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1\на сайт\"/>
    </mc:Choice>
  </mc:AlternateContent>
  <xr:revisionPtr revIDLastSave="0" documentId="13_ncr:1_{BEEA93B6-233A-46BB-820A-059D6FA092C5}" xr6:coauthVersionLast="36" xr6:coauthVersionMax="36" xr10:uidLastSave="{00000000-0000-0000-0000-000000000000}"/>
  <bookViews>
    <workbookView xWindow="0" yWindow="0" windowWidth="28770" windowHeight="14235" firstSheet="27" activeTab="32" xr2:uid="{FE4D9457-41A0-4DCC-8A3F-DC4BE019612E}"/>
  </bookViews>
  <sheets>
    <sheet name="1 ЦК ГТП 22" sheetId="2" r:id="rId1"/>
    <sheet name="2 ЦК ГТП 22" sheetId="3" r:id="rId2"/>
    <sheet name="менее 670 3_4ЦК ГТП 22" sheetId="4" r:id="rId3"/>
    <sheet name="от 670 до 10  3_4ЦК ГТП 22" sheetId="5" r:id="rId4"/>
    <sheet name="не менее 10  3_4ЦК ГТП 22" sheetId="6" r:id="rId5"/>
    <sheet name="менее 670 5_6ЦК ГТП 22" sheetId="7" r:id="rId6"/>
    <sheet name="от 670 до 10 5_6ЦК ГТП 22" sheetId="8" r:id="rId7"/>
    <sheet name="не менее 10 5_6ЦК ГТП 22" sheetId="9" r:id="rId8"/>
    <sheet name="1 ЦК ГТП 64" sheetId="10" r:id="rId9"/>
    <sheet name="2 ЦК ГТП 64" sheetId="11" r:id="rId10"/>
    <sheet name="менее 670 3_4ЦК ГТП 64" sheetId="12" r:id="rId11"/>
    <sheet name="от 670 до 10  3_4ЦК ГТП 64" sheetId="13" r:id="rId12"/>
    <sheet name="не менее 10  3_4ЦК ГТП 64" sheetId="14" r:id="rId13"/>
    <sheet name="менее 670 5_6ЦК ГТП 64" sheetId="15" r:id="rId14"/>
    <sheet name="от 670 до 10 5_6ЦК ГТП 64" sheetId="16" r:id="rId15"/>
    <sheet name="не менее 10 5_6ЦК ГТП 64" sheetId="17" r:id="rId16"/>
    <sheet name="1 ЦК ГТП 67" sheetId="18" r:id="rId17"/>
    <sheet name="2 ЦК ГТП 67" sheetId="19" r:id="rId18"/>
    <sheet name="менее 670 3_4ЦК ГТП 67" sheetId="20" r:id="rId19"/>
    <sheet name="от 670 до 10  3_4ЦК ГТП 67" sheetId="21" r:id="rId20"/>
    <sheet name="не менее 10  3_4ЦК ГТП 67" sheetId="22" r:id="rId21"/>
    <sheet name="менее 670 5_6ЦК ГТП 67" sheetId="23" r:id="rId22"/>
    <sheet name="от 670 до 10 5_6ЦК ГТП 67" sheetId="24" r:id="rId23"/>
    <sheet name="не менее 10 5_6ЦК ГТП 67" sheetId="25" r:id="rId24"/>
    <sheet name="1 ЦК ГТП 101" sheetId="26" r:id="rId25"/>
    <sheet name="2 ЦК ГТП 101" sheetId="27" r:id="rId26"/>
    <sheet name="менее 670 3_4ЦК ГТП 101" sheetId="28" r:id="rId27"/>
    <sheet name="от 670 до 10  3_4ЦК ГТП 101" sheetId="29" r:id="rId28"/>
    <sheet name="не менее 10  3_4ЦК ГТП 101" sheetId="30" r:id="rId29"/>
    <sheet name="менее 670 5_6ЦК ГТП 101" sheetId="31" r:id="rId30"/>
    <sheet name="от 670 до 10 5_6ЦК ГТП 101" sheetId="32" r:id="rId31"/>
    <sheet name="не менее 10 5_6ЦК ГТП 101" sheetId="33" r:id="rId32"/>
    <sheet name="1 ЦК ГТП 104" sheetId="34" r:id="rId33"/>
    <sheet name="2 ЦК ГТП 104" sheetId="35" r:id="rId34"/>
    <sheet name="менее 670 3_4ЦК ГТП 104" sheetId="36" r:id="rId35"/>
    <sheet name="от 670 до 10  3_4ЦК ГТП 104" sheetId="37" r:id="rId36"/>
    <sheet name="не менее 10  3_4ЦК ГТП 104" sheetId="38" r:id="rId37"/>
    <sheet name="менее 670 5_6ЦК ГТП 104" sheetId="39" r:id="rId38"/>
    <sheet name="от 670 до 10 5_6ЦК ГТП 104" sheetId="40" r:id="rId39"/>
    <sheet name="не менее 10 5_6ЦК ГТП 104" sheetId="41" r:id="rId4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<sst xmlns="http://schemas.openxmlformats.org/spreadsheetml/2006/main" count="24630" uniqueCount="167">
  <si>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</si>
  <si>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</si>
  <si>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</si>
  <si>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</si>
  <si>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</si>
  <si>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</si>
  <si>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</si>
  <si>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</si>
  <si>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</si>
  <si>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</si>
  <si>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</si>
  <si>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</si>
  <si>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</si>
  <si>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</si>
  <si>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</si>
  <si>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</si>
  <si>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</si>
  <si>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</si>
  <si>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</si>
  <si>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</si>
  <si>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</si>
  <si>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</si>
  <si>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</si>
  <si>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</si>
  <si>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</si>
  <si>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</si>
  <si>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</si>
  <si>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</si>
  <si>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</si>
  <si>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</si>
  <si>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</si>
  <si>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</si>
  <si>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</si>
  <si>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</si>
  <si>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</si>
  <si>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</si>
  <si>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</si>
  <si>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</si>
  <si>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</si>
  <si>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</si>
  <si>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</si>
  <si>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</si>
  <si>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</si>
  <si>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</si>
  <si>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</si>
  <si>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</si>
  <si>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</si>
  <si>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</si>
  <si>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</si>
  <si>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</si>
  <si>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</si>
  <si>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</si>
  <si>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</si>
  <si>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</si>
  <si>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</si>
  <si>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</si>
  <si>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</si>
  <si>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</si>
  <si>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</si>
  <si>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</si>
  <si>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</si>
  <si>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</si>
  <si>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</si>
  <si>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</si>
  <si>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</si>
  <si>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</si>
  <si>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</si>
  <si>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</si>
  <si>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</si>
  <si>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</si>
  <si>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</si>
  <si>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</si>
  <si>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</si>
  <si>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</si>
  <si>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</si>
  <si>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</si>
  <si>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</si>
  <si>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</si>
  <si>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</si>
  <si>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</si>
  <si>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</si>
  <si>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</si>
  <si>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</si>
  <si>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</si>
  <si>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</si>
  <si>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</si>
  <si>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</si>
  <si>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</si>
  <si>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</si>
  <si>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</si>
  <si>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</si>
  <si>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</si>
  <si>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</si>
  <si>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</si>
  <si>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</si>
  <si>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</si>
  <si>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</si>
  <si>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</si>
  <si>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</si>
  <si>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</si>
  <si>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</si>
  <si>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</si>
  <si>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</si>
  <si>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</si>
  <si>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</si>
  <si>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</si>
  <si>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</si>
  <si>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</si>
  <si>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</si>
  <si>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</si>
  <si>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</si>
  <si>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</si>
  <si>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</si>
  <si>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</si>
  <si>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</si>
  <si>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</si>
  <si>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</si>
  <si>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</si>
  <si>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</si>
  <si>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</si>
  <si>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</si>
  <si>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</si>
  <si>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</si>
  <si>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</si>
  <si>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</si>
  <si>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</si>
  <si>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</si>
  <si>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</si>
  <si>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</si>
  <si>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</si>
  <si>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</si>
  <si>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</si>
  <si>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</si>
  <si>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</si>
  <si>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</si>
  <si>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январь 2023 года</t>
  </si>
  <si>
    <t>01.01.2023</t>
  </si>
  <si>
    <t>02.01.2023</t>
  </si>
  <si>
    <t>03.01.2023</t>
  </si>
  <si>
    <t>04.01.2023</t>
  </si>
  <si>
    <t>05.01.2023</t>
  </si>
  <si>
    <t>06.01.2023</t>
  </si>
  <si>
    <t>07.01.2023</t>
  </si>
  <si>
    <t>08.01.2023</t>
  </si>
  <si>
    <t>09.01.2023</t>
  </si>
  <si>
    <t>10.01.2023</t>
  </si>
  <si>
    <t>11.01.2023</t>
  </si>
  <si>
    <t>12.01.2023</t>
  </si>
  <si>
    <t>13.01.2023</t>
  </si>
  <si>
    <t>14.01.2023</t>
  </si>
  <si>
    <t>15.01.2023</t>
  </si>
  <si>
    <t>16.01.2023</t>
  </si>
  <si>
    <t>17.01.2023</t>
  </si>
  <si>
    <t>18.01.2023</t>
  </si>
  <si>
    <t>19.01.2023</t>
  </si>
  <si>
    <t>20.01.2023</t>
  </si>
  <si>
    <t>21.01.2023</t>
  </si>
  <si>
    <t>22.01.2023</t>
  </si>
  <si>
    <t>23.01.2023</t>
  </si>
  <si>
    <t>24.01.2023</t>
  </si>
  <si>
    <t>25.01.2023</t>
  </si>
  <si>
    <t>26.01.2023</t>
  </si>
  <si>
    <t>27.01.2023</t>
  </si>
  <si>
    <t>28.01.2023</t>
  </si>
  <si>
    <t>29.01.2023</t>
  </si>
  <si>
    <t>30.01.2023</t>
  </si>
  <si>
    <t>31.01.2023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</si>
</sst>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4" fontId="34" fillId="0" borderId="2" xfId="6" applyNumberFormat="1" applyFont="1" applyBorder="1" applyAlignment="1">
      <alignment horizontal="center" vertic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7" fillId="0" borderId="0" xfId="5" applyFont="1" applyAlignment="1">
      <alignment horizontal="left" vertical="center" wrapText="1" indent="1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16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2" xfId="9" applyFont="1" applyFill="1" applyBorder="1" applyAlignment="1">
      <alignment horizontal="center" vertical="center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8" fillId="2" borderId="0" xfId="9" applyFont="1" applyFill="1" applyAlignment="1">
      <alignment horizontal="left" vertical="center"/>
    </xf>
    <xf numFmtId="0" fontId="17" fillId="2" borderId="0" xfId="10" applyFont="1" applyFill="1" applyBorder="1" applyAlignment="1">
      <alignment horizontal="center" vertical="top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0" fillId="3" borderId="3" xfId="10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0" fontId="9" fillId="0" borderId="0" xfId="5" applyFont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3" fillId="0" borderId="2" xfId="9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0" xfId="5" xr:uid="{75BB0735-A465-4D66-B9E8-EA53C8F2F3DC}"/>
    <cellStyle name="Обычный 2" xfId="2" xr:uid="{EEAB655C-4B40-41A8-B533-5547909064AF}"/>
    <cellStyle name="Обычный 2 7" xfId="8" xr:uid="{494CC652-3519-4208-951D-32B5D5F007B1}"/>
    <cellStyle name="Обычный 3" xfId="3" xr:uid="{9228995F-1ECE-4C77-99A7-1C978AAB01C5}"/>
    <cellStyle name="Обычный 3 2 28" xfId="4" xr:uid="{858AF996-DA5F-4853-8628-BC16CC9377D2}"/>
    <cellStyle name="Обычный 4 2 28" xfId="1" xr:uid="{BC8FB1CF-9628-441C-88FA-60AA28497ABF}"/>
    <cellStyle name="Обычный 4 2 29" xfId="11" xr:uid="{0BF3627B-7497-41D3-95D9-EE806559AC00}"/>
    <cellStyle name="Обычный 4 3 2 2" xfId="10" xr:uid="{4903E7B8-C55E-4A64-9D29-A1259FED1ED9}"/>
    <cellStyle name="Обычный 4 5 2" xfId="7" xr:uid="{06B13BB4-F0F3-4FBD-940E-DA7E5E797580}"/>
    <cellStyle name="Обычный 4 6 2" xfId="9" xr:uid="{5FFE913F-EE42-40A2-B0DD-47AC32D2D88E}"/>
    <cellStyle name="Обычный 5 2" xfId="6" xr:uid="{A364C776-446B-4DBF-BBFD-1FFC0BC048A1}"/>
  </cellStyles>
  <dxfs count="620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D5BE33-ED4A-4D1F-9D15-8EE559CC4E68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992C00-F6EA-4DEB-96FC-A9387F85275B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CDE4CB-4576-4FE8-ABE5-E5773E110D14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57CCB6-88CA-4D7C-AAAA-FE36354959A9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3166E2-A625-4809-A955-1419DA4D43B8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C9E14A-7B37-4E5B-8013-53537FECA15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18CE9E-722C-4EF5-A66E-E45E63C22F22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21626A-3A4B-43D5-8364-358E1D28A0E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D8B2E7-C9CF-4429-B756-12D180595BE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D1B687-37D6-4B08-9661-6D5B5DBB314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BB96A7-0CDD-40D5-AD34-B5D8E5E01E93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FDF204-00F8-4D5E-8376-44B109039EFC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210E70-29D2-4E69-82CC-76F3D71CD9D7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549CC1-833D-4128-9CAD-1A81D9BBE6B6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E3A43A-3A61-49FB-B687-ECB47BD2ADF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E59E43-5C27-4CD6-94ED-088F3D37F28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F41D94-5EDD-4E7B-8E9E-EC620C55986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3C5598-3720-4C64-953A-4ADA84E62568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5F2ECE-231E-4697-AD71-E611AEF954FD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CAB54A-4217-4998-B0CA-596346F4A60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7C48EE-F8FD-469D-BAFA-AE4C6391CAD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6A6562-76AB-4F53-A343-5EE5BE033DA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283326-7725-479A-B1F3-3C6A8085E7C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7B6AB4-089A-4B8C-B947-2719B1EDFC0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67259D5-A26E-41AF-BEAD-7988B6500FA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071969-BB7F-44EF-8CB5-6D9FC85D0897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F54B65-9E92-4F9A-904D-2713437B70C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BF3E0F-297D-4BF8-A1FB-1D24B63B29CD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4670E6-6F6C-4892-B822-6604CA7EEA8E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031DC1-ADEB-4256-B353-1E3E5C2FC704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3DFE27-9E3C-4503-AEFF-310B661900C0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32939E-ADC0-49EC-AF56-60711E67BA6C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A97F10-A313-4506-88A4-770C5B41192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DE1242-F611-4E99-96E8-F01BA3A516E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A015FC-A456-451E-BABB-01E2EE8F06E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7369D4-8DE8-4546-82C5-B2C14A0564C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E88FF4-476A-4105-99E8-E3B44007F39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00F699-7CDB-4865-A36C-C77E2AEE642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BFF1B1-35F5-416E-BBCC-37AED88A1571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13DD79-AF23-468A-A941-E14D326E9F8A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F7E2DC-4A96-41B2-82E9-B21410ECBEDF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F29963-8DB5-4464-88A4-8D63917C8AA5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28966B-1331-4B6E-B930-1739E446C8BE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329A5F-B6D6-4D40-B9BA-E53351E9BCBB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5C4A07-2ADB-41E8-8D3A-9BFCC7C5ED3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22F93B-A5CF-48CC-BFE4-58D5EC1DD0CA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9DC1FA-36D9-4D35-918B-12B7FBC7A359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3CF6B7-2794-4228-B551-EF728422703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706546-7473-40AC-A9B8-D24932CCEE08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C257F3-A51A-4B27-8884-8B1114CE417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C52296-C5D0-40AD-8995-FF07A70FFE8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52D3F5-0AE2-478B-B56D-AD284D38271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4461E3-AC93-4852-AA34-5225A5F04C4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F3C7CE-257A-4323-A6FA-7EECD4FA15A6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1515DF-71A1-480D-A3CA-8D5AC1D95B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B41D2B-D858-4232-9A8C-4E83E48193D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D8ABA7-CEBE-4D25-AD93-18151D50281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F5E4D7-389A-4FCC-8C92-552A187B2AF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F7A08A-529A-429D-82BA-35143D6341A9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A7DEFB-4D87-406C-823D-EA88FD72F22B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C4C5A3-92B1-41E7-8991-61B5F7FB2A0C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0E8B9A-D6A7-41EC-BDAE-C397439BE75A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0F699C-5DBB-447E-98C0-F52D87FE5F7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13E13F-F430-4CD6-8A89-5C983E11A99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28813D-CBF1-4730-9751-1B4BE01F28C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4CC90F-8083-4B5D-9532-8730F5B37CB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3EDEAE-0049-4783-9F24-80CBE3DA924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B3099A-6E4C-47DB-A4BC-D55B985E21C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20114B-637F-41C8-B823-D963DEE5FEF0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E0CE3B-A504-47F0-B8C1-B62AF2CC88F1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C8DFC7-C5AE-4B4B-9AF7-B3C48A1F067F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F9A2C0-2B0F-4BAB-BBCF-2C385DF5ED95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A4A157-A173-4E52-98E3-87C99AD8908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677021-6D7D-401B-A556-80037291CBA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09D2A1-C562-4AB6-9389-1B36E82EDB4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0C44B2-783C-4C90-914F-CDF714979D9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53F5C6-A96B-4448-BEA1-94B1D7B7F69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F86E67-6C99-43F5-BEA6-2B647D5DFB9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817915-C6A5-41F3-8967-148256B490A8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46229F-EEDC-4D08-8C58-3CB8A3FC6A3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59CE3D-A1B4-4A46-A74F-AE446927B56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A57589-5DE1-4FA3-8649-18F8AF2EF60E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5F2A89-FC50-4A1B-8073-628D867DB676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0929BF-0986-43EB-8176-B3E1F314D10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E1834A-AAC0-4B86-8C60-36640C3947AA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CBEDCB-47ED-4909-9661-428F687A7B6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C05EAF-B7D3-44FE-8966-3B4BDF7D2A8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F6A40A-5F3F-4002-80C9-91F71001B30B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E45A36-83C2-494A-B39E-F41D086B754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56359E-BAE6-40EE-8A85-DB397F2E439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5384AF-6A9E-4DB8-ABAA-48E103FFDF2A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EAD4EE-5A4A-4C93-85D2-0755C0A48E1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2D2EDC-07B6-4D93-A2C1-0FB3159D254A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12ADD8-81CF-4FE5-9172-11627F937A43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65DF47-9E67-49B4-BF97-16B356A5C440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D8F764-B149-451D-A21E-7D6F594F230C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FC0DBC-AE19-4FDB-AF08-21CD0DDEED1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9D8CA0-A576-46A7-B1AD-AF995000AF0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5F027D-1FE7-46B6-A422-3C2106E117F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CFF387-53FD-4D5F-A78C-7631A119E99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4179EA-8D75-4B67-9713-0C33B07B3EB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4423D1-D25C-49EF-9BE1-5BDDFAEA8C5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0CA147-E7CF-4A9D-93E6-66B3AEAC6060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8D1331-2F50-4DFE-A7C9-4F3E25AAA146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749B35-D5A9-4A7F-B031-6958E356016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77B4D9-B0E6-458C-9424-3028703079DE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BDFC76-F393-43DE-AD38-4FEEE24300B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33CF07-A387-4BC8-B8CC-AE4BEB8CFC0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23EA39-C08C-4CB9-8AEB-05506BCBEE8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33CB3B-6977-4623-9836-20EF3D708C8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06FEE9-8818-4320-928C-0622D2DDDA1A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00F31C-82AD-452A-9F6C-D46953CEF32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B1341C-5F7A-4B26-97FF-D804A7FA94F9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81253B-BEAA-454A-8F7B-DEF84CB2FF6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9A52CA-1153-442E-BC45-7C9888515F6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7F8591-5B3C-48A9-BD59-DEA02B4D63C7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059B63-F6BC-4957-B4DB-BC70CB20A2E7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0581B4-7181-4739-A5C0-E1DDD38339B7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82360F-D6B5-4004-9ED8-8ADE7AB4DB5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C05F16-5D25-4E2B-99EB-F3B4AEDD67CC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10858A-EBF2-4F29-845C-97A4FB2DC3F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1269F7-299F-423B-A776-632A19267DA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9F6745-21DF-46A9-B7FB-C743961C5D40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FD85DA-0686-441D-948C-D531686786DA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9BFEE1-0561-45D7-BA5F-ABC4BB14DBD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C139E9-04BB-4DC5-B5E1-51ABF43E4F03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DC325E-6D5F-4E6B-957A-9FED2F3E599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AACBED-9ACF-4A3E-BFFA-2EA78E334EFD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3279DB-11F2-46D5-98B0-2D65501D52A4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36172D-DD6B-472D-8AB9-881E3B7FCBE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D0A269-7747-40EA-97DC-72C512AA073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C4F388-460B-4291-941A-BCF23562A94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546B4E-7167-4495-9188-79F4629188E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C038D-FBE8-48A2-81F5-AA8882C086E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B286A0-928C-4409-8EF6-CCA41905462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05A068-9E2F-41C3-9158-2E42634B5F5B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896972-29D8-405B-9B53-C47EB193586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672B45-39D4-407A-8B67-9912BCF177AD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B80089-4FD7-4B92-8836-3A68E6224FF8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F41055-AA8B-4616-80CA-870C82C5DA1E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969A0-643F-487F-9F3D-48A710AEFB37}">
  <sheetPr>
    <tabColor theme="0" tint="-4.9989318521683403E-2"/>
  </sheetPr>
  <dimension ref="A1:G55"/>
  <sheetViews>
    <sheetView topLeftCell="A13" zoomScale="85" zoomScaleNormal="85" workbookViewId="0">
      <selection activeCell="I38" sqref="I38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2" t="s">
        <v>0</v>
      </c>
      <c r="B1" s="132"/>
      <c r="C1" s="132"/>
      <c r="D1" s="132"/>
      <c r="E1" s="132"/>
      <c r="F1" s="1"/>
      <c r="G1" s="2"/>
    </row>
    <row r="2" spans="1:7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6" t="s">
        <v>135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4" t="s">
        <v>1</v>
      </c>
      <c r="B5" s="134"/>
      <c r="C5" s="134"/>
      <c r="D5" s="134"/>
      <c r="E5" s="134"/>
      <c r="F5" s="134"/>
      <c r="G5" s="9"/>
    </row>
    <row r="6" spans="1:7" x14ac:dyDescent="0.3">
      <c r="A6" s="135" t="s">
        <v>2</v>
      </c>
      <c r="B6" s="135"/>
      <c r="C6" s="135"/>
      <c r="D6" s="135"/>
      <c r="E6" s="135"/>
      <c r="F6" s="135"/>
      <c r="G6" s="9"/>
    </row>
    <row r="7" spans="1:7" x14ac:dyDescent="0.3">
      <c r="A7" s="135" t="s">
        <v>3</v>
      </c>
      <c r="B7" s="135"/>
      <c r="C7" s="135"/>
      <c r="D7" s="135"/>
      <c r="E7" s="135"/>
      <c r="F7" s="13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0"/>
      <c r="B10" s="131" t="s">
        <v>5</v>
      </c>
      <c r="C10" s="131"/>
      <c r="D10" s="131"/>
      <c r="E10" s="131"/>
    </row>
    <row r="11" spans="1:7" x14ac:dyDescent="0.3">
      <c r="A11" s="13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40" t="s">
        <v>10</v>
      </c>
      <c r="B12" s="141"/>
      <c r="C12" s="141"/>
      <c r="D12" s="141"/>
      <c r="E12" s="142"/>
    </row>
    <row r="13" spans="1:7" ht="25.5" x14ac:dyDescent="0.3">
      <c r="A13" s="15" t="s">
        <v>11</v>
      </c>
      <c r="B13" s="16">
        <v>5244.7195104399998</v>
      </c>
      <c r="C13" s="16">
        <v>5625.1595104400003</v>
      </c>
      <c r="D13" s="16">
        <v>5747.9295104400007</v>
      </c>
      <c r="E13" s="16">
        <v>5999.9495104400003</v>
      </c>
    </row>
    <row r="14" spans="1:7" s="17" customFormat="1" ht="25.5" customHeight="1" x14ac:dyDescent="0.2">
      <c r="A14" s="140" t="s">
        <v>12</v>
      </c>
      <c r="B14" s="141"/>
      <c r="C14" s="141"/>
      <c r="D14" s="141"/>
      <c r="E14" s="142"/>
    </row>
    <row r="15" spans="1:7" s="17" customFormat="1" ht="25.5" x14ac:dyDescent="0.2">
      <c r="A15" s="18" t="s">
        <v>11</v>
      </c>
      <c r="B15" s="19">
        <v>2156.6095104400001</v>
      </c>
      <c r="C15" s="19">
        <v>2156.6095104400001</v>
      </c>
      <c r="D15" s="19">
        <v>2156.6095104400001</v>
      </c>
      <c r="E15" s="19">
        <v>2156.6095104400001</v>
      </c>
    </row>
    <row r="16" spans="1:7" x14ac:dyDescent="0.3">
      <c r="A16" s="20"/>
    </row>
    <row r="17" spans="1:6" ht="38.25" x14ac:dyDescent="0.3">
      <c r="A17" s="21" t="s">
        <v>13</v>
      </c>
      <c r="B17" s="22">
        <v>2029.73429502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2029.73429502</v>
      </c>
    </row>
    <row r="20" spans="1:6" x14ac:dyDescent="0.3">
      <c r="A20" s="20" t="s">
        <v>16</v>
      </c>
      <c r="B20" s="22">
        <v>687521.46348514932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51.883000000000003</v>
      </c>
    </row>
    <row r="23" spans="1:6" x14ac:dyDescent="0.3">
      <c r="A23" s="20" t="s">
        <v>19</v>
      </c>
      <c r="B23" s="143">
        <v>51.881999999999998</v>
      </c>
    </row>
    <row r="24" spans="1:6" ht="25.5" x14ac:dyDescent="0.3">
      <c r="A24" s="20" t="s">
        <v>20</v>
      </c>
      <c r="B24" s="143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0.29099999999999998</v>
      </c>
    </row>
    <row r="29" spans="1:6" x14ac:dyDescent="0.3">
      <c r="A29" s="24" t="s">
        <v>25</v>
      </c>
      <c r="B29" s="22">
        <v>51.591000000000001</v>
      </c>
    </row>
    <row r="30" spans="1:6" x14ac:dyDescent="0.3">
      <c r="A30" s="20" t="s">
        <v>26</v>
      </c>
      <c r="B30" s="143">
        <v>0</v>
      </c>
    </row>
    <row r="31" spans="1:6" x14ac:dyDescent="0.3">
      <c r="A31" s="20" t="s">
        <v>27</v>
      </c>
      <c r="B31" s="143"/>
    </row>
    <row r="32" spans="1:6" ht="25.5" x14ac:dyDescent="0.3">
      <c r="A32" s="20" t="s">
        <v>28</v>
      </c>
      <c r="B32" s="22">
        <v>37894.878000000004</v>
      </c>
    </row>
    <row r="33" spans="1:7" ht="25.5" x14ac:dyDescent="0.3">
      <c r="A33" s="20" t="s">
        <v>29</v>
      </c>
      <c r="B33" s="22">
        <v>37894.878000000004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190.31899999999999</v>
      </c>
    </row>
    <row r="38" spans="1:7" x14ac:dyDescent="0.3">
      <c r="A38" s="24" t="s">
        <v>34</v>
      </c>
      <c r="B38" s="22">
        <v>37704.559000000001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3">
        <v>0</v>
      </c>
    </row>
    <row r="41" spans="1:7" x14ac:dyDescent="0.3">
      <c r="A41" s="20" t="s">
        <v>37</v>
      </c>
      <c r="B41" s="143"/>
    </row>
    <row r="42" spans="1:7" x14ac:dyDescent="0.3">
      <c r="A42" s="20" t="s">
        <v>38</v>
      </c>
      <c r="B42" s="143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4" t="s">
        <v>42</v>
      </c>
      <c r="B48" s="145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6" t="s">
        <v>44</v>
      </c>
      <c r="B49" s="136"/>
      <c r="C49" s="136"/>
      <c r="D49" s="136"/>
      <c r="E49" s="136"/>
      <c r="F49" s="136"/>
      <c r="G49" s="136"/>
    </row>
    <row r="50" spans="1:7" x14ac:dyDescent="0.3">
      <c r="A50" s="136" t="s">
        <v>45</v>
      </c>
      <c r="B50" s="136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7" t="s">
        <v>47</v>
      </c>
      <c r="B52" s="138"/>
      <c r="C52" s="30" t="s">
        <v>46</v>
      </c>
      <c r="D52" s="31">
        <v>6.3252154200000001</v>
      </c>
      <c r="E52" s="29"/>
      <c r="F52" s="29"/>
      <c r="G52" s="29"/>
    </row>
    <row r="54" spans="1:7" s="17" customFormat="1" ht="12.75" x14ac:dyDescent="0.2">
      <c r="A54" s="139" t="s">
        <v>48</v>
      </c>
      <c r="B54" s="139"/>
      <c r="C54" s="27" t="s">
        <v>46</v>
      </c>
      <c r="D54" s="129">
        <v>120.55000000000001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619" priority="1">
      <formula>AND($P48&gt;=500,$P48&lt;=899,$AD48&lt;0)</formula>
    </cfRule>
    <cfRule type="expression" dxfId="618" priority="2">
      <formula>AND($AD48&lt;0,$B48&lt;&gt;$AF48)</formula>
    </cfRule>
    <cfRule type="expression" dxfId="617" priority="3">
      <formula>OR(AND($Q48&gt;=1,$Q48&lt;=3,$R48=0,$B48=$AF48,$P48&lt;500),AND($B48&lt;&gt;$AF48,$AD48&gt;0))</formula>
    </cfRule>
    <cfRule type="expression" dxfId="616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5AF66-4FE5-4E1E-A09D-88211851B88C}">
  <sheetPr>
    <tabColor theme="8" tint="0.79998168889431442"/>
  </sheetPr>
  <dimension ref="A1:G43"/>
  <sheetViews>
    <sheetView zoomScale="85" zoomScaleNormal="85" workbookViewId="0">
      <selection activeCell="H43" sqref="H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33"/>
      <c r="C3" s="34" t="s">
        <v>135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1" t="s">
        <v>5</v>
      </c>
      <c r="C9" s="131"/>
      <c r="D9" s="131"/>
      <c r="E9" s="13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40" t="s">
        <v>10</v>
      </c>
      <c r="B11" s="141"/>
      <c r="C11" s="141"/>
      <c r="D11" s="141"/>
      <c r="E11" s="142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5466.0561577799999</v>
      </c>
      <c r="C13" s="43">
        <v>5846.4961577800004</v>
      </c>
      <c r="D13" s="43">
        <v>5969.2661577800009</v>
      </c>
      <c r="E13" s="43">
        <v>6221.2861577800004</v>
      </c>
    </row>
    <row r="14" spans="1:7" x14ac:dyDescent="0.3">
      <c r="A14" s="15" t="s">
        <v>55</v>
      </c>
      <c r="B14" s="43">
        <v>6338.8225547800002</v>
      </c>
      <c r="C14" s="43">
        <v>6719.2625547799998</v>
      </c>
      <c r="D14" s="43">
        <v>6842.0325547800003</v>
      </c>
      <c r="E14" s="43">
        <v>7094.0525547800007</v>
      </c>
    </row>
    <row r="15" spans="1:7" x14ac:dyDescent="0.3">
      <c r="A15" s="15" t="s">
        <v>56</v>
      </c>
      <c r="B15" s="43">
        <v>7250.9318441599989</v>
      </c>
      <c r="C15" s="43">
        <v>7631.3718441599995</v>
      </c>
      <c r="D15" s="43">
        <v>7754.1418441599999</v>
      </c>
      <c r="E15" s="43">
        <v>8006.1618441599994</v>
      </c>
    </row>
    <row r="16" spans="1:7" s="17" customFormat="1" ht="28.5" customHeight="1" x14ac:dyDescent="0.2">
      <c r="A16" s="140" t="s">
        <v>57</v>
      </c>
      <c r="B16" s="141"/>
      <c r="C16" s="141"/>
      <c r="D16" s="141"/>
      <c r="E16" s="142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2377.9461577800002</v>
      </c>
      <c r="C18" s="19">
        <v>2377.9461577800002</v>
      </c>
      <c r="D18" s="19">
        <v>2377.9461577800002</v>
      </c>
      <c r="E18" s="19">
        <v>2377.9461577800002</v>
      </c>
      <c r="F18" s="44"/>
    </row>
    <row r="19" spans="1:6" s="17" customFormat="1" ht="16.5" customHeight="1" x14ac:dyDescent="0.2">
      <c r="A19" s="18" t="s">
        <v>55</v>
      </c>
      <c r="B19" s="19">
        <v>3250.7125547800001</v>
      </c>
      <c r="C19" s="19">
        <v>3250.7125547800001</v>
      </c>
      <c r="D19" s="19">
        <v>3250.7125547800001</v>
      </c>
      <c r="E19" s="19">
        <v>3250.7125547800001</v>
      </c>
      <c r="F19" s="44"/>
    </row>
    <row r="20" spans="1:6" s="17" customFormat="1" ht="16.5" customHeight="1" x14ac:dyDescent="0.2">
      <c r="A20" s="18" t="s">
        <v>56</v>
      </c>
      <c r="B20" s="19">
        <v>4162.8218441599993</v>
      </c>
      <c r="C20" s="19">
        <v>4162.8218441599993</v>
      </c>
      <c r="D20" s="19">
        <v>4162.8218441599993</v>
      </c>
      <c r="E20" s="19">
        <v>4162.8218441599993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1" t="s">
        <v>5</v>
      </c>
      <c r="C24" s="131"/>
      <c r="D24" s="131"/>
      <c r="E24" s="13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40" t="s">
        <v>10</v>
      </c>
      <c r="B26" s="141"/>
      <c r="C26" s="141"/>
      <c r="D26" s="141"/>
      <c r="E26" s="142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5466.0561577799999</v>
      </c>
      <c r="C28" s="43">
        <v>5846.4961577800004</v>
      </c>
      <c r="D28" s="43">
        <v>5969.2661577800009</v>
      </c>
      <c r="E28" s="43">
        <v>6221.2861577800004</v>
      </c>
    </row>
    <row r="29" spans="1:6" x14ac:dyDescent="0.3">
      <c r="A29" s="15" t="s">
        <v>60</v>
      </c>
      <c r="B29" s="43">
        <v>6794.2325051700009</v>
      </c>
      <c r="C29" s="43">
        <v>7174.6725051700005</v>
      </c>
      <c r="D29" s="43">
        <v>7297.44250517</v>
      </c>
      <c r="E29" s="43">
        <v>7549.4625051700004</v>
      </c>
    </row>
    <row r="30" spans="1:6" s="17" customFormat="1" ht="28.5" customHeight="1" x14ac:dyDescent="0.2">
      <c r="A30" s="140" t="s">
        <v>57</v>
      </c>
      <c r="B30" s="141"/>
      <c r="C30" s="141"/>
      <c r="D30" s="141"/>
      <c r="E30" s="142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2377.9461577800002</v>
      </c>
      <c r="C32" s="19">
        <v>2377.9461577800002</v>
      </c>
      <c r="D32" s="19">
        <v>2377.9461577800002</v>
      </c>
      <c r="E32" s="19">
        <v>2377.9461577800002</v>
      </c>
    </row>
    <row r="33" spans="1:7" s="17" customFormat="1" ht="17.25" customHeight="1" x14ac:dyDescent="0.2">
      <c r="A33" s="18" t="s">
        <v>60</v>
      </c>
      <c r="B33" s="19">
        <v>3706.1225051700003</v>
      </c>
      <c r="C33" s="19">
        <v>3706.1225051700003</v>
      </c>
      <c r="D33" s="19">
        <v>3706.1225051700003</v>
      </c>
      <c r="E33" s="19">
        <v>3706.1225051700003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4" t="s">
        <v>61</v>
      </c>
      <c r="B37" s="145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6" t="s">
        <v>44</v>
      </c>
      <c r="B38" s="136"/>
      <c r="C38" s="136"/>
      <c r="D38" s="136"/>
      <c r="E38" s="136"/>
      <c r="F38" s="136"/>
      <c r="G38" s="136"/>
    </row>
    <row r="39" spans="1:7" x14ac:dyDescent="0.3">
      <c r="A39" s="136" t="s">
        <v>45</v>
      </c>
      <c r="B39" s="136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7" t="s">
        <v>47</v>
      </c>
      <c r="B41" s="138"/>
      <c r="C41" s="30" t="s">
        <v>46</v>
      </c>
      <c r="D41" s="31">
        <v>6.3252154200000001</v>
      </c>
      <c r="E41" s="29"/>
      <c r="F41" s="29"/>
      <c r="G41" s="29"/>
    </row>
    <row r="43" spans="1:7" s="17" customFormat="1" ht="34.5" customHeight="1" x14ac:dyDescent="0.2">
      <c r="A43" s="149" t="s">
        <v>48</v>
      </c>
      <c r="B43" s="150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8AEB8-0269-4EB0-B93E-E7AD01F63288}">
  <sheetPr>
    <tabColor theme="8" tint="0.79998168889431442"/>
  </sheetPr>
  <dimension ref="A1:AB430"/>
  <sheetViews>
    <sheetView zoomScale="85" zoomScaleNormal="85" workbookViewId="0">
      <selection activeCell="H43" sqref="H43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</row>
    <row r="2" spans="1:25" ht="16.5" x14ac:dyDescent="0.2">
      <c r="A2" s="154" t="s">
        <v>62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5" t="s">
        <v>135</v>
      </c>
      <c r="K3" s="156"/>
      <c r="L3" s="156"/>
      <c r="M3" s="157"/>
      <c r="N3" s="158"/>
      <c r="O3" s="158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9" t="s">
        <v>63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</row>
    <row r="6" spans="1:25" ht="18.75" customHeight="1" x14ac:dyDescent="0.2">
      <c r="A6" s="151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51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51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51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1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165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136</v>
      </c>
      <c r="B14" s="57">
        <v>5566.9593545999996</v>
      </c>
      <c r="C14" s="57">
        <v>5588.6955055199996</v>
      </c>
      <c r="D14" s="57">
        <v>5526.5845696400002</v>
      </c>
      <c r="E14" s="57">
        <v>5525.7771244800006</v>
      </c>
      <c r="F14" s="57">
        <v>5524.7984441799999</v>
      </c>
      <c r="G14" s="57">
        <v>5529.7805887200002</v>
      </c>
      <c r="H14" s="57">
        <v>5529.0300172000007</v>
      </c>
      <c r="I14" s="57">
        <v>5540.3487526200006</v>
      </c>
      <c r="J14" s="57">
        <v>5537.0151939799998</v>
      </c>
      <c r="K14" s="57">
        <v>5573.1249281300006</v>
      </c>
      <c r="L14" s="57">
        <v>5558.7829511199998</v>
      </c>
      <c r="M14" s="57">
        <v>5534.7388436500005</v>
      </c>
      <c r="N14" s="57">
        <v>5518.0778406700001</v>
      </c>
      <c r="O14" s="57">
        <v>5505.6029394300003</v>
      </c>
      <c r="P14" s="57">
        <v>5535.4241178900002</v>
      </c>
      <c r="Q14" s="57">
        <v>5522.7566972700006</v>
      </c>
      <c r="R14" s="57">
        <v>5506.0940579300004</v>
      </c>
      <c r="S14" s="57">
        <v>5429.3092102800001</v>
      </c>
      <c r="T14" s="57">
        <v>5406.2854788000004</v>
      </c>
      <c r="U14" s="57">
        <v>5428.8191406599999</v>
      </c>
      <c r="V14" s="57">
        <v>5434.2195566600003</v>
      </c>
      <c r="W14" s="57">
        <v>5463.7085267700004</v>
      </c>
      <c r="X14" s="57">
        <v>5507.0212645400006</v>
      </c>
      <c r="Y14" s="57">
        <v>5614.0711810499997</v>
      </c>
    </row>
    <row r="15" spans="1:25" s="60" customFormat="1" ht="15.75" x14ac:dyDescent="0.3">
      <c r="A15" s="58" t="s">
        <v>137</v>
      </c>
      <c r="B15" s="59">
        <v>5598.6071653899999</v>
      </c>
      <c r="C15" s="59">
        <v>5586.9927661600004</v>
      </c>
      <c r="D15" s="59">
        <v>5599.7590272400003</v>
      </c>
      <c r="E15" s="59">
        <v>5599.0722079099996</v>
      </c>
      <c r="F15" s="59">
        <v>5579.2111604000002</v>
      </c>
      <c r="G15" s="59">
        <v>5571.7227186600003</v>
      </c>
      <c r="H15" s="59">
        <v>5536.3758092200005</v>
      </c>
      <c r="I15" s="59">
        <v>5511.8245807900003</v>
      </c>
      <c r="J15" s="59">
        <v>5482.0006488100007</v>
      </c>
      <c r="K15" s="59">
        <v>5474.0880327200002</v>
      </c>
      <c r="L15" s="59">
        <v>5468.2159233599996</v>
      </c>
      <c r="M15" s="59">
        <v>5490.8941159400001</v>
      </c>
      <c r="N15" s="59">
        <v>5484.8220207000004</v>
      </c>
      <c r="O15" s="59">
        <v>5487.8647264800002</v>
      </c>
      <c r="P15" s="59">
        <v>5493.2372456600006</v>
      </c>
      <c r="Q15" s="59">
        <v>5472.74864523</v>
      </c>
      <c r="R15" s="59">
        <v>5440.97635575</v>
      </c>
      <c r="S15" s="59">
        <v>5396.7249290899999</v>
      </c>
      <c r="T15" s="59">
        <v>5372.2165265100002</v>
      </c>
      <c r="U15" s="59">
        <v>5402.7171795699996</v>
      </c>
      <c r="V15" s="59">
        <v>5425.8259637000001</v>
      </c>
      <c r="W15" s="59">
        <v>5443.1247717599999</v>
      </c>
      <c r="X15" s="59">
        <v>5488.0985246700002</v>
      </c>
      <c r="Y15" s="59">
        <v>5554.5712407200008</v>
      </c>
    </row>
    <row r="16" spans="1:25" s="60" customFormat="1" ht="15.75" x14ac:dyDescent="0.3">
      <c r="A16" s="58" t="s">
        <v>138</v>
      </c>
      <c r="B16" s="59">
        <v>5532.2092521200002</v>
      </c>
      <c r="C16" s="59">
        <v>5499.0929122200005</v>
      </c>
      <c r="D16" s="59">
        <v>5502.0969500000001</v>
      </c>
      <c r="E16" s="59">
        <v>5477.9964679700006</v>
      </c>
      <c r="F16" s="59">
        <v>5495.1219993200002</v>
      </c>
      <c r="G16" s="59">
        <v>5501.9991521800002</v>
      </c>
      <c r="H16" s="59">
        <v>5464.4416353699999</v>
      </c>
      <c r="I16" s="59">
        <v>5436.0712449100001</v>
      </c>
      <c r="J16" s="59">
        <v>5422.6085450600003</v>
      </c>
      <c r="K16" s="59">
        <v>5440.1203159200004</v>
      </c>
      <c r="L16" s="59">
        <v>5462.8285724500001</v>
      </c>
      <c r="M16" s="59">
        <v>5467.6368126500001</v>
      </c>
      <c r="N16" s="59">
        <v>5505.3953184100001</v>
      </c>
      <c r="O16" s="59">
        <v>5522.8698024300002</v>
      </c>
      <c r="P16" s="59">
        <v>5513.1570571000002</v>
      </c>
      <c r="Q16" s="59">
        <v>5498.2076692099999</v>
      </c>
      <c r="R16" s="59">
        <v>5447.9194358200002</v>
      </c>
      <c r="S16" s="59">
        <v>5419.2097416899996</v>
      </c>
      <c r="T16" s="59">
        <v>5424.5063070699998</v>
      </c>
      <c r="U16" s="59">
        <v>5429.2763170800008</v>
      </c>
      <c r="V16" s="59">
        <v>5440.3136043800005</v>
      </c>
      <c r="W16" s="59">
        <v>5474.5052283300001</v>
      </c>
      <c r="X16" s="59">
        <v>5501.2271032799999</v>
      </c>
      <c r="Y16" s="59">
        <v>5560.2594512600008</v>
      </c>
    </row>
    <row r="17" spans="1:25" s="60" customFormat="1" ht="15.75" x14ac:dyDescent="0.3">
      <c r="A17" s="58" t="s">
        <v>139</v>
      </c>
      <c r="B17" s="59">
        <v>5514.9922913800001</v>
      </c>
      <c r="C17" s="59">
        <v>5562.0345150499998</v>
      </c>
      <c r="D17" s="59">
        <v>5590.0743728100006</v>
      </c>
      <c r="E17" s="59">
        <v>5603.9598146400003</v>
      </c>
      <c r="F17" s="59">
        <v>5576.4971744499999</v>
      </c>
      <c r="G17" s="59">
        <v>5485.2785624000007</v>
      </c>
      <c r="H17" s="59">
        <v>5465.8140293500001</v>
      </c>
      <c r="I17" s="59">
        <v>5436.6324854800005</v>
      </c>
      <c r="J17" s="59">
        <v>5401.8284827500001</v>
      </c>
      <c r="K17" s="59">
        <v>5390.52370204</v>
      </c>
      <c r="L17" s="59">
        <v>5376.7963039599999</v>
      </c>
      <c r="M17" s="59">
        <v>5370.1255498299997</v>
      </c>
      <c r="N17" s="59">
        <v>5396.5157188600006</v>
      </c>
      <c r="O17" s="59">
        <v>5393.0625649800004</v>
      </c>
      <c r="P17" s="59">
        <v>5402.4114514600005</v>
      </c>
      <c r="Q17" s="59">
        <v>5392.7052846200004</v>
      </c>
      <c r="R17" s="59">
        <v>5386.4358564900003</v>
      </c>
      <c r="S17" s="59">
        <v>5312.3109272199999</v>
      </c>
      <c r="T17" s="59">
        <v>5317.1616658100002</v>
      </c>
      <c r="U17" s="59">
        <v>5337.7775752800007</v>
      </c>
      <c r="V17" s="59">
        <v>5353.8995351000003</v>
      </c>
      <c r="W17" s="59">
        <v>5371.9938872500006</v>
      </c>
      <c r="X17" s="59">
        <v>5400.9693144499997</v>
      </c>
      <c r="Y17" s="59">
        <v>5432.8209147400003</v>
      </c>
    </row>
    <row r="18" spans="1:25" s="60" customFormat="1" ht="15.75" x14ac:dyDescent="0.3">
      <c r="A18" s="58" t="s">
        <v>140</v>
      </c>
      <c r="B18" s="59">
        <v>5432.87623755</v>
      </c>
      <c r="C18" s="59">
        <v>5405.6675908500001</v>
      </c>
      <c r="D18" s="59">
        <v>5421.0549954800008</v>
      </c>
      <c r="E18" s="59">
        <v>5442.3279870300003</v>
      </c>
      <c r="F18" s="59">
        <v>5501.7410030200008</v>
      </c>
      <c r="G18" s="59">
        <v>5496.6071759100005</v>
      </c>
      <c r="H18" s="59">
        <v>5496.5252302099998</v>
      </c>
      <c r="I18" s="59">
        <v>5480.0258998099998</v>
      </c>
      <c r="J18" s="59">
        <v>5457.2503963899999</v>
      </c>
      <c r="K18" s="59">
        <v>5403.8134253300004</v>
      </c>
      <c r="L18" s="59">
        <v>5383.0791637000002</v>
      </c>
      <c r="M18" s="59">
        <v>5372.8920542600008</v>
      </c>
      <c r="N18" s="59">
        <v>5388.1099594000007</v>
      </c>
      <c r="O18" s="59">
        <v>5414.8013226300009</v>
      </c>
      <c r="P18" s="59">
        <v>5411.4476929499997</v>
      </c>
      <c r="Q18" s="59">
        <v>5419.6556664</v>
      </c>
      <c r="R18" s="59">
        <v>5427.6198279300006</v>
      </c>
      <c r="S18" s="59">
        <v>5457.0056474100002</v>
      </c>
      <c r="T18" s="59">
        <v>5356.3154963800007</v>
      </c>
      <c r="U18" s="59">
        <v>5374.3078238199996</v>
      </c>
      <c r="V18" s="59">
        <v>5388.7299127400001</v>
      </c>
      <c r="W18" s="59">
        <v>5400.7018875499998</v>
      </c>
      <c r="X18" s="59">
        <v>5432.55214772</v>
      </c>
      <c r="Y18" s="59">
        <v>5453.2197996900004</v>
      </c>
    </row>
    <row r="19" spans="1:25" s="60" customFormat="1" ht="15.75" x14ac:dyDescent="0.3">
      <c r="A19" s="58" t="s">
        <v>141</v>
      </c>
      <c r="B19" s="59">
        <v>5324.8762357699998</v>
      </c>
      <c r="C19" s="59">
        <v>5350.1782764500003</v>
      </c>
      <c r="D19" s="59">
        <v>5366.8195956</v>
      </c>
      <c r="E19" s="59">
        <v>5363.8505615000004</v>
      </c>
      <c r="F19" s="59">
        <v>5355.1881178000003</v>
      </c>
      <c r="G19" s="59">
        <v>5340.0376506900002</v>
      </c>
      <c r="H19" s="59">
        <v>5315.7733417400004</v>
      </c>
      <c r="I19" s="59">
        <v>5258.1622317199999</v>
      </c>
      <c r="J19" s="59">
        <v>5201.1784058000003</v>
      </c>
      <c r="K19" s="59">
        <v>5182.9103360099998</v>
      </c>
      <c r="L19" s="59">
        <v>5182.21941401</v>
      </c>
      <c r="M19" s="59">
        <v>5203.2830563400003</v>
      </c>
      <c r="N19" s="59">
        <v>5235.0909578600003</v>
      </c>
      <c r="O19" s="59">
        <v>5268.9254427100004</v>
      </c>
      <c r="P19" s="59">
        <v>5299.110874</v>
      </c>
      <c r="Q19" s="59">
        <v>5304.1580960600004</v>
      </c>
      <c r="R19" s="59">
        <v>5249.0762090300004</v>
      </c>
      <c r="S19" s="59">
        <v>5224.0817336500004</v>
      </c>
      <c r="T19" s="59">
        <v>5232.3444237800004</v>
      </c>
      <c r="U19" s="59">
        <v>5236.0798757100001</v>
      </c>
      <c r="V19" s="59">
        <v>5237.94207078</v>
      </c>
      <c r="W19" s="59">
        <v>5252.0499098500004</v>
      </c>
      <c r="X19" s="59">
        <v>5267.9768604700002</v>
      </c>
      <c r="Y19" s="59">
        <v>5328.4508309900002</v>
      </c>
    </row>
    <row r="20" spans="1:25" s="60" customFormat="1" ht="15.75" x14ac:dyDescent="0.3">
      <c r="A20" s="58" t="s">
        <v>142</v>
      </c>
      <c r="B20" s="59">
        <v>5424.3690258300003</v>
      </c>
      <c r="C20" s="59">
        <v>5477.2639626600003</v>
      </c>
      <c r="D20" s="59">
        <v>5496.4280695100006</v>
      </c>
      <c r="E20" s="59">
        <v>5504.9835739800001</v>
      </c>
      <c r="F20" s="59">
        <v>5488.0361486800002</v>
      </c>
      <c r="G20" s="59">
        <v>5480.57448501</v>
      </c>
      <c r="H20" s="59">
        <v>5450.9179015500004</v>
      </c>
      <c r="I20" s="59">
        <v>5448.2301243300008</v>
      </c>
      <c r="J20" s="59">
        <v>5377.5096411200002</v>
      </c>
      <c r="K20" s="59">
        <v>5357.0536082800008</v>
      </c>
      <c r="L20" s="59">
        <v>5330.7301194400006</v>
      </c>
      <c r="M20" s="59">
        <v>5353.0870848499999</v>
      </c>
      <c r="N20" s="59">
        <v>5386.3780421600004</v>
      </c>
      <c r="O20" s="59">
        <v>5395.3896967300007</v>
      </c>
      <c r="P20" s="59">
        <v>5415.3324886800001</v>
      </c>
      <c r="Q20" s="59">
        <v>5404.3011630800002</v>
      </c>
      <c r="R20" s="59">
        <v>5372.1737267200006</v>
      </c>
      <c r="S20" s="59">
        <v>5357.1933236599998</v>
      </c>
      <c r="T20" s="59">
        <v>5351.9620996400008</v>
      </c>
      <c r="U20" s="59">
        <v>5358.4219472900004</v>
      </c>
      <c r="V20" s="59">
        <v>5384.7382131900004</v>
      </c>
      <c r="W20" s="59">
        <v>5394.2986808000005</v>
      </c>
      <c r="X20" s="59">
        <v>5377.9593746800001</v>
      </c>
      <c r="Y20" s="59">
        <v>5455.5596474499998</v>
      </c>
    </row>
    <row r="21" spans="1:25" s="60" customFormat="1" ht="15.75" x14ac:dyDescent="0.3">
      <c r="A21" s="58" t="s">
        <v>143</v>
      </c>
      <c r="B21" s="59">
        <v>5623.5116991499999</v>
      </c>
      <c r="C21" s="59">
        <v>5652.0874578399998</v>
      </c>
      <c r="D21" s="59">
        <v>5678.2000563600004</v>
      </c>
      <c r="E21" s="59">
        <v>5679.3671067699997</v>
      </c>
      <c r="F21" s="59">
        <v>5684.4451498100007</v>
      </c>
      <c r="G21" s="59">
        <v>5668.6912519800007</v>
      </c>
      <c r="H21" s="59">
        <v>5645.87688789</v>
      </c>
      <c r="I21" s="59">
        <v>5573.4025041700006</v>
      </c>
      <c r="J21" s="59">
        <v>5539.5822532600005</v>
      </c>
      <c r="K21" s="59">
        <v>5508.9401782500008</v>
      </c>
      <c r="L21" s="59">
        <v>5506.4045484600001</v>
      </c>
      <c r="M21" s="59">
        <v>5526.9359451700002</v>
      </c>
      <c r="N21" s="59">
        <v>5538.5918183200001</v>
      </c>
      <c r="O21" s="59">
        <v>5566.7290061900003</v>
      </c>
      <c r="P21" s="59">
        <v>5572.6421652200006</v>
      </c>
      <c r="Q21" s="59">
        <v>5561.6594889600001</v>
      </c>
      <c r="R21" s="59">
        <v>5527.2913688099998</v>
      </c>
      <c r="S21" s="59">
        <v>5435.8499971399997</v>
      </c>
      <c r="T21" s="59">
        <v>5450.4498043200001</v>
      </c>
      <c r="U21" s="59">
        <v>5466.6493558399998</v>
      </c>
      <c r="V21" s="59">
        <v>5497.0627202100004</v>
      </c>
      <c r="W21" s="59">
        <v>5532.0232825100002</v>
      </c>
      <c r="X21" s="59">
        <v>5567.1749113200003</v>
      </c>
      <c r="Y21" s="59">
        <v>5623.9146159100001</v>
      </c>
    </row>
    <row r="22" spans="1:25" s="60" customFormat="1" ht="15.75" x14ac:dyDescent="0.3">
      <c r="A22" s="58" t="s">
        <v>144</v>
      </c>
      <c r="B22" s="59">
        <v>5555.0296771900003</v>
      </c>
      <c r="C22" s="59">
        <v>5531.1335930900004</v>
      </c>
      <c r="D22" s="59">
        <v>5505.9501025299996</v>
      </c>
      <c r="E22" s="59">
        <v>5500.7921325500001</v>
      </c>
      <c r="F22" s="59">
        <v>5516.2143791600001</v>
      </c>
      <c r="G22" s="59">
        <v>5497.9021960299997</v>
      </c>
      <c r="H22" s="59">
        <v>5515.0603707900009</v>
      </c>
      <c r="I22" s="59">
        <v>5508.0841508700005</v>
      </c>
      <c r="J22" s="59">
        <v>5553.1248049500009</v>
      </c>
      <c r="K22" s="59">
        <v>5529.2937739900008</v>
      </c>
      <c r="L22" s="59">
        <v>5503.9795355900005</v>
      </c>
      <c r="M22" s="59">
        <v>5525.1835628600002</v>
      </c>
      <c r="N22" s="59">
        <v>5497.2731459300003</v>
      </c>
      <c r="O22" s="59">
        <v>5490.4951052200004</v>
      </c>
      <c r="P22" s="59">
        <v>5502.6281336900001</v>
      </c>
      <c r="Q22" s="59">
        <v>5498.5276826999998</v>
      </c>
      <c r="R22" s="59">
        <v>5513.3624457300002</v>
      </c>
      <c r="S22" s="59">
        <v>5497.2544711500004</v>
      </c>
      <c r="T22" s="59">
        <v>5466.6243300400001</v>
      </c>
      <c r="U22" s="59">
        <v>5467.3425947400001</v>
      </c>
      <c r="V22" s="59">
        <v>5512.0073217200006</v>
      </c>
      <c r="W22" s="59">
        <v>5526.2324441600003</v>
      </c>
      <c r="X22" s="59">
        <v>5531.2985708100005</v>
      </c>
      <c r="Y22" s="59">
        <v>5579.2541161900008</v>
      </c>
    </row>
    <row r="23" spans="1:25" s="60" customFormat="1" ht="15.75" x14ac:dyDescent="0.3">
      <c r="A23" s="58" t="s">
        <v>145</v>
      </c>
      <c r="B23" s="59">
        <v>5404.5677604100001</v>
      </c>
      <c r="C23" s="59">
        <v>5453.0761959900001</v>
      </c>
      <c r="D23" s="59">
        <v>5450.1456238800001</v>
      </c>
      <c r="E23" s="59">
        <v>5456.0516156000003</v>
      </c>
      <c r="F23" s="59">
        <v>5486.74859612</v>
      </c>
      <c r="G23" s="59">
        <v>5483.2131180300003</v>
      </c>
      <c r="H23" s="59">
        <v>5459.9560860600004</v>
      </c>
      <c r="I23" s="59">
        <v>5419.4139040500004</v>
      </c>
      <c r="J23" s="59">
        <v>5386.5265880200004</v>
      </c>
      <c r="K23" s="59">
        <v>5371.2501855900009</v>
      </c>
      <c r="L23" s="59">
        <v>5360.2039523300009</v>
      </c>
      <c r="M23" s="59">
        <v>5375.3725319100004</v>
      </c>
      <c r="N23" s="59">
        <v>5373.0920288600009</v>
      </c>
      <c r="O23" s="59">
        <v>5387.0720885200008</v>
      </c>
      <c r="P23" s="59">
        <v>5397.3064623800001</v>
      </c>
      <c r="Q23" s="59">
        <v>5417.3130085299999</v>
      </c>
      <c r="R23" s="59">
        <v>5392.0922064400002</v>
      </c>
      <c r="S23" s="59">
        <v>5344.2979527999996</v>
      </c>
      <c r="T23" s="59">
        <v>5337.5901269799997</v>
      </c>
      <c r="U23" s="59">
        <v>5332.8055784000007</v>
      </c>
      <c r="V23" s="59">
        <v>5341.7338286499999</v>
      </c>
      <c r="W23" s="59">
        <v>5352.5563354500009</v>
      </c>
      <c r="X23" s="59">
        <v>5390.4892564900001</v>
      </c>
      <c r="Y23" s="59">
        <v>5415.6558804800006</v>
      </c>
    </row>
    <row r="24" spans="1:25" s="60" customFormat="1" ht="15.75" x14ac:dyDescent="0.3">
      <c r="A24" s="58" t="s">
        <v>146</v>
      </c>
      <c r="B24" s="59">
        <v>5336.9776979100006</v>
      </c>
      <c r="C24" s="59">
        <v>5346.1150362300004</v>
      </c>
      <c r="D24" s="59">
        <v>5336.8565810600003</v>
      </c>
      <c r="E24" s="59">
        <v>5331.6839566600001</v>
      </c>
      <c r="F24" s="59">
        <v>5325.9377365199998</v>
      </c>
      <c r="G24" s="59">
        <v>5332.2191772100005</v>
      </c>
      <c r="H24" s="59">
        <v>5319.0024616400005</v>
      </c>
      <c r="I24" s="59">
        <v>5301.2851993300001</v>
      </c>
      <c r="J24" s="59">
        <v>5273.5101917200009</v>
      </c>
      <c r="K24" s="59">
        <v>5261.0315000200007</v>
      </c>
      <c r="L24" s="59">
        <v>5273.5590265500005</v>
      </c>
      <c r="M24" s="59">
        <v>5287.1185383299999</v>
      </c>
      <c r="N24" s="59">
        <v>5314.7804448000006</v>
      </c>
      <c r="O24" s="59">
        <v>5288.1101727700006</v>
      </c>
      <c r="P24" s="59">
        <v>5304.7027707500001</v>
      </c>
      <c r="Q24" s="59">
        <v>5320.5620434600005</v>
      </c>
      <c r="R24" s="59">
        <v>5335.01425518</v>
      </c>
      <c r="S24" s="59">
        <v>5301.0508038799999</v>
      </c>
      <c r="T24" s="59">
        <v>5260.5066128500002</v>
      </c>
      <c r="U24" s="59">
        <v>5270.4226443799998</v>
      </c>
      <c r="V24" s="59">
        <v>5297.7216458000003</v>
      </c>
      <c r="W24" s="59">
        <v>5311.1606954199997</v>
      </c>
      <c r="X24" s="59">
        <v>5324.3502490600004</v>
      </c>
      <c r="Y24" s="59">
        <v>5358.4567978300001</v>
      </c>
    </row>
    <row r="25" spans="1:25" s="60" customFormat="1" ht="15.75" x14ac:dyDescent="0.3">
      <c r="A25" s="58" t="s">
        <v>147</v>
      </c>
      <c r="B25" s="59">
        <v>5378.1262374800008</v>
      </c>
      <c r="C25" s="59">
        <v>5418.7818261800003</v>
      </c>
      <c r="D25" s="59">
        <v>5445.0160751399999</v>
      </c>
      <c r="E25" s="59">
        <v>5449.1226902300004</v>
      </c>
      <c r="F25" s="59">
        <v>5450.0809437700009</v>
      </c>
      <c r="G25" s="59">
        <v>5438.55311815</v>
      </c>
      <c r="H25" s="59">
        <v>5405.7241162099999</v>
      </c>
      <c r="I25" s="59">
        <v>5355.5857878700008</v>
      </c>
      <c r="J25" s="59">
        <v>5299.0173678600004</v>
      </c>
      <c r="K25" s="59">
        <v>5297.8173006600009</v>
      </c>
      <c r="L25" s="59">
        <v>5283.3474896999996</v>
      </c>
      <c r="M25" s="59">
        <v>5280.7351038400002</v>
      </c>
      <c r="N25" s="59">
        <v>5309.2928963900004</v>
      </c>
      <c r="O25" s="59">
        <v>5320.6966480299998</v>
      </c>
      <c r="P25" s="59">
        <v>5308.8962686600007</v>
      </c>
      <c r="Q25" s="59">
        <v>5319.1822970900002</v>
      </c>
      <c r="R25" s="59">
        <v>5331.2467028700003</v>
      </c>
      <c r="S25" s="59">
        <v>5321.9186838500009</v>
      </c>
      <c r="T25" s="59">
        <v>5289.1279444900001</v>
      </c>
      <c r="U25" s="59">
        <v>5272.0252274100003</v>
      </c>
      <c r="V25" s="59">
        <v>5286.5542845700002</v>
      </c>
      <c r="W25" s="59">
        <v>5303.3746914000003</v>
      </c>
      <c r="X25" s="59">
        <v>5330.3403545900001</v>
      </c>
      <c r="Y25" s="59">
        <v>5336.7988045100001</v>
      </c>
    </row>
    <row r="26" spans="1:25" s="60" customFormat="1" ht="15.75" x14ac:dyDescent="0.3">
      <c r="A26" s="58" t="s">
        <v>148</v>
      </c>
      <c r="B26" s="59">
        <v>5481.8189016200004</v>
      </c>
      <c r="C26" s="59">
        <v>5505.6407527000001</v>
      </c>
      <c r="D26" s="59">
        <v>5512.1283571500007</v>
      </c>
      <c r="E26" s="59">
        <v>5521.3700839100002</v>
      </c>
      <c r="F26" s="59">
        <v>5504.6452869300001</v>
      </c>
      <c r="G26" s="59">
        <v>5457.8392144400004</v>
      </c>
      <c r="H26" s="59">
        <v>5382.1359743900002</v>
      </c>
      <c r="I26" s="59">
        <v>5348.1237640899999</v>
      </c>
      <c r="J26" s="59">
        <v>5327.6475473999999</v>
      </c>
      <c r="K26" s="59">
        <v>5301.0725673899997</v>
      </c>
      <c r="L26" s="59">
        <v>5291.1019356699999</v>
      </c>
      <c r="M26" s="59">
        <v>5320.0170530699997</v>
      </c>
      <c r="N26" s="59">
        <v>5349.1133762299996</v>
      </c>
      <c r="O26" s="59">
        <v>5371.8397867500007</v>
      </c>
      <c r="P26" s="59">
        <v>5353.2230758100004</v>
      </c>
      <c r="Q26" s="59">
        <v>5350.2517454900008</v>
      </c>
      <c r="R26" s="59">
        <v>5330.8926091100002</v>
      </c>
      <c r="S26" s="59">
        <v>5307.9260359100008</v>
      </c>
      <c r="T26" s="59">
        <v>5302.6292283599996</v>
      </c>
      <c r="U26" s="59">
        <v>5318.9974159800004</v>
      </c>
      <c r="V26" s="59">
        <v>5323.4249385800003</v>
      </c>
      <c r="W26" s="59">
        <v>5344.8349345900006</v>
      </c>
      <c r="X26" s="59">
        <v>5393.1965075799999</v>
      </c>
      <c r="Y26" s="59">
        <v>5491.7660383000002</v>
      </c>
    </row>
    <row r="27" spans="1:25" s="60" customFormat="1" ht="15.75" x14ac:dyDescent="0.3">
      <c r="A27" s="58" t="s">
        <v>149</v>
      </c>
      <c r="B27" s="59">
        <v>5336.4664411000003</v>
      </c>
      <c r="C27" s="59">
        <v>5310.0156210100004</v>
      </c>
      <c r="D27" s="59">
        <v>5323.6134626800003</v>
      </c>
      <c r="E27" s="59">
        <v>5307.6841255600002</v>
      </c>
      <c r="F27" s="59">
        <v>5307.1788708300001</v>
      </c>
      <c r="G27" s="59">
        <v>5277.3150222100003</v>
      </c>
      <c r="H27" s="59">
        <v>5285.7793647800008</v>
      </c>
      <c r="I27" s="59">
        <v>5315.9052211600001</v>
      </c>
      <c r="J27" s="59">
        <v>5294.5153642799996</v>
      </c>
      <c r="K27" s="59">
        <v>5297.2072166400003</v>
      </c>
      <c r="L27" s="59">
        <v>5263.3380998600005</v>
      </c>
      <c r="M27" s="59">
        <v>5263.5140163899996</v>
      </c>
      <c r="N27" s="59">
        <v>5284.3926922999999</v>
      </c>
      <c r="O27" s="59">
        <v>5299.2879732600004</v>
      </c>
      <c r="P27" s="59">
        <v>5322.7462684100001</v>
      </c>
      <c r="Q27" s="59">
        <v>5303.0814247100006</v>
      </c>
      <c r="R27" s="59">
        <v>5268.3323687600005</v>
      </c>
      <c r="S27" s="59">
        <v>5203.9481284800004</v>
      </c>
      <c r="T27" s="59">
        <v>5172.1478940400002</v>
      </c>
      <c r="U27" s="59">
        <v>5179.8445776300005</v>
      </c>
      <c r="V27" s="59">
        <v>5186.7924679200005</v>
      </c>
      <c r="W27" s="59">
        <v>5197.1176651300002</v>
      </c>
      <c r="X27" s="59">
        <v>5233.1732321199997</v>
      </c>
      <c r="Y27" s="59">
        <v>5261.9752858500005</v>
      </c>
    </row>
    <row r="28" spans="1:25" s="60" customFormat="1" ht="15.75" x14ac:dyDescent="0.3">
      <c r="A28" s="58" t="s">
        <v>150</v>
      </c>
      <c r="B28" s="59">
        <v>5539.2680693700004</v>
      </c>
      <c r="C28" s="59">
        <v>5558.9089631500001</v>
      </c>
      <c r="D28" s="59">
        <v>5579.9509142000006</v>
      </c>
      <c r="E28" s="59">
        <v>5592.7571917300002</v>
      </c>
      <c r="F28" s="59">
        <v>5591.9417228900002</v>
      </c>
      <c r="G28" s="59">
        <v>5613.4401326000007</v>
      </c>
      <c r="H28" s="59">
        <v>5593.87871017</v>
      </c>
      <c r="I28" s="59">
        <v>5537.9101703400001</v>
      </c>
      <c r="J28" s="59">
        <v>5453.1905382500008</v>
      </c>
      <c r="K28" s="59">
        <v>5425.1664357099999</v>
      </c>
      <c r="L28" s="59">
        <v>5403.5193434800003</v>
      </c>
      <c r="M28" s="59">
        <v>5415.4105092700001</v>
      </c>
      <c r="N28" s="59">
        <v>5424.9827239799997</v>
      </c>
      <c r="O28" s="59">
        <v>5422.2249636400002</v>
      </c>
      <c r="P28" s="59">
        <v>5438.2475070600003</v>
      </c>
      <c r="Q28" s="59">
        <v>5420.7952537100009</v>
      </c>
      <c r="R28" s="59">
        <v>5396.9962183400003</v>
      </c>
      <c r="S28" s="59">
        <v>5347.7626712900001</v>
      </c>
      <c r="T28" s="59">
        <v>5307.6664350500005</v>
      </c>
      <c r="U28" s="59">
        <v>5304.7002444700001</v>
      </c>
      <c r="V28" s="59">
        <v>5345.9548043800005</v>
      </c>
      <c r="W28" s="59">
        <v>5369.7771437499996</v>
      </c>
      <c r="X28" s="59">
        <v>5400.1986636800002</v>
      </c>
      <c r="Y28" s="59">
        <v>5467.6708725799999</v>
      </c>
    </row>
    <row r="29" spans="1:25" s="60" customFormat="1" ht="15.75" x14ac:dyDescent="0.3">
      <c r="A29" s="58" t="s">
        <v>151</v>
      </c>
      <c r="B29" s="59">
        <v>5458.74591014</v>
      </c>
      <c r="C29" s="59">
        <v>5483.8499536300005</v>
      </c>
      <c r="D29" s="59">
        <v>5489.5420703600003</v>
      </c>
      <c r="E29" s="59">
        <v>5494.1679115000006</v>
      </c>
      <c r="F29" s="59">
        <v>5492.1361180700005</v>
      </c>
      <c r="G29" s="59">
        <v>5482.6636891500002</v>
      </c>
      <c r="H29" s="59">
        <v>5437.1935300300001</v>
      </c>
      <c r="I29" s="59">
        <v>5402.0046696099998</v>
      </c>
      <c r="J29" s="59">
        <v>5357.0398690399998</v>
      </c>
      <c r="K29" s="59">
        <v>5342.8880513200002</v>
      </c>
      <c r="L29" s="59">
        <v>5366.4056163599998</v>
      </c>
      <c r="M29" s="59">
        <v>5375.3957762200007</v>
      </c>
      <c r="N29" s="59">
        <v>5383.4319339699996</v>
      </c>
      <c r="O29" s="59">
        <v>5399.9870022499999</v>
      </c>
      <c r="P29" s="59">
        <v>5416.0361207300002</v>
      </c>
      <c r="Q29" s="59">
        <v>5419.2797616999997</v>
      </c>
      <c r="R29" s="59">
        <v>5422.0021989500001</v>
      </c>
      <c r="S29" s="59">
        <v>5375.7483099199999</v>
      </c>
      <c r="T29" s="59">
        <v>5378.0744628100001</v>
      </c>
      <c r="U29" s="59">
        <v>5382.0579550900002</v>
      </c>
      <c r="V29" s="59">
        <v>5383.76720785</v>
      </c>
      <c r="W29" s="59">
        <v>5401.2004868900003</v>
      </c>
      <c r="X29" s="59">
        <v>5416.3581642500003</v>
      </c>
      <c r="Y29" s="59">
        <v>5456.4174704300003</v>
      </c>
    </row>
    <row r="30" spans="1:25" s="60" customFormat="1" ht="15.75" x14ac:dyDescent="0.3">
      <c r="A30" s="58" t="s">
        <v>152</v>
      </c>
      <c r="B30" s="59">
        <v>5477.9319741800009</v>
      </c>
      <c r="C30" s="59">
        <v>5510.9326209000001</v>
      </c>
      <c r="D30" s="59">
        <v>5520.2125271000004</v>
      </c>
      <c r="E30" s="59">
        <v>5518.4087761600003</v>
      </c>
      <c r="F30" s="59">
        <v>5517.8294916300001</v>
      </c>
      <c r="G30" s="59">
        <v>5510.75265382</v>
      </c>
      <c r="H30" s="59">
        <v>5481.3563195300003</v>
      </c>
      <c r="I30" s="59">
        <v>5424.9666635200001</v>
      </c>
      <c r="J30" s="59">
        <v>5377.3896697500004</v>
      </c>
      <c r="K30" s="59">
        <v>5365.4882368899998</v>
      </c>
      <c r="L30" s="59">
        <v>5346.2529095500004</v>
      </c>
      <c r="M30" s="59">
        <v>5349.0122987600007</v>
      </c>
      <c r="N30" s="59">
        <v>5368.7162582100009</v>
      </c>
      <c r="O30" s="59">
        <v>5385.1837572800005</v>
      </c>
      <c r="P30" s="59">
        <v>5407.8949241200007</v>
      </c>
      <c r="Q30" s="59">
        <v>5416.6723911900008</v>
      </c>
      <c r="R30" s="59">
        <v>5371.6613565700009</v>
      </c>
      <c r="S30" s="59">
        <v>5369.8745741599996</v>
      </c>
      <c r="T30" s="59">
        <v>5339.0300329500005</v>
      </c>
      <c r="U30" s="59">
        <v>5353.5031787700009</v>
      </c>
      <c r="V30" s="59">
        <v>5379.9213398200009</v>
      </c>
      <c r="W30" s="59">
        <v>5391.9159966400002</v>
      </c>
      <c r="X30" s="59">
        <v>5403.3006983300002</v>
      </c>
      <c r="Y30" s="59">
        <v>5438.1802318400005</v>
      </c>
    </row>
    <row r="31" spans="1:25" s="60" customFormat="1" ht="15.75" x14ac:dyDescent="0.3">
      <c r="A31" s="58" t="s">
        <v>153</v>
      </c>
      <c r="B31" s="59">
        <v>5478.0807849400007</v>
      </c>
      <c r="C31" s="59">
        <v>5501.2447214399999</v>
      </c>
      <c r="D31" s="59">
        <v>5482.7626247600001</v>
      </c>
      <c r="E31" s="59">
        <v>5487.4898764200007</v>
      </c>
      <c r="F31" s="59">
        <v>5451.9639233100006</v>
      </c>
      <c r="G31" s="59">
        <v>5392.0581935900009</v>
      </c>
      <c r="H31" s="59">
        <v>5334.1890779500009</v>
      </c>
      <c r="I31" s="59">
        <v>5302.7467967900002</v>
      </c>
      <c r="J31" s="59">
        <v>5291.8111284200004</v>
      </c>
      <c r="K31" s="59">
        <v>5285.75964312</v>
      </c>
      <c r="L31" s="59">
        <v>5302.2611948900003</v>
      </c>
      <c r="M31" s="59">
        <v>5304.4169742300001</v>
      </c>
      <c r="N31" s="59">
        <v>5335.8581633499998</v>
      </c>
      <c r="O31" s="59">
        <v>5377.0589812100006</v>
      </c>
      <c r="P31" s="59">
        <v>5398.7947148200001</v>
      </c>
      <c r="Q31" s="59">
        <v>5404.2201912700002</v>
      </c>
      <c r="R31" s="59">
        <v>5390.0324104000001</v>
      </c>
      <c r="S31" s="59">
        <v>5347.9112905000002</v>
      </c>
      <c r="T31" s="59">
        <v>5322.8037163000008</v>
      </c>
      <c r="U31" s="59">
        <v>5327.2081132100002</v>
      </c>
      <c r="V31" s="59">
        <v>5357.17307635</v>
      </c>
      <c r="W31" s="59">
        <v>5377.3133751100004</v>
      </c>
      <c r="X31" s="59">
        <v>5411.9097070500002</v>
      </c>
      <c r="Y31" s="59">
        <v>5456.09284647</v>
      </c>
    </row>
    <row r="32" spans="1:25" s="60" customFormat="1" ht="15.75" x14ac:dyDescent="0.3">
      <c r="A32" s="58" t="s">
        <v>154</v>
      </c>
      <c r="B32" s="59">
        <v>5392.8790454200007</v>
      </c>
      <c r="C32" s="59">
        <v>5448.9419569800002</v>
      </c>
      <c r="D32" s="59">
        <v>5441.2935637700002</v>
      </c>
      <c r="E32" s="59">
        <v>5433.4671872100007</v>
      </c>
      <c r="F32" s="59">
        <v>5426.6649035299997</v>
      </c>
      <c r="G32" s="59">
        <v>5351.3578247599999</v>
      </c>
      <c r="H32" s="59">
        <v>5345.5103185900007</v>
      </c>
      <c r="I32" s="59">
        <v>5306.5239270000002</v>
      </c>
      <c r="J32" s="59">
        <v>5272.7473214300007</v>
      </c>
      <c r="K32" s="59">
        <v>5273.9889164800006</v>
      </c>
      <c r="L32" s="59">
        <v>5295.8564114000001</v>
      </c>
      <c r="M32" s="59">
        <v>5289.4614167199998</v>
      </c>
      <c r="N32" s="59">
        <v>5314.1080790200003</v>
      </c>
      <c r="O32" s="59">
        <v>5327.3215796200002</v>
      </c>
      <c r="P32" s="59">
        <v>5335.09179692</v>
      </c>
      <c r="Q32" s="59">
        <v>5342.50947524</v>
      </c>
      <c r="R32" s="59">
        <v>5335.1760117200001</v>
      </c>
      <c r="S32" s="59">
        <v>5316.3301299400009</v>
      </c>
      <c r="T32" s="59">
        <v>5277.1163249800002</v>
      </c>
      <c r="U32" s="59">
        <v>5302.8720055499998</v>
      </c>
      <c r="V32" s="59">
        <v>5305.0157552000001</v>
      </c>
      <c r="W32" s="59">
        <v>5317.6416263600004</v>
      </c>
      <c r="X32" s="59">
        <v>5330.5054912600008</v>
      </c>
      <c r="Y32" s="59">
        <v>5398.2599976000001</v>
      </c>
    </row>
    <row r="33" spans="1:28" s="60" customFormat="1" ht="15.75" x14ac:dyDescent="0.3">
      <c r="A33" s="58" t="s">
        <v>155</v>
      </c>
      <c r="B33" s="59">
        <v>5553.6585582600001</v>
      </c>
      <c r="C33" s="59">
        <v>5585.8359151200002</v>
      </c>
      <c r="D33" s="59">
        <v>5571.5651221999997</v>
      </c>
      <c r="E33" s="59">
        <v>5557.5822770600007</v>
      </c>
      <c r="F33" s="59">
        <v>5524.8813807500001</v>
      </c>
      <c r="G33" s="59">
        <v>5462.3735365400007</v>
      </c>
      <c r="H33" s="59">
        <v>5421.0268387899996</v>
      </c>
      <c r="I33" s="59">
        <v>5385.5301092700001</v>
      </c>
      <c r="J33" s="59">
        <v>5350.14854294</v>
      </c>
      <c r="K33" s="59">
        <v>5343.7827451200001</v>
      </c>
      <c r="L33" s="59">
        <v>5350.0386013300003</v>
      </c>
      <c r="M33" s="59">
        <v>5392.5959801500003</v>
      </c>
      <c r="N33" s="59">
        <v>5406.2057541300001</v>
      </c>
      <c r="O33" s="59">
        <v>5420.7265939400004</v>
      </c>
      <c r="P33" s="59">
        <v>5436.9044872000004</v>
      </c>
      <c r="Q33" s="59">
        <v>5428.43631516</v>
      </c>
      <c r="R33" s="59">
        <v>5433.0433023300002</v>
      </c>
      <c r="S33" s="59">
        <v>5388.4943576100004</v>
      </c>
      <c r="T33" s="59">
        <v>5373.50402459</v>
      </c>
      <c r="U33" s="59">
        <v>5395.7806704000004</v>
      </c>
      <c r="V33" s="59">
        <v>5407.8964336999998</v>
      </c>
      <c r="W33" s="59">
        <v>5450.2648299100001</v>
      </c>
      <c r="X33" s="59">
        <v>5496.8096827700001</v>
      </c>
      <c r="Y33" s="59">
        <v>5576.5307437299998</v>
      </c>
    </row>
    <row r="34" spans="1:28" s="60" customFormat="1" ht="15.75" x14ac:dyDescent="0.3">
      <c r="A34" s="58" t="s">
        <v>156</v>
      </c>
      <c r="B34" s="59">
        <v>5572.4873668500004</v>
      </c>
      <c r="C34" s="59">
        <v>5583.0473291899998</v>
      </c>
      <c r="D34" s="59">
        <v>5583.5128358100001</v>
      </c>
      <c r="E34" s="59">
        <v>5592.4688514500003</v>
      </c>
      <c r="F34" s="59">
        <v>5577.4589410500002</v>
      </c>
      <c r="G34" s="59">
        <v>5551.4400674300005</v>
      </c>
      <c r="H34" s="59">
        <v>5500.7366531300004</v>
      </c>
      <c r="I34" s="59">
        <v>5415.7448621900003</v>
      </c>
      <c r="J34" s="59">
        <v>5351.2964940000002</v>
      </c>
      <c r="K34" s="59">
        <v>5370.6219171900002</v>
      </c>
      <c r="L34" s="59">
        <v>5362.7922251300006</v>
      </c>
      <c r="M34" s="59">
        <v>5388.9975167700004</v>
      </c>
      <c r="N34" s="59">
        <v>5414.7674050100004</v>
      </c>
      <c r="O34" s="59">
        <v>5435.0088535200002</v>
      </c>
      <c r="P34" s="59">
        <v>5458.6285670699999</v>
      </c>
      <c r="Q34" s="59">
        <v>5462.3192662100009</v>
      </c>
      <c r="R34" s="59">
        <v>5430.7213357100009</v>
      </c>
      <c r="S34" s="59">
        <v>5394.1508532300004</v>
      </c>
      <c r="T34" s="59">
        <v>5398.2056389400004</v>
      </c>
      <c r="U34" s="59">
        <v>5414.9315784700002</v>
      </c>
      <c r="V34" s="59">
        <v>5430.99376742</v>
      </c>
      <c r="W34" s="59">
        <v>5448.6184651599997</v>
      </c>
      <c r="X34" s="59">
        <v>5490.0079297100001</v>
      </c>
      <c r="Y34" s="59">
        <v>5519.2422907399996</v>
      </c>
    </row>
    <row r="35" spans="1:28" s="60" customFormat="1" ht="15.75" x14ac:dyDescent="0.3">
      <c r="A35" s="58" t="s">
        <v>157</v>
      </c>
      <c r="B35" s="59">
        <v>5540.0416543600004</v>
      </c>
      <c r="C35" s="59">
        <v>5586.5099988700003</v>
      </c>
      <c r="D35" s="59">
        <v>5599.9088318900003</v>
      </c>
      <c r="E35" s="59">
        <v>5619.7748639100009</v>
      </c>
      <c r="F35" s="59">
        <v>5602.3478583800006</v>
      </c>
      <c r="G35" s="59">
        <v>5597.4557650200004</v>
      </c>
      <c r="H35" s="59">
        <v>5598.4672375800001</v>
      </c>
      <c r="I35" s="59">
        <v>5592.8293523600005</v>
      </c>
      <c r="J35" s="59">
        <v>5539.5291092000007</v>
      </c>
      <c r="K35" s="59">
        <v>5472.3719775500003</v>
      </c>
      <c r="L35" s="59">
        <v>5429.3716284300008</v>
      </c>
      <c r="M35" s="59">
        <v>5415.8115411500003</v>
      </c>
      <c r="N35" s="59">
        <v>5415.2051487200006</v>
      </c>
      <c r="O35" s="59">
        <v>5445.7721514700006</v>
      </c>
      <c r="P35" s="59">
        <v>5463.3253567900001</v>
      </c>
      <c r="Q35" s="59">
        <v>5479.5574803300005</v>
      </c>
      <c r="R35" s="59">
        <v>5479.4355371800002</v>
      </c>
      <c r="S35" s="59">
        <v>5430.7161809299996</v>
      </c>
      <c r="T35" s="59">
        <v>5377.3345888599997</v>
      </c>
      <c r="U35" s="59">
        <v>5386.6031886800001</v>
      </c>
      <c r="V35" s="59">
        <v>5403.3045556699999</v>
      </c>
      <c r="W35" s="59">
        <v>5409.2731947299999</v>
      </c>
      <c r="X35" s="59">
        <v>5451.1717409400007</v>
      </c>
      <c r="Y35" s="59">
        <v>5494.1117181500003</v>
      </c>
    </row>
    <row r="36" spans="1:28" s="60" customFormat="1" ht="15.75" x14ac:dyDescent="0.3">
      <c r="A36" s="58" t="s">
        <v>158</v>
      </c>
      <c r="B36" s="59">
        <v>5517.95083901</v>
      </c>
      <c r="C36" s="59">
        <v>5512.7484347200007</v>
      </c>
      <c r="D36" s="59">
        <v>5494.8399322599998</v>
      </c>
      <c r="E36" s="59">
        <v>5515.8717112200002</v>
      </c>
      <c r="F36" s="59">
        <v>5513.2133521600008</v>
      </c>
      <c r="G36" s="59">
        <v>5500.4751625000008</v>
      </c>
      <c r="H36" s="59">
        <v>5534.8948541400005</v>
      </c>
      <c r="I36" s="59">
        <v>5473.2196017100005</v>
      </c>
      <c r="J36" s="59">
        <v>5415.5015412700004</v>
      </c>
      <c r="K36" s="59">
        <v>5389.6906572999997</v>
      </c>
      <c r="L36" s="59">
        <v>5366.9623045400003</v>
      </c>
      <c r="M36" s="59">
        <v>5383.0313144200009</v>
      </c>
      <c r="N36" s="59">
        <v>5414.5098779600003</v>
      </c>
      <c r="O36" s="59">
        <v>5428.0022750500002</v>
      </c>
      <c r="P36" s="59">
        <v>5447.9284429700001</v>
      </c>
      <c r="Q36" s="59">
        <v>5469.5288903800001</v>
      </c>
      <c r="R36" s="59">
        <v>5460.5241123600008</v>
      </c>
      <c r="S36" s="59">
        <v>5443.8208761599999</v>
      </c>
      <c r="T36" s="59">
        <v>5381.2041670300005</v>
      </c>
      <c r="U36" s="59">
        <v>5387.6513329099998</v>
      </c>
      <c r="V36" s="59">
        <v>5409.4224994800006</v>
      </c>
      <c r="W36" s="59">
        <v>5430.9293724899999</v>
      </c>
      <c r="X36" s="59">
        <v>5428.3280580800001</v>
      </c>
      <c r="Y36" s="59">
        <v>5454.9406675099999</v>
      </c>
    </row>
    <row r="37" spans="1:28" s="60" customFormat="1" ht="15.75" x14ac:dyDescent="0.3">
      <c r="A37" s="58" t="s">
        <v>159</v>
      </c>
      <c r="B37" s="59">
        <v>5408.8520032300003</v>
      </c>
      <c r="C37" s="59">
        <v>5404.2244846000003</v>
      </c>
      <c r="D37" s="59">
        <v>5393.9663993100003</v>
      </c>
      <c r="E37" s="59">
        <v>5390.2776099700004</v>
      </c>
      <c r="F37" s="59">
        <v>5404.3795847900001</v>
      </c>
      <c r="G37" s="59">
        <v>5384.6240187100002</v>
      </c>
      <c r="H37" s="59">
        <v>5369.4669558799997</v>
      </c>
      <c r="I37" s="59">
        <v>5341.2640365700008</v>
      </c>
      <c r="J37" s="59">
        <v>5296.8471917099996</v>
      </c>
      <c r="K37" s="59">
        <v>5271.3688257699996</v>
      </c>
      <c r="L37" s="59">
        <v>5266.7925940200003</v>
      </c>
      <c r="M37" s="59">
        <v>5280.3683966200006</v>
      </c>
      <c r="N37" s="59">
        <v>5304.1681649399998</v>
      </c>
      <c r="O37" s="59">
        <v>5313.2171067800009</v>
      </c>
      <c r="P37" s="59">
        <v>5343.9549436400002</v>
      </c>
      <c r="Q37" s="59">
        <v>5351.2495171500004</v>
      </c>
      <c r="R37" s="59">
        <v>5350.8674513799997</v>
      </c>
      <c r="S37" s="59">
        <v>5315.7763999199997</v>
      </c>
      <c r="T37" s="59">
        <v>5264.9769790200007</v>
      </c>
      <c r="U37" s="59">
        <v>5276.0498024400003</v>
      </c>
      <c r="V37" s="59">
        <v>5302.1659045100005</v>
      </c>
      <c r="W37" s="59">
        <v>5312.8354203199997</v>
      </c>
      <c r="X37" s="59">
        <v>5332.8631098799997</v>
      </c>
      <c r="Y37" s="59">
        <v>5352.9300346600003</v>
      </c>
    </row>
    <row r="38" spans="1:28" s="60" customFormat="1" ht="15.75" x14ac:dyDescent="0.3">
      <c r="A38" s="58" t="s">
        <v>160</v>
      </c>
      <c r="B38" s="59">
        <v>5422.1296579400005</v>
      </c>
      <c r="C38" s="59">
        <v>5461.6727333800009</v>
      </c>
      <c r="D38" s="59">
        <v>5473.3942348700002</v>
      </c>
      <c r="E38" s="59">
        <v>5487.89533424</v>
      </c>
      <c r="F38" s="59">
        <v>5482.4692215600007</v>
      </c>
      <c r="G38" s="59">
        <v>5478.8936587600001</v>
      </c>
      <c r="H38" s="59">
        <v>5488.1183381600003</v>
      </c>
      <c r="I38" s="59">
        <v>5482.2726585700002</v>
      </c>
      <c r="J38" s="59">
        <v>5460.5980592400001</v>
      </c>
      <c r="K38" s="59">
        <v>5429.8632415400007</v>
      </c>
      <c r="L38" s="59">
        <v>5394.8631550299997</v>
      </c>
      <c r="M38" s="59">
        <v>5333.5211972500001</v>
      </c>
      <c r="N38" s="59">
        <v>5360.0606449400002</v>
      </c>
      <c r="O38" s="59">
        <v>5353.9878061300005</v>
      </c>
      <c r="P38" s="59">
        <v>5365.6089408099997</v>
      </c>
      <c r="Q38" s="59">
        <v>5364.4000617000002</v>
      </c>
      <c r="R38" s="59">
        <v>5352.9299050299996</v>
      </c>
      <c r="S38" s="59">
        <v>5331.7919100400004</v>
      </c>
      <c r="T38" s="59">
        <v>5309.4241099999999</v>
      </c>
      <c r="U38" s="59">
        <v>5314.4229259399999</v>
      </c>
      <c r="V38" s="59">
        <v>5327.9856458499999</v>
      </c>
      <c r="W38" s="59">
        <v>5344.73159553</v>
      </c>
      <c r="X38" s="59">
        <v>5367.7083204999999</v>
      </c>
      <c r="Y38" s="59">
        <v>5396.1472621700004</v>
      </c>
    </row>
    <row r="39" spans="1:28" s="60" customFormat="1" ht="15.75" x14ac:dyDescent="0.3">
      <c r="A39" s="58" t="s">
        <v>161</v>
      </c>
      <c r="B39" s="59">
        <v>5459.6661416300003</v>
      </c>
      <c r="C39" s="59">
        <v>5512.2918044600001</v>
      </c>
      <c r="D39" s="59">
        <v>5535.1208247499999</v>
      </c>
      <c r="E39" s="59">
        <v>5517.5870085700008</v>
      </c>
      <c r="F39" s="59">
        <v>5504.4156767800005</v>
      </c>
      <c r="G39" s="59">
        <v>5507.1173048300006</v>
      </c>
      <c r="H39" s="59">
        <v>5458.1897655100001</v>
      </c>
      <c r="I39" s="59">
        <v>5419.9040213400003</v>
      </c>
      <c r="J39" s="59">
        <v>5379.8528454000007</v>
      </c>
      <c r="K39" s="59">
        <v>5328.7802337100002</v>
      </c>
      <c r="L39" s="59">
        <v>5300.0850877400007</v>
      </c>
      <c r="M39" s="59">
        <v>5302.0938832800002</v>
      </c>
      <c r="N39" s="59">
        <v>5316.7410409000004</v>
      </c>
      <c r="O39" s="59">
        <v>5315.8711784500001</v>
      </c>
      <c r="P39" s="59">
        <v>5330.3895728200005</v>
      </c>
      <c r="Q39" s="59">
        <v>5348.8574432000005</v>
      </c>
      <c r="R39" s="59">
        <v>5355.0828871699996</v>
      </c>
      <c r="S39" s="59">
        <v>5339.8057339400002</v>
      </c>
      <c r="T39" s="59">
        <v>5281.3539476599999</v>
      </c>
      <c r="U39" s="59">
        <v>5285.6513748500001</v>
      </c>
      <c r="V39" s="59">
        <v>5294.0618124700004</v>
      </c>
      <c r="W39" s="59">
        <v>5314.2858267200008</v>
      </c>
      <c r="X39" s="59">
        <v>5350.0361352199998</v>
      </c>
      <c r="Y39" s="59">
        <v>5387.0056775800003</v>
      </c>
    </row>
    <row r="40" spans="1:28" s="60" customFormat="1" ht="15.75" x14ac:dyDescent="0.3">
      <c r="A40" s="58" t="s">
        <v>162</v>
      </c>
      <c r="B40" s="59">
        <v>5436.7134433700003</v>
      </c>
      <c r="C40" s="59">
        <v>5399.4611138300006</v>
      </c>
      <c r="D40" s="59">
        <v>5396.6543710000005</v>
      </c>
      <c r="E40" s="59">
        <v>5411.4170073599998</v>
      </c>
      <c r="F40" s="59">
        <v>5420.1026656900003</v>
      </c>
      <c r="G40" s="59">
        <v>5435.1197519899997</v>
      </c>
      <c r="H40" s="59">
        <v>5421.1612475700003</v>
      </c>
      <c r="I40" s="59">
        <v>5377.2314329700002</v>
      </c>
      <c r="J40" s="59">
        <v>5327.9759553000004</v>
      </c>
      <c r="K40" s="59">
        <v>5300.7159903400006</v>
      </c>
      <c r="L40" s="59">
        <v>5285.3751941999999</v>
      </c>
      <c r="M40" s="59">
        <v>5280.3740699999998</v>
      </c>
      <c r="N40" s="59">
        <v>5315.9754273500002</v>
      </c>
      <c r="O40" s="59">
        <v>5342.6572433900001</v>
      </c>
      <c r="P40" s="59">
        <v>5377.8654430000006</v>
      </c>
      <c r="Q40" s="59">
        <v>5346.4510399200008</v>
      </c>
      <c r="R40" s="59">
        <v>5370.7979345500007</v>
      </c>
      <c r="S40" s="59">
        <v>5348.0703651000003</v>
      </c>
      <c r="T40" s="59">
        <v>5298.1419398600001</v>
      </c>
      <c r="U40" s="59">
        <v>5309.4624352000001</v>
      </c>
      <c r="V40" s="59">
        <v>5338.7008799800005</v>
      </c>
      <c r="W40" s="59">
        <v>5378.0637665499999</v>
      </c>
      <c r="X40" s="59">
        <v>5392.36091648</v>
      </c>
      <c r="Y40" s="59">
        <v>5491.8416784800002</v>
      </c>
    </row>
    <row r="41" spans="1:28" s="60" customFormat="1" ht="15.75" x14ac:dyDescent="0.3">
      <c r="A41" s="58" t="s">
        <v>163</v>
      </c>
      <c r="B41" s="59">
        <v>5458.0407891499999</v>
      </c>
      <c r="C41" s="59">
        <v>5506.6192337499997</v>
      </c>
      <c r="D41" s="59">
        <v>5503.0869847800004</v>
      </c>
      <c r="E41" s="59">
        <v>5498.7851537400002</v>
      </c>
      <c r="F41" s="59">
        <v>5493.4910126000004</v>
      </c>
      <c r="G41" s="59">
        <v>5496.8087091100006</v>
      </c>
      <c r="H41" s="59">
        <v>5442.1723990299997</v>
      </c>
      <c r="I41" s="59">
        <v>5442.5765306800004</v>
      </c>
      <c r="J41" s="59">
        <v>5441.9572854899998</v>
      </c>
      <c r="K41" s="59">
        <v>5344.0183302700007</v>
      </c>
      <c r="L41" s="59">
        <v>5288.7652757200003</v>
      </c>
      <c r="M41" s="59">
        <v>5281.5288403000004</v>
      </c>
      <c r="N41" s="59">
        <v>5288.58378128</v>
      </c>
      <c r="O41" s="59">
        <v>5302.4131349700001</v>
      </c>
      <c r="P41" s="59">
        <v>5324.7979326100003</v>
      </c>
      <c r="Q41" s="59">
        <v>5339.0616966500002</v>
      </c>
      <c r="R41" s="59">
        <v>5345.8230344800004</v>
      </c>
      <c r="S41" s="59">
        <v>5317.2586255400001</v>
      </c>
      <c r="T41" s="59">
        <v>5281.1219958500005</v>
      </c>
      <c r="U41" s="59">
        <v>5280.2289512799998</v>
      </c>
      <c r="V41" s="59">
        <v>5302.7393238900004</v>
      </c>
      <c r="W41" s="59">
        <v>5312.9854008600005</v>
      </c>
      <c r="X41" s="59">
        <v>5337.8002656600002</v>
      </c>
      <c r="Y41" s="59">
        <v>5379.3250034400007</v>
      </c>
    </row>
    <row r="42" spans="1:28" s="60" customFormat="1" ht="15.75" x14ac:dyDescent="0.3">
      <c r="A42" s="58" t="s">
        <v>164</v>
      </c>
      <c r="B42" s="59">
        <v>5379.5460667799998</v>
      </c>
      <c r="C42" s="59">
        <v>5437.01398118</v>
      </c>
      <c r="D42" s="59">
        <v>5460.3217058900009</v>
      </c>
      <c r="E42" s="59">
        <v>5467.5749283900004</v>
      </c>
      <c r="F42" s="59">
        <v>5468.9211750699997</v>
      </c>
      <c r="G42" s="59">
        <v>5445.0324761400007</v>
      </c>
      <c r="H42" s="59">
        <v>5435.2750556000001</v>
      </c>
      <c r="I42" s="59">
        <v>5416.0182506000001</v>
      </c>
      <c r="J42" s="59">
        <v>5358.8050311700008</v>
      </c>
      <c r="K42" s="59">
        <v>5299.1997126200004</v>
      </c>
      <c r="L42" s="59">
        <v>5278.6034443400004</v>
      </c>
      <c r="M42" s="59">
        <v>5276.5453908500003</v>
      </c>
      <c r="N42" s="59">
        <v>5293.4444188899997</v>
      </c>
      <c r="O42" s="59">
        <v>5312.6402442899998</v>
      </c>
      <c r="P42" s="59">
        <v>5334.6984998500002</v>
      </c>
      <c r="Q42" s="59">
        <v>5344.5677042099996</v>
      </c>
      <c r="R42" s="59">
        <v>5338.2375430000002</v>
      </c>
      <c r="S42" s="59">
        <v>5322.4414220500003</v>
      </c>
      <c r="T42" s="59">
        <v>5270.0867678699997</v>
      </c>
      <c r="U42" s="59">
        <v>5255.7492671300006</v>
      </c>
      <c r="V42" s="59">
        <v>5275.9569686200002</v>
      </c>
      <c r="W42" s="59">
        <v>5289.4944288700008</v>
      </c>
      <c r="X42" s="59">
        <v>5323.2026539600001</v>
      </c>
      <c r="Y42" s="59">
        <v>5362.3836867900009</v>
      </c>
    </row>
    <row r="43" spans="1:28" s="60" customFormat="1" ht="15.75" x14ac:dyDescent="0.3">
      <c r="A43" s="58" t="s">
        <v>165</v>
      </c>
      <c r="B43" s="59">
        <v>5362.2719167600007</v>
      </c>
      <c r="C43" s="59">
        <v>5393.9501554500002</v>
      </c>
      <c r="D43" s="59">
        <v>5415.3213529700006</v>
      </c>
      <c r="E43" s="59">
        <v>5402.8557986400001</v>
      </c>
      <c r="F43" s="59">
        <v>5369.2758047999996</v>
      </c>
      <c r="G43" s="59">
        <v>5393.63891263</v>
      </c>
      <c r="H43" s="59">
        <v>5398.3213022800001</v>
      </c>
      <c r="I43" s="59">
        <v>5373.8796415200004</v>
      </c>
      <c r="J43" s="59">
        <v>5317.3292623500001</v>
      </c>
      <c r="K43" s="59">
        <v>5283.8799221500003</v>
      </c>
      <c r="L43" s="59">
        <v>5270.3639428300003</v>
      </c>
      <c r="M43" s="59">
        <v>5272.8112393400006</v>
      </c>
      <c r="N43" s="59">
        <v>5303.0135882200002</v>
      </c>
      <c r="O43" s="59">
        <v>5284.5434274600002</v>
      </c>
      <c r="P43" s="59">
        <v>5300.1220052500003</v>
      </c>
      <c r="Q43" s="59">
        <v>5304.6360973200008</v>
      </c>
      <c r="R43" s="59">
        <v>5304.9482264100006</v>
      </c>
      <c r="S43" s="59">
        <v>5278.8183986599997</v>
      </c>
      <c r="T43" s="59">
        <v>5297.3717657800007</v>
      </c>
      <c r="U43" s="59">
        <v>5310.8023450199998</v>
      </c>
      <c r="V43" s="59">
        <v>5353.80337186</v>
      </c>
      <c r="W43" s="59">
        <v>5365.9581448200006</v>
      </c>
      <c r="X43" s="59">
        <v>5370.4064104400004</v>
      </c>
      <c r="Y43" s="59">
        <v>5378.8994050800002</v>
      </c>
    </row>
    <row r="44" spans="1:28" s="60" customFormat="1" ht="15.75" x14ac:dyDescent="0.3">
      <c r="A44" s="58" t="s">
        <v>166</v>
      </c>
      <c r="B44" s="59">
        <v>5377.03077742</v>
      </c>
      <c r="C44" s="59">
        <v>5379.0932927400008</v>
      </c>
      <c r="D44" s="59">
        <v>5389.2200744300007</v>
      </c>
      <c r="E44" s="59">
        <v>5389.1549324500002</v>
      </c>
      <c r="F44" s="59">
        <v>5388.7716001700001</v>
      </c>
      <c r="G44" s="59">
        <v>5383.2197818800005</v>
      </c>
      <c r="H44" s="59">
        <v>5342.8426655000003</v>
      </c>
      <c r="I44" s="59">
        <v>5315.6788024100006</v>
      </c>
      <c r="J44" s="59">
        <v>5278.0160627300002</v>
      </c>
      <c r="K44" s="59">
        <v>5275.3287731800001</v>
      </c>
      <c r="L44" s="59">
        <v>5269.0541395399996</v>
      </c>
      <c r="M44" s="59">
        <v>5286.8187495700004</v>
      </c>
      <c r="N44" s="59">
        <v>5301.4015544000004</v>
      </c>
      <c r="O44" s="59">
        <v>5308.9718133700007</v>
      </c>
      <c r="P44" s="59">
        <v>5325.3563705400002</v>
      </c>
      <c r="Q44" s="59">
        <v>5328.6769841799996</v>
      </c>
      <c r="R44" s="59">
        <v>5330.1755279500003</v>
      </c>
      <c r="S44" s="59">
        <v>5315.5781448800008</v>
      </c>
      <c r="T44" s="59">
        <v>5287.8407033500007</v>
      </c>
      <c r="U44" s="59">
        <v>5301.1571533300003</v>
      </c>
      <c r="V44" s="59">
        <v>5313.16354331</v>
      </c>
      <c r="W44" s="59">
        <v>5332.9560938800005</v>
      </c>
      <c r="X44" s="59">
        <v>5318.60868562</v>
      </c>
      <c r="Y44" s="59">
        <v>5429.7599132000005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169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136</v>
      </c>
      <c r="B48" s="57">
        <v>5947.3993546000002</v>
      </c>
      <c r="C48" s="64">
        <v>5969.1355055200002</v>
      </c>
      <c r="D48" s="64">
        <v>5907.0245696399998</v>
      </c>
      <c r="E48" s="64">
        <v>5906.2171244800002</v>
      </c>
      <c r="F48" s="64">
        <v>5905.2384441800004</v>
      </c>
      <c r="G48" s="64">
        <v>5910.2205887199998</v>
      </c>
      <c r="H48" s="64">
        <v>5909.4700172000003</v>
      </c>
      <c r="I48" s="64">
        <v>5920.7887526200002</v>
      </c>
      <c r="J48" s="64">
        <v>5917.4551939800003</v>
      </c>
      <c r="K48" s="64">
        <v>5953.5649281300002</v>
      </c>
      <c r="L48" s="64">
        <v>5939.2229511200003</v>
      </c>
      <c r="M48" s="64">
        <v>5915.1788436500001</v>
      </c>
      <c r="N48" s="64">
        <v>5898.5178406699997</v>
      </c>
      <c r="O48" s="64">
        <v>5886.0429394300008</v>
      </c>
      <c r="P48" s="64">
        <v>5915.8641178899998</v>
      </c>
      <c r="Q48" s="64">
        <v>5903.1966972700002</v>
      </c>
      <c r="R48" s="64">
        <v>5886.5340579300009</v>
      </c>
      <c r="S48" s="64">
        <v>5809.7492102800006</v>
      </c>
      <c r="T48" s="64">
        <v>5786.7254788000009</v>
      </c>
      <c r="U48" s="64">
        <v>5809.2591406600004</v>
      </c>
      <c r="V48" s="64">
        <v>5814.6595566600008</v>
      </c>
      <c r="W48" s="64">
        <v>5844.1485267700009</v>
      </c>
      <c r="X48" s="64">
        <v>5887.4612645400002</v>
      </c>
      <c r="Y48" s="64">
        <v>5994.5111810500002</v>
      </c>
    </row>
    <row r="49" spans="1:25" s="60" customFormat="1" ht="15.75" x14ac:dyDescent="0.3">
      <c r="A49" s="58" t="s">
        <v>137</v>
      </c>
      <c r="B49" s="59">
        <v>5979.0471653900004</v>
      </c>
      <c r="C49" s="59">
        <v>5967.43276616</v>
      </c>
      <c r="D49" s="59">
        <v>5980.1990272399999</v>
      </c>
      <c r="E49" s="59">
        <v>5979.5122079100001</v>
      </c>
      <c r="F49" s="59">
        <v>5959.6511604000007</v>
      </c>
      <c r="G49" s="59">
        <v>5952.1627186599999</v>
      </c>
      <c r="H49" s="59">
        <v>5916.8158092200001</v>
      </c>
      <c r="I49" s="59">
        <v>5892.2645807900008</v>
      </c>
      <c r="J49" s="59">
        <v>5862.4406488100003</v>
      </c>
      <c r="K49" s="59">
        <v>5854.5280327199998</v>
      </c>
      <c r="L49" s="59">
        <v>5848.6559233600001</v>
      </c>
      <c r="M49" s="59">
        <v>5871.3341159400006</v>
      </c>
      <c r="N49" s="59">
        <v>5865.2620207</v>
      </c>
      <c r="O49" s="59">
        <v>5868.3047264800007</v>
      </c>
      <c r="P49" s="59">
        <v>5873.6772456600002</v>
      </c>
      <c r="Q49" s="59">
        <v>5853.1886452300005</v>
      </c>
      <c r="R49" s="59">
        <v>5821.4163557499996</v>
      </c>
      <c r="S49" s="59">
        <v>5777.1649290900004</v>
      </c>
      <c r="T49" s="59">
        <v>5752.6565265099998</v>
      </c>
      <c r="U49" s="59">
        <v>5783.1571795700002</v>
      </c>
      <c r="V49" s="59">
        <v>5806.2659636999997</v>
      </c>
      <c r="W49" s="59">
        <v>5823.5647717600004</v>
      </c>
      <c r="X49" s="59">
        <v>5868.5385246700007</v>
      </c>
      <c r="Y49" s="59">
        <v>5935.0112407200004</v>
      </c>
    </row>
    <row r="50" spans="1:25" s="60" customFormat="1" ht="15.75" x14ac:dyDescent="0.3">
      <c r="A50" s="58" t="s">
        <v>138</v>
      </c>
      <c r="B50" s="59">
        <v>5912.6492521199998</v>
      </c>
      <c r="C50" s="59">
        <v>5879.5329122200001</v>
      </c>
      <c r="D50" s="59">
        <v>5882.5369499999997</v>
      </c>
      <c r="E50" s="59">
        <v>5858.4364679700002</v>
      </c>
      <c r="F50" s="59">
        <v>5875.5619993199998</v>
      </c>
      <c r="G50" s="59">
        <v>5882.4391521800007</v>
      </c>
      <c r="H50" s="59">
        <v>5844.8816353700004</v>
      </c>
      <c r="I50" s="59">
        <v>5816.5112449099997</v>
      </c>
      <c r="J50" s="59">
        <v>5803.0485450600008</v>
      </c>
      <c r="K50" s="59">
        <v>5820.56031592</v>
      </c>
      <c r="L50" s="59">
        <v>5843.2685724500006</v>
      </c>
      <c r="M50" s="59">
        <v>5848.0768126500006</v>
      </c>
      <c r="N50" s="59">
        <v>5885.8353184099997</v>
      </c>
      <c r="O50" s="59">
        <v>5903.3098024299998</v>
      </c>
      <c r="P50" s="59">
        <v>5893.5970570999998</v>
      </c>
      <c r="Q50" s="59">
        <v>5878.6476692100005</v>
      </c>
      <c r="R50" s="59">
        <v>5828.3594358200007</v>
      </c>
      <c r="S50" s="59">
        <v>5799.6497416900002</v>
      </c>
      <c r="T50" s="59">
        <v>5804.9463070700003</v>
      </c>
      <c r="U50" s="59">
        <v>5809.7163170800004</v>
      </c>
      <c r="V50" s="59">
        <v>5820.753604380001</v>
      </c>
      <c r="W50" s="59">
        <v>5854.9452283299997</v>
      </c>
      <c r="X50" s="59">
        <v>5881.6671032800004</v>
      </c>
      <c r="Y50" s="59">
        <v>5940.6994512600004</v>
      </c>
    </row>
    <row r="51" spans="1:25" s="60" customFormat="1" ht="15.75" x14ac:dyDescent="0.3">
      <c r="A51" s="58" t="s">
        <v>139</v>
      </c>
      <c r="B51" s="59">
        <v>5895.4322913800006</v>
      </c>
      <c r="C51" s="59">
        <v>5942.4745150500003</v>
      </c>
      <c r="D51" s="59">
        <v>5970.5143728100002</v>
      </c>
      <c r="E51" s="59">
        <v>5984.3998146400008</v>
      </c>
      <c r="F51" s="59">
        <v>5956.9371744500004</v>
      </c>
      <c r="G51" s="59">
        <v>5865.7185624000003</v>
      </c>
      <c r="H51" s="59">
        <v>5846.2540293500006</v>
      </c>
      <c r="I51" s="59">
        <v>5817.072485480001</v>
      </c>
      <c r="J51" s="59">
        <v>5782.2684827499997</v>
      </c>
      <c r="K51" s="59">
        <v>5770.9637020400005</v>
      </c>
      <c r="L51" s="59">
        <v>5757.2363039600004</v>
      </c>
      <c r="M51" s="59">
        <v>5750.5655498300002</v>
      </c>
      <c r="N51" s="59">
        <v>5776.9557188600002</v>
      </c>
      <c r="O51" s="59">
        <v>5773.5025649800009</v>
      </c>
      <c r="P51" s="59">
        <v>5782.8514514600001</v>
      </c>
      <c r="Q51" s="59">
        <v>5773.1452846200009</v>
      </c>
      <c r="R51" s="59">
        <v>5766.8758564899999</v>
      </c>
      <c r="S51" s="59">
        <v>5692.7509272200004</v>
      </c>
      <c r="T51" s="59">
        <v>5697.6016658099998</v>
      </c>
      <c r="U51" s="59">
        <v>5718.2175752800003</v>
      </c>
      <c r="V51" s="59">
        <v>5734.3395350999999</v>
      </c>
      <c r="W51" s="59">
        <v>5752.4338872500002</v>
      </c>
      <c r="X51" s="59">
        <v>5781.4093144500002</v>
      </c>
      <c r="Y51" s="59">
        <v>5813.2609147399999</v>
      </c>
    </row>
    <row r="52" spans="1:25" s="60" customFormat="1" ht="15.75" x14ac:dyDescent="0.3">
      <c r="A52" s="58" t="s">
        <v>140</v>
      </c>
      <c r="B52" s="59">
        <v>5813.3162375499996</v>
      </c>
      <c r="C52" s="59">
        <v>5786.1075908500006</v>
      </c>
      <c r="D52" s="59">
        <v>5801.4949954800004</v>
      </c>
      <c r="E52" s="59">
        <v>5822.7679870299999</v>
      </c>
      <c r="F52" s="59">
        <v>5882.1810030200004</v>
      </c>
      <c r="G52" s="59">
        <v>5877.0471759100001</v>
      </c>
      <c r="H52" s="59">
        <v>5876.9652302100003</v>
      </c>
      <c r="I52" s="59">
        <v>5860.4658998100003</v>
      </c>
      <c r="J52" s="59">
        <v>5837.6903963900004</v>
      </c>
      <c r="K52" s="59">
        <v>5784.25342533</v>
      </c>
      <c r="L52" s="59">
        <v>5763.5191637000007</v>
      </c>
      <c r="M52" s="59">
        <v>5753.3320542600004</v>
      </c>
      <c r="N52" s="59">
        <v>5768.5499594000003</v>
      </c>
      <c r="O52" s="59">
        <v>5795.2413226300005</v>
      </c>
      <c r="P52" s="59">
        <v>5791.8876929500002</v>
      </c>
      <c r="Q52" s="59">
        <v>5800.0956664000005</v>
      </c>
      <c r="R52" s="59">
        <v>5808.0598279300002</v>
      </c>
      <c r="S52" s="59">
        <v>5837.4456474100007</v>
      </c>
      <c r="T52" s="59">
        <v>5736.7554963800003</v>
      </c>
      <c r="U52" s="59">
        <v>5754.7478238200001</v>
      </c>
      <c r="V52" s="59">
        <v>5769.1699127400007</v>
      </c>
      <c r="W52" s="59">
        <v>5781.1418875500003</v>
      </c>
      <c r="X52" s="59">
        <v>5812.9921477200005</v>
      </c>
      <c r="Y52" s="59">
        <v>5833.65979969</v>
      </c>
    </row>
    <row r="53" spans="1:25" s="60" customFormat="1" ht="15.75" x14ac:dyDescent="0.3">
      <c r="A53" s="58" t="s">
        <v>141</v>
      </c>
      <c r="B53" s="59">
        <v>5705.3162357700003</v>
      </c>
      <c r="C53" s="59">
        <v>5730.6182764500008</v>
      </c>
      <c r="D53" s="59">
        <v>5747.2595956000005</v>
      </c>
      <c r="E53" s="59">
        <v>5744.2905615</v>
      </c>
      <c r="F53" s="59">
        <v>5735.6281178000008</v>
      </c>
      <c r="G53" s="59">
        <v>5720.4776506899998</v>
      </c>
      <c r="H53" s="59">
        <v>5696.21334174</v>
      </c>
      <c r="I53" s="59">
        <v>5638.6022317200004</v>
      </c>
      <c r="J53" s="59">
        <v>5581.6184057999999</v>
      </c>
      <c r="K53" s="59">
        <v>5563.3503360100003</v>
      </c>
      <c r="L53" s="59">
        <v>5562.6594140100005</v>
      </c>
      <c r="M53" s="59">
        <v>5583.7230563400008</v>
      </c>
      <c r="N53" s="59">
        <v>5615.5309578600009</v>
      </c>
      <c r="O53" s="59">
        <v>5649.3654427100009</v>
      </c>
      <c r="P53" s="59">
        <v>5679.5508740000005</v>
      </c>
      <c r="Q53" s="59">
        <v>5684.5980960600009</v>
      </c>
      <c r="R53" s="59">
        <v>5629.51620903</v>
      </c>
      <c r="S53" s="59">
        <v>5604.52173365</v>
      </c>
      <c r="T53" s="59">
        <v>5612.78442378</v>
      </c>
      <c r="U53" s="59">
        <v>5616.5198757100006</v>
      </c>
      <c r="V53" s="59">
        <v>5618.3820707800005</v>
      </c>
      <c r="W53" s="59">
        <v>5632.48990985</v>
      </c>
      <c r="X53" s="59">
        <v>5648.4168604700008</v>
      </c>
      <c r="Y53" s="59">
        <v>5708.8908309899998</v>
      </c>
    </row>
    <row r="54" spans="1:25" s="60" customFormat="1" ht="15.75" x14ac:dyDescent="0.3">
      <c r="A54" s="58" t="s">
        <v>142</v>
      </c>
      <c r="B54" s="59">
        <v>5804.8090258299999</v>
      </c>
      <c r="C54" s="59">
        <v>5857.7039626599999</v>
      </c>
      <c r="D54" s="59">
        <v>5876.8680695100002</v>
      </c>
      <c r="E54" s="59">
        <v>5885.4235739800006</v>
      </c>
      <c r="F54" s="59">
        <v>5868.4761486799998</v>
      </c>
      <c r="G54" s="59">
        <v>5861.0144850100005</v>
      </c>
      <c r="H54" s="59">
        <v>5831.35790155</v>
      </c>
      <c r="I54" s="59">
        <v>5828.6701243300004</v>
      </c>
      <c r="J54" s="59">
        <v>5757.9496411199998</v>
      </c>
      <c r="K54" s="59">
        <v>5737.4936082800004</v>
      </c>
      <c r="L54" s="59">
        <v>5711.1701194400002</v>
      </c>
      <c r="M54" s="59">
        <v>5733.5270848500004</v>
      </c>
      <c r="N54" s="59">
        <v>5766.8180421600009</v>
      </c>
      <c r="O54" s="59">
        <v>5775.8296967300003</v>
      </c>
      <c r="P54" s="59">
        <v>5795.7724886800006</v>
      </c>
      <c r="Q54" s="59">
        <v>5784.7411630799998</v>
      </c>
      <c r="R54" s="59">
        <v>5752.6137267200002</v>
      </c>
      <c r="S54" s="59">
        <v>5737.6333236600003</v>
      </c>
      <c r="T54" s="59">
        <v>5732.4020996400004</v>
      </c>
      <c r="U54" s="59">
        <v>5738.8619472900009</v>
      </c>
      <c r="V54" s="59">
        <v>5765.17821319</v>
      </c>
      <c r="W54" s="59">
        <v>5774.7386808000001</v>
      </c>
      <c r="X54" s="59">
        <v>5758.3993746800006</v>
      </c>
      <c r="Y54" s="59">
        <v>5835.9996474500003</v>
      </c>
    </row>
    <row r="55" spans="1:25" s="60" customFormat="1" ht="15.75" x14ac:dyDescent="0.3">
      <c r="A55" s="58" t="s">
        <v>143</v>
      </c>
      <c r="B55" s="59">
        <v>6003.9516991500004</v>
      </c>
      <c r="C55" s="59">
        <v>6032.5274578400004</v>
      </c>
      <c r="D55" s="59">
        <v>6058.64005636</v>
      </c>
      <c r="E55" s="59">
        <v>6059.8071067700002</v>
      </c>
      <c r="F55" s="59">
        <v>6064.8851498100003</v>
      </c>
      <c r="G55" s="59">
        <v>6049.1312519800003</v>
      </c>
      <c r="H55" s="59">
        <v>6026.3168878899996</v>
      </c>
      <c r="I55" s="59">
        <v>5953.8425041700002</v>
      </c>
      <c r="J55" s="59">
        <v>5920.0222532600001</v>
      </c>
      <c r="K55" s="59">
        <v>5889.3801782500004</v>
      </c>
      <c r="L55" s="59">
        <v>5886.8445484599997</v>
      </c>
      <c r="M55" s="59">
        <v>5907.3759451700007</v>
      </c>
      <c r="N55" s="59">
        <v>5919.0318183199997</v>
      </c>
      <c r="O55" s="59">
        <v>5947.1690061900008</v>
      </c>
      <c r="P55" s="59">
        <v>5953.0821652200002</v>
      </c>
      <c r="Q55" s="59">
        <v>5942.0994889600006</v>
      </c>
      <c r="R55" s="59">
        <v>5907.7313688100003</v>
      </c>
      <c r="S55" s="59">
        <v>5816.2899971400002</v>
      </c>
      <c r="T55" s="59">
        <v>5830.8898043200006</v>
      </c>
      <c r="U55" s="59">
        <v>5847.0893558400003</v>
      </c>
      <c r="V55" s="59">
        <v>5877.5027202100009</v>
      </c>
      <c r="W55" s="59">
        <v>5912.4632825099998</v>
      </c>
      <c r="X55" s="59">
        <v>5947.6149113200008</v>
      </c>
      <c r="Y55" s="59">
        <v>6004.3546159100006</v>
      </c>
    </row>
    <row r="56" spans="1:25" s="60" customFormat="1" ht="15.75" x14ac:dyDescent="0.3">
      <c r="A56" s="58" t="s">
        <v>144</v>
      </c>
      <c r="B56" s="59">
        <v>5935.4696771899999</v>
      </c>
      <c r="C56" s="59">
        <v>5911.5735930900009</v>
      </c>
      <c r="D56" s="59">
        <v>5886.3901025300001</v>
      </c>
      <c r="E56" s="59">
        <v>5881.2321325499997</v>
      </c>
      <c r="F56" s="59">
        <v>5896.6543791599997</v>
      </c>
      <c r="G56" s="59">
        <v>5878.3421960300002</v>
      </c>
      <c r="H56" s="59">
        <v>5895.5003707900005</v>
      </c>
      <c r="I56" s="59">
        <v>5888.5241508700001</v>
      </c>
      <c r="J56" s="59">
        <v>5933.5648049500005</v>
      </c>
      <c r="K56" s="59">
        <v>5909.7337739900004</v>
      </c>
      <c r="L56" s="59">
        <v>5884.4195355900001</v>
      </c>
      <c r="M56" s="59">
        <v>5905.6235628600007</v>
      </c>
      <c r="N56" s="59">
        <v>5877.7131459299999</v>
      </c>
      <c r="O56" s="59">
        <v>5870.93510522</v>
      </c>
      <c r="P56" s="59">
        <v>5883.0681336899997</v>
      </c>
      <c r="Q56" s="59">
        <v>5878.9676827000003</v>
      </c>
      <c r="R56" s="59">
        <v>5893.8024457299998</v>
      </c>
      <c r="S56" s="59">
        <v>5877.69447115</v>
      </c>
      <c r="T56" s="59">
        <v>5847.0643300400006</v>
      </c>
      <c r="U56" s="59">
        <v>5847.7825947399997</v>
      </c>
      <c r="V56" s="59">
        <v>5892.4473217200002</v>
      </c>
      <c r="W56" s="59">
        <v>5906.6724441599999</v>
      </c>
      <c r="X56" s="59">
        <v>5911.738570810001</v>
      </c>
      <c r="Y56" s="59">
        <v>5959.6941161900004</v>
      </c>
    </row>
    <row r="57" spans="1:25" s="60" customFormat="1" ht="15.75" x14ac:dyDescent="0.3">
      <c r="A57" s="58" t="s">
        <v>145</v>
      </c>
      <c r="B57" s="59">
        <v>5785.0077604100006</v>
      </c>
      <c r="C57" s="59">
        <v>5833.5161959899997</v>
      </c>
      <c r="D57" s="59">
        <v>5830.5856238800006</v>
      </c>
      <c r="E57" s="59">
        <v>5836.4916155999999</v>
      </c>
      <c r="F57" s="59">
        <v>5867.1885961200005</v>
      </c>
      <c r="G57" s="59">
        <v>5863.6531180300008</v>
      </c>
      <c r="H57" s="59">
        <v>5840.39608606</v>
      </c>
      <c r="I57" s="59">
        <v>5799.85390405</v>
      </c>
      <c r="J57" s="59">
        <v>5766.9665880200009</v>
      </c>
      <c r="K57" s="59">
        <v>5751.6901855900005</v>
      </c>
      <c r="L57" s="59">
        <v>5740.6439523300005</v>
      </c>
      <c r="M57" s="59">
        <v>5755.81253191</v>
      </c>
      <c r="N57" s="59">
        <v>5753.5320288600005</v>
      </c>
      <c r="O57" s="59">
        <v>5767.5120885200004</v>
      </c>
      <c r="P57" s="59">
        <v>5777.7464623800006</v>
      </c>
      <c r="Q57" s="59">
        <v>5797.7530085300004</v>
      </c>
      <c r="R57" s="59">
        <v>5772.5322064400007</v>
      </c>
      <c r="S57" s="59">
        <v>5724.7379528000001</v>
      </c>
      <c r="T57" s="59">
        <v>5718.0301269800002</v>
      </c>
      <c r="U57" s="59">
        <v>5713.2455784000003</v>
      </c>
      <c r="V57" s="59">
        <v>5722.1738286500004</v>
      </c>
      <c r="W57" s="59">
        <v>5732.9963354500005</v>
      </c>
      <c r="X57" s="59">
        <v>5770.9292564900006</v>
      </c>
      <c r="Y57" s="59">
        <v>5796.0958804800002</v>
      </c>
    </row>
    <row r="58" spans="1:25" s="60" customFormat="1" ht="15.75" x14ac:dyDescent="0.3">
      <c r="A58" s="58" t="s">
        <v>146</v>
      </c>
      <c r="B58" s="59">
        <v>5717.4176979100002</v>
      </c>
      <c r="C58" s="59">
        <v>5726.55503623</v>
      </c>
      <c r="D58" s="59">
        <v>5717.2965810599999</v>
      </c>
      <c r="E58" s="59">
        <v>5712.1239566599997</v>
      </c>
      <c r="F58" s="59">
        <v>5706.3777365200003</v>
      </c>
      <c r="G58" s="59">
        <v>5712.6591772100001</v>
      </c>
      <c r="H58" s="59">
        <v>5699.4424616400001</v>
      </c>
      <c r="I58" s="59">
        <v>5681.7251993299997</v>
      </c>
      <c r="J58" s="59">
        <v>5653.9501917200005</v>
      </c>
      <c r="K58" s="59">
        <v>5641.4715000200003</v>
      </c>
      <c r="L58" s="59">
        <v>5653.9990265500001</v>
      </c>
      <c r="M58" s="59">
        <v>5667.5585383300004</v>
      </c>
      <c r="N58" s="59">
        <v>5695.2204448000002</v>
      </c>
      <c r="O58" s="59">
        <v>5668.5501727700002</v>
      </c>
      <c r="P58" s="59">
        <v>5685.1427707500006</v>
      </c>
      <c r="Q58" s="59">
        <v>5701.0020434600001</v>
      </c>
      <c r="R58" s="59">
        <v>5715.4542551800005</v>
      </c>
      <c r="S58" s="59">
        <v>5681.4908038800004</v>
      </c>
      <c r="T58" s="59">
        <v>5640.9466128500007</v>
      </c>
      <c r="U58" s="59">
        <v>5650.8626443800003</v>
      </c>
      <c r="V58" s="59">
        <v>5678.1616458000008</v>
      </c>
      <c r="W58" s="59">
        <v>5691.6006954200002</v>
      </c>
      <c r="X58" s="59">
        <v>5704.7902490600009</v>
      </c>
      <c r="Y58" s="59">
        <v>5738.8967978300007</v>
      </c>
    </row>
    <row r="59" spans="1:25" s="60" customFormat="1" ht="15.75" x14ac:dyDescent="0.3">
      <c r="A59" s="58" t="s">
        <v>147</v>
      </c>
      <c r="B59" s="59">
        <v>5758.5662374800004</v>
      </c>
      <c r="C59" s="59">
        <v>5799.2218261800008</v>
      </c>
      <c r="D59" s="59">
        <v>5825.4560751400004</v>
      </c>
      <c r="E59" s="59">
        <v>5829.562690230001</v>
      </c>
      <c r="F59" s="59">
        <v>5830.5209437700005</v>
      </c>
      <c r="G59" s="59">
        <v>5818.9931181499996</v>
      </c>
      <c r="H59" s="59">
        <v>5786.1641162100004</v>
      </c>
      <c r="I59" s="59">
        <v>5736.0257878700004</v>
      </c>
      <c r="J59" s="59">
        <v>5679.4573678600009</v>
      </c>
      <c r="K59" s="59">
        <v>5678.2573006600005</v>
      </c>
      <c r="L59" s="59">
        <v>5663.7874897000002</v>
      </c>
      <c r="M59" s="59">
        <v>5661.1751038399998</v>
      </c>
      <c r="N59" s="59">
        <v>5689.73289639</v>
      </c>
      <c r="O59" s="59">
        <v>5701.1366480300003</v>
      </c>
      <c r="P59" s="59">
        <v>5689.3362686600003</v>
      </c>
      <c r="Q59" s="59">
        <v>5699.6222970899998</v>
      </c>
      <c r="R59" s="59">
        <v>5711.6867028699999</v>
      </c>
      <c r="S59" s="59">
        <v>5702.3586838500005</v>
      </c>
      <c r="T59" s="59">
        <v>5669.5679444899997</v>
      </c>
      <c r="U59" s="59">
        <v>5652.4652274100008</v>
      </c>
      <c r="V59" s="59">
        <v>5666.9942845700007</v>
      </c>
      <c r="W59" s="59">
        <v>5683.8146914000008</v>
      </c>
      <c r="X59" s="59">
        <v>5710.7803545900006</v>
      </c>
      <c r="Y59" s="59">
        <v>5717.2388045099997</v>
      </c>
    </row>
    <row r="60" spans="1:25" s="60" customFormat="1" ht="15.75" x14ac:dyDescent="0.3">
      <c r="A60" s="58" t="s">
        <v>148</v>
      </c>
      <c r="B60" s="59">
        <v>5862.25890162</v>
      </c>
      <c r="C60" s="59">
        <v>5886.0807526999997</v>
      </c>
      <c r="D60" s="59">
        <v>5892.5683571500003</v>
      </c>
      <c r="E60" s="59">
        <v>5901.8100839100007</v>
      </c>
      <c r="F60" s="59">
        <v>5885.0852869299997</v>
      </c>
      <c r="G60" s="59">
        <v>5838.2792144400009</v>
      </c>
      <c r="H60" s="59">
        <v>5762.5759743899998</v>
      </c>
      <c r="I60" s="59">
        <v>5728.5637640900004</v>
      </c>
      <c r="J60" s="59">
        <v>5708.0875474000004</v>
      </c>
      <c r="K60" s="59">
        <v>5681.5125673900002</v>
      </c>
      <c r="L60" s="59">
        <v>5671.5419356700004</v>
      </c>
      <c r="M60" s="59">
        <v>5700.4570530700003</v>
      </c>
      <c r="N60" s="59">
        <v>5729.5533762300001</v>
      </c>
      <c r="O60" s="59">
        <v>5752.2797867500003</v>
      </c>
      <c r="P60" s="59">
        <v>5733.66307581</v>
      </c>
      <c r="Q60" s="59">
        <v>5730.6917454900004</v>
      </c>
      <c r="R60" s="59">
        <v>5711.3326091100007</v>
      </c>
      <c r="S60" s="59">
        <v>5688.3660359100004</v>
      </c>
      <c r="T60" s="59">
        <v>5683.0692283600001</v>
      </c>
      <c r="U60" s="59">
        <v>5699.4374159800009</v>
      </c>
      <c r="V60" s="59">
        <v>5703.8649385799999</v>
      </c>
      <c r="W60" s="59">
        <v>5725.2749345900002</v>
      </c>
      <c r="X60" s="59">
        <v>5773.6365075800004</v>
      </c>
      <c r="Y60" s="59">
        <v>5872.2060383000007</v>
      </c>
    </row>
    <row r="61" spans="1:25" s="60" customFormat="1" ht="15.75" x14ac:dyDescent="0.3">
      <c r="A61" s="58" t="s">
        <v>149</v>
      </c>
      <c r="B61" s="59">
        <v>5716.9064410999999</v>
      </c>
      <c r="C61" s="59">
        <v>5690.45562101</v>
      </c>
      <c r="D61" s="59">
        <v>5704.0534626799999</v>
      </c>
      <c r="E61" s="59">
        <v>5688.1241255599998</v>
      </c>
      <c r="F61" s="59">
        <v>5687.6188708299997</v>
      </c>
      <c r="G61" s="59">
        <v>5657.7550222099999</v>
      </c>
      <c r="H61" s="59">
        <v>5666.2193647800004</v>
      </c>
      <c r="I61" s="59">
        <v>5696.3452211599997</v>
      </c>
      <c r="J61" s="59">
        <v>5674.9553642800001</v>
      </c>
      <c r="K61" s="59">
        <v>5677.6472166399999</v>
      </c>
      <c r="L61" s="59">
        <v>5643.7780998600001</v>
      </c>
      <c r="M61" s="59">
        <v>5643.9540163900001</v>
      </c>
      <c r="N61" s="59">
        <v>5664.8326923000004</v>
      </c>
      <c r="O61" s="59">
        <v>5679.72797326</v>
      </c>
      <c r="P61" s="59">
        <v>5703.1862684099997</v>
      </c>
      <c r="Q61" s="59">
        <v>5683.5214247100002</v>
      </c>
      <c r="R61" s="59">
        <v>5648.772368760001</v>
      </c>
      <c r="S61" s="59">
        <v>5584.38812848</v>
      </c>
      <c r="T61" s="59">
        <v>5552.5878940399998</v>
      </c>
      <c r="U61" s="59">
        <v>5560.2845776300001</v>
      </c>
      <c r="V61" s="59">
        <v>5567.2324679200001</v>
      </c>
      <c r="W61" s="59">
        <v>5577.5576651299998</v>
      </c>
      <c r="X61" s="59">
        <v>5613.6132321200002</v>
      </c>
      <c r="Y61" s="59">
        <v>5642.4152858500001</v>
      </c>
    </row>
    <row r="62" spans="1:25" s="60" customFormat="1" ht="15.75" x14ac:dyDescent="0.3">
      <c r="A62" s="58" t="s">
        <v>150</v>
      </c>
      <c r="B62" s="59">
        <v>5919.7080693700009</v>
      </c>
      <c r="C62" s="59">
        <v>5939.3489631499997</v>
      </c>
      <c r="D62" s="59">
        <v>5960.3909142000002</v>
      </c>
      <c r="E62" s="59">
        <v>5973.1971917299998</v>
      </c>
      <c r="F62" s="59">
        <v>5972.3817228900007</v>
      </c>
      <c r="G62" s="59">
        <v>5993.8801326000003</v>
      </c>
      <c r="H62" s="59">
        <v>5974.3187101700005</v>
      </c>
      <c r="I62" s="59">
        <v>5918.3501703399997</v>
      </c>
      <c r="J62" s="59">
        <v>5833.6305382500004</v>
      </c>
      <c r="K62" s="59">
        <v>5805.6064357100004</v>
      </c>
      <c r="L62" s="59">
        <v>5783.9593434800008</v>
      </c>
      <c r="M62" s="59">
        <v>5795.8505092699997</v>
      </c>
      <c r="N62" s="59">
        <v>5805.4227239800002</v>
      </c>
      <c r="O62" s="59">
        <v>5802.6649636399998</v>
      </c>
      <c r="P62" s="59">
        <v>5818.6875070599999</v>
      </c>
      <c r="Q62" s="59">
        <v>5801.2352537100005</v>
      </c>
      <c r="R62" s="59">
        <v>5777.4362183400008</v>
      </c>
      <c r="S62" s="59">
        <v>5728.2026712900006</v>
      </c>
      <c r="T62" s="59">
        <v>5688.1064350500001</v>
      </c>
      <c r="U62" s="59">
        <v>5685.1402444699997</v>
      </c>
      <c r="V62" s="59">
        <v>5726.3948043800001</v>
      </c>
      <c r="W62" s="59">
        <v>5750.2171437500001</v>
      </c>
      <c r="X62" s="59">
        <v>5780.6386636799998</v>
      </c>
      <c r="Y62" s="59">
        <v>5848.1108725800004</v>
      </c>
    </row>
    <row r="63" spans="1:25" s="60" customFormat="1" ht="15.75" x14ac:dyDescent="0.3">
      <c r="A63" s="58" t="s">
        <v>151</v>
      </c>
      <c r="B63" s="59">
        <v>5839.1859101400005</v>
      </c>
      <c r="C63" s="59">
        <v>5864.2899536300001</v>
      </c>
      <c r="D63" s="59">
        <v>5869.9820703599999</v>
      </c>
      <c r="E63" s="59">
        <v>5874.6079115000002</v>
      </c>
      <c r="F63" s="59">
        <v>5872.5761180700001</v>
      </c>
      <c r="G63" s="59">
        <v>5863.1036891500007</v>
      </c>
      <c r="H63" s="59">
        <v>5817.6335300299997</v>
      </c>
      <c r="I63" s="59">
        <v>5782.4446696100003</v>
      </c>
      <c r="J63" s="59">
        <v>5737.4798690400003</v>
      </c>
      <c r="K63" s="59">
        <v>5723.3280513200007</v>
      </c>
      <c r="L63" s="59">
        <v>5746.8456163600003</v>
      </c>
      <c r="M63" s="59">
        <v>5755.8357762200003</v>
      </c>
      <c r="N63" s="59">
        <v>5763.8719339700001</v>
      </c>
      <c r="O63" s="59">
        <v>5780.4270022500004</v>
      </c>
      <c r="P63" s="59">
        <v>5796.4761207299998</v>
      </c>
      <c r="Q63" s="59">
        <v>5799.7197617000002</v>
      </c>
      <c r="R63" s="59">
        <v>5802.4421989500006</v>
      </c>
      <c r="S63" s="59">
        <v>5756.1883099200004</v>
      </c>
      <c r="T63" s="59">
        <v>5758.5144628100006</v>
      </c>
      <c r="U63" s="59">
        <v>5762.4979550900007</v>
      </c>
      <c r="V63" s="59">
        <v>5764.2072078500005</v>
      </c>
      <c r="W63" s="59">
        <v>5781.6404868900008</v>
      </c>
      <c r="X63" s="59">
        <v>5796.7981642499999</v>
      </c>
      <c r="Y63" s="59">
        <v>5836.8574704300008</v>
      </c>
    </row>
    <row r="64" spans="1:25" s="60" customFormat="1" ht="15.75" x14ac:dyDescent="0.3">
      <c r="A64" s="58" t="s">
        <v>152</v>
      </c>
      <c r="B64" s="59">
        <v>5858.3719741800005</v>
      </c>
      <c r="C64" s="59">
        <v>5891.3726208999997</v>
      </c>
      <c r="D64" s="59">
        <v>5900.652527100001</v>
      </c>
      <c r="E64" s="59">
        <v>5898.8487761600009</v>
      </c>
      <c r="F64" s="59">
        <v>5898.2694916300006</v>
      </c>
      <c r="G64" s="59">
        <v>5891.1926538200005</v>
      </c>
      <c r="H64" s="59">
        <v>5861.7963195299999</v>
      </c>
      <c r="I64" s="59">
        <v>5805.4066635199997</v>
      </c>
      <c r="J64" s="59">
        <v>5757.8296697500009</v>
      </c>
      <c r="K64" s="59">
        <v>5745.9282368900003</v>
      </c>
      <c r="L64" s="59">
        <v>5726.69290955</v>
      </c>
      <c r="M64" s="59">
        <v>5729.4522987600003</v>
      </c>
      <c r="N64" s="59">
        <v>5749.1562582100005</v>
      </c>
      <c r="O64" s="59">
        <v>5765.6237572800001</v>
      </c>
      <c r="P64" s="59">
        <v>5788.3349241200003</v>
      </c>
      <c r="Q64" s="59">
        <v>5797.1123911900004</v>
      </c>
      <c r="R64" s="59">
        <v>5752.1013565700005</v>
      </c>
      <c r="S64" s="59">
        <v>5750.3145741600001</v>
      </c>
      <c r="T64" s="59">
        <v>5719.4700329500001</v>
      </c>
      <c r="U64" s="59">
        <v>5733.9431787700005</v>
      </c>
      <c r="V64" s="59">
        <v>5760.3613398200005</v>
      </c>
      <c r="W64" s="59">
        <v>5772.3559966400007</v>
      </c>
      <c r="X64" s="59">
        <v>5783.7406983300007</v>
      </c>
      <c r="Y64" s="59">
        <v>5818.6202318400001</v>
      </c>
    </row>
    <row r="65" spans="1:25" s="60" customFormat="1" ht="15.75" x14ac:dyDescent="0.3">
      <c r="A65" s="58" t="s">
        <v>153</v>
      </c>
      <c r="B65" s="59">
        <v>5858.5207849400003</v>
      </c>
      <c r="C65" s="59">
        <v>5881.6847214400004</v>
      </c>
      <c r="D65" s="59">
        <v>5863.2026247600006</v>
      </c>
      <c r="E65" s="59">
        <v>5867.9298764200003</v>
      </c>
      <c r="F65" s="59">
        <v>5832.4039233100002</v>
      </c>
      <c r="G65" s="59">
        <v>5772.4981935900005</v>
      </c>
      <c r="H65" s="59">
        <v>5714.6290779500005</v>
      </c>
      <c r="I65" s="59">
        <v>5683.1867967899998</v>
      </c>
      <c r="J65" s="59">
        <v>5672.2511284200009</v>
      </c>
      <c r="K65" s="59">
        <v>5666.1996431200005</v>
      </c>
      <c r="L65" s="59">
        <v>5682.7011948899999</v>
      </c>
      <c r="M65" s="59">
        <v>5684.8569742300006</v>
      </c>
      <c r="N65" s="59">
        <v>5716.2981633500003</v>
      </c>
      <c r="O65" s="59">
        <v>5757.4989812100002</v>
      </c>
      <c r="P65" s="59">
        <v>5779.2347148200006</v>
      </c>
      <c r="Q65" s="59">
        <v>5784.6601912700007</v>
      </c>
      <c r="R65" s="59">
        <v>5770.4724103999997</v>
      </c>
      <c r="S65" s="59">
        <v>5728.3512905000007</v>
      </c>
      <c r="T65" s="59">
        <v>5703.2437163000004</v>
      </c>
      <c r="U65" s="59">
        <v>5707.6481132099998</v>
      </c>
      <c r="V65" s="59">
        <v>5737.6130763500005</v>
      </c>
      <c r="W65" s="59">
        <v>5757.75337511</v>
      </c>
      <c r="X65" s="59">
        <v>5792.3497070499998</v>
      </c>
      <c r="Y65" s="59">
        <v>5836.5328464699996</v>
      </c>
    </row>
    <row r="66" spans="1:25" s="60" customFormat="1" ht="15.75" x14ac:dyDescent="0.3">
      <c r="A66" s="58" t="s">
        <v>154</v>
      </c>
      <c r="B66" s="59">
        <v>5773.3190454200003</v>
      </c>
      <c r="C66" s="59">
        <v>5829.3819569799998</v>
      </c>
      <c r="D66" s="59">
        <v>5821.7335637699998</v>
      </c>
      <c r="E66" s="59">
        <v>5813.9071872100003</v>
      </c>
      <c r="F66" s="59">
        <v>5807.1049035300002</v>
      </c>
      <c r="G66" s="59">
        <v>5731.7978247600004</v>
      </c>
      <c r="H66" s="59">
        <v>5725.9503185900003</v>
      </c>
      <c r="I66" s="59">
        <v>5686.9639270000007</v>
      </c>
      <c r="J66" s="59">
        <v>5653.1873214300003</v>
      </c>
      <c r="K66" s="59">
        <v>5654.4289164800002</v>
      </c>
      <c r="L66" s="59">
        <v>5676.2964114000006</v>
      </c>
      <c r="M66" s="59">
        <v>5669.9014167200003</v>
      </c>
      <c r="N66" s="59">
        <v>5694.5480790199999</v>
      </c>
      <c r="O66" s="59">
        <v>5707.7615796200007</v>
      </c>
      <c r="P66" s="59">
        <v>5715.5317969200005</v>
      </c>
      <c r="Q66" s="59">
        <v>5722.9494752400005</v>
      </c>
      <c r="R66" s="59">
        <v>5715.6160117199997</v>
      </c>
      <c r="S66" s="59">
        <v>5696.7701299400005</v>
      </c>
      <c r="T66" s="59">
        <v>5657.5563249799998</v>
      </c>
      <c r="U66" s="59">
        <v>5683.3120055500003</v>
      </c>
      <c r="V66" s="59">
        <v>5685.4557552000006</v>
      </c>
      <c r="W66" s="59">
        <v>5698.0816263600009</v>
      </c>
      <c r="X66" s="59">
        <v>5710.9454912600004</v>
      </c>
      <c r="Y66" s="59">
        <v>5778.6999976000006</v>
      </c>
    </row>
    <row r="67" spans="1:25" s="60" customFormat="1" ht="15.75" x14ac:dyDescent="0.3">
      <c r="A67" s="58" t="s">
        <v>155</v>
      </c>
      <c r="B67" s="59">
        <v>5934.0985582600006</v>
      </c>
      <c r="C67" s="59">
        <v>5966.2759151200007</v>
      </c>
      <c r="D67" s="59">
        <v>5952.0051222000002</v>
      </c>
      <c r="E67" s="59">
        <v>5938.0222770600003</v>
      </c>
      <c r="F67" s="59">
        <v>5905.3213807499997</v>
      </c>
      <c r="G67" s="59">
        <v>5842.8135365400003</v>
      </c>
      <c r="H67" s="59">
        <v>5801.4668387900001</v>
      </c>
      <c r="I67" s="59">
        <v>5765.9701092699997</v>
      </c>
      <c r="J67" s="59">
        <v>5730.5885429400005</v>
      </c>
      <c r="K67" s="59">
        <v>5724.2227451199997</v>
      </c>
      <c r="L67" s="59">
        <v>5730.4786013299999</v>
      </c>
      <c r="M67" s="59">
        <v>5773.0359801499999</v>
      </c>
      <c r="N67" s="59">
        <v>5786.6457541300006</v>
      </c>
      <c r="O67" s="59">
        <v>5801.1665939400009</v>
      </c>
      <c r="P67" s="59">
        <v>5817.3444872</v>
      </c>
      <c r="Q67" s="59">
        <v>5808.8763151599996</v>
      </c>
      <c r="R67" s="59">
        <v>5813.4833023299998</v>
      </c>
      <c r="S67" s="59">
        <v>5768.93435761</v>
      </c>
      <c r="T67" s="59">
        <v>5753.9440245900005</v>
      </c>
      <c r="U67" s="59">
        <v>5776.2206704</v>
      </c>
      <c r="V67" s="59">
        <v>5788.3364337000003</v>
      </c>
      <c r="W67" s="59">
        <v>5830.7048299100006</v>
      </c>
      <c r="X67" s="59">
        <v>5877.2496827699997</v>
      </c>
      <c r="Y67" s="59">
        <v>5956.9707437300003</v>
      </c>
    </row>
    <row r="68" spans="1:25" s="60" customFormat="1" ht="15.75" x14ac:dyDescent="0.3">
      <c r="A68" s="58" t="s">
        <v>156</v>
      </c>
      <c r="B68" s="59">
        <v>5952.9273668500009</v>
      </c>
      <c r="C68" s="59">
        <v>5963.4873291900003</v>
      </c>
      <c r="D68" s="59">
        <v>5963.9528358099997</v>
      </c>
      <c r="E68" s="59">
        <v>5972.9088514499999</v>
      </c>
      <c r="F68" s="59">
        <v>5957.8989410499998</v>
      </c>
      <c r="G68" s="59">
        <v>5931.8800674300001</v>
      </c>
      <c r="H68" s="59">
        <v>5881.17665313</v>
      </c>
      <c r="I68" s="59">
        <v>5796.1848621900008</v>
      </c>
      <c r="J68" s="59">
        <v>5731.7364940000007</v>
      </c>
      <c r="K68" s="59">
        <v>5751.0619171899998</v>
      </c>
      <c r="L68" s="59">
        <v>5743.2322251300002</v>
      </c>
      <c r="M68" s="59">
        <v>5769.43751677</v>
      </c>
      <c r="N68" s="59">
        <v>5795.20740501</v>
      </c>
      <c r="O68" s="59">
        <v>5815.4488535199998</v>
      </c>
      <c r="P68" s="59">
        <v>5839.0685670700004</v>
      </c>
      <c r="Q68" s="59">
        <v>5842.7592662100005</v>
      </c>
      <c r="R68" s="59">
        <v>5811.1613357100005</v>
      </c>
      <c r="S68" s="59">
        <v>5774.59085323</v>
      </c>
      <c r="T68" s="59">
        <v>5778.6456389400009</v>
      </c>
      <c r="U68" s="59">
        <v>5795.3715784699998</v>
      </c>
      <c r="V68" s="59">
        <v>5811.4337674199996</v>
      </c>
      <c r="W68" s="59">
        <v>5829.0584651600002</v>
      </c>
      <c r="X68" s="59">
        <v>5870.4479297100006</v>
      </c>
      <c r="Y68" s="59">
        <v>5899.6822907400001</v>
      </c>
    </row>
    <row r="69" spans="1:25" s="60" customFormat="1" ht="15.75" x14ac:dyDescent="0.3">
      <c r="A69" s="58" t="s">
        <v>157</v>
      </c>
      <c r="B69" s="59">
        <v>5920.4816543600009</v>
      </c>
      <c r="C69" s="59">
        <v>5966.9499988700009</v>
      </c>
      <c r="D69" s="59">
        <v>5980.3488318899999</v>
      </c>
      <c r="E69" s="59">
        <v>6000.2148639100005</v>
      </c>
      <c r="F69" s="59">
        <v>5982.7878583800002</v>
      </c>
      <c r="G69" s="59">
        <v>5977.8957650200009</v>
      </c>
      <c r="H69" s="59">
        <v>5978.9072375800006</v>
      </c>
      <c r="I69" s="59">
        <v>5973.269352360001</v>
      </c>
      <c r="J69" s="59">
        <v>5919.9691092000003</v>
      </c>
      <c r="K69" s="59">
        <v>5852.8119775499999</v>
      </c>
      <c r="L69" s="59">
        <v>5809.8116284300004</v>
      </c>
      <c r="M69" s="59">
        <v>5796.2515411500008</v>
      </c>
      <c r="N69" s="59">
        <v>5795.6451487200002</v>
      </c>
      <c r="O69" s="59">
        <v>5826.2121514700002</v>
      </c>
      <c r="P69" s="59">
        <v>5843.7653567899997</v>
      </c>
      <c r="Q69" s="59">
        <v>5859.9974803300001</v>
      </c>
      <c r="R69" s="59">
        <v>5859.8755371799998</v>
      </c>
      <c r="S69" s="59">
        <v>5811.1561809300001</v>
      </c>
      <c r="T69" s="59">
        <v>5757.7745888600002</v>
      </c>
      <c r="U69" s="59">
        <v>5767.0431886799997</v>
      </c>
      <c r="V69" s="59">
        <v>5783.7445556700004</v>
      </c>
      <c r="W69" s="59">
        <v>5789.7131947300004</v>
      </c>
      <c r="X69" s="59">
        <v>5831.6117409400003</v>
      </c>
      <c r="Y69" s="59">
        <v>5874.5517181499999</v>
      </c>
    </row>
    <row r="70" spans="1:25" s="60" customFormat="1" ht="15.75" x14ac:dyDescent="0.3">
      <c r="A70" s="58" t="s">
        <v>158</v>
      </c>
      <c r="B70" s="59">
        <v>5898.3908390100005</v>
      </c>
      <c r="C70" s="59">
        <v>5893.1884347200003</v>
      </c>
      <c r="D70" s="59">
        <v>5875.2799322600004</v>
      </c>
      <c r="E70" s="59">
        <v>5896.3117112199998</v>
      </c>
      <c r="F70" s="59">
        <v>5893.6533521600004</v>
      </c>
      <c r="G70" s="59">
        <v>5880.9151625000004</v>
      </c>
      <c r="H70" s="59">
        <v>5915.334854140001</v>
      </c>
      <c r="I70" s="59">
        <v>5853.6596017100001</v>
      </c>
      <c r="J70" s="59">
        <v>5795.94154127</v>
      </c>
      <c r="K70" s="59">
        <v>5770.1306573000002</v>
      </c>
      <c r="L70" s="59">
        <v>5747.4023045400008</v>
      </c>
      <c r="M70" s="59">
        <v>5763.4713144200005</v>
      </c>
      <c r="N70" s="59">
        <v>5794.9498779599999</v>
      </c>
      <c r="O70" s="59">
        <v>5808.4422750499998</v>
      </c>
      <c r="P70" s="59">
        <v>5828.3684429700006</v>
      </c>
      <c r="Q70" s="59">
        <v>5849.9688903799997</v>
      </c>
      <c r="R70" s="59">
        <v>5840.9641123600004</v>
      </c>
      <c r="S70" s="59">
        <v>5824.2608761600004</v>
      </c>
      <c r="T70" s="59">
        <v>5761.644167030001</v>
      </c>
      <c r="U70" s="59">
        <v>5768.0913329100003</v>
      </c>
      <c r="V70" s="59">
        <v>5789.8624994800002</v>
      </c>
      <c r="W70" s="59">
        <v>5811.3693724900004</v>
      </c>
      <c r="X70" s="59">
        <v>5808.7680580800006</v>
      </c>
      <c r="Y70" s="59">
        <v>5835.3806675100004</v>
      </c>
    </row>
    <row r="71" spans="1:25" s="60" customFormat="1" ht="15.75" x14ac:dyDescent="0.3">
      <c r="A71" s="58" t="s">
        <v>159</v>
      </c>
      <c r="B71" s="59">
        <v>5789.2920032300008</v>
      </c>
      <c r="C71" s="59">
        <v>5784.6644845999999</v>
      </c>
      <c r="D71" s="59">
        <v>5774.4063993100008</v>
      </c>
      <c r="E71" s="59">
        <v>5770.7176099700009</v>
      </c>
      <c r="F71" s="59">
        <v>5784.8195847900006</v>
      </c>
      <c r="G71" s="59">
        <v>5765.0640187099998</v>
      </c>
      <c r="H71" s="59">
        <v>5749.9069558800002</v>
      </c>
      <c r="I71" s="59">
        <v>5721.7040365700004</v>
      </c>
      <c r="J71" s="59">
        <v>5677.2871917100001</v>
      </c>
      <c r="K71" s="59">
        <v>5651.8088257700001</v>
      </c>
      <c r="L71" s="59">
        <v>5647.2325940200008</v>
      </c>
      <c r="M71" s="59">
        <v>5660.8083966200002</v>
      </c>
      <c r="N71" s="59">
        <v>5684.6081649400003</v>
      </c>
      <c r="O71" s="59">
        <v>5693.6571067800005</v>
      </c>
      <c r="P71" s="59">
        <v>5724.3949436399998</v>
      </c>
      <c r="Q71" s="59">
        <v>5731.68951715</v>
      </c>
      <c r="R71" s="59">
        <v>5731.3074513800002</v>
      </c>
      <c r="S71" s="59">
        <v>5696.2163999200002</v>
      </c>
      <c r="T71" s="59">
        <v>5645.4169790200003</v>
      </c>
      <c r="U71" s="59">
        <v>5656.4898024400009</v>
      </c>
      <c r="V71" s="59">
        <v>5682.605904510001</v>
      </c>
      <c r="W71" s="59">
        <v>5693.2754203200002</v>
      </c>
      <c r="X71" s="59">
        <v>5713.3031098800002</v>
      </c>
      <c r="Y71" s="59">
        <v>5733.3700346599999</v>
      </c>
    </row>
    <row r="72" spans="1:25" s="60" customFormat="1" ht="15.75" x14ac:dyDescent="0.3">
      <c r="A72" s="58" t="s">
        <v>160</v>
      </c>
      <c r="B72" s="59">
        <v>5802.569657940001</v>
      </c>
      <c r="C72" s="59">
        <v>5842.1127333800005</v>
      </c>
      <c r="D72" s="59">
        <v>5853.8342348700007</v>
      </c>
      <c r="E72" s="59">
        <v>5868.3353342400005</v>
      </c>
      <c r="F72" s="59">
        <v>5862.9092215600003</v>
      </c>
      <c r="G72" s="59">
        <v>5859.3336587600006</v>
      </c>
      <c r="H72" s="59">
        <v>5868.5583381600009</v>
      </c>
      <c r="I72" s="59">
        <v>5862.7126585700007</v>
      </c>
      <c r="J72" s="59">
        <v>5841.0380592399997</v>
      </c>
      <c r="K72" s="59">
        <v>5810.3032415400003</v>
      </c>
      <c r="L72" s="59">
        <v>5775.3031550300002</v>
      </c>
      <c r="M72" s="59">
        <v>5713.9611972500006</v>
      </c>
      <c r="N72" s="59">
        <v>5740.5006449400007</v>
      </c>
      <c r="O72" s="59">
        <v>5734.4278061300001</v>
      </c>
      <c r="P72" s="59">
        <v>5746.0489408100002</v>
      </c>
      <c r="Q72" s="59">
        <v>5744.8400617000007</v>
      </c>
      <c r="R72" s="59">
        <v>5733.3699050300002</v>
      </c>
      <c r="S72" s="59">
        <v>5712.23191004</v>
      </c>
      <c r="T72" s="59">
        <v>5689.8641100000004</v>
      </c>
      <c r="U72" s="59">
        <v>5694.8629259400004</v>
      </c>
      <c r="V72" s="59">
        <v>5708.4256458500004</v>
      </c>
      <c r="W72" s="59">
        <v>5725.1715955300006</v>
      </c>
      <c r="X72" s="59">
        <v>5748.1483205000004</v>
      </c>
      <c r="Y72" s="59">
        <v>5776.58726217</v>
      </c>
    </row>
    <row r="73" spans="1:25" s="60" customFormat="1" ht="15.75" x14ac:dyDescent="0.3">
      <c r="A73" s="58" t="s">
        <v>161</v>
      </c>
      <c r="B73" s="59">
        <v>5840.1061416299999</v>
      </c>
      <c r="C73" s="59">
        <v>5892.7318044599997</v>
      </c>
      <c r="D73" s="59">
        <v>5915.5608247500004</v>
      </c>
      <c r="E73" s="59">
        <v>5898.0270085700004</v>
      </c>
      <c r="F73" s="59">
        <v>5884.8556767800001</v>
      </c>
      <c r="G73" s="59">
        <v>5887.5573048300002</v>
      </c>
      <c r="H73" s="59">
        <v>5838.6297655100007</v>
      </c>
      <c r="I73" s="59">
        <v>5800.3440213400008</v>
      </c>
      <c r="J73" s="59">
        <v>5760.2928454000003</v>
      </c>
      <c r="K73" s="59">
        <v>5709.2202337100007</v>
      </c>
      <c r="L73" s="59">
        <v>5680.5250877400003</v>
      </c>
      <c r="M73" s="59">
        <v>5682.5338832800007</v>
      </c>
      <c r="N73" s="59">
        <v>5697.1810409000009</v>
      </c>
      <c r="O73" s="59">
        <v>5696.3111784499997</v>
      </c>
      <c r="P73" s="59">
        <v>5710.829572820001</v>
      </c>
      <c r="Q73" s="59">
        <v>5729.2974432000001</v>
      </c>
      <c r="R73" s="59">
        <v>5735.5228871700001</v>
      </c>
      <c r="S73" s="59">
        <v>5720.2457339400007</v>
      </c>
      <c r="T73" s="59">
        <v>5661.7939476600004</v>
      </c>
      <c r="U73" s="59">
        <v>5666.0913748500006</v>
      </c>
      <c r="V73" s="59">
        <v>5674.50181247</v>
      </c>
      <c r="W73" s="59">
        <v>5694.7258267200004</v>
      </c>
      <c r="X73" s="59">
        <v>5730.4761352200003</v>
      </c>
      <c r="Y73" s="59">
        <v>5767.4456775800008</v>
      </c>
    </row>
    <row r="74" spans="1:25" s="60" customFormat="1" ht="15.75" x14ac:dyDescent="0.3">
      <c r="A74" s="58" t="s">
        <v>162</v>
      </c>
      <c r="B74" s="59">
        <v>5817.1534433699999</v>
      </c>
      <c r="C74" s="59">
        <v>5779.9011138300002</v>
      </c>
      <c r="D74" s="59">
        <v>5777.0943710000001</v>
      </c>
      <c r="E74" s="59">
        <v>5791.8570073600004</v>
      </c>
      <c r="F74" s="59">
        <v>5800.5426656899999</v>
      </c>
      <c r="G74" s="59">
        <v>5815.5597519900002</v>
      </c>
      <c r="H74" s="59">
        <v>5801.6012475700009</v>
      </c>
      <c r="I74" s="59">
        <v>5757.6714329700008</v>
      </c>
      <c r="J74" s="59">
        <v>5708.4159553000009</v>
      </c>
      <c r="K74" s="59">
        <v>5681.1559903400002</v>
      </c>
      <c r="L74" s="59">
        <v>5665.8151942000004</v>
      </c>
      <c r="M74" s="59">
        <v>5660.8140700000004</v>
      </c>
      <c r="N74" s="59">
        <v>5696.4154273500008</v>
      </c>
      <c r="O74" s="59">
        <v>5723.0972433900006</v>
      </c>
      <c r="P74" s="59">
        <v>5758.3054430000002</v>
      </c>
      <c r="Q74" s="59">
        <v>5726.8910399200004</v>
      </c>
      <c r="R74" s="59">
        <v>5751.2379345500003</v>
      </c>
      <c r="S74" s="59">
        <v>5728.5103651000009</v>
      </c>
      <c r="T74" s="59">
        <v>5678.5819398599997</v>
      </c>
      <c r="U74" s="59">
        <v>5689.9024351999997</v>
      </c>
      <c r="V74" s="59">
        <v>5719.1408799800001</v>
      </c>
      <c r="W74" s="59">
        <v>5758.5037665500004</v>
      </c>
      <c r="X74" s="59">
        <v>5772.8009164800005</v>
      </c>
      <c r="Y74" s="59">
        <v>5872.2816784799998</v>
      </c>
    </row>
    <row r="75" spans="1:25" s="60" customFormat="1" ht="15.75" x14ac:dyDescent="0.3">
      <c r="A75" s="58" t="s">
        <v>163</v>
      </c>
      <c r="B75" s="59">
        <v>5838.4807891500004</v>
      </c>
      <c r="C75" s="59">
        <v>5887.0592337500002</v>
      </c>
      <c r="D75" s="59">
        <v>5883.5269847800009</v>
      </c>
      <c r="E75" s="59">
        <v>5879.2251537400007</v>
      </c>
      <c r="F75" s="59">
        <v>5873.9310126</v>
      </c>
      <c r="G75" s="59">
        <v>5877.2487091100002</v>
      </c>
      <c r="H75" s="59">
        <v>5822.6123990300002</v>
      </c>
      <c r="I75" s="59">
        <v>5823.0165306800009</v>
      </c>
      <c r="J75" s="59">
        <v>5822.3972854900003</v>
      </c>
      <c r="K75" s="59">
        <v>5724.4583302700003</v>
      </c>
      <c r="L75" s="59">
        <v>5669.2052757199999</v>
      </c>
      <c r="M75" s="59">
        <v>5661.9688403</v>
      </c>
      <c r="N75" s="59">
        <v>5669.0237812800005</v>
      </c>
      <c r="O75" s="59">
        <v>5682.8531349700006</v>
      </c>
      <c r="P75" s="59">
        <v>5705.2379326099999</v>
      </c>
      <c r="Q75" s="59">
        <v>5719.5016966500007</v>
      </c>
      <c r="R75" s="59">
        <v>5726.26303448</v>
      </c>
      <c r="S75" s="59">
        <v>5697.6986255400006</v>
      </c>
      <c r="T75" s="59">
        <v>5661.5619958500001</v>
      </c>
      <c r="U75" s="59">
        <v>5660.6689512800003</v>
      </c>
      <c r="V75" s="59">
        <v>5683.1793238900009</v>
      </c>
      <c r="W75" s="59">
        <v>5693.4254008600001</v>
      </c>
      <c r="X75" s="59">
        <v>5718.2402656600007</v>
      </c>
      <c r="Y75" s="59">
        <v>5759.7650034400003</v>
      </c>
    </row>
    <row r="76" spans="1:25" s="60" customFormat="1" ht="15.75" x14ac:dyDescent="0.3">
      <c r="A76" s="58" t="s">
        <v>164</v>
      </c>
      <c r="B76" s="59">
        <v>5759.9860667800003</v>
      </c>
      <c r="C76" s="59">
        <v>5817.4539811800005</v>
      </c>
      <c r="D76" s="59">
        <v>5840.7617058900005</v>
      </c>
      <c r="E76" s="59">
        <v>5848.0149283900009</v>
      </c>
      <c r="F76" s="59">
        <v>5849.3611750700002</v>
      </c>
      <c r="G76" s="59">
        <v>5825.4724761400003</v>
      </c>
      <c r="H76" s="59">
        <v>5815.7150555999997</v>
      </c>
      <c r="I76" s="59">
        <v>5796.4582506000006</v>
      </c>
      <c r="J76" s="59">
        <v>5739.2450311700004</v>
      </c>
      <c r="K76" s="59">
        <v>5679.6397126200009</v>
      </c>
      <c r="L76" s="59">
        <v>5659.0434443400009</v>
      </c>
      <c r="M76" s="59">
        <v>5656.9853908500008</v>
      </c>
      <c r="N76" s="59">
        <v>5673.8844188900002</v>
      </c>
      <c r="O76" s="59">
        <v>5693.0802442900003</v>
      </c>
      <c r="P76" s="59">
        <v>5715.1384998499998</v>
      </c>
      <c r="Q76" s="59">
        <v>5725.0077042100002</v>
      </c>
      <c r="R76" s="59">
        <v>5718.6775429999998</v>
      </c>
      <c r="S76" s="59">
        <v>5702.8814220500008</v>
      </c>
      <c r="T76" s="59">
        <v>5650.5267678700002</v>
      </c>
      <c r="U76" s="59">
        <v>5636.1892671300002</v>
      </c>
      <c r="V76" s="59">
        <v>5656.3969686199998</v>
      </c>
      <c r="W76" s="59">
        <v>5669.9344288700004</v>
      </c>
      <c r="X76" s="59">
        <v>5703.6426539599997</v>
      </c>
      <c r="Y76" s="59">
        <v>5742.8236867900005</v>
      </c>
    </row>
    <row r="77" spans="1:25" s="60" customFormat="1" ht="15.75" x14ac:dyDescent="0.3">
      <c r="A77" s="58" t="s">
        <v>165</v>
      </c>
      <c r="B77" s="59">
        <v>5742.7119167600003</v>
      </c>
      <c r="C77" s="59">
        <v>5774.3901554500007</v>
      </c>
      <c r="D77" s="59">
        <v>5795.7613529700002</v>
      </c>
      <c r="E77" s="59">
        <v>5783.2957986399997</v>
      </c>
      <c r="F77" s="59">
        <v>5749.7158048000001</v>
      </c>
      <c r="G77" s="59">
        <v>5774.0789126300006</v>
      </c>
      <c r="H77" s="59">
        <v>5778.7613022799997</v>
      </c>
      <c r="I77" s="59">
        <v>5754.31964152</v>
      </c>
      <c r="J77" s="59">
        <v>5697.7692623500006</v>
      </c>
      <c r="K77" s="59">
        <v>5664.3199221499999</v>
      </c>
      <c r="L77" s="59">
        <v>5650.8039428299999</v>
      </c>
      <c r="M77" s="59">
        <v>5653.2512393400002</v>
      </c>
      <c r="N77" s="59">
        <v>5683.4535882199998</v>
      </c>
      <c r="O77" s="59">
        <v>5664.9834274599998</v>
      </c>
      <c r="P77" s="59">
        <v>5680.5620052499999</v>
      </c>
      <c r="Q77" s="59">
        <v>5685.0760973200004</v>
      </c>
      <c r="R77" s="59">
        <v>5685.3882264100002</v>
      </c>
      <c r="S77" s="59">
        <v>5659.2583986600002</v>
      </c>
      <c r="T77" s="59">
        <v>5677.8117657800003</v>
      </c>
      <c r="U77" s="59">
        <v>5691.2423450200004</v>
      </c>
      <c r="V77" s="59">
        <v>5734.2433718600005</v>
      </c>
      <c r="W77" s="59">
        <v>5746.3981448200002</v>
      </c>
      <c r="X77" s="59">
        <v>5750.8464104400009</v>
      </c>
      <c r="Y77" s="59">
        <v>5759.3394050799998</v>
      </c>
    </row>
    <row r="78" spans="1:25" s="60" customFormat="1" ht="15.75" x14ac:dyDescent="0.3">
      <c r="A78" s="58" t="s">
        <v>166</v>
      </c>
      <c r="B78" s="59">
        <v>5757.4707774199996</v>
      </c>
      <c r="C78" s="59">
        <v>5759.5332927400004</v>
      </c>
      <c r="D78" s="59">
        <v>5769.6600744300003</v>
      </c>
      <c r="E78" s="59">
        <v>5769.5949324499998</v>
      </c>
      <c r="F78" s="59">
        <v>5769.2116001699997</v>
      </c>
      <c r="G78" s="59">
        <v>5763.6597818800001</v>
      </c>
      <c r="H78" s="59">
        <v>5723.2826655000008</v>
      </c>
      <c r="I78" s="59">
        <v>5696.1188024100002</v>
      </c>
      <c r="J78" s="59">
        <v>5658.4560627299998</v>
      </c>
      <c r="K78" s="59">
        <v>5655.7687731799997</v>
      </c>
      <c r="L78" s="59">
        <v>5649.4941395400001</v>
      </c>
      <c r="M78" s="59">
        <v>5667.2587495700009</v>
      </c>
      <c r="N78" s="59">
        <v>5681.8415543999999</v>
      </c>
      <c r="O78" s="59">
        <v>5689.4118133700003</v>
      </c>
      <c r="P78" s="59">
        <v>5705.7963705399998</v>
      </c>
      <c r="Q78" s="59">
        <v>5709.1169841800001</v>
      </c>
      <c r="R78" s="59">
        <v>5710.6155279499999</v>
      </c>
      <c r="S78" s="59">
        <v>5696.0181448800004</v>
      </c>
      <c r="T78" s="59">
        <v>5668.2807033500003</v>
      </c>
      <c r="U78" s="59">
        <v>5681.5971533299999</v>
      </c>
      <c r="V78" s="59">
        <v>5693.6035433100005</v>
      </c>
      <c r="W78" s="59">
        <v>5713.396093880001</v>
      </c>
      <c r="X78" s="59">
        <v>5699.0486856200005</v>
      </c>
      <c r="Y78" s="59">
        <v>5810.1999132000001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165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136</v>
      </c>
      <c r="B82" s="57">
        <v>6070.1693546000006</v>
      </c>
      <c r="C82" s="57">
        <v>6091.9055055200006</v>
      </c>
      <c r="D82" s="57">
        <v>6029.7945696400002</v>
      </c>
      <c r="E82" s="57">
        <v>6028.9871244799997</v>
      </c>
      <c r="F82" s="57">
        <v>6028.0084441800009</v>
      </c>
      <c r="G82" s="57">
        <v>6032.9905887200002</v>
      </c>
      <c r="H82" s="57">
        <v>6032.2400171999998</v>
      </c>
      <c r="I82" s="57">
        <v>6043.5587526199997</v>
      </c>
      <c r="J82" s="57">
        <v>6040.2251939800008</v>
      </c>
      <c r="K82" s="57">
        <v>6076.3349281299998</v>
      </c>
      <c r="L82" s="57">
        <v>6061.9929511200007</v>
      </c>
      <c r="M82" s="57">
        <v>6037.9488436499996</v>
      </c>
      <c r="N82" s="57">
        <v>6021.2878406700002</v>
      </c>
      <c r="O82" s="57">
        <v>6008.8129394300004</v>
      </c>
      <c r="P82" s="57">
        <v>6038.6341178900002</v>
      </c>
      <c r="Q82" s="57">
        <v>6025.9666972699997</v>
      </c>
      <c r="R82" s="57">
        <v>6009.3040579300005</v>
      </c>
      <c r="S82" s="57">
        <v>5932.5192102800002</v>
      </c>
      <c r="T82" s="57">
        <v>5909.4954788000005</v>
      </c>
      <c r="U82" s="57">
        <v>5932.0291406600008</v>
      </c>
      <c r="V82" s="57">
        <v>5937.4295566600003</v>
      </c>
      <c r="W82" s="57">
        <v>5966.9185267700004</v>
      </c>
      <c r="X82" s="57">
        <v>6010.2312645399998</v>
      </c>
      <c r="Y82" s="57">
        <v>6117.2811810500007</v>
      </c>
    </row>
    <row r="83" spans="1:25" s="60" customFormat="1" ht="15.75" x14ac:dyDescent="0.3">
      <c r="A83" s="58" t="s">
        <v>137</v>
      </c>
      <c r="B83" s="59">
        <v>6101.8171653900008</v>
      </c>
      <c r="C83" s="59">
        <v>6090.2027661600005</v>
      </c>
      <c r="D83" s="59">
        <v>6102.9690272400003</v>
      </c>
      <c r="E83" s="59">
        <v>6102.2822079100006</v>
      </c>
      <c r="F83" s="59">
        <v>6082.4211604000002</v>
      </c>
      <c r="G83" s="59">
        <v>6074.9327186600003</v>
      </c>
      <c r="H83" s="59">
        <v>6039.5858092199996</v>
      </c>
      <c r="I83" s="59">
        <v>6015.0345807900003</v>
      </c>
      <c r="J83" s="59">
        <v>5985.2106488099998</v>
      </c>
      <c r="K83" s="59">
        <v>5977.2980327200003</v>
      </c>
      <c r="L83" s="59">
        <v>5971.4259233600005</v>
      </c>
      <c r="M83" s="59">
        <v>5994.1041159400002</v>
      </c>
      <c r="N83" s="59">
        <v>5988.0320207000004</v>
      </c>
      <c r="O83" s="59">
        <v>5991.0747264800002</v>
      </c>
      <c r="P83" s="59">
        <v>5996.4472456599997</v>
      </c>
      <c r="Q83" s="59">
        <v>5975.9586452300009</v>
      </c>
      <c r="R83" s="59">
        <v>5944.1863557500001</v>
      </c>
      <c r="S83" s="59">
        <v>5899.9349290900009</v>
      </c>
      <c r="T83" s="59">
        <v>5875.4265265100003</v>
      </c>
      <c r="U83" s="59">
        <v>5905.9271795700006</v>
      </c>
      <c r="V83" s="59">
        <v>5929.0359637000001</v>
      </c>
      <c r="W83" s="59">
        <v>5946.3347717600009</v>
      </c>
      <c r="X83" s="59">
        <v>5991.3085246700002</v>
      </c>
      <c r="Y83" s="59">
        <v>6057.7812407199999</v>
      </c>
    </row>
    <row r="84" spans="1:25" s="60" customFormat="1" ht="15.75" x14ac:dyDescent="0.3">
      <c r="A84" s="58" t="s">
        <v>138</v>
      </c>
      <c r="B84" s="59">
        <v>6035.4192521200002</v>
      </c>
      <c r="C84" s="59">
        <v>6002.3029122200005</v>
      </c>
      <c r="D84" s="59">
        <v>6005.3069500000001</v>
      </c>
      <c r="E84" s="59">
        <v>5981.2064679699997</v>
      </c>
      <c r="F84" s="59">
        <v>5998.3319993200003</v>
      </c>
      <c r="G84" s="59">
        <v>6005.2091521800003</v>
      </c>
      <c r="H84" s="59">
        <v>5967.6516353700008</v>
      </c>
      <c r="I84" s="59">
        <v>5939.2812449100002</v>
      </c>
      <c r="J84" s="59">
        <v>5925.8185450600004</v>
      </c>
      <c r="K84" s="59">
        <v>5943.3303159200004</v>
      </c>
      <c r="L84" s="59">
        <v>5966.0385724500002</v>
      </c>
      <c r="M84" s="59">
        <v>5970.8468126500002</v>
      </c>
      <c r="N84" s="59">
        <v>6008.6053184100001</v>
      </c>
      <c r="O84" s="59">
        <v>6026.0798024300002</v>
      </c>
      <c r="P84" s="59">
        <v>6016.3670571000002</v>
      </c>
      <c r="Q84" s="59">
        <v>6001.4176692100009</v>
      </c>
      <c r="R84" s="59">
        <v>5951.1294358200003</v>
      </c>
      <c r="S84" s="59">
        <v>5922.4197416900006</v>
      </c>
      <c r="T84" s="59">
        <v>5927.7163070700008</v>
      </c>
      <c r="U84" s="59">
        <v>5932.4863170799999</v>
      </c>
      <c r="V84" s="59">
        <v>5943.5236043800005</v>
      </c>
      <c r="W84" s="59">
        <v>5977.7152283300002</v>
      </c>
      <c r="X84" s="59">
        <v>6004.4371032800009</v>
      </c>
      <c r="Y84" s="59">
        <v>6063.4694512599999</v>
      </c>
    </row>
    <row r="85" spans="1:25" s="60" customFormat="1" ht="15.75" x14ac:dyDescent="0.3">
      <c r="A85" s="58" t="s">
        <v>139</v>
      </c>
      <c r="B85" s="59">
        <v>6018.2022913800001</v>
      </c>
      <c r="C85" s="59">
        <v>6065.2445150500007</v>
      </c>
      <c r="D85" s="59">
        <v>6093.2843728099997</v>
      </c>
      <c r="E85" s="59">
        <v>6107.1698146400004</v>
      </c>
      <c r="F85" s="59">
        <v>6079.7071744500008</v>
      </c>
      <c r="G85" s="59">
        <v>5988.4885623999999</v>
      </c>
      <c r="H85" s="59">
        <v>5969.0240293500001</v>
      </c>
      <c r="I85" s="59">
        <v>5939.8424854800005</v>
      </c>
      <c r="J85" s="59">
        <v>5905.0384827500002</v>
      </c>
      <c r="K85" s="59">
        <v>5893.7337020400009</v>
      </c>
      <c r="L85" s="59">
        <v>5880.0063039600009</v>
      </c>
      <c r="M85" s="59">
        <v>5873.3355498300007</v>
      </c>
      <c r="N85" s="59">
        <v>5899.7257188599997</v>
      </c>
      <c r="O85" s="59">
        <v>5896.2725649800004</v>
      </c>
      <c r="P85" s="59">
        <v>5905.6214514599997</v>
      </c>
      <c r="Q85" s="59">
        <v>5895.9152846200004</v>
      </c>
      <c r="R85" s="59">
        <v>5889.6458564900004</v>
      </c>
      <c r="S85" s="59">
        <v>5815.5209272200009</v>
      </c>
      <c r="T85" s="59">
        <v>5820.3716658100002</v>
      </c>
      <c r="U85" s="59">
        <v>5840.9875752799999</v>
      </c>
      <c r="V85" s="59">
        <v>5857.1095351000004</v>
      </c>
      <c r="W85" s="59">
        <v>5875.2038872499998</v>
      </c>
      <c r="X85" s="59">
        <v>5904.1793144500007</v>
      </c>
      <c r="Y85" s="59">
        <v>5936.0309147400003</v>
      </c>
    </row>
    <row r="86" spans="1:25" s="60" customFormat="1" ht="15.75" x14ac:dyDescent="0.3">
      <c r="A86" s="58" t="s">
        <v>140</v>
      </c>
      <c r="B86" s="59">
        <v>5936.0862375500001</v>
      </c>
      <c r="C86" s="59">
        <v>5908.8775908500002</v>
      </c>
      <c r="D86" s="59">
        <v>5924.2649954799999</v>
      </c>
      <c r="E86" s="59">
        <v>5945.5379870300003</v>
      </c>
      <c r="F86" s="59">
        <v>6004.9510030199999</v>
      </c>
      <c r="G86" s="59">
        <v>5999.8171759100005</v>
      </c>
      <c r="H86" s="59">
        <v>5999.7352302100007</v>
      </c>
      <c r="I86" s="59">
        <v>5983.2358998100008</v>
      </c>
      <c r="J86" s="59">
        <v>5960.4603963900008</v>
      </c>
      <c r="K86" s="59">
        <v>5907.0234253300005</v>
      </c>
      <c r="L86" s="59">
        <v>5886.2891637000002</v>
      </c>
      <c r="M86" s="59">
        <v>5876.1020542599999</v>
      </c>
      <c r="N86" s="59">
        <v>5891.3199593999998</v>
      </c>
      <c r="O86" s="59">
        <v>5918.01132263</v>
      </c>
      <c r="P86" s="59">
        <v>5914.6576929500006</v>
      </c>
      <c r="Q86" s="59">
        <v>5922.8656664000009</v>
      </c>
      <c r="R86" s="59">
        <v>5930.8298279299997</v>
      </c>
      <c r="S86" s="59">
        <v>5960.2156474100002</v>
      </c>
      <c r="T86" s="59">
        <v>5859.5254963799998</v>
      </c>
      <c r="U86" s="59">
        <v>5877.5178238200006</v>
      </c>
      <c r="V86" s="59">
        <v>5891.9399127400002</v>
      </c>
      <c r="W86" s="59">
        <v>5903.9118875500008</v>
      </c>
      <c r="X86" s="59">
        <v>5935.7621477200009</v>
      </c>
      <c r="Y86" s="59">
        <v>5956.4297996900004</v>
      </c>
    </row>
    <row r="87" spans="1:25" s="60" customFormat="1" ht="15.75" x14ac:dyDescent="0.3">
      <c r="A87" s="58" t="s">
        <v>141</v>
      </c>
      <c r="B87" s="59">
        <v>5828.0862357700007</v>
      </c>
      <c r="C87" s="59">
        <v>5853.3882764500004</v>
      </c>
      <c r="D87" s="59">
        <v>5870.0295956000009</v>
      </c>
      <c r="E87" s="59">
        <v>5867.0605615000004</v>
      </c>
      <c r="F87" s="59">
        <v>5858.3981178000004</v>
      </c>
      <c r="G87" s="59">
        <v>5843.2476506900002</v>
      </c>
      <c r="H87" s="59">
        <v>5818.9833417400005</v>
      </c>
      <c r="I87" s="59">
        <v>5761.3722317200009</v>
      </c>
      <c r="J87" s="59">
        <v>5704.3884058000003</v>
      </c>
      <c r="K87" s="59">
        <v>5686.1203360100008</v>
      </c>
      <c r="L87" s="59">
        <v>5685.4294140100001</v>
      </c>
      <c r="M87" s="59">
        <v>5706.4930563400003</v>
      </c>
      <c r="N87" s="59">
        <v>5738.3009578600004</v>
      </c>
      <c r="O87" s="59">
        <v>5772.1354427100005</v>
      </c>
      <c r="P87" s="59">
        <v>5802.3208740000009</v>
      </c>
      <c r="Q87" s="59">
        <v>5807.3680960600004</v>
      </c>
      <c r="R87" s="59">
        <v>5752.2862090300005</v>
      </c>
      <c r="S87" s="59">
        <v>5727.2917336500004</v>
      </c>
      <c r="T87" s="59">
        <v>5735.5544237800004</v>
      </c>
      <c r="U87" s="59">
        <v>5739.2898757100002</v>
      </c>
      <c r="V87" s="59">
        <v>5741.15207078</v>
      </c>
      <c r="W87" s="59">
        <v>5755.2599098499995</v>
      </c>
      <c r="X87" s="59">
        <v>5771.1868604700003</v>
      </c>
      <c r="Y87" s="59">
        <v>5831.6608309900002</v>
      </c>
    </row>
    <row r="88" spans="1:25" s="60" customFormat="1" ht="15.75" x14ac:dyDescent="0.3">
      <c r="A88" s="58" t="s">
        <v>142</v>
      </c>
      <c r="B88" s="59">
        <v>5927.5790258300003</v>
      </c>
      <c r="C88" s="59">
        <v>5980.4739626600003</v>
      </c>
      <c r="D88" s="59">
        <v>5999.6380695099997</v>
      </c>
      <c r="E88" s="59">
        <v>6008.1935739800001</v>
      </c>
      <c r="F88" s="59">
        <v>5991.2461486800003</v>
      </c>
      <c r="G88" s="59">
        <v>5983.7844850100009</v>
      </c>
      <c r="H88" s="59">
        <v>5954.1279015500004</v>
      </c>
      <c r="I88" s="59">
        <v>5951.4401243299999</v>
      </c>
      <c r="J88" s="59">
        <v>5880.7196411200002</v>
      </c>
      <c r="K88" s="59">
        <v>5860.26360828</v>
      </c>
      <c r="L88" s="59">
        <v>5833.9401194399998</v>
      </c>
      <c r="M88" s="59">
        <v>5856.2970848500008</v>
      </c>
      <c r="N88" s="59">
        <v>5889.5880421600004</v>
      </c>
      <c r="O88" s="59">
        <v>5898.5996967299998</v>
      </c>
      <c r="P88" s="59">
        <v>5918.5424886800001</v>
      </c>
      <c r="Q88" s="59">
        <v>5907.5111630800002</v>
      </c>
      <c r="R88" s="59">
        <v>5875.3837267199997</v>
      </c>
      <c r="S88" s="59">
        <v>5860.4033236600008</v>
      </c>
      <c r="T88" s="59">
        <v>5855.1720996399999</v>
      </c>
      <c r="U88" s="59">
        <v>5861.6319472900004</v>
      </c>
      <c r="V88" s="59">
        <v>5887.9482131900004</v>
      </c>
      <c r="W88" s="59">
        <v>5897.5086807999996</v>
      </c>
      <c r="X88" s="59">
        <v>5881.1693746800001</v>
      </c>
      <c r="Y88" s="59">
        <v>5958.7696474500008</v>
      </c>
    </row>
    <row r="89" spans="1:25" s="60" customFormat="1" ht="15.75" x14ac:dyDescent="0.3">
      <c r="A89" s="58" t="s">
        <v>143</v>
      </c>
      <c r="B89" s="59">
        <v>6126.7216991500009</v>
      </c>
      <c r="C89" s="59">
        <v>6155.2974578400008</v>
      </c>
      <c r="D89" s="59">
        <v>6181.4100563600005</v>
      </c>
      <c r="E89" s="59">
        <v>6182.5771067700007</v>
      </c>
      <c r="F89" s="59">
        <v>6187.6551498099998</v>
      </c>
      <c r="G89" s="59">
        <v>6171.9012519799999</v>
      </c>
      <c r="H89" s="59">
        <v>6149.0868878900001</v>
      </c>
      <c r="I89" s="59">
        <v>6076.6125041699997</v>
      </c>
      <c r="J89" s="59">
        <v>6042.7922532600005</v>
      </c>
      <c r="K89" s="59">
        <v>6012.15017825</v>
      </c>
      <c r="L89" s="59">
        <v>6009.6145484600002</v>
      </c>
      <c r="M89" s="59">
        <v>6030.1459451700002</v>
      </c>
      <c r="N89" s="59">
        <v>6041.8018183200002</v>
      </c>
      <c r="O89" s="59">
        <v>6069.9390061900003</v>
      </c>
      <c r="P89" s="59">
        <v>6075.8521652199997</v>
      </c>
      <c r="Q89" s="59">
        <v>6064.8694889600001</v>
      </c>
      <c r="R89" s="59">
        <v>6030.5013688100007</v>
      </c>
      <c r="S89" s="59">
        <v>5939.0599971400006</v>
      </c>
      <c r="T89" s="59">
        <v>5953.6598043200001</v>
      </c>
      <c r="U89" s="59">
        <v>5969.8593558400007</v>
      </c>
      <c r="V89" s="59">
        <v>6000.2727202100004</v>
      </c>
      <c r="W89" s="59">
        <v>6035.2332825100002</v>
      </c>
      <c r="X89" s="59">
        <v>6070.3849113200004</v>
      </c>
      <c r="Y89" s="59">
        <v>6127.1246159100001</v>
      </c>
    </row>
    <row r="90" spans="1:25" s="60" customFormat="1" ht="15.75" x14ac:dyDescent="0.3">
      <c r="A90" s="58" t="s">
        <v>144</v>
      </c>
      <c r="B90" s="59">
        <v>6058.2396771900003</v>
      </c>
      <c r="C90" s="59">
        <v>6034.3435930900005</v>
      </c>
      <c r="D90" s="59">
        <v>6009.1601025300006</v>
      </c>
      <c r="E90" s="59">
        <v>6004.0021325500002</v>
      </c>
      <c r="F90" s="59">
        <v>6019.4243791600002</v>
      </c>
      <c r="G90" s="59">
        <v>6001.1121960300006</v>
      </c>
      <c r="H90" s="59">
        <v>6018.27037079</v>
      </c>
      <c r="I90" s="59">
        <v>6011.2941508700005</v>
      </c>
      <c r="J90" s="59">
        <v>6056.33480495</v>
      </c>
      <c r="K90" s="59">
        <v>6032.5037739899999</v>
      </c>
      <c r="L90" s="59">
        <v>6007.1895355899997</v>
      </c>
      <c r="M90" s="59">
        <v>6028.3935628600002</v>
      </c>
      <c r="N90" s="59">
        <v>6000.4831459300003</v>
      </c>
      <c r="O90" s="59">
        <v>5993.7051052200004</v>
      </c>
      <c r="P90" s="59">
        <v>6005.8381336900002</v>
      </c>
      <c r="Q90" s="59">
        <v>6001.7376827000007</v>
      </c>
      <c r="R90" s="59">
        <v>6016.5724457300003</v>
      </c>
      <c r="S90" s="59">
        <v>6000.4644711500005</v>
      </c>
      <c r="T90" s="59">
        <v>5969.8343300400002</v>
      </c>
      <c r="U90" s="59">
        <v>5970.5525947400001</v>
      </c>
      <c r="V90" s="59">
        <v>6015.2173217199997</v>
      </c>
      <c r="W90" s="59">
        <v>6029.4424441600004</v>
      </c>
      <c r="X90" s="59">
        <v>6034.5085708100005</v>
      </c>
      <c r="Y90" s="59">
        <v>6082.4641161899999</v>
      </c>
    </row>
    <row r="91" spans="1:25" s="60" customFormat="1" ht="15.75" x14ac:dyDescent="0.3">
      <c r="A91" s="58" t="s">
        <v>145</v>
      </c>
      <c r="B91" s="59">
        <v>5907.7777604100002</v>
      </c>
      <c r="C91" s="59">
        <v>5956.2861959900001</v>
      </c>
      <c r="D91" s="59">
        <v>5953.3556238800002</v>
      </c>
      <c r="E91" s="59">
        <v>5959.2616156000004</v>
      </c>
      <c r="F91" s="59">
        <v>5989.9585961200009</v>
      </c>
      <c r="G91" s="59">
        <v>5986.4231180300003</v>
      </c>
      <c r="H91" s="59">
        <v>5963.1660860600005</v>
      </c>
      <c r="I91" s="59">
        <v>5922.6239040500004</v>
      </c>
      <c r="J91" s="59">
        <v>5889.7365880200005</v>
      </c>
      <c r="K91" s="59">
        <v>5874.46018559</v>
      </c>
      <c r="L91" s="59">
        <v>5863.41395233</v>
      </c>
      <c r="M91" s="59">
        <v>5878.5825319100004</v>
      </c>
      <c r="N91" s="59">
        <v>5876.3020288600001</v>
      </c>
      <c r="O91" s="59">
        <v>5890.2820885199999</v>
      </c>
      <c r="P91" s="59">
        <v>5900.5164623800001</v>
      </c>
      <c r="Q91" s="59">
        <v>5920.5230085300009</v>
      </c>
      <c r="R91" s="59">
        <v>5895.3022064400002</v>
      </c>
      <c r="S91" s="59">
        <v>5847.5079528000006</v>
      </c>
      <c r="T91" s="59">
        <v>5840.8001269800006</v>
      </c>
      <c r="U91" s="59">
        <v>5836.0155783999999</v>
      </c>
      <c r="V91" s="59">
        <v>5844.9438286500008</v>
      </c>
      <c r="W91" s="59">
        <v>5855.76633545</v>
      </c>
      <c r="X91" s="59">
        <v>5893.6992564900002</v>
      </c>
      <c r="Y91" s="59">
        <v>5918.8658804799998</v>
      </c>
    </row>
    <row r="92" spans="1:25" s="60" customFormat="1" ht="15.75" x14ac:dyDescent="0.3">
      <c r="A92" s="58" t="s">
        <v>146</v>
      </c>
      <c r="B92" s="59">
        <v>5840.1876979099998</v>
      </c>
      <c r="C92" s="59">
        <v>5849.3250362300005</v>
      </c>
      <c r="D92" s="59">
        <v>5840.0665810600003</v>
      </c>
      <c r="E92" s="59">
        <v>5834.8939566600002</v>
      </c>
      <c r="F92" s="59">
        <v>5829.1477365200008</v>
      </c>
      <c r="G92" s="59">
        <v>5835.4291772100005</v>
      </c>
      <c r="H92" s="59">
        <v>5822.2124616399997</v>
      </c>
      <c r="I92" s="59">
        <v>5804.4951993300001</v>
      </c>
      <c r="J92" s="59">
        <v>5776.72019172</v>
      </c>
      <c r="K92" s="59">
        <v>5764.2415000199999</v>
      </c>
      <c r="L92" s="59">
        <v>5776.7690265500005</v>
      </c>
      <c r="M92" s="59">
        <v>5790.3285383300008</v>
      </c>
      <c r="N92" s="59">
        <v>5817.9904447999998</v>
      </c>
      <c r="O92" s="59">
        <v>5791.3201727699998</v>
      </c>
      <c r="P92" s="59">
        <v>5807.9127707500002</v>
      </c>
      <c r="Q92" s="59">
        <v>5823.7720434599996</v>
      </c>
      <c r="R92" s="59">
        <v>5838.2242551800009</v>
      </c>
      <c r="S92" s="59">
        <v>5804.2608038800008</v>
      </c>
      <c r="T92" s="59">
        <v>5763.7166128500003</v>
      </c>
      <c r="U92" s="59">
        <v>5773.6326443800008</v>
      </c>
      <c r="V92" s="59">
        <v>5800.9316458000003</v>
      </c>
      <c r="W92" s="59">
        <v>5814.3706954200006</v>
      </c>
      <c r="X92" s="59">
        <v>5827.5602490600004</v>
      </c>
      <c r="Y92" s="59">
        <v>5861.6667978300002</v>
      </c>
    </row>
    <row r="93" spans="1:25" s="60" customFormat="1" ht="15.75" x14ac:dyDescent="0.3">
      <c r="A93" s="58" t="s">
        <v>147</v>
      </c>
      <c r="B93" s="59">
        <v>5881.3362374799999</v>
      </c>
      <c r="C93" s="59">
        <v>5921.9918261800003</v>
      </c>
      <c r="D93" s="59">
        <v>5948.2260751400008</v>
      </c>
      <c r="E93" s="59">
        <v>5952.3326902300005</v>
      </c>
      <c r="F93" s="59">
        <v>5953.29094377</v>
      </c>
      <c r="G93" s="59">
        <v>5941.7631181500001</v>
      </c>
      <c r="H93" s="59">
        <v>5908.9341162100009</v>
      </c>
      <c r="I93" s="59">
        <v>5858.7957878699999</v>
      </c>
      <c r="J93" s="59">
        <v>5802.2273678600004</v>
      </c>
      <c r="K93" s="59">
        <v>5801.02730066</v>
      </c>
      <c r="L93" s="59">
        <v>5786.5574897000006</v>
      </c>
      <c r="M93" s="59">
        <v>5783.9451038400002</v>
      </c>
      <c r="N93" s="59">
        <v>5812.5028963900004</v>
      </c>
      <c r="O93" s="59">
        <v>5823.9066480300007</v>
      </c>
      <c r="P93" s="59">
        <v>5812.1062686599998</v>
      </c>
      <c r="Q93" s="59">
        <v>5822.3922970900003</v>
      </c>
      <c r="R93" s="59">
        <v>5834.4567028700003</v>
      </c>
      <c r="S93" s="59">
        <v>5825.12868385</v>
      </c>
      <c r="T93" s="59">
        <v>5792.3379444900002</v>
      </c>
      <c r="U93" s="59">
        <v>5775.2352274100003</v>
      </c>
      <c r="V93" s="59">
        <v>5789.7642845700002</v>
      </c>
      <c r="W93" s="59">
        <v>5806.5846914000003</v>
      </c>
      <c r="X93" s="59">
        <v>5833.5503545900001</v>
      </c>
      <c r="Y93" s="59">
        <v>5840.0088045100001</v>
      </c>
    </row>
    <row r="94" spans="1:25" s="60" customFormat="1" ht="15.75" x14ac:dyDescent="0.3">
      <c r="A94" s="58" t="s">
        <v>148</v>
      </c>
      <c r="B94" s="59">
        <v>5985.0289016200004</v>
      </c>
      <c r="C94" s="59">
        <v>6008.8507527000002</v>
      </c>
      <c r="D94" s="59">
        <v>6015.3383571499999</v>
      </c>
      <c r="E94" s="59">
        <v>6024.5800839100002</v>
      </c>
      <c r="F94" s="59">
        <v>6007.8552869300001</v>
      </c>
      <c r="G94" s="59">
        <v>5961.0492144400005</v>
      </c>
      <c r="H94" s="59">
        <v>5885.3459743900003</v>
      </c>
      <c r="I94" s="59">
        <v>5851.3337640900008</v>
      </c>
      <c r="J94" s="59">
        <v>5830.8575474000008</v>
      </c>
      <c r="K94" s="59">
        <v>5804.2825673900006</v>
      </c>
      <c r="L94" s="59">
        <v>5794.3119356700008</v>
      </c>
      <c r="M94" s="59">
        <v>5823.2270530700007</v>
      </c>
      <c r="N94" s="59">
        <v>5852.3233762300006</v>
      </c>
      <c r="O94" s="59">
        <v>5875.0497867499998</v>
      </c>
      <c r="P94" s="59">
        <v>5856.4330758100004</v>
      </c>
      <c r="Q94" s="59">
        <v>5853.4617454899999</v>
      </c>
      <c r="R94" s="59">
        <v>5834.1026091100002</v>
      </c>
      <c r="S94" s="59">
        <v>5811.1360359099999</v>
      </c>
      <c r="T94" s="59">
        <v>5805.8392283600006</v>
      </c>
      <c r="U94" s="59">
        <v>5822.2074159800004</v>
      </c>
      <c r="V94" s="59">
        <v>5826.6349385800004</v>
      </c>
      <c r="W94" s="59">
        <v>5848.0449345899997</v>
      </c>
      <c r="X94" s="59">
        <v>5896.4065075800008</v>
      </c>
      <c r="Y94" s="59">
        <v>5994.9760383000003</v>
      </c>
    </row>
    <row r="95" spans="1:25" s="60" customFormat="1" ht="15.75" x14ac:dyDescent="0.3">
      <c r="A95" s="58" t="s">
        <v>149</v>
      </c>
      <c r="B95" s="59">
        <v>5839.6764411000004</v>
      </c>
      <c r="C95" s="59">
        <v>5813.2256210100004</v>
      </c>
      <c r="D95" s="59">
        <v>5826.8234626800004</v>
      </c>
      <c r="E95" s="59">
        <v>5810.8941255600002</v>
      </c>
      <c r="F95" s="59">
        <v>5810.3888708300001</v>
      </c>
      <c r="G95" s="59">
        <v>5780.5250222100003</v>
      </c>
      <c r="H95" s="59">
        <v>5788.98936478</v>
      </c>
      <c r="I95" s="59">
        <v>5819.1152211600001</v>
      </c>
      <c r="J95" s="59">
        <v>5797.7253642800006</v>
      </c>
      <c r="K95" s="59">
        <v>5800.4172166400003</v>
      </c>
      <c r="L95" s="59">
        <v>5766.5480998599996</v>
      </c>
      <c r="M95" s="59">
        <v>5766.7240163900005</v>
      </c>
      <c r="N95" s="59">
        <v>5787.6026923000009</v>
      </c>
      <c r="O95" s="59">
        <v>5802.4979732600004</v>
      </c>
      <c r="P95" s="59">
        <v>5825.9562684100001</v>
      </c>
      <c r="Q95" s="59">
        <v>5806.2914247099998</v>
      </c>
      <c r="R95" s="59">
        <v>5771.5423687600005</v>
      </c>
      <c r="S95" s="59">
        <v>5707.1581284800004</v>
      </c>
      <c r="T95" s="59">
        <v>5675.3578940400002</v>
      </c>
      <c r="U95" s="59">
        <v>5683.0545776300005</v>
      </c>
      <c r="V95" s="59">
        <v>5690.0024679200005</v>
      </c>
      <c r="W95" s="59">
        <v>5700.3276651300002</v>
      </c>
      <c r="X95" s="59">
        <v>5736.3832321200007</v>
      </c>
      <c r="Y95" s="59">
        <v>5765.1852858500006</v>
      </c>
    </row>
    <row r="96" spans="1:25" s="60" customFormat="1" ht="15.75" x14ac:dyDescent="0.3">
      <c r="A96" s="58" t="s">
        <v>150</v>
      </c>
      <c r="B96" s="59">
        <v>6042.4780693700004</v>
      </c>
      <c r="C96" s="59">
        <v>6062.1189631500001</v>
      </c>
      <c r="D96" s="59">
        <v>6083.1609141999998</v>
      </c>
      <c r="E96" s="59">
        <v>6095.9671917300002</v>
      </c>
      <c r="F96" s="59">
        <v>6095.1517228900002</v>
      </c>
      <c r="G96" s="59">
        <v>6116.6501325999998</v>
      </c>
      <c r="H96" s="59">
        <v>6097.0887101700009</v>
      </c>
      <c r="I96" s="59">
        <v>6041.1201703400002</v>
      </c>
      <c r="J96" s="59">
        <v>5956.40053825</v>
      </c>
      <c r="K96" s="59">
        <v>5928.3764357100008</v>
      </c>
      <c r="L96" s="59">
        <v>5906.7293434800004</v>
      </c>
      <c r="M96" s="59">
        <v>5918.6205092700002</v>
      </c>
      <c r="N96" s="59">
        <v>5928.1927239800007</v>
      </c>
      <c r="O96" s="59">
        <v>5925.4349636400002</v>
      </c>
      <c r="P96" s="59">
        <v>5941.4575070600004</v>
      </c>
      <c r="Q96" s="59">
        <v>5924.00525371</v>
      </c>
      <c r="R96" s="59">
        <v>5900.2062183400003</v>
      </c>
      <c r="S96" s="59">
        <v>5850.9726712900001</v>
      </c>
      <c r="T96" s="59">
        <v>5810.8764350500005</v>
      </c>
      <c r="U96" s="59">
        <v>5807.9102444700002</v>
      </c>
      <c r="V96" s="59">
        <v>5849.1648043799996</v>
      </c>
      <c r="W96" s="59">
        <v>5872.9871437500005</v>
      </c>
      <c r="X96" s="59">
        <v>5903.4086636800002</v>
      </c>
      <c r="Y96" s="59">
        <v>5970.8808725800009</v>
      </c>
    </row>
    <row r="97" spans="1:25" s="60" customFormat="1" ht="15.75" x14ac:dyDescent="0.3">
      <c r="A97" s="58" t="s">
        <v>151</v>
      </c>
      <c r="B97" s="59">
        <v>5961.9559101400009</v>
      </c>
      <c r="C97" s="59">
        <v>5987.0599536299997</v>
      </c>
      <c r="D97" s="59">
        <v>5992.7520703600003</v>
      </c>
      <c r="E97" s="59">
        <v>5997.3779114999998</v>
      </c>
      <c r="F97" s="59">
        <v>5995.3461180699996</v>
      </c>
      <c r="G97" s="59">
        <v>5985.8736891500002</v>
      </c>
      <c r="H97" s="59">
        <v>5940.4035300300002</v>
      </c>
      <c r="I97" s="59">
        <v>5905.2146696100008</v>
      </c>
      <c r="J97" s="59">
        <v>5860.2498690400007</v>
      </c>
      <c r="K97" s="59">
        <v>5846.0980513200002</v>
      </c>
      <c r="L97" s="59">
        <v>5869.6156163600008</v>
      </c>
      <c r="M97" s="59">
        <v>5878.6057762199998</v>
      </c>
      <c r="N97" s="59">
        <v>5886.6419339700005</v>
      </c>
      <c r="O97" s="59">
        <v>5903.1970022500009</v>
      </c>
      <c r="P97" s="59">
        <v>5919.2461207300003</v>
      </c>
      <c r="Q97" s="59">
        <v>5922.4897617000006</v>
      </c>
      <c r="R97" s="59">
        <v>5925.2121989500001</v>
      </c>
      <c r="S97" s="59">
        <v>5878.9583099200008</v>
      </c>
      <c r="T97" s="59">
        <v>5881.2844628100002</v>
      </c>
      <c r="U97" s="59">
        <v>5885.2679550900002</v>
      </c>
      <c r="V97" s="59">
        <v>5886.9772078500009</v>
      </c>
      <c r="W97" s="59">
        <v>5904.4104868900004</v>
      </c>
      <c r="X97" s="59">
        <v>5919.5681642500003</v>
      </c>
      <c r="Y97" s="59">
        <v>5959.6274704300004</v>
      </c>
    </row>
    <row r="98" spans="1:25" s="60" customFormat="1" ht="15.75" x14ac:dyDescent="0.3">
      <c r="A98" s="58" t="s">
        <v>152</v>
      </c>
      <c r="B98" s="59">
        <v>5981.14197418</v>
      </c>
      <c r="C98" s="59">
        <v>6014.1426209000001</v>
      </c>
      <c r="D98" s="59">
        <v>6023.4225271000005</v>
      </c>
      <c r="E98" s="59">
        <v>6021.6187761600004</v>
      </c>
      <c r="F98" s="59">
        <v>6021.0394916300002</v>
      </c>
      <c r="G98" s="59">
        <v>6013.9626538200009</v>
      </c>
      <c r="H98" s="59">
        <v>5984.5663195300003</v>
      </c>
      <c r="I98" s="59">
        <v>5928.1766635200001</v>
      </c>
      <c r="J98" s="59">
        <v>5880.5996697500004</v>
      </c>
      <c r="K98" s="59">
        <v>5868.6982368900008</v>
      </c>
      <c r="L98" s="59">
        <v>5849.4629095500004</v>
      </c>
      <c r="M98" s="59">
        <v>5852.2222987599998</v>
      </c>
      <c r="N98" s="59">
        <v>5871.92625821</v>
      </c>
      <c r="O98" s="59">
        <v>5888.3937572800005</v>
      </c>
      <c r="P98" s="59">
        <v>5911.1049241199999</v>
      </c>
      <c r="Q98" s="59">
        <v>5919.8823911899999</v>
      </c>
      <c r="R98" s="59">
        <v>5874.87135657</v>
      </c>
      <c r="S98" s="59">
        <v>5873.0845741600006</v>
      </c>
      <c r="T98" s="59">
        <v>5842.2400329499997</v>
      </c>
      <c r="U98" s="59">
        <v>5856.71317877</v>
      </c>
      <c r="V98" s="59">
        <v>5883.13133982</v>
      </c>
      <c r="W98" s="59">
        <v>5895.1259966400003</v>
      </c>
      <c r="X98" s="59">
        <v>5906.5106983300002</v>
      </c>
      <c r="Y98" s="59">
        <v>5941.3902318399996</v>
      </c>
    </row>
    <row r="99" spans="1:25" s="60" customFormat="1" ht="15.75" x14ac:dyDescent="0.3">
      <c r="A99" s="58" t="s">
        <v>153</v>
      </c>
      <c r="B99" s="59">
        <v>5981.2907849399999</v>
      </c>
      <c r="C99" s="59">
        <v>6004.4547214400009</v>
      </c>
      <c r="D99" s="59">
        <v>5985.9726247600001</v>
      </c>
      <c r="E99" s="59">
        <v>5990.6998764199998</v>
      </c>
      <c r="F99" s="59">
        <v>5955.1739233099997</v>
      </c>
      <c r="G99" s="59">
        <v>5895.26819359</v>
      </c>
      <c r="H99" s="59">
        <v>5837.39907795</v>
      </c>
      <c r="I99" s="59">
        <v>5805.9567967900002</v>
      </c>
      <c r="J99" s="59">
        <v>5795.0211284200004</v>
      </c>
      <c r="K99" s="59">
        <v>5788.9696431200009</v>
      </c>
      <c r="L99" s="59">
        <v>5805.4711948900003</v>
      </c>
      <c r="M99" s="59">
        <v>5807.6269742300001</v>
      </c>
      <c r="N99" s="59">
        <v>5839.0681633500008</v>
      </c>
      <c r="O99" s="59">
        <v>5880.2689812099998</v>
      </c>
      <c r="P99" s="59">
        <v>5902.0047148200001</v>
      </c>
      <c r="Q99" s="59">
        <v>5907.4301912700003</v>
      </c>
      <c r="R99" s="59">
        <v>5893.2424104000002</v>
      </c>
      <c r="S99" s="59">
        <v>5851.1212905000002</v>
      </c>
      <c r="T99" s="59">
        <v>5826.0137162999999</v>
      </c>
      <c r="U99" s="59">
        <v>5830.4181132100002</v>
      </c>
      <c r="V99" s="59">
        <v>5860.3830763500009</v>
      </c>
      <c r="W99" s="59">
        <v>5880.5233751100004</v>
      </c>
      <c r="X99" s="59">
        <v>5915.1197070500002</v>
      </c>
      <c r="Y99" s="59">
        <v>5959.3028464700001</v>
      </c>
    </row>
    <row r="100" spans="1:25" s="60" customFormat="1" ht="15.75" x14ac:dyDescent="0.3">
      <c r="A100" s="58" t="s">
        <v>154</v>
      </c>
      <c r="B100" s="59">
        <v>5896.0890454199998</v>
      </c>
      <c r="C100" s="59">
        <v>5952.1519569800003</v>
      </c>
      <c r="D100" s="59">
        <v>5944.5035637700003</v>
      </c>
      <c r="E100" s="59">
        <v>5936.6771872099998</v>
      </c>
      <c r="F100" s="59">
        <v>5929.8749035300007</v>
      </c>
      <c r="G100" s="59">
        <v>5854.5678247600008</v>
      </c>
      <c r="H100" s="59">
        <v>5848.7203185899998</v>
      </c>
      <c r="I100" s="59">
        <v>5809.7339270000002</v>
      </c>
      <c r="J100" s="59">
        <v>5775.9573214299999</v>
      </c>
      <c r="K100" s="59">
        <v>5777.1989164799998</v>
      </c>
      <c r="L100" s="59">
        <v>5799.0664114000001</v>
      </c>
      <c r="M100" s="59">
        <v>5792.6714167200007</v>
      </c>
      <c r="N100" s="59">
        <v>5817.3180790200004</v>
      </c>
      <c r="O100" s="59">
        <v>5830.5315796200002</v>
      </c>
      <c r="P100" s="59">
        <v>5838.3017969200009</v>
      </c>
      <c r="Q100" s="59">
        <v>5845.719475240001</v>
      </c>
      <c r="R100" s="59">
        <v>5838.3860117200002</v>
      </c>
      <c r="S100" s="59">
        <v>5819.54012994</v>
      </c>
      <c r="T100" s="59">
        <v>5780.3263249800002</v>
      </c>
      <c r="U100" s="59">
        <v>5806.0820055500008</v>
      </c>
      <c r="V100" s="59">
        <v>5808.2257552000001</v>
      </c>
      <c r="W100" s="59">
        <v>5820.8516263600004</v>
      </c>
      <c r="X100" s="59">
        <v>5833.7154912599999</v>
      </c>
      <c r="Y100" s="59">
        <v>5901.4699976000002</v>
      </c>
    </row>
    <row r="101" spans="1:25" s="60" customFormat="1" ht="15.75" x14ac:dyDescent="0.3">
      <c r="A101" s="58" t="s">
        <v>155</v>
      </c>
      <c r="B101" s="59">
        <v>6056.8685582600001</v>
      </c>
      <c r="C101" s="59">
        <v>6089.0459151200002</v>
      </c>
      <c r="D101" s="59">
        <v>6074.7751222000006</v>
      </c>
      <c r="E101" s="59">
        <v>6060.7922770599998</v>
      </c>
      <c r="F101" s="59">
        <v>6028.0913807500001</v>
      </c>
      <c r="G101" s="59">
        <v>5965.5835365399998</v>
      </c>
      <c r="H101" s="59">
        <v>5924.2368387900005</v>
      </c>
      <c r="I101" s="59">
        <v>5888.7401092700002</v>
      </c>
      <c r="J101" s="59">
        <v>5853.3585429400009</v>
      </c>
      <c r="K101" s="59">
        <v>5846.9927451200001</v>
      </c>
      <c r="L101" s="59">
        <v>5853.2486013300004</v>
      </c>
      <c r="M101" s="59">
        <v>5895.8059801500003</v>
      </c>
      <c r="N101" s="59">
        <v>5909.4157541300001</v>
      </c>
      <c r="O101" s="59">
        <v>5923.9365939400004</v>
      </c>
      <c r="P101" s="59">
        <v>5940.1144872000004</v>
      </c>
      <c r="Q101" s="59">
        <v>5931.6463151600001</v>
      </c>
      <c r="R101" s="59">
        <v>5936.2533023300002</v>
      </c>
      <c r="S101" s="59">
        <v>5891.7043576100004</v>
      </c>
      <c r="T101" s="59">
        <v>5876.7140245900009</v>
      </c>
      <c r="U101" s="59">
        <v>5898.9906704000005</v>
      </c>
      <c r="V101" s="59">
        <v>5911.1064337000007</v>
      </c>
      <c r="W101" s="59">
        <v>5953.4748299100002</v>
      </c>
      <c r="X101" s="59">
        <v>6000.0196827700001</v>
      </c>
      <c r="Y101" s="59">
        <v>6079.7407437300008</v>
      </c>
    </row>
    <row r="102" spans="1:25" s="60" customFormat="1" ht="15.75" x14ac:dyDescent="0.3">
      <c r="A102" s="58" t="s">
        <v>156</v>
      </c>
      <c r="B102" s="59">
        <v>6075.6973668500004</v>
      </c>
      <c r="C102" s="59">
        <v>6086.2573291900007</v>
      </c>
      <c r="D102" s="59">
        <v>6086.7228358100001</v>
      </c>
      <c r="E102" s="59">
        <v>6095.6788514500004</v>
      </c>
      <c r="F102" s="59">
        <v>6080.6689410500003</v>
      </c>
      <c r="G102" s="59">
        <v>6054.6500674300005</v>
      </c>
      <c r="H102" s="59">
        <v>6003.9466531300004</v>
      </c>
      <c r="I102" s="59">
        <v>5918.9548621900003</v>
      </c>
      <c r="J102" s="59">
        <v>5854.5064940000002</v>
      </c>
      <c r="K102" s="59">
        <v>5873.8319171900002</v>
      </c>
      <c r="L102" s="59">
        <v>5866.0022251299997</v>
      </c>
      <c r="M102" s="59">
        <v>5892.2075167700004</v>
      </c>
      <c r="N102" s="59">
        <v>5917.9774050100004</v>
      </c>
      <c r="O102" s="59">
        <v>5938.2188535200003</v>
      </c>
      <c r="P102" s="59">
        <v>5961.8385670700009</v>
      </c>
      <c r="Q102" s="59">
        <v>5965.5292662100001</v>
      </c>
      <c r="R102" s="59">
        <v>5933.93133571</v>
      </c>
      <c r="S102" s="59">
        <v>5897.3608532300004</v>
      </c>
      <c r="T102" s="59">
        <v>5901.4156389400005</v>
      </c>
      <c r="U102" s="59">
        <v>5918.1415784700002</v>
      </c>
      <c r="V102" s="59">
        <v>5934.2037674200001</v>
      </c>
      <c r="W102" s="59">
        <v>5951.8284651600006</v>
      </c>
      <c r="X102" s="59">
        <v>5993.2179297100001</v>
      </c>
      <c r="Y102" s="59">
        <v>6022.4522907400005</v>
      </c>
    </row>
    <row r="103" spans="1:25" s="60" customFormat="1" ht="15.75" x14ac:dyDescent="0.3">
      <c r="A103" s="58" t="s">
        <v>157</v>
      </c>
      <c r="B103" s="59">
        <v>6043.2516543600004</v>
      </c>
      <c r="C103" s="59">
        <v>6089.7199988700004</v>
      </c>
      <c r="D103" s="59">
        <v>6103.1188318900004</v>
      </c>
      <c r="E103" s="59">
        <v>6122.9848639100001</v>
      </c>
      <c r="F103" s="59">
        <v>6105.5578583799997</v>
      </c>
      <c r="G103" s="59">
        <v>6100.6657650200004</v>
      </c>
      <c r="H103" s="59">
        <v>6101.6772375800001</v>
      </c>
      <c r="I103" s="59">
        <v>6096.0393523600005</v>
      </c>
      <c r="J103" s="59">
        <v>6042.7391091999998</v>
      </c>
      <c r="K103" s="59">
        <v>5975.5819775500004</v>
      </c>
      <c r="L103" s="59">
        <v>5932.5816284299999</v>
      </c>
      <c r="M103" s="59">
        <v>5919.0215411500003</v>
      </c>
      <c r="N103" s="59">
        <v>5918.4151487199997</v>
      </c>
      <c r="O103" s="59">
        <v>5948.9821514699997</v>
      </c>
      <c r="P103" s="59">
        <v>5966.5353567900002</v>
      </c>
      <c r="Q103" s="59">
        <v>5982.7674803299997</v>
      </c>
      <c r="R103" s="59">
        <v>5982.6455371800002</v>
      </c>
      <c r="S103" s="59">
        <v>5933.9261809300006</v>
      </c>
      <c r="T103" s="59">
        <v>5880.5445888600007</v>
      </c>
      <c r="U103" s="59">
        <v>5889.8131886800002</v>
      </c>
      <c r="V103" s="59">
        <v>5906.5145556700008</v>
      </c>
      <c r="W103" s="59">
        <v>5912.4831947300008</v>
      </c>
      <c r="X103" s="59">
        <v>5954.3817409399999</v>
      </c>
      <c r="Y103" s="59">
        <v>5997.3217181500004</v>
      </c>
    </row>
    <row r="104" spans="1:25" s="60" customFormat="1" ht="15.75" x14ac:dyDescent="0.3">
      <c r="A104" s="58" t="s">
        <v>158</v>
      </c>
      <c r="B104" s="59">
        <v>6021.1608390100009</v>
      </c>
      <c r="C104" s="59">
        <v>6015.9584347199998</v>
      </c>
      <c r="D104" s="59">
        <v>5998.0499322600008</v>
      </c>
      <c r="E104" s="59">
        <v>6019.0817112200002</v>
      </c>
      <c r="F104" s="59">
        <v>6016.4233521599999</v>
      </c>
      <c r="G104" s="59">
        <v>6003.6851624999999</v>
      </c>
      <c r="H104" s="59">
        <v>6038.1048541400005</v>
      </c>
      <c r="I104" s="59">
        <v>5976.4296017100005</v>
      </c>
      <c r="J104" s="59">
        <v>5918.7115412700005</v>
      </c>
      <c r="K104" s="59">
        <v>5892.9006573000006</v>
      </c>
      <c r="L104" s="59">
        <v>5870.1723045400004</v>
      </c>
      <c r="M104" s="59">
        <v>5886.24131442</v>
      </c>
      <c r="N104" s="59">
        <v>5917.7198779600003</v>
      </c>
      <c r="O104" s="59">
        <v>5931.2122750500002</v>
      </c>
      <c r="P104" s="59">
        <v>5951.1384429700001</v>
      </c>
      <c r="Q104" s="59">
        <v>5972.7388903800002</v>
      </c>
      <c r="R104" s="59">
        <v>5963.7341123599999</v>
      </c>
      <c r="S104" s="59">
        <v>5947.0308761600008</v>
      </c>
      <c r="T104" s="59">
        <v>5884.4141670300005</v>
      </c>
      <c r="U104" s="59">
        <v>5890.8613329100008</v>
      </c>
      <c r="V104" s="59">
        <v>5912.6324994799998</v>
      </c>
      <c r="W104" s="59">
        <v>5934.1393724900008</v>
      </c>
      <c r="X104" s="59">
        <v>5931.5380580800002</v>
      </c>
      <c r="Y104" s="59">
        <v>5958.1506675100009</v>
      </c>
    </row>
    <row r="105" spans="1:25" s="60" customFormat="1" ht="15.75" x14ac:dyDescent="0.3">
      <c r="A105" s="58" t="s">
        <v>159</v>
      </c>
      <c r="B105" s="59">
        <v>5912.0620032300003</v>
      </c>
      <c r="C105" s="59">
        <v>5907.4344846000004</v>
      </c>
      <c r="D105" s="59">
        <v>5897.1763993100003</v>
      </c>
      <c r="E105" s="59">
        <v>5893.4876099700004</v>
      </c>
      <c r="F105" s="59">
        <v>5907.5895847900001</v>
      </c>
      <c r="G105" s="59">
        <v>5887.8340187100002</v>
      </c>
      <c r="H105" s="59">
        <v>5872.6769558800006</v>
      </c>
      <c r="I105" s="59">
        <v>5844.47403657</v>
      </c>
      <c r="J105" s="59">
        <v>5800.0571917100006</v>
      </c>
      <c r="K105" s="59">
        <v>5774.5788257700005</v>
      </c>
      <c r="L105" s="59">
        <v>5770.0025940200003</v>
      </c>
      <c r="M105" s="59">
        <v>5783.5783966199997</v>
      </c>
      <c r="N105" s="59">
        <v>5807.3781649400007</v>
      </c>
      <c r="O105" s="59">
        <v>5816.42710678</v>
      </c>
      <c r="P105" s="59">
        <v>5847.1649436400003</v>
      </c>
      <c r="Q105" s="59">
        <v>5854.4595171500005</v>
      </c>
      <c r="R105" s="59">
        <v>5854.0774513800006</v>
      </c>
      <c r="S105" s="59">
        <v>5818.9863999200006</v>
      </c>
      <c r="T105" s="59">
        <v>5768.1869790199999</v>
      </c>
      <c r="U105" s="59">
        <v>5779.2598024400004</v>
      </c>
      <c r="V105" s="59">
        <v>5805.3759045100005</v>
      </c>
      <c r="W105" s="59">
        <v>5816.0454203200006</v>
      </c>
      <c r="X105" s="59">
        <v>5836.0731098800006</v>
      </c>
      <c r="Y105" s="59">
        <v>5856.1400346600003</v>
      </c>
    </row>
    <row r="106" spans="1:25" s="60" customFormat="1" ht="15.75" x14ac:dyDescent="0.3">
      <c r="A106" s="58" t="s">
        <v>160</v>
      </c>
      <c r="B106" s="59">
        <v>5925.3396579400005</v>
      </c>
      <c r="C106" s="59">
        <v>5964.88273338</v>
      </c>
      <c r="D106" s="59">
        <v>5976.6042348700003</v>
      </c>
      <c r="E106" s="59">
        <v>5991.105334240001</v>
      </c>
      <c r="F106" s="59">
        <v>5985.6792215599999</v>
      </c>
      <c r="G106" s="59">
        <v>5982.1036587600001</v>
      </c>
      <c r="H106" s="59">
        <v>5991.3283381600004</v>
      </c>
      <c r="I106" s="59">
        <v>5985.4826585700002</v>
      </c>
      <c r="J106" s="59">
        <v>5963.8080592400001</v>
      </c>
      <c r="K106" s="59">
        <v>5933.0732415399998</v>
      </c>
      <c r="L106" s="59">
        <v>5898.0731550300006</v>
      </c>
      <c r="M106" s="59">
        <v>5836.7311972500002</v>
      </c>
      <c r="N106" s="59">
        <v>5863.2706449400002</v>
      </c>
      <c r="O106" s="59">
        <v>5857.1978061299997</v>
      </c>
      <c r="P106" s="59">
        <v>5868.8189408100006</v>
      </c>
      <c r="Q106" s="59">
        <v>5867.6100617000002</v>
      </c>
      <c r="R106" s="59">
        <v>5856.1399050300006</v>
      </c>
      <c r="S106" s="59">
        <v>5835.0019100400004</v>
      </c>
      <c r="T106" s="59">
        <v>5812.6341100000009</v>
      </c>
      <c r="U106" s="59">
        <v>5817.6329259400009</v>
      </c>
      <c r="V106" s="59">
        <v>5831.1956458500008</v>
      </c>
      <c r="W106" s="59">
        <v>5847.9415955300001</v>
      </c>
      <c r="X106" s="59">
        <v>5870.9183205000008</v>
      </c>
      <c r="Y106" s="59">
        <v>5899.3572621700005</v>
      </c>
    </row>
    <row r="107" spans="1:25" s="60" customFormat="1" ht="15.75" x14ac:dyDescent="0.3">
      <c r="A107" s="58" t="s">
        <v>161</v>
      </c>
      <c r="B107" s="59">
        <v>5962.8761416300003</v>
      </c>
      <c r="C107" s="59">
        <v>6015.5018044600001</v>
      </c>
      <c r="D107" s="59">
        <v>6038.3308247500008</v>
      </c>
      <c r="E107" s="59">
        <v>6020.7970085699999</v>
      </c>
      <c r="F107" s="59">
        <v>6007.6256767800005</v>
      </c>
      <c r="G107" s="59">
        <v>6010.3273048299998</v>
      </c>
      <c r="H107" s="59">
        <v>5961.3997655100002</v>
      </c>
      <c r="I107" s="59">
        <v>5923.1140213400004</v>
      </c>
      <c r="J107" s="59">
        <v>5883.0628453999998</v>
      </c>
      <c r="K107" s="59">
        <v>5831.9902337100002</v>
      </c>
      <c r="L107" s="59">
        <v>5803.2950877399999</v>
      </c>
      <c r="M107" s="59">
        <v>5805.3038832800003</v>
      </c>
      <c r="N107" s="59">
        <v>5819.9510409000004</v>
      </c>
      <c r="O107" s="59">
        <v>5819.0811784500002</v>
      </c>
      <c r="P107" s="59">
        <v>5833.5995728200005</v>
      </c>
      <c r="Q107" s="59">
        <v>5852.0674431999996</v>
      </c>
      <c r="R107" s="59">
        <v>5858.2928871700005</v>
      </c>
      <c r="S107" s="59">
        <v>5843.0157339400002</v>
      </c>
      <c r="T107" s="59">
        <v>5784.5639476600008</v>
      </c>
      <c r="U107" s="59">
        <v>5788.8613748500002</v>
      </c>
      <c r="V107" s="59">
        <v>5797.2718124700004</v>
      </c>
      <c r="W107" s="59">
        <v>5817.49582672</v>
      </c>
      <c r="X107" s="59">
        <v>5853.2461352200007</v>
      </c>
      <c r="Y107" s="59">
        <v>5890.2156775800004</v>
      </c>
    </row>
    <row r="108" spans="1:25" s="60" customFormat="1" ht="15.75" x14ac:dyDescent="0.3">
      <c r="A108" s="58" t="s">
        <v>162</v>
      </c>
      <c r="B108" s="59">
        <v>5939.9234433700003</v>
      </c>
      <c r="C108" s="59">
        <v>5902.6711138299997</v>
      </c>
      <c r="D108" s="59">
        <v>5899.8643709999997</v>
      </c>
      <c r="E108" s="59">
        <v>5914.6270073600008</v>
      </c>
      <c r="F108" s="59">
        <v>5923.3126656900004</v>
      </c>
      <c r="G108" s="59">
        <v>5938.3297519900007</v>
      </c>
      <c r="H108" s="59">
        <v>5924.3712475700004</v>
      </c>
      <c r="I108" s="59">
        <v>5880.4414329700003</v>
      </c>
      <c r="J108" s="59">
        <v>5831.1859553000004</v>
      </c>
      <c r="K108" s="59">
        <v>5803.9259903399998</v>
      </c>
      <c r="L108" s="59">
        <v>5788.5851942000008</v>
      </c>
      <c r="M108" s="59">
        <v>5783.5840700000008</v>
      </c>
      <c r="N108" s="59">
        <v>5819.1854273500003</v>
      </c>
      <c r="O108" s="59">
        <v>5845.8672433900001</v>
      </c>
      <c r="P108" s="59">
        <v>5881.0754429999997</v>
      </c>
      <c r="Q108" s="59">
        <v>5849.6610399199999</v>
      </c>
      <c r="R108" s="59">
        <v>5874.0079345499998</v>
      </c>
      <c r="S108" s="59">
        <v>5851.2803651000004</v>
      </c>
      <c r="T108" s="59">
        <v>5801.3519398600001</v>
      </c>
      <c r="U108" s="59">
        <v>5812.6724352000001</v>
      </c>
      <c r="V108" s="59">
        <v>5841.9108799799997</v>
      </c>
      <c r="W108" s="59">
        <v>5881.2737665500008</v>
      </c>
      <c r="X108" s="59">
        <v>5895.570916480001</v>
      </c>
      <c r="Y108" s="59">
        <v>5995.0516784800002</v>
      </c>
    </row>
    <row r="109" spans="1:25" s="60" customFormat="1" ht="15.75" x14ac:dyDescent="0.3">
      <c r="A109" s="58" t="s">
        <v>163</v>
      </c>
      <c r="B109" s="59">
        <v>5961.2507891500009</v>
      </c>
      <c r="C109" s="59">
        <v>6009.8292337500006</v>
      </c>
      <c r="D109" s="59">
        <v>6006.2969847800005</v>
      </c>
      <c r="E109" s="59">
        <v>6001.9951537400002</v>
      </c>
      <c r="F109" s="59">
        <v>5996.7010126000005</v>
      </c>
      <c r="G109" s="59">
        <v>6000.0187091099997</v>
      </c>
      <c r="H109" s="59">
        <v>5945.3823990300007</v>
      </c>
      <c r="I109" s="59">
        <v>5945.7865306800004</v>
      </c>
      <c r="J109" s="59">
        <v>5945.1672854900007</v>
      </c>
      <c r="K109" s="59">
        <v>5847.2283302699998</v>
      </c>
      <c r="L109" s="59">
        <v>5791.9752757200004</v>
      </c>
      <c r="M109" s="59">
        <v>5784.7388403000004</v>
      </c>
      <c r="N109" s="59">
        <v>5791.7937812800001</v>
      </c>
      <c r="O109" s="59">
        <v>5805.6231349700001</v>
      </c>
      <c r="P109" s="59">
        <v>5828.0079326100004</v>
      </c>
      <c r="Q109" s="59">
        <v>5842.2716966500002</v>
      </c>
      <c r="R109" s="59">
        <v>5849.0330344800004</v>
      </c>
      <c r="S109" s="59">
        <v>5820.4686255400002</v>
      </c>
      <c r="T109" s="59">
        <v>5784.3319958499997</v>
      </c>
      <c r="U109" s="59">
        <v>5783.4389512800008</v>
      </c>
      <c r="V109" s="59">
        <v>5805.9493238900004</v>
      </c>
      <c r="W109" s="59">
        <v>5816.1954008600005</v>
      </c>
      <c r="X109" s="59">
        <v>5841.0102656600002</v>
      </c>
      <c r="Y109" s="59">
        <v>5882.5350034399999</v>
      </c>
    </row>
    <row r="110" spans="1:25" s="60" customFormat="1" ht="15.75" x14ac:dyDescent="0.3">
      <c r="A110" s="58" t="s">
        <v>164</v>
      </c>
      <c r="B110" s="59">
        <v>5882.7560667800008</v>
      </c>
      <c r="C110" s="59">
        <v>5940.2239811800009</v>
      </c>
      <c r="D110" s="59">
        <v>5963.53170589</v>
      </c>
      <c r="E110" s="59">
        <v>5970.7849283900005</v>
      </c>
      <c r="F110" s="59">
        <v>5972.1311750700006</v>
      </c>
      <c r="G110" s="59">
        <v>5948.2424761399998</v>
      </c>
      <c r="H110" s="59">
        <v>5938.4850556000001</v>
      </c>
      <c r="I110" s="59">
        <v>5919.2282506000001</v>
      </c>
      <c r="J110" s="59">
        <v>5862.0150311699999</v>
      </c>
      <c r="K110" s="59">
        <v>5802.4097126200004</v>
      </c>
      <c r="L110" s="59">
        <v>5781.8134443400004</v>
      </c>
      <c r="M110" s="59">
        <v>5779.7553908500004</v>
      </c>
      <c r="N110" s="59">
        <v>5796.6544188900007</v>
      </c>
      <c r="O110" s="59">
        <v>5815.8502442900008</v>
      </c>
      <c r="P110" s="59">
        <v>5837.9084998500002</v>
      </c>
      <c r="Q110" s="59">
        <v>5847.7777042100006</v>
      </c>
      <c r="R110" s="59">
        <v>5841.4475430000002</v>
      </c>
      <c r="S110" s="59">
        <v>5825.6514220500003</v>
      </c>
      <c r="T110" s="59">
        <v>5773.2967678700006</v>
      </c>
      <c r="U110" s="59">
        <v>5758.9592671300006</v>
      </c>
      <c r="V110" s="59">
        <v>5779.1669686200003</v>
      </c>
      <c r="W110" s="59">
        <v>5792.7044288699999</v>
      </c>
      <c r="X110" s="59">
        <v>5826.4126539600002</v>
      </c>
      <c r="Y110" s="59">
        <v>5865.59368679</v>
      </c>
    </row>
    <row r="111" spans="1:25" s="60" customFormat="1" ht="15.75" x14ac:dyDescent="0.3">
      <c r="A111" s="58" t="s">
        <v>165</v>
      </c>
      <c r="B111" s="59">
        <v>5865.4819167599999</v>
      </c>
      <c r="C111" s="59">
        <v>5897.1601554500003</v>
      </c>
      <c r="D111" s="59">
        <v>5918.5313529699997</v>
      </c>
      <c r="E111" s="59">
        <v>5906.0657986400001</v>
      </c>
      <c r="F111" s="59">
        <v>5872.4858048000006</v>
      </c>
      <c r="G111" s="59">
        <v>5896.8489126300001</v>
      </c>
      <c r="H111" s="59">
        <v>5901.5313022800001</v>
      </c>
      <c r="I111" s="59">
        <v>5877.0896415200004</v>
      </c>
      <c r="J111" s="59">
        <v>5820.5392623500002</v>
      </c>
      <c r="K111" s="59">
        <v>5787.0899221500003</v>
      </c>
      <c r="L111" s="59">
        <v>5773.5739428300003</v>
      </c>
      <c r="M111" s="59">
        <v>5776.0212393399997</v>
      </c>
      <c r="N111" s="59">
        <v>5806.2235882200002</v>
      </c>
      <c r="O111" s="59">
        <v>5787.7534274600002</v>
      </c>
      <c r="P111" s="59">
        <v>5803.3320052500003</v>
      </c>
      <c r="Q111" s="59">
        <v>5807.8460973199999</v>
      </c>
      <c r="R111" s="59">
        <v>5808.1582264099998</v>
      </c>
      <c r="S111" s="59">
        <v>5782.0283986600007</v>
      </c>
      <c r="T111" s="59">
        <v>5800.5817657799998</v>
      </c>
      <c r="U111" s="59">
        <v>5814.0123450200008</v>
      </c>
      <c r="V111" s="59">
        <v>5857.0133718600009</v>
      </c>
      <c r="W111" s="59">
        <v>5869.1681448199997</v>
      </c>
      <c r="X111" s="59">
        <v>5873.6164104400004</v>
      </c>
      <c r="Y111" s="59">
        <v>5882.1094050800002</v>
      </c>
    </row>
    <row r="112" spans="1:25" s="60" customFormat="1" ht="15.75" x14ac:dyDescent="0.3">
      <c r="A112" s="58" t="s">
        <v>166</v>
      </c>
      <c r="B112" s="59">
        <v>5880.2407774200001</v>
      </c>
      <c r="C112" s="59">
        <v>5882.30329274</v>
      </c>
      <c r="D112" s="59">
        <v>5892.4300744299999</v>
      </c>
      <c r="E112" s="59">
        <v>5892.3649324500002</v>
      </c>
      <c r="F112" s="59">
        <v>5891.9816001700001</v>
      </c>
      <c r="G112" s="59">
        <v>5886.4297818800005</v>
      </c>
      <c r="H112" s="59">
        <v>5846.0526655000003</v>
      </c>
      <c r="I112" s="59">
        <v>5818.8888024099997</v>
      </c>
      <c r="J112" s="59">
        <v>5781.2260627300002</v>
      </c>
      <c r="K112" s="59">
        <v>5778.5387731800001</v>
      </c>
      <c r="L112" s="59">
        <v>5772.2641395400005</v>
      </c>
      <c r="M112" s="59">
        <v>5790.0287495700004</v>
      </c>
      <c r="N112" s="59">
        <v>5804.6115544000004</v>
      </c>
      <c r="O112" s="59">
        <v>5812.1818133699999</v>
      </c>
      <c r="P112" s="59">
        <v>5828.5663705400002</v>
      </c>
      <c r="Q112" s="59">
        <v>5831.8869841800006</v>
      </c>
      <c r="R112" s="59">
        <v>5833.3855279500003</v>
      </c>
      <c r="S112" s="59">
        <v>5818.7881448799999</v>
      </c>
      <c r="T112" s="59">
        <v>5791.0507033499998</v>
      </c>
      <c r="U112" s="59">
        <v>5804.3671533300003</v>
      </c>
      <c r="V112" s="59">
        <v>5816.373543310001</v>
      </c>
      <c r="W112" s="59">
        <v>5836.1660938800005</v>
      </c>
      <c r="X112" s="59">
        <v>5821.8186856200009</v>
      </c>
      <c r="Y112" s="59">
        <v>5932.9699132000005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165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136</v>
      </c>
      <c r="B116" s="57">
        <v>6322.1893546000001</v>
      </c>
      <c r="C116" s="57">
        <v>6343.9255055200001</v>
      </c>
      <c r="D116" s="57">
        <v>6281.8145696400006</v>
      </c>
      <c r="E116" s="57">
        <v>6281.0071244800001</v>
      </c>
      <c r="F116" s="57">
        <v>6280.0284441800004</v>
      </c>
      <c r="G116" s="57">
        <v>6285.0105887200007</v>
      </c>
      <c r="H116" s="57">
        <v>6284.2600172000002</v>
      </c>
      <c r="I116" s="57">
        <v>6295.5787526200002</v>
      </c>
      <c r="J116" s="57">
        <v>6292.2451939800003</v>
      </c>
      <c r="K116" s="57">
        <v>6328.3549281300002</v>
      </c>
      <c r="L116" s="57">
        <v>6314.0129511200003</v>
      </c>
      <c r="M116" s="57">
        <v>6289.9688436500001</v>
      </c>
      <c r="N116" s="57">
        <v>6273.3078406700006</v>
      </c>
      <c r="O116" s="57">
        <v>6260.8329394299999</v>
      </c>
      <c r="P116" s="57">
        <v>6290.6541178900006</v>
      </c>
      <c r="Q116" s="57">
        <v>6277.9866972700001</v>
      </c>
      <c r="R116" s="57">
        <v>6261.32405793</v>
      </c>
      <c r="S116" s="57">
        <v>6184.5392102799997</v>
      </c>
      <c r="T116" s="57">
        <v>6161.5154788</v>
      </c>
      <c r="U116" s="57">
        <v>6184.0491406600004</v>
      </c>
      <c r="V116" s="57">
        <v>6189.4495566599999</v>
      </c>
      <c r="W116" s="57">
        <v>6218.93852677</v>
      </c>
      <c r="X116" s="57">
        <v>6262.2512645400002</v>
      </c>
      <c r="Y116" s="57">
        <v>6369.3011810500002</v>
      </c>
    </row>
    <row r="117" spans="1:25" s="60" customFormat="1" ht="15.75" x14ac:dyDescent="0.3">
      <c r="A117" s="58" t="s">
        <v>137</v>
      </c>
      <c r="B117" s="59">
        <v>6353.8371653900003</v>
      </c>
      <c r="C117" s="59">
        <v>6342.2227661600009</v>
      </c>
      <c r="D117" s="59">
        <v>6354.9890272400007</v>
      </c>
      <c r="E117" s="59">
        <v>6354.3022079100001</v>
      </c>
      <c r="F117" s="59">
        <v>6334.4411603999997</v>
      </c>
      <c r="G117" s="59">
        <v>6326.9527186600008</v>
      </c>
      <c r="H117" s="59">
        <v>6291.6058092200001</v>
      </c>
      <c r="I117" s="59">
        <v>6267.0545807899998</v>
      </c>
      <c r="J117" s="59">
        <v>6237.2306488100003</v>
      </c>
      <c r="K117" s="59">
        <v>6229.3180327200007</v>
      </c>
      <c r="L117" s="59">
        <v>6223.4459233600001</v>
      </c>
      <c r="M117" s="59">
        <v>6246.1241159399997</v>
      </c>
      <c r="N117" s="59">
        <v>6240.0520207000009</v>
      </c>
      <c r="O117" s="59">
        <v>6243.0947264799997</v>
      </c>
      <c r="P117" s="59">
        <v>6248.4672456600001</v>
      </c>
      <c r="Q117" s="59">
        <v>6227.9786452300004</v>
      </c>
      <c r="R117" s="59">
        <v>6196.2063557500005</v>
      </c>
      <c r="S117" s="59">
        <v>6151.9549290900004</v>
      </c>
      <c r="T117" s="59">
        <v>6127.4465265100007</v>
      </c>
      <c r="U117" s="59">
        <v>6157.9471795700001</v>
      </c>
      <c r="V117" s="59">
        <v>6181.0559637000006</v>
      </c>
      <c r="W117" s="59">
        <v>6198.3547717600004</v>
      </c>
      <c r="X117" s="59">
        <v>6243.3285246699998</v>
      </c>
      <c r="Y117" s="59">
        <v>6309.8012407200004</v>
      </c>
    </row>
    <row r="118" spans="1:25" s="60" customFormat="1" ht="15.75" x14ac:dyDescent="0.3">
      <c r="A118" s="58" t="s">
        <v>138</v>
      </c>
      <c r="B118" s="59">
        <v>6287.4392521200007</v>
      </c>
      <c r="C118" s="59">
        <v>6254.3229122200009</v>
      </c>
      <c r="D118" s="59">
        <v>6257.3269500000006</v>
      </c>
      <c r="E118" s="59">
        <v>6233.2264679700002</v>
      </c>
      <c r="F118" s="59">
        <v>6250.3519993200007</v>
      </c>
      <c r="G118" s="59">
        <v>6257.2291521799998</v>
      </c>
      <c r="H118" s="59">
        <v>6219.6716353700003</v>
      </c>
      <c r="I118" s="59">
        <v>6191.3012449100006</v>
      </c>
      <c r="J118" s="59">
        <v>6177.8385450599999</v>
      </c>
      <c r="K118" s="59">
        <v>6195.3503159200009</v>
      </c>
      <c r="L118" s="59">
        <v>6218.0585724499997</v>
      </c>
      <c r="M118" s="59">
        <v>6222.8668126499997</v>
      </c>
      <c r="N118" s="59">
        <v>6260.6253184100005</v>
      </c>
      <c r="O118" s="59">
        <v>6278.0998024300006</v>
      </c>
      <c r="P118" s="59">
        <v>6268.3870571000007</v>
      </c>
      <c r="Q118" s="59">
        <v>6253.4376692100004</v>
      </c>
      <c r="R118" s="59">
        <v>6203.1494358199998</v>
      </c>
      <c r="S118" s="59">
        <v>6174.4397416900001</v>
      </c>
      <c r="T118" s="59">
        <v>6179.7363070700003</v>
      </c>
      <c r="U118" s="59">
        <v>6184.5063170800004</v>
      </c>
      <c r="V118" s="59">
        <v>6195.54360438</v>
      </c>
      <c r="W118" s="59">
        <v>6229.7352283300006</v>
      </c>
      <c r="X118" s="59">
        <v>6256.4571032800004</v>
      </c>
      <c r="Y118" s="59">
        <v>6315.4894512600004</v>
      </c>
    </row>
    <row r="119" spans="1:25" s="60" customFormat="1" ht="15.75" x14ac:dyDescent="0.3">
      <c r="A119" s="58" t="s">
        <v>139</v>
      </c>
      <c r="B119" s="59">
        <v>6270.2222913799997</v>
      </c>
      <c r="C119" s="59">
        <v>6317.2645150500002</v>
      </c>
      <c r="D119" s="59">
        <v>6345.3043728100001</v>
      </c>
      <c r="E119" s="59">
        <v>6359.1898146399999</v>
      </c>
      <c r="F119" s="59">
        <v>6331.7271744500003</v>
      </c>
      <c r="G119" s="59">
        <v>6240.5085624000003</v>
      </c>
      <c r="H119" s="59">
        <v>6221.0440293499996</v>
      </c>
      <c r="I119" s="59">
        <v>6191.86248548</v>
      </c>
      <c r="J119" s="59">
        <v>6157.0584827500006</v>
      </c>
      <c r="K119" s="59">
        <v>6145.7537020400005</v>
      </c>
      <c r="L119" s="59">
        <v>6132.0263039600004</v>
      </c>
      <c r="M119" s="59">
        <v>6125.3555498300002</v>
      </c>
      <c r="N119" s="59">
        <v>6151.7457188600001</v>
      </c>
      <c r="O119" s="59">
        <v>6148.29256498</v>
      </c>
      <c r="P119" s="59">
        <v>6157.6414514600001</v>
      </c>
      <c r="Q119" s="59">
        <v>6147.9352846199999</v>
      </c>
      <c r="R119" s="59">
        <v>6141.6658564900008</v>
      </c>
      <c r="S119" s="59">
        <v>6067.5409272200004</v>
      </c>
      <c r="T119" s="59">
        <v>6072.3916658100006</v>
      </c>
      <c r="U119" s="59">
        <v>6093.0075752800003</v>
      </c>
      <c r="V119" s="59">
        <v>6109.1295351000008</v>
      </c>
      <c r="W119" s="59">
        <v>6127.2238872500002</v>
      </c>
      <c r="X119" s="59">
        <v>6156.1993144500002</v>
      </c>
      <c r="Y119" s="59">
        <v>6188.0509147400007</v>
      </c>
    </row>
    <row r="120" spans="1:25" s="60" customFormat="1" ht="15.75" x14ac:dyDescent="0.3">
      <c r="A120" s="58" t="s">
        <v>140</v>
      </c>
      <c r="B120" s="59">
        <v>6188.1062375500005</v>
      </c>
      <c r="C120" s="59">
        <v>6160.8975908499997</v>
      </c>
      <c r="D120" s="59">
        <v>6176.2849954800004</v>
      </c>
      <c r="E120" s="59">
        <v>6197.5579870300007</v>
      </c>
      <c r="F120" s="59">
        <v>6256.9710030200004</v>
      </c>
      <c r="G120" s="59">
        <v>6251.837175910001</v>
      </c>
      <c r="H120" s="59">
        <v>6251.7552302100003</v>
      </c>
      <c r="I120" s="59">
        <v>6235.2558998100003</v>
      </c>
      <c r="J120" s="59">
        <v>6212.4803963900004</v>
      </c>
      <c r="K120" s="59">
        <v>6159.0434253300009</v>
      </c>
      <c r="L120" s="59">
        <v>6138.3091636999998</v>
      </c>
      <c r="M120" s="59">
        <v>6128.1220542600004</v>
      </c>
      <c r="N120" s="59">
        <v>6143.3399594000002</v>
      </c>
      <c r="O120" s="59">
        <v>6170.0313226300004</v>
      </c>
      <c r="P120" s="59">
        <v>6166.6776929500002</v>
      </c>
      <c r="Q120" s="59">
        <v>6174.8856664000004</v>
      </c>
      <c r="R120" s="59">
        <v>6182.8498279300002</v>
      </c>
      <c r="S120" s="59">
        <v>6212.2356474099997</v>
      </c>
      <c r="T120" s="59">
        <v>6111.5454963800003</v>
      </c>
      <c r="U120" s="59">
        <v>6129.5378238200001</v>
      </c>
      <c r="V120" s="59">
        <v>6143.9599127399997</v>
      </c>
      <c r="W120" s="59">
        <v>6155.9318875500003</v>
      </c>
      <c r="X120" s="59">
        <v>6187.7821477200005</v>
      </c>
      <c r="Y120" s="59">
        <v>6208.4497996900009</v>
      </c>
    </row>
    <row r="121" spans="1:25" s="60" customFormat="1" ht="15.75" x14ac:dyDescent="0.3">
      <c r="A121" s="58" t="s">
        <v>141</v>
      </c>
      <c r="B121" s="59">
        <v>6080.1062357700002</v>
      </c>
      <c r="C121" s="59">
        <v>6105.4082764499999</v>
      </c>
      <c r="D121" s="59">
        <v>6122.0495956000004</v>
      </c>
      <c r="E121" s="59">
        <v>6119.0805615000008</v>
      </c>
      <c r="F121" s="59">
        <v>6110.4181177999999</v>
      </c>
      <c r="G121" s="59">
        <v>6095.2676506900007</v>
      </c>
      <c r="H121" s="59">
        <v>6071.0033417400009</v>
      </c>
      <c r="I121" s="59">
        <v>6013.3922317200004</v>
      </c>
      <c r="J121" s="59">
        <v>5956.4084058000008</v>
      </c>
      <c r="K121" s="59">
        <v>5938.1403360100003</v>
      </c>
      <c r="L121" s="59">
        <v>5937.4494140100005</v>
      </c>
      <c r="M121" s="59">
        <v>5958.5130563399998</v>
      </c>
      <c r="N121" s="59">
        <v>5990.3209578599999</v>
      </c>
      <c r="O121" s="59">
        <v>6024.15544271</v>
      </c>
      <c r="P121" s="59">
        <v>6054.3408740000004</v>
      </c>
      <c r="Q121" s="59">
        <v>6059.38809606</v>
      </c>
      <c r="R121" s="59">
        <v>6004.30620903</v>
      </c>
      <c r="S121" s="59">
        <v>5979.31173365</v>
      </c>
      <c r="T121" s="59">
        <v>5987.57442378</v>
      </c>
      <c r="U121" s="59">
        <v>5991.3098757100006</v>
      </c>
      <c r="V121" s="59">
        <v>5993.1720707800005</v>
      </c>
      <c r="W121" s="59">
        <v>6007.27990985</v>
      </c>
      <c r="X121" s="59">
        <v>6023.2068604699998</v>
      </c>
      <c r="Y121" s="59">
        <v>6083.6808309900007</v>
      </c>
    </row>
    <row r="122" spans="1:25" s="60" customFormat="1" ht="15.75" x14ac:dyDescent="0.3">
      <c r="A122" s="58" t="s">
        <v>142</v>
      </c>
      <c r="B122" s="59">
        <v>6179.5990258300008</v>
      </c>
      <c r="C122" s="59">
        <v>6232.4939626600008</v>
      </c>
      <c r="D122" s="59">
        <v>6251.6580695100001</v>
      </c>
      <c r="E122" s="59">
        <v>6260.2135739799996</v>
      </c>
      <c r="F122" s="59">
        <v>6243.2661486800007</v>
      </c>
      <c r="G122" s="59">
        <v>6235.8044850100005</v>
      </c>
      <c r="H122" s="59">
        <v>6206.1479015500008</v>
      </c>
      <c r="I122" s="59">
        <v>6203.4601243300003</v>
      </c>
      <c r="J122" s="59">
        <v>6132.7396411200007</v>
      </c>
      <c r="K122" s="59">
        <v>6112.2836082800004</v>
      </c>
      <c r="L122" s="59">
        <v>6085.9601194400002</v>
      </c>
      <c r="M122" s="59">
        <v>6108.3170848500004</v>
      </c>
      <c r="N122" s="59">
        <v>6141.60804216</v>
      </c>
      <c r="O122" s="59">
        <v>6150.6196967300002</v>
      </c>
      <c r="P122" s="59">
        <v>6170.5624886799997</v>
      </c>
      <c r="Q122" s="59">
        <v>6159.5311630800006</v>
      </c>
      <c r="R122" s="59">
        <v>6127.4037267200001</v>
      </c>
      <c r="S122" s="59">
        <v>6112.4233236600003</v>
      </c>
      <c r="T122" s="59">
        <v>6107.1920996400004</v>
      </c>
      <c r="U122" s="59">
        <v>6113.65194729</v>
      </c>
      <c r="V122" s="59">
        <v>6139.9682131900008</v>
      </c>
      <c r="W122" s="59">
        <v>6149.5286808000001</v>
      </c>
      <c r="X122" s="59">
        <v>6133.1893746799997</v>
      </c>
      <c r="Y122" s="59">
        <v>6210.7896474500003</v>
      </c>
    </row>
    <row r="123" spans="1:25" s="60" customFormat="1" ht="15.75" x14ac:dyDescent="0.3">
      <c r="A123" s="58" t="s">
        <v>143</v>
      </c>
      <c r="B123" s="59">
        <v>6378.7416991500004</v>
      </c>
      <c r="C123" s="59">
        <v>6407.3174578400003</v>
      </c>
      <c r="D123" s="59">
        <v>6433.4300563600009</v>
      </c>
      <c r="E123" s="59">
        <v>6434.5971067700002</v>
      </c>
      <c r="F123" s="59">
        <v>6439.6751498100002</v>
      </c>
      <c r="G123" s="59">
        <v>6423.9212519800003</v>
      </c>
      <c r="H123" s="59">
        <v>6401.1068878900005</v>
      </c>
      <c r="I123" s="59">
        <v>6328.6325041700002</v>
      </c>
      <c r="J123" s="59">
        <v>6294.8122532600009</v>
      </c>
      <c r="K123" s="59">
        <v>6264.1701782500004</v>
      </c>
      <c r="L123" s="59">
        <v>6261.6345484600006</v>
      </c>
      <c r="M123" s="59">
        <v>6282.1659451699998</v>
      </c>
      <c r="N123" s="59">
        <v>6293.8218183200006</v>
      </c>
      <c r="O123" s="59">
        <v>6321.9590061899999</v>
      </c>
      <c r="P123" s="59">
        <v>6327.8721652200002</v>
      </c>
      <c r="Q123" s="59">
        <v>6316.8894889599997</v>
      </c>
      <c r="R123" s="59">
        <v>6282.5213688100002</v>
      </c>
      <c r="S123" s="59">
        <v>6191.0799971400002</v>
      </c>
      <c r="T123" s="59">
        <v>6205.6798043199997</v>
      </c>
      <c r="U123" s="59">
        <v>6221.8793558400002</v>
      </c>
      <c r="V123" s="59">
        <v>6252.29272021</v>
      </c>
      <c r="W123" s="59">
        <v>6287.2532825100006</v>
      </c>
      <c r="X123" s="59">
        <v>6322.4049113199999</v>
      </c>
      <c r="Y123" s="59">
        <v>6379.1446159099996</v>
      </c>
    </row>
    <row r="124" spans="1:25" s="60" customFormat="1" ht="15.75" x14ac:dyDescent="0.3">
      <c r="A124" s="58" t="s">
        <v>144</v>
      </c>
      <c r="B124" s="59">
        <v>6310.2596771900007</v>
      </c>
      <c r="C124" s="59">
        <v>6286.36359309</v>
      </c>
      <c r="D124" s="59">
        <v>6261.1801025300001</v>
      </c>
      <c r="E124" s="59">
        <v>6256.0221325500006</v>
      </c>
      <c r="F124" s="59">
        <v>6271.4443791600006</v>
      </c>
      <c r="G124" s="59">
        <v>6253.1321960300002</v>
      </c>
      <c r="H124" s="59">
        <v>6270.2903707900005</v>
      </c>
      <c r="I124" s="59">
        <v>6263.314150870001</v>
      </c>
      <c r="J124" s="59">
        <v>6308.3548049500005</v>
      </c>
      <c r="K124" s="59">
        <v>6284.5237739900003</v>
      </c>
      <c r="L124" s="59">
        <v>6259.2095355900001</v>
      </c>
      <c r="M124" s="59">
        <v>6280.4135628599997</v>
      </c>
      <c r="N124" s="59">
        <v>6252.5031459300008</v>
      </c>
      <c r="O124" s="59">
        <v>6245.7251052200008</v>
      </c>
      <c r="P124" s="59">
        <v>6257.8581336900006</v>
      </c>
      <c r="Q124" s="59">
        <v>6253.7576827000003</v>
      </c>
      <c r="R124" s="59">
        <v>6268.5924457300007</v>
      </c>
      <c r="S124" s="59">
        <v>6252.4844711500009</v>
      </c>
      <c r="T124" s="59">
        <v>6221.8543300399997</v>
      </c>
      <c r="U124" s="59">
        <v>6222.5725947400006</v>
      </c>
      <c r="V124" s="59">
        <v>6267.2373217200002</v>
      </c>
      <c r="W124" s="59">
        <v>6281.4624441600008</v>
      </c>
      <c r="X124" s="59">
        <v>6286.52857081</v>
      </c>
      <c r="Y124" s="59">
        <v>6334.4841161900003</v>
      </c>
    </row>
    <row r="125" spans="1:25" s="60" customFormat="1" ht="15.75" x14ac:dyDescent="0.3">
      <c r="A125" s="58" t="s">
        <v>145</v>
      </c>
      <c r="B125" s="59">
        <v>6159.7977604099997</v>
      </c>
      <c r="C125" s="59">
        <v>6208.3061959900006</v>
      </c>
      <c r="D125" s="59">
        <v>6205.3756238799997</v>
      </c>
      <c r="E125" s="59">
        <v>6211.2816156000008</v>
      </c>
      <c r="F125" s="59">
        <v>6241.9785961200005</v>
      </c>
      <c r="G125" s="59">
        <v>6238.4431180299998</v>
      </c>
      <c r="H125" s="59">
        <v>6215.1860860600009</v>
      </c>
      <c r="I125" s="59">
        <v>6174.6439040500009</v>
      </c>
      <c r="J125" s="59">
        <v>6141.75658802</v>
      </c>
      <c r="K125" s="59">
        <v>6126.4801855900005</v>
      </c>
      <c r="L125" s="59">
        <v>6115.4339523300005</v>
      </c>
      <c r="M125" s="59">
        <v>6130.6025319100008</v>
      </c>
      <c r="N125" s="59">
        <v>6128.3220288600005</v>
      </c>
      <c r="O125" s="59">
        <v>6142.3020885200003</v>
      </c>
      <c r="P125" s="59">
        <v>6152.5364623799996</v>
      </c>
      <c r="Q125" s="59">
        <v>6172.5430085300004</v>
      </c>
      <c r="R125" s="59">
        <v>6147.3222064399997</v>
      </c>
      <c r="S125" s="59">
        <v>6099.5279528000001</v>
      </c>
      <c r="T125" s="59">
        <v>6092.8201269800002</v>
      </c>
      <c r="U125" s="59">
        <v>6088.0355784000003</v>
      </c>
      <c r="V125" s="59">
        <v>6096.9638286500003</v>
      </c>
      <c r="W125" s="59">
        <v>6107.7863354500005</v>
      </c>
      <c r="X125" s="59">
        <v>6145.7192564899997</v>
      </c>
      <c r="Y125" s="59">
        <v>6170.8858804800002</v>
      </c>
    </row>
    <row r="126" spans="1:25" s="60" customFormat="1" ht="15.75" x14ac:dyDescent="0.3">
      <c r="A126" s="58" t="s">
        <v>146</v>
      </c>
      <c r="B126" s="59">
        <v>6092.2076979100002</v>
      </c>
      <c r="C126" s="59">
        <v>6101.3450362300009</v>
      </c>
      <c r="D126" s="59">
        <v>6092.0865810600008</v>
      </c>
      <c r="E126" s="59">
        <v>6086.9139566600006</v>
      </c>
      <c r="F126" s="59">
        <v>6081.1677365200003</v>
      </c>
      <c r="G126" s="59">
        <v>6087.4491772100009</v>
      </c>
      <c r="H126" s="59">
        <v>6074.2324616400001</v>
      </c>
      <c r="I126" s="59">
        <v>6056.5151993300005</v>
      </c>
      <c r="J126" s="59">
        <v>6028.7401917200004</v>
      </c>
      <c r="K126" s="59">
        <v>6016.2615000200003</v>
      </c>
      <c r="L126" s="59">
        <v>6028.7890265500009</v>
      </c>
      <c r="M126" s="59">
        <v>6042.3485383300003</v>
      </c>
      <c r="N126" s="59">
        <v>6070.0104448000002</v>
      </c>
      <c r="O126" s="59">
        <v>6043.3401727700002</v>
      </c>
      <c r="P126" s="59">
        <v>6059.9327707499997</v>
      </c>
      <c r="Q126" s="59">
        <v>6075.7920434600001</v>
      </c>
      <c r="R126" s="59">
        <v>6090.2442551800004</v>
      </c>
      <c r="S126" s="59">
        <v>6056.2808038800003</v>
      </c>
      <c r="T126" s="59">
        <v>6015.7366128499998</v>
      </c>
      <c r="U126" s="59">
        <v>6025.6526443800003</v>
      </c>
      <c r="V126" s="59">
        <v>6052.9516457999998</v>
      </c>
      <c r="W126" s="59">
        <v>6066.3906954200002</v>
      </c>
      <c r="X126" s="59">
        <v>6079.5802490599999</v>
      </c>
      <c r="Y126" s="59">
        <v>6113.6867978299997</v>
      </c>
    </row>
    <row r="127" spans="1:25" s="60" customFormat="1" ht="15.75" x14ac:dyDescent="0.3">
      <c r="A127" s="58" t="s">
        <v>147</v>
      </c>
      <c r="B127" s="59">
        <v>6133.3562374800003</v>
      </c>
      <c r="C127" s="59">
        <v>6174.0118261799998</v>
      </c>
      <c r="D127" s="59">
        <v>6200.2460751400004</v>
      </c>
      <c r="E127" s="59">
        <v>6204.35269023</v>
      </c>
      <c r="F127" s="59">
        <v>6205.3109437700004</v>
      </c>
      <c r="G127" s="59">
        <v>6193.7831181500005</v>
      </c>
      <c r="H127" s="59">
        <v>6160.9541162100004</v>
      </c>
      <c r="I127" s="59">
        <v>6110.8157878700003</v>
      </c>
      <c r="J127" s="59">
        <v>6054.2473678599999</v>
      </c>
      <c r="K127" s="59">
        <v>6053.0473006600005</v>
      </c>
      <c r="L127" s="59">
        <v>6038.5774897000001</v>
      </c>
      <c r="M127" s="59">
        <v>6035.9651038400007</v>
      </c>
      <c r="N127" s="59">
        <v>6064.5228963900008</v>
      </c>
      <c r="O127" s="59">
        <v>6075.9266480300003</v>
      </c>
      <c r="P127" s="59">
        <v>6064.1262686600003</v>
      </c>
      <c r="Q127" s="59">
        <v>6074.4122970900007</v>
      </c>
      <c r="R127" s="59">
        <v>6086.4767028700007</v>
      </c>
      <c r="S127" s="59">
        <v>6077.1486838500005</v>
      </c>
      <c r="T127" s="59">
        <v>6044.3579444900006</v>
      </c>
      <c r="U127" s="59">
        <v>6027.2552274099999</v>
      </c>
      <c r="V127" s="59">
        <v>6041.7842845699997</v>
      </c>
      <c r="W127" s="59">
        <v>6058.6046913999999</v>
      </c>
      <c r="X127" s="59">
        <v>6085.5703545899996</v>
      </c>
      <c r="Y127" s="59">
        <v>6092.0288045100006</v>
      </c>
    </row>
    <row r="128" spans="1:25" s="60" customFormat="1" ht="15.75" x14ac:dyDescent="0.3">
      <c r="A128" s="58" t="s">
        <v>148</v>
      </c>
      <c r="B128" s="59">
        <v>6237.0489016200008</v>
      </c>
      <c r="C128" s="59">
        <v>6260.8707527000006</v>
      </c>
      <c r="D128" s="59">
        <v>6267.3583571500003</v>
      </c>
      <c r="E128" s="59">
        <v>6276.6000839099997</v>
      </c>
      <c r="F128" s="59">
        <v>6259.8752869300006</v>
      </c>
      <c r="G128" s="59">
        <v>6213.06921444</v>
      </c>
      <c r="H128" s="59">
        <v>6137.3659743900007</v>
      </c>
      <c r="I128" s="59">
        <v>6103.3537640900004</v>
      </c>
      <c r="J128" s="59">
        <v>6082.8775474000004</v>
      </c>
      <c r="K128" s="59">
        <v>6056.3025673900001</v>
      </c>
      <c r="L128" s="59">
        <v>6046.3319356700003</v>
      </c>
      <c r="M128" s="59">
        <v>6075.2470530700002</v>
      </c>
      <c r="N128" s="59">
        <v>6104.3433762300001</v>
      </c>
      <c r="O128" s="59">
        <v>6127.0697867500003</v>
      </c>
      <c r="P128" s="59">
        <v>6108.4530758100009</v>
      </c>
      <c r="Q128" s="59">
        <v>6105.4817454900003</v>
      </c>
      <c r="R128" s="59">
        <v>6086.1226091099998</v>
      </c>
      <c r="S128" s="59">
        <v>6063.1560359100004</v>
      </c>
      <c r="T128" s="59">
        <v>6057.8592283600001</v>
      </c>
      <c r="U128" s="59">
        <v>6074.2274159799999</v>
      </c>
      <c r="V128" s="59">
        <v>6078.6549385800008</v>
      </c>
      <c r="W128" s="59">
        <v>6100.0649345900001</v>
      </c>
      <c r="X128" s="59">
        <v>6148.4265075800004</v>
      </c>
      <c r="Y128" s="59">
        <v>6246.9960382999998</v>
      </c>
    </row>
    <row r="129" spans="1:25" s="60" customFormat="1" ht="15.75" x14ac:dyDescent="0.3">
      <c r="A129" s="58" t="s">
        <v>149</v>
      </c>
      <c r="B129" s="59">
        <v>6091.6964411000008</v>
      </c>
      <c r="C129" s="59">
        <v>6065.2456210100008</v>
      </c>
      <c r="D129" s="59">
        <v>6078.8434626800008</v>
      </c>
      <c r="E129" s="59">
        <v>6062.9141255600007</v>
      </c>
      <c r="F129" s="59">
        <v>6062.4088708300005</v>
      </c>
      <c r="G129" s="59">
        <v>6032.5450222100008</v>
      </c>
      <c r="H129" s="59">
        <v>6041.0093647800004</v>
      </c>
      <c r="I129" s="59">
        <v>6071.1352211600006</v>
      </c>
      <c r="J129" s="59">
        <v>6049.7453642800001</v>
      </c>
      <c r="K129" s="59">
        <v>6052.4372166400008</v>
      </c>
      <c r="L129" s="59">
        <v>6018.5680998600001</v>
      </c>
      <c r="M129" s="59">
        <v>6018.7440163900001</v>
      </c>
      <c r="N129" s="59">
        <v>6039.6226923000004</v>
      </c>
      <c r="O129" s="59">
        <v>6054.5179732600009</v>
      </c>
      <c r="P129" s="59">
        <v>6077.9762684100006</v>
      </c>
      <c r="Q129" s="59">
        <v>6058.3114247100002</v>
      </c>
      <c r="R129" s="59">
        <v>6023.56236876</v>
      </c>
      <c r="S129" s="59">
        <v>5959.1781284799999</v>
      </c>
      <c r="T129" s="59">
        <v>5927.3778940400007</v>
      </c>
      <c r="U129" s="59">
        <v>5935.07457763</v>
      </c>
      <c r="V129" s="59">
        <v>5942.0224679200001</v>
      </c>
      <c r="W129" s="59">
        <v>5952.3476651300007</v>
      </c>
      <c r="X129" s="59">
        <v>5988.4032321200002</v>
      </c>
      <c r="Y129" s="59">
        <v>6017.2052858500001</v>
      </c>
    </row>
    <row r="130" spans="1:25" s="60" customFormat="1" ht="15.75" x14ac:dyDescent="0.3">
      <c r="A130" s="58" t="s">
        <v>150</v>
      </c>
      <c r="B130" s="59">
        <v>6294.4980693699999</v>
      </c>
      <c r="C130" s="59">
        <v>6314.1389631500006</v>
      </c>
      <c r="D130" s="59">
        <v>6335.1809142000002</v>
      </c>
      <c r="E130" s="59">
        <v>6347.9871917300006</v>
      </c>
      <c r="F130" s="59">
        <v>6347.1717228899997</v>
      </c>
      <c r="G130" s="59">
        <v>6368.6701326000002</v>
      </c>
      <c r="H130" s="59">
        <v>6349.1087101700004</v>
      </c>
      <c r="I130" s="59">
        <v>6293.1401703400006</v>
      </c>
      <c r="J130" s="59">
        <v>6208.4205382500004</v>
      </c>
      <c r="K130" s="59">
        <v>6180.3964357100003</v>
      </c>
      <c r="L130" s="59">
        <v>6158.7493434799999</v>
      </c>
      <c r="M130" s="59">
        <v>6170.6405092700006</v>
      </c>
      <c r="N130" s="59">
        <v>6180.2127239800002</v>
      </c>
      <c r="O130" s="59">
        <v>6177.4549636400006</v>
      </c>
      <c r="P130" s="59">
        <v>6193.4775070600008</v>
      </c>
      <c r="Q130" s="59">
        <v>6176.0252537100005</v>
      </c>
      <c r="R130" s="59">
        <v>6152.2262183399998</v>
      </c>
      <c r="S130" s="59">
        <v>6102.9926712899996</v>
      </c>
      <c r="T130" s="59">
        <v>6062.8964350500009</v>
      </c>
      <c r="U130" s="59">
        <v>6059.9302444700006</v>
      </c>
      <c r="V130" s="59">
        <v>6101.1848043800001</v>
      </c>
      <c r="W130" s="59">
        <v>6125.0071437500001</v>
      </c>
      <c r="X130" s="59">
        <v>6155.4286636800007</v>
      </c>
      <c r="Y130" s="59">
        <v>6222.9008725800004</v>
      </c>
    </row>
    <row r="131" spans="1:25" s="60" customFormat="1" ht="15.75" x14ac:dyDescent="0.3">
      <c r="A131" s="58" t="s">
        <v>151</v>
      </c>
      <c r="B131" s="59">
        <v>6213.9759101400005</v>
      </c>
      <c r="C131" s="59">
        <v>6239.0799536300001</v>
      </c>
      <c r="D131" s="59">
        <v>6244.7720703600007</v>
      </c>
      <c r="E131" s="59">
        <v>6249.3979115000002</v>
      </c>
      <c r="F131" s="59">
        <v>6247.3661180700001</v>
      </c>
      <c r="G131" s="59">
        <v>6237.8936891499998</v>
      </c>
      <c r="H131" s="59">
        <v>6192.4235300300006</v>
      </c>
      <c r="I131" s="59">
        <v>6157.2346696100003</v>
      </c>
      <c r="J131" s="59">
        <v>6112.2698690400002</v>
      </c>
      <c r="K131" s="59">
        <v>6098.1180513199997</v>
      </c>
      <c r="L131" s="59">
        <v>6121.6356163600003</v>
      </c>
      <c r="M131" s="59">
        <v>6130.6257762200003</v>
      </c>
      <c r="N131" s="59">
        <v>6138.6619339700001</v>
      </c>
      <c r="O131" s="59">
        <v>6155.2170022500004</v>
      </c>
      <c r="P131" s="59">
        <v>6171.2661207300007</v>
      </c>
      <c r="Q131" s="59">
        <v>6174.5097617000001</v>
      </c>
      <c r="R131" s="59">
        <v>6177.2321989499997</v>
      </c>
      <c r="S131" s="59">
        <v>6130.9783099200004</v>
      </c>
      <c r="T131" s="59">
        <v>6133.3044628099997</v>
      </c>
      <c r="U131" s="59">
        <v>6137.2879550899997</v>
      </c>
      <c r="V131" s="59">
        <v>6138.9972078500004</v>
      </c>
      <c r="W131" s="59">
        <v>6156.4304868899999</v>
      </c>
      <c r="X131" s="59">
        <v>6171.5881642500008</v>
      </c>
      <c r="Y131" s="59">
        <v>6211.6474704299999</v>
      </c>
    </row>
    <row r="132" spans="1:25" s="60" customFormat="1" ht="15.75" x14ac:dyDescent="0.3">
      <c r="A132" s="58" t="s">
        <v>152</v>
      </c>
      <c r="B132" s="59">
        <v>6233.1619741800005</v>
      </c>
      <c r="C132" s="59">
        <v>6266.1626209000005</v>
      </c>
      <c r="D132" s="59">
        <v>6275.4425271</v>
      </c>
      <c r="E132" s="59">
        <v>6273.6387761599999</v>
      </c>
      <c r="F132" s="59">
        <v>6273.0594916299997</v>
      </c>
      <c r="G132" s="59">
        <v>6265.9826538200005</v>
      </c>
      <c r="H132" s="59">
        <v>6236.5863195300008</v>
      </c>
      <c r="I132" s="59">
        <v>6180.1966635200006</v>
      </c>
      <c r="J132" s="59">
        <v>6132.61966975</v>
      </c>
      <c r="K132" s="59">
        <v>6120.7182368900003</v>
      </c>
      <c r="L132" s="59">
        <v>6101.4829095500008</v>
      </c>
      <c r="M132" s="59">
        <v>6104.2422987600003</v>
      </c>
      <c r="N132" s="59">
        <v>6123.9462582100005</v>
      </c>
      <c r="O132" s="59">
        <v>6140.4137572800009</v>
      </c>
      <c r="P132" s="59">
        <v>6163.1249241200003</v>
      </c>
      <c r="Q132" s="59">
        <v>6171.9023911900003</v>
      </c>
      <c r="R132" s="59">
        <v>6126.8913565700004</v>
      </c>
      <c r="S132" s="59">
        <v>6125.1045741600001</v>
      </c>
      <c r="T132" s="59">
        <v>6094.2600329500001</v>
      </c>
      <c r="U132" s="59">
        <v>6108.7331787700004</v>
      </c>
      <c r="V132" s="59">
        <v>6135.1513398200004</v>
      </c>
      <c r="W132" s="59">
        <v>6147.1459966399998</v>
      </c>
      <c r="X132" s="59">
        <v>6158.5306983299997</v>
      </c>
      <c r="Y132" s="59">
        <v>6193.4102318400001</v>
      </c>
    </row>
    <row r="133" spans="1:25" s="60" customFormat="1" ht="15.75" x14ac:dyDescent="0.3">
      <c r="A133" s="58" t="s">
        <v>153</v>
      </c>
      <c r="B133" s="59">
        <v>6233.3107849400003</v>
      </c>
      <c r="C133" s="59">
        <v>6256.4747214400004</v>
      </c>
      <c r="D133" s="59">
        <v>6237.9926247599997</v>
      </c>
      <c r="E133" s="59">
        <v>6242.7198764200002</v>
      </c>
      <c r="F133" s="59">
        <v>6207.1939233100002</v>
      </c>
      <c r="G133" s="59">
        <v>6147.2881935900004</v>
      </c>
      <c r="H133" s="59">
        <v>6089.4190779500004</v>
      </c>
      <c r="I133" s="59">
        <v>6057.9767967900007</v>
      </c>
      <c r="J133" s="59">
        <v>6047.0411284199999</v>
      </c>
      <c r="K133" s="59">
        <v>6040.9896431200004</v>
      </c>
      <c r="L133" s="59">
        <v>6057.4911948900008</v>
      </c>
      <c r="M133" s="59">
        <v>6059.6469742299996</v>
      </c>
      <c r="N133" s="59">
        <v>6091.0881633500003</v>
      </c>
      <c r="O133" s="59">
        <v>6132.2889812100002</v>
      </c>
      <c r="P133" s="59">
        <v>6154.0247148199996</v>
      </c>
      <c r="Q133" s="59">
        <v>6159.4501912699998</v>
      </c>
      <c r="R133" s="59">
        <v>6145.2624104000006</v>
      </c>
      <c r="S133" s="59">
        <v>6103.1412904999997</v>
      </c>
      <c r="T133" s="59">
        <v>6078.0337163000004</v>
      </c>
      <c r="U133" s="59">
        <v>6082.4381132100007</v>
      </c>
      <c r="V133" s="59">
        <v>6112.4030763500004</v>
      </c>
      <c r="W133" s="59">
        <v>6132.5433751100009</v>
      </c>
      <c r="X133" s="59">
        <v>6167.1397070500007</v>
      </c>
      <c r="Y133" s="59">
        <v>6211.3228464700005</v>
      </c>
    </row>
    <row r="134" spans="1:25" s="60" customFormat="1" ht="15.75" x14ac:dyDescent="0.3">
      <c r="A134" s="58" t="s">
        <v>154</v>
      </c>
      <c r="B134" s="59">
        <v>6148.1090454200003</v>
      </c>
      <c r="C134" s="59">
        <v>6204.1719569800007</v>
      </c>
      <c r="D134" s="59">
        <v>6196.5235637700007</v>
      </c>
      <c r="E134" s="59">
        <v>6188.6971872100003</v>
      </c>
      <c r="F134" s="59">
        <v>6181.8949035300002</v>
      </c>
      <c r="G134" s="59">
        <v>6106.5878247600003</v>
      </c>
      <c r="H134" s="59">
        <v>6100.7403185900002</v>
      </c>
      <c r="I134" s="59">
        <v>6061.7539269999997</v>
      </c>
      <c r="J134" s="59">
        <v>6027.9773214300003</v>
      </c>
      <c r="K134" s="59">
        <v>6029.2189164800002</v>
      </c>
      <c r="L134" s="59">
        <v>6051.0864113999996</v>
      </c>
      <c r="M134" s="59">
        <v>6044.6914167200002</v>
      </c>
      <c r="N134" s="59">
        <v>6069.3380790200008</v>
      </c>
      <c r="O134" s="59">
        <v>6082.5515796199998</v>
      </c>
      <c r="P134" s="59">
        <v>6090.3217969200005</v>
      </c>
      <c r="Q134" s="59">
        <v>6097.7394752400005</v>
      </c>
      <c r="R134" s="59">
        <v>6090.4060117200006</v>
      </c>
      <c r="S134" s="59">
        <v>6071.5601299400005</v>
      </c>
      <c r="T134" s="59">
        <v>6032.3463249800006</v>
      </c>
      <c r="U134" s="59">
        <v>6058.1020055500003</v>
      </c>
      <c r="V134" s="59">
        <v>6060.2457551999996</v>
      </c>
      <c r="W134" s="59">
        <v>6072.8716263599999</v>
      </c>
      <c r="X134" s="59">
        <v>6085.7354912600003</v>
      </c>
      <c r="Y134" s="59">
        <v>6153.4899975999997</v>
      </c>
    </row>
    <row r="135" spans="1:25" s="60" customFormat="1" ht="15.75" x14ac:dyDescent="0.3">
      <c r="A135" s="58" t="s">
        <v>155</v>
      </c>
      <c r="B135" s="59">
        <v>6308.8885582599996</v>
      </c>
      <c r="C135" s="59">
        <v>6341.0659151199998</v>
      </c>
      <c r="D135" s="59">
        <v>6326.7951222000002</v>
      </c>
      <c r="E135" s="59">
        <v>6312.8122770600003</v>
      </c>
      <c r="F135" s="59">
        <v>6280.1113807500005</v>
      </c>
      <c r="G135" s="59">
        <v>6217.6035365400003</v>
      </c>
      <c r="H135" s="59">
        <v>6176.2568387900001</v>
      </c>
      <c r="I135" s="59">
        <v>6140.7601092700006</v>
      </c>
      <c r="J135" s="59">
        <v>6105.3785429400004</v>
      </c>
      <c r="K135" s="59">
        <v>6099.0127451200005</v>
      </c>
      <c r="L135" s="59">
        <v>6105.2686013300008</v>
      </c>
      <c r="M135" s="59">
        <v>6147.8259801500008</v>
      </c>
      <c r="N135" s="59">
        <v>6161.4357541299996</v>
      </c>
      <c r="O135" s="59">
        <v>6175.9565939399999</v>
      </c>
      <c r="P135" s="59">
        <v>6192.1344872000009</v>
      </c>
      <c r="Q135" s="59">
        <v>6183.6663151600005</v>
      </c>
      <c r="R135" s="59">
        <v>6188.2733023300007</v>
      </c>
      <c r="S135" s="59">
        <v>6143.7243576100009</v>
      </c>
      <c r="T135" s="59">
        <v>6128.7340245900004</v>
      </c>
      <c r="U135" s="59">
        <v>6151.0106704000009</v>
      </c>
      <c r="V135" s="59">
        <v>6163.1264337000002</v>
      </c>
      <c r="W135" s="59">
        <v>6205.4948299099997</v>
      </c>
      <c r="X135" s="59">
        <v>6252.0396827700006</v>
      </c>
      <c r="Y135" s="59">
        <v>6331.7607437300003</v>
      </c>
    </row>
    <row r="136" spans="1:25" s="60" customFormat="1" ht="15.75" x14ac:dyDescent="0.3">
      <c r="A136" s="58" t="s">
        <v>156</v>
      </c>
      <c r="B136" s="59">
        <v>6327.71736685</v>
      </c>
      <c r="C136" s="59">
        <v>6338.2773291900003</v>
      </c>
      <c r="D136" s="59">
        <v>6338.7428358100005</v>
      </c>
      <c r="E136" s="59">
        <v>6347.6988514500008</v>
      </c>
      <c r="F136" s="59">
        <v>6332.6889410500007</v>
      </c>
      <c r="G136" s="59">
        <v>6306.6700674300009</v>
      </c>
      <c r="H136" s="59">
        <v>6255.9666531300009</v>
      </c>
      <c r="I136" s="59">
        <v>6170.9748621899998</v>
      </c>
      <c r="J136" s="59">
        <v>6106.5264939999997</v>
      </c>
      <c r="K136" s="59">
        <v>6125.8519171900007</v>
      </c>
      <c r="L136" s="59">
        <v>6118.0222251300002</v>
      </c>
      <c r="M136" s="59">
        <v>6144.2275167700009</v>
      </c>
      <c r="N136" s="59">
        <v>6169.9974050100009</v>
      </c>
      <c r="O136" s="59">
        <v>6190.2388535200007</v>
      </c>
      <c r="P136" s="59">
        <v>6213.8585670700004</v>
      </c>
      <c r="Q136" s="59">
        <v>6217.5492662100005</v>
      </c>
      <c r="R136" s="59">
        <v>6185.9513357100004</v>
      </c>
      <c r="S136" s="59">
        <v>6149.3808532300009</v>
      </c>
      <c r="T136" s="59">
        <v>6153.43563894</v>
      </c>
      <c r="U136" s="59">
        <v>6170.1615784700007</v>
      </c>
      <c r="V136" s="59">
        <v>6186.2237674200005</v>
      </c>
      <c r="W136" s="59">
        <v>6203.8484651600002</v>
      </c>
      <c r="X136" s="59">
        <v>6245.2379297099997</v>
      </c>
      <c r="Y136" s="59">
        <v>6274.4722907400001</v>
      </c>
    </row>
    <row r="137" spans="1:25" s="60" customFormat="1" ht="15.75" x14ac:dyDescent="0.3">
      <c r="A137" s="58" t="s">
        <v>157</v>
      </c>
      <c r="B137" s="59">
        <v>6295.27165436</v>
      </c>
      <c r="C137" s="59">
        <v>6341.7399988699999</v>
      </c>
      <c r="D137" s="59">
        <v>6355.1388318900008</v>
      </c>
      <c r="E137" s="59">
        <v>6375.0048639100005</v>
      </c>
      <c r="F137" s="59">
        <v>6357.5778583800002</v>
      </c>
      <c r="G137" s="59">
        <v>6352.68576502</v>
      </c>
      <c r="H137" s="59">
        <v>6353.6972375799996</v>
      </c>
      <c r="I137" s="59">
        <v>6348.05935236</v>
      </c>
      <c r="J137" s="59">
        <v>6294.7591092000002</v>
      </c>
      <c r="K137" s="59">
        <v>6227.6019775500008</v>
      </c>
      <c r="L137" s="59">
        <v>6184.6016284300003</v>
      </c>
      <c r="M137" s="59">
        <v>6171.0415411499998</v>
      </c>
      <c r="N137" s="59">
        <v>6170.4351487200001</v>
      </c>
      <c r="O137" s="59">
        <v>6201.0021514700002</v>
      </c>
      <c r="P137" s="59">
        <v>6218.5553567900006</v>
      </c>
      <c r="Q137" s="59">
        <v>6234.7874803300001</v>
      </c>
      <c r="R137" s="59">
        <v>6234.6655371800007</v>
      </c>
      <c r="S137" s="59">
        <v>6185.9461809300001</v>
      </c>
      <c r="T137" s="59">
        <v>6132.5645888600002</v>
      </c>
      <c r="U137" s="59">
        <v>6141.8331886800006</v>
      </c>
      <c r="V137" s="59">
        <v>6158.5345556700004</v>
      </c>
      <c r="W137" s="59">
        <v>6164.5031947300004</v>
      </c>
      <c r="X137" s="59">
        <v>6206.4017409400003</v>
      </c>
      <c r="Y137" s="59">
        <v>6249.3417181500008</v>
      </c>
    </row>
    <row r="138" spans="1:25" s="60" customFormat="1" ht="15.75" x14ac:dyDescent="0.3">
      <c r="A138" s="58" t="s">
        <v>158</v>
      </c>
      <c r="B138" s="59">
        <v>6273.1808390100005</v>
      </c>
      <c r="C138" s="59">
        <v>6267.9784347200002</v>
      </c>
      <c r="D138" s="59">
        <v>6250.0699322600003</v>
      </c>
      <c r="E138" s="59">
        <v>6271.1017112200007</v>
      </c>
      <c r="F138" s="59">
        <v>6268.4433521600004</v>
      </c>
      <c r="G138" s="59">
        <v>6255.7051625000004</v>
      </c>
      <c r="H138" s="59">
        <v>6290.12485414</v>
      </c>
      <c r="I138" s="59">
        <v>6228.4496017100009</v>
      </c>
      <c r="J138" s="59">
        <v>6170.7315412700009</v>
      </c>
      <c r="K138" s="59">
        <v>6144.9206573000001</v>
      </c>
      <c r="L138" s="59">
        <v>6122.1923045399999</v>
      </c>
      <c r="M138" s="59">
        <v>6138.2613144200004</v>
      </c>
      <c r="N138" s="59">
        <v>6169.7398779600007</v>
      </c>
      <c r="O138" s="59">
        <v>6183.2322750500007</v>
      </c>
      <c r="P138" s="59">
        <v>6203.1584429699997</v>
      </c>
      <c r="Q138" s="59">
        <v>6224.7588903800006</v>
      </c>
      <c r="R138" s="59">
        <v>6215.7541123600004</v>
      </c>
      <c r="S138" s="59">
        <v>6199.0508761600004</v>
      </c>
      <c r="T138" s="59">
        <v>6136.43416703</v>
      </c>
      <c r="U138" s="59">
        <v>6142.8813329100003</v>
      </c>
      <c r="V138" s="59">
        <v>6164.6524994800002</v>
      </c>
      <c r="W138" s="59">
        <v>6186.1593724900004</v>
      </c>
      <c r="X138" s="59">
        <v>6183.5580580799997</v>
      </c>
      <c r="Y138" s="59">
        <v>6210.1706675100004</v>
      </c>
    </row>
    <row r="139" spans="1:25" s="60" customFormat="1" ht="15.75" x14ac:dyDescent="0.3">
      <c r="A139" s="58" t="s">
        <v>159</v>
      </c>
      <c r="B139" s="59">
        <v>6164.0820032299998</v>
      </c>
      <c r="C139" s="59">
        <v>6159.4544846000008</v>
      </c>
      <c r="D139" s="59">
        <v>6149.1963993099998</v>
      </c>
      <c r="E139" s="59">
        <v>6145.50760997</v>
      </c>
      <c r="F139" s="59">
        <v>6159.6095847899996</v>
      </c>
      <c r="G139" s="59">
        <v>6139.8540187100007</v>
      </c>
      <c r="H139" s="59">
        <v>6124.6969558800001</v>
      </c>
      <c r="I139" s="59">
        <v>6096.4940365700004</v>
      </c>
      <c r="J139" s="59">
        <v>6052.0771917100001</v>
      </c>
      <c r="K139" s="59">
        <v>6026.5988257700001</v>
      </c>
      <c r="L139" s="59">
        <v>6022.0225940199998</v>
      </c>
      <c r="M139" s="59">
        <v>6035.5983966200001</v>
      </c>
      <c r="N139" s="59">
        <v>6059.3981649400002</v>
      </c>
      <c r="O139" s="59">
        <v>6068.4471067800005</v>
      </c>
      <c r="P139" s="59">
        <v>6099.1849436400007</v>
      </c>
      <c r="Q139" s="59">
        <v>6106.4795171500009</v>
      </c>
      <c r="R139" s="59">
        <v>6106.0974513800002</v>
      </c>
      <c r="S139" s="59">
        <v>6071.0063999200001</v>
      </c>
      <c r="T139" s="59">
        <v>6020.2069790200003</v>
      </c>
      <c r="U139" s="59">
        <v>6031.2798024399999</v>
      </c>
      <c r="V139" s="59">
        <v>6057.39590451</v>
      </c>
      <c r="W139" s="59">
        <v>6068.0654203200002</v>
      </c>
      <c r="X139" s="59">
        <v>6088.0931098800002</v>
      </c>
      <c r="Y139" s="59">
        <v>6108.1600346600007</v>
      </c>
    </row>
    <row r="140" spans="1:25" s="60" customFormat="1" ht="15.75" x14ac:dyDescent="0.3">
      <c r="A140" s="58" t="s">
        <v>160</v>
      </c>
      <c r="B140" s="59">
        <v>6177.35965794</v>
      </c>
      <c r="C140" s="59">
        <v>6216.9027333800004</v>
      </c>
      <c r="D140" s="59">
        <v>6228.6242348699998</v>
      </c>
      <c r="E140" s="59">
        <v>6243.1253342400005</v>
      </c>
      <c r="F140" s="59">
        <v>6237.6992215600003</v>
      </c>
      <c r="G140" s="59">
        <v>6234.1236587599997</v>
      </c>
      <c r="H140" s="59">
        <v>6243.3483381599999</v>
      </c>
      <c r="I140" s="59">
        <v>6237.5026585699998</v>
      </c>
      <c r="J140" s="59">
        <v>6215.8280592400006</v>
      </c>
      <c r="K140" s="59">
        <v>6185.0932415400002</v>
      </c>
      <c r="L140" s="59">
        <v>6150.0931550300002</v>
      </c>
      <c r="M140" s="59">
        <v>6088.7511972499997</v>
      </c>
      <c r="N140" s="59">
        <v>6115.2906449399998</v>
      </c>
      <c r="O140" s="59">
        <v>6109.2178061300001</v>
      </c>
      <c r="P140" s="59">
        <v>6120.8389408100002</v>
      </c>
      <c r="Q140" s="59">
        <v>6119.6300616999997</v>
      </c>
      <c r="R140" s="59">
        <v>6108.1599050300001</v>
      </c>
      <c r="S140" s="59">
        <v>6087.0219100400009</v>
      </c>
      <c r="T140" s="59">
        <v>6064.6541100000004</v>
      </c>
      <c r="U140" s="59">
        <v>6069.6529259400004</v>
      </c>
      <c r="V140" s="59">
        <v>6083.2156458500003</v>
      </c>
      <c r="W140" s="59">
        <v>6099.9615955299996</v>
      </c>
      <c r="X140" s="59">
        <v>6122.9383205000004</v>
      </c>
      <c r="Y140" s="59">
        <v>6151.3772621700009</v>
      </c>
    </row>
    <row r="141" spans="1:25" s="60" customFormat="1" ht="15.75" x14ac:dyDescent="0.3">
      <c r="A141" s="58" t="s">
        <v>161</v>
      </c>
      <c r="B141" s="59">
        <v>6214.8961416300008</v>
      </c>
      <c r="C141" s="59">
        <v>6267.5218044600006</v>
      </c>
      <c r="D141" s="59">
        <v>6290.3508247500004</v>
      </c>
      <c r="E141" s="59">
        <v>6272.8170085700003</v>
      </c>
      <c r="F141" s="59">
        <v>6259.6456767800009</v>
      </c>
      <c r="G141" s="59">
        <v>6262.3473048300002</v>
      </c>
      <c r="H141" s="59">
        <v>6213.4197655099997</v>
      </c>
      <c r="I141" s="59">
        <v>6175.1340213399999</v>
      </c>
      <c r="J141" s="59">
        <v>6135.0828454000002</v>
      </c>
      <c r="K141" s="59">
        <v>6084.0102337099997</v>
      </c>
      <c r="L141" s="59">
        <v>6055.3150877400003</v>
      </c>
      <c r="M141" s="59">
        <v>6057.3238832799998</v>
      </c>
      <c r="N141" s="59">
        <v>6071.9710408999999</v>
      </c>
      <c r="O141" s="59">
        <v>6071.1011784500006</v>
      </c>
      <c r="P141" s="59">
        <v>6085.61957282</v>
      </c>
      <c r="Q141" s="59">
        <v>6104.0874432000001</v>
      </c>
      <c r="R141" s="59">
        <v>6110.3128871700001</v>
      </c>
      <c r="S141" s="59">
        <v>6095.0357339399998</v>
      </c>
      <c r="T141" s="59">
        <v>6036.5839476600004</v>
      </c>
      <c r="U141" s="59">
        <v>6040.8813748499997</v>
      </c>
      <c r="V141" s="59">
        <v>6049.2918124700009</v>
      </c>
      <c r="W141" s="59">
        <v>6069.5158267200004</v>
      </c>
      <c r="X141" s="59">
        <v>6105.2661352200003</v>
      </c>
      <c r="Y141" s="59">
        <v>6142.2356775799999</v>
      </c>
    </row>
    <row r="142" spans="1:25" s="60" customFormat="1" ht="15.75" x14ac:dyDescent="0.3">
      <c r="A142" s="58" t="s">
        <v>162</v>
      </c>
      <c r="B142" s="59">
        <v>6191.9434433700008</v>
      </c>
      <c r="C142" s="59">
        <v>6154.6911138300002</v>
      </c>
      <c r="D142" s="59">
        <v>6151.8843710000001</v>
      </c>
      <c r="E142" s="59">
        <v>6166.6470073600003</v>
      </c>
      <c r="F142" s="59">
        <v>6175.3326656900008</v>
      </c>
      <c r="G142" s="59">
        <v>6190.3497519900002</v>
      </c>
      <c r="H142" s="59">
        <v>6176.3912475699999</v>
      </c>
      <c r="I142" s="59">
        <v>6132.4614329699998</v>
      </c>
      <c r="J142" s="59">
        <v>6083.2059552999999</v>
      </c>
      <c r="K142" s="59">
        <v>6055.9459903400002</v>
      </c>
      <c r="L142" s="59">
        <v>6040.6051942000004</v>
      </c>
      <c r="M142" s="59">
        <v>6035.6040700000003</v>
      </c>
      <c r="N142" s="59">
        <v>6071.2054273499998</v>
      </c>
      <c r="O142" s="59">
        <v>6097.8872433899996</v>
      </c>
      <c r="P142" s="59">
        <v>6133.0954430000002</v>
      </c>
      <c r="Q142" s="59">
        <v>6101.6810399200003</v>
      </c>
      <c r="R142" s="59">
        <v>6126.0279345500003</v>
      </c>
      <c r="S142" s="59">
        <v>6103.3003650999999</v>
      </c>
      <c r="T142" s="59">
        <v>6053.3719398600006</v>
      </c>
      <c r="U142" s="59">
        <v>6064.6924352000005</v>
      </c>
      <c r="V142" s="59">
        <v>6093.9308799800001</v>
      </c>
      <c r="W142" s="59">
        <v>6133.2937665500003</v>
      </c>
      <c r="X142" s="59">
        <v>6147.5909164800005</v>
      </c>
      <c r="Y142" s="59">
        <v>6247.0716784800006</v>
      </c>
    </row>
    <row r="143" spans="1:25" s="60" customFormat="1" ht="15.75" x14ac:dyDescent="0.3">
      <c r="A143" s="58" t="s">
        <v>163</v>
      </c>
      <c r="B143" s="59">
        <v>6213.2707891500004</v>
      </c>
      <c r="C143" s="59">
        <v>6261.8492337500002</v>
      </c>
      <c r="D143" s="59">
        <v>6258.31698478</v>
      </c>
      <c r="E143" s="59">
        <v>6254.0151537399997</v>
      </c>
      <c r="F143" s="59">
        <v>6248.7210126000009</v>
      </c>
      <c r="G143" s="59">
        <v>6252.0387091100001</v>
      </c>
      <c r="H143" s="59">
        <v>6197.4023990300002</v>
      </c>
      <c r="I143" s="59">
        <v>6197.8065306799999</v>
      </c>
      <c r="J143" s="59">
        <v>6197.1872854900002</v>
      </c>
      <c r="K143" s="59">
        <v>6099.2483302700002</v>
      </c>
      <c r="L143" s="59">
        <v>6043.9952757200008</v>
      </c>
      <c r="M143" s="59">
        <v>6036.7588403000009</v>
      </c>
      <c r="N143" s="59">
        <v>6043.8137812799996</v>
      </c>
      <c r="O143" s="59">
        <v>6057.6431349699997</v>
      </c>
      <c r="P143" s="59">
        <v>6080.0279326100008</v>
      </c>
      <c r="Q143" s="59">
        <v>6094.2916966499997</v>
      </c>
      <c r="R143" s="59">
        <v>6101.0530344800009</v>
      </c>
      <c r="S143" s="59">
        <v>6072.4886255399997</v>
      </c>
      <c r="T143" s="59">
        <v>6036.3519958500001</v>
      </c>
      <c r="U143" s="59">
        <v>6035.4589512800003</v>
      </c>
      <c r="V143" s="59">
        <v>6057.9693238899999</v>
      </c>
      <c r="W143" s="59">
        <v>6068.215400860001</v>
      </c>
      <c r="X143" s="59">
        <v>6093.0302656599997</v>
      </c>
      <c r="Y143" s="59">
        <v>6134.5550034400003</v>
      </c>
    </row>
    <row r="144" spans="1:25" s="60" customFormat="1" ht="15.75" x14ac:dyDescent="0.3">
      <c r="A144" s="58" t="s">
        <v>164</v>
      </c>
      <c r="B144" s="59">
        <v>6134.7760667800003</v>
      </c>
      <c r="C144" s="59">
        <v>6192.2439811800004</v>
      </c>
      <c r="D144" s="59">
        <v>6215.5517058900004</v>
      </c>
      <c r="E144" s="59">
        <v>6222.80492839</v>
      </c>
      <c r="F144" s="59">
        <v>6224.1511750700001</v>
      </c>
      <c r="G144" s="59">
        <v>6200.2624761400002</v>
      </c>
      <c r="H144" s="59">
        <v>6190.5050556000006</v>
      </c>
      <c r="I144" s="59">
        <v>6171.2482505999997</v>
      </c>
      <c r="J144" s="59">
        <v>6114.0350311700004</v>
      </c>
      <c r="K144" s="59">
        <v>6054.4297126199999</v>
      </c>
      <c r="L144" s="59">
        <v>6033.8334443399999</v>
      </c>
      <c r="M144" s="59">
        <v>6031.7753908499999</v>
      </c>
      <c r="N144" s="59">
        <v>6048.6744188900002</v>
      </c>
      <c r="O144" s="59">
        <v>6067.8702442900003</v>
      </c>
      <c r="P144" s="59">
        <v>6089.9284998500007</v>
      </c>
      <c r="Q144" s="59">
        <v>6099.7977042100001</v>
      </c>
      <c r="R144" s="59">
        <v>6093.4675430000007</v>
      </c>
      <c r="S144" s="59">
        <v>6077.6714220499998</v>
      </c>
      <c r="T144" s="59">
        <v>6025.3167678700001</v>
      </c>
      <c r="U144" s="59">
        <v>6010.9792671300002</v>
      </c>
      <c r="V144" s="59">
        <v>6031.1869686200007</v>
      </c>
      <c r="W144" s="59">
        <v>6044.7244288700003</v>
      </c>
      <c r="X144" s="59">
        <v>6078.4326539600006</v>
      </c>
      <c r="Y144" s="59">
        <v>6117.6136867900004</v>
      </c>
    </row>
    <row r="145" spans="1:25" s="60" customFormat="1" ht="15.75" x14ac:dyDescent="0.3">
      <c r="A145" s="58" t="s">
        <v>165</v>
      </c>
      <c r="B145" s="59">
        <v>6117.5019167600003</v>
      </c>
      <c r="C145" s="59">
        <v>6149.1801554499998</v>
      </c>
      <c r="D145" s="59">
        <v>6170.5513529700002</v>
      </c>
      <c r="E145" s="59">
        <v>6158.0857986400006</v>
      </c>
      <c r="F145" s="59">
        <v>6124.5058048000001</v>
      </c>
      <c r="G145" s="59">
        <v>6148.8689126299996</v>
      </c>
      <c r="H145" s="59">
        <v>6153.5513022800005</v>
      </c>
      <c r="I145" s="59">
        <v>6129.1096415200009</v>
      </c>
      <c r="J145" s="59">
        <v>6072.5592623499997</v>
      </c>
      <c r="K145" s="59">
        <v>6039.1099221500008</v>
      </c>
      <c r="L145" s="59">
        <v>6025.5939428300007</v>
      </c>
      <c r="M145" s="59">
        <v>6028.0412393400002</v>
      </c>
      <c r="N145" s="59">
        <v>6058.2435882200007</v>
      </c>
      <c r="O145" s="59">
        <v>6039.7734274600007</v>
      </c>
      <c r="P145" s="59">
        <v>6055.3520052500007</v>
      </c>
      <c r="Q145" s="59">
        <v>6059.8660973200003</v>
      </c>
      <c r="R145" s="59">
        <v>6060.1782264100002</v>
      </c>
      <c r="S145" s="59">
        <v>6034.0483986600002</v>
      </c>
      <c r="T145" s="59">
        <v>6052.6017657800003</v>
      </c>
      <c r="U145" s="59">
        <v>6066.0323450200003</v>
      </c>
      <c r="V145" s="59">
        <v>6109.0333718600004</v>
      </c>
      <c r="W145" s="59">
        <v>6121.1881448200002</v>
      </c>
      <c r="X145" s="59">
        <v>6125.63641044</v>
      </c>
      <c r="Y145" s="59">
        <v>6134.1294050800007</v>
      </c>
    </row>
    <row r="146" spans="1:25" s="60" customFormat="1" ht="15.75" x14ac:dyDescent="0.3">
      <c r="A146" s="58" t="s">
        <v>166</v>
      </c>
      <c r="B146" s="59">
        <v>6132.2607774200005</v>
      </c>
      <c r="C146" s="59">
        <v>6134.3232927400004</v>
      </c>
      <c r="D146" s="59">
        <v>6144.4500744300003</v>
      </c>
      <c r="E146" s="59">
        <v>6144.3849324500006</v>
      </c>
      <c r="F146" s="59">
        <v>6144.0016001700005</v>
      </c>
      <c r="G146" s="59">
        <v>6138.449781880001</v>
      </c>
      <c r="H146" s="59">
        <v>6098.0726654999999</v>
      </c>
      <c r="I146" s="59">
        <v>6070.9088024100001</v>
      </c>
      <c r="J146" s="59">
        <v>6033.2460627300006</v>
      </c>
      <c r="K146" s="59">
        <v>6030.5587731800006</v>
      </c>
      <c r="L146" s="59">
        <v>6024.2841395400001</v>
      </c>
      <c r="M146" s="59">
        <v>6042.0487495699999</v>
      </c>
      <c r="N146" s="59">
        <v>6056.6315544000008</v>
      </c>
      <c r="O146" s="59">
        <v>6064.2018133700003</v>
      </c>
      <c r="P146" s="59">
        <v>6080.5863705400006</v>
      </c>
      <c r="Q146" s="59">
        <v>6083.9069841800001</v>
      </c>
      <c r="R146" s="59">
        <v>6085.4055279500008</v>
      </c>
      <c r="S146" s="59">
        <v>6070.8081448800003</v>
      </c>
      <c r="T146" s="59">
        <v>6043.0707033500003</v>
      </c>
      <c r="U146" s="59">
        <v>6056.3871533300007</v>
      </c>
      <c r="V146" s="59">
        <v>6068.3935433100005</v>
      </c>
      <c r="W146" s="59">
        <v>6088.18609388</v>
      </c>
      <c r="X146" s="59">
        <v>6073.8386856200004</v>
      </c>
      <c r="Y146" s="59">
        <v>6184.989913200001</v>
      </c>
    </row>
    <row r="148" spans="1:25" ht="15" x14ac:dyDescent="0.25">
      <c r="A148" s="65" t="s">
        <v>98</v>
      </c>
    </row>
    <row r="149" spans="1:25" ht="12.75" customHeight="1" x14ac:dyDescent="0.2">
      <c r="A149" s="171" t="s">
        <v>69</v>
      </c>
      <c r="B149" s="165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136</v>
      </c>
      <c r="B151" s="57">
        <v>2478.8493546</v>
      </c>
      <c r="C151" s="66">
        <v>2500.58550552</v>
      </c>
      <c r="D151" s="66">
        <v>2438.47456964</v>
      </c>
      <c r="E151" s="66">
        <v>2437.66712448</v>
      </c>
      <c r="F151" s="66">
        <v>2436.6884441800003</v>
      </c>
      <c r="G151" s="66">
        <v>2441.6705887200001</v>
      </c>
      <c r="H151" s="66">
        <v>2440.9200172000001</v>
      </c>
      <c r="I151" s="66">
        <v>2452.23875262</v>
      </c>
      <c r="J151" s="66">
        <v>2448.9051939800001</v>
      </c>
      <c r="K151" s="66">
        <v>2485.01492813</v>
      </c>
      <c r="L151" s="66">
        <v>2470.6729511200001</v>
      </c>
      <c r="M151" s="66">
        <v>2446.6288436499999</v>
      </c>
      <c r="N151" s="66">
        <v>2429.96784067</v>
      </c>
      <c r="O151" s="66">
        <v>2417.4929394300002</v>
      </c>
      <c r="P151" s="66">
        <v>2447.31411789</v>
      </c>
      <c r="Q151" s="66">
        <v>2434.64669727</v>
      </c>
      <c r="R151" s="66">
        <v>2417.9840579300003</v>
      </c>
      <c r="S151" s="66">
        <v>2341.19921028</v>
      </c>
      <c r="T151" s="66">
        <v>2318.1754788000003</v>
      </c>
      <c r="U151" s="66">
        <v>2340.7091406600002</v>
      </c>
      <c r="V151" s="66">
        <v>2346.1095566600002</v>
      </c>
      <c r="W151" s="66">
        <v>2375.5985267700003</v>
      </c>
      <c r="X151" s="66">
        <v>2418.91126454</v>
      </c>
      <c r="Y151" s="66">
        <v>2525.9611810500001</v>
      </c>
    </row>
    <row r="152" spans="1:25" s="60" customFormat="1" ht="15.75" x14ac:dyDescent="0.3">
      <c r="A152" s="58" t="s">
        <v>137</v>
      </c>
      <c r="B152" s="59">
        <v>2510.4971653900002</v>
      </c>
      <c r="C152" s="59">
        <v>2498.8827661600003</v>
      </c>
      <c r="D152" s="59">
        <v>2511.6490272400001</v>
      </c>
      <c r="E152" s="59">
        <v>2510.96220791</v>
      </c>
      <c r="F152" s="59">
        <v>2491.1011604</v>
      </c>
      <c r="G152" s="59">
        <v>2483.6127186600002</v>
      </c>
      <c r="H152" s="59">
        <v>2448.2658092199999</v>
      </c>
      <c r="I152" s="59">
        <v>2423.7145807900001</v>
      </c>
      <c r="J152" s="59">
        <v>2393.8906488100001</v>
      </c>
      <c r="K152" s="59">
        <v>2385.9780327200001</v>
      </c>
      <c r="L152" s="59">
        <v>2380.1059233599999</v>
      </c>
      <c r="M152" s="59">
        <v>2402.78411594</v>
      </c>
      <c r="N152" s="59">
        <v>2396.7120207000003</v>
      </c>
      <c r="O152" s="59">
        <v>2399.75472648</v>
      </c>
      <c r="P152" s="59">
        <v>2405.12724566</v>
      </c>
      <c r="Q152" s="59">
        <v>2384.6386452300003</v>
      </c>
      <c r="R152" s="59">
        <v>2352.8663557499999</v>
      </c>
      <c r="S152" s="59">
        <v>2308.6149290900003</v>
      </c>
      <c r="T152" s="59">
        <v>2284.1065265100001</v>
      </c>
      <c r="U152" s="59">
        <v>2314.60717957</v>
      </c>
      <c r="V152" s="59">
        <v>2337.7159637</v>
      </c>
      <c r="W152" s="59">
        <v>2355.0147717600003</v>
      </c>
      <c r="X152" s="59">
        <v>2399.9885246700001</v>
      </c>
      <c r="Y152" s="59">
        <v>2466.4612407200002</v>
      </c>
    </row>
    <row r="153" spans="1:25" s="60" customFormat="1" ht="15.75" x14ac:dyDescent="0.3">
      <c r="A153" s="58" t="s">
        <v>138</v>
      </c>
      <c r="B153" s="59">
        <v>2444.0992521200001</v>
      </c>
      <c r="C153" s="59">
        <v>2410.9829122200003</v>
      </c>
      <c r="D153" s="59">
        <v>2413.98695</v>
      </c>
      <c r="E153" s="59">
        <v>2389.88646797</v>
      </c>
      <c r="F153" s="59">
        <v>2407.0119993200001</v>
      </c>
      <c r="G153" s="59">
        <v>2413.8891521800001</v>
      </c>
      <c r="H153" s="59">
        <v>2376.3316353700002</v>
      </c>
      <c r="I153" s="59">
        <v>2347.96124491</v>
      </c>
      <c r="J153" s="59">
        <v>2334.4985450600002</v>
      </c>
      <c r="K153" s="59">
        <v>2352.0103159200003</v>
      </c>
      <c r="L153" s="59">
        <v>2374.71857245</v>
      </c>
      <c r="M153" s="59">
        <v>2379.52681265</v>
      </c>
      <c r="N153" s="59">
        <v>2417.2853184099999</v>
      </c>
      <c r="O153" s="59">
        <v>2434.75980243</v>
      </c>
      <c r="P153" s="59">
        <v>2425.0470571000001</v>
      </c>
      <c r="Q153" s="59">
        <v>2410.0976692100003</v>
      </c>
      <c r="R153" s="59">
        <v>2359.8094358200001</v>
      </c>
      <c r="S153" s="59">
        <v>2331.09974169</v>
      </c>
      <c r="T153" s="59">
        <v>2336.3963070700001</v>
      </c>
      <c r="U153" s="59">
        <v>2341.1663170800002</v>
      </c>
      <c r="V153" s="59">
        <v>2352.2036043800003</v>
      </c>
      <c r="W153" s="59">
        <v>2386.39522833</v>
      </c>
      <c r="X153" s="59">
        <v>2413.1171032800003</v>
      </c>
      <c r="Y153" s="59">
        <v>2472.1494512600002</v>
      </c>
    </row>
    <row r="154" spans="1:25" s="60" customFormat="1" ht="15.75" x14ac:dyDescent="0.3">
      <c r="A154" s="58" t="s">
        <v>139</v>
      </c>
      <c r="B154" s="59">
        <v>2426.88229138</v>
      </c>
      <c r="C154" s="59">
        <v>2473.9245150500001</v>
      </c>
      <c r="D154" s="59">
        <v>2501.96437281</v>
      </c>
      <c r="E154" s="59">
        <v>2515.8498146400002</v>
      </c>
      <c r="F154" s="59">
        <v>2488.3871744500002</v>
      </c>
      <c r="G154" s="59">
        <v>2397.1685624000002</v>
      </c>
      <c r="H154" s="59">
        <v>2377.7040293499999</v>
      </c>
      <c r="I154" s="59">
        <v>2348.5224854800003</v>
      </c>
      <c r="J154" s="59">
        <v>2313.71848275</v>
      </c>
      <c r="K154" s="59">
        <v>2302.4137020400003</v>
      </c>
      <c r="L154" s="59">
        <v>2288.6863039600003</v>
      </c>
      <c r="M154" s="59">
        <v>2282.0155498300001</v>
      </c>
      <c r="N154" s="59">
        <v>2308.40571886</v>
      </c>
      <c r="O154" s="59">
        <v>2304.9525649800003</v>
      </c>
      <c r="P154" s="59">
        <v>2314.30145146</v>
      </c>
      <c r="Q154" s="59">
        <v>2304.5952846200003</v>
      </c>
      <c r="R154" s="59">
        <v>2298.3258564900002</v>
      </c>
      <c r="S154" s="59">
        <v>2224.2009272200003</v>
      </c>
      <c r="T154" s="59">
        <v>2229.05166581</v>
      </c>
      <c r="U154" s="59">
        <v>2249.6675752800002</v>
      </c>
      <c r="V154" s="59">
        <v>2265.7895351000002</v>
      </c>
      <c r="W154" s="59">
        <v>2283.88388725</v>
      </c>
      <c r="X154" s="59">
        <v>2312.8593144500001</v>
      </c>
      <c r="Y154" s="59">
        <v>2344.7109147400001</v>
      </c>
    </row>
    <row r="155" spans="1:25" s="60" customFormat="1" ht="15.75" x14ac:dyDescent="0.3">
      <c r="A155" s="58" t="s">
        <v>140</v>
      </c>
      <c r="B155" s="59">
        <v>2344.7662375499999</v>
      </c>
      <c r="C155" s="59">
        <v>2317.55759085</v>
      </c>
      <c r="D155" s="59">
        <v>2332.9449954800002</v>
      </c>
      <c r="E155" s="59">
        <v>2354.2179870300001</v>
      </c>
      <c r="F155" s="59">
        <v>2413.6310030200002</v>
      </c>
      <c r="G155" s="59">
        <v>2408.4971759100004</v>
      </c>
      <c r="H155" s="59">
        <v>2408.4152302100001</v>
      </c>
      <c r="I155" s="59">
        <v>2391.9158998100002</v>
      </c>
      <c r="J155" s="59">
        <v>2369.1403963900002</v>
      </c>
      <c r="K155" s="59">
        <v>2315.7034253300003</v>
      </c>
      <c r="L155" s="59">
        <v>2294.9691637000001</v>
      </c>
      <c r="M155" s="59">
        <v>2284.7820542600002</v>
      </c>
      <c r="N155" s="59">
        <v>2299.9999594000001</v>
      </c>
      <c r="O155" s="59">
        <v>2326.6913226300003</v>
      </c>
      <c r="P155" s="59">
        <v>2323.33769295</v>
      </c>
      <c r="Q155" s="59">
        <v>2331.5456664000003</v>
      </c>
      <c r="R155" s="59">
        <v>2339.50982793</v>
      </c>
      <c r="S155" s="59">
        <v>2368.89564741</v>
      </c>
      <c r="T155" s="59">
        <v>2268.2054963800001</v>
      </c>
      <c r="U155" s="59">
        <v>2286.1978238199999</v>
      </c>
      <c r="V155" s="59">
        <v>2300.61991274</v>
      </c>
      <c r="W155" s="59">
        <v>2312.5918875500001</v>
      </c>
      <c r="X155" s="59">
        <v>2344.4421477200003</v>
      </c>
      <c r="Y155" s="59">
        <v>2365.1097996900003</v>
      </c>
    </row>
    <row r="156" spans="1:25" s="60" customFormat="1" ht="15.75" x14ac:dyDescent="0.3">
      <c r="A156" s="58" t="s">
        <v>141</v>
      </c>
      <c r="B156" s="59">
        <v>2236.7662357700001</v>
      </c>
      <c r="C156" s="59">
        <v>2262.0682764500002</v>
      </c>
      <c r="D156" s="59">
        <v>2278.7095956000003</v>
      </c>
      <c r="E156" s="59">
        <v>2275.7405615000002</v>
      </c>
      <c r="F156" s="59">
        <v>2267.0781178000002</v>
      </c>
      <c r="G156" s="59">
        <v>2251.9276506900001</v>
      </c>
      <c r="H156" s="59">
        <v>2227.6633417400003</v>
      </c>
      <c r="I156" s="59">
        <v>2170.0522317200002</v>
      </c>
      <c r="J156" s="59">
        <v>2113.0684058000002</v>
      </c>
      <c r="K156" s="59">
        <v>2094.8003360100001</v>
      </c>
      <c r="L156" s="59">
        <v>2094.1094140099999</v>
      </c>
      <c r="M156" s="59">
        <v>2115.1730563400001</v>
      </c>
      <c r="N156" s="59">
        <v>2146.9809578600002</v>
      </c>
      <c r="O156" s="59">
        <v>2180.8154427100003</v>
      </c>
      <c r="P156" s="59">
        <v>2211.0008740000003</v>
      </c>
      <c r="Q156" s="59">
        <v>2216.0480960600003</v>
      </c>
      <c r="R156" s="59">
        <v>2160.9662090299998</v>
      </c>
      <c r="S156" s="59">
        <v>2135.9717336499998</v>
      </c>
      <c r="T156" s="59">
        <v>2144.2344237799998</v>
      </c>
      <c r="U156" s="59">
        <v>2147.96987571</v>
      </c>
      <c r="V156" s="59">
        <v>2149.8320707799999</v>
      </c>
      <c r="W156" s="59">
        <v>2163.9399098499998</v>
      </c>
      <c r="X156" s="59">
        <v>2179.8668604700001</v>
      </c>
      <c r="Y156" s="59">
        <v>2240.3408309900001</v>
      </c>
    </row>
    <row r="157" spans="1:25" s="60" customFormat="1" ht="15.75" x14ac:dyDescent="0.3">
      <c r="A157" s="58" t="s">
        <v>142</v>
      </c>
      <c r="B157" s="59">
        <v>2336.2590258300002</v>
      </c>
      <c r="C157" s="59">
        <v>2389.1539626600002</v>
      </c>
      <c r="D157" s="59">
        <v>2408.31806951</v>
      </c>
      <c r="E157" s="59">
        <v>2416.8735739799999</v>
      </c>
      <c r="F157" s="59">
        <v>2399.9261486800001</v>
      </c>
      <c r="G157" s="59">
        <v>2392.4644850100003</v>
      </c>
      <c r="H157" s="59">
        <v>2362.8079015500002</v>
      </c>
      <c r="I157" s="59">
        <v>2360.1201243300002</v>
      </c>
      <c r="J157" s="59">
        <v>2289.3996411200001</v>
      </c>
      <c r="K157" s="59">
        <v>2268.9436082800003</v>
      </c>
      <c r="L157" s="59">
        <v>2242.6201194400001</v>
      </c>
      <c r="M157" s="59">
        <v>2264.9770848500002</v>
      </c>
      <c r="N157" s="59">
        <v>2298.2680421600003</v>
      </c>
      <c r="O157" s="59">
        <v>2307.2796967300001</v>
      </c>
      <c r="P157" s="59">
        <v>2327.22248868</v>
      </c>
      <c r="Q157" s="59">
        <v>2316.19116308</v>
      </c>
      <c r="R157" s="59">
        <v>2284.06372672</v>
      </c>
      <c r="S157" s="59">
        <v>2269.0833236600001</v>
      </c>
      <c r="T157" s="59">
        <v>2263.8520996400002</v>
      </c>
      <c r="U157" s="59">
        <v>2270.3119472900003</v>
      </c>
      <c r="V157" s="59">
        <v>2296.6282131900002</v>
      </c>
      <c r="W157" s="59">
        <v>2306.1886807999999</v>
      </c>
      <c r="X157" s="59">
        <v>2289.84937468</v>
      </c>
      <c r="Y157" s="59">
        <v>2367.4496474500002</v>
      </c>
    </row>
    <row r="158" spans="1:25" s="60" customFormat="1" ht="15.75" x14ac:dyDescent="0.3">
      <c r="A158" s="58" t="s">
        <v>143</v>
      </c>
      <c r="B158" s="59">
        <v>2535.4016991500002</v>
      </c>
      <c r="C158" s="59">
        <v>2563.9774578400002</v>
      </c>
      <c r="D158" s="59">
        <v>2590.0900563600003</v>
      </c>
      <c r="E158" s="59">
        <v>2591.2571067700001</v>
      </c>
      <c r="F158" s="59">
        <v>2596.3351498100001</v>
      </c>
      <c r="G158" s="59">
        <v>2580.5812519800002</v>
      </c>
      <c r="H158" s="59">
        <v>2557.7668878899999</v>
      </c>
      <c r="I158" s="59">
        <v>2485.29250417</v>
      </c>
      <c r="J158" s="59">
        <v>2451.4722532600003</v>
      </c>
      <c r="K158" s="59">
        <v>2420.8301782500002</v>
      </c>
      <c r="L158" s="59">
        <v>2418.29454846</v>
      </c>
      <c r="M158" s="59">
        <v>2438.8259451700001</v>
      </c>
      <c r="N158" s="59">
        <v>2450.48181832</v>
      </c>
      <c r="O158" s="59">
        <v>2478.6190061900002</v>
      </c>
      <c r="P158" s="59">
        <v>2484.53216522</v>
      </c>
      <c r="Q158" s="59">
        <v>2473.54948896</v>
      </c>
      <c r="R158" s="59">
        <v>2439.1813688100001</v>
      </c>
      <c r="S158" s="59">
        <v>2347.73999714</v>
      </c>
      <c r="T158" s="59">
        <v>2362.33980432</v>
      </c>
      <c r="U158" s="59">
        <v>2378.5393558400001</v>
      </c>
      <c r="V158" s="59">
        <v>2408.9527202100003</v>
      </c>
      <c r="W158" s="59">
        <v>2443.91328251</v>
      </c>
      <c r="X158" s="59">
        <v>2479.0649113200002</v>
      </c>
      <c r="Y158" s="59">
        <v>2535.8046159099999</v>
      </c>
    </row>
    <row r="159" spans="1:25" s="60" customFormat="1" ht="15.75" x14ac:dyDescent="0.3">
      <c r="A159" s="58" t="s">
        <v>144</v>
      </c>
      <c r="B159" s="59">
        <v>2466.9196771900001</v>
      </c>
      <c r="C159" s="59">
        <v>2443.0235930900003</v>
      </c>
      <c r="D159" s="59">
        <v>2417.84010253</v>
      </c>
      <c r="E159" s="59">
        <v>2412.68213255</v>
      </c>
      <c r="F159" s="59">
        <v>2428.10437916</v>
      </c>
      <c r="G159" s="59">
        <v>2409.79219603</v>
      </c>
      <c r="H159" s="59">
        <v>2426.9503707900003</v>
      </c>
      <c r="I159" s="59">
        <v>2419.9741508700004</v>
      </c>
      <c r="J159" s="59">
        <v>2465.0148049500003</v>
      </c>
      <c r="K159" s="59">
        <v>2441.1837739900002</v>
      </c>
      <c r="L159" s="59">
        <v>2415.8695355899999</v>
      </c>
      <c r="M159" s="59">
        <v>2437.07356286</v>
      </c>
      <c r="N159" s="59">
        <v>2409.1631459300002</v>
      </c>
      <c r="O159" s="59">
        <v>2402.3851052200002</v>
      </c>
      <c r="P159" s="59">
        <v>2414.51813369</v>
      </c>
      <c r="Q159" s="59">
        <v>2410.4176827000001</v>
      </c>
      <c r="R159" s="59">
        <v>2425.2524457300001</v>
      </c>
      <c r="S159" s="59">
        <v>2409.1444711500003</v>
      </c>
      <c r="T159" s="59">
        <v>2378.51433004</v>
      </c>
      <c r="U159" s="59">
        <v>2379.23259474</v>
      </c>
      <c r="V159" s="59">
        <v>2423.89732172</v>
      </c>
      <c r="W159" s="59">
        <v>2438.1224441600002</v>
      </c>
      <c r="X159" s="59">
        <v>2443.1885708100003</v>
      </c>
      <c r="Y159" s="59">
        <v>2491.1441161900002</v>
      </c>
    </row>
    <row r="160" spans="1:25" s="60" customFormat="1" ht="15.75" x14ac:dyDescent="0.3">
      <c r="A160" s="58" t="s">
        <v>145</v>
      </c>
      <c r="B160" s="59">
        <v>2316.45776041</v>
      </c>
      <c r="C160" s="59">
        <v>2364.96619599</v>
      </c>
      <c r="D160" s="59">
        <v>2362.03562388</v>
      </c>
      <c r="E160" s="59">
        <v>2367.9416156000002</v>
      </c>
      <c r="F160" s="59">
        <v>2398.6385961200003</v>
      </c>
      <c r="G160" s="59">
        <v>2395.1031180300001</v>
      </c>
      <c r="H160" s="59">
        <v>2371.8460860600003</v>
      </c>
      <c r="I160" s="59">
        <v>2331.3039040500003</v>
      </c>
      <c r="J160" s="59">
        <v>2298.4165880200003</v>
      </c>
      <c r="K160" s="59">
        <v>2283.1401855900003</v>
      </c>
      <c r="L160" s="59">
        <v>2272.0939523300003</v>
      </c>
      <c r="M160" s="59">
        <v>2287.2625319100002</v>
      </c>
      <c r="N160" s="59">
        <v>2284.9820288600004</v>
      </c>
      <c r="O160" s="59">
        <v>2298.9620885200002</v>
      </c>
      <c r="P160" s="59">
        <v>2309.19646238</v>
      </c>
      <c r="Q160" s="59">
        <v>2329.2030085300003</v>
      </c>
      <c r="R160" s="59">
        <v>2303.98220644</v>
      </c>
      <c r="S160" s="59">
        <v>2256.1879527999999</v>
      </c>
      <c r="T160" s="59">
        <v>2249.48012698</v>
      </c>
      <c r="U160" s="59">
        <v>2244.6955784000002</v>
      </c>
      <c r="V160" s="59">
        <v>2253.6238286500002</v>
      </c>
      <c r="W160" s="59">
        <v>2264.4463354500003</v>
      </c>
      <c r="X160" s="59">
        <v>2302.37925649</v>
      </c>
      <c r="Y160" s="59">
        <v>2327.5458804800001</v>
      </c>
    </row>
    <row r="161" spans="1:25" s="60" customFormat="1" ht="15.75" x14ac:dyDescent="0.3">
      <c r="A161" s="58" t="s">
        <v>146</v>
      </c>
      <c r="B161" s="59">
        <v>2248.8676979100001</v>
      </c>
      <c r="C161" s="59">
        <v>2258.0050362300003</v>
      </c>
      <c r="D161" s="59">
        <v>2248.7465810600002</v>
      </c>
      <c r="E161" s="59">
        <v>2243.57395666</v>
      </c>
      <c r="F161" s="59">
        <v>2237.8277365200001</v>
      </c>
      <c r="G161" s="59">
        <v>2244.1091772100003</v>
      </c>
      <c r="H161" s="59">
        <v>2230.89246164</v>
      </c>
      <c r="I161" s="59">
        <v>2213.1751993299999</v>
      </c>
      <c r="J161" s="59">
        <v>2185.4001917200003</v>
      </c>
      <c r="K161" s="59">
        <v>2172.9215000200002</v>
      </c>
      <c r="L161" s="59">
        <v>2185.4490265500003</v>
      </c>
      <c r="M161" s="59">
        <v>2199.0085383300002</v>
      </c>
      <c r="N161" s="59">
        <v>2226.6704448</v>
      </c>
      <c r="O161" s="59">
        <v>2200.0001727700001</v>
      </c>
      <c r="P161" s="59">
        <v>2216.59277075</v>
      </c>
      <c r="Q161" s="59">
        <v>2232.4520434599999</v>
      </c>
      <c r="R161" s="59">
        <v>2246.9042551800003</v>
      </c>
      <c r="S161" s="59">
        <v>2212.9408038800002</v>
      </c>
      <c r="T161" s="59">
        <v>2172.3966128500001</v>
      </c>
      <c r="U161" s="59">
        <v>2182.3126443800002</v>
      </c>
      <c r="V161" s="59">
        <v>2209.6116458000001</v>
      </c>
      <c r="W161" s="59">
        <v>2223.05069542</v>
      </c>
      <c r="X161" s="59">
        <v>2236.2402490600002</v>
      </c>
      <c r="Y161" s="59">
        <v>2270.34679783</v>
      </c>
    </row>
    <row r="162" spans="1:25" s="60" customFormat="1" ht="15.75" x14ac:dyDescent="0.3">
      <c r="A162" s="58" t="s">
        <v>147</v>
      </c>
      <c r="B162" s="59">
        <v>2290.0162374800002</v>
      </c>
      <c r="C162" s="59">
        <v>2330.6718261800002</v>
      </c>
      <c r="D162" s="59">
        <v>2356.9060751400002</v>
      </c>
      <c r="E162" s="59">
        <v>2361.0126902300003</v>
      </c>
      <c r="F162" s="59">
        <v>2361.9709437700003</v>
      </c>
      <c r="G162" s="59">
        <v>2350.4431181499999</v>
      </c>
      <c r="H162" s="59">
        <v>2317.6141162100002</v>
      </c>
      <c r="I162" s="59">
        <v>2267.4757878700002</v>
      </c>
      <c r="J162" s="59">
        <v>2210.9073678600002</v>
      </c>
      <c r="K162" s="59">
        <v>2209.7073006600003</v>
      </c>
      <c r="L162" s="59">
        <v>2195.2374897</v>
      </c>
      <c r="M162" s="59">
        <v>2192.6251038400001</v>
      </c>
      <c r="N162" s="59">
        <v>2221.1828963900002</v>
      </c>
      <c r="O162" s="59">
        <v>2232.5866480300001</v>
      </c>
      <c r="P162" s="59">
        <v>2220.7862686600001</v>
      </c>
      <c r="Q162" s="59">
        <v>2231.0722970900001</v>
      </c>
      <c r="R162" s="59">
        <v>2243.1367028700001</v>
      </c>
      <c r="S162" s="59">
        <v>2233.8086838500003</v>
      </c>
      <c r="T162" s="59">
        <v>2201.01794449</v>
      </c>
      <c r="U162" s="59">
        <v>2183.9152274100002</v>
      </c>
      <c r="V162" s="59">
        <v>2198.44428457</v>
      </c>
      <c r="W162" s="59">
        <v>2215.2646914000002</v>
      </c>
      <c r="X162" s="59">
        <v>2242.2303545899999</v>
      </c>
      <c r="Y162" s="59">
        <v>2248.68880451</v>
      </c>
    </row>
    <row r="163" spans="1:25" s="60" customFormat="1" ht="15.75" x14ac:dyDescent="0.3">
      <c r="A163" s="58" t="s">
        <v>148</v>
      </c>
      <c r="B163" s="59">
        <v>2393.7089016200002</v>
      </c>
      <c r="C163" s="59">
        <v>2417.5307527</v>
      </c>
      <c r="D163" s="59">
        <v>2424.0183571500002</v>
      </c>
      <c r="E163" s="59">
        <v>2433.26008391</v>
      </c>
      <c r="F163" s="59">
        <v>2416.53528693</v>
      </c>
      <c r="G163" s="59">
        <v>2369.7292144400003</v>
      </c>
      <c r="H163" s="59">
        <v>2294.0259743900001</v>
      </c>
      <c r="I163" s="59">
        <v>2260.0137640900002</v>
      </c>
      <c r="J163" s="59">
        <v>2239.5375474000002</v>
      </c>
      <c r="K163" s="59">
        <v>2212.96256739</v>
      </c>
      <c r="L163" s="59">
        <v>2202.9919356700002</v>
      </c>
      <c r="M163" s="59">
        <v>2231.9070530700001</v>
      </c>
      <c r="N163" s="59">
        <v>2261.00337623</v>
      </c>
      <c r="O163" s="59">
        <v>2283.7297867500001</v>
      </c>
      <c r="P163" s="59">
        <v>2265.1130758100003</v>
      </c>
      <c r="Q163" s="59">
        <v>2262.1417454900002</v>
      </c>
      <c r="R163" s="59">
        <v>2242.7826091100001</v>
      </c>
      <c r="S163" s="59">
        <v>2219.8160359100002</v>
      </c>
      <c r="T163" s="59">
        <v>2214.5192283599999</v>
      </c>
      <c r="U163" s="59">
        <v>2230.8874159800002</v>
      </c>
      <c r="V163" s="59">
        <v>2235.3149385800002</v>
      </c>
      <c r="W163" s="59">
        <v>2256.72493459</v>
      </c>
      <c r="X163" s="59">
        <v>2305.0865075800002</v>
      </c>
      <c r="Y163" s="59">
        <v>2403.6560383000001</v>
      </c>
    </row>
    <row r="164" spans="1:25" s="60" customFormat="1" ht="15.75" x14ac:dyDescent="0.3">
      <c r="A164" s="58" t="s">
        <v>149</v>
      </c>
      <c r="B164" s="59">
        <v>2248.3564411000002</v>
      </c>
      <c r="C164" s="59">
        <v>2221.9056210100002</v>
      </c>
      <c r="D164" s="59">
        <v>2235.5034626800002</v>
      </c>
      <c r="E164" s="59">
        <v>2219.5741255600001</v>
      </c>
      <c r="F164" s="59">
        <v>2219.0688708299999</v>
      </c>
      <c r="G164" s="59">
        <v>2189.2050222100002</v>
      </c>
      <c r="H164" s="59">
        <v>2197.6693647800003</v>
      </c>
      <c r="I164" s="59">
        <v>2227.79522116</v>
      </c>
      <c r="J164" s="59">
        <v>2206.40536428</v>
      </c>
      <c r="K164" s="59">
        <v>2209.0972166400002</v>
      </c>
      <c r="L164" s="59">
        <v>2175.2280998599999</v>
      </c>
      <c r="M164" s="59">
        <v>2175.4040163899999</v>
      </c>
      <c r="N164" s="59">
        <v>2196.2826923000002</v>
      </c>
      <c r="O164" s="59">
        <v>2211.1779732600003</v>
      </c>
      <c r="P164" s="59">
        <v>2234.63626841</v>
      </c>
      <c r="Q164" s="59">
        <v>2214.9714247100001</v>
      </c>
      <c r="R164" s="59">
        <v>2180.2223687600003</v>
      </c>
      <c r="S164" s="59">
        <v>2115.8381284799998</v>
      </c>
      <c r="T164" s="59">
        <v>2084.0378940400001</v>
      </c>
      <c r="U164" s="59">
        <v>2091.7345776299999</v>
      </c>
      <c r="V164" s="59">
        <v>2098.6824679199999</v>
      </c>
      <c r="W164" s="59">
        <v>2109.0076651300001</v>
      </c>
      <c r="X164" s="59">
        <v>2145.0632321200001</v>
      </c>
      <c r="Y164" s="59">
        <v>2173.86528585</v>
      </c>
    </row>
    <row r="165" spans="1:25" s="60" customFormat="1" ht="15.75" x14ac:dyDescent="0.3">
      <c r="A165" s="58" t="s">
        <v>150</v>
      </c>
      <c r="B165" s="59">
        <v>2451.1580693700002</v>
      </c>
      <c r="C165" s="59">
        <v>2470.79896315</v>
      </c>
      <c r="D165" s="59">
        <v>2491.8409142</v>
      </c>
      <c r="E165" s="59">
        <v>2504.64719173</v>
      </c>
      <c r="F165" s="59">
        <v>2503.83172289</v>
      </c>
      <c r="G165" s="59">
        <v>2525.3301326000001</v>
      </c>
      <c r="H165" s="59">
        <v>2505.7687101700003</v>
      </c>
      <c r="I165" s="59">
        <v>2449.80017034</v>
      </c>
      <c r="J165" s="59">
        <v>2365.0805382500002</v>
      </c>
      <c r="K165" s="59">
        <v>2337.0564357100002</v>
      </c>
      <c r="L165" s="59">
        <v>2315.4093434800002</v>
      </c>
      <c r="M165" s="59">
        <v>2327.30050927</v>
      </c>
      <c r="N165" s="59">
        <v>2336.87272398</v>
      </c>
      <c r="O165" s="59">
        <v>2334.11496364</v>
      </c>
      <c r="P165" s="59">
        <v>2350.1375070600002</v>
      </c>
      <c r="Q165" s="59">
        <v>2332.6852537100003</v>
      </c>
      <c r="R165" s="59">
        <v>2308.8862183400001</v>
      </c>
      <c r="S165" s="59">
        <v>2259.6526712899999</v>
      </c>
      <c r="T165" s="59">
        <v>2219.5564350500003</v>
      </c>
      <c r="U165" s="59">
        <v>2216.59024447</v>
      </c>
      <c r="V165" s="59">
        <v>2257.8448043799999</v>
      </c>
      <c r="W165" s="59">
        <v>2281.6671437499999</v>
      </c>
      <c r="X165" s="59">
        <v>2312.0886636800001</v>
      </c>
      <c r="Y165" s="59">
        <v>2379.5608725800003</v>
      </c>
    </row>
    <row r="166" spans="1:25" s="60" customFormat="1" ht="15.75" x14ac:dyDescent="0.3">
      <c r="A166" s="58" t="s">
        <v>151</v>
      </c>
      <c r="B166" s="59">
        <v>2370.6359101400003</v>
      </c>
      <c r="C166" s="59">
        <v>2395.7399536299999</v>
      </c>
      <c r="D166" s="59">
        <v>2401.4320703600001</v>
      </c>
      <c r="E166" s="59">
        <v>2406.0579115</v>
      </c>
      <c r="F166" s="59">
        <v>2404.0261180699999</v>
      </c>
      <c r="G166" s="59">
        <v>2394.5536891500001</v>
      </c>
      <c r="H166" s="59">
        <v>2349.08353003</v>
      </c>
      <c r="I166" s="59">
        <v>2313.8946696100002</v>
      </c>
      <c r="J166" s="59">
        <v>2268.9298690400001</v>
      </c>
      <c r="K166" s="59">
        <v>2254.77805132</v>
      </c>
      <c r="L166" s="59">
        <v>2278.2956163600002</v>
      </c>
      <c r="M166" s="59">
        <v>2287.2857762200001</v>
      </c>
      <c r="N166" s="59">
        <v>2295.3219339699999</v>
      </c>
      <c r="O166" s="59">
        <v>2311.8770022500003</v>
      </c>
      <c r="P166" s="59">
        <v>2327.9261207300001</v>
      </c>
      <c r="Q166" s="59">
        <v>2331.1697617</v>
      </c>
      <c r="R166" s="59">
        <v>2333.89219895</v>
      </c>
      <c r="S166" s="59">
        <v>2287.6383099200002</v>
      </c>
      <c r="T166" s="59">
        <v>2289.96446281</v>
      </c>
      <c r="U166" s="59">
        <v>2293.9479550900001</v>
      </c>
      <c r="V166" s="59">
        <v>2295.6572078500003</v>
      </c>
      <c r="W166" s="59">
        <v>2313.0904868900002</v>
      </c>
      <c r="X166" s="59">
        <v>2328.2481642500002</v>
      </c>
      <c r="Y166" s="59">
        <v>2368.3074704300002</v>
      </c>
    </row>
    <row r="167" spans="1:25" s="60" customFormat="1" ht="15.75" x14ac:dyDescent="0.3">
      <c r="A167" s="58" t="s">
        <v>152</v>
      </c>
      <c r="B167" s="59">
        <v>2389.8219741800003</v>
      </c>
      <c r="C167" s="59">
        <v>2422.8226208999999</v>
      </c>
      <c r="D167" s="59">
        <v>2432.1025271000003</v>
      </c>
      <c r="E167" s="59">
        <v>2430.2987761600002</v>
      </c>
      <c r="F167" s="59">
        <v>2429.71949163</v>
      </c>
      <c r="G167" s="59">
        <v>2422.6426538200003</v>
      </c>
      <c r="H167" s="59">
        <v>2393.2463195300002</v>
      </c>
      <c r="I167" s="59">
        <v>2336.85666352</v>
      </c>
      <c r="J167" s="59">
        <v>2289.2796697500003</v>
      </c>
      <c r="K167" s="59">
        <v>2277.3782368900002</v>
      </c>
      <c r="L167" s="59">
        <v>2258.1429095500002</v>
      </c>
      <c r="M167" s="59">
        <v>2260.9022987600001</v>
      </c>
      <c r="N167" s="59">
        <v>2280.6062582100003</v>
      </c>
      <c r="O167" s="59">
        <v>2297.0737572800003</v>
      </c>
      <c r="P167" s="59">
        <v>2319.7849241200001</v>
      </c>
      <c r="Q167" s="59">
        <v>2328.5623911900002</v>
      </c>
      <c r="R167" s="59">
        <v>2283.5513565700003</v>
      </c>
      <c r="S167" s="59">
        <v>2281.7645741599999</v>
      </c>
      <c r="T167" s="59">
        <v>2250.9200329499999</v>
      </c>
      <c r="U167" s="59">
        <v>2265.3931787700003</v>
      </c>
      <c r="V167" s="59">
        <v>2291.8113398200003</v>
      </c>
      <c r="W167" s="59">
        <v>2303.8059966400001</v>
      </c>
      <c r="X167" s="59">
        <v>2315.19069833</v>
      </c>
      <c r="Y167" s="59">
        <v>2350.0702318399999</v>
      </c>
    </row>
    <row r="168" spans="1:25" s="60" customFormat="1" ht="15.75" x14ac:dyDescent="0.3">
      <c r="A168" s="58" t="s">
        <v>153</v>
      </c>
      <c r="B168" s="59">
        <v>2389.9707849400002</v>
      </c>
      <c r="C168" s="59">
        <v>2413.1347214400002</v>
      </c>
      <c r="D168" s="59">
        <v>2394.65262476</v>
      </c>
      <c r="E168" s="59">
        <v>2399.3798764200001</v>
      </c>
      <c r="F168" s="59">
        <v>2363.85392331</v>
      </c>
      <c r="G168" s="59">
        <v>2303.9481935900003</v>
      </c>
      <c r="H168" s="59">
        <v>2246.0790779500003</v>
      </c>
      <c r="I168" s="59">
        <v>2214.6367967900001</v>
      </c>
      <c r="J168" s="59">
        <v>2203.7011284200003</v>
      </c>
      <c r="K168" s="59">
        <v>2197.6496431200003</v>
      </c>
      <c r="L168" s="59">
        <v>2214.1511948900002</v>
      </c>
      <c r="M168" s="59">
        <v>2216.3069742299999</v>
      </c>
      <c r="N168" s="59">
        <v>2247.7481633500001</v>
      </c>
      <c r="O168" s="59">
        <v>2288.9489812100001</v>
      </c>
      <c r="P168" s="59">
        <v>2310.68471482</v>
      </c>
      <c r="Q168" s="59">
        <v>2316.1101912700001</v>
      </c>
      <c r="R168" s="59">
        <v>2301.9224104</v>
      </c>
      <c r="S168" s="59">
        <v>2259.8012905000001</v>
      </c>
      <c r="T168" s="59">
        <v>2234.6937163000002</v>
      </c>
      <c r="U168" s="59">
        <v>2239.0981132100001</v>
      </c>
      <c r="V168" s="59">
        <v>2269.0630763500003</v>
      </c>
      <c r="W168" s="59">
        <v>2289.2033751100003</v>
      </c>
      <c r="X168" s="59">
        <v>2323.7997070500001</v>
      </c>
      <c r="Y168" s="59">
        <v>2367.9828464699999</v>
      </c>
    </row>
    <row r="169" spans="1:25" s="60" customFormat="1" ht="15.75" x14ac:dyDescent="0.3">
      <c r="A169" s="58" t="s">
        <v>154</v>
      </c>
      <c r="B169" s="59">
        <v>2304.7690454200001</v>
      </c>
      <c r="C169" s="59">
        <v>2360.8319569800001</v>
      </c>
      <c r="D169" s="59">
        <v>2353.1835637700001</v>
      </c>
      <c r="E169" s="59">
        <v>2345.3571872100001</v>
      </c>
      <c r="F169" s="59">
        <v>2338.55490353</v>
      </c>
      <c r="G169" s="59">
        <v>2263.2478247600002</v>
      </c>
      <c r="H169" s="59">
        <v>2257.4003185900001</v>
      </c>
      <c r="I169" s="59">
        <v>2218.4139270000001</v>
      </c>
      <c r="J169" s="59">
        <v>2184.6373214300002</v>
      </c>
      <c r="K169" s="59">
        <v>2185.87891648</v>
      </c>
      <c r="L169" s="59">
        <v>2207.7464113999999</v>
      </c>
      <c r="M169" s="59">
        <v>2201.3514167200001</v>
      </c>
      <c r="N169" s="59">
        <v>2225.9980790200002</v>
      </c>
      <c r="O169" s="59">
        <v>2239.2115796200001</v>
      </c>
      <c r="P169" s="59">
        <v>2246.9817969200003</v>
      </c>
      <c r="Q169" s="59">
        <v>2254.3994752400004</v>
      </c>
      <c r="R169" s="59">
        <v>2247.06601172</v>
      </c>
      <c r="S169" s="59">
        <v>2228.2201299400003</v>
      </c>
      <c r="T169" s="59">
        <v>2189.00632498</v>
      </c>
      <c r="U169" s="59">
        <v>2214.7620055500001</v>
      </c>
      <c r="V169" s="59">
        <v>2216.9057551999999</v>
      </c>
      <c r="W169" s="59">
        <v>2229.5316263600002</v>
      </c>
      <c r="X169" s="59">
        <v>2242.3954912600002</v>
      </c>
      <c r="Y169" s="59">
        <v>2310.1499976</v>
      </c>
    </row>
    <row r="170" spans="1:25" s="60" customFormat="1" ht="15.75" x14ac:dyDescent="0.3">
      <c r="A170" s="58" t="s">
        <v>155</v>
      </c>
      <c r="B170" s="59">
        <v>2465.5485582599999</v>
      </c>
      <c r="C170" s="59">
        <v>2497.7259151200001</v>
      </c>
      <c r="D170" s="59">
        <v>2483.4551222</v>
      </c>
      <c r="E170" s="59">
        <v>2469.4722770600001</v>
      </c>
      <c r="F170" s="59">
        <v>2436.7713807499999</v>
      </c>
      <c r="G170" s="59">
        <v>2374.2635365400001</v>
      </c>
      <c r="H170" s="59">
        <v>2332.9168387899999</v>
      </c>
      <c r="I170" s="59">
        <v>2297.42010927</v>
      </c>
      <c r="J170" s="59">
        <v>2262.0385429400003</v>
      </c>
      <c r="K170" s="59">
        <v>2255.6727451199999</v>
      </c>
      <c r="L170" s="59">
        <v>2261.9286013300002</v>
      </c>
      <c r="M170" s="59">
        <v>2304.4859801500002</v>
      </c>
      <c r="N170" s="59">
        <v>2318.0957541299999</v>
      </c>
      <c r="O170" s="59">
        <v>2332.6165939400003</v>
      </c>
      <c r="P170" s="59">
        <v>2348.7944872000003</v>
      </c>
      <c r="Q170" s="59">
        <v>2340.3263151599999</v>
      </c>
      <c r="R170" s="59">
        <v>2344.9333023300001</v>
      </c>
      <c r="S170" s="59">
        <v>2300.3843576100003</v>
      </c>
      <c r="T170" s="59">
        <v>2285.3940245900003</v>
      </c>
      <c r="U170" s="59">
        <v>2307.6706704000003</v>
      </c>
      <c r="V170" s="59">
        <v>2319.7864337000001</v>
      </c>
      <c r="W170" s="59">
        <v>2362.15482991</v>
      </c>
      <c r="X170" s="59">
        <v>2408.69968277</v>
      </c>
      <c r="Y170" s="59">
        <v>2488.4207437300001</v>
      </c>
    </row>
    <row r="171" spans="1:25" s="60" customFormat="1" ht="15.75" x14ac:dyDescent="0.3">
      <c r="A171" s="58" t="s">
        <v>156</v>
      </c>
      <c r="B171" s="59">
        <v>2484.3773668500003</v>
      </c>
      <c r="C171" s="59">
        <v>2494.9373291900001</v>
      </c>
      <c r="D171" s="59">
        <v>2495.4028358099999</v>
      </c>
      <c r="E171" s="59">
        <v>2504.3588514500002</v>
      </c>
      <c r="F171" s="59">
        <v>2489.3489410500001</v>
      </c>
      <c r="G171" s="59">
        <v>2463.3300674300003</v>
      </c>
      <c r="H171" s="59">
        <v>2412.6266531300002</v>
      </c>
      <c r="I171" s="59">
        <v>2327.6348621900001</v>
      </c>
      <c r="J171" s="59">
        <v>2263.186494</v>
      </c>
      <c r="K171" s="59">
        <v>2282.5119171900001</v>
      </c>
      <c r="L171" s="59">
        <v>2274.68222513</v>
      </c>
      <c r="M171" s="59">
        <v>2300.8875167700003</v>
      </c>
      <c r="N171" s="59">
        <v>2326.6574050100003</v>
      </c>
      <c r="O171" s="59">
        <v>2346.8988535200001</v>
      </c>
      <c r="P171" s="59">
        <v>2370.5185670700002</v>
      </c>
      <c r="Q171" s="59">
        <v>2374.2092662100004</v>
      </c>
      <c r="R171" s="59">
        <v>2342.6113357100003</v>
      </c>
      <c r="S171" s="59">
        <v>2306.0408532300003</v>
      </c>
      <c r="T171" s="59">
        <v>2310.0956389400003</v>
      </c>
      <c r="U171" s="59">
        <v>2326.8215784700001</v>
      </c>
      <c r="V171" s="59">
        <v>2342.8837674199999</v>
      </c>
      <c r="W171" s="59">
        <v>2360.50846516</v>
      </c>
      <c r="X171" s="59">
        <v>2401.89792971</v>
      </c>
      <c r="Y171" s="59">
        <v>2431.1322907399999</v>
      </c>
    </row>
    <row r="172" spans="1:25" s="60" customFormat="1" ht="15.75" x14ac:dyDescent="0.3">
      <c r="A172" s="58" t="s">
        <v>157</v>
      </c>
      <c r="B172" s="59">
        <v>2451.9316543600003</v>
      </c>
      <c r="C172" s="59">
        <v>2498.3999988700002</v>
      </c>
      <c r="D172" s="59">
        <v>2511.7988318900002</v>
      </c>
      <c r="E172" s="59">
        <v>2531.6648639100003</v>
      </c>
      <c r="F172" s="59">
        <v>2514.23785838</v>
      </c>
      <c r="G172" s="59">
        <v>2509.3457650200003</v>
      </c>
      <c r="H172" s="59">
        <v>2510.3572375799999</v>
      </c>
      <c r="I172" s="59">
        <v>2504.7193523600004</v>
      </c>
      <c r="J172" s="59">
        <v>2451.4191092000001</v>
      </c>
      <c r="K172" s="59">
        <v>2384.2619775500002</v>
      </c>
      <c r="L172" s="59">
        <v>2341.2616284300002</v>
      </c>
      <c r="M172" s="59">
        <v>2327.7015411500001</v>
      </c>
      <c r="N172" s="59">
        <v>2327.09514872</v>
      </c>
      <c r="O172" s="59">
        <v>2357.66215147</v>
      </c>
      <c r="P172" s="59">
        <v>2375.21535679</v>
      </c>
      <c r="Q172" s="59">
        <v>2391.44748033</v>
      </c>
      <c r="R172" s="59">
        <v>2391.3255371800001</v>
      </c>
      <c r="S172" s="59">
        <v>2342.6061809299999</v>
      </c>
      <c r="T172" s="59">
        <v>2289.22458886</v>
      </c>
      <c r="U172" s="59">
        <v>2298.49318868</v>
      </c>
      <c r="V172" s="59">
        <v>2315.1945556700002</v>
      </c>
      <c r="W172" s="59">
        <v>2321.1631947300002</v>
      </c>
      <c r="X172" s="59">
        <v>2363.0617409400002</v>
      </c>
      <c r="Y172" s="59">
        <v>2406.0017181500002</v>
      </c>
    </row>
    <row r="173" spans="1:25" s="60" customFormat="1" ht="15.75" x14ac:dyDescent="0.3">
      <c r="A173" s="58" t="s">
        <v>158</v>
      </c>
      <c r="B173" s="59">
        <v>2429.8408390100003</v>
      </c>
      <c r="C173" s="59">
        <v>2424.6384347200001</v>
      </c>
      <c r="D173" s="59">
        <v>2406.7299322600002</v>
      </c>
      <c r="E173" s="59">
        <v>2427.7617112200001</v>
      </c>
      <c r="F173" s="59">
        <v>2425.1033521600002</v>
      </c>
      <c r="G173" s="59">
        <v>2412.3651625000002</v>
      </c>
      <c r="H173" s="59">
        <v>2446.7848541400003</v>
      </c>
      <c r="I173" s="59">
        <v>2385.1096017100003</v>
      </c>
      <c r="J173" s="59">
        <v>2327.3915412700003</v>
      </c>
      <c r="K173" s="59">
        <v>2301.5806573</v>
      </c>
      <c r="L173" s="59">
        <v>2278.8523045400002</v>
      </c>
      <c r="M173" s="59">
        <v>2294.9213144200003</v>
      </c>
      <c r="N173" s="59">
        <v>2326.3998779600001</v>
      </c>
      <c r="O173" s="59">
        <v>2339.8922750500001</v>
      </c>
      <c r="P173" s="59">
        <v>2359.81844297</v>
      </c>
      <c r="Q173" s="59">
        <v>2381.41889038</v>
      </c>
      <c r="R173" s="59">
        <v>2372.4141123600002</v>
      </c>
      <c r="S173" s="59">
        <v>2355.7108761600002</v>
      </c>
      <c r="T173" s="59">
        <v>2293.0941670300003</v>
      </c>
      <c r="U173" s="59">
        <v>2299.5413329100002</v>
      </c>
      <c r="V173" s="59">
        <v>2321.31249948</v>
      </c>
      <c r="W173" s="59">
        <v>2342.8193724900002</v>
      </c>
      <c r="X173" s="59">
        <v>2340.21805808</v>
      </c>
      <c r="Y173" s="59">
        <v>2366.8306675100002</v>
      </c>
    </row>
    <row r="174" spans="1:25" s="60" customFormat="1" ht="15.75" x14ac:dyDescent="0.3">
      <c r="A174" s="58" t="s">
        <v>159</v>
      </c>
      <c r="B174" s="59">
        <v>2320.7420032300001</v>
      </c>
      <c r="C174" s="59">
        <v>2316.1144846000002</v>
      </c>
      <c r="D174" s="59">
        <v>2305.8563993100001</v>
      </c>
      <c r="E174" s="59">
        <v>2302.1676099700003</v>
      </c>
      <c r="F174" s="59">
        <v>2316.26958479</v>
      </c>
      <c r="G174" s="59">
        <v>2296.5140187100001</v>
      </c>
      <c r="H174" s="59">
        <v>2281.35695588</v>
      </c>
      <c r="I174" s="59">
        <v>2253.1540365700002</v>
      </c>
      <c r="J174" s="59">
        <v>2208.7371917099999</v>
      </c>
      <c r="K174" s="59">
        <v>2183.2588257699999</v>
      </c>
      <c r="L174" s="59">
        <v>2178.6825940200001</v>
      </c>
      <c r="M174" s="59">
        <v>2192.25839662</v>
      </c>
      <c r="N174" s="59">
        <v>2216.0581649400001</v>
      </c>
      <c r="O174" s="59">
        <v>2225.1071067800003</v>
      </c>
      <c r="P174" s="59">
        <v>2255.8449436400001</v>
      </c>
      <c r="Q174" s="59">
        <v>2263.1395171500003</v>
      </c>
      <c r="R174" s="59">
        <v>2262.75745138</v>
      </c>
      <c r="S174" s="59">
        <v>2227.66639992</v>
      </c>
      <c r="T174" s="59">
        <v>2176.8669790200001</v>
      </c>
      <c r="U174" s="59">
        <v>2187.9398024400002</v>
      </c>
      <c r="V174" s="59">
        <v>2214.0559045100003</v>
      </c>
      <c r="W174" s="59">
        <v>2224.72542032</v>
      </c>
      <c r="X174" s="59">
        <v>2244.75310988</v>
      </c>
      <c r="Y174" s="59">
        <v>2264.8200346600001</v>
      </c>
    </row>
    <row r="175" spans="1:25" s="60" customFormat="1" ht="15.75" x14ac:dyDescent="0.3">
      <c r="A175" s="58" t="s">
        <v>160</v>
      </c>
      <c r="B175" s="59">
        <v>2334.0196579400003</v>
      </c>
      <c r="C175" s="59">
        <v>2373.5627333800003</v>
      </c>
      <c r="D175" s="59">
        <v>2385.2842348700001</v>
      </c>
      <c r="E175" s="59">
        <v>2399.7853342400003</v>
      </c>
      <c r="F175" s="59">
        <v>2394.3592215600002</v>
      </c>
      <c r="G175" s="59">
        <v>2390.78365876</v>
      </c>
      <c r="H175" s="59">
        <v>2400.0083381600002</v>
      </c>
      <c r="I175" s="59">
        <v>2394.1626585700001</v>
      </c>
      <c r="J175" s="59">
        <v>2372.48805924</v>
      </c>
      <c r="K175" s="59">
        <v>2341.7532415400001</v>
      </c>
      <c r="L175" s="59">
        <v>2306.75315503</v>
      </c>
      <c r="M175" s="59">
        <v>2245.41119725</v>
      </c>
      <c r="N175" s="59">
        <v>2271.9506449400001</v>
      </c>
      <c r="O175" s="59">
        <v>2265.87780613</v>
      </c>
      <c r="P175" s="59">
        <v>2277.49894081</v>
      </c>
      <c r="Q175" s="59">
        <v>2276.2900617</v>
      </c>
      <c r="R175" s="59">
        <v>2264.81990503</v>
      </c>
      <c r="S175" s="59">
        <v>2243.6819100400003</v>
      </c>
      <c r="T175" s="59">
        <v>2221.3141100000003</v>
      </c>
      <c r="U175" s="59">
        <v>2226.3129259400002</v>
      </c>
      <c r="V175" s="59">
        <v>2239.8756458500002</v>
      </c>
      <c r="W175" s="59">
        <v>2256.6215955299999</v>
      </c>
      <c r="X175" s="59">
        <v>2279.5983205000002</v>
      </c>
      <c r="Y175" s="59">
        <v>2308.0372621700003</v>
      </c>
    </row>
    <row r="176" spans="1:25" s="60" customFormat="1" ht="15.75" x14ac:dyDescent="0.3">
      <c r="A176" s="58" t="s">
        <v>161</v>
      </c>
      <c r="B176" s="59">
        <v>2371.5561416300002</v>
      </c>
      <c r="C176" s="59">
        <v>2424.18180446</v>
      </c>
      <c r="D176" s="59">
        <v>2447.0108247500002</v>
      </c>
      <c r="E176" s="59">
        <v>2429.4770085700002</v>
      </c>
      <c r="F176" s="59">
        <v>2416.3056767800003</v>
      </c>
      <c r="G176" s="59">
        <v>2419.0073048300001</v>
      </c>
      <c r="H176" s="59">
        <v>2370.07976551</v>
      </c>
      <c r="I176" s="59">
        <v>2331.7940213400002</v>
      </c>
      <c r="J176" s="59">
        <v>2291.7428454000001</v>
      </c>
      <c r="K176" s="59">
        <v>2240.67023371</v>
      </c>
      <c r="L176" s="59">
        <v>2211.9750877400002</v>
      </c>
      <c r="M176" s="59">
        <v>2213.9838832800001</v>
      </c>
      <c r="N176" s="59">
        <v>2228.6310409000002</v>
      </c>
      <c r="O176" s="59">
        <v>2227.76117845</v>
      </c>
      <c r="P176" s="59">
        <v>2242.2795728200003</v>
      </c>
      <c r="Q176" s="59">
        <v>2260.7474431999999</v>
      </c>
      <c r="R176" s="59">
        <v>2266.9728871699999</v>
      </c>
      <c r="S176" s="59">
        <v>2251.6957339400001</v>
      </c>
      <c r="T176" s="59">
        <v>2193.2439476600002</v>
      </c>
      <c r="U176" s="59">
        <v>2197.54137485</v>
      </c>
      <c r="V176" s="59">
        <v>2205.9518124700003</v>
      </c>
      <c r="W176" s="59">
        <v>2226.1758267200003</v>
      </c>
      <c r="X176" s="59">
        <v>2261.9261352200001</v>
      </c>
      <c r="Y176" s="59">
        <v>2298.8956775800002</v>
      </c>
    </row>
    <row r="177" spans="1:25" s="60" customFormat="1" ht="15.75" x14ac:dyDescent="0.3">
      <c r="A177" s="58" t="s">
        <v>162</v>
      </c>
      <c r="B177" s="59">
        <v>2348.6034433700002</v>
      </c>
      <c r="C177" s="59">
        <v>2311.35111383</v>
      </c>
      <c r="D177" s="59">
        <v>2308.544371</v>
      </c>
      <c r="E177" s="59">
        <v>2323.3070073600002</v>
      </c>
      <c r="F177" s="59">
        <v>2331.9926656900002</v>
      </c>
      <c r="G177" s="59">
        <v>2347.00975199</v>
      </c>
      <c r="H177" s="59">
        <v>2333.0512475700002</v>
      </c>
      <c r="I177" s="59">
        <v>2289.1214329700001</v>
      </c>
      <c r="J177" s="59">
        <v>2239.8659553000002</v>
      </c>
      <c r="K177" s="59">
        <v>2212.6059903400001</v>
      </c>
      <c r="L177" s="59">
        <v>2197.2651942000002</v>
      </c>
      <c r="M177" s="59">
        <v>2192.2640700000002</v>
      </c>
      <c r="N177" s="59">
        <v>2227.8654273500001</v>
      </c>
      <c r="O177" s="59">
        <v>2254.5472433899999</v>
      </c>
      <c r="P177" s="59">
        <v>2289.755443</v>
      </c>
      <c r="Q177" s="59">
        <v>2258.3410399200002</v>
      </c>
      <c r="R177" s="59">
        <v>2282.6879345500001</v>
      </c>
      <c r="S177" s="59">
        <v>2259.9603651000002</v>
      </c>
      <c r="T177" s="59">
        <v>2210.03193986</v>
      </c>
      <c r="U177" s="59">
        <v>2221.3524351999999</v>
      </c>
      <c r="V177" s="59">
        <v>2250.59087998</v>
      </c>
      <c r="W177" s="59">
        <v>2289.9537665500002</v>
      </c>
      <c r="X177" s="59">
        <v>2304.2509164800003</v>
      </c>
      <c r="Y177" s="59">
        <v>2403.73167848</v>
      </c>
    </row>
    <row r="178" spans="1:25" s="60" customFormat="1" ht="15.75" x14ac:dyDescent="0.3">
      <c r="A178" s="58" t="s">
        <v>163</v>
      </c>
      <c r="B178" s="59">
        <v>2369.9307891500002</v>
      </c>
      <c r="C178" s="59">
        <v>2418.50923375</v>
      </c>
      <c r="D178" s="59">
        <v>2414.9769847800003</v>
      </c>
      <c r="E178" s="59">
        <v>2410.67515374</v>
      </c>
      <c r="F178" s="59">
        <v>2405.3810126000003</v>
      </c>
      <c r="G178" s="59">
        <v>2408.69870911</v>
      </c>
      <c r="H178" s="59">
        <v>2354.0623990300001</v>
      </c>
      <c r="I178" s="59">
        <v>2354.4665306800002</v>
      </c>
      <c r="J178" s="59">
        <v>2353.8472854900001</v>
      </c>
      <c r="K178" s="59">
        <v>2255.9083302700001</v>
      </c>
      <c r="L178" s="59">
        <v>2200.6552757200002</v>
      </c>
      <c r="M178" s="59">
        <v>2193.4188403000003</v>
      </c>
      <c r="N178" s="59">
        <v>2200.4737812799999</v>
      </c>
      <c r="O178" s="59">
        <v>2214.30313497</v>
      </c>
      <c r="P178" s="59">
        <v>2236.6879326100002</v>
      </c>
      <c r="Q178" s="59">
        <v>2250.95169665</v>
      </c>
      <c r="R178" s="59">
        <v>2257.7130344800003</v>
      </c>
      <c r="S178" s="59">
        <v>2229.14862554</v>
      </c>
      <c r="T178" s="59">
        <v>2193.0119958499999</v>
      </c>
      <c r="U178" s="59">
        <v>2192.1189512800001</v>
      </c>
      <c r="V178" s="59">
        <v>2214.6293238900003</v>
      </c>
      <c r="W178" s="59">
        <v>2224.8754008600004</v>
      </c>
      <c r="X178" s="59">
        <v>2249.69026566</v>
      </c>
      <c r="Y178" s="59">
        <v>2291.2150034400001</v>
      </c>
    </row>
    <row r="179" spans="1:25" s="60" customFormat="1" ht="15.75" x14ac:dyDescent="0.3">
      <c r="A179" s="58" t="s">
        <v>164</v>
      </c>
      <c r="B179" s="59">
        <v>2291.4360667800001</v>
      </c>
      <c r="C179" s="59">
        <v>2348.9039811800003</v>
      </c>
      <c r="D179" s="59">
        <v>2372.2117058900003</v>
      </c>
      <c r="E179" s="59">
        <v>2379.4649283900003</v>
      </c>
      <c r="F179" s="59">
        <v>2380.81117507</v>
      </c>
      <c r="G179" s="59">
        <v>2356.9224761400001</v>
      </c>
      <c r="H179" s="59">
        <v>2347.1650556</v>
      </c>
      <c r="I179" s="59">
        <v>2327.9082506</v>
      </c>
      <c r="J179" s="59">
        <v>2270.6950311700002</v>
      </c>
      <c r="K179" s="59">
        <v>2211.0897126200002</v>
      </c>
      <c r="L179" s="59">
        <v>2190.4934443400002</v>
      </c>
      <c r="M179" s="59">
        <v>2188.4353908500002</v>
      </c>
      <c r="N179" s="59">
        <v>2205.3344188900001</v>
      </c>
      <c r="O179" s="59">
        <v>2224.5302442900002</v>
      </c>
      <c r="P179" s="59">
        <v>2246.5884998500001</v>
      </c>
      <c r="Q179" s="59">
        <v>2256.45770421</v>
      </c>
      <c r="R179" s="59">
        <v>2250.1275430000001</v>
      </c>
      <c r="S179" s="59">
        <v>2234.3314220500001</v>
      </c>
      <c r="T179" s="59">
        <v>2181.97676787</v>
      </c>
      <c r="U179" s="59">
        <v>2167.63926713</v>
      </c>
      <c r="V179" s="59">
        <v>2187.8469686200001</v>
      </c>
      <c r="W179" s="59">
        <v>2201.3844288700002</v>
      </c>
      <c r="X179" s="59">
        <v>2235.09265396</v>
      </c>
      <c r="Y179" s="59">
        <v>2274.2736867900003</v>
      </c>
    </row>
    <row r="180" spans="1:25" s="60" customFormat="1" ht="15.75" x14ac:dyDescent="0.3">
      <c r="A180" s="58" t="s">
        <v>165</v>
      </c>
      <c r="B180" s="59">
        <v>2274.1619167600002</v>
      </c>
      <c r="C180" s="59">
        <v>2305.8401554500001</v>
      </c>
      <c r="D180" s="59">
        <v>2327.21135297</v>
      </c>
      <c r="E180" s="59">
        <v>2314.74579864</v>
      </c>
      <c r="F180" s="59">
        <v>2281.1658047999999</v>
      </c>
      <c r="G180" s="59">
        <v>2305.5289126299999</v>
      </c>
      <c r="H180" s="59">
        <v>2310.2113022799999</v>
      </c>
      <c r="I180" s="59">
        <v>2285.7696415200003</v>
      </c>
      <c r="J180" s="59">
        <v>2229.21926235</v>
      </c>
      <c r="K180" s="59">
        <v>2195.7699221500002</v>
      </c>
      <c r="L180" s="59">
        <v>2182.2539428300001</v>
      </c>
      <c r="M180" s="59">
        <v>2184.70123934</v>
      </c>
      <c r="N180" s="59">
        <v>2214.9035882200001</v>
      </c>
      <c r="O180" s="59">
        <v>2196.4334274600001</v>
      </c>
      <c r="P180" s="59">
        <v>2212.0120052500001</v>
      </c>
      <c r="Q180" s="59">
        <v>2216.5260973200002</v>
      </c>
      <c r="R180" s="59">
        <v>2216.8382264100001</v>
      </c>
      <c r="S180" s="59">
        <v>2190.7083986600001</v>
      </c>
      <c r="T180" s="59">
        <v>2209.2617657800001</v>
      </c>
      <c r="U180" s="59">
        <v>2222.6923450200002</v>
      </c>
      <c r="V180" s="59">
        <v>2265.6933718600003</v>
      </c>
      <c r="W180" s="59">
        <v>2277.84814482</v>
      </c>
      <c r="X180" s="59">
        <v>2282.2964104400003</v>
      </c>
      <c r="Y180" s="59">
        <v>2290.7894050800001</v>
      </c>
    </row>
    <row r="181" spans="1:25" s="60" customFormat="1" ht="15.75" x14ac:dyDescent="0.3">
      <c r="A181" s="58" t="s">
        <v>166</v>
      </c>
      <c r="B181" s="59">
        <v>2288.9207774199999</v>
      </c>
      <c r="C181" s="59">
        <v>2290.9832927400003</v>
      </c>
      <c r="D181" s="59">
        <v>2301.1100744300002</v>
      </c>
      <c r="E181" s="59">
        <v>2301.04493245</v>
      </c>
      <c r="F181" s="59">
        <v>2300.6616001699999</v>
      </c>
      <c r="G181" s="59">
        <v>2295.1097818800004</v>
      </c>
      <c r="H181" s="59">
        <v>2254.7326655000002</v>
      </c>
      <c r="I181" s="59">
        <v>2227.56880241</v>
      </c>
      <c r="J181" s="59">
        <v>2189.90606273</v>
      </c>
      <c r="K181" s="59">
        <v>2187.21877318</v>
      </c>
      <c r="L181" s="59">
        <v>2180.9441395399999</v>
      </c>
      <c r="M181" s="59">
        <v>2198.7087495700002</v>
      </c>
      <c r="N181" s="59">
        <v>2213.2915544000002</v>
      </c>
      <c r="O181" s="59">
        <v>2220.8618133700002</v>
      </c>
      <c r="P181" s="59">
        <v>2237.24637054</v>
      </c>
      <c r="Q181" s="59">
        <v>2240.56698418</v>
      </c>
      <c r="R181" s="59">
        <v>2242.0655279500002</v>
      </c>
      <c r="S181" s="59">
        <v>2227.4681448800002</v>
      </c>
      <c r="T181" s="59">
        <v>2199.7307033500001</v>
      </c>
      <c r="U181" s="59">
        <v>2213.0471533300001</v>
      </c>
      <c r="V181" s="59">
        <v>2225.0535433100004</v>
      </c>
      <c r="W181" s="59">
        <v>2244.8460938800004</v>
      </c>
      <c r="X181" s="59">
        <v>2230.4986856200003</v>
      </c>
      <c r="Y181" s="59">
        <v>2341.6499132000004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6" t="s">
        <v>101</v>
      </c>
      <c r="N184" s="176"/>
      <c r="O184" s="176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687509.25958037109</v>
      </c>
      <c r="N185" s="176"/>
      <c r="O185" s="176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687509.25958037109</v>
      </c>
      <c r="N186" s="179"/>
      <c r="O186" s="179"/>
    </row>
    <row r="189" spans="1:25" ht="24" customHeight="1" x14ac:dyDescent="0.2">
      <c r="A189" s="159" t="s">
        <v>104</v>
      </c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</row>
    <row r="190" spans="1:25" ht="20.25" customHeight="1" x14ac:dyDescent="0.2">
      <c r="A190" s="151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0.25" customHeight="1" x14ac:dyDescent="0.2">
      <c r="A191" s="151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0.25" customHeight="1" x14ac:dyDescent="0.2">
      <c r="A192" s="151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0.25" customHeight="1" x14ac:dyDescent="0.2">
      <c r="A193" s="151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1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165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136</v>
      </c>
      <c r="B198" s="57">
        <v>2662.7193545999999</v>
      </c>
      <c r="C198" s="66">
        <v>2684.4555055199999</v>
      </c>
      <c r="D198" s="66">
        <v>2622.3445696399999</v>
      </c>
      <c r="E198" s="66">
        <v>2621.5371244799999</v>
      </c>
      <c r="F198" s="66">
        <v>2620.5584441800002</v>
      </c>
      <c r="G198" s="66">
        <v>2625.54058872</v>
      </c>
      <c r="H198" s="66">
        <v>2624.7900172</v>
      </c>
      <c r="I198" s="66">
        <v>2636.1087526199999</v>
      </c>
      <c r="J198" s="66">
        <v>2632.77519398</v>
      </c>
      <c r="K198" s="66">
        <v>2668.8849281299999</v>
      </c>
      <c r="L198" s="66">
        <v>2654.54295112</v>
      </c>
      <c r="M198" s="66">
        <v>2630.4988436499998</v>
      </c>
      <c r="N198" s="66">
        <v>2613.8378406699999</v>
      </c>
      <c r="O198" s="66">
        <v>2601.3629394300001</v>
      </c>
      <c r="P198" s="66">
        <v>2631.1841178899999</v>
      </c>
      <c r="Q198" s="66">
        <v>2618.5166972699999</v>
      </c>
      <c r="R198" s="66">
        <v>2601.8540579300002</v>
      </c>
      <c r="S198" s="66">
        <v>2525.0692102799999</v>
      </c>
      <c r="T198" s="66">
        <v>2502.0454788000002</v>
      </c>
      <c r="U198" s="66">
        <v>2524.5791406600001</v>
      </c>
      <c r="V198" s="66">
        <v>2529.9795566600001</v>
      </c>
      <c r="W198" s="66">
        <v>2559.4685267700002</v>
      </c>
      <c r="X198" s="66">
        <v>2602.7812645399999</v>
      </c>
      <c r="Y198" s="66">
        <v>2709.8311810499999</v>
      </c>
    </row>
    <row r="199" spans="1:25" s="60" customFormat="1" ht="15.75" x14ac:dyDescent="0.3">
      <c r="A199" s="58" t="s">
        <v>137</v>
      </c>
      <c r="B199" s="59">
        <v>2694.3671653900001</v>
      </c>
      <c r="C199" s="59">
        <v>2682.7527661600002</v>
      </c>
      <c r="D199" s="59">
        <v>2695.51902724</v>
      </c>
      <c r="E199" s="59">
        <v>2694.8322079099999</v>
      </c>
      <c r="F199" s="59">
        <v>2674.9711603999999</v>
      </c>
      <c r="G199" s="59">
        <v>2667.48271866</v>
      </c>
      <c r="H199" s="59">
        <v>2632.1358092199998</v>
      </c>
      <c r="I199" s="59">
        <v>2607.58458079</v>
      </c>
      <c r="J199" s="59">
        <v>2577.76064881</v>
      </c>
      <c r="K199" s="59">
        <v>2569.84803272</v>
      </c>
      <c r="L199" s="59">
        <v>2563.9759233599998</v>
      </c>
      <c r="M199" s="59">
        <v>2586.6541159399999</v>
      </c>
      <c r="N199" s="59">
        <v>2580.5820207000002</v>
      </c>
      <c r="O199" s="59">
        <v>2583.6247264799999</v>
      </c>
      <c r="P199" s="59">
        <v>2588.9972456599999</v>
      </c>
      <c r="Q199" s="59">
        <v>2568.5086452300002</v>
      </c>
      <c r="R199" s="59">
        <v>2536.7363557499998</v>
      </c>
      <c r="S199" s="59">
        <v>2492.4849290900002</v>
      </c>
      <c r="T199" s="59">
        <v>2467.97652651</v>
      </c>
      <c r="U199" s="59">
        <v>2498.4771795699999</v>
      </c>
      <c r="V199" s="59">
        <v>2521.5859636999999</v>
      </c>
      <c r="W199" s="59">
        <v>2538.8847717600001</v>
      </c>
      <c r="X199" s="59">
        <v>2583.85852467</v>
      </c>
      <c r="Y199" s="59">
        <v>2650.3312407200001</v>
      </c>
    </row>
    <row r="200" spans="1:25" s="60" customFormat="1" ht="15.75" x14ac:dyDescent="0.3">
      <c r="A200" s="58" t="s">
        <v>138</v>
      </c>
      <c r="B200" s="59">
        <v>2627.96925212</v>
      </c>
      <c r="C200" s="59">
        <v>2594.8529122200002</v>
      </c>
      <c r="D200" s="59">
        <v>2597.8569499999999</v>
      </c>
      <c r="E200" s="59">
        <v>2573.7564679699999</v>
      </c>
      <c r="F200" s="59">
        <v>2590.88199932</v>
      </c>
      <c r="G200" s="59">
        <v>2597.75915218</v>
      </c>
      <c r="H200" s="59">
        <v>2560.2016353700001</v>
      </c>
      <c r="I200" s="59">
        <v>2531.8312449099999</v>
      </c>
      <c r="J200" s="59">
        <v>2518.3685450600001</v>
      </c>
      <c r="K200" s="59">
        <v>2535.8803159200002</v>
      </c>
      <c r="L200" s="59">
        <v>2558.5885724499999</v>
      </c>
      <c r="M200" s="59">
        <v>2563.3968126499999</v>
      </c>
      <c r="N200" s="59">
        <v>2601.1553184099998</v>
      </c>
      <c r="O200" s="59">
        <v>2618.6298024299999</v>
      </c>
      <c r="P200" s="59">
        <v>2608.9170571</v>
      </c>
      <c r="Q200" s="59">
        <v>2593.9676692100002</v>
      </c>
      <c r="R200" s="59">
        <v>2543.67943582</v>
      </c>
      <c r="S200" s="59">
        <v>2514.9697416899999</v>
      </c>
      <c r="T200" s="59">
        <v>2520.26630707</v>
      </c>
      <c r="U200" s="59">
        <v>2525.0363170800001</v>
      </c>
      <c r="V200" s="59">
        <v>2536.0736043800002</v>
      </c>
      <c r="W200" s="59">
        <v>2570.2652283299999</v>
      </c>
      <c r="X200" s="59">
        <v>2596.9871032800002</v>
      </c>
      <c r="Y200" s="59">
        <v>2656.0194512600001</v>
      </c>
    </row>
    <row r="201" spans="1:25" s="60" customFormat="1" ht="15.75" x14ac:dyDescent="0.3">
      <c r="A201" s="58" t="s">
        <v>139</v>
      </c>
      <c r="B201" s="59">
        <v>2610.7522913799999</v>
      </c>
      <c r="C201" s="59">
        <v>2657.79451505</v>
      </c>
      <c r="D201" s="59">
        <v>2685.8343728099999</v>
      </c>
      <c r="E201" s="59">
        <v>2699.7198146400001</v>
      </c>
      <c r="F201" s="59">
        <v>2672.2571744500001</v>
      </c>
      <c r="G201" s="59">
        <v>2581.0385624</v>
      </c>
      <c r="H201" s="59">
        <v>2561.5740293499998</v>
      </c>
      <c r="I201" s="59">
        <v>2532.3924854800002</v>
      </c>
      <c r="J201" s="59">
        <v>2497.5884827499999</v>
      </c>
      <c r="K201" s="59">
        <v>2486.2837020400002</v>
      </c>
      <c r="L201" s="59">
        <v>2472.5563039600002</v>
      </c>
      <c r="M201" s="59">
        <v>2465.8855498299999</v>
      </c>
      <c r="N201" s="59">
        <v>2492.2757188599999</v>
      </c>
      <c r="O201" s="59">
        <v>2488.8225649800002</v>
      </c>
      <c r="P201" s="59">
        <v>2498.1714514599998</v>
      </c>
      <c r="Q201" s="59">
        <v>2488.4652846200001</v>
      </c>
      <c r="R201" s="59">
        <v>2482.1958564900001</v>
      </c>
      <c r="S201" s="59">
        <v>2408.0709272200002</v>
      </c>
      <c r="T201" s="59">
        <v>2412.9216658099999</v>
      </c>
      <c r="U201" s="59">
        <v>2433.5375752800001</v>
      </c>
      <c r="V201" s="59">
        <v>2449.6595351000001</v>
      </c>
      <c r="W201" s="59">
        <v>2467.7538872499999</v>
      </c>
      <c r="X201" s="59">
        <v>2496.7293144499999</v>
      </c>
      <c r="Y201" s="59">
        <v>2528.58091474</v>
      </c>
    </row>
    <row r="202" spans="1:25" s="60" customFormat="1" ht="15.75" x14ac:dyDescent="0.3">
      <c r="A202" s="58" t="s">
        <v>140</v>
      </c>
      <c r="B202" s="59">
        <v>2528.6362375499998</v>
      </c>
      <c r="C202" s="59">
        <v>2501.4275908499999</v>
      </c>
      <c r="D202" s="59">
        <v>2516.8149954800001</v>
      </c>
      <c r="E202" s="59">
        <v>2538.08798703</v>
      </c>
      <c r="F202" s="59">
        <v>2597.5010030200001</v>
      </c>
      <c r="G202" s="59">
        <v>2592.3671759100002</v>
      </c>
      <c r="H202" s="59">
        <v>2592.28523021</v>
      </c>
      <c r="I202" s="59">
        <v>2575.78589981</v>
      </c>
      <c r="J202" s="59">
        <v>2553.0103963900001</v>
      </c>
      <c r="K202" s="59">
        <v>2499.5734253300002</v>
      </c>
      <c r="L202" s="59">
        <v>2478.8391637</v>
      </c>
      <c r="M202" s="59">
        <v>2468.6520542600001</v>
      </c>
      <c r="N202" s="59">
        <v>2483.8699594</v>
      </c>
      <c r="O202" s="59">
        <v>2510.5613226300002</v>
      </c>
      <c r="P202" s="59">
        <v>2507.2076929499999</v>
      </c>
      <c r="Q202" s="59">
        <v>2515.4156664000002</v>
      </c>
      <c r="R202" s="59">
        <v>2523.3798279299999</v>
      </c>
      <c r="S202" s="59">
        <v>2552.7656474099999</v>
      </c>
      <c r="T202" s="59">
        <v>2452.07549638</v>
      </c>
      <c r="U202" s="59">
        <v>2470.0678238199998</v>
      </c>
      <c r="V202" s="59">
        <v>2484.4899127399999</v>
      </c>
      <c r="W202" s="59">
        <v>2496.46188755</v>
      </c>
      <c r="X202" s="59">
        <v>2528.3121477200002</v>
      </c>
      <c r="Y202" s="59">
        <v>2548.9797996900002</v>
      </c>
    </row>
    <row r="203" spans="1:25" s="60" customFormat="1" ht="15.75" x14ac:dyDescent="0.3">
      <c r="A203" s="58" t="s">
        <v>141</v>
      </c>
      <c r="B203" s="59">
        <v>2420.63623577</v>
      </c>
      <c r="C203" s="59">
        <v>2445.9382764500001</v>
      </c>
      <c r="D203" s="59">
        <v>2462.5795956000002</v>
      </c>
      <c r="E203" s="59">
        <v>2459.6105615000001</v>
      </c>
      <c r="F203" s="59">
        <v>2450.9481178000001</v>
      </c>
      <c r="G203" s="59">
        <v>2435.79765069</v>
      </c>
      <c r="H203" s="59">
        <v>2411.5333417400002</v>
      </c>
      <c r="I203" s="59">
        <v>2353.9222317200001</v>
      </c>
      <c r="J203" s="59">
        <v>2296.9384058000001</v>
      </c>
      <c r="K203" s="59">
        <v>2278.67033601</v>
      </c>
      <c r="L203" s="59">
        <v>2277.9794140100003</v>
      </c>
      <c r="M203" s="59">
        <v>2299.04305634</v>
      </c>
      <c r="N203" s="59">
        <v>2330.8509578600001</v>
      </c>
      <c r="O203" s="59">
        <v>2364.6854427100002</v>
      </c>
      <c r="P203" s="59">
        <v>2394.8708740000002</v>
      </c>
      <c r="Q203" s="59">
        <v>2399.9180960600002</v>
      </c>
      <c r="R203" s="59">
        <v>2344.8362090299997</v>
      </c>
      <c r="S203" s="59">
        <v>2319.8417336499997</v>
      </c>
      <c r="T203" s="59">
        <v>2328.1044237799997</v>
      </c>
      <c r="U203" s="59">
        <v>2331.8398757100003</v>
      </c>
      <c r="V203" s="59">
        <v>2333.7020707800002</v>
      </c>
      <c r="W203" s="59">
        <v>2347.8099098499997</v>
      </c>
      <c r="X203" s="59">
        <v>2363.73686047</v>
      </c>
      <c r="Y203" s="59">
        <v>2424.21083099</v>
      </c>
    </row>
    <row r="204" spans="1:25" s="60" customFormat="1" ht="15.75" x14ac:dyDescent="0.3">
      <c r="A204" s="58" t="s">
        <v>142</v>
      </c>
      <c r="B204" s="59">
        <v>2520.12902583</v>
      </c>
      <c r="C204" s="59">
        <v>2573.0239626600001</v>
      </c>
      <c r="D204" s="59">
        <v>2592.1880695099999</v>
      </c>
      <c r="E204" s="59">
        <v>2600.7435739799998</v>
      </c>
      <c r="F204" s="59">
        <v>2583.79614868</v>
      </c>
      <c r="G204" s="59">
        <v>2576.3344850100002</v>
      </c>
      <c r="H204" s="59">
        <v>2546.6779015500001</v>
      </c>
      <c r="I204" s="59">
        <v>2543.9901243300001</v>
      </c>
      <c r="J204" s="59">
        <v>2473.26964112</v>
      </c>
      <c r="K204" s="59">
        <v>2452.8136082800002</v>
      </c>
      <c r="L204" s="59">
        <v>2426.4901194399999</v>
      </c>
      <c r="M204" s="59">
        <v>2448.8470848500001</v>
      </c>
      <c r="N204" s="59">
        <v>2482.1380421600002</v>
      </c>
      <c r="O204" s="59">
        <v>2491.14969673</v>
      </c>
      <c r="P204" s="59">
        <v>2511.0924886799999</v>
      </c>
      <c r="Q204" s="59">
        <v>2500.0611630799999</v>
      </c>
      <c r="R204" s="59">
        <v>2467.9337267199999</v>
      </c>
      <c r="S204" s="59">
        <v>2452.95332366</v>
      </c>
      <c r="T204" s="59">
        <v>2447.7220996400001</v>
      </c>
      <c r="U204" s="59">
        <v>2454.1819472900002</v>
      </c>
      <c r="V204" s="59">
        <v>2480.4982131900001</v>
      </c>
      <c r="W204" s="59">
        <v>2490.0586807999998</v>
      </c>
      <c r="X204" s="59">
        <v>2473.7193746799999</v>
      </c>
      <c r="Y204" s="59">
        <v>2551.31964745</v>
      </c>
    </row>
    <row r="205" spans="1:25" s="60" customFormat="1" ht="15.75" x14ac:dyDescent="0.3">
      <c r="A205" s="58" t="s">
        <v>143</v>
      </c>
      <c r="B205" s="59">
        <v>2719.2716991500001</v>
      </c>
      <c r="C205" s="59">
        <v>2747.8474578400001</v>
      </c>
      <c r="D205" s="59">
        <v>2773.9600563600002</v>
      </c>
      <c r="E205" s="59">
        <v>2775.12710677</v>
      </c>
      <c r="F205" s="59">
        <v>2780.20514981</v>
      </c>
      <c r="G205" s="59">
        <v>2764.4512519800001</v>
      </c>
      <c r="H205" s="59">
        <v>2741.6368878899998</v>
      </c>
      <c r="I205" s="59">
        <v>2669.1625041699999</v>
      </c>
      <c r="J205" s="59">
        <v>2635.3422532600002</v>
      </c>
      <c r="K205" s="59">
        <v>2604.7001782500001</v>
      </c>
      <c r="L205" s="59">
        <v>2602.1645484599999</v>
      </c>
      <c r="M205" s="59">
        <v>2622.69594517</v>
      </c>
      <c r="N205" s="59">
        <v>2634.3518183199999</v>
      </c>
      <c r="O205" s="59">
        <v>2662.4890061900001</v>
      </c>
      <c r="P205" s="59">
        <v>2668.4021652199999</v>
      </c>
      <c r="Q205" s="59">
        <v>2657.4194889599999</v>
      </c>
      <c r="R205" s="59">
        <v>2623.05136881</v>
      </c>
      <c r="S205" s="59">
        <v>2531.6099971399999</v>
      </c>
      <c r="T205" s="59">
        <v>2546.2098043199999</v>
      </c>
      <c r="U205" s="59">
        <v>2562.40935584</v>
      </c>
      <c r="V205" s="59">
        <v>2592.8227202100002</v>
      </c>
      <c r="W205" s="59">
        <v>2627.7832825099999</v>
      </c>
      <c r="X205" s="59">
        <v>2662.9349113200001</v>
      </c>
      <c r="Y205" s="59">
        <v>2719.6746159099998</v>
      </c>
    </row>
    <row r="206" spans="1:25" s="60" customFormat="1" ht="15.75" x14ac:dyDescent="0.3">
      <c r="A206" s="58" t="s">
        <v>144</v>
      </c>
      <c r="B206" s="59">
        <v>2650.78967719</v>
      </c>
      <c r="C206" s="59">
        <v>2626.8935930900002</v>
      </c>
      <c r="D206" s="59">
        <v>2601.7101025299999</v>
      </c>
      <c r="E206" s="59">
        <v>2596.5521325499999</v>
      </c>
      <c r="F206" s="59">
        <v>2611.9743791599999</v>
      </c>
      <c r="G206" s="59">
        <v>2593.6621960299999</v>
      </c>
      <c r="H206" s="59">
        <v>2610.8203707900002</v>
      </c>
      <c r="I206" s="59">
        <v>2603.8441508700002</v>
      </c>
      <c r="J206" s="59">
        <v>2648.8848049500002</v>
      </c>
      <c r="K206" s="59">
        <v>2625.0537739900001</v>
      </c>
      <c r="L206" s="59">
        <v>2599.7395355899998</v>
      </c>
      <c r="M206" s="59">
        <v>2620.9435628599999</v>
      </c>
      <c r="N206" s="59">
        <v>2593.03314593</v>
      </c>
      <c r="O206" s="59">
        <v>2586.2551052200001</v>
      </c>
      <c r="P206" s="59">
        <v>2598.3881336899999</v>
      </c>
      <c r="Q206" s="59">
        <v>2594.2876827</v>
      </c>
      <c r="R206" s="59">
        <v>2609.12244573</v>
      </c>
      <c r="S206" s="59">
        <v>2593.0144711500002</v>
      </c>
      <c r="T206" s="59">
        <v>2562.3843300399999</v>
      </c>
      <c r="U206" s="59">
        <v>2563.1025947399999</v>
      </c>
      <c r="V206" s="59">
        <v>2607.7673217199999</v>
      </c>
      <c r="W206" s="59">
        <v>2621.9924441600001</v>
      </c>
      <c r="X206" s="59">
        <v>2627.0585708100002</v>
      </c>
      <c r="Y206" s="59">
        <v>2675.0141161900001</v>
      </c>
    </row>
    <row r="207" spans="1:25" s="60" customFormat="1" ht="15.75" x14ac:dyDescent="0.3">
      <c r="A207" s="58" t="s">
        <v>145</v>
      </c>
      <c r="B207" s="59">
        <v>2500.3277604099999</v>
      </c>
      <c r="C207" s="59">
        <v>2548.8361959899999</v>
      </c>
      <c r="D207" s="59">
        <v>2545.9056238799999</v>
      </c>
      <c r="E207" s="59">
        <v>2551.8116156000001</v>
      </c>
      <c r="F207" s="59">
        <v>2582.5085961200002</v>
      </c>
      <c r="G207" s="59">
        <v>2578.97311803</v>
      </c>
      <c r="H207" s="59">
        <v>2555.7160860600002</v>
      </c>
      <c r="I207" s="59">
        <v>2515.1739040500001</v>
      </c>
      <c r="J207" s="59">
        <v>2482.2865880200002</v>
      </c>
      <c r="K207" s="59">
        <v>2467.0101855900002</v>
      </c>
      <c r="L207" s="59">
        <v>2455.9639523300002</v>
      </c>
      <c r="M207" s="59">
        <v>2471.1325319100001</v>
      </c>
      <c r="N207" s="59">
        <v>2468.8520288600002</v>
      </c>
      <c r="O207" s="59">
        <v>2482.8320885200001</v>
      </c>
      <c r="P207" s="59">
        <v>2493.0664623799998</v>
      </c>
      <c r="Q207" s="59">
        <v>2513.0730085300002</v>
      </c>
      <c r="R207" s="59">
        <v>2487.8522064399999</v>
      </c>
      <c r="S207" s="59">
        <v>2440.0579527999998</v>
      </c>
      <c r="T207" s="59">
        <v>2433.3501269799999</v>
      </c>
      <c r="U207" s="59">
        <v>2428.5655784</v>
      </c>
      <c r="V207" s="59">
        <v>2437.4938286500001</v>
      </c>
      <c r="W207" s="59">
        <v>2448.3163354500002</v>
      </c>
      <c r="X207" s="59">
        <v>2486.2492564899999</v>
      </c>
      <c r="Y207" s="59">
        <v>2511.4158804799999</v>
      </c>
    </row>
    <row r="208" spans="1:25" s="60" customFormat="1" ht="15.75" x14ac:dyDescent="0.3">
      <c r="A208" s="58" t="s">
        <v>146</v>
      </c>
      <c r="B208" s="59">
        <v>2432.73769791</v>
      </c>
      <c r="C208" s="59">
        <v>2441.8750362300002</v>
      </c>
      <c r="D208" s="59">
        <v>2432.61658106</v>
      </c>
      <c r="E208" s="59">
        <v>2427.4439566599999</v>
      </c>
      <c r="F208" s="59">
        <v>2421.69773652</v>
      </c>
      <c r="G208" s="59">
        <v>2427.9791772100002</v>
      </c>
      <c r="H208" s="59">
        <v>2414.7624616399999</v>
      </c>
      <c r="I208" s="59">
        <v>2397.0451993299998</v>
      </c>
      <c r="J208" s="59">
        <v>2369.2701917200002</v>
      </c>
      <c r="K208" s="59">
        <v>2356.7915000200001</v>
      </c>
      <c r="L208" s="59">
        <v>2369.3190265500002</v>
      </c>
      <c r="M208" s="59">
        <v>2382.8785383300001</v>
      </c>
      <c r="N208" s="59">
        <v>2410.5404447999999</v>
      </c>
      <c r="O208" s="59">
        <v>2383.87017277</v>
      </c>
      <c r="P208" s="59">
        <v>2400.4627707499999</v>
      </c>
      <c r="Q208" s="59">
        <v>2416.3220434599998</v>
      </c>
      <c r="R208" s="59">
        <v>2430.7742551800002</v>
      </c>
      <c r="S208" s="59">
        <v>2396.8108038800001</v>
      </c>
      <c r="T208" s="59">
        <v>2356.26661285</v>
      </c>
      <c r="U208" s="59">
        <v>2366.1826443800001</v>
      </c>
      <c r="V208" s="59">
        <v>2393.4816458</v>
      </c>
      <c r="W208" s="59">
        <v>2406.9206954199999</v>
      </c>
      <c r="X208" s="59">
        <v>2420.1102490600001</v>
      </c>
      <c r="Y208" s="59">
        <v>2454.2167978299999</v>
      </c>
    </row>
    <row r="209" spans="1:25" s="60" customFormat="1" ht="15.75" x14ac:dyDescent="0.3">
      <c r="A209" s="58" t="s">
        <v>147</v>
      </c>
      <c r="B209" s="59">
        <v>2473.8862374800001</v>
      </c>
      <c r="C209" s="59">
        <v>2514.54182618</v>
      </c>
      <c r="D209" s="59">
        <v>2540.7760751400001</v>
      </c>
      <c r="E209" s="59">
        <v>2544.8826902300002</v>
      </c>
      <c r="F209" s="59">
        <v>2545.8409437700002</v>
      </c>
      <c r="G209" s="59">
        <v>2534.3131181499998</v>
      </c>
      <c r="H209" s="59">
        <v>2501.4841162100001</v>
      </c>
      <c r="I209" s="59">
        <v>2451.3457878700001</v>
      </c>
      <c r="J209" s="59">
        <v>2394.7773678600001</v>
      </c>
      <c r="K209" s="59">
        <v>2393.5773006600002</v>
      </c>
      <c r="L209" s="59">
        <v>2379.1074896999999</v>
      </c>
      <c r="M209" s="59">
        <v>2376.49510384</v>
      </c>
      <c r="N209" s="59">
        <v>2405.0528963900001</v>
      </c>
      <c r="O209" s="59">
        <v>2416.45664803</v>
      </c>
      <c r="P209" s="59">
        <v>2404.65626866</v>
      </c>
      <c r="Q209" s="59">
        <v>2414.94229709</v>
      </c>
      <c r="R209" s="59">
        <v>2427.00670287</v>
      </c>
      <c r="S209" s="59">
        <v>2417.6786838500002</v>
      </c>
      <c r="T209" s="59">
        <v>2384.8879444899999</v>
      </c>
      <c r="U209" s="59">
        <v>2367.7852274100001</v>
      </c>
      <c r="V209" s="59">
        <v>2382.3142845699999</v>
      </c>
      <c r="W209" s="59">
        <v>2399.1346914000001</v>
      </c>
      <c r="X209" s="59">
        <v>2426.1003545899998</v>
      </c>
      <c r="Y209" s="59">
        <v>2432.5588045099998</v>
      </c>
    </row>
    <row r="210" spans="1:25" s="60" customFormat="1" ht="15.75" x14ac:dyDescent="0.3">
      <c r="A210" s="58" t="s">
        <v>148</v>
      </c>
      <c r="B210" s="59">
        <v>2577.5789016200001</v>
      </c>
      <c r="C210" s="59">
        <v>2601.4007526999999</v>
      </c>
      <c r="D210" s="59">
        <v>2607.88835715</v>
      </c>
      <c r="E210" s="59">
        <v>2617.1300839099999</v>
      </c>
      <c r="F210" s="59">
        <v>2600.4052869299999</v>
      </c>
      <c r="G210" s="59">
        <v>2553.5992144400002</v>
      </c>
      <c r="H210" s="59">
        <v>2477.89597439</v>
      </c>
      <c r="I210" s="59">
        <v>2443.8837640900001</v>
      </c>
      <c r="J210" s="59">
        <v>2423.4075474000001</v>
      </c>
      <c r="K210" s="59">
        <v>2396.8325673899999</v>
      </c>
      <c r="L210" s="59">
        <v>2386.8619356700001</v>
      </c>
      <c r="M210" s="59">
        <v>2415.77705307</v>
      </c>
      <c r="N210" s="59">
        <v>2444.8733762299998</v>
      </c>
      <c r="O210" s="59">
        <v>2467.59978675</v>
      </c>
      <c r="P210" s="59">
        <v>2448.9830758100002</v>
      </c>
      <c r="Q210" s="59">
        <v>2446.0117454900001</v>
      </c>
      <c r="R210" s="59">
        <v>2426.65260911</v>
      </c>
      <c r="S210" s="59">
        <v>2403.6860359100001</v>
      </c>
      <c r="T210" s="59">
        <v>2398.3892283599998</v>
      </c>
      <c r="U210" s="59">
        <v>2414.7574159800001</v>
      </c>
      <c r="V210" s="59">
        <v>2419.1849385800001</v>
      </c>
      <c r="W210" s="59">
        <v>2440.5949345899999</v>
      </c>
      <c r="X210" s="59">
        <v>2488.9565075800001</v>
      </c>
      <c r="Y210" s="59">
        <v>2587.5260383</v>
      </c>
    </row>
    <row r="211" spans="1:25" s="60" customFormat="1" ht="15.75" x14ac:dyDescent="0.3">
      <c r="A211" s="58" t="s">
        <v>149</v>
      </c>
      <c r="B211" s="59">
        <v>2432.2264411000001</v>
      </c>
      <c r="C211" s="59">
        <v>2405.7756210100001</v>
      </c>
      <c r="D211" s="59">
        <v>2419.3734626800001</v>
      </c>
      <c r="E211" s="59">
        <v>2403.44412556</v>
      </c>
      <c r="F211" s="59">
        <v>2402.9388708299998</v>
      </c>
      <c r="G211" s="59">
        <v>2373.07502221</v>
      </c>
      <c r="H211" s="59">
        <v>2381.5393647800001</v>
      </c>
      <c r="I211" s="59">
        <v>2411.6652211599999</v>
      </c>
      <c r="J211" s="59">
        <v>2390.2753642799998</v>
      </c>
      <c r="K211" s="59">
        <v>2392.9672166400001</v>
      </c>
      <c r="L211" s="59">
        <v>2359.0980998599998</v>
      </c>
      <c r="M211" s="59">
        <v>2359.2740163899998</v>
      </c>
      <c r="N211" s="59">
        <v>2380.1526923000001</v>
      </c>
      <c r="O211" s="59">
        <v>2395.0479732600002</v>
      </c>
      <c r="P211" s="59">
        <v>2418.5062684099998</v>
      </c>
      <c r="Q211" s="59">
        <v>2398.84142471</v>
      </c>
      <c r="R211" s="59">
        <v>2364.0923687600002</v>
      </c>
      <c r="S211" s="59">
        <v>2299.7081284799997</v>
      </c>
      <c r="T211" s="59">
        <v>2267.90789404</v>
      </c>
      <c r="U211" s="59">
        <v>2275.6045776299998</v>
      </c>
      <c r="V211" s="59">
        <v>2282.5524679199998</v>
      </c>
      <c r="W211" s="59">
        <v>2292.87766513</v>
      </c>
      <c r="X211" s="59">
        <v>2328.93323212</v>
      </c>
      <c r="Y211" s="59">
        <v>2357.7352858499999</v>
      </c>
    </row>
    <row r="212" spans="1:25" s="60" customFormat="1" ht="15.75" x14ac:dyDescent="0.3">
      <c r="A212" s="58" t="s">
        <v>150</v>
      </c>
      <c r="B212" s="59">
        <v>2635.0280693700001</v>
      </c>
      <c r="C212" s="59">
        <v>2654.6689631499999</v>
      </c>
      <c r="D212" s="59">
        <v>2675.7109141999999</v>
      </c>
      <c r="E212" s="59">
        <v>2688.5171917299999</v>
      </c>
      <c r="F212" s="59">
        <v>2687.7017228899999</v>
      </c>
      <c r="G212" s="59">
        <v>2709.2001326</v>
      </c>
      <c r="H212" s="59">
        <v>2689.6387101700002</v>
      </c>
      <c r="I212" s="59">
        <v>2633.6701703399999</v>
      </c>
      <c r="J212" s="59">
        <v>2548.9505382500001</v>
      </c>
      <c r="K212" s="59">
        <v>2520.9264357100001</v>
      </c>
      <c r="L212" s="59">
        <v>2499.2793434800001</v>
      </c>
      <c r="M212" s="59">
        <v>2511.1705092699999</v>
      </c>
      <c r="N212" s="59">
        <v>2520.7427239799999</v>
      </c>
      <c r="O212" s="59">
        <v>2517.9849636399999</v>
      </c>
      <c r="P212" s="59">
        <v>2534.0075070600001</v>
      </c>
      <c r="Q212" s="59">
        <v>2516.5552537100002</v>
      </c>
      <c r="R212" s="59">
        <v>2492.75621834</v>
      </c>
      <c r="S212" s="59">
        <v>2443.5226712899998</v>
      </c>
      <c r="T212" s="59">
        <v>2403.4264350500002</v>
      </c>
      <c r="U212" s="59">
        <v>2400.4602444699999</v>
      </c>
      <c r="V212" s="59">
        <v>2441.7148043799998</v>
      </c>
      <c r="W212" s="59">
        <v>2465.5371437499998</v>
      </c>
      <c r="X212" s="59">
        <v>2495.95866368</v>
      </c>
      <c r="Y212" s="59">
        <v>2563.4308725800001</v>
      </c>
    </row>
    <row r="213" spans="1:25" s="60" customFormat="1" ht="15.75" x14ac:dyDescent="0.3">
      <c r="A213" s="58" t="s">
        <v>151</v>
      </c>
      <c r="B213" s="59">
        <v>2554.5059101400002</v>
      </c>
      <c r="C213" s="59">
        <v>2579.6099536299998</v>
      </c>
      <c r="D213" s="59">
        <v>2585.30207036</v>
      </c>
      <c r="E213" s="59">
        <v>2589.9279114999999</v>
      </c>
      <c r="F213" s="59">
        <v>2587.8961180699998</v>
      </c>
      <c r="G213" s="59">
        <v>2578.42368915</v>
      </c>
      <c r="H213" s="59">
        <v>2532.9535300299999</v>
      </c>
      <c r="I213" s="59">
        <v>2497.7646696100001</v>
      </c>
      <c r="J213" s="59">
        <v>2452.79986904</v>
      </c>
      <c r="K213" s="59">
        <v>2438.6480513199999</v>
      </c>
      <c r="L213" s="59">
        <v>2462.1656163600001</v>
      </c>
      <c r="M213" s="59">
        <v>2471.15577622</v>
      </c>
      <c r="N213" s="59">
        <v>2479.1919339699998</v>
      </c>
      <c r="O213" s="59">
        <v>2495.7470022500002</v>
      </c>
      <c r="P213" s="59">
        <v>2511.79612073</v>
      </c>
      <c r="Q213" s="59">
        <v>2515.0397616999999</v>
      </c>
      <c r="R213" s="59">
        <v>2517.7621989499999</v>
      </c>
      <c r="S213" s="59">
        <v>2471.5083099200001</v>
      </c>
      <c r="T213" s="59">
        <v>2473.8344628099999</v>
      </c>
      <c r="U213" s="59">
        <v>2477.8179550899999</v>
      </c>
      <c r="V213" s="59">
        <v>2479.5272078500002</v>
      </c>
      <c r="W213" s="59">
        <v>2496.9604868900001</v>
      </c>
      <c r="X213" s="59">
        <v>2512.1181642500001</v>
      </c>
      <c r="Y213" s="59">
        <v>2552.1774704300001</v>
      </c>
    </row>
    <row r="214" spans="1:25" s="60" customFormat="1" ht="15.75" x14ac:dyDescent="0.3">
      <c r="A214" s="58" t="s">
        <v>152</v>
      </c>
      <c r="B214" s="59">
        <v>2573.6919741800002</v>
      </c>
      <c r="C214" s="59">
        <v>2606.6926208999998</v>
      </c>
      <c r="D214" s="59">
        <v>2615.9725271000002</v>
      </c>
      <c r="E214" s="59">
        <v>2614.1687761600001</v>
      </c>
      <c r="F214" s="59">
        <v>2613.5894916299999</v>
      </c>
      <c r="G214" s="59">
        <v>2606.5126538200002</v>
      </c>
      <c r="H214" s="59">
        <v>2577.1163195300001</v>
      </c>
      <c r="I214" s="59">
        <v>2520.7266635199999</v>
      </c>
      <c r="J214" s="59">
        <v>2473.1496697500002</v>
      </c>
      <c r="K214" s="59">
        <v>2461.24823689</v>
      </c>
      <c r="L214" s="59">
        <v>2442.0129095500001</v>
      </c>
      <c r="M214" s="59">
        <v>2444.77229876</v>
      </c>
      <c r="N214" s="59">
        <v>2464.4762582100002</v>
      </c>
      <c r="O214" s="59">
        <v>2480.9437572800002</v>
      </c>
      <c r="P214" s="59">
        <v>2503.65492412</v>
      </c>
      <c r="Q214" s="59">
        <v>2512.4323911900001</v>
      </c>
      <c r="R214" s="59">
        <v>2467.4213565700002</v>
      </c>
      <c r="S214" s="59">
        <v>2465.6345741599998</v>
      </c>
      <c r="T214" s="59">
        <v>2434.7900329499998</v>
      </c>
      <c r="U214" s="59">
        <v>2449.2631787700002</v>
      </c>
      <c r="V214" s="59">
        <v>2475.6813398200002</v>
      </c>
      <c r="W214" s="59">
        <v>2487.67599664</v>
      </c>
      <c r="X214" s="59">
        <v>2499.0606983299999</v>
      </c>
      <c r="Y214" s="59">
        <v>2533.9402318399998</v>
      </c>
    </row>
    <row r="215" spans="1:25" s="60" customFormat="1" ht="15.75" x14ac:dyDescent="0.3">
      <c r="A215" s="58" t="s">
        <v>153</v>
      </c>
      <c r="B215" s="59">
        <v>2573.84078494</v>
      </c>
      <c r="C215" s="59">
        <v>2597.0047214400001</v>
      </c>
      <c r="D215" s="59">
        <v>2578.5226247599999</v>
      </c>
      <c r="E215" s="59">
        <v>2583.24987642</v>
      </c>
      <c r="F215" s="59">
        <v>2547.7239233099999</v>
      </c>
      <c r="G215" s="59">
        <v>2487.8181935900002</v>
      </c>
      <c r="H215" s="59">
        <v>2429.9490779500002</v>
      </c>
      <c r="I215" s="59">
        <v>2398.50679679</v>
      </c>
      <c r="J215" s="59">
        <v>2387.5711284200002</v>
      </c>
      <c r="K215" s="59">
        <v>2381.5196431200002</v>
      </c>
      <c r="L215" s="59">
        <v>2398.0211948900001</v>
      </c>
      <c r="M215" s="59">
        <v>2400.1769742299998</v>
      </c>
      <c r="N215" s="59">
        <v>2431.61816335</v>
      </c>
      <c r="O215" s="59">
        <v>2472.8189812099999</v>
      </c>
      <c r="P215" s="59">
        <v>2494.5547148199998</v>
      </c>
      <c r="Q215" s="59">
        <v>2499.98019127</v>
      </c>
      <c r="R215" s="59">
        <v>2485.7924103999999</v>
      </c>
      <c r="S215" s="59">
        <v>2443.6712904999999</v>
      </c>
      <c r="T215" s="59">
        <v>2418.5637163000001</v>
      </c>
      <c r="U215" s="59">
        <v>2422.96811321</v>
      </c>
      <c r="V215" s="59">
        <v>2452.9330763500002</v>
      </c>
      <c r="W215" s="59">
        <v>2473.0733751100001</v>
      </c>
      <c r="X215" s="59">
        <v>2507.6697070499999</v>
      </c>
      <c r="Y215" s="59">
        <v>2551.8528464699998</v>
      </c>
    </row>
    <row r="216" spans="1:25" s="60" customFormat="1" ht="15.75" x14ac:dyDescent="0.3">
      <c r="A216" s="58" t="s">
        <v>154</v>
      </c>
      <c r="B216" s="59">
        <v>2488.63904542</v>
      </c>
      <c r="C216" s="59">
        <v>2544.70195698</v>
      </c>
      <c r="D216" s="59">
        <v>2537.05356377</v>
      </c>
      <c r="E216" s="59">
        <v>2529.22718721</v>
      </c>
      <c r="F216" s="59">
        <v>2522.4249035299999</v>
      </c>
      <c r="G216" s="59">
        <v>2447.1178247600001</v>
      </c>
      <c r="H216" s="59">
        <v>2441.27031859</v>
      </c>
      <c r="I216" s="59">
        <v>2402.2839269999999</v>
      </c>
      <c r="J216" s="59">
        <v>2368.50732143</v>
      </c>
      <c r="K216" s="59">
        <v>2369.7489164799999</v>
      </c>
      <c r="L216" s="59">
        <v>2391.6164113999998</v>
      </c>
      <c r="M216" s="59">
        <v>2385.22141672</v>
      </c>
      <c r="N216" s="59">
        <v>2409.8680790200001</v>
      </c>
      <c r="O216" s="59">
        <v>2423.08157962</v>
      </c>
      <c r="P216" s="59">
        <v>2430.8517969200002</v>
      </c>
      <c r="Q216" s="59">
        <v>2438.2694752400002</v>
      </c>
      <c r="R216" s="59">
        <v>2430.9360117199999</v>
      </c>
      <c r="S216" s="59">
        <v>2412.0901299400002</v>
      </c>
      <c r="T216" s="59">
        <v>2372.8763249799999</v>
      </c>
      <c r="U216" s="59">
        <v>2398.63200555</v>
      </c>
      <c r="V216" s="59">
        <v>2400.7757551999998</v>
      </c>
      <c r="W216" s="59">
        <v>2413.4016263600001</v>
      </c>
      <c r="X216" s="59">
        <v>2426.2654912600001</v>
      </c>
      <c r="Y216" s="59">
        <v>2494.0199975999999</v>
      </c>
    </row>
    <row r="217" spans="1:25" s="60" customFormat="1" ht="15.75" x14ac:dyDescent="0.3">
      <c r="A217" s="58" t="s">
        <v>155</v>
      </c>
      <c r="B217" s="59">
        <v>2649.4185582599998</v>
      </c>
      <c r="C217" s="59">
        <v>2681.59591512</v>
      </c>
      <c r="D217" s="59">
        <v>2667.3251221999999</v>
      </c>
      <c r="E217" s="59">
        <v>2653.34227706</v>
      </c>
      <c r="F217" s="59">
        <v>2620.6413807499998</v>
      </c>
      <c r="G217" s="59">
        <v>2558.13353654</v>
      </c>
      <c r="H217" s="59">
        <v>2516.7868387899998</v>
      </c>
      <c r="I217" s="59">
        <v>2481.2901092699999</v>
      </c>
      <c r="J217" s="59">
        <v>2445.9085429400002</v>
      </c>
      <c r="K217" s="59">
        <v>2439.5427451199998</v>
      </c>
      <c r="L217" s="59">
        <v>2445.7986013300001</v>
      </c>
      <c r="M217" s="59">
        <v>2488.3559801500001</v>
      </c>
      <c r="N217" s="59">
        <v>2501.9657541299998</v>
      </c>
      <c r="O217" s="59">
        <v>2516.4865939400001</v>
      </c>
      <c r="P217" s="59">
        <v>2532.6644872000002</v>
      </c>
      <c r="Q217" s="59">
        <v>2524.1963151599998</v>
      </c>
      <c r="R217" s="59">
        <v>2528.80330233</v>
      </c>
      <c r="S217" s="59">
        <v>2484.2543576100002</v>
      </c>
      <c r="T217" s="59">
        <v>2469.2640245900002</v>
      </c>
      <c r="U217" s="59">
        <v>2491.5406704000002</v>
      </c>
      <c r="V217" s="59">
        <v>2503.6564337</v>
      </c>
      <c r="W217" s="59">
        <v>2546.0248299099999</v>
      </c>
      <c r="X217" s="59">
        <v>2592.5696827699999</v>
      </c>
      <c r="Y217" s="59">
        <v>2672.29074373</v>
      </c>
    </row>
    <row r="218" spans="1:25" s="60" customFormat="1" ht="15.75" x14ac:dyDescent="0.3">
      <c r="A218" s="58" t="s">
        <v>156</v>
      </c>
      <c r="B218" s="59">
        <v>2668.2473668500002</v>
      </c>
      <c r="C218" s="59">
        <v>2678.80732919</v>
      </c>
      <c r="D218" s="59">
        <v>2679.2728358099998</v>
      </c>
      <c r="E218" s="59">
        <v>2688.2288514500001</v>
      </c>
      <c r="F218" s="59">
        <v>2673.21894105</v>
      </c>
      <c r="G218" s="59">
        <v>2647.2000674300002</v>
      </c>
      <c r="H218" s="59">
        <v>2596.4966531300001</v>
      </c>
      <c r="I218" s="59">
        <v>2511.50486219</v>
      </c>
      <c r="J218" s="59">
        <v>2447.0564939999999</v>
      </c>
      <c r="K218" s="59">
        <v>2466.38191719</v>
      </c>
      <c r="L218" s="59">
        <v>2458.5522251299999</v>
      </c>
      <c r="M218" s="59">
        <v>2484.7575167700002</v>
      </c>
      <c r="N218" s="59">
        <v>2510.5274050100002</v>
      </c>
      <c r="O218" s="59">
        <v>2530.76885352</v>
      </c>
      <c r="P218" s="59">
        <v>2554.3885670700001</v>
      </c>
      <c r="Q218" s="59">
        <v>2558.0792662100002</v>
      </c>
      <c r="R218" s="59">
        <v>2526.4813357100002</v>
      </c>
      <c r="S218" s="59">
        <v>2489.9108532300002</v>
      </c>
      <c r="T218" s="59">
        <v>2493.9656389400002</v>
      </c>
      <c r="U218" s="59">
        <v>2510.69157847</v>
      </c>
      <c r="V218" s="59">
        <v>2526.7537674199998</v>
      </c>
      <c r="W218" s="59">
        <v>2544.3784651599999</v>
      </c>
      <c r="X218" s="59">
        <v>2585.7679297099999</v>
      </c>
      <c r="Y218" s="59">
        <v>2615.0022907399998</v>
      </c>
    </row>
    <row r="219" spans="1:25" s="60" customFormat="1" ht="15.75" x14ac:dyDescent="0.3">
      <c r="A219" s="58" t="s">
        <v>157</v>
      </c>
      <c r="B219" s="59">
        <v>2635.8016543600002</v>
      </c>
      <c r="C219" s="59">
        <v>2682.2699988700001</v>
      </c>
      <c r="D219" s="59">
        <v>2695.6688318900001</v>
      </c>
      <c r="E219" s="59">
        <v>2715.5348639100002</v>
      </c>
      <c r="F219" s="59">
        <v>2698.1078583799999</v>
      </c>
      <c r="G219" s="59">
        <v>2693.2157650200002</v>
      </c>
      <c r="H219" s="59">
        <v>2694.2272375799998</v>
      </c>
      <c r="I219" s="59">
        <v>2688.5893523600002</v>
      </c>
      <c r="J219" s="59">
        <v>2635.2891092</v>
      </c>
      <c r="K219" s="59">
        <v>2568.1319775500001</v>
      </c>
      <c r="L219" s="59">
        <v>2525.1316284300001</v>
      </c>
      <c r="M219" s="59">
        <v>2511.57154115</v>
      </c>
      <c r="N219" s="59">
        <v>2510.9651487199999</v>
      </c>
      <c r="O219" s="59">
        <v>2541.5321514699999</v>
      </c>
      <c r="P219" s="59">
        <v>2559.0853567899999</v>
      </c>
      <c r="Q219" s="59">
        <v>2575.3174803299999</v>
      </c>
      <c r="R219" s="59">
        <v>2575.19553718</v>
      </c>
      <c r="S219" s="59">
        <v>2526.4761809299998</v>
      </c>
      <c r="T219" s="59">
        <v>2473.0945888599999</v>
      </c>
      <c r="U219" s="59">
        <v>2482.3631886799999</v>
      </c>
      <c r="V219" s="59">
        <v>2499.0645556700001</v>
      </c>
      <c r="W219" s="59">
        <v>2505.0331947300001</v>
      </c>
      <c r="X219" s="59">
        <v>2546.9317409400001</v>
      </c>
      <c r="Y219" s="59">
        <v>2589.8717181500001</v>
      </c>
    </row>
    <row r="220" spans="1:25" s="60" customFormat="1" ht="15.75" x14ac:dyDescent="0.3">
      <c r="A220" s="58" t="s">
        <v>158</v>
      </c>
      <c r="B220" s="59">
        <v>2613.7108390100002</v>
      </c>
      <c r="C220" s="59">
        <v>2608.50843472</v>
      </c>
      <c r="D220" s="59">
        <v>2590.5999322600001</v>
      </c>
      <c r="E220" s="59">
        <v>2611.6317112199999</v>
      </c>
      <c r="F220" s="59">
        <v>2608.9733521600001</v>
      </c>
      <c r="G220" s="59">
        <v>2596.2351625000001</v>
      </c>
      <c r="H220" s="59">
        <v>2630.6548541400002</v>
      </c>
      <c r="I220" s="59">
        <v>2568.9796017100002</v>
      </c>
      <c r="J220" s="59">
        <v>2511.2615412700002</v>
      </c>
      <c r="K220" s="59">
        <v>2485.4506572999999</v>
      </c>
      <c r="L220" s="59">
        <v>2462.7223045400001</v>
      </c>
      <c r="M220" s="59">
        <v>2478.7913144200002</v>
      </c>
      <c r="N220" s="59">
        <v>2510.26987796</v>
      </c>
      <c r="O220" s="59">
        <v>2523.76227505</v>
      </c>
      <c r="P220" s="59">
        <v>2543.6884429699999</v>
      </c>
      <c r="Q220" s="59">
        <v>2565.2888903799999</v>
      </c>
      <c r="R220" s="59">
        <v>2556.2841123600001</v>
      </c>
      <c r="S220" s="59">
        <v>2539.5808761600001</v>
      </c>
      <c r="T220" s="59">
        <v>2476.9641670300002</v>
      </c>
      <c r="U220" s="59">
        <v>2483.4113329100001</v>
      </c>
      <c r="V220" s="59">
        <v>2505.1824994799999</v>
      </c>
      <c r="W220" s="59">
        <v>2526.6893724900001</v>
      </c>
      <c r="X220" s="59">
        <v>2524.0880580799999</v>
      </c>
      <c r="Y220" s="59">
        <v>2550.7006675100001</v>
      </c>
    </row>
    <row r="221" spans="1:25" s="60" customFormat="1" ht="15.75" x14ac:dyDescent="0.3">
      <c r="A221" s="58" t="s">
        <v>159</v>
      </c>
      <c r="B221" s="59">
        <v>2504.61200323</v>
      </c>
      <c r="C221" s="59">
        <v>2499.9844846000001</v>
      </c>
      <c r="D221" s="59">
        <v>2489.72639931</v>
      </c>
      <c r="E221" s="59">
        <v>2486.0376099700002</v>
      </c>
      <c r="F221" s="59">
        <v>2500.1395847899998</v>
      </c>
      <c r="G221" s="59">
        <v>2480.38401871</v>
      </c>
      <c r="H221" s="59">
        <v>2465.2269558799999</v>
      </c>
      <c r="I221" s="59">
        <v>2437.0240365700001</v>
      </c>
      <c r="J221" s="59">
        <v>2392.6071917099998</v>
      </c>
      <c r="K221" s="59">
        <v>2367.1288257699998</v>
      </c>
      <c r="L221" s="59">
        <v>2362.55259402</v>
      </c>
      <c r="M221" s="59">
        <v>2376.1283966199999</v>
      </c>
      <c r="N221" s="59">
        <v>2399.92816494</v>
      </c>
      <c r="O221" s="59">
        <v>2408.9771067800002</v>
      </c>
      <c r="P221" s="59">
        <v>2439.71494364</v>
      </c>
      <c r="Q221" s="59">
        <v>2447.0095171500002</v>
      </c>
      <c r="R221" s="59">
        <v>2446.6274513799999</v>
      </c>
      <c r="S221" s="59">
        <v>2411.5363999199999</v>
      </c>
      <c r="T221" s="59">
        <v>2360.73697902</v>
      </c>
      <c r="U221" s="59">
        <v>2371.8098024400001</v>
      </c>
      <c r="V221" s="59">
        <v>2397.9259045100002</v>
      </c>
      <c r="W221" s="59">
        <v>2408.5954203199999</v>
      </c>
      <c r="X221" s="59">
        <v>2428.6231098799999</v>
      </c>
      <c r="Y221" s="59">
        <v>2448.69003466</v>
      </c>
    </row>
    <row r="222" spans="1:25" s="60" customFormat="1" ht="15.75" x14ac:dyDescent="0.3">
      <c r="A222" s="58" t="s">
        <v>160</v>
      </c>
      <c r="B222" s="59">
        <v>2517.8896579400002</v>
      </c>
      <c r="C222" s="59">
        <v>2557.4327333800002</v>
      </c>
      <c r="D222" s="59">
        <v>2569.15423487</v>
      </c>
      <c r="E222" s="59">
        <v>2583.6553342400002</v>
      </c>
      <c r="F222" s="59">
        <v>2578.22922156</v>
      </c>
      <c r="G222" s="59">
        <v>2574.6536587599999</v>
      </c>
      <c r="H222" s="59">
        <v>2583.8783381600001</v>
      </c>
      <c r="I222" s="59">
        <v>2578.03265857</v>
      </c>
      <c r="J222" s="59">
        <v>2556.3580592399999</v>
      </c>
      <c r="K222" s="59">
        <v>2525.62324154</v>
      </c>
      <c r="L222" s="59">
        <v>2490.6231550299999</v>
      </c>
      <c r="M222" s="59">
        <v>2429.2811972499999</v>
      </c>
      <c r="N222" s="59">
        <v>2455.82064494</v>
      </c>
      <c r="O222" s="59">
        <v>2449.7478061299998</v>
      </c>
      <c r="P222" s="59">
        <v>2461.3689408099999</v>
      </c>
      <c r="Q222" s="59">
        <v>2460.1600616999999</v>
      </c>
      <c r="R222" s="59">
        <v>2448.6899050299999</v>
      </c>
      <c r="S222" s="59">
        <v>2427.5519100400002</v>
      </c>
      <c r="T222" s="59">
        <v>2405.1841100000001</v>
      </c>
      <c r="U222" s="59">
        <v>2410.1829259400001</v>
      </c>
      <c r="V222" s="59">
        <v>2423.7456458500001</v>
      </c>
      <c r="W222" s="59">
        <v>2440.4915955299998</v>
      </c>
      <c r="X222" s="59">
        <v>2463.4683205000001</v>
      </c>
      <c r="Y222" s="59">
        <v>2491.9072621700002</v>
      </c>
    </row>
    <row r="223" spans="1:25" s="60" customFormat="1" ht="15.75" x14ac:dyDescent="0.3">
      <c r="A223" s="58" t="s">
        <v>161</v>
      </c>
      <c r="B223" s="59">
        <v>2555.4261416300001</v>
      </c>
      <c r="C223" s="59">
        <v>2608.0518044599999</v>
      </c>
      <c r="D223" s="59">
        <v>2630.8808247500001</v>
      </c>
      <c r="E223" s="59">
        <v>2613.3470085700001</v>
      </c>
      <c r="F223" s="59">
        <v>2600.1756767800002</v>
      </c>
      <c r="G223" s="59">
        <v>2602.87730483</v>
      </c>
      <c r="H223" s="59">
        <v>2553.9497655099999</v>
      </c>
      <c r="I223" s="59">
        <v>2515.6640213400001</v>
      </c>
      <c r="J223" s="59">
        <v>2475.6128454</v>
      </c>
      <c r="K223" s="59">
        <v>2424.5402337099999</v>
      </c>
      <c r="L223" s="59">
        <v>2395.8450877400001</v>
      </c>
      <c r="M223" s="59">
        <v>2397.85388328</v>
      </c>
      <c r="N223" s="59">
        <v>2412.5010409000001</v>
      </c>
      <c r="O223" s="59">
        <v>2411.6311784499999</v>
      </c>
      <c r="P223" s="59">
        <v>2426.1495728200002</v>
      </c>
      <c r="Q223" s="59">
        <v>2444.6174431999998</v>
      </c>
      <c r="R223" s="59">
        <v>2450.8428871699998</v>
      </c>
      <c r="S223" s="59">
        <v>2435.56573394</v>
      </c>
      <c r="T223" s="59">
        <v>2377.1139476600001</v>
      </c>
      <c r="U223" s="59">
        <v>2381.4113748499999</v>
      </c>
      <c r="V223" s="59">
        <v>2389.8218124700002</v>
      </c>
      <c r="W223" s="59">
        <v>2410.0458267200002</v>
      </c>
      <c r="X223" s="59">
        <v>2445.79613522</v>
      </c>
      <c r="Y223" s="59">
        <v>2482.7656775800001</v>
      </c>
    </row>
    <row r="224" spans="1:25" s="60" customFormat="1" ht="15.75" x14ac:dyDescent="0.3">
      <c r="A224" s="58" t="s">
        <v>162</v>
      </c>
      <c r="B224" s="59">
        <v>2532.47344337</v>
      </c>
      <c r="C224" s="59">
        <v>2495.2211138299999</v>
      </c>
      <c r="D224" s="59">
        <v>2492.4143709999998</v>
      </c>
      <c r="E224" s="59">
        <v>2507.1770073600001</v>
      </c>
      <c r="F224" s="59">
        <v>2515.8626656900001</v>
      </c>
      <c r="G224" s="59">
        <v>2530.8797519899999</v>
      </c>
      <c r="H224" s="59">
        <v>2516.9212475700001</v>
      </c>
      <c r="I224" s="59">
        <v>2472.99143297</v>
      </c>
      <c r="J224" s="59">
        <v>2423.7359553000001</v>
      </c>
      <c r="K224" s="59">
        <v>2396.47599034</v>
      </c>
      <c r="L224" s="59">
        <v>2381.1351942000001</v>
      </c>
      <c r="M224" s="59">
        <v>2376.1340700000001</v>
      </c>
      <c r="N224" s="59">
        <v>2411.73542735</v>
      </c>
      <c r="O224" s="59">
        <v>2438.4172433899998</v>
      </c>
      <c r="P224" s="59">
        <v>2473.6254429999999</v>
      </c>
      <c r="Q224" s="59">
        <v>2442.2110399200001</v>
      </c>
      <c r="R224" s="59">
        <v>2466.55793455</v>
      </c>
      <c r="S224" s="59">
        <v>2443.8303651000001</v>
      </c>
      <c r="T224" s="59">
        <v>2393.9019398599999</v>
      </c>
      <c r="U224" s="59">
        <v>2405.2224351999998</v>
      </c>
      <c r="V224" s="59">
        <v>2434.4608799799998</v>
      </c>
      <c r="W224" s="59">
        <v>2473.8237665500001</v>
      </c>
      <c r="X224" s="59">
        <v>2488.1209164800002</v>
      </c>
      <c r="Y224" s="59">
        <v>2587.6016784799999</v>
      </c>
    </row>
    <row r="225" spans="1:26" s="60" customFormat="1" ht="15.75" x14ac:dyDescent="0.3">
      <c r="A225" s="58" t="s">
        <v>163</v>
      </c>
      <c r="B225" s="59">
        <v>2553.8007891500001</v>
      </c>
      <c r="C225" s="59">
        <v>2602.3792337499999</v>
      </c>
      <c r="D225" s="59">
        <v>2598.8469847800002</v>
      </c>
      <c r="E225" s="59">
        <v>2594.5451537399999</v>
      </c>
      <c r="F225" s="59">
        <v>2589.2510126000002</v>
      </c>
      <c r="G225" s="59">
        <v>2592.5687091099999</v>
      </c>
      <c r="H225" s="59">
        <v>2537.9323990299999</v>
      </c>
      <c r="I225" s="59">
        <v>2538.3365306800001</v>
      </c>
      <c r="J225" s="59">
        <v>2537.71728549</v>
      </c>
      <c r="K225" s="59">
        <v>2439.77833027</v>
      </c>
      <c r="L225" s="59">
        <v>2384.5252757200001</v>
      </c>
      <c r="M225" s="59">
        <v>2377.2888403000002</v>
      </c>
      <c r="N225" s="59">
        <v>2384.3437812799998</v>
      </c>
      <c r="O225" s="59">
        <v>2398.1731349699999</v>
      </c>
      <c r="P225" s="59">
        <v>2420.5579326100001</v>
      </c>
      <c r="Q225" s="59">
        <v>2434.8216966499999</v>
      </c>
      <c r="R225" s="59">
        <v>2441.5830344800002</v>
      </c>
      <c r="S225" s="59">
        <v>2413.0186255399999</v>
      </c>
      <c r="T225" s="59">
        <v>2376.8819958499998</v>
      </c>
      <c r="U225" s="59">
        <v>2375.98895128</v>
      </c>
      <c r="V225" s="59">
        <v>2398.4993238900001</v>
      </c>
      <c r="W225" s="59">
        <v>2408.7454008600002</v>
      </c>
      <c r="X225" s="59">
        <v>2433.5602656599999</v>
      </c>
      <c r="Y225" s="59">
        <v>2475.08500344</v>
      </c>
    </row>
    <row r="226" spans="1:26" s="60" customFormat="1" ht="15.75" x14ac:dyDescent="0.3">
      <c r="A226" s="58" t="s">
        <v>164</v>
      </c>
      <c r="B226" s="59">
        <v>2475.30606678</v>
      </c>
      <c r="C226" s="59">
        <v>2532.7739811800002</v>
      </c>
      <c r="D226" s="59">
        <v>2556.0817058900002</v>
      </c>
      <c r="E226" s="59">
        <v>2563.3349283900002</v>
      </c>
      <c r="F226" s="59">
        <v>2564.6811750699999</v>
      </c>
      <c r="G226" s="59">
        <v>2540.79247614</v>
      </c>
      <c r="H226" s="59">
        <v>2531.0350555999999</v>
      </c>
      <c r="I226" s="59">
        <v>2511.7782505999999</v>
      </c>
      <c r="J226" s="59">
        <v>2454.5650311700001</v>
      </c>
      <c r="K226" s="59">
        <v>2394.9597126200001</v>
      </c>
      <c r="L226" s="59">
        <v>2374.3634443400001</v>
      </c>
      <c r="M226" s="59">
        <v>2372.3053908500001</v>
      </c>
      <c r="N226" s="59">
        <v>2389.2044188899999</v>
      </c>
      <c r="O226" s="59">
        <v>2408.40024429</v>
      </c>
      <c r="P226" s="59">
        <v>2430.45849985</v>
      </c>
      <c r="Q226" s="59">
        <v>2440.3277042099999</v>
      </c>
      <c r="R226" s="59">
        <v>2433.997543</v>
      </c>
      <c r="S226" s="59">
        <v>2418.20142205</v>
      </c>
      <c r="T226" s="59">
        <v>2365.8467678699999</v>
      </c>
      <c r="U226" s="59">
        <v>2351.5092671299999</v>
      </c>
      <c r="V226" s="59">
        <v>2371.71696862</v>
      </c>
      <c r="W226" s="59">
        <v>2385.2544288700001</v>
      </c>
      <c r="X226" s="59">
        <v>2418.9626539599999</v>
      </c>
      <c r="Y226" s="59">
        <v>2458.1436867900002</v>
      </c>
    </row>
    <row r="227" spans="1:26" s="60" customFormat="1" ht="15.75" x14ac:dyDescent="0.3">
      <c r="A227" s="58" t="s">
        <v>165</v>
      </c>
      <c r="B227" s="59">
        <v>2458.0319167600001</v>
      </c>
      <c r="C227" s="59">
        <v>2489.71015545</v>
      </c>
      <c r="D227" s="59">
        <v>2511.0813529699999</v>
      </c>
      <c r="E227" s="59">
        <v>2498.6157986399999</v>
      </c>
      <c r="F227" s="59">
        <v>2465.0358047999998</v>
      </c>
      <c r="G227" s="59">
        <v>2489.3989126299998</v>
      </c>
      <c r="H227" s="59">
        <v>2494.0813022799998</v>
      </c>
      <c r="I227" s="59">
        <v>2469.6396415200002</v>
      </c>
      <c r="J227" s="59">
        <v>2413.0892623499999</v>
      </c>
      <c r="K227" s="59">
        <v>2379.6399221500001</v>
      </c>
      <c r="L227" s="59">
        <v>2366.12394283</v>
      </c>
      <c r="M227" s="59">
        <v>2368.5712393399999</v>
      </c>
      <c r="N227" s="59">
        <v>2398.77358822</v>
      </c>
      <c r="O227" s="59">
        <v>2380.30342746</v>
      </c>
      <c r="P227" s="59">
        <v>2395.88200525</v>
      </c>
      <c r="Q227" s="59">
        <v>2400.3960973200001</v>
      </c>
      <c r="R227" s="59">
        <v>2400.70822641</v>
      </c>
      <c r="S227" s="59">
        <v>2374.5783986599999</v>
      </c>
      <c r="T227" s="59">
        <v>2393.13176578</v>
      </c>
      <c r="U227" s="59">
        <v>2406.5623450200001</v>
      </c>
      <c r="V227" s="59">
        <v>2449.5633718600002</v>
      </c>
      <c r="W227" s="59">
        <v>2461.7181448199999</v>
      </c>
      <c r="X227" s="59">
        <v>2466.1664104400002</v>
      </c>
      <c r="Y227" s="59">
        <v>2474.6594050799999</v>
      </c>
    </row>
    <row r="228" spans="1:26" s="60" customFormat="1" ht="15.75" x14ac:dyDescent="0.3">
      <c r="A228" s="58" t="s">
        <v>166</v>
      </c>
      <c r="B228" s="59">
        <v>2472.7907774199998</v>
      </c>
      <c r="C228" s="59">
        <v>2474.8532927400001</v>
      </c>
      <c r="D228" s="59">
        <v>2484.9800744300001</v>
      </c>
      <c r="E228" s="59">
        <v>2484.9149324499999</v>
      </c>
      <c r="F228" s="59">
        <v>2484.5316001699998</v>
      </c>
      <c r="G228" s="59">
        <v>2478.9797818800002</v>
      </c>
      <c r="H228" s="59">
        <v>2438.6026655000001</v>
      </c>
      <c r="I228" s="59">
        <v>2411.4388024099999</v>
      </c>
      <c r="J228" s="59">
        <v>2373.7760627299999</v>
      </c>
      <c r="K228" s="59">
        <v>2371.0887731799999</v>
      </c>
      <c r="L228" s="59">
        <v>2364.8141395399998</v>
      </c>
      <c r="M228" s="59">
        <v>2382.5787495700001</v>
      </c>
      <c r="N228" s="59">
        <v>2397.1615544000001</v>
      </c>
      <c r="O228" s="59">
        <v>2404.7318133700001</v>
      </c>
      <c r="P228" s="59">
        <v>2421.1163705399999</v>
      </c>
      <c r="Q228" s="59">
        <v>2424.4369841799999</v>
      </c>
      <c r="R228" s="59">
        <v>2425.9355279500001</v>
      </c>
      <c r="S228" s="59">
        <v>2411.3381448800001</v>
      </c>
      <c r="T228" s="59">
        <v>2383.60070335</v>
      </c>
      <c r="U228" s="59">
        <v>2396.91715333</v>
      </c>
      <c r="V228" s="59">
        <v>2408.9235433100002</v>
      </c>
      <c r="W228" s="59">
        <v>2428.7160938800002</v>
      </c>
      <c r="X228" s="59">
        <v>2414.3686856200002</v>
      </c>
      <c r="Y228" s="59">
        <v>2525.5199132000002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165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136</v>
      </c>
      <c r="B232" s="57">
        <v>2807.4993545999996</v>
      </c>
      <c r="C232" s="66">
        <v>2829.2355055199996</v>
      </c>
      <c r="D232" s="66">
        <v>2767.1245696400001</v>
      </c>
      <c r="E232" s="66">
        <v>2766.3171244799996</v>
      </c>
      <c r="F232" s="66">
        <v>2765.3384441799999</v>
      </c>
      <c r="G232" s="66">
        <v>2770.3205887200002</v>
      </c>
      <c r="H232" s="66">
        <v>2769.5700171999997</v>
      </c>
      <c r="I232" s="66">
        <v>2780.8887526199997</v>
      </c>
      <c r="J232" s="66">
        <v>2777.5551939799998</v>
      </c>
      <c r="K232" s="66">
        <v>2813.6649281299997</v>
      </c>
      <c r="L232" s="66">
        <v>2799.3229511199997</v>
      </c>
      <c r="M232" s="66">
        <v>2775.2788436499995</v>
      </c>
      <c r="N232" s="66">
        <v>2758.6178406700001</v>
      </c>
      <c r="O232" s="66">
        <v>2746.1429394300003</v>
      </c>
      <c r="P232" s="66">
        <v>2775.9641178900001</v>
      </c>
      <c r="Q232" s="66">
        <v>2763.2966972699996</v>
      </c>
      <c r="R232" s="66">
        <v>2746.6340579300004</v>
      </c>
      <c r="S232" s="66">
        <v>2669.8492102800001</v>
      </c>
      <c r="T232" s="66">
        <v>2646.8254788000004</v>
      </c>
      <c r="U232" s="66">
        <v>2669.3591406599999</v>
      </c>
      <c r="V232" s="66">
        <v>2674.7595566600003</v>
      </c>
      <c r="W232" s="66">
        <v>2704.2485267700004</v>
      </c>
      <c r="X232" s="66">
        <v>2747.5612645399997</v>
      </c>
      <c r="Y232" s="66">
        <v>2854.6111810499997</v>
      </c>
    </row>
    <row r="233" spans="1:26" s="60" customFormat="1" ht="15.75" x14ac:dyDescent="0.3">
      <c r="A233" s="58" t="s">
        <v>137</v>
      </c>
      <c r="B233" s="59">
        <v>2839.1471653899998</v>
      </c>
      <c r="C233" s="59">
        <v>2827.5327661600004</v>
      </c>
      <c r="D233" s="59">
        <v>2840.2990272400002</v>
      </c>
      <c r="E233" s="59">
        <v>2839.6122079099996</v>
      </c>
      <c r="F233" s="59">
        <v>2819.7511604000001</v>
      </c>
      <c r="G233" s="59">
        <v>2812.2627186600002</v>
      </c>
      <c r="H233" s="59">
        <v>2776.9158092199996</v>
      </c>
      <c r="I233" s="59">
        <v>2752.3645807900002</v>
      </c>
      <c r="J233" s="59">
        <v>2722.5406488099998</v>
      </c>
      <c r="K233" s="59">
        <v>2714.6280327200002</v>
      </c>
      <c r="L233" s="59">
        <v>2708.7559233599995</v>
      </c>
      <c r="M233" s="59">
        <v>2731.4341159400001</v>
      </c>
      <c r="N233" s="59">
        <v>2725.3620207000004</v>
      </c>
      <c r="O233" s="59">
        <v>2728.4047264800001</v>
      </c>
      <c r="P233" s="59">
        <v>2733.7772456599996</v>
      </c>
      <c r="Q233" s="59">
        <v>2713.2886452299999</v>
      </c>
      <c r="R233" s="59">
        <v>2681.51635575</v>
      </c>
      <c r="S233" s="59">
        <v>2637.2649290899999</v>
      </c>
      <c r="T233" s="59">
        <v>2612.7565265100002</v>
      </c>
      <c r="U233" s="59">
        <v>2643.2571795699996</v>
      </c>
      <c r="V233" s="59">
        <v>2666.3659637000001</v>
      </c>
      <c r="W233" s="59">
        <v>2683.6647717599999</v>
      </c>
      <c r="X233" s="59">
        <v>2728.6385246700002</v>
      </c>
      <c r="Y233" s="59">
        <v>2795.1112407199998</v>
      </c>
    </row>
    <row r="234" spans="1:26" s="60" customFormat="1" ht="15.75" x14ac:dyDescent="0.3">
      <c r="A234" s="58" t="s">
        <v>138</v>
      </c>
      <c r="B234" s="59">
        <v>2772.7492521200002</v>
      </c>
      <c r="C234" s="59">
        <v>2739.6329122200004</v>
      </c>
      <c r="D234" s="59">
        <v>2742.6369500000001</v>
      </c>
      <c r="E234" s="59">
        <v>2718.5364679699996</v>
      </c>
      <c r="F234" s="59">
        <v>2735.6619993200002</v>
      </c>
      <c r="G234" s="59">
        <v>2742.5391521800002</v>
      </c>
      <c r="H234" s="59">
        <v>2704.9816353699998</v>
      </c>
      <c r="I234" s="59">
        <v>2676.6112449100001</v>
      </c>
      <c r="J234" s="59">
        <v>2663.1485450600003</v>
      </c>
      <c r="K234" s="59">
        <v>2680.6603159200004</v>
      </c>
      <c r="L234" s="59">
        <v>2703.3685724500001</v>
      </c>
      <c r="M234" s="59">
        <v>2708.1768126500001</v>
      </c>
      <c r="N234" s="59">
        <v>2745.93531841</v>
      </c>
      <c r="O234" s="59">
        <v>2763.4098024300001</v>
      </c>
      <c r="P234" s="59">
        <v>2753.6970571000002</v>
      </c>
      <c r="Q234" s="59">
        <v>2738.7476692099999</v>
      </c>
      <c r="R234" s="59">
        <v>2688.4594358200002</v>
      </c>
      <c r="S234" s="59">
        <v>2659.7497416899996</v>
      </c>
      <c r="T234" s="59">
        <v>2665.0463070699998</v>
      </c>
      <c r="U234" s="59">
        <v>2669.8163170799999</v>
      </c>
      <c r="V234" s="59">
        <v>2680.8536043800004</v>
      </c>
      <c r="W234" s="59">
        <v>2715.0452283300001</v>
      </c>
      <c r="X234" s="59">
        <v>2741.7671032799999</v>
      </c>
      <c r="Y234" s="59">
        <v>2800.7994512599998</v>
      </c>
    </row>
    <row r="235" spans="1:26" s="60" customFormat="1" ht="15.75" x14ac:dyDescent="0.3">
      <c r="A235" s="58" t="s">
        <v>139</v>
      </c>
      <c r="B235" s="59">
        <v>2755.5322913800001</v>
      </c>
      <c r="C235" s="59">
        <v>2802.5745150499997</v>
      </c>
      <c r="D235" s="59">
        <v>2830.6143728099996</v>
      </c>
      <c r="E235" s="59">
        <v>2844.4998146400003</v>
      </c>
      <c r="F235" s="59">
        <v>2817.0371744499998</v>
      </c>
      <c r="G235" s="59">
        <v>2725.8185623999998</v>
      </c>
      <c r="H235" s="59">
        <v>2706.35402935</v>
      </c>
      <c r="I235" s="59">
        <v>2677.1724854800004</v>
      </c>
      <c r="J235" s="59">
        <v>2642.3684827500001</v>
      </c>
      <c r="K235" s="59">
        <v>2631.06370204</v>
      </c>
      <c r="L235" s="59">
        <v>2617.3363039599999</v>
      </c>
      <c r="M235" s="59">
        <v>2610.6655498299997</v>
      </c>
      <c r="N235" s="59">
        <v>2637.0557188599996</v>
      </c>
      <c r="O235" s="59">
        <v>2633.6025649800004</v>
      </c>
      <c r="P235" s="59">
        <v>2642.9514514599996</v>
      </c>
      <c r="Q235" s="59">
        <v>2633.2452846200003</v>
      </c>
      <c r="R235" s="59">
        <v>2626.9758564900003</v>
      </c>
      <c r="S235" s="59">
        <v>2552.8509272199999</v>
      </c>
      <c r="T235" s="59">
        <v>2557.7016658100001</v>
      </c>
      <c r="U235" s="59">
        <v>2578.3175752799998</v>
      </c>
      <c r="V235" s="59">
        <v>2594.4395351000003</v>
      </c>
      <c r="W235" s="59">
        <v>2612.5338872499997</v>
      </c>
      <c r="X235" s="59">
        <v>2641.5093144499997</v>
      </c>
      <c r="Y235" s="59">
        <v>2673.3609147400002</v>
      </c>
    </row>
    <row r="236" spans="1:26" s="60" customFormat="1" ht="15.75" x14ac:dyDescent="0.3">
      <c r="A236" s="58" t="s">
        <v>140</v>
      </c>
      <c r="B236" s="59">
        <v>2673.41623755</v>
      </c>
      <c r="C236" s="59">
        <v>2646.2075908500001</v>
      </c>
      <c r="D236" s="59">
        <v>2661.5949954799999</v>
      </c>
      <c r="E236" s="59">
        <v>2682.8679870300002</v>
      </c>
      <c r="F236" s="59">
        <v>2742.2810030199998</v>
      </c>
      <c r="G236" s="59">
        <v>2737.1471759100004</v>
      </c>
      <c r="H236" s="59">
        <v>2737.0652302099998</v>
      </c>
      <c r="I236" s="59">
        <v>2720.5658998099998</v>
      </c>
      <c r="J236" s="59">
        <v>2697.7903963899998</v>
      </c>
      <c r="K236" s="59">
        <v>2644.3534253300004</v>
      </c>
      <c r="L236" s="59">
        <v>2623.6191637000002</v>
      </c>
      <c r="M236" s="59">
        <v>2613.4320542599999</v>
      </c>
      <c r="N236" s="59">
        <v>2628.6499593999997</v>
      </c>
      <c r="O236" s="59">
        <v>2655.3413226299999</v>
      </c>
      <c r="P236" s="59">
        <v>2651.9876929499997</v>
      </c>
      <c r="Q236" s="59">
        <v>2660.1956663999999</v>
      </c>
      <c r="R236" s="59">
        <v>2668.1598279299997</v>
      </c>
      <c r="S236" s="59">
        <v>2697.5456474100001</v>
      </c>
      <c r="T236" s="59">
        <v>2596.8554963799997</v>
      </c>
      <c r="U236" s="59">
        <v>2614.8478238199996</v>
      </c>
      <c r="V236" s="59">
        <v>2629.2699127400001</v>
      </c>
      <c r="W236" s="59">
        <v>2641.2418875499998</v>
      </c>
      <c r="X236" s="59">
        <v>2673.09214772</v>
      </c>
      <c r="Y236" s="59">
        <v>2693.7597996900004</v>
      </c>
    </row>
    <row r="237" spans="1:26" s="60" customFormat="1" ht="15.75" x14ac:dyDescent="0.3">
      <c r="A237" s="58" t="s">
        <v>141</v>
      </c>
      <c r="B237" s="59">
        <v>2565.4162357699997</v>
      </c>
      <c r="C237" s="59">
        <v>2590.7182764500003</v>
      </c>
      <c r="D237" s="59">
        <v>2607.3595955999999</v>
      </c>
      <c r="E237" s="59">
        <v>2604.3905615000003</v>
      </c>
      <c r="F237" s="59">
        <v>2595.7281178000003</v>
      </c>
      <c r="G237" s="59">
        <v>2580.5776506900002</v>
      </c>
      <c r="H237" s="59">
        <v>2556.3133417400004</v>
      </c>
      <c r="I237" s="59">
        <v>2498.7022317199999</v>
      </c>
      <c r="J237" s="59">
        <v>2441.7184058000003</v>
      </c>
      <c r="K237" s="59">
        <v>2423.4503360099998</v>
      </c>
      <c r="L237" s="59">
        <v>2422.75941401</v>
      </c>
      <c r="M237" s="59">
        <v>2443.8230563400002</v>
      </c>
      <c r="N237" s="59">
        <v>2475.6309578600003</v>
      </c>
      <c r="O237" s="59">
        <v>2509.4654427100004</v>
      </c>
      <c r="P237" s="59">
        <v>2539.6508739999999</v>
      </c>
      <c r="Q237" s="59">
        <v>2544.6980960600004</v>
      </c>
      <c r="R237" s="59">
        <v>2489.6162090299999</v>
      </c>
      <c r="S237" s="59">
        <v>2464.6217336499999</v>
      </c>
      <c r="T237" s="59">
        <v>2472.8844237799999</v>
      </c>
      <c r="U237" s="59">
        <v>2476.6198757100001</v>
      </c>
      <c r="V237" s="59">
        <v>2478.48207078</v>
      </c>
      <c r="W237" s="59">
        <v>2492.5899098499995</v>
      </c>
      <c r="X237" s="59">
        <v>2508.5168604700002</v>
      </c>
      <c r="Y237" s="59">
        <v>2568.9908309900002</v>
      </c>
    </row>
    <row r="238" spans="1:26" s="60" customFormat="1" ht="15.75" x14ac:dyDescent="0.3">
      <c r="A238" s="58" t="s">
        <v>142</v>
      </c>
      <c r="B238" s="59">
        <v>2664.9090258300002</v>
      </c>
      <c r="C238" s="59">
        <v>2717.8039626600003</v>
      </c>
      <c r="D238" s="59">
        <v>2736.9680695099996</v>
      </c>
      <c r="E238" s="59">
        <v>2745.52357398</v>
      </c>
      <c r="F238" s="59">
        <v>2728.5761486800002</v>
      </c>
      <c r="G238" s="59">
        <v>2721.11448501</v>
      </c>
      <c r="H238" s="59">
        <v>2691.4579015500003</v>
      </c>
      <c r="I238" s="59">
        <v>2688.7701243299998</v>
      </c>
      <c r="J238" s="59">
        <v>2618.0496411200002</v>
      </c>
      <c r="K238" s="59">
        <v>2597.5936082799999</v>
      </c>
      <c r="L238" s="59">
        <v>2571.2701194399997</v>
      </c>
      <c r="M238" s="59">
        <v>2593.6270848499998</v>
      </c>
      <c r="N238" s="59">
        <v>2626.9180421600004</v>
      </c>
      <c r="O238" s="59">
        <v>2635.9296967299997</v>
      </c>
      <c r="P238" s="59">
        <v>2655.8724886800001</v>
      </c>
      <c r="Q238" s="59">
        <v>2644.8411630800001</v>
      </c>
      <c r="R238" s="59">
        <v>2612.7137267199996</v>
      </c>
      <c r="S238" s="59">
        <v>2597.7333236599998</v>
      </c>
      <c r="T238" s="59">
        <v>2592.5020996399999</v>
      </c>
      <c r="U238" s="59">
        <v>2598.9619472900004</v>
      </c>
      <c r="V238" s="59">
        <v>2625.2782131900003</v>
      </c>
      <c r="W238" s="59">
        <v>2634.8386807999996</v>
      </c>
      <c r="X238" s="59">
        <v>2618.4993746800001</v>
      </c>
      <c r="Y238" s="59">
        <v>2696.0996474499998</v>
      </c>
    </row>
    <row r="239" spans="1:26" s="60" customFormat="1" ht="15.75" x14ac:dyDescent="0.3">
      <c r="A239" s="58" t="s">
        <v>143</v>
      </c>
      <c r="B239" s="59">
        <v>2864.0516991499999</v>
      </c>
      <c r="C239" s="59">
        <v>2892.6274578399998</v>
      </c>
      <c r="D239" s="59">
        <v>2918.7400563600004</v>
      </c>
      <c r="E239" s="59">
        <v>2919.9071067699997</v>
      </c>
      <c r="F239" s="59">
        <v>2924.9851498099997</v>
      </c>
      <c r="G239" s="59">
        <v>2909.2312519799998</v>
      </c>
      <c r="H239" s="59">
        <v>2886.41688789</v>
      </c>
      <c r="I239" s="59">
        <v>2813.9425041699997</v>
      </c>
      <c r="J239" s="59">
        <v>2780.1222532600004</v>
      </c>
      <c r="K239" s="59">
        <v>2749.4801782499999</v>
      </c>
      <c r="L239" s="59">
        <v>2746.9445484600001</v>
      </c>
      <c r="M239" s="59">
        <v>2767.4759451700002</v>
      </c>
      <c r="N239" s="59">
        <v>2779.1318183200001</v>
      </c>
      <c r="O239" s="59">
        <v>2807.2690061900003</v>
      </c>
      <c r="P239" s="59">
        <v>2813.1821652199997</v>
      </c>
      <c r="Q239" s="59">
        <v>2802.1994889600001</v>
      </c>
      <c r="R239" s="59">
        <v>2767.8313688099997</v>
      </c>
      <c r="S239" s="59">
        <v>2676.3899971399997</v>
      </c>
      <c r="T239" s="59">
        <v>2690.9898043200001</v>
      </c>
      <c r="U239" s="59">
        <v>2707.1893558399997</v>
      </c>
      <c r="V239" s="59">
        <v>2737.6027202100004</v>
      </c>
      <c r="W239" s="59">
        <v>2772.5632825100001</v>
      </c>
      <c r="X239" s="59">
        <v>2807.7149113200003</v>
      </c>
      <c r="Y239" s="59">
        <v>2864.45461591</v>
      </c>
    </row>
    <row r="240" spans="1:26" s="60" customFormat="1" ht="15.75" x14ac:dyDescent="0.3">
      <c r="A240" s="58" t="s">
        <v>144</v>
      </c>
      <c r="B240" s="59">
        <v>2795.5696771900002</v>
      </c>
      <c r="C240" s="59">
        <v>2771.6735930900004</v>
      </c>
      <c r="D240" s="59">
        <v>2746.4901025299996</v>
      </c>
      <c r="E240" s="59">
        <v>2741.3321325500001</v>
      </c>
      <c r="F240" s="59">
        <v>2756.7543791600001</v>
      </c>
      <c r="G240" s="59">
        <v>2738.4421960299996</v>
      </c>
      <c r="H240" s="59">
        <v>2755.6003707899999</v>
      </c>
      <c r="I240" s="59">
        <v>2748.6241508700004</v>
      </c>
      <c r="J240" s="59">
        <v>2793.66480495</v>
      </c>
      <c r="K240" s="59">
        <v>2769.8337739899998</v>
      </c>
      <c r="L240" s="59">
        <v>2744.5195355899996</v>
      </c>
      <c r="M240" s="59">
        <v>2765.7235628600001</v>
      </c>
      <c r="N240" s="59">
        <v>2737.8131459300002</v>
      </c>
      <c r="O240" s="59">
        <v>2731.0351052200003</v>
      </c>
      <c r="P240" s="59">
        <v>2743.1681336900001</v>
      </c>
      <c r="Q240" s="59">
        <v>2739.0676826999998</v>
      </c>
      <c r="R240" s="59">
        <v>2753.9024457300002</v>
      </c>
      <c r="S240" s="59">
        <v>2737.7944711500004</v>
      </c>
      <c r="T240" s="59">
        <v>2707.1643300400001</v>
      </c>
      <c r="U240" s="59">
        <v>2707.8825947400001</v>
      </c>
      <c r="V240" s="59">
        <v>2752.5473217199997</v>
      </c>
      <c r="W240" s="59">
        <v>2766.7724441600003</v>
      </c>
      <c r="X240" s="59">
        <v>2771.8385708100004</v>
      </c>
      <c r="Y240" s="59">
        <v>2819.7941161899998</v>
      </c>
    </row>
    <row r="241" spans="1:25" s="60" customFormat="1" ht="15.75" x14ac:dyDescent="0.3">
      <c r="A241" s="58" t="s">
        <v>145</v>
      </c>
      <c r="B241" s="59">
        <v>2645.1077604100001</v>
      </c>
      <c r="C241" s="59">
        <v>2693.6161959900001</v>
      </c>
      <c r="D241" s="59">
        <v>2690.6856238800001</v>
      </c>
      <c r="E241" s="59">
        <v>2696.5916156000003</v>
      </c>
      <c r="F241" s="59">
        <v>2727.28859612</v>
      </c>
      <c r="G241" s="59">
        <v>2723.7531180300002</v>
      </c>
      <c r="H241" s="59">
        <v>2700.4960860600004</v>
      </c>
      <c r="I241" s="59">
        <v>2659.9539040500003</v>
      </c>
      <c r="J241" s="59">
        <v>2627.0665880200004</v>
      </c>
      <c r="K241" s="59">
        <v>2611.79018559</v>
      </c>
      <c r="L241" s="59">
        <v>2600.74395233</v>
      </c>
      <c r="M241" s="59">
        <v>2615.9125319100003</v>
      </c>
      <c r="N241" s="59">
        <v>2613.63202886</v>
      </c>
      <c r="O241" s="59">
        <v>2627.6120885199998</v>
      </c>
      <c r="P241" s="59">
        <v>2637.84646238</v>
      </c>
      <c r="Q241" s="59">
        <v>2657.8530085299999</v>
      </c>
      <c r="R241" s="59">
        <v>2632.6322064400001</v>
      </c>
      <c r="S241" s="59">
        <v>2584.8379527999996</v>
      </c>
      <c r="T241" s="59">
        <v>2578.1301269799997</v>
      </c>
      <c r="U241" s="59">
        <v>2573.3455783999998</v>
      </c>
      <c r="V241" s="59">
        <v>2582.2738286499998</v>
      </c>
      <c r="W241" s="59">
        <v>2593.09633545</v>
      </c>
      <c r="X241" s="59">
        <v>2631.0292564900001</v>
      </c>
      <c r="Y241" s="59">
        <v>2656.1958804799997</v>
      </c>
    </row>
    <row r="242" spans="1:25" s="60" customFormat="1" ht="15.75" x14ac:dyDescent="0.3">
      <c r="A242" s="58" t="s">
        <v>146</v>
      </c>
      <c r="B242" s="59">
        <v>2577.5176979099997</v>
      </c>
      <c r="C242" s="59">
        <v>2586.6550362300004</v>
      </c>
      <c r="D242" s="59">
        <v>2577.3965810600002</v>
      </c>
      <c r="E242" s="59">
        <v>2572.2239566600001</v>
      </c>
      <c r="F242" s="59">
        <v>2566.4777365199998</v>
      </c>
      <c r="G242" s="59">
        <v>2572.7591772100004</v>
      </c>
      <c r="H242" s="59">
        <v>2559.5424616399996</v>
      </c>
      <c r="I242" s="59">
        <v>2541.82519933</v>
      </c>
      <c r="J242" s="59">
        <v>2514.0501917199999</v>
      </c>
      <c r="K242" s="59">
        <v>2501.5715000199998</v>
      </c>
      <c r="L242" s="59">
        <v>2514.0990265500004</v>
      </c>
      <c r="M242" s="59">
        <v>2527.6585383299998</v>
      </c>
      <c r="N242" s="59">
        <v>2555.3204447999997</v>
      </c>
      <c r="O242" s="59">
        <v>2528.6501727699997</v>
      </c>
      <c r="P242" s="59">
        <v>2545.2427707500001</v>
      </c>
      <c r="Q242" s="59">
        <v>2561.1020434599995</v>
      </c>
      <c r="R242" s="59">
        <v>2575.5542551799999</v>
      </c>
      <c r="S242" s="59">
        <v>2541.5908038799998</v>
      </c>
      <c r="T242" s="59">
        <v>2501.0466128500002</v>
      </c>
      <c r="U242" s="59">
        <v>2510.9626443799998</v>
      </c>
      <c r="V242" s="59">
        <v>2538.2616458000002</v>
      </c>
      <c r="W242" s="59">
        <v>2551.7006954199996</v>
      </c>
      <c r="X242" s="59">
        <v>2564.8902490600003</v>
      </c>
      <c r="Y242" s="59">
        <v>2598.9967978300001</v>
      </c>
    </row>
    <row r="243" spans="1:25" s="60" customFormat="1" ht="15.75" x14ac:dyDescent="0.3">
      <c r="A243" s="58" t="s">
        <v>147</v>
      </c>
      <c r="B243" s="59">
        <v>2618.6662374799998</v>
      </c>
      <c r="C243" s="59">
        <v>2659.3218261800002</v>
      </c>
      <c r="D243" s="59">
        <v>2685.5560751399998</v>
      </c>
      <c r="E243" s="59">
        <v>2689.6626902300004</v>
      </c>
      <c r="F243" s="59">
        <v>2690.6209437699999</v>
      </c>
      <c r="G243" s="59">
        <v>2679.09311815</v>
      </c>
      <c r="H243" s="59">
        <v>2646.2641162099999</v>
      </c>
      <c r="I243" s="59">
        <v>2596.1257878699998</v>
      </c>
      <c r="J243" s="59">
        <v>2539.5573678600003</v>
      </c>
      <c r="K243" s="59">
        <v>2538.35730066</v>
      </c>
      <c r="L243" s="59">
        <v>2523.8874896999996</v>
      </c>
      <c r="M243" s="59">
        <v>2521.2751038400002</v>
      </c>
      <c r="N243" s="59">
        <v>2549.8328963900003</v>
      </c>
      <c r="O243" s="59">
        <v>2561.2366480299997</v>
      </c>
      <c r="P243" s="59">
        <v>2549.4362686599998</v>
      </c>
      <c r="Q243" s="59">
        <v>2559.7222970900002</v>
      </c>
      <c r="R243" s="59">
        <v>2571.7867028700002</v>
      </c>
      <c r="S243" s="59">
        <v>2562.4586838499999</v>
      </c>
      <c r="T243" s="59">
        <v>2529.6679444900001</v>
      </c>
      <c r="U243" s="59">
        <v>2512.5652274100003</v>
      </c>
      <c r="V243" s="59">
        <v>2527.0942845700001</v>
      </c>
      <c r="W243" s="59">
        <v>2543.9146914000003</v>
      </c>
      <c r="X243" s="59">
        <v>2570.88035459</v>
      </c>
      <c r="Y243" s="59">
        <v>2577.33880451</v>
      </c>
    </row>
    <row r="244" spans="1:25" s="60" customFormat="1" ht="15.75" x14ac:dyDescent="0.3">
      <c r="A244" s="58" t="s">
        <v>148</v>
      </c>
      <c r="B244" s="59">
        <v>2722.3589016200003</v>
      </c>
      <c r="C244" s="59">
        <v>2746.1807527000001</v>
      </c>
      <c r="D244" s="59">
        <v>2752.6683571499998</v>
      </c>
      <c r="E244" s="59">
        <v>2761.9100839100001</v>
      </c>
      <c r="F244" s="59">
        <v>2745.1852869300001</v>
      </c>
      <c r="G244" s="59">
        <v>2698.3792144400004</v>
      </c>
      <c r="H244" s="59">
        <v>2622.6759743900002</v>
      </c>
      <c r="I244" s="59">
        <v>2588.6637640899999</v>
      </c>
      <c r="J244" s="59">
        <v>2568.1875473999999</v>
      </c>
      <c r="K244" s="59">
        <v>2541.6125673899996</v>
      </c>
      <c r="L244" s="59">
        <v>2531.6419356699998</v>
      </c>
      <c r="M244" s="59">
        <v>2560.5570530699997</v>
      </c>
      <c r="N244" s="59">
        <v>2589.6533762299996</v>
      </c>
      <c r="O244" s="59">
        <v>2612.3797867499998</v>
      </c>
      <c r="P244" s="59">
        <v>2593.7630758100004</v>
      </c>
      <c r="Q244" s="59">
        <v>2590.7917454899998</v>
      </c>
      <c r="R244" s="59">
        <v>2571.4326091100002</v>
      </c>
      <c r="S244" s="59">
        <v>2548.4660359099998</v>
      </c>
      <c r="T244" s="59">
        <v>2543.1692283599996</v>
      </c>
      <c r="U244" s="59">
        <v>2559.5374159800003</v>
      </c>
      <c r="V244" s="59">
        <v>2563.9649385800003</v>
      </c>
      <c r="W244" s="59">
        <v>2585.3749345899996</v>
      </c>
      <c r="X244" s="59">
        <v>2633.7365075799999</v>
      </c>
      <c r="Y244" s="59">
        <v>2732.3060383000002</v>
      </c>
    </row>
    <row r="245" spans="1:25" s="60" customFormat="1" ht="15.75" x14ac:dyDescent="0.3">
      <c r="A245" s="58" t="s">
        <v>149</v>
      </c>
      <c r="B245" s="59">
        <v>2577.0064411000003</v>
      </c>
      <c r="C245" s="59">
        <v>2550.5556210100003</v>
      </c>
      <c r="D245" s="59">
        <v>2564.1534626800003</v>
      </c>
      <c r="E245" s="59">
        <v>2548.2241255600002</v>
      </c>
      <c r="F245" s="59">
        <v>2547.71887083</v>
      </c>
      <c r="G245" s="59">
        <v>2517.8550222100002</v>
      </c>
      <c r="H245" s="59">
        <v>2526.3193647799999</v>
      </c>
      <c r="I245" s="59">
        <v>2556.4452211600001</v>
      </c>
      <c r="J245" s="59">
        <v>2535.0553642799996</v>
      </c>
      <c r="K245" s="59">
        <v>2537.7472166400003</v>
      </c>
      <c r="L245" s="59">
        <v>2503.8780998599996</v>
      </c>
      <c r="M245" s="59">
        <v>2504.0540163899996</v>
      </c>
      <c r="N245" s="59">
        <v>2524.9326922999999</v>
      </c>
      <c r="O245" s="59">
        <v>2539.8279732600004</v>
      </c>
      <c r="P245" s="59">
        <v>2563.28626841</v>
      </c>
      <c r="Q245" s="59">
        <v>2543.6214247099997</v>
      </c>
      <c r="R245" s="59">
        <v>2508.8723687600004</v>
      </c>
      <c r="S245" s="59">
        <v>2444.4881284799999</v>
      </c>
      <c r="T245" s="59">
        <v>2412.6878940400002</v>
      </c>
      <c r="U245" s="59">
        <v>2420.38457763</v>
      </c>
      <c r="V245" s="59">
        <v>2427.33246792</v>
      </c>
      <c r="W245" s="59">
        <v>2437.6576651300002</v>
      </c>
      <c r="X245" s="59">
        <v>2473.7132321199997</v>
      </c>
      <c r="Y245" s="59">
        <v>2502.5152858500001</v>
      </c>
    </row>
    <row r="246" spans="1:25" s="60" customFormat="1" ht="15.75" x14ac:dyDescent="0.3">
      <c r="A246" s="58" t="s">
        <v>150</v>
      </c>
      <c r="B246" s="59">
        <v>2779.8080693700003</v>
      </c>
      <c r="C246" s="59">
        <v>2799.4489631500001</v>
      </c>
      <c r="D246" s="59">
        <v>2820.4909141999997</v>
      </c>
      <c r="E246" s="59">
        <v>2833.2971917300001</v>
      </c>
      <c r="F246" s="59">
        <v>2832.4817228900001</v>
      </c>
      <c r="G246" s="59">
        <v>2853.9801325999997</v>
      </c>
      <c r="H246" s="59">
        <v>2834.4187101699999</v>
      </c>
      <c r="I246" s="59">
        <v>2778.4501703400001</v>
      </c>
      <c r="J246" s="59">
        <v>2693.7305382499999</v>
      </c>
      <c r="K246" s="59">
        <v>2665.7064357099998</v>
      </c>
      <c r="L246" s="59">
        <v>2644.0593434800003</v>
      </c>
      <c r="M246" s="59">
        <v>2655.9505092700001</v>
      </c>
      <c r="N246" s="59">
        <v>2665.5227239799997</v>
      </c>
      <c r="O246" s="59">
        <v>2662.7649636400001</v>
      </c>
      <c r="P246" s="59">
        <v>2678.7875070600003</v>
      </c>
      <c r="Q246" s="59">
        <v>2661.33525371</v>
      </c>
      <c r="R246" s="59">
        <v>2637.5362183400002</v>
      </c>
      <c r="S246" s="59">
        <v>2588.30267129</v>
      </c>
      <c r="T246" s="59">
        <v>2548.2064350500004</v>
      </c>
      <c r="U246" s="59">
        <v>2545.2402444700001</v>
      </c>
      <c r="V246" s="59">
        <v>2586.4948043799996</v>
      </c>
      <c r="W246" s="59">
        <v>2610.3171437499996</v>
      </c>
      <c r="X246" s="59">
        <v>2640.7386636800002</v>
      </c>
      <c r="Y246" s="59">
        <v>2708.2108725799999</v>
      </c>
    </row>
    <row r="247" spans="1:25" s="60" customFormat="1" ht="15.75" x14ac:dyDescent="0.3">
      <c r="A247" s="58" t="s">
        <v>151</v>
      </c>
      <c r="B247" s="59">
        <v>2699.2859101399999</v>
      </c>
      <c r="C247" s="59">
        <v>2724.3899536299996</v>
      </c>
      <c r="D247" s="59">
        <v>2730.0820703600002</v>
      </c>
      <c r="E247" s="59">
        <v>2734.7079114999997</v>
      </c>
      <c r="F247" s="59">
        <v>2732.6761180699996</v>
      </c>
      <c r="G247" s="59">
        <v>2723.2036891500002</v>
      </c>
      <c r="H247" s="59">
        <v>2677.7335300300001</v>
      </c>
      <c r="I247" s="59">
        <v>2642.5446696099998</v>
      </c>
      <c r="J247" s="59">
        <v>2597.5798690399997</v>
      </c>
      <c r="K247" s="59">
        <v>2583.4280513200001</v>
      </c>
      <c r="L247" s="59">
        <v>2606.9456163599998</v>
      </c>
      <c r="M247" s="59">
        <v>2615.9357762199998</v>
      </c>
      <c r="N247" s="59">
        <v>2623.9719339699996</v>
      </c>
      <c r="O247" s="59">
        <v>2640.5270022499999</v>
      </c>
      <c r="P247" s="59">
        <v>2656.5761207300002</v>
      </c>
      <c r="Q247" s="59">
        <v>2659.8197616999996</v>
      </c>
      <c r="R247" s="59">
        <v>2662.5421989500001</v>
      </c>
      <c r="S247" s="59">
        <v>2616.2883099199998</v>
      </c>
      <c r="T247" s="59">
        <v>2618.6144628100001</v>
      </c>
      <c r="U247" s="59">
        <v>2622.5979550900001</v>
      </c>
      <c r="V247" s="59">
        <v>2624.3072078499999</v>
      </c>
      <c r="W247" s="59">
        <v>2641.7404868900003</v>
      </c>
      <c r="X247" s="59">
        <v>2656.8981642500003</v>
      </c>
      <c r="Y247" s="59">
        <v>2696.9574704300003</v>
      </c>
    </row>
    <row r="248" spans="1:25" s="60" customFormat="1" ht="15.75" x14ac:dyDescent="0.3">
      <c r="A248" s="58" t="s">
        <v>152</v>
      </c>
      <c r="B248" s="59">
        <v>2718.47197418</v>
      </c>
      <c r="C248" s="59">
        <v>2751.4726209</v>
      </c>
      <c r="D248" s="59">
        <v>2760.7525271000004</v>
      </c>
      <c r="E248" s="59">
        <v>2758.9487761600003</v>
      </c>
      <c r="F248" s="59">
        <v>2758.3694916300001</v>
      </c>
      <c r="G248" s="59">
        <v>2751.2926538199999</v>
      </c>
      <c r="H248" s="59">
        <v>2721.8963195300003</v>
      </c>
      <c r="I248" s="59">
        <v>2665.5066635200001</v>
      </c>
      <c r="J248" s="59">
        <v>2617.9296697500004</v>
      </c>
      <c r="K248" s="59">
        <v>2606.0282368899998</v>
      </c>
      <c r="L248" s="59">
        <v>2586.7929095500003</v>
      </c>
      <c r="M248" s="59">
        <v>2589.5522987599998</v>
      </c>
      <c r="N248" s="59">
        <v>2609.2562582099999</v>
      </c>
      <c r="O248" s="59">
        <v>2625.7237572800004</v>
      </c>
      <c r="P248" s="59">
        <v>2648.4349241199998</v>
      </c>
      <c r="Q248" s="59">
        <v>2657.2123911899998</v>
      </c>
      <c r="R248" s="59">
        <v>2612.2013565699999</v>
      </c>
      <c r="S248" s="59">
        <v>2610.4145741599996</v>
      </c>
      <c r="T248" s="59">
        <v>2579.5700329499996</v>
      </c>
      <c r="U248" s="59">
        <v>2594.0431787699999</v>
      </c>
      <c r="V248" s="59">
        <v>2620.4613398199999</v>
      </c>
      <c r="W248" s="59">
        <v>2632.4559966400002</v>
      </c>
      <c r="X248" s="59">
        <v>2643.8406983300001</v>
      </c>
      <c r="Y248" s="59">
        <v>2678.7202318399995</v>
      </c>
    </row>
    <row r="249" spans="1:25" s="60" customFormat="1" ht="15.75" x14ac:dyDescent="0.3">
      <c r="A249" s="58" t="s">
        <v>153</v>
      </c>
      <c r="B249" s="59">
        <v>2718.6207849399998</v>
      </c>
      <c r="C249" s="59">
        <v>2741.7847214399999</v>
      </c>
      <c r="D249" s="59">
        <v>2723.3026247600001</v>
      </c>
      <c r="E249" s="59">
        <v>2728.0298764199997</v>
      </c>
      <c r="F249" s="59">
        <v>2692.5039233099997</v>
      </c>
      <c r="G249" s="59">
        <v>2632.5981935899999</v>
      </c>
      <c r="H249" s="59">
        <v>2574.7290779499999</v>
      </c>
      <c r="I249" s="59">
        <v>2543.2867967900002</v>
      </c>
      <c r="J249" s="59">
        <v>2532.3511284200004</v>
      </c>
      <c r="K249" s="59">
        <v>2526.2996431199999</v>
      </c>
      <c r="L249" s="59">
        <v>2542.8011948900003</v>
      </c>
      <c r="M249" s="59">
        <v>2544.95697423</v>
      </c>
      <c r="N249" s="59">
        <v>2576.3981633499998</v>
      </c>
      <c r="O249" s="59">
        <v>2617.5989812099997</v>
      </c>
      <c r="P249" s="59">
        <v>2639.33471482</v>
      </c>
      <c r="Q249" s="59">
        <v>2644.7601912700002</v>
      </c>
      <c r="R249" s="59">
        <v>2630.5724104000001</v>
      </c>
      <c r="S249" s="59">
        <v>2588.4512905000001</v>
      </c>
      <c r="T249" s="59">
        <v>2563.3437162999999</v>
      </c>
      <c r="U249" s="59">
        <v>2567.7481132100002</v>
      </c>
      <c r="V249" s="59">
        <v>2597.7130763499999</v>
      </c>
      <c r="W249" s="59">
        <v>2617.8533751100003</v>
      </c>
      <c r="X249" s="59">
        <v>2652.4497070500001</v>
      </c>
      <c r="Y249" s="59">
        <v>2696.63284647</v>
      </c>
    </row>
    <row r="250" spans="1:25" s="60" customFormat="1" ht="15.75" x14ac:dyDescent="0.3">
      <c r="A250" s="58" t="s">
        <v>154</v>
      </c>
      <c r="B250" s="59">
        <v>2633.4190454199997</v>
      </c>
      <c r="C250" s="59">
        <v>2689.4819569800002</v>
      </c>
      <c r="D250" s="59">
        <v>2681.8335637700002</v>
      </c>
      <c r="E250" s="59">
        <v>2674.0071872099998</v>
      </c>
      <c r="F250" s="59">
        <v>2667.2049035299997</v>
      </c>
      <c r="G250" s="59">
        <v>2591.8978247599998</v>
      </c>
      <c r="H250" s="59">
        <v>2586.0503185899997</v>
      </c>
      <c r="I250" s="59">
        <v>2547.0639270000001</v>
      </c>
      <c r="J250" s="59">
        <v>2513.2873214299998</v>
      </c>
      <c r="K250" s="59">
        <v>2514.5289164799997</v>
      </c>
      <c r="L250" s="59">
        <v>2536.3964114</v>
      </c>
      <c r="M250" s="59">
        <v>2530.0014167199997</v>
      </c>
      <c r="N250" s="59">
        <v>2554.6480790200003</v>
      </c>
      <c r="O250" s="59">
        <v>2567.8615796200002</v>
      </c>
      <c r="P250" s="59">
        <v>2575.6317969199999</v>
      </c>
      <c r="Q250" s="59">
        <v>2583.04947524</v>
      </c>
      <c r="R250" s="59">
        <v>2575.7160117200001</v>
      </c>
      <c r="S250" s="59">
        <v>2556.87012994</v>
      </c>
      <c r="T250" s="59">
        <v>2517.6563249800001</v>
      </c>
      <c r="U250" s="59">
        <v>2543.4120055499998</v>
      </c>
      <c r="V250" s="59">
        <v>2545.5557552</v>
      </c>
      <c r="W250" s="59">
        <v>2558.1816263600003</v>
      </c>
      <c r="X250" s="59">
        <v>2571.0454912599998</v>
      </c>
      <c r="Y250" s="59">
        <v>2638.7999976000001</v>
      </c>
    </row>
    <row r="251" spans="1:25" s="60" customFormat="1" ht="15.75" x14ac:dyDescent="0.3">
      <c r="A251" s="58" t="s">
        <v>155</v>
      </c>
      <c r="B251" s="59">
        <v>2794.19855826</v>
      </c>
      <c r="C251" s="59">
        <v>2826.3759151200002</v>
      </c>
      <c r="D251" s="59">
        <v>2812.1051221999996</v>
      </c>
      <c r="E251" s="59">
        <v>2798.1222770599998</v>
      </c>
      <c r="F251" s="59">
        <v>2765.42138075</v>
      </c>
      <c r="G251" s="59">
        <v>2702.9135365399998</v>
      </c>
      <c r="H251" s="59">
        <v>2661.5668387899996</v>
      </c>
      <c r="I251" s="59">
        <v>2626.0701092700001</v>
      </c>
      <c r="J251" s="59">
        <v>2590.6885429399999</v>
      </c>
      <c r="K251" s="59">
        <v>2584.32274512</v>
      </c>
      <c r="L251" s="59">
        <v>2590.5786013300003</v>
      </c>
      <c r="M251" s="59">
        <v>2633.1359801500003</v>
      </c>
      <c r="N251" s="59">
        <v>2646.74575413</v>
      </c>
      <c r="O251" s="59">
        <v>2661.2665939400003</v>
      </c>
      <c r="P251" s="59">
        <v>2677.4444872000004</v>
      </c>
      <c r="Q251" s="59">
        <v>2668.97631516</v>
      </c>
      <c r="R251" s="59">
        <v>2673.5833023300002</v>
      </c>
      <c r="S251" s="59">
        <v>2629.0343576100004</v>
      </c>
      <c r="T251" s="59">
        <v>2614.0440245899999</v>
      </c>
      <c r="U251" s="59">
        <v>2636.3206704000004</v>
      </c>
      <c r="V251" s="59">
        <v>2648.4364336999997</v>
      </c>
      <c r="W251" s="59">
        <v>2690.8048299100001</v>
      </c>
      <c r="X251" s="59">
        <v>2737.3496827700001</v>
      </c>
      <c r="Y251" s="59">
        <v>2817.0707437299998</v>
      </c>
    </row>
    <row r="252" spans="1:25" s="60" customFormat="1" ht="15.75" x14ac:dyDescent="0.3">
      <c r="A252" s="58" t="s">
        <v>156</v>
      </c>
      <c r="B252" s="59">
        <v>2813.0273668500004</v>
      </c>
      <c r="C252" s="59">
        <v>2823.5873291899998</v>
      </c>
      <c r="D252" s="59">
        <v>2824.05283581</v>
      </c>
      <c r="E252" s="59">
        <v>2833.0088514500003</v>
      </c>
      <c r="F252" s="59">
        <v>2817.9989410500002</v>
      </c>
      <c r="G252" s="59">
        <v>2791.9800674300004</v>
      </c>
      <c r="H252" s="59">
        <v>2741.2766531300003</v>
      </c>
      <c r="I252" s="59">
        <v>2656.2848621900002</v>
      </c>
      <c r="J252" s="59">
        <v>2591.8364940000001</v>
      </c>
      <c r="K252" s="59">
        <v>2611.1619171900002</v>
      </c>
      <c r="L252" s="59">
        <v>2603.3322251299996</v>
      </c>
      <c r="M252" s="59">
        <v>2629.5375167700004</v>
      </c>
      <c r="N252" s="59">
        <v>2655.3074050100004</v>
      </c>
      <c r="O252" s="59">
        <v>2675.5488535200002</v>
      </c>
      <c r="P252" s="59">
        <v>2699.1685670699999</v>
      </c>
      <c r="Q252" s="59">
        <v>2702.85926621</v>
      </c>
      <c r="R252" s="59">
        <v>2671.2613357099999</v>
      </c>
      <c r="S252" s="59">
        <v>2634.6908532300004</v>
      </c>
      <c r="T252" s="59">
        <v>2638.7456389400004</v>
      </c>
      <c r="U252" s="59">
        <v>2655.4715784700002</v>
      </c>
      <c r="V252" s="59">
        <v>2671.53376742</v>
      </c>
      <c r="W252" s="59">
        <v>2689.1584651599997</v>
      </c>
      <c r="X252" s="59">
        <v>2730.5479297100001</v>
      </c>
      <c r="Y252" s="59">
        <v>2759.7822907399996</v>
      </c>
    </row>
    <row r="253" spans="1:25" s="60" customFormat="1" ht="15.75" x14ac:dyDescent="0.3">
      <c r="A253" s="58" t="s">
        <v>157</v>
      </c>
      <c r="B253" s="59">
        <v>2780.5816543600004</v>
      </c>
      <c r="C253" s="59">
        <v>2827.0499988700003</v>
      </c>
      <c r="D253" s="59">
        <v>2840.4488318900003</v>
      </c>
      <c r="E253" s="59">
        <v>2860.31486391</v>
      </c>
      <c r="F253" s="59">
        <v>2842.8878583799997</v>
      </c>
      <c r="G253" s="59">
        <v>2837.9957650200004</v>
      </c>
      <c r="H253" s="59">
        <v>2839.00723758</v>
      </c>
      <c r="I253" s="59">
        <v>2833.3693523600004</v>
      </c>
      <c r="J253" s="59">
        <v>2780.0691091999997</v>
      </c>
      <c r="K253" s="59">
        <v>2712.9119775500003</v>
      </c>
      <c r="L253" s="59">
        <v>2669.9116284299998</v>
      </c>
      <c r="M253" s="59">
        <v>2656.3515411500002</v>
      </c>
      <c r="N253" s="59">
        <v>2655.7451487199996</v>
      </c>
      <c r="O253" s="59">
        <v>2686.3121514699997</v>
      </c>
      <c r="P253" s="59">
        <v>2703.8653567900001</v>
      </c>
      <c r="Q253" s="59">
        <v>2720.0974803299996</v>
      </c>
      <c r="R253" s="59">
        <v>2719.9755371800002</v>
      </c>
      <c r="S253" s="59">
        <v>2671.2561809299996</v>
      </c>
      <c r="T253" s="59">
        <v>2617.8745888599997</v>
      </c>
      <c r="U253" s="59">
        <v>2627.1431886800001</v>
      </c>
      <c r="V253" s="59">
        <v>2643.8445556699999</v>
      </c>
      <c r="W253" s="59">
        <v>2649.8131947299999</v>
      </c>
      <c r="X253" s="59">
        <v>2691.7117409399998</v>
      </c>
      <c r="Y253" s="59">
        <v>2734.6517181500003</v>
      </c>
    </row>
    <row r="254" spans="1:25" s="60" customFormat="1" ht="15.75" x14ac:dyDescent="0.3">
      <c r="A254" s="58" t="s">
        <v>158</v>
      </c>
      <c r="B254" s="59">
        <v>2758.4908390099999</v>
      </c>
      <c r="C254" s="59">
        <v>2753.2884347199997</v>
      </c>
      <c r="D254" s="59">
        <v>2735.3799322599998</v>
      </c>
      <c r="E254" s="59">
        <v>2756.4117112200001</v>
      </c>
      <c r="F254" s="59">
        <v>2753.7533521599998</v>
      </c>
      <c r="G254" s="59">
        <v>2741.0151624999999</v>
      </c>
      <c r="H254" s="59">
        <v>2775.4348541400004</v>
      </c>
      <c r="I254" s="59">
        <v>2713.7596017100004</v>
      </c>
      <c r="J254" s="59">
        <v>2656.0415412700004</v>
      </c>
      <c r="K254" s="59">
        <v>2630.2306572999996</v>
      </c>
      <c r="L254" s="59">
        <v>2607.5023045400003</v>
      </c>
      <c r="M254" s="59">
        <v>2623.5713144199999</v>
      </c>
      <c r="N254" s="59">
        <v>2655.0498779600002</v>
      </c>
      <c r="O254" s="59">
        <v>2668.5422750500002</v>
      </c>
      <c r="P254" s="59">
        <v>2688.4684429700001</v>
      </c>
      <c r="Q254" s="59">
        <v>2710.0688903800001</v>
      </c>
      <c r="R254" s="59">
        <v>2701.0641123599999</v>
      </c>
      <c r="S254" s="59">
        <v>2684.3608761599999</v>
      </c>
      <c r="T254" s="59">
        <v>2621.7441670300004</v>
      </c>
      <c r="U254" s="59">
        <v>2628.1913329099998</v>
      </c>
      <c r="V254" s="59">
        <v>2649.9624994799997</v>
      </c>
      <c r="W254" s="59">
        <v>2671.4693724899998</v>
      </c>
      <c r="X254" s="59">
        <v>2668.8680580800001</v>
      </c>
      <c r="Y254" s="59">
        <v>2695.4806675099999</v>
      </c>
    </row>
    <row r="255" spans="1:25" s="60" customFormat="1" ht="15.75" x14ac:dyDescent="0.3">
      <c r="A255" s="58" t="s">
        <v>159</v>
      </c>
      <c r="B255" s="59">
        <v>2649.3920032300002</v>
      </c>
      <c r="C255" s="59">
        <v>2644.7644846000003</v>
      </c>
      <c r="D255" s="59">
        <v>2634.5063993100002</v>
      </c>
      <c r="E255" s="59">
        <v>2630.8176099700004</v>
      </c>
      <c r="F255" s="59">
        <v>2644.91958479</v>
      </c>
      <c r="G255" s="59">
        <v>2625.1640187100002</v>
      </c>
      <c r="H255" s="59">
        <v>2610.0069558799996</v>
      </c>
      <c r="I255" s="59">
        <v>2581.8040365699999</v>
      </c>
      <c r="J255" s="59">
        <v>2537.3871917099996</v>
      </c>
      <c r="K255" s="59">
        <v>2511.9088257699996</v>
      </c>
      <c r="L255" s="59">
        <v>2507.3325940200002</v>
      </c>
      <c r="M255" s="59">
        <v>2520.9083966199996</v>
      </c>
      <c r="N255" s="59">
        <v>2544.7081649399997</v>
      </c>
      <c r="O255" s="59">
        <v>2553.75710678</v>
      </c>
      <c r="P255" s="59">
        <v>2584.4949436400002</v>
      </c>
      <c r="Q255" s="59">
        <v>2591.7895171500004</v>
      </c>
      <c r="R255" s="59">
        <v>2591.4074513799997</v>
      </c>
      <c r="S255" s="59">
        <v>2556.3163999199996</v>
      </c>
      <c r="T255" s="59">
        <v>2505.5169790199998</v>
      </c>
      <c r="U255" s="59">
        <v>2516.5898024400003</v>
      </c>
      <c r="V255" s="59">
        <v>2542.7059045100004</v>
      </c>
      <c r="W255" s="59">
        <v>2553.3754203199996</v>
      </c>
      <c r="X255" s="59">
        <v>2573.4031098799996</v>
      </c>
      <c r="Y255" s="59">
        <v>2593.4700346600002</v>
      </c>
    </row>
    <row r="256" spans="1:25" s="60" customFormat="1" ht="15.75" x14ac:dyDescent="0.3">
      <c r="A256" s="58" t="s">
        <v>160</v>
      </c>
      <c r="B256" s="59">
        <v>2662.6696579400004</v>
      </c>
      <c r="C256" s="59">
        <v>2702.2127333799999</v>
      </c>
      <c r="D256" s="59">
        <v>2713.9342348700002</v>
      </c>
      <c r="E256" s="59">
        <v>2728.43533424</v>
      </c>
      <c r="F256" s="59">
        <v>2723.0092215599998</v>
      </c>
      <c r="G256" s="59">
        <v>2719.4336587600001</v>
      </c>
      <c r="H256" s="59">
        <v>2728.6583381600003</v>
      </c>
      <c r="I256" s="59">
        <v>2722.8126585700002</v>
      </c>
      <c r="J256" s="59">
        <v>2701.1380592400001</v>
      </c>
      <c r="K256" s="59">
        <v>2670.4032415399997</v>
      </c>
      <c r="L256" s="59">
        <v>2635.4031550299997</v>
      </c>
      <c r="M256" s="59">
        <v>2574.0611972500001</v>
      </c>
      <c r="N256" s="59">
        <v>2600.6006449400002</v>
      </c>
      <c r="O256" s="59">
        <v>2594.5278061299996</v>
      </c>
      <c r="P256" s="59">
        <v>2606.1489408099997</v>
      </c>
      <c r="Q256" s="59">
        <v>2604.9400617000001</v>
      </c>
      <c r="R256" s="59">
        <v>2593.4699050299996</v>
      </c>
      <c r="S256" s="59">
        <v>2572.3319100400004</v>
      </c>
      <c r="T256" s="59">
        <v>2549.9641099999999</v>
      </c>
      <c r="U256" s="59">
        <v>2554.9629259399999</v>
      </c>
      <c r="V256" s="59">
        <v>2568.5256458499998</v>
      </c>
      <c r="W256" s="59">
        <v>2585.27159553</v>
      </c>
      <c r="X256" s="59">
        <v>2608.2483204999999</v>
      </c>
      <c r="Y256" s="59">
        <v>2636.6872621700004</v>
      </c>
    </row>
    <row r="257" spans="1:25" s="60" customFormat="1" ht="15.75" x14ac:dyDescent="0.3">
      <c r="A257" s="58" t="s">
        <v>161</v>
      </c>
      <c r="B257" s="59">
        <v>2700.2061416300003</v>
      </c>
      <c r="C257" s="59">
        <v>2752.8318044600001</v>
      </c>
      <c r="D257" s="59">
        <v>2775.6608247499998</v>
      </c>
      <c r="E257" s="59">
        <v>2758.1270085699998</v>
      </c>
      <c r="F257" s="59">
        <v>2744.9556767800004</v>
      </c>
      <c r="G257" s="59">
        <v>2747.6573048299997</v>
      </c>
      <c r="H257" s="59">
        <v>2698.7297655100001</v>
      </c>
      <c r="I257" s="59">
        <v>2660.4440213400003</v>
      </c>
      <c r="J257" s="59">
        <v>2620.3928453999997</v>
      </c>
      <c r="K257" s="59">
        <v>2569.3202337100001</v>
      </c>
      <c r="L257" s="59">
        <v>2540.6250877399998</v>
      </c>
      <c r="M257" s="59">
        <v>2542.6338832800002</v>
      </c>
      <c r="N257" s="59">
        <v>2557.2810409000003</v>
      </c>
      <c r="O257" s="59">
        <v>2556.4111784500001</v>
      </c>
      <c r="P257" s="59">
        <v>2570.9295728200004</v>
      </c>
      <c r="Q257" s="59">
        <v>2589.3974431999995</v>
      </c>
      <c r="R257" s="59">
        <v>2595.6228871699996</v>
      </c>
      <c r="S257" s="59">
        <v>2580.3457339400002</v>
      </c>
      <c r="T257" s="59">
        <v>2521.8939476599999</v>
      </c>
      <c r="U257" s="59">
        <v>2526.1913748500001</v>
      </c>
      <c r="V257" s="59">
        <v>2534.6018124700004</v>
      </c>
      <c r="W257" s="59">
        <v>2554.8258267199999</v>
      </c>
      <c r="X257" s="59">
        <v>2590.5761352199997</v>
      </c>
      <c r="Y257" s="59">
        <v>2627.5456775800003</v>
      </c>
    </row>
    <row r="258" spans="1:25" s="60" customFormat="1" ht="15.75" x14ac:dyDescent="0.3">
      <c r="A258" s="58" t="s">
        <v>162</v>
      </c>
      <c r="B258" s="59">
        <v>2677.2534433700002</v>
      </c>
      <c r="C258" s="59">
        <v>2640.0011138299997</v>
      </c>
      <c r="D258" s="59">
        <v>2637.1943709999996</v>
      </c>
      <c r="E258" s="59">
        <v>2651.9570073599998</v>
      </c>
      <c r="F258" s="59">
        <v>2660.6426656900003</v>
      </c>
      <c r="G258" s="59">
        <v>2675.6597519899997</v>
      </c>
      <c r="H258" s="59">
        <v>2661.7012475700003</v>
      </c>
      <c r="I258" s="59">
        <v>2617.7714329700002</v>
      </c>
      <c r="J258" s="59">
        <v>2568.5159553000003</v>
      </c>
      <c r="K258" s="59">
        <v>2541.2559903399997</v>
      </c>
      <c r="L258" s="59">
        <v>2525.9151941999999</v>
      </c>
      <c r="M258" s="59">
        <v>2520.9140699999998</v>
      </c>
      <c r="N258" s="59">
        <v>2556.5154273500002</v>
      </c>
      <c r="O258" s="59">
        <v>2583.19724339</v>
      </c>
      <c r="P258" s="59">
        <v>2618.4054429999997</v>
      </c>
      <c r="Q258" s="59">
        <v>2586.9910399199998</v>
      </c>
      <c r="R258" s="59">
        <v>2611.3379345499998</v>
      </c>
      <c r="S258" s="59">
        <v>2588.6103651000003</v>
      </c>
      <c r="T258" s="59">
        <v>2538.6819398600001</v>
      </c>
      <c r="U258" s="59">
        <v>2550.0024352</v>
      </c>
      <c r="V258" s="59">
        <v>2579.2408799799996</v>
      </c>
      <c r="W258" s="59">
        <v>2618.6037665499998</v>
      </c>
      <c r="X258" s="59">
        <v>2632.90091648</v>
      </c>
      <c r="Y258" s="59">
        <v>2732.3816784800001</v>
      </c>
    </row>
    <row r="259" spans="1:25" s="60" customFormat="1" ht="15.75" x14ac:dyDescent="0.3">
      <c r="A259" s="58" t="s">
        <v>163</v>
      </c>
      <c r="B259" s="59">
        <v>2698.5807891499999</v>
      </c>
      <c r="C259" s="59">
        <v>2747.1592337499997</v>
      </c>
      <c r="D259" s="59">
        <v>2743.6269847800004</v>
      </c>
      <c r="E259" s="59">
        <v>2739.3251537400001</v>
      </c>
      <c r="F259" s="59">
        <v>2734.0310126000004</v>
      </c>
      <c r="G259" s="59">
        <v>2737.3487091099996</v>
      </c>
      <c r="H259" s="59">
        <v>2682.7123990299997</v>
      </c>
      <c r="I259" s="59">
        <v>2683.1165306800003</v>
      </c>
      <c r="J259" s="59">
        <v>2682.4972854899997</v>
      </c>
      <c r="K259" s="59">
        <v>2584.5583302699997</v>
      </c>
      <c r="L259" s="59">
        <v>2529.3052757200003</v>
      </c>
      <c r="M259" s="59">
        <v>2522.0688403000004</v>
      </c>
      <c r="N259" s="59">
        <v>2529.12378128</v>
      </c>
      <c r="O259" s="59">
        <v>2542.9531349700001</v>
      </c>
      <c r="P259" s="59">
        <v>2565.3379326100003</v>
      </c>
      <c r="Q259" s="59">
        <v>2579.6016966500001</v>
      </c>
      <c r="R259" s="59">
        <v>2586.3630344800004</v>
      </c>
      <c r="S259" s="59">
        <v>2557.7986255400001</v>
      </c>
      <c r="T259" s="59">
        <v>2521.6619958499996</v>
      </c>
      <c r="U259" s="59">
        <v>2520.7689512799998</v>
      </c>
      <c r="V259" s="59">
        <v>2543.2793238900003</v>
      </c>
      <c r="W259" s="59">
        <v>2553.5254008600004</v>
      </c>
      <c r="X259" s="59">
        <v>2578.3402656600001</v>
      </c>
      <c r="Y259" s="59">
        <v>2619.8650034399998</v>
      </c>
    </row>
    <row r="260" spans="1:25" s="60" customFormat="1" ht="15.75" x14ac:dyDescent="0.3">
      <c r="A260" s="58" t="s">
        <v>164</v>
      </c>
      <c r="B260" s="59">
        <v>2620.0860667799998</v>
      </c>
      <c r="C260" s="59">
        <v>2677.5539811799999</v>
      </c>
      <c r="D260" s="59">
        <v>2700.8617058899999</v>
      </c>
      <c r="E260" s="59">
        <v>2708.1149283900004</v>
      </c>
      <c r="F260" s="59">
        <v>2709.4611750699996</v>
      </c>
      <c r="G260" s="59">
        <v>2685.5724761399997</v>
      </c>
      <c r="H260" s="59">
        <v>2675.8150556000001</v>
      </c>
      <c r="I260" s="59">
        <v>2656.5582506000001</v>
      </c>
      <c r="J260" s="59">
        <v>2599.3450311699999</v>
      </c>
      <c r="K260" s="59">
        <v>2539.7397126200003</v>
      </c>
      <c r="L260" s="59">
        <v>2519.1434443400003</v>
      </c>
      <c r="M260" s="59">
        <v>2517.0853908500003</v>
      </c>
      <c r="N260" s="59">
        <v>2533.9844188899997</v>
      </c>
      <c r="O260" s="59">
        <v>2553.1802442899998</v>
      </c>
      <c r="P260" s="59">
        <v>2575.2384998500002</v>
      </c>
      <c r="Q260" s="59">
        <v>2585.1077042099996</v>
      </c>
      <c r="R260" s="59">
        <v>2578.7775430000002</v>
      </c>
      <c r="S260" s="59">
        <v>2562.9814220500002</v>
      </c>
      <c r="T260" s="59">
        <v>2510.6267678699996</v>
      </c>
      <c r="U260" s="59">
        <v>2496.2892671300001</v>
      </c>
      <c r="V260" s="59">
        <v>2516.4969686200002</v>
      </c>
      <c r="W260" s="59">
        <v>2530.0344288699998</v>
      </c>
      <c r="X260" s="59">
        <v>2563.7426539600001</v>
      </c>
      <c r="Y260" s="59">
        <v>2602.9236867899999</v>
      </c>
    </row>
    <row r="261" spans="1:25" s="60" customFormat="1" ht="15.75" x14ac:dyDescent="0.3">
      <c r="A261" s="58" t="s">
        <v>165</v>
      </c>
      <c r="B261" s="59">
        <v>2602.8119167599998</v>
      </c>
      <c r="C261" s="59">
        <v>2634.4901554500002</v>
      </c>
      <c r="D261" s="59">
        <v>2655.8613529699996</v>
      </c>
      <c r="E261" s="59">
        <v>2643.3957986400001</v>
      </c>
      <c r="F261" s="59">
        <v>2609.8158047999996</v>
      </c>
      <c r="G261" s="59">
        <v>2634.17891263</v>
      </c>
      <c r="H261" s="59">
        <v>2638.86130228</v>
      </c>
      <c r="I261" s="59">
        <v>2614.4196415200004</v>
      </c>
      <c r="J261" s="59">
        <v>2557.8692623500001</v>
      </c>
      <c r="K261" s="59">
        <v>2524.4199221500003</v>
      </c>
      <c r="L261" s="59">
        <v>2510.9039428300002</v>
      </c>
      <c r="M261" s="59">
        <v>2513.3512393399997</v>
      </c>
      <c r="N261" s="59">
        <v>2543.5535882200002</v>
      </c>
      <c r="O261" s="59">
        <v>2525.0834274600002</v>
      </c>
      <c r="P261" s="59">
        <v>2540.6620052500002</v>
      </c>
      <c r="Q261" s="59">
        <v>2545.1760973199998</v>
      </c>
      <c r="R261" s="59">
        <v>2545.4882264099997</v>
      </c>
      <c r="S261" s="59">
        <v>2519.3583986599997</v>
      </c>
      <c r="T261" s="59">
        <v>2537.9117657799998</v>
      </c>
      <c r="U261" s="59">
        <v>2551.3423450199998</v>
      </c>
      <c r="V261" s="59">
        <v>2594.3433718599999</v>
      </c>
      <c r="W261" s="59">
        <v>2606.4981448199997</v>
      </c>
      <c r="X261" s="59">
        <v>2610.9464104400004</v>
      </c>
      <c r="Y261" s="59">
        <v>2619.4394050800001</v>
      </c>
    </row>
    <row r="262" spans="1:25" s="60" customFormat="1" ht="15.75" x14ac:dyDescent="0.3">
      <c r="A262" s="58" t="s">
        <v>166</v>
      </c>
      <c r="B262" s="59">
        <v>2617.57077742</v>
      </c>
      <c r="C262" s="59">
        <v>2619.6332927399999</v>
      </c>
      <c r="D262" s="59">
        <v>2629.7600744299998</v>
      </c>
      <c r="E262" s="59">
        <v>2629.6949324500001</v>
      </c>
      <c r="F262" s="59">
        <v>2629.31160017</v>
      </c>
      <c r="G262" s="59">
        <v>2623.7597818800004</v>
      </c>
      <c r="H262" s="59">
        <v>2583.3826655000003</v>
      </c>
      <c r="I262" s="59">
        <v>2556.2188024099996</v>
      </c>
      <c r="J262" s="59">
        <v>2518.5560627300001</v>
      </c>
      <c r="K262" s="59">
        <v>2515.8687731800001</v>
      </c>
      <c r="L262" s="59">
        <v>2509.5941395399996</v>
      </c>
      <c r="M262" s="59">
        <v>2527.3587495700003</v>
      </c>
      <c r="N262" s="59">
        <v>2541.9415544000003</v>
      </c>
      <c r="O262" s="59">
        <v>2549.5118133699998</v>
      </c>
      <c r="P262" s="59">
        <v>2565.8963705400001</v>
      </c>
      <c r="Q262" s="59">
        <v>2569.2169841799996</v>
      </c>
      <c r="R262" s="59">
        <v>2570.7155279500003</v>
      </c>
      <c r="S262" s="59">
        <v>2556.1181448799998</v>
      </c>
      <c r="T262" s="59">
        <v>2528.3807033499997</v>
      </c>
      <c r="U262" s="59">
        <v>2541.6971533300002</v>
      </c>
      <c r="V262" s="59">
        <v>2553.70354331</v>
      </c>
      <c r="W262" s="59">
        <v>2573.4960938800004</v>
      </c>
      <c r="X262" s="59">
        <v>2559.1486856199999</v>
      </c>
      <c r="Y262" s="59">
        <v>2670.2999132000004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165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136</v>
      </c>
      <c r="B266" s="57">
        <v>2850.8693546</v>
      </c>
      <c r="C266" s="66">
        <v>2872.60550552</v>
      </c>
      <c r="D266" s="66">
        <v>2810.49456964</v>
      </c>
      <c r="E266" s="66">
        <v>2809.68712448</v>
      </c>
      <c r="F266" s="66">
        <v>2808.7084441800002</v>
      </c>
      <c r="G266" s="66">
        <v>2813.6905887200001</v>
      </c>
      <c r="H266" s="66">
        <v>2812.9400172000001</v>
      </c>
      <c r="I266" s="66">
        <v>2824.25875262</v>
      </c>
      <c r="J266" s="66">
        <v>2820.9251939800001</v>
      </c>
      <c r="K266" s="66">
        <v>2857.03492813</v>
      </c>
      <c r="L266" s="66">
        <v>2842.6929511200001</v>
      </c>
      <c r="M266" s="66">
        <v>2818.6488436499999</v>
      </c>
      <c r="N266" s="66">
        <v>2801.98784067</v>
      </c>
      <c r="O266" s="66">
        <v>2789.5129394300002</v>
      </c>
      <c r="P266" s="66">
        <v>2819.33411789</v>
      </c>
      <c r="Q266" s="66">
        <v>2806.66669727</v>
      </c>
      <c r="R266" s="66">
        <v>2790.0040579300003</v>
      </c>
      <c r="S266" s="66">
        <v>2713.21921028</v>
      </c>
      <c r="T266" s="66">
        <v>2690.1954788000003</v>
      </c>
      <c r="U266" s="66">
        <v>2712.7291406600002</v>
      </c>
      <c r="V266" s="66">
        <v>2718.1295566600002</v>
      </c>
      <c r="W266" s="66">
        <v>2747.6185267700002</v>
      </c>
      <c r="X266" s="66">
        <v>2790.93126454</v>
      </c>
      <c r="Y266" s="66">
        <v>2897.98118105</v>
      </c>
    </row>
    <row r="267" spans="1:25" s="60" customFormat="1" ht="15.75" x14ac:dyDescent="0.3">
      <c r="A267" s="58" t="s">
        <v>137</v>
      </c>
      <c r="B267" s="59">
        <v>2882.5171653900002</v>
      </c>
      <c r="C267" s="59">
        <v>2870.9027661600003</v>
      </c>
      <c r="D267" s="59">
        <v>2883.6690272400001</v>
      </c>
      <c r="E267" s="59">
        <v>2882.9822079099999</v>
      </c>
      <c r="F267" s="59">
        <v>2863.1211604</v>
      </c>
      <c r="G267" s="59">
        <v>2855.6327186600001</v>
      </c>
      <c r="H267" s="59">
        <v>2820.2858092199999</v>
      </c>
      <c r="I267" s="59">
        <v>2795.7345807900001</v>
      </c>
      <c r="J267" s="59">
        <v>2765.9106488100001</v>
      </c>
      <c r="K267" s="59">
        <v>2757.9980327200001</v>
      </c>
      <c r="L267" s="59">
        <v>2752.1259233599999</v>
      </c>
      <c r="M267" s="59">
        <v>2774.80411594</v>
      </c>
      <c r="N267" s="59">
        <v>2768.7320207000002</v>
      </c>
      <c r="O267" s="59">
        <v>2771.77472648</v>
      </c>
      <c r="P267" s="59">
        <v>2777.14724566</v>
      </c>
      <c r="Q267" s="59">
        <v>2756.6586452300003</v>
      </c>
      <c r="R267" s="59">
        <v>2724.8863557499999</v>
      </c>
      <c r="S267" s="59">
        <v>2680.6349290900002</v>
      </c>
      <c r="T267" s="59">
        <v>2656.1265265100001</v>
      </c>
      <c r="U267" s="59">
        <v>2686.62717957</v>
      </c>
      <c r="V267" s="59">
        <v>2709.7359637</v>
      </c>
      <c r="W267" s="59">
        <v>2727.0347717600002</v>
      </c>
      <c r="X267" s="59">
        <v>2772.00852467</v>
      </c>
      <c r="Y267" s="59">
        <v>2838.4812407200002</v>
      </c>
    </row>
    <row r="268" spans="1:25" s="60" customFormat="1" ht="15.75" x14ac:dyDescent="0.3">
      <c r="A268" s="58" t="s">
        <v>138</v>
      </c>
      <c r="B268" s="59">
        <v>2816.1192521200001</v>
      </c>
      <c r="C268" s="59">
        <v>2783.0029122200003</v>
      </c>
      <c r="D268" s="59">
        <v>2786.00695</v>
      </c>
      <c r="E268" s="59">
        <v>2761.90646797</v>
      </c>
      <c r="F268" s="59">
        <v>2779.0319993200001</v>
      </c>
      <c r="G268" s="59">
        <v>2785.9091521800001</v>
      </c>
      <c r="H268" s="59">
        <v>2748.3516353700002</v>
      </c>
      <c r="I268" s="59">
        <v>2719.98124491</v>
      </c>
      <c r="J268" s="59">
        <v>2706.5185450600002</v>
      </c>
      <c r="K268" s="59">
        <v>2724.0303159200002</v>
      </c>
      <c r="L268" s="59">
        <v>2746.73857245</v>
      </c>
      <c r="M268" s="59">
        <v>2751.54681265</v>
      </c>
      <c r="N268" s="59">
        <v>2789.3053184099999</v>
      </c>
      <c r="O268" s="59">
        <v>2806.77980243</v>
      </c>
      <c r="P268" s="59">
        <v>2797.0670571000001</v>
      </c>
      <c r="Q268" s="59">
        <v>2782.1176692100003</v>
      </c>
      <c r="R268" s="59">
        <v>2731.8294358200001</v>
      </c>
      <c r="S268" s="59">
        <v>2703.11974169</v>
      </c>
      <c r="T268" s="59">
        <v>2708.4163070700001</v>
      </c>
      <c r="U268" s="59">
        <v>2713.1863170800002</v>
      </c>
      <c r="V268" s="59">
        <v>2724.2236043800003</v>
      </c>
      <c r="W268" s="59">
        <v>2758.41522833</v>
      </c>
      <c r="X268" s="59">
        <v>2785.1371032800002</v>
      </c>
      <c r="Y268" s="59">
        <v>2844.1694512600002</v>
      </c>
    </row>
    <row r="269" spans="1:25" s="60" customFormat="1" ht="15.75" x14ac:dyDescent="0.3">
      <c r="A269" s="58" t="s">
        <v>139</v>
      </c>
      <c r="B269" s="59">
        <v>2798.90229138</v>
      </c>
      <c r="C269" s="59">
        <v>2845.9445150500001</v>
      </c>
      <c r="D269" s="59">
        <v>2873.98437281</v>
      </c>
      <c r="E269" s="59">
        <v>2887.8698146400002</v>
      </c>
      <c r="F269" s="59">
        <v>2860.4071744500002</v>
      </c>
      <c r="G269" s="59">
        <v>2769.1885624000001</v>
      </c>
      <c r="H269" s="59">
        <v>2749.7240293499999</v>
      </c>
      <c r="I269" s="59">
        <v>2720.5424854800003</v>
      </c>
      <c r="J269" s="59">
        <v>2685.73848275</v>
      </c>
      <c r="K269" s="59">
        <v>2674.4337020400003</v>
      </c>
      <c r="L269" s="59">
        <v>2660.7063039600002</v>
      </c>
      <c r="M269" s="59">
        <v>2654.03554983</v>
      </c>
      <c r="N269" s="59">
        <v>2680.42571886</v>
      </c>
      <c r="O269" s="59">
        <v>2676.9725649800002</v>
      </c>
      <c r="P269" s="59">
        <v>2686.3214514599999</v>
      </c>
      <c r="Q269" s="59">
        <v>2676.6152846200002</v>
      </c>
      <c r="R269" s="59">
        <v>2670.3458564900002</v>
      </c>
      <c r="S269" s="59">
        <v>2596.2209272200002</v>
      </c>
      <c r="T269" s="59">
        <v>2601.07166581</v>
      </c>
      <c r="U269" s="59">
        <v>2621.6875752800001</v>
      </c>
      <c r="V269" s="59">
        <v>2637.8095351000002</v>
      </c>
      <c r="W269" s="59">
        <v>2655.90388725</v>
      </c>
      <c r="X269" s="59">
        <v>2684.87931445</v>
      </c>
      <c r="Y269" s="59">
        <v>2716.7309147400001</v>
      </c>
    </row>
    <row r="270" spans="1:25" s="60" customFormat="1" ht="15.75" x14ac:dyDescent="0.3">
      <c r="A270" s="58" t="s">
        <v>140</v>
      </c>
      <c r="B270" s="59">
        <v>2716.7862375499999</v>
      </c>
      <c r="C270" s="59">
        <v>2689.57759085</v>
      </c>
      <c r="D270" s="59">
        <v>2704.9649954800002</v>
      </c>
      <c r="E270" s="59">
        <v>2726.2379870300001</v>
      </c>
      <c r="F270" s="59">
        <v>2785.6510030200002</v>
      </c>
      <c r="G270" s="59">
        <v>2780.5171759100003</v>
      </c>
      <c r="H270" s="59">
        <v>2780.4352302100001</v>
      </c>
      <c r="I270" s="59">
        <v>2763.9358998100001</v>
      </c>
      <c r="J270" s="59">
        <v>2741.1603963900002</v>
      </c>
      <c r="K270" s="59">
        <v>2687.7234253300003</v>
      </c>
      <c r="L270" s="59">
        <v>2666.9891637000001</v>
      </c>
      <c r="M270" s="59">
        <v>2656.8020542600002</v>
      </c>
      <c r="N270" s="59">
        <v>2672.0199594000001</v>
      </c>
      <c r="O270" s="59">
        <v>2698.7113226300003</v>
      </c>
      <c r="P270" s="59">
        <v>2695.35769295</v>
      </c>
      <c r="Q270" s="59">
        <v>2703.5656664000003</v>
      </c>
      <c r="R270" s="59">
        <v>2711.52982793</v>
      </c>
      <c r="S270" s="59">
        <v>2740.91564741</v>
      </c>
      <c r="T270" s="59">
        <v>2640.2254963800001</v>
      </c>
      <c r="U270" s="59">
        <v>2658.2178238199999</v>
      </c>
      <c r="V270" s="59">
        <v>2672.63991274</v>
      </c>
      <c r="W270" s="59">
        <v>2684.6118875500001</v>
      </c>
      <c r="X270" s="59">
        <v>2716.4621477200003</v>
      </c>
      <c r="Y270" s="59">
        <v>2737.1297996900003</v>
      </c>
    </row>
    <row r="271" spans="1:25" s="60" customFormat="1" ht="15.75" x14ac:dyDescent="0.3">
      <c r="A271" s="58" t="s">
        <v>141</v>
      </c>
      <c r="B271" s="59">
        <v>2608.7862357700001</v>
      </c>
      <c r="C271" s="59">
        <v>2634.0882764500002</v>
      </c>
      <c r="D271" s="59">
        <v>2650.7295956000003</v>
      </c>
      <c r="E271" s="59">
        <v>2647.7605615000002</v>
      </c>
      <c r="F271" s="59">
        <v>2639.0981178000002</v>
      </c>
      <c r="G271" s="59">
        <v>2623.94765069</v>
      </c>
      <c r="H271" s="59">
        <v>2599.6833417400003</v>
      </c>
      <c r="I271" s="59">
        <v>2542.0722317200002</v>
      </c>
      <c r="J271" s="59">
        <v>2485.0884058000001</v>
      </c>
      <c r="K271" s="59">
        <v>2466.8203360100001</v>
      </c>
      <c r="L271" s="59">
        <v>2466.1294140099999</v>
      </c>
      <c r="M271" s="59">
        <v>2487.1930563400001</v>
      </c>
      <c r="N271" s="59">
        <v>2519.0009578600002</v>
      </c>
      <c r="O271" s="59">
        <v>2552.8354427100003</v>
      </c>
      <c r="P271" s="59">
        <v>2583.0208740000003</v>
      </c>
      <c r="Q271" s="59">
        <v>2588.0680960600002</v>
      </c>
      <c r="R271" s="59">
        <v>2532.9862090299998</v>
      </c>
      <c r="S271" s="59">
        <v>2507.9917336499998</v>
      </c>
      <c r="T271" s="59">
        <v>2516.2544237799998</v>
      </c>
      <c r="U271" s="59">
        <v>2519.98987571</v>
      </c>
      <c r="V271" s="59">
        <v>2521.8520707799998</v>
      </c>
      <c r="W271" s="59">
        <v>2535.9599098499998</v>
      </c>
      <c r="X271" s="59">
        <v>2551.8868604700001</v>
      </c>
      <c r="Y271" s="59">
        <v>2612.3608309900001</v>
      </c>
    </row>
    <row r="272" spans="1:25" s="60" customFormat="1" ht="15.75" x14ac:dyDescent="0.3">
      <c r="A272" s="58" t="s">
        <v>142</v>
      </c>
      <c r="B272" s="59">
        <v>2708.2790258300001</v>
      </c>
      <c r="C272" s="59">
        <v>2761.1739626600001</v>
      </c>
      <c r="D272" s="59">
        <v>2780.33806951</v>
      </c>
      <c r="E272" s="59">
        <v>2788.8935739799999</v>
      </c>
      <c r="F272" s="59">
        <v>2771.9461486800001</v>
      </c>
      <c r="G272" s="59">
        <v>2764.4844850100003</v>
      </c>
      <c r="H272" s="59">
        <v>2734.8279015500002</v>
      </c>
      <c r="I272" s="59">
        <v>2732.1401243300002</v>
      </c>
      <c r="J272" s="59">
        <v>2661.4196411200001</v>
      </c>
      <c r="K272" s="59">
        <v>2640.9636082800002</v>
      </c>
      <c r="L272" s="59">
        <v>2614.64011944</v>
      </c>
      <c r="M272" s="59">
        <v>2636.9970848500002</v>
      </c>
      <c r="N272" s="59">
        <v>2670.2880421600003</v>
      </c>
      <c r="O272" s="59">
        <v>2679.2996967300001</v>
      </c>
      <c r="P272" s="59">
        <v>2699.24248868</v>
      </c>
      <c r="Q272" s="59">
        <v>2688.21116308</v>
      </c>
      <c r="R272" s="59">
        <v>2656.08372672</v>
      </c>
      <c r="S272" s="59">
        <v>2641.1033236600001</v>
      </c>
      <c r="T272" s="59">
        <v>2635.8720996400002</v>
      </c>
      <c r="U272" s="59">
        <v>2642.3319472900002</v>
      </c>
      <c r="V272" s="59">
        <v>2668.6482131900002</v>
      </c>
      <c r="W272" s="59">
        <v>2678.2086807999999</v>
      </c>
      <c r="X272" s="59">
        <v>2661.86937468</v>
      </c>
      <c r="Y272" s="59">
        <v>2739.4696474500001</v>
      </c>
    </row>
    <row r="273" spans="1:25" s="60" customFormat="1" ht="15.75" x14ac:dyDescent="0.3">
      <c r="A273" s="58" t="s">
        <v>143</v>
      </c>
      <c r="B273" s="59">
        <v>2907.4216991500002</v>
      </c>
      <c r="C273" s="59">
        <v>2935.9974578400002</v>
      </c>
      <c r="D273" s="59">
        <v>2962.1100563600003</v>
      </c>
      <c r="E273" s="59">
        <v>2963.27710677</v>
      </c>
      <c r="F273" s="59">
        <v>2968.3551498100001</v>
      </c>
      <c r="G273" s="59">
        <v>2952.6012519800001</v>
      </c>
      <c r="H273" s="59">
        <v>2929.7868878899999</v>
      </c>
      <c r="I273" s="59">
        <v>2857.31250417</v>
      </c>
      <c r="J273" s="59">
        <v>2823.4922532600003</v>
      </c>
      <c r="K273" s="59">
        <v>2792.8501782500002</v>
      </c>
      <c r="L273" s="59">
        <v>2790.31454846</v>
      </c>
      <c r="M273" s="59">
        <v>2810.84594517</v>
      </c>
      <c r="N273" s="59">
        <v>2822.50181832</v>
      </c>
      <c r="O273" s="59">
        <v>2850.6390061900001</v>
      </c>
      <c r="P273" s="59">
        <v>2856.55216522</v>
      </c>
      <c r="Q273" s="59">
        <v>2845.5694889599999</v>
      </c>
      <c r="R273" s="59">
        <v>2811.2013688100001</v>
      </c>
      <c r="S273" s="59">
        <v>2719.75999714</v>
      </c>
      <c r="T273" s="59">
        <v>2734.35980432</v>
      </c>
      <c r="U273" s="59">
        <v>2750.5593558400001</v>
      </c>
      <c r="V273" s="59">
        <v>2780.9727202100003</v>
      </c>
      <c r="W273" s="59">
        <v>2815.93328251</v>
      </c>
      <c r="X273" s="59">
        <v>2851.0849113200002</v>
      </c>
      <c r="Y273" s="59">
        <v>2907.8246159099999</v>
      </c>
    </row>
    <row r="274" spans="1:25" s="60" customFormat="1" ht="15.75" x14ac:dyDescent="0.3">
      <c r="A274" s="58" t="s">
        <v>144</v>
      </c>
      <c r="B274" s="59">
        <v>2838.9396771900001</v>
      </c>
      <c r="C274" s="59">
        <v>2815.0435930900003</v>
      </c>
      <c r="D274" s="59">
        <v>2789.8601025299999</v>
      </c>
      <c r="E274" s="59">
        <v>2784.70213255</v>
      </c>
      <c r="F274" s="59">
        <v>2800.12437916</v>
      </c>
      <c r="G274" s="59">
        <v>2781.81219603</v>
      </c>
      <c r="H274" s="59">
        <v>2798.9703707900003</v>
      </c>
      <c r="I274" s="59">
        <v>2791.9941508700003</v>
      </c>
      <c r="J274" s="59">
        <v>2837.0348049500003</v>
      </c>
      <c r="K274" s="59">
        <v>2813.2037739900002</v>
      </c>
      <c r="L274" s="59">
        <v>2787.8895355899999</v>
      </c>
      <c r="M274" s="59">
        <v>2809.09356286</v>
      </c>
      <c r="N274" s="59">
        <v>2781.1831459300001</v>
      </c>
      <c r="O274" s="59">
        <v>2774.4051052200002</v>
      </c>
      <c r="P274" s="59">
        <v>2786.53813369</v>
      </c>
      <c r="Q274" s="59">
        <v>2782.4376827000001</v>
      </c>
      <c r="R274" s="59">
        <v>2797.2724457300001</v>
      </c>
      <c r="S274" s="59">
        <v>2781.1644711500003</v>
      </c>
      <c r="T274" s="59">
        <v>2750.53433004</v>
      </c>
      <c r="U274" s="59">
        <v>2751.2525947399999</v>
      </c>
      <c r="V274" s="59">
        <v>2795.91732172</v>
      </c>
      <c r="W274" s="59">
        <v>2810.1424441600002</v>
      </c>
      <c r="X274" s="59">
        <v>2815.2085708100003</v>
      </c>
      <c r="Y274" s="59">
        <v>2863.1641161900002</v>
      </c>
    </row>
    <row r="275" spans="1:25" s="60" customFormat="1" ht="15.75" x14ac:dyDescent="0.3">
      <c r="A275" s="58" t="s">
        <v>145</v>
      </c>
      <c r="B275" s="59">
        <v>2688.47776041</v>
      </c>
      <c r="C275" s="59">
        <v>2736.9861959899999</v>
      </c>
      <c r="D275" s="59">
        <v>2734.05562388</v>
      </c>
      <c r="E275" s="59">
        <v>2739.9616156000002</v>
      </c>
      <c r="F275" s="59">
        <v>2770.6585961200003</v>
      </c>
      <c r="G275" s="59">
        <v>2767.1231180300001</v>
      </c>
      <c r="H275" s="59">
        <v>2743.8660860600003</v>
      </c>
      <c r="I275" s="59">
        <v>2703.3239040500002</v>
      </c>
      <c r="J275" s="59">
        <v>2670.4365880200003</v>
      </c>
      <c r="K275" s="59">
        <v>2655.1601855900003</v>
      </c>
      <c r="L275" s="59">
        <v>2644.1139523300003</v>
      </c>
      <c r="M275" s="59">
        <v>2659.2825319100002</v>
      </c>
      <c r="N275" s="59">
        <v>2657.0020288600003</v>
      </c>
      <c r="O275" s="59">
        <v>2670.9820885200002</v>
      </c>
      <c r="P275" s="59">
        <v>2681.2164623799999</v>
      </c>
      <c r="Q275" s="59">
        <v>2701.2230085300002</v>
      </c>
      <c r="R275" s="59">
        <v>2676.00220644</v>
      </c>
      <c r="S275" s="59">
        <v>2628.2079527999999</v>
      </c>
      <c r="T275" s="59">
        <v>2621.50012698</v>
      </c>
      <c r="U275" s="59">
        <v>2616.7155784000001</v>
      </c>
      <c r="V275" s="59">
        <v>2625.6438286500002</v>
      </c>
      <c r="W275" s="59">
        <v>2636.4663354500003</v>
      </c>
      <c r="X275" s="59">
        <v>2674.39925649</v>
      </c>
      <c r="Y275" s="59">
        <v>2699.56588048</v>
      </c>
    </row>
    <row r="276" spans="1:25" s="60" customFormat="1" ht="15.75" x14ac:dyDescent="0.3">
      <c r="A276" s="58" t="s">
        <v>146</v>
      </c>
      <c r="B276" s="59">
        <v>2620.88769791</v>
      </c>
      <c r="C276" s="59">
        <v>2630.0250362300003</v>
      </c>
      <c r="D276" s="59">
        <v>2620.7665810600001</v>
      </c>
      <c r="E276" s="59">
        <v>2615.59395666</v>
      </c>
      <c r="F276" s="59">
        <v>2609.8477365200001</v>
      </c>
      <c r="G276" s="59">
        <v>2616.1291772100003</v>
      </c>
      <c r="H276" s="59">
        <v>2602.9124616399999</v>
      </c>
      <c r="I276" s="59">
        <v>2585.1951993299999</v>
      </c>
      <c r="J276" s="59">
        <v>2557.4201917200003</v>
      </c>
      <c r="K276" s="59">
        <v>2544.9415000200001</v>
      </c>
      <c r="L276" s="59">
        <v>2557.4690265500003</v>
      </c>
      <c r="M276" s="59">
        <v>2571.0285383300002</v>
      </c>
      <c r="N276" s="59">
        <v>2598.6904448</v>
      </c>
      <c r="O276" s="59">
        <v>2572.02017277</v>
      </c>
      <c r="P276" s="59">
        <v>2588.61277075</v>
      </c>
      <c r="Q276" s="59">
        <v>2604.4720434599999</v>
      </c>
      <c r="R276" s="59">
        <v>2618.9242551800003</v>
      </c>
      <c r="S276" s="59">
        <v>2584.9608038800002</v>
      </c>
      <c r="T276" s="59">
        <v>2544.4166128500001</v>
      </c>
      <c r="U276" s="59">
        <v>2554.3326443800001</v>
      </c>
      <c r="V276" s="59">
        <v>2581.6316458000001</v>
      </c>
      <c r="W276" s="59">
        <v>2595.07069542</v>
      </c>
      <c r="X276" s="59">
        <v>2608.2602490600002</v>
      </c>
      <c r="Y276" s="59">
        <v>2642.36679783</v>
      </c>
    </row>
    <row r="277" spans="1:25" s="60" customFormat="1" ht="15.75" x14ac:dyDescent="0.3">
      <c r="A277" s="58" t="s">
        <v>147</v>
      </c>
      <c r="B277" s="59">
        <v>2662.0362374800002</v>
      </c>
      <c r="C277" s="59">
        <v>2702.6918261800001</v>
      </c>
      <c r="D277" s="59">
        <v>2728.9260751400002</v>
      </c>
      <c r="E277" s="59">
        <v>2733.0326902300003</v>
      </c>
      <c r="F277" s="59">
        <v>2733.9909437700003</v>
      </c>
      <c r="G277" s="59">
        <v>2722.4631181499999</v>
      </c>
      <c r="H277" s="59">
        <v>2689.6341162100002</v>
      </c>
      <c r="I277" s="59">
        <v>2639.4957878700002</v>
      </c>
      <c r="J277" s="59">
        <v>2582.9273678600002</v>
      </c>
      <c r="K277" s="59">
        <v>2581.7273006600003</v>
      </c>
      <c r="L277" s="59">
        <v>2567.2574897</v>
      </c>
      <c r="M277" s="59">
        <v>2564.64510384</v>
      </c>
      <c r="N277" s="59">
        <v>2593.2028963900002</v>
      </c>
      <c r="O277" s="59">
        <v>2604.6066480300001</v>
      </c>
      <c r="P277" s="59">
        <v>2592.8062686600001</v>
      </c>
      <c r="Q277" s="59">
        <v>2603.0922970900001</v>
      </c>
      <c r="R277" s="59">
        <v>2615.1567028700001</v>
      </c>
      <c r="S277" s="59">
        <v>2605.8286838500003</v>
      </c>
      <c r="T277" s="59">
        <v>2573.03794449</v>
      </c>
      <c r="U277" s="59">
        <v>2555.9352274100002</v>
      </c>
      <c r="V277" s="59">
        <v>2570.46428457</v>
      </c>
      <c r="W277" s="59">
        <v>2587.2846914000002</v>
      </c>
      <c r="X277" s="59">
        <v>2614.2503545899999</v>
      </c>
      <c r="Y277" s="59">
        <v>2620.7088045099999</v>
      </c>
    </row>
    <row r="278" spans="1:25" s="60" customFormat="1" ht="15.75" x14ac:dyDescent="0.3">
      <c r="A278" s="58" t="s">
        <v>148</v>
      </c>
      <c r="B278" s="59">
        <v>2765.7289016200002</v>
      </c>
      <c r="C278" s="59">
        <v>2789.5507527</v>
      </c>
      <c r="D278" s="59">
        <v>2796.0383571500001</v>
      </c>
      <c r="E278" s="59">
        <v>2805.28008391</v>
      </c>
      <c r="F278" s="59">
        <v>2788.55528693</v>
      </c>
      <c r="G278" s="59">
        <v>2741.7492144400003</v>
      </c>
      <c r="H278" s="59">
        <v>2666.0459743900001</v>
      </c>
      <c r="I278" s="59">
        <v>2632.0337640900002</v>
      </c>
      <c r="J278" s="59">
        <v>2611.5575474000002</v>
      </c>
      <c r="K278" s="59">
        <v>2584.98256739</v>
      </c>
      <c r="L278" s="59">
        <v>2575.0119356700002</v>
      </c>
      <c r="M278" s="59">
        <v>2603.9270530700001</v>
      </c>
      <c r="N278" s="59">
        <v>2633.0233762299999</v>
      </c>
      <c r="O278" s="59">
        <v>2655.7497867500001</v>
      </c>
      <c r="P278" s="59">
        <v>2637.1330758100003</v>
      </c>
      <c r="Q278" s="59">
        <v>2634.1617454900002</v>
      </c>
      <c r="R278" s="59">
        <v>2614.80260911</v>
      </c>
      <c r="S278" s="59">
        <v>2591.8360359100002</v>
      </c>
      <c r="T278" s="59">
        <v>2586.5392283599999</v>
      </c>
      <c r="U278" s="59">
        <v>2602.9074159800002</v>
      </c>
      <c r="V278" s="59">
        <v>2607.3349385800002</v>
      </c>
      <c r="W278" s="59">
        <v>2628.74493459</v>
      </c>
      <c r="X278" s="59">
        <v>2677.1065075800002</v>
      </c>
      <c r="Y278" s="59">
        <v>2775.6760383000001</v>
      </c>
    </row>
    <row r="279" spans="1:25" s="60" customFormat="1" ht="15.75" x14ac:dyDescent="0.3">
      <c r="A279" s="58" t="s">
        <v>149</v>
      </c>
      <c r="B279" s="59">
        <v>2620.3764411000002</v>
      </c>
      <c r="C279" s="59">
        <v>2593.9256210100002</v>
      </c>
      <c r="D279" s="59">
        <v>2607.5234626800002</v>
      </c>
      <c r="E279" s="59">
        <v>2591.5941255600001</v>
      </c>
      <c r="F279" s="59">
        <v>2591.0888708299999</v>
      </c>
      <c r="G279" s="59">
        <v>2561.2250222100001</v>
      </c>
      <c r="H279" s="59">
        <v>2569.6893647800002</v>
      </c>
      <c r="I279" s="59">
        <v>2599.81522116</v>
      </c>
      <c r="J279" s="59">
        <v>2578.4253642799999</v>
      </c>
      <c r="K279" s="59">
        <v>2581.1172166400002</v>
      </c>
      <c r="L279" s="59">
        <v>2547.2480998599999</v>
      </c>
      <c r="M279" s="59">
        <v>2547.4240163899999</v>
      </c>
      <c r="N279" s="59">
        <v>2568.3026923000002</v>
      </c>
      <c r="O279" s="59">
        <v>2583.1979732600003</v>
      </c>
      <c r="P279" s="59">
        <v>2606.6562684099999</v>
      </c>
      <c r="Q279" s="59">
        <v>2586.99142471</v>
      </c>
      <c r="R279" s="59">
        <v>2552.2423687600003</v>
      </c>
      <c r="S279" s="59">
        <v>2487.8581284799998</v>
      </c>
      <c r="T279" s="59">
        <v>2456.0578940400001</v>
      </c>
      <c r="U279" s="59">
        <v>2463.7545776299999</v>
      </c>
      <c r="V279" s="59">
        <v>2470.7024679199999</v>
      </c>
      <c r="W279" s="59">
        <v>2481.0276651300001</v>
      </c>
      <c r="X279" s="59">
        <v>2517.08323212</v>
      </c>
      <c r="Y279" s="59">
        <v>2545.8852858499999</v>
      </c>
    </row>
    <row r="280" spans="1:25" s="60" customFormat="1" ht="15.75" x14ac:dyDescent="0.3">
      <c r="A280" s="58" t="s">
        <v>150</v>
      </c>
      <c r="B280" s="59">
        <v>2823.1780693700002</v>
      </c>
      <c r="C280" s="59">
        <v>2842.8189631499999</v>
      </c>
      <c r="D280" s="59">
        <v>2863.8609142</v>
      </c>
      <c r="E280" s="59">
        <v>2876.66719173</v>
      </c>
      <c r="F280" s="59">
        <v>2875.85172289</v>
      </c>
      <c r="G280" s="59">
        <v>2897.3501326000001</v>
      </c>
      <c r="H280" s="59">
        <v>2877.7887101700003</v>
      </c>
      <c r="I280" s="59">
        <v>2821.82017034</v>
      </c>
      <c r="J280" s="59">
        <v>2737.1005382500002</v>
      </c>
      <c r="K280" s="59">
        <v>2709.0764357100002</v>
      </c>
      <c r="L280" s="59">
        <v>2687.4293434800002</v>
      </c>
      <c r="M280" s="59">
        <v>2699.32050927</v>
      </c>
      <c r="N280" s="59">
        <v>2708.89272398</v>
      </c>
      <c r="O280" s="59">
        <v>2706.13496364</v>
      </c>
      <c r="P280" s="59">
        <v>2722.1575070600002</v>
      </c>
      <c r="Q280" s="59">
        <v>2704.7052537100003</v>
      </c>
      <c r="R280" s="59">
        <v>2680.9062183400001</v>
      </c>
      <c r="S280" s="59">
        <v>2631.6726712899999</v>
      </c>
      <c r="T280" s="59">
        <v>2591.5764350500003</v>
      </c>
      <c r="U280" s="59">
        <v>2588.61024447</v>
      </c>
      <c r="V280" s="59">
        <v>2629.8648043799999</v>
      </c>
      <c r="W280" s="59">
        <v>2653.6871437499999</v>
      </c>
      <c r="X280" s="59">
        <v>2684.1086636800001</v>
      </c>
      <c r="Y280" s="59">
        <v>2751.5808725800002</v>
      </c>
    </row>
    <row r="281" spans="1:25" s="60" customFormat="1" ht="15.75" x14ac:dyDescent="0.3">
      <c r="A281" s="58" t="s">
        <v>151</v>
      </c>
      <c r="B281" s="59">
        <v>2742.6559101400003</v>
      </c>
      <c r="C281" s="59">
        <v>2767.7599536299999</v>
      </c>
      <c r="D281" s="59">
        <v>2773.4520703600001</v>
      </c>
      <c r="E281" s="59">
        <v>2778.0779115</v>
      </c>
      <c r="F281" s="59">
        <v>2776.0461180699999</v>
      </c>
      <c r="G281" s="59">
        <v>2766.5736891500001</v>
      </c>
      <c r="H281" s="59">
        <v>2721.10353003</v>
      </c>
      <c r="I281" s="59">
        <v>2685.9146696100001</v>
      </c>
      <c r="J281" s="59">
        <v>2640.9498690400001</v>
      </c>
      <c r="K281" s="59">
        <v>2626.79805132</v>
      </c>
      <c r="L281" s="59">
        <v>2650.3156163600001</v>
      </c>
      <c r="M281" s="59">
        <v>2659.3057762200001</v>
      </c>
      <c r="N281" s="59">
        <v>2667.3419339699999</v>
      </c>
      <c r="O281" s="59">
        <v>2683.8970022500002</v>
      </c>
      <c r="P281" s="59">
        <v>2699.9461207300001</v>
      </c>
      <c r="Q281" s="59">
        <v>2703.1897617</v>
      </c>
      <c r="R281" s="59">
        <v>2705.9121989499999</v>
      </c>
      <c r="S281" s="59">
        <v>2659.6583099200002</v>
      </c>
      <c r="T281" s="59">
        <v>2661.98446281</v>
      </c>
      <c r="U281" s="59">
        <v>2665.96795509</v>
      </c>
      <c r="V281" s="59">
        <v>2667.6772078500003</v>
      </c>
      <c r="W281" s="59">
        <v>2685.1104868900002</v>
      </c>
      <c r="X281" s="59">
        <v>2700.2681642500002</v>
      </c>
      <c r="Y281" s="59">
        <v>2740.3274704300002</v>
      </c>
    </row>
    <row r="282" spans="1:25" s="60" customFormat="1" ht="15.75" x14ac:dyDescent="0.3">
      <c r="A282" s="58" t="s">
        <v>152</v>
      </c>
      <c r="B282" s="59">
        <v>2761.8419741800003</v>
      </c>
      <c r="C282" s="59">
        <v>2794.8426208999999</v>
      </c>
      <c r="D282" s="59">
        <v>2804.1225271000003</v>
      </c>
      <c r="E282" s="59">
        <v>2802.3187761600002</v>
      </c>
      <c r="F282" s="59">
        <v>2801.73949163</v>
      </c>
      <c r="G282" s="59">
        <v>2794.6626538200003</v>
      </c>
      <c r="H282" s="59">
        <v>2765.2663195300001</v>
      </c>
      <c r="I282" s="59">
        <v>2708.87666352</v>
      </c>
      <c r="J282" s="59">
        <v>2661.2996697500002</v>
      </c>
      <c r="K282" s="59">
        <v>2649.3982368900001</v>
      </c>
      <c r="L282" s="59">
        <v>2630.1629095500002</v>
      </c>
      <c r="M282" s="59">
        <v>2632.9222987600001</v>
      </c>
      <c r="N282" s="59">
        <v>2652.6262582100003</v>
      </c>
      <c r="O282" s="59">
        <v>2669.0937572800003</v>
      </c>
      <c r="P282" s="59">
        <v>2691.8049241200001</v>
      </c>
      <c r="Q282" s="59">
        <v>2700.5823911900002</v>
      </c>
      <c r="R282" s="59">
        <v>2655.5713565700003</v>
      </c>
      <c r="S282" s="59">
        <v>2653.7845741599999</v>
      </c>
      <c r="T282" s="59">
        <v>2622.9400329499999</v>
      </c>
      <c r="U282" s="59">
        <v>2637.4131787700003</v>
      </c>
      <c r="V282" s="59">
        <v>2663.8313398200003</v>
      </c>
      <c r="W282" s="59">
        <v>2675.8259966400001</v>
      </c>
      <c r="X282" s="59">
        <v>2687.21069833</v>
      </c>
      <c r="Y282" s="59">
        <v>2722.0902318399999</v>
      </c>
    </row>
    <row r="283" spans="1:25" s="60" customFormat="1" ht="15.75" x14ac:dyDescent="0.3">
      <c r="A283" s="58" t="s">
        <v>153</v>
      </c>
      <c r="B283" s="59">
        <v>2761.9907849400001</v>
      </c>
      <c r="C283" s="59">
        <v>2785.1547214400002</v>
      </c>
      <c r="D283" s="59">
        <v>2766.67262476</v>
      </c>
      <c r="E283" s="59">
        <v>2771.3998764200001</v>
      </c>
      <c r="F283" s="59">
        <v>2735.87392331</v>
      </c>
      <c r="G283" s="59">
        <v>2675.9681935900003</v>
      </c>
      <c r="H283" s="59">
        <v>2618.0990779500003</v>
      </c>
      <c r="I283" s="59">
        <v>2586.65679679</v>
      </c>
      <c r="J283" s="59">
        <v>2575.7211284200002</v>
      </c>
      <c r="K283" s="59">
        <v>2569.6696431200003</v>
      </c>
      <c r="L283" s="59">
        <v>2586.1711948900002</v>
      </c>
      <c r="M283" s="59">
        <v>2588.3269742299999</v>
      </c>
      <c r="N283" s="59">
        <v>2619.7681633500001</v>
      </c>
      <c r="O283" s="59">
        <v>2660.96898121</v>
      </c>
      <c r="P283" s="59">
        <v>2682.7047148199999</v>
      </c>
      <c r="Q283" s="59">
        <v>2688.1301912700001</v>
      </c>
      <c r="R283" s="59">
        <v>2673.9424104</v>
      </c>
      <c r="S283" s="59">
        <v>2631.8212905</v>
      </c>
      <c r="T283" s="59">
        <v>2606.7137163000002</v>
      </c>
      <c r="U283" s="59">
        <v>2611.11811321</v>
      </c>
      <c r="V283" s="59">
        <v>2641.0830763500003</v>
      </c>
      <c r="W283" s="59">
        <v>2661.2233751100002</v>
      </c>
      <c r="X283" s="59">
        <v>2695.81970705</v>
      </c>
      <c r="Y283" s="59">
        <v>2740.0028464699999</v>
      </c>
    </row>
    <row r="284" spans="1:25" s="60" customFormat="1" ht="15.75" x14ac:dyDescent="0.3">
      <c r="A284" s="58" t="s">
        <v>154</v>
      </c>
      <c r="B284" s="59">
        <v>2676.7890454200001</v>
      </c>
      <c r="C284" s="59">
        <v>2732.8519569800001</v>
      </c>
      <c r="D284" s="59">
        <v>2725.2035637700001</v>
      </c>
      <c r="E284" s="59">
        <v>2717.3771872100001</v>
      </c>
      <c r="F284" s="59">
        <v>2710.57490353</v>
      </c>
      <c r="G284" s="59">
        <v>2635.2678247600002</v>
      </c>
      <c r="H284" s="59">
        <v>2629.4203185900001</v>
      </c>
      <c r="I284" s="59">
        <v>2590.433927</v>
      </c>
      <c r="J284" s="59">
        <v>2556.6573214300001</v>
      </c>
      <c r="K284" s="59">
        <v>2557.89891648</v>
      </c>
      <c r="L284" s="59">
        <v>2579.7664113999999</v>
      </c>
      <c r="M284" s="59">
        <v>2573.3714167200001</v>
      </c>
      <c r="N284" s="59">
        <v>2598.0180790200002</v>
      </c>
      <c r="O284" s="59">
        <v>2611.23157962</v>
      </c>
      <c r="P284" s="59">
        <v>2619.0017969200003</v>
      </c>
      <c r="Q284" s="59">
        <v>2626.4194752400003</v>
      </c>
      <c r="R284" s="59">
        <v>2619.08601172</v>
      </c>
      <c r="S284" s="59">
        <v>2600.2401299400003</v>
      </c>
      <c r="T284" s="59">
        <v>2561.02632498</v>
      </c>
      <c r="U284" s="59">
        <v>2586.7820055500001</v>
      </c>
      <c r="V284" s="59">
        <v>2588.9257551999999</v>
      </c>
      <c r="W284" s="59">
        <v>2601.5516263600002</v>
      </c>
      <c r="X284" s="59">
        <v>2614.4154912600002</v>
      </c>
      <c r="Y284" s="59">
        <v>2682.1699976</v>
      </c>
    </row>
    <row r="285" spans="1:25" s="60" customFormat="1" ht="15.75" x14ac:dyDescent="0.3">
      <c r="A285" s="58" t="s">
        <v>155</v>
      </c>
      <c r="B285" s="59">
        <v>2837.5685582599999</v>
      </c>
      <c r="C285" s="59">
        <v>2869.7459151200001</v>
      </c>
      <c r="D285" s="59">
        <v>2855.4751222</v>
      </c>
      <c r="E285" s="59">
        <v>2841.4922770600001</v>
      </c>
      <c r="F285" s="59">
        <v>2808.7913807499999</v>
      </c>
      <c r="G285" s="59">
        <v>2746.2835365400001</v>
      </c>
      <c r="H285" s="59">
        <v>2704.9368387899999</v>
      </c>
      <c r="I285" s="59">
        <v>2669.44010927</v>
      </c>
      <c r="J285" s="59">
        <v>2634.0585429400003</v>
      </c>
      <c r="K285" s="59">
        <v>2627.6927451199999</v>
      </c>
      <c r="L285" s="59">
        <v>2633.9486013300002</v>
      </c>
      <c r="M285" s="59">
        <v>2676.5059801500001</v>
      </c>
      <c r="N285" s="59">
        <v>2690.1157541299999</v>
      </c>
      <c r="O285" s="59">
        <v>2704.6365939400002</v>
      </c>
      <c r="P285" s="59">
        <v>2720.8144872000003</v>
      </c>
      <c r="Q285" s="59">
        <v>2712.3463151599999</v>
      </c>
      <c r="R285" s="59">
        <v>2716.95330233</v>
      </c>
      <c r="S285" s="59">
        <v>2672.4043576100003</v>
      </c>
      <c r="T285" s="59">
        <v>2657.4140245900003</v>
      </c>
      <c r="U285" s="59">
        <v>2679.6906704000003</v>
      </c>
      <c r="V285" s="59">
        <v>2691.8064337000001</v>
      </c>
      <c r="W285" s="59">
        <v>2734.17482991</v>
      </c>
      <c r="X285" s="59">
        <v>2780.71968277</v>
      </c>
      <c r="Y285" s="59">
        <v>2860.4407437300001</v>
      </c>
    </row>
    <row r="286" spans="1:25" s="60" customFormat="1" ht="15.75" x14ac:dyDescent="0.3">
      <c r="A286" s="58" t="s">
        <v>156</v>
      </c>
      <c r="B286" s="59">
        <v>2856.3973668500003</v>
      </c>
      <c r="C286" s="59">
        <v>2866.9573291900001</v>
      </c>
      <c r="D286" s="59">
        <v>2867.4228358099999</v>
      </c>
      <c r="E286" s="59">
        <v>2876.3788514500002</v>
      </c>
      <c r="F286" s="59">
        <v>2861.3689410500001</v>
      </c>
      <c r="G286" s="59">
        <v>2835.3500674300003</v>
      </c>
      <c r="H286" s="59">
        <v>2784.6466531300002</v>
      </c>
      <c r="I286" s="59">
        <v>2699.6548621900001</v>
      </c>
      <c r="J286" s="59">
        <v>2635.206494</v>
      </c>
      <c r="K286" s="59">
        <v>2654.5319171900001</v>
      </c>
      <c r="L286" s="59">
        <v>2646.70222513</v>
      </c>
      <c r="M286" s="59">
        <v>2672.9075167700003</v>
      </c>
      <c r="N286" s="59">
        <v>2698.6774050100003</v>
      </c>
      <c r="O286" s="59">
        <v>2718.9188535200001</v>
      </c>
      <c r="P286" s="59">
        <v>2742.5385670700002</v>
      </c>
      <c r="Q286" s="59">
        <v>2746.2292662100003</v>
      </c>
      <c r="R286" s="59">
        <v>2714.6313357100003</v>
      </c>
      <c r="S286" s="59">
        <v>2678.0608532300002</v>
      </c>
      <c r="T286" s="59">
        <v>2682.1156389400003</v>
      </c>
      <c r="U286" s="59">
        <v>2698.8415784700001</v>
      </c>
      <c r="V286" s="59">
        <v>2714.9037674199999</v>
      </c>
      <c r="W286" s="59">
        <v>2732.52846516</v>
      </c>
      <c r="X286" s="59">
        <v>2773.91792971</v>
      </c>
      <c r="Y286" s="59">
        <v>2803.1522907399999</v>
      </c>
    </row>
    <row r="287" spans="1:25" s="60" customFormat="1" ht="15.75" x14ac:dyDescent="0.3">
      <c r="A287" s="58" t="s">
        <v>157</v>
      </c>
      <c r="B287" s="59">
        <v>2823.9516543600002</v>
      </c>
      <c r="C287" s="59">
        <v>2870.4199988700002</v>
      </c>
      <c r="D287" s="59">
        <v>2883.8188318900002</v>
      </c>
      <c r="E287" s="59">
        <v>2903.6848639100003</v>
      </c>
      <c r="F287" s="59">
        <v>2886.25785838</v>
      </c>
      <c r="G287" s="59">
        <v>2881.3657650200003</v>
      </c>
      <c r="H287" s="59">
        <v>2882.3772375799999</v>
      </c>
      <c r="I287" s="59">
        <v>2876.7393523600003</v>
      </c>
      <c r="J287" s="59">
        <v>2823.4391092000001</v>
      </c>
      <c r="K287" s="59">
        <v>2756.2819775500002</v>
      </c>
      <c r="L287" s="59">
        <v>2713.2816284300002</v>
      </c>
      <c r="M287" s="59">
        <v>2699.7215411500001</v>
      </c>
      <c r="N287" s="59">
        <v>2699.11514872</v>
      </c>
      <c r="O287" s="59">
        <v>2729.68215147</v>
      </c>
      <c r="P287" s="59">
        <v>2747.23535679</v>
      </c>
      <c r="Q287" s="59">
        <v>2763.4674803299999</v>
      </c>
      <c r="R287" s="59">
        <v>2763.3455371800001</v>
      </c>
      <c r="S287" s="59">
        <v>2714.6261809299999</v>
      </c>
      <c r="T287" s="59">
        <v>2661.24458886</v>
      </c>
      <c r="U287" s="59">
        <v>2670.51318868</v>
      </c>
      <c r="V287" s="59">
        <v>2687.2145556700002</v>
      </c>
      <c r="W287" s="59">
        <v>2693.1831947300002</v>
      </c>
      <c r="X287" s="59">
        <v>2735.0817409400001</v>
      </c>
      <c r="Y287" s="59">
        <v>2778.0217181500002</v>
      </c>
    </row>
    <row r="288" spans="1:25" s="60" customFormat="1" ht="15.75" x14ac:dyDescent="0.3">
      <c r="A288" s="58" t="s">
        <v>158</v>
      </c>
      <c r="B288" s="59">
        <v>2801.8608390100003</v>
      </c>
      <c r="C288" s="59">
        <v>2796.6584347200001</v>
      </c>
      <c r="D288" s="59">
        <v>2778.7499322600002</v>
      </c>
      <c r="E288" s="59">
        <v>2799.78171122</v>
      </c>
      <c r="F288" s="59">
        <v>2797.1233521600002</v>
      </c>
      <c r="G288" s="59">
        <v>2784.3851625000002</v>
      </c>
      <c r="H288" s="59">
        <v>2818.8048541400003</v>
      </c>
      <c r="I288" s="59">
        <v>2757.1296017100003</v>
      </c>
      <c r="J288" s="59">
        <v>2699.4115412700003</v>
      </c>
      <c r="K288" s="59">
        <v>2673.6006573</v>
      </c>
      <c r="L288" s="59">
        <v>2650.8723045400002</v>
      </c>
      <c r="M288" s="59">
        <v>2666.9413144200003</v>
      </c>
      <c r="N288" s="59">
        <v>2698.4198779600001</v>
      </c>
      <c r="O288" s="59">
        <v>2711.9122750500001</v>
      </c>
      <c r="P288" s="59">
        <v>2731.83844297</v>
      </c>
      <c r="Q288" s="59">
        <v>2753.43889038</v>
      </c>
      <c r="R288" s="59">
        <v>2744.4341123600002</v>
      </c>
      <c r="S288" s="59">
        <v>2727.7308761600002</v>
      </c>
      <c r="T288" s="59">
        <v>2665.1141670300003</v>
      </c>
      <c r="U288" s="59">
        <v>2671.5613329100001</v>
      </c>
      <c r="V288" s="59">
        <v>2693.33249948</v>
      </c>
      <c r="W288" s="59">
        <v>2714.8393724900002</v>
      </c>
      <c r="X288" s="59">
        <v>2712.23805808</v>
      </c>
      <c r="Y288" s="59">
        <v>2738.8506675100002</v>
      </c>
    </row>
    <row r="289" spans="1:25" s="60" customFormat="1" ht="15.75" x14ac:dyDescent="0.3">
      <c r="A289" s="58" t="s">
        <v>159</v>
      </c>
      <c r="B289" s="59">
        <v>2692.7620032300001</v>
      </c>
      <c r="C289" s="59">
        <v>2688.1344846000002</v>
      </c>
      <c r="D289" s="59">
        <v>2677.8763993100001</v>
      </c>
      <c r="E289" s="59">
        <v>2674.1876099700003</v>
      </c>
      <c r="F289" s="59">
        <v>2688.2895847899999</v>
      </c>
      <c r="G289" s="59">
        <v>2668.5340187100001</v>
      </c>
      <c r="H289" s="59">
        <v>2653.37695588</v>
      </c>
      <c r="I289" s="59">
        <v>2625.1740365700002</v>
      </c>
      <c r="J289" s="59">
        <v>2580.7571917099999</v>
      </c>
      <c r="K289" s="59">
        <v>2555.2788257699999</v>
      </c>
      <c r="L289" s="59">
        <v>2550.7025940200001</v>
      </c>
      <c r="M289" s="59">
        <v>2564.27839662</v>
      </c>
      <c r="N289" s="59">
        <v>2588.0781649400001</v>
      </c>
      <c r="O289" s="59">
        <v>2597.1271067800003</v>
      </c>
      <c r="P289" s="59">
        <v>2627.8649436400001</v>
      </c>
      <c r="Q289" s="59">
        <v>2635.1595171500003</v>
      </c>
      <c r="R289" s="59">
        <v>2634.77745138</v>
      </c>
      <c r="S289" s="59">
        <v>2599.68639992</v>
      </c>
      <c r="T289" s="59">
        <v>2548.8869790200001</v>
      </c>
      <c r="U289" s="59">
        <v>2559.9598024400002</v>
      </c>
      <c r="V289" s="59">
        <v>2586.0759045100003</v>
      </c>
      <c r="W289" s="59">
        <v>2596.74542032</v>
      </c>
      <c r="X289" s="59">
        <v>2616.77310988</v>
      </c>
      <c r="Y289" s="59">
        <v>2636.8400346600001</v>
      </c>
    </row>
    <row r="290" spans="1:25" s="60" customFormat="1" ht="15.75" x14ac:dyDescent="0.3">
      <c r="A290" s="58" t="s">
        <v>160</v>
      </c>
      <c r="B290" s="59">
        <v>2706.0396579400003</v>
      </c>
      <c r="C290" s="59">
        <v>2745.5827333800003</v>
      </c>
      <c r="D290" s="59">
        <v>2757.3042348700001</v>
      </c>
      <c r="E290" s="59">
        <v>2771.8053342400003</v>
      </c>
      <c r="F290" s="59">
        <v>2766.3792215600001</v>
      </c>
      <c r="G290" s="59">
        <v>2762.80365876</v>
      </c>
      <c r="H290" s="59">
        <v>2772.0283381600002</v>
      </c>
      <c r="I290" s="59">
        <v>2766.1826585700001</v>
      </c>
      <c r="J290" s="59">
        <v>2744.50805924</v>
      </c>
      <c r="K290" s="59">
        <v>2713.7732415400001</v>
      </c>
      <c r="L290" s="59">
        <v>2678.77315503</v>
      </c>
      <c r="M290" s="59">
        <v>2617.43119725</v>
      </c>
      <c r="N290" s="59">
        <v>2643.9706449400001</v>
      </c>
      <c r="O290" s="59">
        <v>2637.8978061299999</v>
      </c>
      <c r="P290" s="59">
        <v>2649.51894081</v>
      </c>
      <c r="Q290" s="59">
        <v>2648.3100617</v>
      </c>
      <c r="R290" s="59">
        <v>2636.83990503</v>
      </c>
      <c r="S290" s="59">
        <v>2615.7019100400003</v>
      </c>
      <c r="T290" s="59">
        <v>2593.3341100000002</v>
      </c>
      <c r="U290" s="59">
        <v>2598.3329259400002</v>
      </c>
      <c r="V290" s="59">
        <v>2611.8956458500002</v>
      </c>
      <c r="W290" s="59">
        <v>2628.6415955299999</v>
      </c>
      <c r="X290" s="59">
        <v>2651.6183205000002</v>
      </c>
      <c r="Y290" s="59">
        <v>2680.0572621700003</v>
      </c>
    </row>
    <row r="291" spans="1:25" s="60" customFormat="1" ht="15.75" x14ac:dyDescent="0.3">
      <c r="A291" s="58" t="s">
        <v>161</v>
      </c>
      <c r="B291" s="59">
        <v>2743.5761416300002</v>
      </c>
      <c r="C291" s="59">
        <v>2796.2018044599999</v>
      </c>
      <c r="D291" s="59">
        <v>2819.0308247500002</v>
      </c>
      <c r="E291" s="59">
        <v>2801.4970085700002</v>
      </c>
      <c r="F291" s="59">
        <v>2788.3256767800003</v>
      </c>
      <c r="G291" s="59">
        <v>2791.02730483</v>
      </c>
      <c r="H291" s="59">
        <v>2742.09976551</v>
      </c>
      <c r="I291" s="59">
        <v>2703.8140213400002</v>
      </c>
      <c r="J291" s="59">
        <v>2663.7628454000001</v>
      </c>
      <c r="K291" s="59">
        <v>2612.69023371</v>
      </c>
      <c r="L291" s="59">
        <v>2583.9950877400001</v>
      </c>
      <c r="M291" s="59">
        <v>2586.0038832800001</v>
      </c>
      <c r="N291" s="59">
        <v>2600.6510409000002</v>
      </c>
      <c r="O291" s="59">
        <v>2599.78117845</v>
      </c>
      <c r="P291" s="59">
        <v>2614.2995728200003</v>
      </c>
      <c r="Q291" s="59">
        <v>2632.7674431999999</v>
      </c>
      <c r="R291" s="59">
        <v>2638.9928871699999</v>
      </c>
      <c r="S291" s="59">
        <v>2623.7157339400001</v>
      </c>
      <c r="T291" s="59">
        <v>2565.2639476600002</v>
      </c>
      <c r="U291" s="59">
        <v>2569.56137485</v>
      </c>
      <c r="V291" s="59">
        <v>2577.9718124700003</v>
      </c>
      <c r="W291" s="59">
        <v>2598.1958267200002</v>
      </c>
      <c r="X291" s="59">
        <v>2633.9461352200001</v>
      </c>
      <c r="Y291" s="59">
        <v>2670.9156775800002</v>
      </c>
    </row>
    <row r="292" spans="1:25" s="60" customFormat="1" ht="15.75" x14ac:dyDescent="0.3">
      <c r="A292" s="58" t="s">
        <v>162</v>
      </c>
      <c r="B292" s="59">
        <v>2720.6234433700001</v>
      </c>
      <c r="C292" s="59">
        <v>2683.37111383</v>
      </c>
      <c r="D292" s="59">
        <v>2680.5643709999999</v>
      </c>
      <c r="E292" s="59">
        <v>2695.3270073600002</v>
      </c>
      <c r="F292" s="59">
        <v>2704.0126656900002</v>
      </c>
      <c r="G292" s="59">
        <v>2719.02975199</v>
      </c>
      <c r="H292" s="59">
        <v>2705.0712475700002</v>
      </c>
      <c r="I292" s="59">
        <v>2661.1414329700001</v>
      </c>
      <c r="J292" s="59">
        <v>2611.8859553000002</v>
      </c>
      <c r="K292" s="59">
        <v>2584.62599034</v>
      </c>
      <c r="L292" s="59">
        <v>2569.2851942000002</v>
      </c>
      <c r="M292" s="59">
        <v>2564.2840700000002</v>
      </c>
      <c r="N292" s="59">
        <v>2599.8854273500001</v>
      </c>
      <c r="O292" s="59">
        <v>2626.5672433899999</v>
      </c>
      <c r="P292" s="59">
        <v>2661.775443</v>
      </c>
      <c r="Q292" s="59">
        <v>2630.3610399200002</v>
      </c>
      <c r="R292" s="59">
        <v>2654.7079345500001</v>
      </c>
      <c r="S292" s="59">
        <v>2631.9803651000002</v>
      </c>
      <c r="T292" s="59">
        <v>2582.0519398599999</v>
      </c>
      <c r="U292" s="59">
        <v>2593.3724351999999</v>
      </c>
      <c r="V292" s="59">
        <v>2622.6108799799999</v>
      </c>
      <c r="W292" s="59">
        <v>2661.9737665500002</v>
      </c>
      <c r="X292" s="59">
        <v>2676.2709164800003</v>
      </c>
      <c r="Y292" s="59">
        <v>2775.75167848</v>
      </c>
    </row>
    <row r="293" spans="1:25" s="60" customFormat="1" ht="15.75" x14ac:dyDescent="0.3">
      <c r="A293" s="58" t="s">
        <v>163</v>
      </c>
      <c r="B293" s="59">
        <v>2741.9507891500002</v>
      </c>
      <c r="C293" s="59">
        <v>2790.52923375</v>
      </c>
      <c r="D293" s="59">
        <v>2786.9969847800003</v>
      </c>
      <c r="E293" s="59">
        <v>2782.69515374</v>
      </c>
      <c r="F293" s="59">
        <v>2777.4010126000003</v>
      </c>
      <c r="G293" s="59">
        <v>2780.71870911</v>
      </c>
      <c r="H293" s="59">
        <v>2726.08239903</v>
      </c>
      <c r="I293" s="59">
        <v>2726.4865306800002</v>
      </c>
      <c r="J293" s="59">
        <v>2725.8672854900001</v>
      </c>
      <c r="K293" s="59">
        <v>2627.9283302700001</v>
      </c>
      <c r="L293" s="59">
        <v>2572.6752757200002</v>
      </c>
      <c r="M293" s="59">
        <v>2565.4388403000003</v>
      </c>
      <c r="N293" s="59">
        <v>2572.4937812799999</v>
      </c>
      <c r="O293" s="59">
        <v>2586.32313497</v>
      </c>
      <c r="P293" s="59">
        <v>2608.7079326100002</v>
      </c>
      <c r="Q293" s="59">
        <v>2622.97169665</v>
      </c>
      <c r="R293" s="59">
        <v>2629.7330344800002</v>
      </c>
      <c r="S293" s="59">
        <v>2601.16862554</v>
      </c>
      <c r="T293" s="59">
        <v>2565.0319958499999</v>
      </c>
      <c r="U293" s="59">
        <v>2564.1389512800001</v>
      </c>
      <c r="V293" s="59">
        <v>2586.6493238900002</v>
      </c>
      <c r="W293" s="59">
        <v>2596.8954008600003</v>
      </c>
      <c r="X293" s="59">
        <v>2621.71026566</v>
      </c>
      <c r="Y293" s="59">
        <v>2663.2350034400001</v>
      </c>
    </row>
    <row r="294" spans="1:25" s="60" customFormat="1" ht="15.75" x14ac:dyDescent="0.3">
      <c r="A294" s="58" t="s">
        <v>164</v>
      </c>
      <c r="B294" s="59">
        <v>2663.4560667800001</v>
      </c>
      <c r="C294" s="59">
        <v>2720.9239811800003</v>
      </c>
      <c r="D294" s="59">
        <v>2744.2317058900003</v>
      </c>
      <c r="E294" s="59">
        <v>2751.4849283900003</v>
      </c>
      <c r="F294" s="59">
        <v>2752.83117507</v>
      </c>
      <c r="G294" s="59">
        <v>2728.9424761400001</v>
      </c>
      <c r="H294" s="59">
        <v>2719.1850555999999</v>
      </c>
      <c r="I294" s="59">
        <v>2699.9282506</v>
      </c>
      <c r="J294" s="59">
        <v>2642.7150311700002</v>
      </c>
      <c r="K294" s="59">
        <v>2583.1097126200002</v>
      </c>
      <c r="L294" s="59">
        <v>2562.5134443400002</v>
      </c>
      <c r="M294" s="59">
        <v>2560.4553908500002</v>
      </c>
      <c r="N294" s="59">
        <v>2577.35441889</v>
      </c>
      <c r="O294" s="59">
        <v>2596.5502442900001</v>
      </c>
      <c r="P294" s="59">
        <v>2618.60849985</v>
      </c>
      <c r="Q294" s="59">
        <v>2628.47770421</v>
      </c>
      <c r="R294" s="59">
        <v>2622.147543</v>
      </c>
      <c r="S294" s="59">
        <v>2606.3514220500001</v>
      </c>
      <c r="T294" s="59">
        <v>2553.99676787</v>
      </c>
      <c r="U294" s="59">
        <v>2539.65926713</v>
      </c>
      <c r="V294" s="59">
        <v>2559.8669686200001</v>
      </c>
      <c r="W294" s="59">
        <v>2573.4044288700002</v>
      </c>
      <c r="X294" s="59">
        <v>2607.11265396</v>
      </c>
      <c r="Y294" s="59">
        <v>2646.2936867900003</v>
      </c>
    </row>
    <row r="295" spans="1:25" s="60" customFormat="1" ht="15.75" x14ac:dyDescent="0.3">
      <c r="A295" s="58" t="s">
        <v>165</v>
      </c>
      <c r="B295" s="59">
        <v>2646.1819167600001</v>
      </c>
      <c r="C295" s="59">
        <v>2677.8601554500001</v>
      </c>
      <c r="D295" s="59">
        <v>2699.23135297</v>
      </c>
      <c r="E295" s="59">
        <v>2686.76579864</v>
      </c>
      <c r="F295" s="59">
        <v>2653.1858047999999</v>
      </c>
      <c r="G295" s="59">
        <v>2677.5489126299999</v>
      </c>
      <c r="H295" s="59">
        <v>2682.2313022799999</v>
      </c>
      <c r="I295" s="59">
        <v>2657.7896415200003</v>
      </c>
      <c r="J295" s="59">
        <v>2601.23926235</v>
      </c>
      <c r="K295" s="59">
        <v>2567.7899221500002</v>
      </c>
      <c r="L295" s="59">
        <v>2554.2739428300001</v>
      </c>
      <c r="M295" s="59">
        <v>2556.72123934</v>
      </c>
      <c r="N295" s="59">
        <v>2586.9235882200001</v>
      </c>
      <c r="O295" s="59">
        <v>2568.4534274600001</v>
      </c>
      <c r="P295" s="59">
        <v>2584.0320052500001</v>
      </c>
      <c r="Q295" s="59">
        <v>2588.5460973200002</v>
      </c>
      <c r="R295" s="59">
        <v>2588.85822641</v>
      </c>
      <c r="S295" s="59">
        <v>2562.72839866</v>
      </c>
      <c r="T295" s="59">
        <v>2581.2817657800001</v>
      </c>
      <c r="U295" s="59">
        <v>2594.7123450200002</v>
      </c>
      <c r="V295" s="59">
        <v>2637.7133718600003</v>
      </c>
      <c r="W295" s="59">
        <v>2649.86814482</v>
      </c>
      <c r="X295" s="59">
        <v>2654.3164104400003</v>
      </c>
      <c r="Y295" s="59">
        <v>2662.80940508</v>
      </c>
    </row>
    <row r="296" spans="1:25" s="60" customFormat="1" ht="15.75" x14ac:dyDescent="0.3">
      <c r="A296" s="58" t="s">
        <v>166</v>
      </c>
      <c r="B296" s="59">
        <v>2660.9407774199999</v>
      </c>
      <c r="C296" s="59">
        <v>2663.0032927400002</v>
      </c>
      <c r="D296" s="59">
        <v>2673.1300744300001</v>
      </c>
      <c r="E296" s="59">
        <v>2673.06493245</v>
      </c>
      <c r="F296" s="59">
        <v>2672.6816001699999</v>
      </c>
      <c r="G296" s="59">
        <v>2667.1297818800003</v>
      </c>
      <c r="H296" s="59">
        <v>2626.7526655000001</v>
      </c>
      <c r="I296" s="59">
        <v>2599.58880241</v>
      </c>
      <c r="J296" s="59">
        <v>2561.92606273</v>
      </c>
      <c r="K296" s="59">
        <v>2559.23877318</v>
      </c>
      <c r="L296" s="59">
        <v>2552.9641395399999</v>
      </c>
      <c r="M296" s="59">
        <v>2570.7287495700002</v>
      </c>
      <c r="N296" s="59">
        <v>2585.3115544000002</v>
      </c>
      <c r="O296" s="59">
        <v>2592.8818133700001</v>
      </c>
      <c r="P296" s="59">
        <v>2609.26637054</v>
      </c>
      <c r="Q296" s="59">
        <v>2612.5869841799999</v>
      </c>
      <c r="R296" s="59">
        <v>2614.0855279500001</v>
      </c>
      <c r="S296" s="59">
        <v>2599.4881448800002</v>
      </c>
      <c r="T296" s="59">
        <v>2571.7507033500001</v>
      </c>
      <c r="U296" s="59">
        <v>2585.0671533300001</v>
      </c>
      <c r="V296" s="59">
        <v>2597.0735433100003</v>
      </c>
      <c r="W296" s="59">
        <v>2616.8660938800003</v>
      </c>
      <c r="X296" s="59">
        <v>2602.5186856200003</v>
      </c>
      <c r="Y296" s="59">
        <v>2713.6699132000003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165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136</v>
      </c>
      <c r="B300" s="57">
        <v>3321.0593546</v>
      </c>
      <c r="C300" s="66">
        <v>3342.79550552</v>
      </c>
      <c r="D300" s="66">
        <v>3280.6845696400001</v>
      </c>
      <c r="E300" s="66">
        <v>3279.87712448</v>
      </c>
      <c r="F300" s="66">
        <v>3278.8984441800003</v>
      </c>
      <c r="G300" s="66">
        <v>3283.8805887200001</v>
      </c>
      <c r="H300" s="66">
        <v>3283.1300172000001</v>
      </c>
      <c r="I300" s="66">
        <v>3294.4487526200001</v>
      </c>
      <c r="J300" s="66">
        <v>3291.1151939800002</v>
      </c>
      <c r="K300" s="66">
        <v>3327.2249281300001</v>
      </c>
      <c r="L300" s="66">
        <v>3312.8829511200001</v>
      </c>
      <c r="M300" s="66">
        <v>3288.8388436499999</v>
      </c>
      <c r="N300" s="66">
        <v>3272.17784067</v>
      </c>
      <c r="O300" s="66">
        <v>3259.7029394300002</v>
      </c>
      <c r="P300" s="66">
        <v>3289.5241178900001</v>
      </c>
      <c r="Q300" s="66">
        <v>3276.85669727</v>
      </c>
      <c r="R300" s="66">
        <v>3260.1940579300003</v>
      </c>
      <c r="S300" s="66">
        <v>3183.40921028</v>
      </c>
      <c r="T300" s="66">
        <v>3160.3854788000003</v>
      </c>
      <c r="U300" s="66">
        <v>3182.9191406600003</v>
      </c>
      <c r="V300" s="66">
        <v>3188.3195566600002</v>
      </c>
      <c r="W300" s="66">
        <v>3217.8085267700003</v>
      </c>
      <c r="X300" s="66">
        <v>3261.1212645400001</v>
      </c>
      <c r="Y300" s="66">
        <v>3368.1711810500001</v>
      </c>
    </row>
    <row r="301" spans="1:25" s="60" customFormat="1" ht="15.75" x14ac:dyDescent="0.3">
      <c r="A301" s="58" t="s">
        <v>137</v>
      </c>
      <c r="B301" s="59">
        <v>3352.7071653900002</v>
      </c>
      <c r="C301" s="59">
        <v>3341.0927661600003</v>
      </c>
      <c r="D301" s="59">
        <v>3353.8590272400002</v>
      </c>
      <c r="E301" s="59">
        <v>3353.17220791</v>
      </c>
      <c r="F301" s="59">
        <v>3333.3111604000001</v>
      </c>
      <c r="G301" s="59">
        <v>3325.8227186600002</v>
      </c>
      <c r="H301" s="59">
        <v>3290.47580922</v>
      </c>
      <c r="I301" s="59">
        <v>3265.9245807900002</v>
      </c>
      <c r="J301" s="59">
        <v>3236.1006488100002</v>
      </c>
      <c r="K301" s="59">
        <v>3228.1880327200001</v>
      </c>
      <c r="L301" s="59">
        <v>3222.3159233599999</v>
      </c>
      <c r="M301" s="59">
        <v>3244.99411594</v>
      </c>
      <c r="N301" s="59">
        <v>3238.9220207000003</v>
      </c>
      <c r="O301" s="59">
        <v>3241.9647264800001</v>
      </c>
      <c r="P301" s="59">
        <v>3247.33724566</v>
      </c>
      <c r="Q301" s="59">
        <v>3226.8486452300003</v>
      </c>
      <c r="R301" s="59">
        <v>3195.0763557499999</v>
      </c>
      <c r="S301" s="59">
        <v>3150.8249290900003</v>
      </c>
      <c r="T301" s="59">
        <v>3126.3165265100001</v>
      </c>
      <c r="U301" s="59">
        <v>3156.81717957</v>
      </c>
      <c r="V301" s="59">
        <v>3179.9259637</v>
      </c>
      <c r="W301" s="59">
        <v>3197.2247717600003</v>
      </c>
      <c r="X301" s="59">
        <v>3242.1985246700001</v>
      </c>
      <c r="Y301" s="59">
        <v>3308.6712407200002</v>
      </c>
    </row>
    <row r="302" spans="1:25" s="60" customFormat="1" ht="15.75" x14ac:dyDescent="0.3">
      <c r="A302" s="58" t="s">
        <v>138</v>
      </c>
      <c r="B302" s="59">
        <v>3286.3092521200001</v>
      </c>
      <c r="C302" s="59">
        <v>3253.1929122200004</v>
      </c>
      <c r="D302" s="59">
        <v>3256.19695</v>
      </c>
      <c r="E302" s="59">
        <v>3232.09646797</v>
      </c>
      <c r="F302" s="59">
        <v>3249.2219993200001</v>
      </c>
      <c r="G302" s="59">
        <v>3256.0991521800001</v>
      </c>
      <c r="H302" s="59">
        <v>3218.5416353700002</v>
      </c>
      <c r="I302" s="59">
        <v>3190.17124491</v>
      </c>
      <c r="J302" s="59">
        <v>3176.7085450600002</v>
      </c>
      <c r="K302" s="59">
        <v>3194.2203159200003</v>
      </c>
      <c r="L302" s="59">
        <v>3216.92857245</v>
      </c>
      <c r="M302" s="59">
        <v>3221.73681265</v>
      </c>
      <c r="N302" s="59">
        <v>3259.49531841</v>
      </c>
      <c r="O302" s="59">
        <v>3276.9698024300001</v>
      </c>
      <c r="P302" s="59">
        <v>3267.2570571000001</v>
      </c>
      <c r="Q302" s="59">
        <v>3252.3076692100003</v>
      </c>
      <c r="R302" s="59">
        <v>3202.0194358200001</v>
      </c>
      <c r="S302" s="59">
        <v>3173.30974169</v>
      </c>
      <c r="T302" s="59">
        <v>3178.6063070700002</v>
      </c>
      <c r="U302" s="59">
        <v>3183.3763170800003</v>
      </c>
      <c r="V302" s="59">
        <v>3194.4136043800004</v>
      </c>
      <c r="W302" s="59">
        <v>3228.60522833</v>
      </c>
      <c r="X302" s="59">
        <v>3255.3271032800003</v>
      </c>
      <c r="Y302" s="59">
        <v>3314.3594512600002</v>
      </c>
    </row>
    <row r="303" spans="1:25" s="60" customFormat="1" ht="15.75" x14ac:dyDescent="0.3">
      <c r="A303" s="58" t="s">
        <v>139</v>
      </c>
      <c r="B303" s="59">
        <v>3269.09229138</v>
      </c>
      <c r="C303" s="59">
        <v>3316.1345150500001</v>
      </c>
      <c r="D303" s="59">
        <v>3344.17437281</v>
      </c>
      <c r="E303" s="59">
        <v>3358.0598146400002</v>
      </c>
      <c r="F303" s="59">
        <v>3330.5971744500002</v>
      </c>
      <c r="G303" s="59">
        <v>3239.3785624000002</v>
      </c>
      <c r="H303" s="59">
        <v>3219.91402935</v>
      </c>
      <c r="I303" s="59">
        <v>3190.7324854800004</v>
      </c>
      <c r="J303" s="59">
        <v>3155.9284827500001</v>
      </c>
      <c r="K303" s="59">
        <v>3144.6237020400004</v>
      </c>
      <c r="L303" s="59">
        <v>3130.8963039600003</v>
      </c>
      <c r="M303" s="59">
        <v>3124.2255498300001</v>
      </c>
      <c r="N303" s="59">
        <v>3150.61571886</v>
      </c>
      <c r="O303" s="59">
        <v>3147.1625649800003</v>
      </c>
      <c r="P303" s="59">
        <v>3156.51145146</v>
      </c>
      <c r="Q303" s="59">
        <v>3146.8052846200003</v>
      </c>
      <c r="R303" s="59">
        <v>3140.5358564900002</v>
      </c>
      <c r="S303" s="59">
        <v>3066.4109272200003</v>
      </c>
      <c r="T303" s="59">
        <v>3071.2616658100001</v>
      </c>
      <c r="U303" s="59">
        <v>3091.8775752800002</v>
      </c>
      <c r="V303" s="59">
        <v>3107.9995351000002</v>
      </c>
      <c r="W303" s="59">
        <v>3126.0938872500001</v>
      </c>
      <c r="X303" s="59">
        <v>3155.0693144500001</v>
      </c>
      <c r="Y303" s="59">
        <v>3186.9209147400002</v>
      </c>
    </row>
    <row r="304" spans="1:25" s="60" customFormat="1" ht="15.75" x14ac:dyDescent="0.3">
      <c r="A304" s="58" t="s">
        <v>140</v>
      </c>
      <c r="B304" s="59">
        <v>3186.97623755</v>
      </c>
      <c r="C304" s="59">
        <v>3159.76759085</v>
      </c>
      <c r="D304" s="59">
        <v>3175.1549954800003</v>
      </c>
      <c r="E304" s="59">
        <v>3196.4279870300002</v>
      </c>
      <c r="F304" s="59">
        <v>3255.8410030200002</v>
      </c>
      <c r="G304" s="59">
        <v>3250.7071759100004</v>
      </c>
      <c r="H304" s="59">
        <v>3250.6252302100002</v>
      </c>
      <c r="I304" s="59">
        <v>3234.1258998100002</v>
      </c>
      <c r="J304" s="59">
        <v>3211.3503963900002</v>
      </c>
      <c r="K304" s="59">
        <v>3157.9134253300003</v>
      </c>
      <c r="L304" s="59">
        <v>3137.1791637000001</v>
      </c>
      <c r="M304" s="59">
        <v>3126.9920542600003</v>
      </c>
      <c r="N304" s="59">
        <v>3142.2099594000001</v>
      </c>
      <c r="O304" s="59">
        <v>3168.9013226300003</v>
      </c>
      <c r="P304" s="59">
        <v>3165.5476929500001</v>
      </c>
      <c r="Q304" s="59">
        <v>3173.7556664000003</v>
      </c>
      <c r="R304" s="59">
        <v>3181.7198279300001</v>
      </c>
      <c r="S304" s="59">
        <v>3211.1056474100001</v>
      </c>
      <c r="T304" s="59">
        <v>3110.4154963800001</v>
      </c>
      <c r="U304" s="59">
        <v>3128.40782382</v>
      </c>
      <c r="V304" s="59">
        <v>3142.8299127400001</v>
      </c>
      <c r="W304" s="59">
        <v>3154.8018875500002</v>
      </c>
      <c r="X304" s="59">
        <v>3186.6521477200004</v>
      </c>
      <c r="Y304" s="59">
        <v>3207.3197996900003</v>
      </c>
    </row>
    <row r="305" spans="1:25" s="60" customFormat="1" ht="15.75" x14ac:dyDescent="0.3">
      <c r="A305" s="58" t="s">
        <v>141</v>
      </c>
      <c r="B305" s="59">
        <v>3078.9762357700001</v>
      </c>
      <c r="C305" s="59">
        <v>3104.2782764500002</v>
      </c>
      <c r="D305" s="59">
        <v>3120.9195956000003</v>
      </c>
      <c r="E305" s="59">
        <v>3117.9505615000003</v>
      </c>
      <c r="F305" s="59">
        <v>3109.2881178000002</v>
      </c>
      <c r="G305" s="59">
        <v>3094.1376506900001</v>
      </c>
      <c r="H305" s="59">
        <v>3069.8733417400003</v>
      </c>
      <c r="I305" s="59">
        <v>3012.2622317200003</v>
      </c>
      <c r="J305" s="59">
        <v>2955.2784058000002</v>
      </c>
      <c r="K305" s="59">
        <v>2937.0103360100002</v>
      </c>
      <c r="L305" s="59">
        <v>2936.3194140099999</v>
      </c>
      <c r="M305" s="59">
        <v>2957.3830563400002</v>
      </c>
      <c r="N305" s="59">
        <v>2989.1909578600003</v>
      </c>
      <c r="O305" s="59">
        <v>3023.0254427100003</v>
      </c>
      <c r="P305" s="59">
        <v>3053.2108740000003</v>
      </c>
      <c r="Q305" s="59">
        <v>3058.2580960600003</v>
      </c>
      <c r="R305" s="59">
        <v>3003.1762090299999</v>
      </c>
      <c r="S305" s="59">
        <v>2978.1817336499998</v>
      </c>
      <c r="T305" s="59">
        <v>2986.4444237799999</v>
      </c>
      <c r="U305" s="59">
        <v>2990.17987571</v>
      </c>
      <c r="V305" s="59">
        <v>2992.0420707799999</v>
      </c>
      <c r="W305" s="59">
        <v>3006.1499098499999</v>
      </c>
      <c r="X305" s="59">
        <v>3022.0768604700002</v>
      </c>
      <c r="Y305" s="59">
        <v>3082.5508309900001</v>
      </c>
    </row>
    <row r="306" spans="1:25" s="60" customFormat="1" ht="15.75" x14ac:dyDescent="0.3">
      <c r="A306" s="58" t="s">
        <v>142</v>
      </c>
      <c r="B306" s="59">
        <v>3178.4690258300002</v>
      </c>
      <c r="C306" s="59">
        <v>3231.3639626600002</v>
      </c>
      <c r="D306" s="59">
        <v>3250.52806951</v>
      </c>
      <c r="E306" s="59">
        <v>3259.08357398</v>
      </c>
      <c r="F306" s="59">
        <v>3242.1361486800001</v>
      </c>
      <c r="G306" s="59">
        <v>3234.6744850100004</v>
      </c>
      <c r="H306" s="59">
        <v>3205.0179015500003</v>
      </c>
      <c r="I306" s="59">
        <v>3202.3301243300002</v>
      </c>
      <c r="J306" s="59">
        <v>3131.6096411200001</v>
      </c>
      <c r="K306" s="59">
        <v>3111.1536082800003</v>
      </c>
      <c r="L306" s="59">
        <v>3084.8301194400001</v>
      </c>
      <c r="M306" s="59">
        <v>3107.1870848500002</v>
      </c>
      <c r="N306" s="59">
        <v>3140.4780421600003</v>
      </c>
      <c r="O306" s="59">
        <v>3149.4896967300001</v>
      </c>
      <c r="P306" s="59">
        <v>3169.43248868</v>
      </c>
      <c r="Q306" s="59">
        <v>3158.4011630800001</v>
      </c>
      <c r="R306" s="59">
        <v>3126.27372672</v>
      </c>
      <c r="S306" s="59">
        <v>3111.2933236600002</v>
      </c>
      <c r="T306" s="59">
        <v>3106.0620996400003</v>
      </c>
      <c r="U306" s="59">
        <v>3112.5219472900003</v>
      </c>
      <c r="V306" s="59">
        <v>3138.8382131900003</v>
      </c>
      <c r="W306" s="59">
        <v>3148.3986808</v>
      </c>
      <c r="X306" s="59">
        <v>3132.05937468</v>
      </c>
      <c r="Y306" s="59">
        <v>3209.6596474500002</v>
      </c>
    </row>
    <row r="307" spans="1:25" s="60" customFormat="1" ht="15.75" x14ac:dyDescent="0.3">
      <c r="A307" s="58" t="s">
        <v>143</v>
      </c>
      <c r="B307" s="59">
        <v>3377.6116991500003</v>
      </c>
      <c r="C307" s="59">
        <v>3406.1874578400002</v>
      </c>
      <c r="D307" s="59">
        <v>3432.3000563600003</v>
      </c>
      <c r="E307" s="59">
        <v>3433.4671067700001</v>
      </c>
      <c r="F307" s="59">
        <v>3438.5451498100001</v>
      </c>
      <c r="G307" s="59">
        <v>3422.7912519800002</v>
      </c>
      <c r="H307" s="59">
        <v>3399.9768878899999</v>
      </c>
      <c r="I307" s="59">
        <v>3327.5025041700001</v>
      </c>
      <c r="J307" s="59">
        <v>3293.6822532600004</v>
      </c>
      <c r="K307" s="59">
        <v>3263.0401782500003</v>
      </c>
      <c r="L307" s="59">
        <v>3260.50454846</v>
      </c>
      <c r="M307" s="59">
        <v>3281.0359451700001</v>
      </c>
      <c r="N307" s="59">
        <v>3292.69181832</v>
      </c>
      <c r="O307" s="59">
        <v>3320.8290061900002</v>
      </c>
      <c r="P307" s="59">
        <v>3326.7421652200001</v>
      </c>
      <c r="Q307" s="59">
        <v>3315.75948896</v>
      </c>
      <c r="R307" s="59">
        <v>3281.3913688100001</v>
      </c>
      <c r="S307" s="59">
        <v>3189.9499971400001</v>
      </c>
      <c r="T307" s="59">
        <v>3204.54980432</v>
      </c>
      <c r="U307" s="59">
        <v>3220.7493558400001</v>
      </c>
      <c r="V307" s="59">
        <v>3251.1627202100003</v>
      </c>
      <c r="W307" s="59">
        <v>3286.1232825100001</v>
      </c>
      <c r="X307" s="59">
        <v>3321.2749113200002</v>
      </c>
      <c r="Y307" s="59">
        <v>3378.01461591</v>
      </c>
    </row>
    <row r="308" spans="1:25" s="60" customFormat="1" ht="15.75" x14ac:dyDescent="0.3">
      <c r="A308" s="58" t="s">
        <v>144</v>
      </c>
      <c r="B308" s="59">
        <v>3309.1296771900002</v>
      </c>
      <c r="C308" s="59">
        <v>3285.2335930900003</v>
      </c>
      <c r="D308" s="59">
        <v>3260.05010253</v>
      </c>
      <c r="E308" s="59">
        <v>3254.89213255</v>
      </c>
      <c r="F308" s="59">
        <v>3270.31437916</v>
      </c>
      <c r="G308" s="59">
        <v>3252.0021960300001</v>
      </c>
      <c r="H308" s="59">
        <v>3269.1603707900003</v>
      </c>
      <c r="I308" s="59">
        <v>3262.1841508700004</v>
      </c>
      <c r="J308" s="59">
        <v>3307.2248049500004</v>
      </c>
      <c r="K308" s="59">
        <v>3283.3937739900002</v>
      </c>
      <c r="L308" s="59">
        <v>3258.07953559</v>
      </c>
      <c r="M308" s="59">
        <v>3279.2835628600001</v>
      </c>
      <c r="N308" s="59">
        <v>3251.3731459300002</v>
      </c>
      <c r="O308" s="59">
        <v>3244.5951052200003</v>
      </c>
      <c r="P308" s="59">
        <v>3256.72813369</v>
      </c>
      <c r="Q308" s="59">
        <v>3252.6276827000002</v>
      </c>
      <c r="R308" s="59">
        <v>3267.4624457300001</v>
      </c>
      <c r="S308" s="59">
        <v>3251.3544711500003</v>
      </c>
      <c r="T308" s="59">
        <v>3220.72433004</v>
      </c>
      <c r="U308" s="59">
        <v>3221.44259474</v>
      </c>
      <c r="V308" s="59">
        <v>3266.1073217200001</v>
      </c>
      <c r="W308" s="59">
        <v>3280.3324441600003</v>
      </c>
      <c r="X308" s="59">
        <v>3285.3985708100004</v>
      </c>
      <c r="Y308" s="59">
        <v>3333.3541161900002</v>
      </c>
    </row>
    <row r="309" spans="1:25" s="60" customFormat="1" ht="15.75" x14ac:dyDescent="0.3">
      <c r="A309" s="58" t="s">
        <v>145</v>
      </c>
      <c r="B309" s="59">
        <v>3158.66776041</v>
      </c>
      <c r="C309" s="59">
        <v>3207.17619599</v>
      </c>
      <c r="D309" s="59">
        <v>3204.24562388</v>
      </c>
      <c r="E309" s="59">
        <v>3210.1516156000002</v>
      </c>
      <c r="F309" s="59">
        <v>3240.8485961200004</v>
      </c>
      <c r="G309" s="59">
        <v>3237.3131180300002</v>
      </c>
      <c r="H309" s="59">
        <v>3214.0560860600003</v>
      </c>
      <c r="I309" s="59">
        <v>3173.5139040500003</v>
      </c>
      <c r="J309" s="59">
        <v>3140.6265880200003</v>
      </c>
      <c r="K309" s="59">
        <v>3125.3501855900004</v>
      </c>
      <c r="L309" s="59">
        <v>3114.3039523300004</v>
      </c>
      <c r="M309" s="59">
        <v>3129.4725319100003</v>
      </c>
      <c r="N309" s="59">
        <v>3127.1920288600004</v>
      </c>
      <c r="O309" s="59">
        <v>3141.1720885200002</v>
      </c>
      <c r="P309" s="59">
        <v>3151.40646238</v>
      </c>
      <c r="Q309" s="59">
        <v>3171.4130085300003</v>
      </c>
      <c r="R309" s="59">
        <v>3146.1922064400001</v>
      </c>
      <c r="S309" s="59">
        <v>3098.3979528</v>
      </c>
      <c r="T309" s="59">
        <v>3091.6901269800001</v>
      </c>
      <c r="U309" s="59">
        <v>3086.9055784000002</v>
      </c>
      <c r="V309" s="59">
        <v>3095.8338286500002</v>
      </c>
      <c r="W309" s="59">
        <v>3106.6563354500004</v>
      </c>
      <c r="X309" s="59">
        <v>3144.58925649</v>
      </c>
      <c r="Y309" s="59">
        <v>3169.7558804800001</v>
      </c>
    </row>
    <row r="310" spans="1:25" s="60" customFormat="1" ht="15.75" x14ac:dyDescent="0.3">
      <c r="A310" s="58" t="s">
        <v>146</v>
      </c>
      <c r="B310" s="59">
        <v>3091.0776979100001</v>
      </c>
      <c r="C310" s="59">
        <v>3100.2150362300004</v>
      </c>
      <c r="D310" s="59">
        <v>3090.9565810600002</v>
      </c>
      <c r="E310" s="59">
        <v>3085.7839566600001</v>
      </c>
      <c r="F310" s="59">
        <v>3080.0377365200002</v>
      </c>
      <c r="G310" s="59">
        <v>3086.3191772100004</v>
      </c>
      <c r="H310" s="59">
        <v>3073.10246164</v>
      </c>
      <c r="I310" s="59">
        <v>3055.38519933</v>
      </c>
      <c r="J310" s="59">
        <v>3027.6101917200003</v>
      </c>
      <c r="K310" s="59">
        <v>3015.1315000200002</v>
      </c>
      <c r="L310" s="59">
        <v>3027.6590265500004</v>
      </c>
      <c r="M310" s="59">
        <v>3041.2185383300002</v>
      </c>
      <c r="N310" s="59">
        <v>3068.8804448000001</v>
      </c>
      <c r="O310" s="59">
        <v>3042.2101727700001</v>
      </c>
      <c r="P310" s="59">
        <v>3058.80277075</v>
      </c>
      <c r="Q310" s="59">
        <v>3074.6620434599999</v>
      </c>
      <c r="R310" s="59">
        <v>3089.1142551800003</v>
      </c>
      <c r="S310" s="59">
        <v>3055.1508038800002</v>
      </c>
      <c r="T310" s="59">
        <v>3014.6066128500001</v>
      </c>
      <c r="U310" s="59">
        <v>3024.5226443800002</v>
      </c>
      <c r="V310" s="59">
        <v>3051.8216458000002</v>
      </c>
      <c r="W310" s="59">
        <v>3065.26069542</v>
      </c>
      <c r="X310" s="59">
        <v>3078.4502490600003</v>
      </c>
      <c r="Y310" s="59">
        <v>3112.5567978300001</v>
      </c>
    </row>
    <row r="311" spans="1:25" s="60" customFormat="1" ht="15.75" x14ac:dyDescent="0.3">
      <c r="A311" s="58" t="s">
        <v>147</v>
      </c>
      <c r="B311" s="59">
        <v>3132.2262374800002</v>
      </c>
      <c r="C311" s="59">
        <v>3172.8818261800002</v>
      </c>
      <c r="D311" s="59">
        <v>3199.1160751400002</v>
      </c>
      <c r="E311" s="59">
        <v>3203.2226902300004</v>
      </c>
      <c r="F311" s="59">
        <v>3204.1809437700003</v>
      </c>
      <c r="G311" s="59">
        <v>3192.65311815</v>
      </c>
      <c r="H311" s="59">
        <v>3159.8241162100003</v>
      </c>
      <c r="I311" s="59">
        <v>3109.6857878700002</v>
      </c>
      <c r="J311" s="59">
        <v>3053.1173678600003</v>
      </c>
      <c r="K311" s="59">
        <v>3051.9173006600004</v>
      </c>
      <c r="L311" s="59">
        <v>3037.4474897</v>
      </c>
      <c r="M311" s="59">
        <v>3034.8351038400001</v>
      </c>
      <c r="N311" s="59">
        <v>3063.3928963900003</v>
      </c>
      <c r="O311" s="59">
        <v>3074.7966480300001</v>
      </c>
      <c r="P311" s="59">
        <v>3062.9962686600002</v>
      </c>
      <c r="Q311" s="59">
        <v>3073.2822970900002</v>
      </c>
      <c r="R311" s="59">
        <v>3085.3467028700002</v>
      </c>
      <c r="S311" s="59">
        <v>3076.0186838500003</v>
      </c>
      <c r="T311" s="59">
        <v>3043.22794449</v>
      </c>
      <c r="U311" s="59">
        <v>3026.1252274100002</v>
      </c>
      <c r="V311" s="59">
        <v>3040.6542845700001</v>
      </c>
      <c r="W311" s="59">
        <v>3057.4746914000002</v>
      </c>
      <c r="X311" s="59">
        <v>3084.44035459</v>
      </c>
      <c r="Y311" s="59">
        <v>3090.89880451</v>
      </c>
    </row>
    <row r="312" spans="1:25" s="60" customFormat="1" ht="15.75" x14ac:dyDescent="0.3">
      <c r="A312" s="58" t="s">
        <v>148</v>
      </c>
      <c r="B312" s="59">
        <v>3235.9189016200003</v>
      </c>
      <c r="C312" s="59">
        <v>3259.7407527</v>
      </c>
      <c r="D312" s="59">
        <v>3266.2283571500002</v>
      </c>
      <c r="E312" s="59">
        <v>3275.4700839100001</v>
      </c>
      <c r="F312" s="59">
        <v>3258.74528693</v>
      </c>
      <c r="G312" s="59">
        <v>3211.9392144400003</v>
      </c>
      <c r="H312" s="59">
        <v>3136.2359743900001</v>
      </c>
      <c r="I312" s="59">
        <v>3102.2237640900003</v>
      </c>
      <c r="J312" s="59">
        <v>3081.7475474000003</v>
      </c>
      <c r="K312" s="59">
        <v>3055.17256739</v>
      </c>
      <c r="L312" s="59">
        <v>3045.2019356700002</v>
      </c>
      <c r="M312" s="59">
        <v>3074.1170530700001</v>
      </c>
      <c r="N312" s="59">
        <v>3103.21337623</v>
      </c>
      <c r="O312" s="59">
        <v>3125.9397867500002</v>
      </c>
      <c r="P312" s="59">
        <v>3107.3230758100003</v>
      </c>
      <c r="Q312" s="59">
        <v>3104.3517454900002</v>
      </c>
      <c r="R312" s="59">
        <v>3084.9926091100001</v>
      </c>
      <c r="S312" s="59">
        <v>3062.0260359100002</v>
      </c>
      <c r="T312" s="59">
        <v>3056.72922836</v>
      </c>
      <c r="U312" s="59">
        <v>3073.0974159800003</v>
      </c>
      <c r="V312" s="59">
        <v>3077.5249385800003</v>
      </c>
      <c r="W312" s="59">
        <v>3098.93493459</v>
      </c>
      <c r="X312" s="59">
        <v>3147.2965075800003</v>
      </c>
      <c r="Y312" s="59">
        <v>3245.8660383000001</v>
      </c>
    </row>
    <row r="313" spans="1:25" s="60" customFormat="1" ht="15.75" x14ac:dyDescent="0.3">
      <c r="A313" s="58" t="s">
        <v>149</v>
      </c>
      <c r="B313" s="59">
        <v>3090.5664411000002</v>
      </c>
      <c r="C313" s="59">
        <v>3064.1156210100003</v>
      </c>
      <c r="D313" s="59">
        <v>3077.7134626800002</v>
      </c>
      <c r="E313" s="59">
        <v>3061.7841255600001</v>
      </c>
      <c r="F313" s="59">
        <v>3061.27887083</v>
      </c>
      <c r="G313" s="59">
        <v>3031.4150222100002</v>
      </c>
      <c r="H313" s="59">
        <v>3039.8793647800003</v>
      </c>
      <c r="I313" s="59">
        <v>3070.00522116</v>
      </c>
      <c r="J313" s="59">
        <v>3048.61536428</v>
      </c>
      <c r="K313" s="59">
        <v>3051.3072166400002</v>
      </c>
      <c r="L313" s="59">
        <v>3017.43809986</v>
      </c>
      <c r="M313" s="59">
        <v>3017.61401639</v>
      </c>
      <c r="N313" s="59">
        <v>3038.4926923000003</v>
      </c>
      <c r="O313" s="59">
        <v>3053.3879732600003</v>
      </c>
      <c r="P313" s="59">
        <v>3076.84626841</v>
      </c>
      <c r="Q313" s="59">
        <v>3057.1814247100001</v>
      </c>
      <c r="R313" s="59">
        <v>3022.4323687600004</v>
      </c>
      <c r="S313" s="59">
        <v>2958.0481284799998</v>
      </c>
      <c r="T313" s="59">
        <v>2926.2478940400001</v>
      </c>
      <c r="U313" s="59">
        <v>2933.9445776299999</v>
      </c>
      <c r="V313" s="59">
        <v>2940.8924679199999</v>
      </c>
      <c r="W313" s="59">
        <v>2951.2176651300001</v>
      </c>
      <c r="X313" s="59">
        <v>2987.2732321200001</v>
      </c>
      <c r="Y313" s="59">
        <v>3016.07528585</v>
      </c>
    </row>
    <row r="314" spans="1:25" s="60" customFormat="1" ht="15.75" x14ac:dyDescent="0.3">
      <c r="A314" s="58" t="s">
        <v>150</v>
      </c>
      <c r="B314" s="59">
        <v>3293.3680693700003</v>
      </c>
      <c r="C314" s="59">
        <v>3313.00896315</v>
      </c>
      <c r="D314" s="59">
        <v>3334.0509142000001</v>
      </c>
      <c r="E314" s="59">
        <v>3346.8571917300001</v>
      </c>
      <c r="F314" s="59">
        <v>3346.0417228900001</v>
      </c>
      <c r="G314" s="59">
        <v>3367.5401326000001</v>
      </c>
      <c r="H314" s="59">
        <v>3347.9787101700003</v>
      </c>
      <c r="I314" s="59">
        <v>3292.0101703400001</v>
      </c>
      <c r="J314" s="59">
        <v>3207.2905382500003</v>
      </c>
      <c r="K314" s="59">
        <v>3179.2664357100002</v>
      </c>
      <c r="L314" s="59">
        <v>3157.6193434800002</v>
      </c>
      <c r="M314" s="59">
        <v>3169.5105092700001</v>
      </c>
      <c r="N314" s="59">
        <v>3179.0827239800001</v>
      </c>
      <c r="O314" s="59">
        <v>3176.3249636400001</v>
      </c>
      <c r="P314" s="59">
        <v>3192.3475070600002</v>
      </c>
      <c r="Q314" s="59">
        <v>3174.8952537100004</v>
      </c>
      <c r="R314" s="59">
        <v>3151.0962183400002</v>
      </c>
      <c r="S314" s="59">
        <v>3101.86267129</v>
      </c>
      <c r="T314" s="59">
        <v>3061.7664350500004</v>
      </c>
      <c r="U314" s="59">
        <v>3058.8002444700001</v>
      </c>
      <c r="V314" s="59">
        <v>3100.05480438</v>
      </c>
      <c r="W314" s="59">
        <v>3123.87714375</v>
      </c>
      <c r="X314" s="59">
        <v>3154.2986636800001</v>
      </c>
      <c r="Y314" s="59">
        <v>3221.7708725800003</v>
      </c>
    </row>
    <row r="315" spans="1:25" s="60" customFormat="1" ht="15.75" x14ac:dyDescent="0.3">
      <c r="A315" s="58" t="s">
        <v>151</v>
      </c>
      <c r="B315" s="59">
        <v>3212.8459101400003</v>
      </c>
      <c r="C315" s="59">
        <v>3237.94995363</v>
      </c>
      <c r="D315" s="59">
        <v>3243.6420703600002</v>
      </c>
      <c r="E315" s="59">
        <v>3248.2679115000001</v>
      </c>
      <c r="F315" s="59">
        <v>3246.23611807</v>
      </c>
      <c r="G315" s="59">
        <v>3236.7636891500001</v>
      </c>
      <c r="H315" s="59">
        <v>3191.2935300300001</v>
      </c>
      <c r="I315" s="59">
        <v>3156.1046696100002</v>
      </c>
      <c r="J315" s="59">
        <v>3111.1398690400001</v>
      </c>
      <c r="K315" s="59">
        <v>3096.9880513200001</v>
      </c>
      <c r="L315" s="59">
        <v>3120.5056163600002</v>
      </c>
      <c r="M315" s="59">
        <v>3129.4957762200002</v>
      </c>
      <c r="N315" s="59">
        <v>3137.53193397</v>
      </c>
      <c r="O315" s="59">
        <v>3154.0870022500003</v>
      </c>
      <c r="P315" s="59">
        <v>3170.1361207300001</v>
      </c>
      <c r="Q315" s="59">
        <v>3173.3797617</v>
      </c>
      <c r="R315" s="59">
        <v>3176.10219895</v>
      </c>
      <c r="S315" s="59">
        <v>3129.8483099200002</v>
      </c>
      <c r="T315" s="59">
        <v>3132.17446281</v>
      </c>
      <c r="U315" s="59">
        <v>3136.1579550900001</v>
      </c>
      <c r="V315" s="59">
        <v>3137.8672078500003</v>
      </c>
      <c r="W315" s="59">
        <v>3155.3004868900002</v>
      </c>
      <c r="X315" s="59">
        <v>3170.4581642500002</v>
      </c>
      <c r="Y315" s="59">
        <v>3210.5174704300002</v>
      </c>
    </row>
    <row r="316" spans="1:25" s="60" customFormat="1" ht="15.75" x14ac:dyDescent="0.3">
      <c r="A316" s="58" t="s">
        <v>152</v>
      </c>
      <c r="B316" s="59">
        <v>3232.0319741800004</v>
      </c>
      <c r="C316" s="59">
        <v>3265.0326209</v>
      </c>
      <c r="D316" s="59">
        <v>3274.3125271000004</v>
      </c>
      <c r="E316" s="59">
        <v>3272.5087761600003</v>
      </c>
      <c r="F316" s="59">
        <v>3271.92949163</v>
      </c>
      <c r="G316" s="59">
        <v>3264.8526538200003</v>
      </c>
      <c r="H316" s="59">
        <v>3235.4563195300002</v>
      </c>
      <c r="I316" s="59">
        <v>3179.06666352</v>
      </c>
      <c r="J316" s="59">
        <v>3131.4896697500003</v>
      </c>
      <c r="K316" s="59">
        <v>3119.5882368900002</v>
      </c>
      <c r="L316" s="59">
        <v>3100.3529095500003</v>
      </c>
      <c r="M316" s="59">
        <v>3103.1122987600002</v>
      </c>
      <c r="N316" s="59">
        <v>3122.8162582100003</v>
      </c>
      <c r="O316" s="59">
        <v>3139.2837572800004</v>
      </c>
      <c r="P316" s="59">
        <v>3161.9949241200002</v>
      </c>
      <c r="Q316" s="59">
        <v>3170.7723911900002</v>
      </c>
      <c r="R316" s="59">
        <v>3125.7613565700003</v>
      </c>
      <c r="S316" s="59">
        <v>3123.97457416</v>
      </c>
      <c r="T316" s="59">
        <v>3093.13003295</v>
      </c>
      <c r="U316" s="59">
        <v>3107.6031787700003</v>
      </c>
      <c r="V316" s="59">
        <v>3134.0213398200003</v>
      </c>
      <c r="W316" s="59">
        <v>3146.0159966400001</v>
      </c>
      <c r="X316" s="59">
        <v>3157.4006983300001</v>
      </c>
      <c r="Y316" s="59">
        <v>3192.2802318399999</v>
      </c>
    </row>
    <row r="317" spans="1:25" s="60" customFormat="1" ht="15.75" x14ac:dyDescent="0.3">
      <c r="A317" s="58" t="s">
        <v>153</v>
      </c>
      <c r="B317" s="59">
        <v>3232.1807849400002</v>
      </c>
      <c r="C317" s="59">
        <v>3255.3447214400003</v>
      </c>
      <c r="D317" s="59">
        <v>3236.86262476</v>
      </c>
      <c r="E317" s="59">
        <v>3241.5898764200001</v>
      </c>
      <c r="F317" s="59">
        <v>3206.0639233100001</v>
      </c>
      <c r="G317" s="59">
        <v>3146.1581935900003</v>
      </c>
      <c r="H317" s="59">
        <v>3088.2890779500003</v>
      </c>
      <c r="I317" s="59">
        <v>3056.8467967900001</v>
      </c>
      <c r="J317" s="59">
        <v>3045.9111284200003</v>
      </c>
      <c r="K317" s="59">
        <v>3039.8596431200003</v>
      </c>
      <c r="L317" s="59">
        <v>3056.3611948900002</v>
      </c>
      <c r="M317" s="59">
        <v>3058.51697423</v>
      </c>
      <c r="N317" s="59">
        <v>3089.9581633500002</v>
      </c>
      <c r="O317" s="59">
        <v>3131.1589812100001</v>
      </c>
      <c r="P317" s="59">
        <v>3152.89471482</v>
      </c>
      <c r="Q317" s="59">
        <v>3158.3201912700001</v>
      </c>
      <c r="R317" s="59">
        <v>3144.1324104</v>
      </c>
      <c r="S317" s="59">
        <v>3102.0112905000001</v>
      </c>
      <c r="T317" s="59">
        <v>3076.9037163000003</v>
      </c>
      <c r="U317" s="59">
        <v>3081.3081132100001</v>
      </c>
      <c r="V317" s="59">
        <v>3111.2730763500003</v>
      </c>
      <c r="W317" s="59">
        <v>3131.4133751100003</v>
      </c>
      <c r="X317" s="59">
        <v>3166.0097070500001</v>
      </c>
      <c r="Y317" s="59">
        <v>3210.1928464699999</v>
      </c>
    </row>
    <row r="318" spans="1:25" s="60" customFormat="1" ht="15.75" x14ac:dyDescent="0.3">
      <c r="A318" s="58" t="s">
        <v>154</v>
      </c>
      <c r="B318" s="59">
        <v>3146.9790454200001</v>
      </c>
      <c r="C318" s="59">
        <v>3203.0419569800001</v>
      </c>
      <c r="D318" s="59">
        <v>3195.3935637700001</v>
      </c>
      <c r="E318" s="59">
        <v>3187.5671872100002</v>
      </c>
      <c r="F318" s="59">
        <v>3180.7649035300001</v>
      </c>
      <c r="G318" s="59">
        <v>3105.4578247600002</v>
      </c>
      <c r="H318" s="59">
        <v>3099.6103185900001</v>
      </c>
      <c r="I318" s="59">
        <v>3060.6239270000001</v>
      </c>
      <c r="J318" s="59">
        <v>3026.8473214300002</v>
      </c>
      <c r="K318" s="59">
        <v>3028.0889164800001</v>
      </c>
      <c r="L318" s="59">
        <v>3049.9564114</v>
      </c>
      <c r="M318" s="59">
        <v>3043.5614167200001</v>
      </c>
      <c r="N318" s="59">
        <v>3068.2080790200002</v>
      </c>
      <c r="O318" s="59">
        <v>3081.4215796200001</v>
      </c>
      <c r="P318" s="59">
        <v>3089.1917969200003</v>
      </c>
      <c r="Q318" s="59">
        <v>3096.6094752400004</v>
      </c>
      <c r="R318" s="59">
        <v>3089.27601172</v>
      </c>
      <c r="S318" s="59">
        <v>3070.4301299400004</v>
      </c>
      <c r="T318" s="59">
        <v>3031.2163249800001</v>
      </c>
      <c r="U318" s="59">
        <v>3056.9720055500002</v>
      </c>
      <c r="V318" s="59">
        <v>3059.1157552</v>
      </c>
      <c r="W318" s="59">
        <v>3071.7416263600003</v>
      </c>
      <c r="X318" s="59">
        <v>3084.6054912600002</v>
      </c>
      <c r="Y318" s="59">
        <v>3152.3599976</v>
      </c>
    </row>
    <row r="319" spans="1:25" s="60" customFormat="1" ht="15.75" x14ac:dyDescent="0.3">
      <c r="A319" s="58" t="s">
        <v>155</v>
      </c>
      <c r="B319" s="59">
        <v>3307.75855826</v>
      </c>
      <c r="C319" s="59">
        <v>3339.9359151200001</v>
      </c>
      <c r="D319" s="59">
        <v>3325.6651222</v>
      </c>
      <c r="E319" s="59">
        <v>3311.6822770600002</v>
      </c>
      <c r="F319" s="59">
        <v>3278.98138075</v>
      </c>
      <c r="G319" s="59">
        <v>3216.4735365400002</v>
      </c>
      <c r="H319" s="59">
        <v>3175.12683879</v>
      </c>
      <c r="I319" s="59">
        <v>3139.63010927</v>
      </c>
      <c r="J319" s="59">
        <v>3104.2485429400003</v>
      </c>
      <c r="K319" s="59">
        <v>3097.88274512</v>
      </c>
      <c r="L319" s="59">
        <v>3104.1386013300003</v>
      </c>
      <c r="M319" s="59">
        <v>3146.6959801500002</v>
      </c>
      <c r="N319" s="59">
        <v>3160.30575413</v>
      </c>
      <c r="O319" s="59">
        <v>3174.8265939400003</v>
      </c>
      <c r="P319" s="59">
        <v>3191.0044872000003</v>
      </c>
      <c r="Q319" s="59">
        <v>3182.53631516</v>
      </c>
      <c r="R319" s="59">
        <v>3187.1433023300001</v>
      </c>
      <c r="S319" s="59">
        <v>3142.5943576100003</v>
      </c>
      <c r="T319" s="59">
        <v>3127.6040245900003</v>
      </c>
      <c r="U319" s="59">
        <v>3149.8806704000003</v>
      </c>
      <c r="V319" s="59">
        <v>3161.9964337000001</v>
      </c>
      <c r="W319" s="59">
        <v>3204.36482991</v>
      </c>
      <c r="X319" s="59">
        <v>3250.90968277</v>
      </c>
      <c r="Y319" s="59">
        <v>3330.6307437300002</v>
      </c>
    </row>
    <row r="320" spans="1:25" s="60" customFormat="1" ht="15.75" x14ac:dyDescent="0.3">
      <c r="A320" s="58" t="s">
        <v>156</v>
      </c>
      <c r="B320" s="59">
        <v>3326.5873668500003</v>
      </c>
      <c r="C320" s="59">
        <v>3337.1473291900002</v>
      </c>
      <c r="D320" s="59">
        <v>3337.61283581</v>
      </c>
      <c r="E320" s="59">
        <v>3346.5688514500002</v>
      </c>
      <c r="F320" s="59">
        <v>3331.5589410500002</v>
      </c>
      <c r="G320" s="59">
        <v>3305.5400674300004</v>
      </c>
      <c r="H320" s="59">
        <v>3254.8366531300003</v>
      </c>
      <c r="I320" s="59">
        <v>3169.8448621900002</v>
      </c>
      <c r="J320" s="59">
        <v>3105.3964940000001</v>
      </c>
      <c r="K320" s="59">
        <v>3124.7219171900001</v>
      </c>
      <c r="L320" s="59">
        <v>3116.89222513</v>
      </c>
      <c r="M320" s="59">
        <v>3143.0975167700003</v>
      </c>
      <c r="N320" s="59">
        <v>3168.8674050100003</v>
      </c>
      <c r="O320" s="59">
        <v>3189.1088535200001</v>
      </c>
      <c r="P320" s="59">
        <v>3212.7285670700003</v>
      </c>
      <c r="Q320" s="59">
        <v>3216.4192662100004</v>
      </c>
      <c r="R320" s="59">
        <v>3184.8213357100003</v>
      </c>
      <c r="S320" s="59">
        <v>3148.2508532300003</v>
      </c>
      <c r="T320" s="59">
        <v>3152.3056389400003</v>
      </c>
      <c r="U320" s="59">
        <v>3169.0315784700001</v>
      </c>
      <c r="V320" s="59">
        <v>3185.0937674199999</v>
      </c>
      <c r="W320" s="59">
        <v>3202.7184651600001</v>
      </c>
      <c r="X320" s="59">
        <v>3244.10792971</v>
      </c>
      <c r="Y320" s="59">
        <v>3273.34229074</v>
      </c>
    </row>
    <row r="321" spans="1:25" s="60" customFormat="1" ht="15.75" x14ac:dyDescent="0.3">
      <c r="A321" s="58" t="s">
        <v>157</v>
      </c>
      <c r="B321" s="59">
        <v>3294.1416543600003</v>
      </c>
      <c r="C321" s="59">
        <v>3340.6099988700003</v>
      </c>
      <c r="D321" s="59">
        <v>3354.0088318900002</v>
      </c>
      <c r="E321" s="59">
        <v>3373.8748639100004</v>
      </c>
      <c r="F321" s="59">
        <v>3356.4478583800001</v>
      </c>
      <c r="G321" s="59">
        <v>3351.5557650200003</v>
      </c>
      <c r="H321" s="59">
        <v>3352.56723758</v>
      </c>
      <c r="I321" s="59">
        <v>3346.9293523600004</v>
      </c>
      <c r="J321" s="59">
        <v>3293.6291092000001</v>
      </c>
      <c r="K321" s="59">
        <v>3226.4719775500002</v>
      </c>
      <c r="L321" s="59">
        <v>3183.4716284300002</v>
      </c>
      <c r="M321" s="59">
        <v>3169.9115411500002</v>
      </c>
      <c r="N321" s="59">
        <v>3169.30514872</v>
      </c>
      <c r="O321" s="59">
        <v>3199.8721514700001</v>
      </c>
      <c r="P321" s="59">
        <v>3217.42535679</v>
      </c>
      <c r="Q321" s="59">
        <v>3233.65748033</v>
      </c>
      <c r="R321" s="59">
        <v>3233.5355371800001</v>
      </c>
      <c r="S321" s="59">
        <v>3184.81618093</v>
      </c>
      <c r="T321" s="59">
        <v>3131.4345888600001</v>
      </c>
      <c r="U321" s="59">
        <v>3140.70318868</v>
      </c>
      <c r="V321" s="59">
        <v>3157.4045556700003</v>
      </c>
      <c r="W321" s="59">
        <v>3163.3731947300003</v>
      </c>
      <c r="X321" s="59">
        <v>3205.2717409400002</v>
      </c>
      <c r="Y321" s="59">
        <v>3248.2117181500003</v>
      </c>
    </row>
    <row r="322" spans="1:25" s="60" customFormat="1" ht="15.75" x14ac:dyDescent="0.3">
      <c r="A322" s="58" t="s">
        <v>158</v>
      </c>
      <c r="B322" s="59">
        <v>3272.0508390100003</v>
      </c>
      <c r="C322" s="59">
        <v>3266.8484347200001</v>
      </c>
      <c r="D322" s="59">
        <v>3248.9399322600002</v>
      </c>
      <c r="E322" s="59">
        <v>3269.9717112200001</v>
      </c>
      <c r="F322" s="59">
        <v>3267.3133521600002</v>
      </c>
      <c r="G322" s="59">
        <v>3254.5751625000003</v>
      </c>
      <c r="H322" s="59">
        <v>3288.9948541400004</v>
      </c>
      <c r="I322" s="59">
        <v>3227.3196017100004</v>
      </c>
      <c r="J322" s="59">
        <v>3169.6015412700003</v>
      </c>
      <c r="K322" s="59">
        <v>3143.7906573</v>
      </c>
      <c r="L322" s="59">
        <v>3121.0623045400002</v>
      </c>
      <c r="M322" s="59">
        <v>3137.1313144200003</v>
      </c>
      <c r="N322" s="59">
        <v>3168.6098779600002</v>
      </c>
      <c r="O322" s="59">
        <v>3182.1022750500001</v>
      </c>
      <c r="P322" s="59">
        <v>3202.02844297</v>
      </c>
      <c r="Q322" s="59">
        <v>3223.62889038</v>
      </c>
      <c r="R322" s="59">
        <v>3214.6241123600003</v>
      </c>
      <c r="S322" s="59">
        <v>3197.9208761600003</v>
      </c>
      <c r="T322" s="59">
        <v>3135.3041670300004</v>
      </c>
      <c r="U322" s="59">
        <v>3141.7513329100002</v>
      </c>
      <c r="V322" s="59">
        <v>3163.5224994800001</v>
      </c>
      <c r="W322" s="59">
        <v>3185.0293724900002</v>
      </c>
      <c r="X322" s="59">
        <v>3182.42805808</v>
      </c>
      <c r="Y322" s="59">
        <v>3209.0406675100003</v>
      </c>
    </row>
    <row r="323" spans="1:25" s="60" customFormat="1" ht="15.75" x14ac:dyDescent="0.3">
      <c r="A323" s="58" t="s">
        <v>159</v>
      </c>
      <c r="B323" s="59">
        <v>3162.9520032300002</v>
      </c>
      <c r="C323" s="59">
        <v>3158.3244846000002</v>
      </c>
      <c r="D323" s="59">
        <v>3148.0663993100002</v>
      </c>
      <c r="E323" s="59">
        <v>3144.3776099700003</v>
      </c>
      <c r="F323" s="59">
        <v>3158.47958479</v>
      </c>
      <c r="G323" s="59">
        <v>3138.7240187100001</v>
      </c>
      <c r="H323" s="59">
        <v>3123.56695588</v>
      </c>
      <c r="I323" s="59">
        <v>3095.3640365700003</v>
      </c>
      <c r="J323" s="59">
        <v>3050.94719171</v>
      </c>
      <c r="K323" s="59">
        <v>3025.46882577</v>
      </c>
      <c r="L323" s="59">
        <v>3020.8925940200002</v>
      </c>
      <c r="M323" s="59">
        <v>3034.46839662</v>
      </c>
      <c r="N323" s="59">
        <v>3058.2681649400001</v>
      </c>
      <c r="O323" s="59">
        <v>3067.3171067800004</v>
      </c>
      <c r="P323" s="59">
        <v>3098.0549436400001</v>
      </c>
      <c r="Q323" s="59">
        <v>3105.3495171500003</v>
      </c>
      <c r="R323" s="59">
        <v>3104.9674513800001</v>
      </c>
      <c r="S323" s="59">
        <v>3069.87639992</v>
      </c>
      <c r="T323" s="59">
        <v>3019.0769790200002</v>
      </c>
      <c r="U323" s="59">
        <v>3030.1498024400003</v>
      </c>
      <c r="V323" s="59">
        <v>3056.2659045100004</v>
      </c>
      <c r="W323" s="59">
        <v>3066.93542032</v>
      </c>
      <c r="X323" s="59">
        <v>3086.96310988</v>
      </c>
      <c r="Y323" s="59">
        <v>3107.0300346600002</v>
      </c>
    </row>
    <row r="324" spans="1:25" s="60" customFormat="1" ht="15.75" x14ac:dyDescent="0.3">
      <c r="A324" s="58" t="s">
        <v>160</v>
      </c>
      <c r="B324" s="59">
        <v>3176.2296579400004</v>
      </c>
      <c r="C324" s="59">
        <v>3215.7727333800003</v>
      </c>
      <c r="D324" s="59">
        <v>3227.4942348700001</v>
      </c>
      <c r="E324" s="59">
        <v>3241.9953342400004</v>
      </c>
      <c r="F324" s="59">
        <v>3236.5692215600002</v>
      </c>
      <c r="G324" s="59">
        <v>3232.99365876</v>
      </c>
      <c r="H324" s="59">
        <v>3242.2183381600003</v>
      </c>
      <c r="I324" s="59">
        <v>3236.3726585700001</v>
      </c>
      <c r="J324" s="59">
        <v>3214.69805924</v>
      </c>
      <c r="K324" s="59">
        <v>3183.9632415400001</v>
      </c>
      <c r="L324" s="59">
        <v>3148.9631550300001</v>
      </c>
      <c r="M324" s="59">
        <v>3087.62119725</v>
      </c>
      <c r="N324" s="59">
        <v>3114.1606449400001</v>
      </c>
      <c r="O324" s="59">
        <v>3108.08780613</v>
      </c>
      <c r="P324" s="59">
        <v>3119.7089408100001</v>
      </c>
      <c r="Q324" s="59">
        <v>3118.5000617000001</v>
      </c>
      <c r="R324" s="59">
        <v>3107.02990503</v>
      </c>
      <c r="S324" s="59">
        <v>3085.8919100400003</v>
      </c>
      <c r="T324" s="59">
        <v>3063.5241100000003</v>
      </c>
      <c r="U324" s="59">
        <v>3068.5229259400003</v>
      </c>
      <c r="V324" s="59">
        <v>3082.0856458500002</v>
      </c>
      <c r="W324" s="59">
        <v>3098.83159553</v>
      </c>
      <c r="X324" s="59">
        <v>3121.8083205000003</v>
      </c>
      <c r="Y324" s="59">
        <v>3150.2472621700003</v>
      </c>
    </row>
    <row r="325" spans="1:25" s="60" customFormat="1" ht="15.75" x14ac:dyDescent="0.3">
      <c r="A325" s="58" t="s">
        <v>161</v>
      </c>
      <c r="B325" s="59">
        <v>3213.7661416300002</v>
      </c>
      <c r="C325" s="59">
        <v>3266.39180446</v>
      </c>
      <c r="D325" s="59">
        <v>3289.2208247500002</v>
      </c>
      <c r="E325" s="59">
        <v>3271.6870085700002</v>
      </c>
      <c r="F325" s="59">
        <v>3258.5156767800004</v>
      </c>
      <c r="G325" s="59">
        <v>3261.2173048300001</v>
      </c>
      <c r="H325" s="59">
        <v>3212.2897655100001</v>
      </c>
      <c r="I325" s="59">
        <v>3174.0040213400002</v>
      </c>
      <c r="J325" s="59">
        <v>3133.9528454000001</v>
      </c>
      <c r="K325" s="59">
        <v>3082.8802337100001</v>
      </c>
      <c r="L325" s="59">
        <v>3054.1850877400002</v>
      </c>
      <c r="M325" s="59">
        <v>3056.1938832800001</v>
      </c>
      <c r="N325" s="59">
        <v>3070.8410409000003</v>
      </c>
      <c r="O325" s="59">
        <v>3069.97117845</v>
      </c>
      <c r="P325" s="59">
        <v>3084.4895728200004</v>
      </c>
      <c r="Q325" s="59">
        <v>3102.9574431999999</v>
      </c>
      <c r="R325" s="59">
        <v>3109.18288717</v>
      </c>
      <c r="S325" s="59">
        <v>3093.9057339400001</v>
      </c>
      <c r="T325" s="59">
        <v>3035.4539476600003</v>
      </c>
      <c r="U325" s="59">
        <v>3039.75137485</v>
      </c>
      <c r="V325" s="59">
        <v>3048.1618124700003</v>
      </c>
      <c r="W325" s="59">
        <v>3068.3858267200003</v>
      </c>
      <c r="X325" s="59">
        <v>3104.1361352200001</v>
      </c>
      <c r="Y325" s="59">
        <v>3141.1056775800002</v>
      </c>
    </row>
    <row r="326" spans="1:25" s="60" customFormat="1" ht="15.75" x14ac:dyDescent="0.3">
      <c r="A326" s="58" t="s">
        <v>162</v>
      </c>
      <c r="B326" s="59">
        <v>3190.8134433700002</v>
      </c>
      <c r="C326" s="59">
        <v>3153.5611138300001</v>
      </c>
      <c r="D326" s="59">
        <v>3150.754371</v>
      </c>
      <c r="E326" s="59">
        <v>3165.5170073600002</v>
      </c>
      <c r="F326" s="59">
        <v>3174.2026656900002</v>
      </c>
      <c r="G326" s="59">
        <v>3189.2197519900001</v>
      </c>
      <c r="H326" s="59">
        <v>3175.2612475700003</v>
      </c>
      <c r="I326" s="59">
        <v>3131.3314329700002</v>
      </c>
      <c r="J326" s="59">
        <v>3082.0759553000003</v>
      </c>
      <c r="K326" s="59">
        <v>3054.8159903400001</v>
      </c>
      <c r="L326" s="59">
        <v>3039.4751942000003</v>
      </c>
      <c r="M326" s="59">
        <v>3034.4740700000002</v>
      </c>
      <c r="N326" s="59">
        <v>3070.0754273500002</v>
      </c>
      <c r="O326" s="59">
        <v>3096.75724339</v>
      </c>
      <c r="P326" s="59">
        <v>3131.9654430000001</v>
      </c>
      <c r="Q326" s="59">
        <v>3100.5510399200002</v>
      </c>
      <c r="R326" s="59">
        <v>3124.8979345500002</v>
      </c>
      <c r="S326" s="59">
        <v>3102.1703651000003</v>
      </c>
      <c r="T326" s="59">
        <v>3052.24193986</v>
      </c>
      <c r="U326" s="59">
        <v>3063.5624352</v>
      </c>
      <c r="V326" s="59">
        <v>3092.80087998</v>
      </c>
      <c r="W326" s="59">
        <v>3132.1637665500002</v>
      </c>
      <c r="X326" s="59">
        <v>3146.4609164800004</v>
      </c>
      <c r="Y326" s="59">
        <v>3245.9416784800001</v>
      </c>
    </row>
    <row r="327" spans="1:25" s="60" customFormat="1" ht="15.75" x14ac:dyDescent="0.3">
      <c r="A327" s="58" t="s">
        <v>163</v>
      </c>
      <c r="B327" s="59">
        <v>3212.1407891500003</v>
      </c>
      <c r="C327" s="59">
        <v>3260.7192337500001</v>
      </c>
      <c r="D327" s="59">
        <v>3257.1869847800003</v>
      </c>
      <c r="E327" s="59">
        <v>3252.8851537400001</v>
      </c>
      <c r="F327" s="59">
        <v>3247.5910126000003</v>
      </c>
      <c r="G327" s="59">
        <v>3250.90870911</v>
      </c>
      <c r="H327" s="59">
        <v>3196.2723990300001</v>
      </c>
      <c r="I327" s="59">
        <v>3196.6765306800003</v>
      </c>
      <c r="J327" s="59">
        <v>3196.0572854900001</v>
      </c>
      <c r="K327" s="59">
        <v>3098.1183302700001</v>
      </c>
      <c r="L327" s="59">
        <v>3042.8652757200002</v>
      </c>
      <c r="M327" s="59">
        <v>3035.6288403000003</v>
      </c>
      <c r="N327" s="59">
        <v>3042.6837812799999</v>
      </c>
      <c r="O327" s="59">
        <v>3056.51313497</v>
      </c>
      <c r="P327" s="59">
        <v>3078.8979326100002</v>
      </c>
      <c r="Q327" s="59">
        <v>3093.1616966500001</v>
      </c>
      <c r="R327" s="59">
        <v>3099.9230344800003</v>
      </c>
      <c r="S327" s="59">
        <v>3071.35862554</v>
      </c>
      <c r="T327" s="59">
        <v>3035.22199585</v>
      </c>
      <c r="U327" s="59">
        <v>3034.3289512800002</v>
      </c>
      <c r="V327" s="59">
        <v>3056.8393238900003</v>
      </c>
      <c r="W327" s="59">
        <v>3067.0854008600004</v>
      </c>
      <c r="X327" s="59">
        <v>3091.9002656600001</v>
      </c>
      <c r="Y327" s="59">
        <v>3133.4250034400002</v>
      </c>
    </row>
    <row r="328" spans="1:25" s="60" customFormat="1" ht="15.75" x14ac:dyDescent="0.3">
      <c r="A328" s="58" t="s">
        <v>164</v>
      </c>
      <c r="B328" s="59">
        <v>3133.6460667800002</v>
      </c>
      <c r="C328" s="59">
        <v>3191.1139811800003</v>
      </c>
      <c r="D328" s="59">
        <v>3214.4217058900003</v>
      </c>
      <c r="E328" s="59">
        <v>3221.6749283900003</v>
      </c>
      <c r="F328" s="59">
        <v>3223.02117507</v>
      </c>
      <c r="G328" s="59">
        <v>3199.1324761400001</v>
      </c>
      <c r="H328" s="59">
        <v>3189.3750556</v>
      </c>
      <c r="I328" s="59">
        <v>3170.1182506</v>
      </c>
      <c r="J328" s="59">
        <v>3112.9050311700003</v>
      </c>
      <c r="K328" s="59">
        <v>3053.2997126200003</v>
      </c>
      <c r="L328" s="59">
        <v>3032.7034443400003</v>
      </c>
      <c r="M328" s="59">
        <v>3030.6453908500002</v>
      </c>
      <c r="N328" s="59">
        <v>3047.5444188900001</v>
      </c>
      <c r="O328" s="59">
        <v>3066.7402442900002</v>
      </c>
      <c r="P328" s="59">
        <v>3088.7984998500001</v>
      </c>
      <c r="Q328" s="59">
        <v>3098.66770421</v>
      </c>
      <c r="R328" s="59">
        <v>3092.3375430000001</v>
      </c>
      <c r="S328" s="59">
        <v>3076.5414220500002</v>
      </c>
      <c r="T328" s="59">
        <v>3024.18676787</v>
      </c>
      <c r="U328" s="59">
        <v>3009.84926713</v>
      </c>
      <c r="V328" s="59">
        <v>3030.0569686200001</v>
      </c>
      <c r="W328" s="59">
        <v>3043.5944288700002</v>
      </c>
      <c r="X328" s="59">
        <v>3077.30265396</v>
      </c>
      <c r="Y328" s="59">
        <v>3116.4836867900003</v>
      </c>
    </row>
    <row r="329" spans="1:25" s="60" customFormat="1" ht="15.75" x14ac:dyDescent="0.3">
      <c r="A329" s="58" t="s">
        <v>165</v>
      </c>
      <c r="B329" s="59">
        <v>3116.3719167600002</v>
      </c>
      <c r="C329" s="59">
        <v>3148.0501554500001</v>
      </c>
      <c r="D329" s="59">
        <v>3169.42135297</v>
      </c>
      <c r="E329" s="59">
        <v>3156.95579864</v>
      </c>
      <c r="F329" s="59">
        <v>3123.3758048</v>
      </c>
      <c r="G329" s="59">
        <v>3147.73891263</v>
      </c>
      <c r="H329" s="59">
        <v>3152.42130228</v>
      </c>
      <c r="I329" s="59">
        <v>3127.9796415200003</v>
      </c>
      <c r="J329" s="59">
        <v>3071.42926235</v>
      </c>
      <c r="K329" s="59">
        <v>3037.9799221500002</v>
      </c>
      <c r="L329" s="59">
        <v>3024.4639428300002</v>
      </c>
      <c r="M329" s="59">
        <v>3026.9112393400001</v>
      </c>
      <c r="N329" s="59">
        <v>3057.1135882200001</v>
      </c>
      <c r="O329" s="59">
        <v>3038.6434274600001</v>
      </c>
      <c r="P329" s="59">
        <v>3054.2220052500002</v>
      </c>
      <c r="Q329" s="59">
        <v>3058.7360973200002</v>
      </c>
      <c r="R329" s="59">
        <v>3059.0482264100001</v>
      </c>
      <c r="S329" s="59">
        <v>3032.9183986600001</v>
      </c>
      <c r="T329" s="59">
        <v>3051.4717657800002</v>
      </c>
      <c r="U329" s="59">
        <v>3064.9023450200002</v>
      </c>
      <c r="V329" s="59">
        <v>3107.9033718600003</v>
      </c>
      <c r="W329" s="59">
        <v>3120.0581448200001</v>
      </c>
      <c r="X329" s="59">
        <v>3124.5064104400003</v>
      </c>
      <c r="Y329" s="59">
        <v>3132.9994050800001</v>
      </c>
    </row>
    <row r="330" spans="1:25" s="60" customFormat="1" ht="15.75" x14ac:dyDescent="0.3">
      <c r="A330" s="58" t="s">
        <v>166</v>
      </c>
      <c r="B330" s="59">
        <v>3131.13077742</v>
      </c>
      <c r="C330" s="59">
        <v>3133.1932927400003</v>
      </c>
      <c r="D330" s="59">
        <v>3143.3200744300002</v>
      </c>
      <c r="E330" s="59">
        <v>3143.2549324500001</v>
      </c>
      <c r="F330" s="59">
        <v>3142.87160017</v>
      </c>
      <c r="G330" s="59">
        <v>3137.3197818800004</v>
      </c>
      <c r="H330" s="59">
        <v>3096.9426655000002</v>
      </c>
      <c r="I330" s="59">
        <v>3069.77880241</v>
      </c>
      <c r="J330" s="59">
        <v>3032.1160627300001</v>
      </c>
      <c r="K330" s="59">
        <v>3029.42877318</v>
      </c>
      <c r="L330" s="59">
        <v>3023.15413954</v>
      </c>
      <c r="M330" s="59">
        <v>3040.9187495700003</v>
      </c>
      <c r="N330" s="59">
        <v>3055.5015544000003</v>
      </c>
      <c r="O330" s="59">
        <v>3063.0718133700002</v>
      </c>
      <c r="P330" s="59">
        <v>3079.4563705400001</v>
      </c>
      <c r="Q330" s="59">
        <v>3082.77698418</v>
      </c>
      <c r="R330" s="59">
        <v>3084.2755279500002</v>
      </c>
      <c r="S330" s="59">
        <v>3069.6781448800002</v>
      </c>
      <c r="T330" s="59">
        <v>3041.9407033500001</v>
      </c>
      <c r="U330" s="59">
        <v>3055.2571533300002</v>
      </c>
      <c r="V330" s="59">
        <v>3067.2635433100004</v>
      </c>
      <c r="W330" s="59">
        <v>3087.0560938800004</v>
      </c>
      <c r="X330" s="59">
        <v>3072.7086856200003</v>
      </c>
      <c r="Y330" s="59">
        <v>3183.8599132000004</v>
      </c>
    </row>
    <row r="331" spans="1:25" ht="13.5" x14ac:dyDescent="0.2">
      <c r="E331" s="75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165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136</v>
      </c>
      <c r="B335" s="57">
        <v>2701.0812545999997</v>
      </c>
      <c r="C335" s="66">
        <v>2722.8174055199997</v>
      </c>
      <c r="D335" s="66">
        <v>2660.7064696399998</v>
      </c>
      <c r="E335" s="66">
        <v>2659.8990244799998</v>
      </c>
      <c r="F335" s="66">
        <v>2658.92034418</v>
      </c>
      <c r="G335" s="66">
        <v>2663.9024887199998</v>
      </c>
      <c r="H335" s="66">
        <v>2663.1519171999998</v>
      </c>
      <c r="I335" s="66">
        <v>2674.4706526199998</v>
      </c>
      <c r="J335" s="66">
        <v>2671.1370939799999</v>
      </c>
      <c r="K335" s="66">
        <v>2707.2468281299998</v>
      </c>
      <c r="L335" s="66">
        <v>2692.9048511199999</v>
      </c>
      <c r="M335" s="66">
        <v>2668.8607436499997</v>
      </c>
      <c r="N335" s="66">
        <v>2652.1997406699998</v>
      </c>
      <c r="O335" s="66">
        <v>2639.72483943</v>
      </c>
      <c r="P335" s="66">
        <v>2669.5460178899998</v>
      </c>
      <c r="Q335" s="66">
        <v>2656.8785972699998</v>
      </c>
      <c r="R335" s="66">
        <v>2640.2159579300001</v>
      </c>
      <c r="S335" s="66">
        <v>2563.4311102799998</v>
      </c>
      <c r="T335" s="66">
        <v>2540.4073788000001</v>
      </c>
      <c r="U335" s="66">
        <v>2562.94104066</v>
      </c>
      <c r="V335" s="66">
        <v>2568.3414566599999</v>
      </c>
      <c r="W335" s="66">
        <v>2597.83042677</v>
      </c>
      <c r="X335" s="66">
        <v>2641.1431645399998</v>
      </c>
      <c r="Y335" s="66">
        <v>2748.1930810499998</v>
      </c>
    </row>
    <row r="336" spans="1:25" s="60" customFormat="1" ht="15.75" x14ac:dyDescent="0.3">
      <c r="A336" s="58" t="s">
        <v>137</v>
      </c>
      <c r="B336" s="59">
        <v>2732.72906539</v>
      </c>
      <c r="C336" s="59">
        <v>2721.1146661600001</v>
      </c>
      <c r="D336" s="59">
        <v>2733.8809272399999</v>
      </c>
      <c r="E336" s="59">
        <v>2733.1941079099997</v>
      </c>
      <c r="F336" s="59">
        <v>2713.3330603999998</v>
      </c>
      <c r="G336" s="59">
        <v>2705.8446186599999</v>
      </c>
      <c r="H336" s="59">
        <v>2670.4977092199997</v>
      </c>
      <c r="I336" s="59">
        <v>2645.9464807899999</v>
      </c>
      <c r="J336" s="59">
        <v>2616.1225488099999</v>
      </c>
      <c r="K336" s="59">
        <v>2608.2099327199999</v>
      </c>
      <c r="L336" s="59">
        <v>2602.3378233599997</v>
      </c>
      <c r="M336" s="59">
        <v>2625.0160159399998</v>
      </c>
      <c r="N336" s="59">
        <v>2618.9439207</v>
      </c>
      <c r="O336" s="59">
        <v>2621.9866264799998</v>
      </c>
      <c r="P336" s="59">
        <v>2627.3591456599997</v>
      </c>
      <c r="Q336" s="59">
        <v>2606.8705452300001</v>
      </c>
      <c r="R336" s="59">
        <v>2575.0982557499997</v>
      </c>
      <c r="S336" s="59">
        <v>2530.84682909</v>
      </c>
      <c r="T336" s="59">
        <v>2506.3384265099999</v>
      </c>
      <c r="U336" s="59">
        <v>2536.8390795699997</v>
      </c>
      <c r="V336" s="59">
        <v>2559.9478636999997</v>
      </c>
      <c r="W336" s="59">
        <v>2577.24667176</v>
      </c>
      <c r="X336" s="59">
        <v>2622.2204246699998</v>
      </c>
      <c r="Y336" s="59">
        <v>2688.69314072</v>
      </c>
    </row>
    <row r="337" spans="1:25" s="60" customFormat="1" ht="15.75" x14ac:dyDescent="0.3">
      <c r="A337" s="58" t="s">
        <v>138</v>
      </c>
      <c r="B337" s="59">
        <v>2666.3311521199998</v>
      </c>
      <c r="C337" s="59">
        <v>2633.2148122200001</v>
      </c>
      <c r="D337" s="59">
        <v>2636.2188499999997</v>
      </c>
      <c r="E337" s="59">
        <v>2612.1183679699998</v>
      </c>
      <c r="F337" s="59">
        <v>2629.2438993199999</v>
      </c>
      <c r="G337" s="59">
        <v>2636.1210521799999</v>
      </c>
      <c r="H337" s="59">
        <v>2598.56353537</v>
      </c>
      <c r="I337" s="59">
        <v>2570.1931449099998</v>
      </c>
      <c r="J337" s="59">
        <v>2556.73044506</v>
      </c>
      <c r="K337" s="59">
        <v>2574.24221592</v>
      </c>
      <c r="L337" s="59">
        <v>2596.9504724499998</v>
      </c>
      <c r="M337" s="59">
        <v>2601.7587126499998</v>
      </c>
      <c r="N337" s="59">
        <v>2639.5172184099997</v>
      </c>
      <c r="O337" s="59">
        <v>2656.9917024299998</v>
      </c>
      <c r="P337" s="59">
        <v>2647.2789570999998</v>
      </c>
      <c r="Q337" s="59">
        <v>2632.32956921</v>
      </c>
      <c r="R337" s="59">
        <v>2582.0413358199999</v>
      </c>
      <c r="S337" s="59">
        <v>2553.3316416899997</v>
      </c>
      <c r="T337" s="59">
        <v>2558.6282070699999</v>
      </c>
      <c r="U337" s="59">
        <v>2563.39821708</v>
      </c>
      <c r="V337" s="59">
        <v>2574.4355043800001</v>
      </c>
      <c r="W337" s="59">
        <v>2608.6271283299998</v>
      </c>
      <c r="X337" s="59">
        <v>2635.34900328</v>
      </c>
      <c r="Y337" s="59">
        <v>2694.38135126</v>
      </c>
    </row>
    <row r="338" spans="1:25" s="60" customFormat="1" ht="15.75" x14ac:dyDescent="0.3">
      <c r="A338" s="58" t="s">
        <v>139</v>
      </c>
      <c r="B338" s="59">
        <v>2649.1141913799997</v>
      </c>
      <c r="C338" s="59">
        <v>2696.1564150499999</v>
      </c>
      <c r="D338" s="59">
        <v>2724.1962728099998</v>
      </c>
      <c r="E338" s="59">
        <v>2738.08171464</v>
      </c>
      <c r="F338" s="59">
        <v>2710.61907445</v>
      </c>
      <c r="G338" s="59">
        <v>2619.4004623999999</v>
      </c>
      <c r="H338" s="59">
        <v>2599.9359293499997</v>
      </c>
      <c r="I338" s="59">
        <v>2570.7543854800001</v>
      </c>
      <c r="J338" s="59">
        <v>2535.9503827499998</v>
      </c>
      <c r="K338" s="59">
        <v>2524.6456020400001</v>
      </c>
      <c r="L338" s="59">
        <v>2510.91820396</v>
      </c>
      <c r="M338" s="59">
        <v>2504.2474498299998</v>
      </c>
      <c r="N338" s="59">
        <v>2530.6376188599997</v>
      </c>
      <c r="O338" s="59">
        <v>2527.18446498</v>
      </c>
      <c r="P338" s="59">
        <v>2536.5333514599997</v>
      </c>
      <c r="Q338" s="59">
        <v>2526.82718462</v>
      </c>
      <c r="R338" s="59">
        <v>2520.55775649</v>
      </c>
      <c r="S338" s="59">
        <v>2446.43282722</v>
      </c>
      <c r="T338" s="59">
        <v>2451.2835658099998</v>
      </c>
      <c r="U338" s="59">
        <v>2471.8994752799999</v>
      </c>
      <c r="V338" s="59">
        <v>2488.0214351</v>
      </c>
      <c r="W338" s="59">
        <v>2506.1157872499998</v>
      </c>
      <c r="X338" s="59">
        <v>2535.0912144499998</v>
      </c>
      <c r="Y338" s="59">
        <v>2566.9428147399999</v>
      </c>
    </row>
    <row r="339" spans="1:25" s="60" customFormat="1" ht="15.75" x14ac:dyDescent="0.3">
      <c r="A339" s="58" t="s">
        <v>140</v>
      </c>
      <c r="B339" s="59">
        <v>2566.9981375499997</v>
      </c>
      <c r="C339" s="59">
        <v>2539.7894908499998</v>
      </c>
      <c r="D339" s="59">
        <v>2555.17689548</v>
      </c>
      <c r="E339" s="59">
        <v>2576.4498870299999</v>
      </c>
      <c r="F339" s="59">
        <v>2635.86290302</v>
      </c>
      <c r="G339" s="59">
        <v>2630.7290759100001</v>
      </c>
      <c r="H339" s="59">
        <v>2630.6471302099999</v>
      </c>
      <c r="I339" s="59">
        <v>2614.1477998099999</v>
      </c>
      <c r="J339" s="59">
        <v>2591.37229639</v>
      </c>
      <c r="K339" s="59">
        <v>2537.9353253300001</v>
      </c>
      <c r="L339" s="59">
        <v>2517.2010636999998</v>
      </c>
      <c r="M339" s="59">
        <v>2507.01395426</v>
      </c>
      <c r="N339" s="59">
        <v>2522.2318593999998</v>
      </c>
      <c r="O339" s="59">
        <v>2548.9232226300001</v>
      </c>
      <c r="P339" s="59">
        <v>2545.5695929499998</v>
      </c>
      <c r="Q339" s="59">
        <v>2553.7775664000001</v>
      </c>
      <c r="R339" s="59">
        <v>2561.7417279299998</v>
      </c>
      <c r="S339" s="59">
        <v>2591.1275474099998</v>
      </c>
      <c r="T339" s="59">
        <v>2490.4373963799999</v>
      </c>
      <c r="U339" s="59">
        <v>2508.4297238199997</v>
      </c>
      <c r="V339" s="59">
        <v>2522.8518127399998</v>
      </c>
      <c r="W339" s="59">
        <v>2534.8237875499999</v>
      </c>
      <c r="X339" s="59">
        <v>2566.6740477200001</v>
      </c>
      <c r="Y339" s="59">
        <v>2587.34169969</v>
      </c>
    </row>
    <row r="340" spans="1:25" s="60" customFormat="1" ht="15.75" x14ac:dyDescent="0.3">
      <c r="A340" s="58" t="s">
        <v>141</v>
      </c>
      <c r="B340" s="59">
        <v>2458.9981357699999</v>
      </c>
      <c r="C340" s="59">
        <v>2484.30017645</v>
      </c>
      <c r="D340" s="59">
        <v>2500.9414956000001</v>
      </c>
      <c r="E340" s="59">
        <v>2497.9724615</v>
      </c>
      <c r="F340" s="59">
        <v>2489.3100178</v>
      </c>
      <c r="G340" s="59">
        <v>2474.1595506899998</v>
      </c>
      <c r="H340" s="59">
        <v>2449.8952417400001</v>
      </c>
      <c r="I340" s="59">
        <v>2392.28413172</v>
      </c>
      <c r="J340" s="59">
        <v>2335.3003057999999</v>
      </c>
      <c r="K340" s="59">
        <v>2317.0322360099999</v>
      </c>
      <c r="L340" s="59">
        <v>2316.3413140100001</v>
      </c>
      <c r="M340" s="59">
        <v>2337.4049563399999</v>
      </c>
      <c r="N340" s="59">
        <v>2369.21285786</v>
      </c>
      <c r="O340" s="59">
        <v>2403.0473427100001</v>
      </c>
      <c r="P340" s="59">
        <v>2433.2327740000001</v>
      </c>
      <c r="Q340" s="59">
        <v>2438.27999606</v>
      </c>
      <c r="R340" s="59">
        <v>2383.1981090300001</v>
      </c>
      <c r="S340" s="59">
        <v>2358.20363365</v>
      </c>
      <c r="T340" s="59">
        <v>2366.46632378</v>
      </c>
      <c r="U340" s="59">
        <v>2370.2017757100002</v>
      </c>
      <c r="V340" s="59">
        <v>2372.0639707800001</v>
      </c>
      <c r="W340" s="59">
        <v>2386.1718098499996</v>
      </c>
      <c r="X340" s="59">
        <v>2402.0987604699999</v>
      </c>
      <c r="Y340" s="59">
        <v>2462.5727309899999</v>
      </c>
    </row>
    <row r="341" spans="1:25" s="60" customFormat="1" ht="15.75" x14ac:dyDescent="0.3">
      <c r="A341" s="58" t="s">
        <v>142</v>
      </c>
      <c r="B341" s="59">
        <v>2558.4909258299999</v>
      </c>
      <c r="C341" s="59">
        <v>2611.3858626599999</v>
      </c>
      <c r="D341" s="59">
        <v>2630.5499695099998</v>
      </c>
      <c r="E341" s="59">
        <v>2639.1054739799997</v>
      </c>
      <c r="F341" s="59">
        <v>2622.1580486799999</v>
      </c>
      <c r="G341" s="59">
        <v>2614.6963850100001</v>
      </c>
      <c r="H341" s="59">
        <v>2585.03980155</v>
      </c>
      <c r="I341" s="59">
        <v>2582.3520243299999</v>
      </c>
      <c r="J341" s="59">
        <v>2511.6315411199998</v>
      </c>
      <c r="K341" s="59">
        <v>2491.17550828</v>
      </c>
      <c r="L341" s="59">
        <v>2464.8520194399998</v>
      </c>
      <c r="M341" s="59">
        <v>2487.20898485</v>
      </c>
      <c r="N341" s="59">
        <v>2520.49994216</v>
      </c>
      <c r="O341" s="59">
        <v>2529.5115967299998</v>
      </c>
      <c r="P341" s="59">
        <v>2549.4543886799997</v>
      </c>
      <c r="Q341" s="59">
        <v>2538.4230630799998</v>
      </c>
      <c r="R341" s="59">
        <v>2506.2956267199997</v>
      </c>
      <c r="S341" s="59">
        <v>2491.3152236599999</v>
      </c>
      <c r="T341" s="59">
        <v>2486.08399964</v>
      </c>
      <c r="U341" s="59">
        <v>2492.54384729</v>
      </c>
      <c r="V341" s="59">
        <v>2518.86011319</v>
      </c>
      <c r="W341" s="59">
        <v>2528.4205807999997</v>
      </c>
      <c r="X341" s="59">
        <v>2512.0812746799998</v>
      </c>
      <c r="Y341" s="59">
        <v>2589.6815474499999</v>
      </c>
    </row>
    <row r="342" spans="1:25" s="60" customFormat="1" ht="15.75" x14ac:dyDescent="0.3">
      <c r="A342" s="58" t="s">
        <v>143</v>
      </c>
      <c r="B342" s="59">
        <v>2757.63359915</v>
      </c>
      <c r="C342" s="59">
        <v>2786.2093578399999</v>
      </c>
      <c r="D342" s="59">
        <v>2812.3219563600001</v>
      </c>
      <c r="E342" s="59">
        <v>2813.4890067699998</v>
      </c>
      <c r="F342" s="59">
        <v>2818.5670498099998</v>
      </c>
      <c r="G342" s="59">
        <v>2802.8131519799999</v>
      </c>
      <c r="H342" s="59">
        <v>2779.9987878899997</v>
      </c>
      <c r="I342" s="59">
        <v>2707.5244041699998</v>
      </c>
      <c r="J342" s="59">
        <v>2673.7041532600001</v>
      </c>
      <c r="K342" s="59">
        <v>2643.06207825</v>
      </c>
      <c r="L342" s="59">
        <v>2640.5264484599998</v>
      </c>
      <c r="M342" s="59">
        <v>2661.0578451699998</v>
      </c>
      <c r="N342" s="59">
        <v>2672.7137183199998</v>
      </c>
      <c r="O342" s="59">
        <v>2700.8509061899999</v>
      </c>
      <c r="P342" s="59">
        <v>2706.7640652199998</v>
      </c>
      <c r="Q342" s="59">
        <v>2695.7813889599997</v>
      </c>
      <c r="R342" s="59">
        <v>2661.4132688099999</v>
      </c>
      <c r="S342" s="59">
        <v>2569.9718971399998</v>
      </c>
      <c r="T342" s="59">
        <v>2584.5717043199998</v>
      </c>
      <c r="U342" s="59">
        <v>2600.7712558399999</v>
      </c>
      <c r="V342" s="59">
        <v>2631.18462021</v>
      </c>
      <c r="W342" s="59">
        <v>2666.1451825099998</v>
      </c>
      <c r="X342" s="59">
        <v>2701.29681132</v>
      </c>
      <c r="Y342" s="59">
        <v>2758.0365159099997</v>
      </c>
    </row>
    <row r="343" spans="1:25" s="60" customFormat="1" ht="15.75" x14ac:dyDescent="0.3">
      <c r="A343" s="58" t="s">
        <v>144</v>
      </c>
      <c r="B343" s="59">
        <v>2689.1515771899999</v>
      </c>
      <c r="C343" s="59">
        <v>2665.2554930900001</v>
      </c>
      <c r="D343" s="59">
        <v>2640.0720025299997</v>
      </c>
      <c r="E343" s="59">
        <v>2634.9140325499998</v>
      </c>
      <c r="F343" s="59">
        <v>2650.3362791599998</v>
      </c>
      <c r="G343" s="59">
        <v>2632.0240960299998</v>
      </c>
      <c r="H343" s="59">
        <v>2649.1822707900001</v>
      </c>
      <c r="I343" s="59">
        <v>2642.2060508700001</v>
      </c>
      <c r="J343" s="59">
        <v>2687.2467049500001</v>
      </c>
      <c r="K343" s="59">
        <v>2663.41567399</v>
      </c>
      <c r="L343" s="59">
        <v>2638.1014355899997</v>
      </c>
      <c r="M343" s="59">
        <v>2659.3054628599998</v>
      </c>
      <c r="N343" s="59">
        <v>2631.3950459299999</v>
      </c>
      <c r="O343" s="59">
        <v>2624.61700522</v>
      </c>
      <c r="P343" s="59">
        <v>2636.7500336899998</v>
      </c>
      <c r="Q343" s="59">
        <v>2632.6495826999999</v>
      </c>
      <c r="R343" s="59">
        <v>2647.4843457299999</v>
      </c>
      <c r="S343" s="59">
        <v>2631.3763711500001</v>
      </c>
      <c r="T343" s="59">
        <v>2600.7462300399998</v>
      </c>
      <c r="U343" s="59">
        <v>2601.4644947399997</v>
      </c>
      <c r="V343" s="59">
        <v>2646.1292217199998</v>
      </c>
      <c r="W343" s="59">
        <v>2660.35434416</v>
      </c>
      <c r="X343" s="59">
        <v>2665.4204708100001</v>
      </c>
      <c r="Y343" s="59">
        <v>2713.37601619</v>
      </c>
    </row>
    <row r="344" spans="1:25" s="60" customFormat="1" ht="15.75" x14ac:dyDescent="0.3">
      <c r="A344" s="58" t="s">
        <v>145</v>
      </c>
      <c r="B344" s="59">
        <v>2538.6896604099998</v>
      </c>
      <c r="C344" s="59">
        <v>2587.1980959899997</v>
      </c>
      <c r="D344" s="59">
        <v>2584.2675238799998</v>
      </c>
      <c r="E344" s="59">
        <v>2590.1735156</v>
      </c>
      <c r="F344" s="59">
        <v>2620.8704961200001</v>
      </c>
      <c r="G344" s="59">
        <v>2617.3350180299999</v>
      </c>
      <c r="H344" s="59">
        <v>2594.0779860600001</v>
      </c>
      <c r="I344" s="59">
        <v>2553.53580405</v>
      </c>
      <c r="J344" s="59">
        <v>2520.6484880200001</v>
      </c>
      <c r="K344" s="59">
        <v>2505.3720855900001</v>
      </c>
      <c r="L344" s="59">
        <v>2494.3258523300001</v>
      </c>
      <c r="M344" s="59">
        <v>2509.49443191</v>
      </c>
      <c r="N344" s="59">
        <v>2507.2139288600001</v>
      </c>
      <c r="O344" s="59">
        <v>2521.1939885199999</v>
      </c>
      <c r="P344" s="59">
        <v>2531.4283623799997</v>
      </c>
      <c r="Q344" s="59">
        <v>2551.43490853</v>
      </c>
      <c r="R344" s="59">
        <v>2526.2141064399998</v>
      </c>
      <c r="S344" s="59">
        <v>2478.4198527999997</v>
      </c>
      <c r="T344" s="59">
        <v>2471.7120269799998</v>
      </c>
      <c r="U344" s="59">
        <v>2466.9274783999999</v>
      </c>
      <c r="V344" s="59">
        <v>2475.8557286499999</v>
      </c>
      <c r="W344" s="59">
        <v>2486.6782354500001</v>
      </c>
      <c r="X344" s="59">
        <v>2524.6111564899998</v>
      </c>
      <c r="Y344" s="59">
        <v>2549.7777804799998</v>
      </c>
    </row>
    <row r="345" spans="1:25" s="60" customFormat="1" ht="15.75" x14ac:dyDescent="0.3">
      <c r="A345" s="58" t="s">
        <v>146</v>
      </c>
      <c r="B345" s="59">
        <v>2471.0995979099998</v>
      </c>
      <c r="C345" s="59">
        <v>2480.2369362300001</v>
      </c>
      <c r="D345" s="59">
        <v>2470.9784810599999</v>
      </c>
      <c r="E345" s="59">
        <v>2465.8058566599998</v>
      </c>
      <c r="F345" s="59">
        <v>2460.0596365199999</v>
      </c>
      <c r="G345" s="59">
        <v>2466.3410772100001</v>
      </c>
      <c r="H345" s="59">
        <v>2453.1243616399997</v>
      </c>
      <c r="I345" s="59">
        <v>2435.4070993299997</v>
      </c>
      <c r="J345" s="59">
        <v>2407.6320917200001</v>
      </c>
      <c r="K345" s="59">
        <v>2395.1534000199999</v>
      </c>
      <c r="L345" s="59">
        <v>2407.6809265500001</v>
      </c>
      <c r="M345" s="59">
        <v>2421.24043833</v>
      </c>
      <c r="N345" s="59">
        <v>2448.9023447999998</v>
      </c>
      <c r="O345" s="59">
        <v>2422.2320727699998</v>
      </c>
      <c r="P345" s="59">
        <v>2438.8246707499998</v>
      </c>
      <c r="Q345" s="59">
        <v>2454.6839434599997</v>
      </c>
      <c r="R345" s="59">
        <v>2469.1361551800001</v>
      </c>
      <c r="S345" s="59">
        <v>2435.17270388</v>
      </c>
      <c r="T345" s="59">
        <v>2394.6285128499999</v>
      </c>
      <c r="U345" s="59">
        <v>2404.5445443799999</v>
      </c>
      <c r="V345" s="59">
        <v>2431.8435457999999</v>
      </c>
      <c r="W345" s="59">
        <v>2445.2825954199998</v>
      </c>
      <c r="X345" s="59">
        <v>2458.47214906</v>
      </c>
      <c r="Y345" s="59">
        <v>2492.5786978299998</v>
      </c>
    </row>
    <row r="346" spans="1:25" s="60" customFormat="1" ht="15.75" x14ac:dyDescent="0.3">
      <c r="A346" s="58" t="s">
        <v>147</v>
      </c>
      <c r="B346" s="59">
        <v>2512.24813748</v>
      </c>
      <c r="C346" s="59">
        <v>2552.9037261799999</v>
      </c>
      <c r="D346" s="59">
        <v>2579.13797514</v>
      </c>
      <c r="E346" s="59">
        <v>2583.2445902300001</v>
      </c>
      <c r="F346" s="59">
        <v>2584.2028437700001</v>
      </c>
      <c r="G346" s="59">
        <v>2572.6750181499997</v>
      </c>
      <c r="H346" s="59">
        <v>2539.84601621</v>
      </c>
      <c r="I346" s="59">
        <v>2489.70768787</v>
      </c>
      <c r="J346" s="59">
        <v>2433.13926786</v>
      </c>
      <c r="K346" s="59">
        <v>2431.9392006600001</v>
      </c>
      <c r="L346" s="59">
        <v>2417.4693896999997</v>
      </c>
      <c r="M346" s="59">
        <v>2414.8570038399998</v>
      </c>
      <c r="N346" s="59">
        <v>2443.41479639</v>
      </c>
      <c r="O346" s="59">
        <v>2454.8185480299999</v>
      </c>
      <c r="P346" s="59">
        <v>2443.0181686599999</v>
      </c>
      <c r="Q346" s="59">
        <v>2453.3041970899999</v>
      </c>
      <c r="R346" s="59">
        <v>2465.3686028699999</v>
      </c>
      <c r="S346" s="59">
        <v>2456.0405838500001</v>
      </c>
      <c r="T346" s="59">
        <v>2423.2498444899998</v>
      </c>
      <c r="U346" s="59">
        <v>2406.1471274099999</v>
      </c>
      <c r="V346" s="59">
        <v>2420.6761845699998</v>
      </c>
      <c r="W346" s="59">
        <v>2437.4965913999999</v>
      </c>
      <c r="X346" s="59">
        <v>2464.4622545899997</v>
      </c>
      <c r="Y346" s="59">
        <v>2470.9207045099997</v>
      </c>
    </row>
    <row r="347" spans="1:25" s="60" customFormat="1" ht="15.75" x14ac:dyDescent="0.3">
      <c r="A347" s="58" t="s">
        <v>148</v>
      </c>
      <c r="B347" s="59">
        <v>2615.94080162</v>
      </c>
      <c r="C347" s="59">
        <v>2639.7626526999998</v>
      </c>
      <c r="D347" s="59">
        <v>2646.2502571499999</v>
      </c>
      <c r="E347" s="59">
        <v>2655.4919839099998</v>
      </c>
      <c r="F347" s="59">
        <v>2638.7671869299998</v>
      </c>
      <c r="G347" s="59">
        <v>2591.9611144400001</v>
      </c>
      <c r="H347" s="59">
        <v>2516.2578743899999</v>
      </c>
      <c r="I347" s="59">
        <v>2482.24566409</v>
      </c>
      <c r="J347" s="59">
        <v>2461.7694474</v>
      </c>
      <c r="K347" s="59">
        <v>2435.1944673899998</v>
      </c>
      <c r="L347" s="59">
        <v>2425.22383567</v>
      </c>
      <c r="M347" s="59">
        <v>2454.1389530699998</v>
      </c>
      <c r="N347" s="59">
        <v>2483.2352762299997</v>
      </c>
      <c r="O347" s="59">
        <v>2505.9616867499999</v>
      </c>
      <c r="P347" s="59">
        <v>2487.3449758100001</v>
      </c>
      <c r="Q347" s="59">
        <v>2484.3736454899999</v>
      </c>
      <c r="R347" s="59">
        <v>2465.0145091099998</v>
      </c>
      <c r="S347" s="59">
        <v>2442.04793591</v>
      </c>
      <c r="T347" s="59">
        <v>2436.7511283599997</v>
      </c>
      <c r="U347" s="59">
        <v>2453.11931598</v>
      </c>
      <c r="V347" s="59">
        <v>2457.54683858</v>
      </c>
      <c r="W347" s="59">
        <v>2478.9568345899997</v>
      </c>
      <c r="X347" s="59">
        <v>2527.31840758</v>
      </c>
      <c r="Y347" s="59">
        <v>2625.8879382999999</v>
      </c>
    </row>
    <row r="348" spans="1:25" s="60" customFormat="1" ht="15.75" x14ac:dyDescent="0.3">
      <c r="A348" s="58" t="s">
        <v>149</v>
      </c>
      <c r="B348" s="59">
        <v>2470.5883411</v>
      </c>
      <c r="C348" s="59">
        <v>2444.13752101</v>
      </c>
      <c r="D348" s="59">
        <v>2457.73536268</v>
      </c>
      <c r="E348" s="59">
        <v>2441.8060255599999</v>
      </c>
      <c r="F348" s="59">
        <v>2441.3007708299997</v>
      </c>
      <c r="G348" s="59">
        <v>2411.4369222099999</v>
      </c>
      <c r="H348" s="59">
        <v>2419.90126478</v>
      </c>
      <c r="I348" s="59">
        <v>2450.0271211599998</v>
      </c>
      <c r="J348" s="59">
        <v>2428.6372642799997</v>
      </c>
      <c r="K348" s="59">
        <v>2431.3291166399999</v>
      </c>
      <c r="L348" s="59">
        <v>2397.4599998599997</v>
      </c>
      <c r="M348" s="59">
        <v>2397.6359163899997</v>
      </c>
      <c r="N348" s="59">
        <v>2418.5145923</v>
      </c>
      <c r="O348" s="59">
        <v>2433.40987326</v>
      </c>
      <c r="P348" s="59">
        <v>2456.8681684099997</v>
      </c>
      <c r="Q348" s="59">
        <v>2437.2033247099998</v>
      </c>
      <c r="R348" s="59">
        <v>2402.4542687600001</v>
      </c>
      <c r="S348" s="59">
        <v>2338.07002848</v>
      </c>
      <c r="T348" s="59">
        <v>2306.2697940399999</v>
      </c>
      <c r="U348" s="59">
        <v>2313.9664776300001</v>
      </c>
      <c r="V348" s="59">
        <v>2320.9143679200001</v>
      </c>
      <c r="W348" s="59">
        <v>2331.2395651299998</v>
      </c>
      <c r="X348" s="59">
        <v>2367.2951321199998</v>
      </c>
      <c r="Y348" s="59">
        <v>2396.0971858500002</v>
      </c>
    </row>
    <row r="349" spans="1:25" s="60" customFormat="1" ht="15.75" x14ac:dyDescent="0.3">
      <c r="A349" s="58" t="s">
        <v>150</v>
      </c>
      <c r="B349" s="59">
        <v>2673.38996937</v>
      </c>
      <c r="C349" s="59">
        <v>2693.0308631499997</v>
      </c>
      <c r="D349" s="59">
        <v>2714.0728141999998</v>
      </c>
      <c r="E349" s="59">
        <v>2726.8790917299998</v>
      </c>
      <c r="F349" s="59">
        <v>2726.0636228899998</v>
      </c>
      <c r="G349" s="59">
        <v>2747.5620325999998</v>
      </c>
      <c r="H349" s="59">
        <v>2728.0006101700001</v>
      </c>
      <c r="I349" s="59">
        <v>2672.0320703399998</v>
      </c>
      <c r="J349" s="59">
        <v>2587.31243825</v>
      </c>
      <c r="K349" s="59">
        <v>2559.28833571</v>
      </c>
      <c r="L349" s="59">
        <v>2537.64124348</v>
      </c>
      <c r="M349" s="59">
        <v>2549.5324092699998</v>
      </c>
      <c r="N349" s="59">
        <v>2559.1046239799998</v>
      </c>
      <c r="O349" s="59">
        <v>2556.3468636399998</v>
      </c>
      <c r="P349" s="59">
        <v>2572.36940706</v>
      </c>
      <c r="Q349" s="59">
        <v>2554.9171537100001</v>
      </c>
      <c r="R349" s="59">
        <v>2531.1181183399999</v>
      </c>
      <c r="S349" s="59">
        <v>2481.8845712899997</v>
      </c>
      <c r="T349" s="59">
        <v>2441.7883350500001</v>
      </c>
      <c r="U349" s="59">
        <v>2438.8221444699998</v>
      </c>
      <c r="V349" s="59">
        <v>2480.0767043799997</v>
      </c>
      <c r="W349" s="59">
        <v>2503.8990437499997</v>
      </c>
      <c r="X349" s="59">
        <v>2534.3205636799999</v>
      </c>
      <c r="Y349" s="59">
        <v>2601.79277258</v>
      </c>
    </row>
    <row r="350" spans="1:25" s="60" customFormat="1" ht="15.75" x14ac:dyDescent="0.3">
      <c r="A350" s="58" t="s">
        <v>151</v>
      </c>
      <c r="B350" s="59">
        <v>2592.8678101400001</v>
      </c>
      <c r="C350" s="59">
        <v>2617.9718536299997</v>
      </c>
      <c r="D350" s="59">
        <v>2623.6639703599999</v>
      </c>
      <c r="E350" s="59">
        <v>2628.2898114999998</v>
      </c>
      <c r="F350" s="59">
        <v>2626.2580180699997</v>
      </c>
      <c r="G350" s="59">
        <v>2616.7855891499999</v>
      </c>
      <c r="H350" s="59">
        <v>2571.3154300299998</v>
      </c>
      <c r="I350" s="59">
        <v>2536.1265696099999</v>
      </c>
      <c r="J350" s="59">
        <v>2491.1617690399999</v>
      </c>
      <c r="K350" s="59">
        <v>2477.0099513199998</v>
      </c>
      <c r="L350" s="59">
        <v>2500.5275163599999</v>
      </c>
      <c r="M350" s="59">
        <v>2509.5176762199999</v>
      </c>
      <c r="N350" s="59">
        <v>2517.5538339699997</v>
      </c>
      <c r="O350" s="59">
        <v>2534.10890225</v>
      </c>
      <c r="P350" s="59">
        <v>2550.1580207299999</v>
      </c>
      <c r="Q350" s="59">
        <v>2553.4016616999997</v>
      </c>
      <c r="R350" s="59">
        <v>2556.1240989499997</v>
      </c>
      <c r="S350" s="59">
        <v>2509.87020992</v>
      </c>
      <c r="T350" s="59">
        <v>2512.1963628099998</v>
      </c>
      <c r="U350" s="59">
        <v>2516.1798550899998</v>
      </c>
      <c r="V350" s="59">
        <v>2517.8891078500001</v>
      </c>
      <c r="W350" s="59">
        <v>2535.32238689</v>
      </c>
      <c r="X350" s="59">
        <v>2550.4800642499999</v>
      </c>
      <c r="Y350" s="59">
        <v>2590.53937043</v>
      </c>
    </row>
    <row r="351" spans="1:25" s="60" customFormat="1" ht="15.75" x14ac:dyDescent="0.3">
      <c r="A351" s="58" t="s">
        <v>152</v>
      </c>
      <c r="B351" s="59">
        <v>2612.0538741800001</v>
      </c>
      <c r="C351" s="59">
        <v>2645.0545208999997</v>
      </c>
      <c r="D351" s="59">
        <v>2654.3344271000001</v>
      </c>
      <c r="E351" s="59">
        <v>2652.53067616</v>
      </c>
      <c r="F351" s="59">
        <v>2651.9513916299998</v>
      </c>
      <c r="G351" s="59">
        <v>2644.8745538200001</v>
      </c>
      <c r="H351" s="59">
        <v>2615.4782195299999</v>
      </c>
      <c r="I351" s="59">
        <v>2559.0885635199998</v>
      </c>
      <c r="J351" s="59">
        <v>2511.51156975</v>
      </c>
      <c r="K351" s="59">
        <v>2499.6101368899999</v>
      </c>
      <c r="L351" s="59">
        <v>2480.37480955</v>
      </c>
      <c r="M351" s="59">
        <v>2483.1341987599999</v>
      </c>
      <c r="N351" s="59">
        <v>2502.8381582100001</v>
      </c>
      <c r="O351" s="59">
        <v>2519.3056572800001</v>
      </c>
      <c r="P351" s="59">
        <v>2542.0168241199999</v>
      </c>
      <c r="Q351" s="59">
        <v>2550.79429119</v>
      </c>
      <c r="R351" s="59">
        <v>2505.78325657</v>
      </c>
      <c r="S351" s="59">
        <v>2503.9964741599997</v>
      </c>
      <c r="T351" s="59">
        <v>2473.1519329499997</v>
      </c>
      <c r="U351" s="59">
        <v>2487.6250787700001</v>
      </c>
      <c r="V351" s="59">
        <v>2514.0432398200001</v>
      </c>
      <c r="W351" s="59">
        <v>2526.0378966399999</v>
      </c>
      <c r="X351" s="59">
        <v>2537.4225983299998</v>
      </c>
      <c r="Y351" s="59">
        <v>2572.3021318399997</v>
      </c>
    </row>
    <row r="352" spans="1:25" s="60" customFormat="1" ht="15.75" x14ac:dyDescent="0.3">
      <c r="A352" s="58" t="s">
        <v>153</v>
      </c>
      <c r="B352" s="59">
        <v>2612.2026849399999</v>
      </c>
      <c r="C352" s="59">
        <v>2635.36662144</v>
      </c>
      <c r="D352" s="59">
        <v>2616.8845247599997</v>
      </c>
      <c r="E352" s="59">
        <v>2621.6117764199998</v>
      </c>
      <c r="F352" s="59">
        <v>2586.0858233099998</v>
      </c>
      <c r="G352" s="59">
        <v>2526.1800935900001</v>
      </c>
      <c r="H352" s="59">
        <v>2468.3109779500001</v>
      </c>
      <c r="I352" s="59">
        <v>2436.8686967899998</v>
      </c>
      <c r="J352" s="59">
        <v>2425.93302842</v>
      </c>
      <c r="K352" s="59">
        <v>2419.8815431200001</v>
      </c>
      <c r="L352" s="59">
        <v>2436.3830948899999</v>
      </c>
      <c r="M352" s="59">
        <v>2438.5388742299997</v>
      </c>
      <c r="N352" s="59">
        <v>2469.9800633499999</v>
      </c>
      <c r="O352" s="59">
        <v>2511.1808812099998</v>
      </c>
      <c r="P352" s="59">
        <v>2532.9166148199997</v>
      </c>
      <c r="Q352" s="59">
        <v>2538.3420912699999</v>
      </c>
      <c r="R352" s="59">
        <v>2524.1543103999998</v>
      </c>
      <c r="S352" s="59">
        <v>2482.0331904999998</v>
      </c>
      <c r="T352" s="59">
        <v>2456.9256163</v>
      </c>
      <c r="U352" s="59">
        <v>2461.3300132099998</v>
      </c>
      <c r="V352" s="59">
        <v>2491.2949763500001</v>
      </c>
      <c r="W352" s="59">
        <v>2511.43527511</v>
      </c>
      <c r="X352" s="59">
        <v>2546.0316070499998</v>
      </c>
      <c r="Y352" s="59">
        <v>2590.2147464699997</v>
      </c>
    </row>
    <row r="353" spans="1:25" s="60" customFormat="1" ht="15.75" x14ac:dyDescent="0.3">
      <c r="A353" s="58" t="s">
        <v>154</v>
      </c>
      <c r="B353" s="59">
        <v>2527.0009454199999</v>
      </c>
      <c r="C353" s="59">
        <v>2583.0638569799999</v>
      </c>
      <c r="D353" s="59">
        <v>2575.4154637699999</v>
      </c>
      <c r="E353" s="59">
        <v>2567.5890872099999</v>
      </c>
      <c r="F353" s="59">
        <v>2560.7868035299998</v>
      </c>
      <c r="G353" s="59">
        <v>2485.47972476</v>
      </c>
      <c r="H353" s="59">
        <v>2479.6322185899999</v>
      </c>
      <c r="I353" s="59">
        <v>2440.6458269999998</v>
      </c>
      <c r="J353" s="59">
        <v>2406.8692214299999</v>
      </c>
      <c r="K353" s="59">
        <v>2408.1108164799998</v>
      </c>
      <c r="L353" s="59">
        <v>2429.9783113999997</v>
      </c>
      <c r="M353" s="59">
        <v>2423.5833167199999</v>
      </c>
      <c r="N353" s="59">
        <v>2448.22997902</v>
      </c>
      <c r="O353" s="59">
        <v>2461.4434796199998</v>
      </c>
      <c r="P353" s="59">
        <v>2469.2136969200001</v>
      </c>
      <c r="Q353" s="59">
        <v>2476.6313752400001</v>
      </c>
      <c r="R353" s="59">
        <v>2469.2979117199998</v>
      </c>
      <c r="S353" s="59">
        <v>2450.4520299400001</v>
      </c>
      <c r="T353" s="59">
        <v>2411.2382249799998</v>
      </c>
      <c r="U353" s="59">
        <v>2436.9939055499999</v>
      </c>
      <c r="V353" s="59">
        <v>2439.1376551999997</v>
      </c>
      <c r="W353" s="59">
        <v>2451.76352636</v>
      </c>
      <c r="X353" s="59">
        <v>2464.62739126</v>
      </c>
      <c r="Y353" s="59">
        <v>2532.3818975999998</v>
      </c>
    </row>
    <row r="354" spans="1:25" s="60" customFormat="1" ht="15.75" x14ac:dyDescent="0.3">
      <c r="A354" s="58" t="s">
        <v>155</v>
      </c>
      <c r="B354" s="59">
        <v>2687.7804582599997</v>
      </c>
      <c r="C354" s="59">
        <v>2719.9578151199999</v>
      </c>
      <c r="D354" s="59">
        <v>2705.6870221999998</v>
      </c>
      <c r="E354" s="59">
        <v>2691.7041770599999</v>
      </c>
      <c r="F354" s="59">
        <v>2659.0032807499997</v>
      </c>
      <c r="G354" s="59">
        <v>2596.4954365399999</v>
      </c>
      <c r="H354" s="59">
        <v>2555.1487387899997</v>
      </c>
      <c r="I354" s="59">
        <v>2519.6520092699998</v>
      </c>
      <c r="J354" s="59">
        <v>2484.2704429400001</v>
      </c>
      <c r="K354" s="59">
        <v>2477.9046451199997</v>
      </c>
      <c r="L354" s="59">
        <v>2484.16050133</v>
      </c>
      <c r="M354" s="59">
        <v>2526.7178801499999</v>
      </c>
      <c r="N354" s="59">
        <v>2540.3276541299997</v>
      </c>
      <c r="O354" s="59">
        <v>2554.84849394</v>
      </c>
      <c r="P354" s="59">
        <v>2571.0263872</v>
      </c>
      <c r="Q354" s="59">
        <v>2562.5582151599997</v>
      </c>
      <c r="R354" s="59">
        <v>2567.1652023299998</v>
      </c>
      <c r="S354" s="59">
        <v>2522.61625761</v>
      </c>
      <c r="T354" s="59">
        <v>2507.6259245900001</v>
      </c>
      <c r="U354" s="59">
        <v>2529.9025704000001</v>
      </c>
      <c r="V354" s="59">
        <v>2542.0183336999999</v>
      </c>
      <c r="W354" s="59">
        <v>2584.3867299099998</v>
      </c>
      <c r="X354" s="59">
        <v>2630.9315827699997</v>
      </c>
      <c r="Y354" s="59">
        <v>2710.6526437299999</v>
      </c>
    </row>
    <row r="355" spans="1:25" s="60" customFormat="1" ht="15.75" x14ac:dyDescent="0.3">
      <c r="A355" s="58" t="s">
        <v>156</v>
      </c>
      <c r="B355" s="59">
        <v>2706.60926685</v>
      </c>
      <c r="C355" s="59">
        <v>2717.1692291899999</v>
      </c>
      <c r="D355" s="59">
        <v>2717.6347358099997</v>
      </c>
      <c r="E355" s="59">
        <v>2726.59075145</v>
      </c>
      <c r="F355" s="59">
        <v>2711.5808410499999</v>
      </c>
      <c r="G355" s="59">
        <v>2685.5619674300001</v>
      </c>
      <c r="H355" s="59">
        <v>2634.85855313</v>
      </c>
      <c r="I355" s="59">
        <v>2549.8667621899999</v>
      </c>
      <c r="J355" s="59">
        <v>2485.4183939999998</v>
      </c>
      <c r="K355" s="59">
        <v>2504.7438171899998</v>
      </c>
      <c r="L355" s="59">
        <v>2496.9141251299998</v>
      </c>
      <c r="M355" s="59">
        <v>2523.11941677</v>
      </c>
      <c r="N355" s="59">
        <v>2548.88930501</v>
      </c>
      <c r="O355" s="59">
        <v>2569.1307535199999</v>
      </c>
      <c r="P355" s="59">
        <v>2592.75046707</v>
      </c>
      <c r="Q355" s="59">
        <v>2596.4411662100001</v>
      </c>
      <c r="R355" s="59">
        <v>2564.84323571</v>
      </c>
      <c r="S355" s="59">
        <v>2528.27275323</v>
      </c>
      <c r="T355" s="59">
        <v>2532.3275389400001</v>
      </c>
      <c r="U355" s="59">
        <v>2549.0534784699998</v>
      </c>
      <c r="V355" s="59">
        <v>2565.1156674199997</v>
      </c>
      <c r="W355" s="59">
        <v>2582.7403651599998</v>
      </c>
      <c r="X355" s="59">
        <v>2624.1298297099997</v>
      </c>
      <c r="Y355" s="59">
        <v>2653.3641907399997</v>
      </c>
    </row>
    <row r="356" spans="1:25" s="60" customFormat="1" ht="15.75" x14ac:dyDescent="0.3">
      <c r="A356" s="58" t="s">
        <v>157</v>
      </c>
      <c r="B356" s="59">
        <v>2674.16355436</v>
      </c>
      <c r="C356" s="59">
        <v>2720.63189887</v>
      </c>
      <c r="D356" s="59">
        <v>2734.03073189</v>
      </c>
      <c r="E356" s="59">
        <v>2753.8967639100001</v>
      </c>
      <c r="F356" s="59">
        <v>2736.4697583799998</v>
      </c>
      <c r="G356" s="59">
        <v>2731.57766502</v>
      </c>
      <c r="H356" s="59">
        <v>2732.5891375799997</v>
      </c>
      <c r="I356" s="59">
        <v>2726.9512523600001</v>
      </c>
      <c r="J356" s="59">
        <v>2673.6510091999999</v>
      </c>
      <c r="K356" s="59">
        <v>2606.49387755</v>
      </c>
      <c r="L356" s="59">
        <v>2563.49352843</v>
      </c>
      <c r="M356" s="59">
        <v>2549.9334411499999</v>
      </c>
      <c r="N356" s="59">
        <v>2549.3270487199998</v>
      </c>
      <c r="O356" s="59">
        <v>2579.8940514699998</v>
      </c>
      <c r="P356" s="59">
        <v>2597.4472567899998</v>
      </c>
      <c r="Q356" s="59">
        <v>2613.6793803299997</v>
      </c>
      <c r="R356" s="59">
        <v>2613.5574371799999</v>
      </c>
      <c r="S356" s="59">
        <v>2564.8380809299997</v>
      </c>
      <c r="T356" s="59">
        <v>2511.4564888599998</v>
      </c>
      <c r="U356" s="59">
        <v>2520.7250886799998</v>
      </c>
      <c r="V356" s="59">
        <v>2537.42645567</v>
      </c>
      <c r="W356" s="59">
        <v>2543.39509473</v>
      </c>
      <c r="X356" s="59">
        <v>2585.2936409399999</v>
      </c>
      <c r="Y356" s="59">
        <v>2628.23361815</v>
      </c>
    </row>
    <row r="357" spans="1:25" s="60" customFormat="1" ht="15.75" x14ac:dyDescent="0.3">
      <c r="A357" s="58" t="s">
        <v>158</v>
      </c>
      <c r="B357" s="59">
        <v>2652.0727390100001</v>
      </c>
      <c r="C357" s="59">
        <v>2646.8703347199998</v>
      </c>
      <c r="D357" s="59">
        <v>2628.9618322599999</v>
      </c>
      <c r="E357" s="59">
        <v>2649.9936112199998</v>
      </c>
      <c r="F357" s="59">
        <v>2647.33525216</v>
      </c>
      <c r="G357" s="59">
        <v>2634.5970625</v>
      </c>
      <c r="H357" s="59">
        <v>2669.0167541400001</v>
      </c>
      <c r="I357" s="59">
        <v>2607.3415017100001</v>
      </c>
      <c r="J357" s="59">
        <v>2549.6234412700001</v>
      </c>
      <c r="K357" s="59">
        <v>2523.8125572999998</v>
      </c>
      <c r="L357" s="59">
        <v>2501.08420454</v>
      </c>
      <c r="M357" s="59">
        <v>2517.15321442</v>
      </c>
      <c r="N357" s="59">
        <v>2548.6317779599999</v>
      </c>
      <c r="O357" s="59">
        <v>2562.1241750499998</v>
      </c>
      <c r="P357" s="59">
        <v>2582.0503429699997</v>
      </c>
      <c r="Q357" s="59">
        <v>2603.6507903799998</v>
      </c>
      <c r="R357" s="59">
        <v>2594.64601236</v>
      </c>
      <c r="S357" s="59">
        <v>2577.94277616</v>
      </c>
      <c r="T357" s="59">
        <v>2515.3260670300001</v>
      </c>
      <c r="U357" s="59">
        <v>2521.7732329099999</v>
      </c>
      <c r="V357" s="59">
        <v>2543.5443994799998</v>
      </c>
      <c r="W357" s="59">
        <v>2565.05127249</v>
      </c>
      <c r="X357" s="59">
        <v>2562.4499580799998</v>
      </c>
      <c r="Y357" s="59">
        <v>2589.06256751</v>
      </c>
    </row>
    <row r="358" spans="1:25" s="60" customFormat="1" ht="15.75" x14ac:dyDescent="0.3">
      <c r="A358" s="58" t="s">
        <v>159</v>
      </c>
      <c r="B358" s="59">
        <v>2542.9739032299999</v>
      </c>
      <c r="C358" s="59">
        <v>2538.3463846</v>
      </c>
      <c r="D358" s="59">
        <v>2528.0882993099999</v>
      </c>
      <c r="E358" s="59">
        <v>2524.3995099700001</v>
      </c>
      <c r="F358" s="59">
        <v>2538.5014847899997</v>
      </c>
      <c r="G358" s="59">
        <v>2518.7459187099998</v>
      </c>
      <c r="H358" s="59">
        <v>2503.5888558799998</v>
      </c>
      <c r="I358" s="59">
        <v>2475.38593657</v>
      </c>
      <c r="J358" s="59">
        <v>2430.9690917099997</v>
      </c>
      <c r="K358" s="59">
        <v>2405.4907257699997</v>
      </c>
      <c r="L358" s="59">
        <v>2400.9144940199999</v>
      </c>
      <c r="M358" s="59">
        <v>2414.4902966199998</v>
      </c>
      <c r="N358" s="59">
        <v>2438.2900649399999</v>
      </c>
      <c r="O358" s="59">
        <v>2447.3390067800001</v>
      </c>
      <c r="P358" s="59">
        <v>2478.0768436399999</v>
      </c>
      <c r="Q358" s="59">
        <v>2485.3714171500001</v>
      </c>
      <c r="R358" s="59">
        <v>2484.9893513799998</v>
      </c>
      <c r="S358" s="59">
        <v>2449.8982999199998</v>
      </c>
      <c r="T358" s="59">
        <v>2399.0988790199999</v>
      </c>
      <c r="U358" s="59">
        <v>2410.17170244</v>
      </c>
      <c r="V358" s="59">
        <v>2436.2878045100001</v>
      </c>
      <c r="W358" s="59">
        <v>2446.9573203199998</v>
      </c>
      <c r="X358" s="59">
        <v>2466.9850098799998</v>
      </c>
      <c r="Y358" s="59">
        <v>2487.0519346599999</v>
      </c>
    </row>
    <row r="359" spans="1:25" s="60" customFormat="1" ht="15.75" x14ac:dyDescent="0.3">
      <c r="A359" s="58" t="s">
        <v>160</v>
      </c>
      <c r="B359" s="59">
        <v>2556.2515579400001</v>
      </c>
      <c r="C359" s="59">
        <v>2595.7946333800001</v>
      </c>
      <c r="D359" s="59">
        <v>2607.5161348699999</v>
      </c>
      <c r="E359" s="59">
        <v>2622.0172342400001</v>
      </c>
      <c r="F359" s="59">
        <v>2616.5911215599999</v>
      </c>
      <c r="G359" s="59">
        <v>2613.0155587599997</v>
      </c>
      <c r="H359" s="59">
        <v>2622.24023816</v>
      </c>
      <c r="I359" s="59">
        <v>2616.3945585699998</v>
      </c>
      <c r="J359" s="59">
        <v>2594.7199592399998</v>
      </c>
      <c r="K359" s="59">
        <v>2563.9851415399999</v>
      </c>
      <c r="L359" s="59">
        <v>2528.9850550299998</v>
      </c>
      <c r="M359" s="59">
        <v>2467.6430972499998</v>
      </c>
      <c r="N359" s="59">
        <v>2494.1825449399998</v>
      </c>
      <c r="O359" s="59">
        <v>2488.1097061299997</v>
      </c>
      <c r="P359" s="59">
        <v>2499.7308408099998</v>
      </c>
      <c r="Q359" s="59">
        <v>2498.5219616999998</v>
      </c>
      <c r="R359" s="59">
        <v>2487.0518050299997</v>
      </c>
      <c r="S359" s="59">
        <v>2465.91381004</v>
      </c>
      <c r="T359" s="59">
        <v>2443.54601</v>
      </c>
      <c r="U359" s="59">
        <v>2448.54482594</v>
      </c>
      <c r="V359" s="59">
        <v>2462.10754585</v>
      </c>
      <c r="W359" s="59">
        <v>2478.8534955299997</v>
      </c>
      <c r="X359" s="59">
        <v>2501.8302205</v>
      </c>
      <c r="Y359" s="59">
        <v>2530.2691621700001</v>
      </c>
    </row>
    <row r="360" spans="1:25" s="60" customFormat="1" ht="15.75" x14ac:dyDescent="0.3">
      <c r="A360" s="58" t="s">
        <v>161</v>
      </c>
      <c r="B360" s="59">
        <v>2593.78804163</v>
      </c>
      <c r="C360" s="59">
        <v>2646.4137044599997</v>
      </c>
      <c r="D360" s="59">
        <v>2669.24272475</v>
      </c>
      <c r="E360" s="59">
        <v>2651.7089085699999</v>
      </c>
      <c r="F360" s="59">
        <v>2638.5375767800001</v>
      </c>
      <c r="G360" s="59">
        <v>2641.2392048299998</v>
      </c>
      <c r="H360" s="59">
        <v>2592.3116655099998</v>
      </c>
      <c r="I360" s="59">
        <v>2554.02592134</v>
      </c>
      <c r="J360" s="59">
        <v>2513.9747453999998</v>
      </c>
      <c r="K360" s="59">
        <v>2462.9021337099998</v>
      </c>
      <c r="L360" s="59">
        <v>2434.2069877399999</v>
      </c>
      <c r="M360" s="59">
        <v>2436.2157832799999</v>
      </c>
      <c r="N360" s="59">
        <v>2450.8629409</v>
      </c>
      <c r="O360" s="59">
        <v>2449.9930784499998</v>
      </c>
      <c r="P360" s="59">
        <v>2464.5114728200001</v>
      </c>
      <c r="Q360" s="59">
        <v>2482.9793431999997</v>
      </c>
      <c r="R360" s="59">
        <v>2489.2047871699997</v>
      </c>
      <c r="S360" s="59">
        <v>2473.9276339399999</v>
      </c>
      <c r="T360" s="59">
        <v>2415.47584766</v>
      </c>
      <c r="U360" s="59">
        <v>2419.7732748499998</v>
      </c>
      <c r="V360" s="59">
        <v>2428.18371247</v>
      </c>
      <c r="W360" s="59">
        <v>2448.40772672</v>
      </c>
      <c r="X360" s="59">
        <v>2484.1580352199999</v>
      </c>
      <c r="Y360" s="59">
        <v>2521.12757758</v>
      </c>
    </row>
    <row r="361" spans="1:25" s="60" customFormat="1" ht="15.75" x14ac:dyDescent="0.3">
      <c r="A361" s="58" t="s">
        <v>162</v>
      </c>
      <c r="B361" s="59">
        <v>2570.8353433699999</v>
      </c>
      <c r="C361" s="59">
        <v>2533.5830138299998</v>
      </c>
      <c r="D361" s="59">
        <v>2530.7762709999997</v>
      </c>
      <c r="E361" s="59">
        <v>2545.5389073599999</v>
      </c>
      <c r="F361" s="59">
        <v>2554.22456569</v>
      </c>
      <c r="G361" s="59">
        <v>2569.2416519899998</v>
      </c>
      <c r="H361" s="59">
        <v>2555.28314757</v>
      </c>
      <c r="I361" s="59">
        <v>2511.3533329699999</v>
      </c>
      <c r="J361" s="59">
        <v>2462.0978553</v>
      </c>
      <c r="K361" s="59">
        <v>2434.8378903399998</v>
      </c>
      <c r="L361" s="59">
        <v>2419.4970942</v>
      </c>
      <c r="M361" s="59">
        <v>2414.4959699999999</v>
      </c>
      <c r="N361" s="59">
        <v>2450.0973273499999</v>
      </c>
      <c r="O361" s="59">
        <v>2476.7791433899997</v>
      </c>
      <c r="P361" s="59">
        <v>2511.9873429999998</v>
      </c>
      <c r="Q361" s="59">
        <v>2480.57293992</v>
      </c>
      <c r="R361" s="59">
        <v>2504.9198345499999</v>
      </c>
      <c r="S361" s="59">
        <v>2482.1922651</v>
      </c>
      <c r="T361" s="59">
        <v>2432.2638398599997</v>
      </c>
      <c r="U361" s="59">
        <v>2443.5843351999997</v>
      </c>
      <c r="V361" s="59">
        <v>2472.8227799799997</v>
      </c>
      <c r="W361" s="59">
        <v>2512.18566655</v>
      </c>
      <c r="X361" s="59">
        <v>2526.4828164800001</v>
      </c>
      <c r="Y361" s="59">
        <v>2625.9635784799998</v>
      </c>
    </row>
    <row r="362" spans="1:25" s="60" customFormat="1" ht="15.75" x14ac:dyDescent="0.3">
      <c r="A362" s="58" t="s">
        <v>163</v>
      </c>
      <c r="B362" s="59">
        <v>2592.16268915</v>
      </c>
      <c r="C362" s="59">
        <v>2640.7411337499998</v>
      </c>
      <c r="D362" s="59">
        <v>2637.2088847800001</v>
      </c>
      <c r="E362" s="59">
        <v>2632.9070537399998</v>
      </c>
      <c r="F362" s="59">
        <v>2627.6129126000001</v>
      </c>
      <c r="G362" s="59">
        <v>2630.9306091099998</v>
      </c>
      <c r="H362" s="59">
        <v>2576.2942990299998</v>
      </c>
      <c r="I362" s="59">
        <v>2576.69843068</v>
      </c>
      <c r="J362" s="59">
        <v>2576.0791854899999</v>
      </c>
      <c r="K362" s="59">
        <v>2478.1402302699998</v>
      </c>
      <c r="L362" s="59">
        <v>2422.88717572</v>
      </c>
      <c r="M362" s="59">
        <v>2415.6507403000001</v>
      </c>
      <c r="N362" s="59">
        <v>2422.7056812799997</v>
      </c>
      <c r="O362" s="59">
        <v>2436.5350349699997</v>
      </c>
      <c r="P362" s="59">
        <v>2458.91983261</v>
      </c>
      <c r="Q362" s="59">
        <v>2473.1835966499998</v>
      </c>
      <c r="R362" s="59">
        <v>2479.94493448</v>
      </c>
      <c r="S362" s="59">
        <v>2451.3805255399998</v>
      </c>
      <c r="T362" s="59">
        <v>2415.2438958499997</v>
      </c>
      <c r="U362" s="59">
        <v>2414.3508512799999</v>
      </c>
      <c r="V362" s="59">
        <v>2436.86122389</v>
      </c>
      <c r="W362" s="59">
        <v>2447.1073008600001</v>
      </c>
      <c r="X362" s="59">
        <v>2471.9221656599998</v>
      </c>
      <c r="Y362" s="59">
        <v>2513.4469034399999</v>
      </c>
    </row>
    <row r="363" spans="1:25" s="60" customFormat="1" ht="15.75" x14ac:dyDescent="0.3">
      <c r="A363" s="58" t="s">
        <v>164</v>
      </c>
      <c r="B363" s="59">
        <v>2513.6679667799999</v>
      </c>
      <c r="C363" s="59">
        <v>2571.1358811800001</v>
      </c>
      <c r="D363" s="59">
        <v>2594.4436058900001</v>
      </c>
      <c r="E363" s="59">
        <v>2601.6968283900001</v>
      </c>
      <c r="F363" s="59">
        <v>2603.0430750699998</v>
      </c>
      <c r="G363" s="59">
        <v>2579.1543761399998</v>
      </c>
      <c r="H363" s="59">
        <v>2569.3969555999997</v>
      </c>
      <c r="I363" s="59">
        <v>2550.1401505999997</v>
      </c>
      <c r="J363" s="59">
        <v>2492.92693117</v>
      </c>
      <c r="K363" s="59">
        <v>2433.32161262</v>
      </c>
      <c r="L363" s="59">
        <v>2412.72534434</v>
      </c>
      <c r="M363" s="59">
        <v>2410.66729085</v>
      </c>
      <c r="N363" s="59">
        <v>2427.5663188899998</v>
      </c>
      <c r="O363" s="59">
        <v>2446.7621442899999</v>
      </c>
      <c r="P363" s="59">
        <v>2468.8203998499998</v>
      </c>
      <c r="Q363" s="59">
        <v>2478.6896042099997</v>
      </c>
      <c r="R363" s="59">
        <v>2472.3594429999998</v>
      </c>
      <c r="S363" s="59">
        <v>2456.5633220499999</v>
      </c>
      <c r="T363" s="59">
        <v>2404.2086678699998</v>
      </c>
      <c r="U363" s="59">
        <v>2389.8711671300002</v>
      </c>
      <c r="V363" s="59">
        <v>2410.0788686199999</v>
      </c>
      <c r="W363" s="59">
        <v>2423.61632887</v>
      </c>
      <c r="X363" s="59">
        <v>2457.3245539599998</v>
      </c>
      <c r="Y363" s="59">
        <v>2496.5055867900001</v>
      </c>
    </row>
    <row r="364" spans="1:25" s="60" customFormat="1" ht="15.75" x14ac:dyDescent="0.3">
      <c r="A364" s="58" t="s">
        <v>165</v>
      </c>
      <c r="B364" s="59">
        <v>2496.3938167599999</v>
      </c>
      <c r="C364" s="59">
        <v>2528.0720554499999</v>
      </c>
      <c r="D364" s="59">
        <v>2549.4432529699998</v>
      </c>
      <c r="E364" s="59">
        <v>2536.9776986399997</v>
      </c>
      <c r="F364" s="59">
        <v>2503.3977047999997</v>
      </c>
      <c r="G364" s="59">
        <v>2527.7608126299997</v>
      </c>
      <c r="H364" s="59">
        <v>2532.4432022799997</v>
      </c>
      <c r="I364" s="59">
        <v>2508.00154152</v>
      </c>
      <c r="J364" s="59">
        <v>2451.4511623499998</v>
      </c>
      <c r="K364" s="59">
        <v>2418.00182215</v>
      </c>
      <c r="L364" s="59">
        <v>2404.4858428299999</v>
      </c>
      <c r="M364" s="59">
        <v>2406.9331393399998</v>
      </c>
      <c r="N364" s="59">
        <v>2437.1354882199998</v>
      </c>
      <c r="O364" s="59">
        <v>2418.6653274599998</v>
      </c>
      <c r="P364" s="59">
        <v>2434.2439052499999</v>
      </c>
      <c r="Q364" s="59">
        <v>2438.75799732</v>
      </c>
      <c r="R364" s="59">
        <v>2439.0701264099998</v>
      </c>
      <c r="S364" s="59">
        <v>2412.9402986599998</v>
      </c>
      <c r="T364" s="59">
        <v>2431.4936657799999</v>
      </c>
      <c r="U364" s="59">
        <v>2444.9242450199999</v>
      </c>
      <c r="V364" s="59">
        <v>2487.9252718600001</v>
      </c>
      <c r="W364" s="59">
        <v>2500.0800448199998</v>
      </c>
      <c r="X364" s="59">
        <v>2504.52831044</v>
      </c>
      <c r="Y364" s="59">
        <v>2513.0213050799998</v>
      </c>
    </row>
    <row r="365" spans="1:25" s="60" customFormat="1" ht="15.75" x14ac:dyDescent="0.3">
      <c r="A365" s="58" t="s">
        <v>166</v>
      </c>
      <c r="B365" s="59">
        <v>2511.1526774199997</v>
      </c>
      <c r="C365" s="59">
        <v>2513.21519274</v>
      </c>
      <c r="D365" s="59">
        <v>2523.3419744299999</v>
      </c>
      <c r="E365" s="59">
        <v>2523.2768324499998</v>
      </c>
      <c r="F365" s="59">
        <v>2522.8935001699997</v>
      </c>
      <c r="G365" s="59">
        <v>2517.3416818800001</v>
      </c>
      <c r="H365" s="59">
        <v>2476.9645654999999</v>
      </c>
      <c r="I365" s="59">
        <v>2449.8007024099998</v>
      </c>
      <c r="J365" s="59">
        <v>2412.1379627299998</v>
      </c>
      <c r="K365" s="59">
        <v>2409.4506731799997</v>
      </c>
      <c r="L365" s="59">
        <v>2403.1760395399997</v>
      </c>
      <c r="M365" s="59">
        <v>2420.94064957</v>
      </c>
      <c r="N365" s="59">
        <v>2435.5234544</v>
      </c>
      <c r="O365" s="59">
        <v>2443.0937133699999</v>
      </c>
      <c r="P365" s="59">
        <v>2459.4782705399998</v>
      </c>
      <c r="Q365" s="59">
        <v>2462.7988841799997</v>
      </c>
      <c r="R365" s="59">
        <v>2464.2974279499999</v>
      </c>
      <c r="S365" s="59">
        <v>2449.70004488</v>
      </c>
      <c r="T365" s="59">
        <v>2421.9626033499999</v>
      </c>
      <c r="U365" s="59">
        <v>2435.2790533299999</v>
      </c>
      <c r="V365" s="59">
        <v>2447.2854433100001</v>
      </c>
      <c r="W365" s="59">
        <v>2467.0779938800001</v>
      </c>
      <c r="X365" s="59">
        <v>2452.7305856200001</v>
      </c>
      <c r="Y365" s="59">
        <v>2563.8818132000001</v>
      </c>
    </row>
    <row r="367" spans="1:25" ht="15" x14ac:dyDescent="0.25">
      <c r="A367" s="65" t="s">
        <v>108</v>
      </c>
    </row>
    <row r="368" spans="1:25" ht="12.75" x14ac:dyDescent="0.2">
      <c r="A368" s="171" t="s">
        <v>69</v>
      </c>
      <c r="B368" s="165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136</v>
      </c>
      <c r="B370" s="57">
        <v>2478.8493546</v>
      </c>
      <c r="C370" s="66">
        <v>2500.58550552</v>
      </c>
      <c r="D370" s="66">
        <v>2438.47456964</v>
      </c>
      <c r="E370" s="66">
        <v>2437.66712448</v>
      </c>
      <c r="F370" s="66">
        <v>2436.6884441800003</v>
      </c>
      <c r="G370" s="66">
        <v>2441.6705887200001</v>
      </c>
      <c r="H370" s="66">
        <v>2440.9200172000001</v>
      </c>
      <c r="I370" s="66">
        <v>2452.23875262</v>
      </c>
      <c r="J370" s="66">
        <v>2448.9051939800001</v>
      </c>
      <c r="K370" s="66">
        <v>2485.01492813</v>
      </c>
      <c r="L370" s="66">
        <v>2470.6729511200001</v>
      </c>
      <c r="M370" s="66">
        <v>2446.6288436499999</v>
      </c>
      <c r="N370" s="66">
        <v>2429.96784067</v>
      </c>
      <c r="O370" s="66">
        <v>2417.4929394300002</v>
      </c>
      <c r="P370" s="66">
        <v>2447.31411789</v>
      </c>
      <c r="Q370" s="66">
        <v>2434.64669727</v>
      </c>
      <c r="R370" s="66">
        <v>2417.9840579300003</v>
      </c>
      <c r="S370" s="66">
        <v>2341.19921028</v>
      </c>
      <c r="T370" s="66">
        <v>2318.1754788000003</v>
      </c>
      <c r="U370" s="66">
        <v>2340.7091406600002</v>
      </c>
      <c r="V370" s="66">
        <v>2346.1095566600002</v>
      </c>
      <c r="W370" s="66">
        <v>2375.5985267700003</v>
      </c>
      <c r="X370" s="66">
        <v>2418.91126454</v>
      </c>
      <c r="Y370" s="66">
        <v>2525.9611810500001</v>
      </c>
    </row>
    <row r="371" spans="1:25" s="60" customFormat="1" ht="15.75" x14ac:dyDescent="0.3">
      <c r="A371" s="58" t="s">
        <v>137</v>
      </c>
      <c r="B371" s="59">
        <v>2510.4971653900002</v>
      </c>
      <c r="C371" s="59">
        <v>2498.8827661600003</v>
      </c>
      <c r="D371" s="59">
        <v>2511.6490272400001</v>
      </c>
      <c r="E371" s="59">
        <v>2510.96220791</v>
      </c>
      <c r="F371" s="59">
        <v>2491.1011604</v>
      </c>
      <c r="G371" s="59">
        <v>2483.6127186600002</v>
      </c>
      <c r="H371" s="59">
        <v>2448.2658092199999</v>
      </c>
      <c r="I371" s="59">
        <v>2423.7145807900001</v>
      </c>
      <c r="J371" s="59">
        <v>2393.8906488100001</v>
      </c>
      <c r="K371" s="59">
        <v>2385.9780327200001</v>
      </c>
      <c r="L371" s="59">
        <v>2380.1059233599999</v>
      </c>
      <c r="M371" s="59">
        <v>2402.78411594</v>
      </c>
      <c r="N371" s="59">
        <v>2396.7120207000003</v>
      </c>
      <c r="O371" s="59">
        <v>2399.75472648</v>
      </c>
      <c r="P371" s="59">
        <v>2405.12724566</v>
      </c>
      <c r="Q371" s="59">
        <v>2384.6386452300003</v>
      </c>
      <c r="R371" s="59">
        <v>2352.8663557499999</v>
      </c>
      <c r="S371" s="59">
        <v>2308.6149290900003</v>
      </c>
      <c r="T371" s="59">
        <v>2284.1065265100001</v>
      </c>
      <c r="U371" s="59">
        <v>2314.60717957</v>
      </c>
      <c r="V371" s="59">
        <v>2337.7159637</v>
      </c>
      <c r="W371" s="59">
        <v>2355.0147717600003</v>
      </c>
      <c r="X371" s="59">
        <v>2399.9885246700001</v>
      </c>
      <c r="Y371" s="59">
        <v>2466.4612407200002</v>
      </c>
    </row>
    <row r="372" spans="1:25" s="60" customFormat="1" ht="15.75" x14ac:dyDescent="0.3">
      <c r="A372" s="58" t="s">
        <v>138</v>
      </c>
      <c r="B372" s="59">
        <v>2444.0992521200001</v>
      </c>
      <c r="C372" s="59">
        <v>2410.9829122200003</v>
      </c>
      <c r="D372" s="59">
        <v>2413.98695</v>
      </c>
      <c r="E372" s="59">
        <v>2389.88646797</v>
      </c>
      <c r="F372" s="59">
        <v>2407.0119993200001</v>
      </c>
      <c r="G372" s="59">
        <v>2413.8891521800001</v>
      </c>
      <c r="H372" s="59">
        <v>2376.3316353700002</v>
      </c>
      <c r="I372" s="59">
        <v>2347.96124491</v>
      </c>
      <c r="J372" s="59">
        <v>2334.4985450600002</v>
      </c>
      <c r="K372" s="59">
        <v>2352.0103159200003</v>
      </c>
      <c r="L372" s="59">
        <v>2374.71857245</v>
      </c>
      <c r="M372" s="59">
        <v>2379.52681265</v>
      </c>
      <c r="N372" s="59">
        <v>2417.2853184099999</v>
      </c>
      <c r="O372" s="59">
        <v>2434.75980243</v>
      </c>
      <c r="P372" s="59">
        <v>2425.0470571000001</v>
      </c>
      <c r="Q372" s="59">
        <v>2410.0976692100003</v>
      </c>
      <c r="R372" s="59">
        <v>2359.8094358200001</v>
      </c>
      <c r="S372" s="59">
        <v>2331.09974169</v>
      </c>
      <c r="T372" s="59">
        <v>2336.3963070700001</v>
      </c>
      <c r="U372" s="59">
        <v>2341.1663170800002</v>
      </c>
      <c r="V372" s="59">
        <v>2352.2036043800003</v>
      </c>
      <c r="W372" s="59">
        <v>2386.39522833</v>
      </c>
      <c r="X372" s="59">
        <v>2413.1171032800003</v>
      </c>
      <c r="Y372" s="59">
        <v>2472.1494512600002</v>
      </c>
    </row>
    <row r="373" spans="1:25" s="60" customFormat="1" ht="15.75" x14ac:dyDescent="0.3">
      <c r="A373" s="58" t="s">
        <v>139</v>
      </c>
      <c r="B373" s="59">
        <v>2426.88229138</v>
      </c>
      <c r="C373" s="59">
        <v>2473.9245150500001</v>
      </c>
      <c r="D373" s="59">
        <v>2501.96437281</v>
      </c>
      <c r="E373" s="59">
        <v>2515.8498146400002</v>
      </c>
      <c r="F373" s="59">
        <v>2488.3871744500002</v>
      </c>
      <c r="G373" s="59">
        <v>2397.1685624000002</v>
      </c>
      <c r="H373" s="59">
        <v>2377.7040293499999</v>
      </c>
      <c r="I373" s="59">
        <v>2348.5224854800003</v>
      </c>
      <c r="J373" s="59">
        <v>2313.71848275</v>
      </c>
      <c r="K373" s="59">
        <v>2302.4137020400003</v>
      </c>
      <c r="L373" s="59">
        <v>2288.6863039600003</v>
      </c>
      <c r="M373" s="59">
        <v>2282.0155498300001</v>
      </c>
      <c r="N373" s="59">
        <v>2308.40571886</v>
      </c>
      <c r="O373" s="59">
        <v>2304.9525649800003</v>
      </c>
      <c r="P373" s="59">
        <v>2314.30145146</v>
      </c>
      <c r="Q373" s="59">
        <v>2304.5952846200003</v>
      </c>
      <c r="R373" s="59">
        <v>2298.3258564900002</v>
      </c>
      <c r="S373" s="59">
        <v>2224.2009272200003</v>
      </c>
      <c r="T373" s="59">
        <v>2229.05166581</v>
      </c>
      <c r="U373" s="59">
        <v>2249.6675752800002</v>
      </c>
      <c r="V373" s="59">
        <v>2265.7895351000002</v>
      </c>
      <c r="W373" s="59">
        <v>2283.88388725</v>
      </c>
      <c r="X373" s="59">
        <v>2312.8593144500001</v>
      </c>
      <c r="Y373" s="59">
        <v>2344.7109147400001</v>
      </c>
    </row>
    <row r="374" spans="1:25" s="60" customFormat="1" ht="15.75" x14ac:dyDescent="0.3">
      <c r="A374" s="58" t="s">
        <v>140</v>
      </c>
      <c r="B374" s="59">
        <v>2344.7662375499999</v>
      </c>
      <c r="C374" s="59">
        <v>2317.55759085</v>
      </c>
      <c r="D374" s="59">
        <v>2332.9449954800002</v>
      </c>
      <c r="E374" s="59">
        <v>2354.2179870300001</v>
      </c>
      <c r="F374" s="59">
        <v>2413.6310030200002</v>
      </c>
      <c r="G374" s="59">
        <v>2408.4971759100004</v>
      </c>
      <c r="H374" s="59">
        <v>2408.4152302100001</v>
      </c>
      <c r="I374" s="59">
        <v>2391.9158998100002</v>
      </c>
      <c r="J374" s="59">
        <v>2369.1403963900002</v>
      </c>
      <c r="K374" s="59">
        <v>2315.7034253300003</v>
      </c>
      <c r="L374" s="59">
        <v>2294.9691637000001</v>
      </c>
      <c r="M374" s="59">
        <v>2284.7820542600002</v>
      </c>
      <c r="N374" s="59">
        <v>2299.9999594000001</v>
      </c>
      <c r="O374" s="59">
        <v>2326.6913226300003</v>
      </c>
      <c r="P374" s="59">
        <v>2323.33769295</v>
      </c>
      <c r="Q374" s="59">
        <v>2331.5456664000003</v>
      </c>
      <c r="R374" s="59">
        <v>2339.50982793</v>
      </c>
      <c r="S374" s="59">
        <v>2368.89564741</v>
      </c>
      <c r="T374" s="59">
        <v>2268.2054963800001</v>
      </c>
      <c r="U374" s="59">
        <v>2286.1978238199999</v>
      </c>
      <c r="V374" s="59">
        <v>2300.61991274</v>
      </c>
      <c r="W374" s="59">
        <v>2312.5918875500001</v>
      </c>
      <c r="X374" s="59">
        <v>2344.4421477200003</v>
      </c>
      <c r="Y374" s="59">
        <v>2365.1097996900003</v>
      </c>
    </row>
    <row r="375" spans="1:25" s="60" customFormat="1" ht="15.75" x14ac:dyDescent="0.3">
      <c r="A375" s="58" t="s">
        <v>141</v>
      </c>
      <c r="B375" s="59">
        <v>2236.7662357700001</v>
      </c>
      <c r="C375" s="59">
        <v>2262.0682764500002</v>
      </c>
      <c r="D375" s="59">
        <v>2278.7095956000003</v>
      </c>
      <c r="E375" s="59">
        <v>2275.7405615000002</v>
      </c>
      <c r="F375" s="59">
        <v>2267.0781178000002</v>
      </c>
      <c r="G375" s="59">
        <v>2251.9276506900001</v>
      </c>
      <c r="H375" s="59">
        <v>2227.6633417400003</v>
      </c>
      <c r="I375" s="59">
        <v>2170.0522317200002</v>
      </c>
      <c r="J375" s="59">
        <v>2113.0684058000002</v>
      </c>
      <c r="K375" s="59">
        <v>2094.8003360100001</v>
      </c>
      <c r="L375" s="59">
        <v>2094.1094140099999</v>
      </c>
      <c r="M375" s="59">
        <v>2115.1730563400001</v>
      </c>
      <c r="N375" s="59">
        <v>2146.9809578600002</v>
      </c>
      <c r="O375" s="59">
        <v>2180.8154427100003</v>
      </c>
      <c r="P375" s="59">
        <v>2211.0008740000003</v>
      </c>
      <c r="Q375" s="59">
        <v>2216.0480960600003</v>
      </c>
      <c r="R375" s="59">
        <v>2160.9662090299998</v>
      </c>
      <c r="S375" s="59">
        <v>2135.9717336499998</v>
      </c>
      <c r="T375" s="59">
        <v>2144.2344237799998</v>
      </c>
      <c r="U375" s="59">
        <v>2147.96987571</v>
      </c>
      <c r="V375" s="59">
        <v>2149.8320707799999</v>
      </c>
      <c r="W375" s="59">
        <v>2163.9399098499998</v>
      </c>
      <c r="X375" s="59">
        <v>2179.8668604700001</v>
      </c>
      <c r="Y375" s="59">
        <v>2240.3408309900001</v>
      </c>
    </row>
    <row r="376" spans="1:25" s="60" customFormat="1" ht="15.75" x14ac:dyDescent="0.3">
      <c r="A376" s="58" t="s">
        <v>142</v>
      </c>
      <c r="B376" s="59">
        <v>2336.2590258300002</v>
      </c>
      <c r="C376" s="59">
        <v>2389.1539626600002</v>
      </c>
      <c r="D376" s="59">
        <v>2408.31806951</v>
      </c>
      <c r="E376" s="59">
        <v>2416.8735739799999</v>
      </c>
      <c r="F376" s="59">
        <v>2399.9261486800001</v>
      </c>
      <c r="G376" s="59">
        <v>2392.4644850100003</v>
      </c>
      <c r="H376" s="59">
        <v>2362.8079015500002</v>
      </c>
      <c r="I376" s="59">
        <v>2360.1201243300002</v>
      </c>
      <c r="J376" s="59">
        <v>2289.3996411200001</v>
      </c>
      <c r="K376" s="59">
        <v>2268.9436082800003</v>
      </c>
      <c r="L376" s="59">
        <v>2242.6201194400001</v>
      </c>
      <c r="M376" s="59">
        <v>2264.9770848500002</v>
      </c>
      <c r="N376" s="59">
        <v>2298.2680421600003</v>
      </c>
      <c r="O376" s="59">
        <v>2307.2796967300001</v>
      </c>
      <c r="P376" s="59">
        <v>2327.22248868</v>
      </c>
      <c r="Q376" s="59">
        <v>2316.19116308</v>
      </c>
      <c r="R376" s="59">
        <v>2284.06372672</v>
      </c>
      <c r="S376" s="59">
        <v>2269.0833236600001</v>
      </c>
      <c r="T376" s="59">
        <v>2263.8520996400002</v>
      </c>
      <c r="U376" s="59">
        <v>2270.3119472900003</v>
      </c>
      <c r="V376" s="59">
        <v>2296.6282131900002</v>
      </c>
      <c r="W376" s="59">
        <v>2306.1886807999999</v>
      </c>
      <c r="X376" s="59">
        <v>2289.84937468</v>
      </c>
      <c r="Y376" s="59">
        <v>2367.4496474500002</v>
      </c>
    </row>
    <row r="377" spans="1:25" s="60" customFormat="1" ht="15.75" x14ac:dyDescent="0.3">
      <c r="A377" s="58" t="s">
        <v>143</v>
      </c>
      <c r="B377" s="59">
        <v>2535.4016991500002</v>
      </c>
      <c r="C377" s="59">
        <v>2563.9774578400002</v>
      </c>
      <c r="D377" s="59">
        <v>2590.0900563600003</v>
      </c>
      <c r="E377" s="59">
        <v>2591.2571067700001</v>
      </c>
      <c r="F377" s="59">
        <v>2596.3351498100001</v>
      </c>
      <c r="G377" s="59">
        <v>2580.5812519800002</v>
      </c>
      <c r="H377" s="59">
        <v>2557.7668878899999</v>
      </c>
      <c r="I377" s="59">
        <v>2485.29250417</v>
      </c>
      <c r="J377" s="59">
        <v>2451.4722532600003</v>
      </c>
      <c r="K377" s="59">
        <v>2420.8301782500002</v>
      </c>
      <c r="L377" s="59">
        <v>2418.29454846</v>
      </c>
      <c r="M377" s="59">
        <v>2438.8259451700001</v>
      </c>
      <c r="N377" s="59">
        <v>2450.48181832</v>
      </c>
      <c r="O377" s="59">
        <v>2478.6190061900002</v>
      </c>
      <c r="P377" s="59">
        <v>2484.53216522</v>
      </c>
      <c r="Q377" s="59">
        <v>2473.54948896</v>
      </c>
      <c r="R377" s="59">
        <v>2439.1813688100001</v>
      </c>
      <c r="S377" s="59">
        <v>2347.73999714</v>
      </c>
      <c r="T377" s="59">
        <v>2362.33980432</v>
      </c>
      <c r="U377" s="59">
        <v>2378.5393558400001</v>
      </c>
      <c r="V377" s="59">
        <v>2408.9527202100003</v>
      </c>
      <c r="W377" s="59">
        <v>2443.91328251</v>
      </c>
      <c r="X377" s="59">
        <v>2479.0649113200002</v>
      </c>
      <c r="Y377" s="59">
        <v>2535.8046159099999</v>
      </c>
    </row>
    <row r="378" spans="1:25" s="60" customFormat="1" ht="15.75" x14ac:dyDescent="0.3">
      <c r="A378" s="58" t="s">
        <v>144</v>
      </c>
      <c r="B378" s="59">
        <v>2466.9196771900001</v>
      </c>
      <c r="C378" s="59">
        <v>2443.0235930900003</v>
      </c>
      <c r="D378" s="59">
        <v>2417.84010253</v>
      </c>
      <c r="E378" s="59">
        <v>2412.68213255</v>
      </c>
      <c r="F378" s="59">
        <v>2428.10437916</v>
      </c>
      <c r="G378" s="59">
        <v>2409.79219603</v>
      </c>
      <c r="H378" s="59">
        <v>2426.9503707900003</v>
      </c>
      <c r="I378" s="59">
        <v>2419.9741508700004</v>
      </c>
      <c r="J378" s="59">
        <v>2465.0148049500003</v>
      </c>
      <c r="K378" s="59">
        <v>2441.1837739900002</v>
      </c>
      <c r="L378" s="59">
        <v>2415.8695355899999</v>
      </c>
      <c r="M378" s="59">
        <v>2437.07356286</v>
      </c>
      <c r="N378" s="59">
        <v>2409.1631459300002</v>
      </c>
      <c r="O378" s="59">
        <v>2402.3851052200002</v>
      </c>
      <c r="P378" s="59">
        <v>2414.51813369</v>
      </c>
      <c r="Q378" s="59">
        <v>2410.4176827000001</v>
      </c>
      <c r="R378" s="59">
        <v>2425.2524457300001</v>
      </c>
      <c r="S378" s="59">
        <v>2409.1444711500003</v>
      </c>
      <c r="T378" s="59">
        <v>2378.51433004</v>
      </c>
      <c r="U378" s="59">
        <v>2379.23259474</v>
      </c>
      <c r="V378" s="59">
        <v>2423.89732172</v>
      </c>
      <c r="W378" s="59">
        <v>2438.1224441600002</v>
      </c>
      <c r="X378" s="59">
        <v>2443.1885708100003</v>
      </c>
      <c r="Y378" s="59">
        <v>2491.1441161900002</v>
      </c>
    </row>
    <row r="379" spans="1:25" s="60" customFormat="1" ht="15.75" x14ac:dyDescent="0.3">
      <c r="A379" s="58" t="s">
        <v>145</v>
      </c>
      <c r="B379" s="59">
        <v>2316.45776041</v>
      </c>
      <c r="C379" s="59">
        <v>2364.96619599</v>
      </c>
      <c r="D379" s="59">
        <v>2362.03562388</v>
      </c>
      <c r="E379" s="59">
        <v>2367.9416156000002</v>
      </c>
      <c r="F379" s="59">
        <v>2398.6385961200003</v>
      </c>
      <c r="G379" s="59">
        <v>2395.1031180300001</v>
      </c>
      <c r="H379" s="59">
        <v>2371.8460860600003</v>
      </c>
      <c r="I379" s="59">
        <v>2331.3039040500003</v>
      </c>
      <c r="J379" s="59">
        <v>2298.4165880200003</v>
      </c>
      <c r="K379" s="59">
        <v>2283.1401855900003</v>
      </c>
      <c r="L379" s="59">
        <v>2272.0939523300003</v>
      </c>
      <c r="M379" s="59">
        <v>2287.2625319100002</v>
      </c>
      <c r="N379" s="59">
        <v>2284.9820288600004</v>
      </c>
      <c r="O379" s="59">
        <v>2298.9620885200002</v>
      </c>
      <c r="P379" s="59">
        <v>2309.19646238</v>
      </c>
      <c r="Q379" s="59">
        <v>2329.2030085300003</v>
      </c>
      <c r="R379" s="59">
        <v>2303.98220644</v>
      </c>
      <c r="S379" s="59">
        <v>2256.1879527999999</v>
      </c>
      <c r="T379" s="59">
        <v>2249.48012698</v>
      </c>
      <c r="U379" s="59">
        <v>2244.6955784000002</v>
      </c>
      <c r="V379" s="59">
        <v>2253.6238286500002</v>
      </c>
      <c r="W379" s="59">
        <v>2264.4463354500003</v>
      </c>
      <c r="X379" s="59">
        <v>2302.37925649</v>
      </c>
      <c r="Y379" s="59">
        <v>2327.5458804800001</v>
      </c>
    </row>
    <row r="380" spans="1:25" s="60" customFormat="1" ht="15.75" x14ac:dyDescent="0.3">
      <c r="A380" s="58" t="s">
        <v>146</v>
      </c>
      <c r="B380" s="59">
        <v>2248.8676979100001</v>
      </c>
      <c r="C380" s="59">
        <v>2258.0050362300003</v>
      </c>
      <c r="D380" s="59">
        <v>2248.7465810600002</v>
      </c>
      <c r="E380" s="59">
        <v>2243.57395666</v>
      </c>
      <c r="F380" s="59">
        <v>2237.8277365200001</v>
      </c>
      <c r="G380" s="59">
        <v>2244.1091772100003</v>
      </c>
      <c r="H380" s="59">
        <v>2230.89246164</v>
      </c>
      <c r="I380" s="59">
        <v>2213.1751993299999</v>
      </c>
      <c r="J380" s="59">
        <v>2185.4001917200003</v>
      </c>
      <c r="K380" s="59">
        <v>2172.9215000200002</v>
      </c>
      <c r="L380" s="59">
        <v>2185.4490265500003</v>
      </c>
      <c r="M380" s="59">
        <v>2199.0085383300002</v>
      </c>
      <c r="N380" s="59">
        <v>2226.6704448</v>
      </c>
      <c r="O380" s="59">
        <v>2200.0001727700001</v>
      </c>
      <c r="P380" s="59">
        <v>2216.59277075</v>
      </c>
      <c r="Q380" s="59">
        <v>2232.4520434599999</v>
      </c>
      <c r="R380" s="59">
        <v>2246.9042551800003</v>
      </c>
      <c r="S380" s="59">
        <v>2212.9408038800002</v>
      </c>
      <c r="T380" s="59">
        <v>2172.3966128500001</v>
      </c>
      <c r="U380" s="59">
        <v>2182.3126443800002</v>
      </c>
      <c r="V380" s="59">
        <v>2209.6116458000001</v>
      </c>
      <c r="W380" s="59">
        <v>2223.05069542</v>
      </c>
      <c r="X380" s="59">
        <v>2236.2402490600002</v>
      </c>
      <c r="Y380" s="59">
        <v>2270.34679783</v>
      </c>
    </row>
    <row r="381" spans="1:25" s="60" customFormat="1" ht="15.75" x14ac:dyDescent="0.3">
      <c r="A381" s="58" t="s">
        <v>147</v>
      </c>
      <c r="B381" s="59">
        <v>2290.0162374800002</v>
      </c>
      <c r="C381" s="59">
        <v>2330.6718261800002</v>
      </c>
      <c r="D381" s="59">
        <v>2356.9060751400002</v>
      </c>
      <c r="E381" s="59">
        <v>2361.0126902300003</v>
      </c>
      <c r="F381" s="59">
        <v>2361.9709437700003</v>
      </c>
      <c r="G381" s="59">
        <v>2350.4431181499999</v>
      </c>
      <c r="H381" s="59">
        <v>2317.6141162100002</v>
      </c>
      <c r="I381" s="59">
        <v>2267.4757878700002</v>
      </c>
      <c r="J381" s="59">
        <v>2210.9073678600002</v>
      </c>
      <c r="K381" s="59">
        <v>2209.7073006600003</v>
      </c>
      <c r="L381" s="59">
        <v>2195.2374897</v>
      </c>
      <c r="M381" s="59">
        <v>2192.6251038400001</v>
      </c>
      <c r="N381" s="59">
        <v>2221.1828963900002</v>
      </c>
      <c r="O381" s="59">
        <v>2232.5866480300001</v>
      </c>
      <c r="P381" s="59">
        <v>2220.7862686600001</v>
      </c>
      <c r="Q381" s="59">
        <v>2231.0722970900001</v>
      </c>
      <c r="R381" s="59">
        <v>2243.1367028700001</v>
      </c>
      <c r="S381" s="59">
        <v>2233.8086838500003</v>
      </c>
      <c r="T381" s="59">
        <v>2201.01794449</v>
      </c>
      <c r="U381" s="59">
        <v>2183.9152274100002</v>
      </c>
      <c r="V381" s="59">
        <v>2198.44428457</v>
      </c>
      <c r="W381" s="59">
        <v>2215.2646914000002</v>
      </c>
      <c r="X381" s="59">
        <v>2242.2303545899999</v>
      </c>
      <c r="Y381" s="59">
        <v>2248.68880451</v>
      </c>
    </row>
    <row r="382" spans="1:25" s="60" customFormat="1" ht="15.75" x14ac:dyDescent="0.3">
      <c r="A382" s="58" t="s">
        <v>148</v>
      </c>
      <c r="B382" s="59">
        <v>2393.7089016200002</v>
      </c>
      <c r="C382" s="59">
        <v>2417.5307527</v>
      </c>
      <c r="D382" s="59">
        <v>2424.0183571500002</v>
      </c>
      <c r="E382" s="59">
        <v>2433.26008391</v>
      </c>
      <c r="F382" s="59">
        <v>2416.53528693</v>
      </c>
      <c r="G382" s="59">
        <v>2369.7292144400003</v>
      </c>
      <c r="H382" s="59">
        <v>2294.0259743900001</v>
      </c>
      <c r="I382" s="59">
        <v>2260.0137640900002</v>
      </c>
      <c r="J382" s="59">
        <v>2239.5375474000002</v>
      </c>
      <c r="K382" s="59">
        <v>2212.96256739</v>
      </c>
      <c r="L382" s="59">
        <v>2202.9919356700002</v>
      </c>
      <c r="M382" s="59">
        <v>2231.9070530700001</v>
      </c>
      <c r="N382" s="59">
        <v>2261.00337623</v>
      </c>
      <c r="O382" s="59">
        <v>2283.7297867500001</v>
      </c>
      <c r="P382" s="59">
        <v>2265.1130758100003</v>
      </c>
      <c r="Q382" s="59">
        <v>2262.1417454900002</v>
      </c>
      <c r="R382" s="59">
        <v>2242.7826091100001</v>
      </c>
      <c r="S382" s="59">
        <v>2219.8160359100002</v>
      </c>
      <c r="T382" s="59">
        <v>2214.5192283599999</v>
      </c>
      <c r="U382" s="59">
        <v>2230.8874159800002</v>
      </c>
      <c r="V382" s="59">
        <v>2235.3149385800002</v>
      </c>
      <c r="W382" s="59">
        <v>2256.72493459</v>
      </c>
      <c r="X382" s="59">
        <v>2305.0865075800002</v>
      </c>
      <c r="Y382" s="59">
        <v>2403.6560383000001</v>
      </c>
    </row>
    <row r="383" spans="1:25" s="60" customFormat="1" ht="15.75" x14ac:dyDescent="0.3">
      <c r="A383" s="58" t="s">
        <v>149</v>
      </c>
      <c r="B383" s="59">
        <v>2248.3564411000002</v>
      </c>
      <c r="C383" s="59">
        <v>2221.9056210100002</v>
      </c>
      <c r="D383" s="59">
        <v>2235.5034626800002</v>
      </c>
      <c r="E383" s="59">
        <v>2219.5741255600001</v>
      </c>
      <c r="F383" s="59">
        <v>2219.0688708299999</v>
      </c>
      <c r="G383" s="59">
        <v>2189.2050222100002</v>
      </c>
      <c r="H383" s="59">
        <v>2197.6693647800003</v>
      </c>
      <c r="I383" s="59">
        <v>2227.79522116</v>
      </c>
      <c r="J383" s="59">
        <v>2206.40536428</v>
      </c>
      <c r="K383" s="59">
        <v>2209.0972166400002</v>
      </c>
      <c r="L383" s="59">
        <v>2175.2280998599999</v>
      </c>
      <c r="M383" s="59">
        <v>2175.4040163899999</v>
      </c>
      <c r="N383" s="59">
        <v>2196.2826923000002</v>
      </c>
      <c r="O383" s="59">
        <v>2211.1779732600003</v>
      </c>
      <c r="P383" s="59">
        <v>2234.63626841</v>
      </c>
      <c r="Q383" s="59">
        <v>2214.9714247100001</v>
      </c>
      <c r="R383" s="59">
        <v>2180.2223687600003</v>
      </c>
      <c r="S383" s="59">
        <v>2115.8381284799998</v>
      </c>
      <c r="T383" s="59">
        <v>2084.0378940400001</v>
      </c>
      <c r="U383" s="59">
        <v>2091.7345776299999</v>
      </c>
      <c r="V383" s="59">
        <v>2098.6824679199999</v>
      </c>
      <c r="W383" s="59">
        <v>2109.0076651300001</v>
      </c>
      <c r="X383" s="59">
        <v>2145.0632321200001</v>
      </c>
      <c r="Y383" s="59">
        <v>2173.86528585</v>
      </c>
    </row>
    <row r="384" spans="1:25" s="60" customFormat="1" ht="15.75" x14ac:dyDescent="0.3">
      <c r="A384" s="58" t="s">
        <v>150</v>
      </c>
      <c r="B384" s="59">
        <v>2451.1580693700002</v>
      </c>
      <c r="C384" s="59">
        <v>2470.79896315</v>
      </c>
      <c r="D384" s="59">
        <v>2491.8409142</v>
      </c>
      <c r="E384" s="59">
        <v>2504.64719173</v>
      </c>
      <c r="F384" s="59">
        <v>2503.83172289</v>
      </c>
      <c r="G384" s="59">
        <v>2525.3301326000001</v>
      </c>
      <c r="H384" s="59">
        <v>2505.7687101700003</v>
      </c>
      <c r="I384" s="59">
        <v>2449.80017034</v>
      </c>
      <c r="J384" s="59">
        <v>2365.0805382500002</v>
      </c>
      <c r="K384" s="59">
        <v>2337.0564357100002</v>
      </c>
      <c r="L384" s="59">
        <v>2315.4093434800002</v>
      </c>
      <c r="M384" s="59">
        <v>2327.30050927</v>
      </c>
      <c r="N384" s="59">
        <v>2336.87272398</v>
      </c>
      <c r="O384" s="59">
        <v>2334.11496364</v>
      </c>
      <c r="P384" s="59">
        <v>2350.1375070600002</v>
      </c>
      <c r="Q384" s="59">
        <v>2332.6852537100003</v>
      </c>
      <c r="R384" s="59">
        <v>2308.8862183400001</v>
      </c>
      <c r="S384" s="59">
        <v>2259.6526712899999</v>
      </c>
      <c r="T384" s="59">
        <v>2219.5564350500003</v>
      </c>
      <c r="U384" s="59">
        <v>2216.59024447</v>
      </c>
      <c r="V384" s="59">
        <v>2257.8448043799999</v>
      </c>
      <c r="W384" s="59">
        <v>2281.6671437499999</v>
      </c>
      <c r="X384" s="59">
        <v>2312.0886636800001</v>
      </c>
      <c r="Y384" s="59">
        <v>2379.5608725800003</v>
      </c>
    </row>
    <row r="385" spans="1:25" s="60" customFormat="1" ht="15.75" x14ac:dyDescent="0.3">
      <c r="A385" s="58" t="s">
        <v>151</v>
      </c>
      <c r="B385" s="59">
        <v>2370.6359101400003</v>
      </c>
      <c r="C385" s="59">
        <v>2395.7399536299999</v>
      </c>
      <c r="D385" s="59">
        <v>2401.4320703600001</v>
      </c>
      <c r="E385" s="59">
        <v>2406.0579115</v>
      </c>
      <c r="F385" s="59">
        <v>2404.0261180699999</v>
      </c>
      <c r="G385" s="59">
        <v>2394.5536891500001</v>
      </c>
      <c r="H385" s="59">
        <v>2349.08353003</v>
      </c>
      <c r="I385" s="59">
        <v>2313.8946696100002</v>
      </c>
      <c r="J385" s="59">
        <v>2268.9298690400001</v>
      </c>
      <c r="K385" s="59">
        <v>2254.77805132</v>
      </c>
      <c r="L385" s="59">
        <v>2278.2956163600002</v>
      </c>
      <c r="M385" s="59">
        <v>2287.2857762200001</v>
      </c>
      <c r="N385" s="59">
        <v>2295.3219339699999</v>
      </c>
      <c r="O385" s="59">
        <v>2311.8770022500003</v>
      </c>
      <c r="P385" s="59">
        <v>2327.9261207300001</v>
      </c>
      <c r="Q385" s="59">
        <v>2331.1697617</v>
      </c>
      <c r="R385" s="59">
        <v>2333.89219895</v>
      </c>
      <c r="S385" s="59">
        <v>2287.6383099200002</v>
      </c>
      <c r="T385" s="59">
        <v>2289.96446281</v>
      </c>
      <c r="U385" s="59">
        <v>2293.9479550900001</v>
      </c>
      <c r="V385" s="59">
        <v>2295.6572078500003</v>
      </c>
      <c r="W385" s="59">
        <v>2313.0904868900002</v>
      </c>
      <c r="X385" s="59">
        <v>2328.2481642500002</v>
      </c>
      <c r="Y385" s="59">
        <v>2368.3074704300002</v>
      </c>
    </row>
    <row r="386" spans="1:25" s="60" customFormat="1" ht="15.75" x14ac:dyDescent="0.3">
      <c r="A386" s="58" t="s">
        <v>152</v>
      </c>
      <c r="B386" s="59">
        <v>2389.8219741800003</v>
      </c>
      <c r="C386" s="59">
        <v>2422.8226208999999</v>
      </c>
      <c r="D386" s="59">
        <v>2432.1025271000003</v>
      </c>
      <c r="E386" s="59">
        <v>2430.2987761600002</v>
      </c>
      <c r="F386" s="59">
        <v>2429.71949163</v>
      </c>
      <c r="G386" s="59">
        <v>2422.6426538200003</v>
      </c>
      <c r="H386" s="59">
        <v>2393.2463195300002</v>
      </c>
      <c r="I386" s="59">
        <v>2336.85666352</v>
      </c>
      <c r="J386" s="59">
        <v>2289.2796697500003</v>
      </c>
      <c r="K386" s="59">
        <v>2277.3782368900002</v>
      </c>
      <c r="L386" s="59">
        <v>2258.1429095500002</v>
      </c>
      <c r="M386" s="59">
        <v>2260.9022987600001</v>
      </c>
      <c r="N386" s="59">
        <v>2280.6062582100003</v>
      </c>
      <c r="O386" s="59">
        <v>2297.0737572800003</v>
      </c>
      <c r="P386" s="59">
        <v>2319.7849241200001</v>
      </c>
      <c r="Q386" s="59">
        <v>2328.5623911900002</v>
      </c>
      <c r="R386" s="59">
        <v>2283.5513565700003</v>
      </c>
      <c r="S386" s="59">
        <v>2281.7645741599999</v>
      </c>
      <c r="T386" s="59">
        <v>2250.9200329499999</v>
      </c>
      <c r="U386" s="59">
        <v>2265.3931787700003</v>
      </c>
      <c r="V386" s="59">
        <v>2291.8113398200003</v>
      </c>
      <c r="W386" s="59">
        <v>2303.8059966400001</v>
      </c>
      <c r="X386" s="59">
        <v>2315.19069833</v>
      </c>
      <c r="Y386" s="59">
        <v>2350.0702318399999</v>
      </c>
    </row>
    <row r="387" spans="1:25" s="60" customFormat="1" ht="15.75" x14ac:dyDescent="0.3">
      <c r="A387" s="58" t="s">
        <v>153</v>
      </c>
      <c r="B387" s="59">
        <v>2389.9707849400002</v>
      </c>
      <c r="C387" s="59">
        <v>2413.1347214400002</v>
      </c>
      <c r="D387" s="59">
        <v>2394.65262476</v>
      </c>
      <c r="E387" s="59">
        <v>2399.3798764200001</v>
      </c>
      <c r="F387" s="59">
        <v>2363.85392331</v>
      </c>
      <c r="G387" s="59">
        <v>2303.9481935900003</v>
      </c>
      <c r="H387" s="59">
        <v>2246.0790779500003</v>
      </c>
      <c r="I387" s="59">
        <v>2214.6367967900001</v>
      </c>
      <c r="J387" s="59">
        <v>2203.7011284200003</v>
      </c>
      <c r="K387" s="59">
        <v>2197.6496431200003</v>
      </c>
      <c r="L387" s="59">
        <v>2214.1511948900002</v>
      </c>
      <c r="M387" s="59">
        <v>2216.3069742299999</v>
      </c>
      <c r="N387" s="59">
        <v>2247.7481633500001</v>
      </c>
      <c r="O387" s="59">
        <v>2288.9489812100001</v>
      </c>
      <c r="P387" s="59">
        <v>2310.68471482</v>
      </c>
      <c r="Q387" s="59">
        <v>2316.1101912700001</v>
      </c>
      <c r="R387" s="59">
        <v>2301.9224104</v>
      </c>
      <c r="S387" s="59">
        <v>2259.8012905000001</v>
      </c>
      <c r="T387" s="59">
        <v>2234.6937163000002</v>
      </c>
      <c r="U387" s="59">
        <v>2239.0981132100001</v>
      </c>
      <c r="V387" s="59">
        <v>2269.0630763500003</v>
      </c>
      <c r="W387" s="59">
        <v>2289.2033751100003</v>
      </c>
      <c r="X387" s="59">
        <v>2323.7997070500001</v>
      </c>
      <c r="Y387" s="59">
        <v>2367.9828464699999</v>
      </c>
    </row>
    <row r="388" spans="1:25" s="60" customFormat="1" ht="15.75" x14ac:dyDescent="0.3">
      <c r="A388" s="58" t="s">
        <v>154</v>
      </c>
      <c r="B388" s="59">
        <v>2304.7690454200001</v>
      </c>
      <c r="C388" s="59">
        <v>2360.8319569800001</v>
      </c>
      <c r="D388" s="59">
        <v>2353.1835637700001</v>
      </c>
      <c r="E388" s="59">
        <v>2345.3571872100001</v>
      </c>
      <c r="F388" s="59">
        <v>2338.55490353</v>
      </c>
      <c r="G388" s="59">
        <v>2263.2478247600002</v>
      </c>
      <c r="H388" s="59">
        <v>2257.4003185900001</v>
      </c>
      <c r="I388" s="59">
        <v>2218.4139270000001</v>
      </c>
      <c r="J388" s="59">
        <v>2184.6373214300002</v>
      </c>
      <c r="K388" s="59">
        <v>2185.87891648</v>
      </c>
      <c r="L388" s="59">
        <v>2207.7464113999999</v>
      </c>
      <c r="M388" s="59">
        <v>2201.3514167200001</v>
      </c>
      <c r="N388" s="59">
        <v>2225.9980790200002</v>
      </c>
      <c r="O388" s="59">
        <v>2239.2115796200001</v>
      </c>
      <c r="P388" s="59">
        <v>2246.9817969200003</v>
      </c>
      <c r="Q388" s="59">
        <v>2254.3994752400004</v>
      </c>
      <c r="R388" s="59">
        <v>2247.06601172</v>
      </c>
      <c r="S388" s="59">
        <v>2228.2201299400003</v>
      </c>
      <c r="T388" s="59">
        <v>2189.00632498</v>
      </c>
      <c r="U388" s="59">
        <v>2214.7620055500001</v>
      </c>
      <c r="V388" s="59">
        <v>2216.9057551999999</v>
      </c>
      <c r="W388" s="59">
        <v>2229.5316263600002</v>
      </c>
      <c r="X388" s="59">
        <v>2242.3954912600002</v>
      </c>
      <c r="Y388" s="59">
        <v>2310.1499976</v>
      </c>
    </row>
    <row r="389" spans="1:25" s="60" customFormat="1" ht="15.75" x14ac:dyDescent="0.3">
      <c r="A389" s="58" t="s">
        <v>155</v>
      </c>
      <c r="B389" s="59">
        <v>2465.5485582599999</v>
      </c>
      <c r="C389" s="59">
        <v>2497.7259151200001</v>
      </c>
      <c r="D389" s="59">
        <v>2483.4551222</v>
      </c>
      <c r="E389" s="59">
        <v>2469.4722770600001</v>
      </c>
      <c r="F389" s="59">
        <v>2436.7713807499999</v>
      </c>
      <c r="G389" s="59">
        <v>2374.2635365400001</v>
      </c>
      <c r="H389" s="59">
        <v>2332.9168387899999</v>
      </c>
      <c r="I389" s="59">
        <v>2297.42010927</v>
      </c>
      <c r="J389" s="59">
        <v>2262.0385429400003</v>
      </c>
      <c r="K389" s="59">
        <v>2255.6727451199999</v>
      </c>
      <c r="L389" s="59">
        <v>2261.9286013300002</v>
      </c>
      <c r="M389" s="59">
        <v>2304.4859801500002</v>
      </c>
      <c r="N389" s="59">
        <v>2318.0957541299999</v>
      </c>
      <c r="O389" s="59">
        <v>2332.6165939400003</v>
      </c>
      <c r="P389" s="59">
        <v>2348.7944872000003</v>
      </c>
      <c r="Q389" s="59">
        <v>2340.3263151599999</v>
      </c>
      <c r="R389" s="59">
        <v>2344.9333023300001</v>
      </c>
      <c r="S389" s="59">
        <v>2300.3843576100003</v>
      </c>
      <c r="T389" s="59">
        <v>2285.3940245900003</v>
      </c>
      <c r="U389" s="59">
        <v>2307.6706704000003</v>
      </c>
      <c r="V389" s="59">
        <v>2319.7864337000001</v>
      </c>
      <c r="W389" s="59">
        <v>2362.15482991</v>
      </c>
      <c r="X389" s="59">
        <v>2408.69968277</v>
      </c>
      <c r="Y389" s="59">
        <v>2488.4207437300001</v>
      </c>
    </row>
    <row r="390" spans="1:25" s="60" customFormat="1" ht="15.75" x14ac:dyDescent="0.3">
      <c r="A390" s="58" t="s">
        <v>156</v>
      </c>
      <c r="B390" s="59">
        <v>2484.3773668500003</v>
      </c>
      <c r="C390" s="59">
        <v>2494.9373291900001</v>
      </c>
      <c r="D390" s="59">
        <v>2495.4028358099999</v>
      </c>
      <c r="E390" s="59">
        <v>2504.3588514500002</v>
      </c>
      <c r="F390" s="59">
        <v>2489.3489410500001</v>
      </c>
      <c r="G390" s="59">
        <v>2463.3300674300003</v>
      </c>
      <c r="H390" s="59">
        <v>2412.6266531300002</v>
      </c>
      <c r="I390" s="59">
        <v>2327.6348621900001</v>
      </c>
      <c r="J390" s="59">
        <v>2263.186494</v>
      </c>
      <c r="K390" s="59">
        <v>2282.5119171900001</v>
      </c>
      <c r="L390" s="59">
        <v>2274.68222513</v>
      </c>
      <c r="M390" s="59">
        <v>2300.8875167700003</v>
      </c>
      <c r="N390" s="59">
        <v>2326.6574050100003</v>
      </c>
      <c r="O390" s="59">
        <v>2346.8988535200001</v>
      </c>
      <c r="P390" s="59">
        <v>2370.5185670700002</v>
      </c>
      <c r="Q390" s="59">
        <v>2374.2092662100004</v>
      </c>
      <c r="R390" s="59">
        <v>2342.6113357100003</v>
      </c>
      <c r="S390" s="59">
        <v>2306.0408532300003</v>
      </c>
      <c r="T390" s="59">
        <v>2310.0956389400003</v>
      </c>
      <c r="U390" s="59">
        <v>2326.8215784700001</v>
      </c>
      <c r="V390" s="59">
        <v>2342.8837674199999</v>
      </c>
      <c r="W390" s="59">
        <v>2360.50846516</v>
      </c>
      <c r="X390" s="59">
        <v>2401.89792971</v>
      </c>
      <c r="Y390" s="59">
        <v>2431.1322907399999</v>
      </c>
    </row>
    <row r="391" spans="1:25" s="60" customFormat="1" ht="15.75" x14ac:dyDescent="0.3">
      <c r="A391" s="58" t="s">
        <v>157</v>
      </c>
      <c r="B391" s="59">
        <v>2451.9316543600003</v>
      </c>
      <c r="C391" s="59">
        <v>2498.3999988700002</v>
      </c>
      <c r="D391" s="59">
        <v>2511.7988318900002</v>
      </c>
      <c r="E391" s="59">
        <v>2531.6648639100003</v>
      </c>
      <c r="F391" s="59">
        <v>2514.23785838</v>
      </c>
      <c r="G391" s="59">
        <v>2509.3457650200003</v>
      </c>
      <c r="H391" s="59">
        <v>2510.3572375799999</v>
      </c>
      <c r="I391" s="59">
        <v>2504.7193523600004</v>
      </c>
      <c r="J391" s="59">
        <v>2451.4191092000001</v>
      </c>
      <c r="K391" s="59">
        <v>2384.2619775500002</v>
      </c>
      <c r="L391" s="59">
        <v>2341.2616284300002</v>
      </c>
      <c r="M391" s="59">
        <v>2327.7015411500001</v>
      </c>
      <c r="N391" s="59">
        <v>2327.09514872</v>
      </c>
      <c r="O391" s="59">
        <v>2357.66215147</v>
      </c>
      <c r="P391" s="59">
        <v>2375.21535679</v>
      </c>
      <c r="Q391" s="59">
        <v>2391.44748033</v>
      </c>
      <c r="R391" s="59">
        <v>2391.3255371800001</v>
      </c>
      <c r="S391" s="59">
        <v>2342.6061809299999</v>
      </c>
      <c r="T391" s="59">
        <v>2289.22458886</v>
      </c>
      <c r="U391" s="59">
        <v>2298.49318868</v>
      </c>
      <c r="V391" s="59">
        <v>2315.1945556700002</v>
      </c>
      <c r="W391" s="59">
        <v>2321.1631947300002</v>
      </c>
      <c r="X391" s="59">
        <v>2363.0617409400002</v>
      </c>
      <c r="Y391" s="59">
        <v>2406.0017181500002</v>
      </c>
    </row>
    <row r="392" spans="1:25" s="60" customFormat="1" ht="15.75" x14ac:dyDescent="0.3">
      <c r="A392" s="58" t="s">
        <v>158</v>
      </c>
      <c r="B392" s="59">
        <v>2429.8408390100003</v>
      </c>
      <c r="C392" s="59">
        <v>2424.6384347200001</v>
      </c>
      <c r="D392" s="59">
        <v>2406.7299322600002</v>
      </c>
      <c r="E392" s="59">
        <v>2427.7617112200001</v>
      </c>
      <c r="F392" s="59">
        <v>2425.1033521600002</v>
      </c>
      <c r="G392" s="59">
        <v>2412.3651625000002</v>
      </c>
      <c r="H392" s="59">
        <v>2446.7848541400003</v>
      </c>
      <c r="I392" s="59">
        <v>2385.1096017100003</v>
      </c>
      <c r="J392" s="59">
        <v>2327.3915412700003</v>
      </c>
      <c r="K392" s="59">
        <v>2301.5806573</v>
      </c>
      <c r="L392" s="59">
        <v>2278.8523045400002</v>
      </c>
      <c r="M392" s="59">
        <v>2294.9213144200003</v>
      </c>
      <c r="N392" s="59">
        <v>2326.3998779600001</v>
      </c>
      <c r="O392" s="59">
        <v>2339.8922750500001</v>
      </c>
      <c r="P392" s="59">
        <v>2359.81844297</v>
      </c>
      <c r="Q392" s="59">
        <v>2381.41889038</v>
      </c>
      <c r="R392" s="59">
        <v>2372.4141123600002</v>
      </c>
      <c r="S392" s="59">
        <v>2355.7108761600002</v>
      </c>
      <c r="T392" s="59">
        <v>2293.0941670300003</v>
      </c>
      <c r="U392" s="59">
        <v>2299.5413329100002</v>
      </c>
      <c r="V392" s="59">
        <v>2321.31249948</v>
      </c>
      <c r="W392" s="59">
        <v>2342.8193724900002</v>
      </c>
      <c r="X392" s="59">
        <v>2340.21805808</v>
      </c>
      <c r="Y392" s="59">
        <v>2366.8306675100002</v>
      </c>
    </row>
    <row r="393" spans="1:25" s="60" customFormat="1" ht="15.75" x14ac:dyDescent="0.3">
      <c r="A393" s="58" t="s">
        <v>159</v>
      </c>
      <c r="B393" s="59">
        <v>2320.7420032300001</v>
      </c>
      <c r="C393" s="59">
        <v>2316.1144846000002</v>
      </c>
      <c r="D393" s="59">
        <v>2305.8563993100001</v>
      </c>
      <c r="E393" s="59">
        <v>2302.1676099700003</v>
      </c>
      <c r="F393" s="59">
        <v>2316.26958479</v>
      </c>
      <c r="G393" s="59">
        <v>2296.5140187100001</v>
      </c>
      <c r="H393" s="59">
        <v>2281.35695588</v>
      </c>
      <c r="I393" s="59">
        <v>2253.1540365700002</v>
      </c>
      <c r="J393" s="59">
        <v>2208.7371917099999</v>
      </c>
      <c r="K393" s="59">
        <v>2183.2588257699999</v>
      </c>
      <c r="L393" s="59">
        <v>2178.6825940200001</v>
      </c>
      <c r="M393" s="59">
        <v>2192.25839662</v>
      </c>
      <c r="N393" s="59">
        <v>2216.0581649400001</v>
      </c>
      <c r="O393" s="59">
        <v>2225.1071067800003</v>
      </c>
      <c r="P393" s="59">
        <v>2255.8449436400001</v>
      </c>
      <c r="Q393" s="59">
        <v>2263.1395171500003</v>
      </c>
      <c r="R393" s="59">
        <v>2262.75745138</v>
      </c>
      <c r="S393" s="59">
        <v>2227.66639992</v>
      </c>
      <c r="T393" s="59">
        <v>2176.8669790200001</v>
      </c>
      <c r="U393" s="59">
        <v>2187.9398024400002</v>
      </c>
      <c r="V393" s="59">
        <v>2214.0559045100003</v>
      </c>
      <c r="W393" s="59">
        <v>2224.72542032</v>
      </c>
      <c r="X393" s="59">
        <v>2244.75310988</v>
      </c>
      <c r="Y393" s="59">
        <v>2264.8200346600001</v>
      </c>
    </row>
    <row r="394" spans="1:25" s="60" customFormat="1" ht="15.75" x14ac:dyDescent="0.3">
      <c r="A394" s="58" t="s">
        <v>160</v>
      </c>
      <c r="B394" s="59">
        <v>2334.0196579400003</v>
      </c>
      <c r="C394" s="59">
        <v>2373.5627333800003</v>
      </c>
      <c r="D394" s="59">
        <v>2385.2842348700001</v>
      </c>
      <c r="E394" s="59">
        <v>2399.7853342400003</v>
      </c>
      <c r="F394" s="59">
        <v>2394.3592215600002</v>
      </c>
      <c r="G394" s="59">
        <v>2390.78365876</v>
      </c>
      <c r="H394" s="59">
        <v>2400.0083381600002</v>
      </c>
      <c r="I394" s="59">
        <v>2394.1626585700001</v>
      </c>
      <c r="J394" s="59">
        <v>2372.48805924</v>
      </c>
      <c r="K394" s="59">
        <v>2341.7532415400001</v>
      </c>
      <c r="L394" s="59">
        <v>2306.75315503</v>
      </c>
      <c r="M394" s="59">
        <v>2245.41119725</v>
      </c>
      <c r="N394" s="59">
        <v>2271.9506449400001</v>
      </c>
      <c r="O394" s="59">
        <v>2265.87780613</v>
      </c>
      <c r="P394" s="59">
        <v>2277.49894081</v>
      </c>
      <c r="Q394" s="59">
        <v>2276.2900617</v>
      </c>
      <c r="R394" s="59">
        <v>2264.81990503</v>
      </c>
      <c r="S394" s="59">
        <v>2243.6819100400003</v>
      </c>
      <c r="T394" s="59">
        <v>2221.3141100000003</v>
      </c>
      <c r="U394" s="59">
        <v>2226.3129259400002</v>
      </c>
      <c r="V394" s="59">
        <v>2239.8756458500002</v>
      </c>
      <c r="W394" s="59">
        <v>2256.6215955299999</v>
      </c>
      <c r="X394" s="59">
        <v>2279.5983205000002</v>
      </c>
      <c r="Y394" s="59">
        <v>2308.0372621700003</v>
      </c>
    </row>
    <row r="395" spans="1:25" s="60" customFormat="1" ht="15.75" x14ac:dyDescent="0.3">
      <c r="A395" s="58" t="s">
        <v>161</v>
      </c>
      <c r="B395" s="59">
        <v>2371.5561416300002</v>
      </c>
      <c r="C395" s="59">
        <v>2424.18180446</v>
      </c>
      <c r="D395" s="59">
        <v>2447.0108247500002</v>
      </c>
      <c r="E395" s="59">
        <v>2429.4770085700002</v>
      </c>
      <c r="F395" s="59">
        <v>2416.3056767800003</v>
      </c>
      <c r="G395" s="59">
        <v>2419.0073048300001</v>
      </c>
      <c r="H395" s="59">
        <v>2370.07976551</v>
      </c>
      <c r="I395" s="59">
        <v>2331.7940213400002</v>
      </c>
      <c r="J395" s="59">
        <v>2291.7428454000001</v>
      </c>
      <c r="K395" s="59">
        <v>2240.67023371</v>
      </c>
      <c r="L395" s="59">
        <v>2211.9750877400002</v>
      </c>
      <c r="M395" s="59">
        <v>2213.9838832800001</v>
      </c>
      <c r="N395" s="59">
        <v>2228.6310409000002</v>
      </c>
      <c r="O395" s="59">
        <v>2227.76117845</v>
      </c>
      <c r="P395" s="59">
        <v>2242.2795728200003</v>
      </c>
      <c r="Q395" s="59">
        <v>2260.7474431999999</v>
      </c>
      <c r="R395" s="59">
        <v>2266.9728871699999</v>
      </c>
      <c r="S395" s="59">
        <v>2251.6957339400001</v>
      </c>
      <c r="T395" s="59">
        <v>2193.2439476600002</v>
      </c>
      <c r="U395" s="59">
        <v>2197.54137485</v>
      </c>
      <c r="V395" s="59">
        <v>2205.9518124700003</v>
      </c>
      <c r="W395" s="59">
        <v>2226.1758267200003</v>
      </c>
      <c r="X395" s="59">
        <v>2261.9261352200001</v>
      </c>
      <c r="Y395" s="59">
        <v>2298.8956775800002</v>
      </c>
    </row>
    <row r="396" spans="1:25" s="60" customFormat="1" ht="15.75" x14ac:dyDescent="0.3">
      <c r="A396" s="58" t="s">
        <v>162</v>
      </c>
      <c r="B396" s="59">
        <v>2348.6034433700002</v>
      </c>
      <c r="C396" s="59">
        <v>2311.35111383</v>
      </c>
      <c r="D396" s="59">
        <v>2308.544371</v>
      </c>
      <c r="E396" s="59">
        <v>2323.3070073600002</v>
      </c>
      <c r="F396" s="59">
        <v>2331.9926656900002</v>
      </c>
      <c r="G396" s="59">
        <v>2347.00975199</v>
      </c>
      <c r="H396" s="59">
        <v>2333.0512475700002</v>
      </c>
      <c r="I396" s="59">
        <v>2289.1214329700001</v>
      </c>
      <c r="J396" s="59">
        <v>2239.8659553000002</v>
      </c>
      <c r="K396" s="59">
        <v>2212.6059903400001</v>
      </c>
      <c r="L396" s="59">
        <v>2197.2651942000002</v>
      </c>
      <c r="M396" s="59">
        <v>2192.2640700000002</v>
      </c>
      <c r="N396" s="59">
        <v>2227.8654273500001</v>
      </c>
      <c r="O396" s="59">
        <v>2254.5472433899999</v>
      </c>
      <c r="P396" s="59">
        <v>2289.755443</v>
      </c>
      <c r="Q396" s="59">
        <v>2258.3410399200002</v>
      </c>
      <c r="R396" s="59">
        <v>2282.6879345500001</v>
      </c>
      <c r="S396" s="59">
        <v>2259.9603651000002</v>
      </c>
      <c r="T396" s="59">
        <v>2210.03193986</v>
      </c>
      <c r="U396" s="59">
        <v>2221.3524351999999</v>
      </c>
      <c r="V396" s="59">
        <v>2250.59087998</v>
      </c>
      <c r="W396" s="59">
        <v>2289.9537665500002</v>
      </c>
      <c r="X396" s="59">
        <v>2304.2509164800003</v>
      </c>
      <c r="Y396" s="59">
        <v>2403.73167848</v>
      </c>
    </row>
    <row r="397" spans="1:25" s="60" customFormat="1" ht="15.75" x14ac:dyDescent="0.3">
      <c r="A397" s="58" t="s">
        <v>163</v>
      </c>
      <c r="B397" s="59">
        <v>2369.9307891500002</v>
      </c>
      <c r="C397" s="59">
        <v>2418.50923375</v>
      </c>
      <c r="D397" s="59">
        <v>2414.9769847800003</v>
      </c>
      <c r="E397" s="59">
        <v>2410.67515374</v>
      </c>
      <c r="F397" s="59">
        <v>2405.3810126000003</v>
      </c>
      <c r="G397" s="59">
        <v>2408.69870911</v>
      </c>
      <c r="H397" s="59">
        <v>2354.0623990300001</v>
      </c>
      <c r="I397" s="59">
        <v>2354.4665306800002</v>
      </c>
      <c r="J397" s="59">
        <v>2353.8472854900001</v>
      </c>
      <c r="K397" s="59">
        <v>2255.9083302700001</v>
      </c>
      <c r="L397" s="59">
        <v>2200.6552757200002</v>
      </c>
      <c r="M397" s="59">
        <v>2193.4188403000003</v>
      </c>
      <c r="N397" s="59">
        <v>2200.4737812799999</v>
      </c>
      <c r="O397" s="59">
        <v>2214.30313497</v>
      </c>
      <c r="P397" s="59">
        <v>2236.6879326100002</v>
      </c>
      <c r="Q397" s="59">
        <v>2250.95169665</v>
      </c>
      <c r="R397" s="59">
        <v>2257.7130344800003</v>
      </c>
      <c r="S397" s="59">
        <v>2229.14862554</v>
      </c>
      <c r="T397" s="59">
        <v>2193.0119958499999</v>
      </c>
      <c r="U397" s="59">
        <v>2192.1189512800001</v>
      </c>
      <c r="V397" s="59">
        <v>2214.6293238900003</v>
      </c>
      <c r="W397" s="59">
        <v>2224.8754008600004</v>
      </c>
      <c r="X397" s="59">
        <v>2249.69026566</v>
      </c>
      <c r="Y397" s="59">
        <v>2291.2150034400001</v>
      </c>
    </row>
    <row r="398" spans="1:25" s="60" customFormat="1" ht="15.75" x14ac:dyDescent="0.3">
      <c r="A398" s="58" t="s">
        <v>164</v>
      </c>
      <c r="B398" s="59">
        <v>2291.4360667800001</v>
      </c>
      <c r="C398" s="59">
        <v>2348.9039811800003</v>
      </c>
      <c r="D398" s="59">
        <v>2372.2117058900003</v>
      </c>
      <c r="E398" s="59">
        <v>2379.4649283900003</v>
      </c>
      <c r="F398" s="59">
        <v>2380.81117507</v>
      </c>
      <c r="G398" s="59">
        <v>2356.9224761400001</v>
      </c>
      <c r="H398" s="59">
        <v>2347.1650556</v>
      </c>
      <c r="I398" s="59">
        <v>2327.9082506</v>
      </c>
      <c r="J398" s="59">
        <v>2270.6950311700002</v>
      </c>
      <c r="K398" s="59">
        <v>2211.0897126200002</v>
      </c>
      <c r="L398" s="59">
        <v>2190.4934443400002</v>
      </c>
      <c r="M398" s="59">
        <v>2188.4353908500002</v>
      </c>
      <c r="N398" s="59">
        <v>2205.3344188900001</v>
      </c>
      <c r="O398" s="59">
        <v>2224.5302442900002</v>
      </c>
      <c r="P398" s="59">
        <v>2246.5884998500001</v>
      </c>
      <c r="Q398" s="59">
        <v>2256.45770421</v>
      </c>
      <c r="R398" s="59">
        <v>2250.1275430000001</v>
      </c>
      <c r="S398" s="59">
        <v>2234.3314220500001</v>
      </c>
      <c r="T398" s="59">
        <v>2181.97676787</v>
      </c>
      <c r="U398" s="59">
        <v>2167.63926713</v>
      </c>
      <c r="V398" s="59">
        <v>2187.8469686200001</v>
      </c>
      <c r="W398" s="59">
        <v>2201.3844288700002</v>
      </c>
      <c r="X398" s="59">
        <v>2235.09265396</v>
      </c>
      <c r="Y398" s="59">
        <v>2274.2736867900003</v>
      </c>
    </row>
    <row r="399" spans="1:25" s="60" customFormat="1" ht="15.75" x14ac:dyDescent="0.3">
      <c r="A399" s="58" t="s">
        <v>165</v>
      </c>
      <c r="B399" s="59">
        <v>2274.1619167600002</v>
      </c>
      <c r="C399" s="59">
        <v>2305.8401554500001</v>
      </c>
      <c r="D399" s="59">
        <v>2327.21135297</v>
      </c>
      <c r="E399" s="59">
        <v>2314.74579864</v>
      </c>
      <c r="F399" s="59">
        <v>2281.1658047999999</v>
      </c>
      <c r="G399" s="59">
        <v>2305.5289126299999</v>
      </c>
      <c r="H399" s="59">
        <v>2310.2113022799999</v>
      </c>
      <c r="I399" s="59">
        <v>2285.7696415200003</v>
      </c>
      <c r="J399" s="59">
        <v>2229.21926235</v>
      </c>
      <c r="K399" s="59">
        <v>2195.7699221500002</v>
      </c>
      <c r="L399" s="59">
        <v>2182.2539428300001</v>
      </c>
      <c r="M399" s="59">
        <v>2184.70123934</v>
      </c>
      <c r="N399" s="59">
        <v>2214.9035882200001</v>
      </c>
      <c r="O399" s="59">
        <v>2196.4334274600001</v>
      </c>
      <c r="P399" s="59">
        <v>2212.0120052500001</v>
      </c>
      <c r="Q399" s="59">
        <v>2216.5260973200002</v>
      </c>
      <c r="R399" s="59">
        <v>2216.8382264100001</v>
      </c>
      <c r="S399" s="59">
        <v>2190.7083986600001</v>
      </c>
      <c r="T399" s="59">
        <v>2209.2617657800001</v>
      </c>
      <c r="U399" s="59">
        <v>2222.6923450200002</v>
      </c>
      <c r="V399" s="59">
        <v>2265.6933718600003</v>
      </c>
      <c r="W399" s="59">
        <v>2277.84814482</v>
      </c>
      <c r="X399" s="59">
        <v>2282.2964104400003</v>
      </c>
      <c r="Y399" s="59">
        <v>2290.7894050800001</v>
      </c>
    </row>
    <row r="400" spans="1:25" s="60" customFormat="1" ht="15.75" x14ac:dyDescent="0.3">
      <c r="A400" s="58" t="s">
        <v>166</v>
      </c>
      <c r="B400" s="59">
        <v>2288.9207774199999</v>
      </c>
      <c r="C400" s="59">
        <v>2290.9832927400003</v>
      </c>
      <c r="D400" s="59">
        <v>2301.1100744300002</v>
      </c>
      <c r="E400" s="59">
        <v>2301.04493245</v>
      </c>
      <c r="F400" s="59">
        <v>2300.6616001699999</v>
      </c>
      <c r="G400" s="59">
        <v>2295.1097818800004</v>
      </c>
      <c r="H400" s="59">
        <v>2254.7326655000002</v>
      </c>
      <c r="I400" s="59">
        <v>2227.56880241</v>
      </c>
      <c r="J400" s="59">
        <v>2189.90606273</v>
      </c>
      <c r="K400" s="59">
        <v>2187.21877318</v>
      </c>
      <c r="L400" s="59">
        <v>2180.9441395399999</v>
      </c>
      <c r="M400" s="59">
        <v>2198.7087495700002</v>
      </c>
      <c r="N400" s="59">
        <v>2213.2915544000002</v>
      </c>
      <c r="O400" s="59">
        <v>2220.8618133700002</v>
      </c>
      <c r="P400" s="59">
        <v>2237.24637054</v>
      </c>
      <c r="Q400" s="59">
        <v>2240.56698418</v>
      </c>
      <c r="R400" s="59">
        <v>2242.0655279500002</v>
      </c>
      <c r="S400" s="59">
        <v>2227.4681448800002</v>
      </c>
      <c r="T400" s="59">
        <v>2199.7307033500001</v>
      </c>
      <c r="U400" s="59">
        <v>2213.0471533300001</v>
      </c>
      <c r="V400" s="59">
        <v>2225.0535433100004</v>
      </c>
      <c r="W400" s="59">
        <v>2244.8460938800004</v>
      </c>
      <c r="X400" s="59">
        <v>2230.4986856200003</v>
      </c>
      <c r="Y400" s="59">
        <v>2341.6499132000004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687509.25958037109</v>
      </c>
      <c r="N404" s="176"/>
      <c r="O404" s="176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687509.25958037109</v>
      </c>
      <c r="N405" s="179"/>
      <c r="O405" s="179"/>
    </row>
    <row r="408" spans="1:26" ht="25.5" customHeight="1" x14ac:dyDescent="0.2">
      <c r="B408" s="182"/>
      <c r="C408" s="182"/>
      <c r="D408" s="182"/>
      <c r="E408" s="182"/>
      <c r="F408" s="182"/>
      <c r="G408" s="182"/>
      <c r="H408" s="182"/>
      <c r="I408" s="182"/>
      <c r="J408" s="182"/>
      <c r="K408" s="182"/>
      <c r="L408" s="182"/>
      <c r="M408" s="182"/>
      <c r="N408" s="182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3" t="s">
        <v>109</v>
      </c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110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5" t="s">
        <v>111</v>
      </c>
      <c r="C414" s="186"/>
      <c r="D414" s="186"/>
      <c r="E414" s="186"/>
      <c r="F414" s="187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7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6" t="s">
        <v>112</v>
      </c>
      <c r="B420" s="136"/>
      <c r="C420" s="26"/>
      <c r="D420" s="28"/>
      <c r="E420" s="28"/>
      <c r="F420" s="28"/>
      <c r="G420" s="28"/>
    </row>
    <row r="421" spans="1:7" ht="39" customHeight="1" x14ac:dyDescent="0.2">
      <c r="A421" s="189" t="s">
        <v>113</v>
      </c>
      <c r="B421" s="189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9" t="s">
        <v>115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90" t="s">
        <v>47</v>
      </c>
      <c r="B424" s="191"/>
      <c r="C424" s="27" t="s">
        <v>46</v>
      </c>
      <c r="D424" s="86">
        <v>6.3252154200000001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8" t="s">
        <v>116</v>
      </c>
      <c r="B426" s="188"/>
      <c r="C426" s="27" t="s">
        <v>114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88" t="s">
        <v>117</v>
      </c>
      <c r="B427" s="188"/>
      <c r="C427" s="27" t="s">
        <v>46</v>
      </c>
      <c r="D427" s="89">
        <v>2693.72</v>
      </c>
      <c r="E427" s="32"/>
      <c r="F427" s="32"/>
      <c r="G427" s="32"/>
    </row>
    <row r="428" spans="1:7" ht="93" customHeight="1" x14ac:dyDescent="0.2">
      <c r="A428" s="188" t="s">
        <v>118</v>
      </c>
      <c r="B428" s="188"/>
      <c r="C428" s="90" t="s">
        <v>119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8" t="s">
        <v>48</v>
      </c>
      <c r="B430" s="188"/>
      <c r="C430" s="27" t="s">
        <v>46</v>
      </c>
      <c r="D430" s="91">
        <v>120.55000000000001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475" priority="5">
      <formula>AND($P416&gt;=500,$P416&lt;=899,$AD416&lt;0)</formula>
    </cfRule>
    <cfRule type="expression" dxfId="474" priority="6">
      <formula>AND($AD416&lt;0,$B416&lt;&gt;$AF416)</formula>
    </cfRule>
    <cfRule type="expression" dxfId="473" priority="7">
      <formula>OR(AND($Q416&gt;=1,$Q416&lt;=3,$R416=0,$B416=$AF416,$P416&lt;500),AND($B416&lt;&gt;$AF416,$AD416&gt;0))</formula>
    </cfRule>
    <cfRule type="expression" dxfId="472" priority="8">
      <formula>$Q416=99</formula>
    </cfRule>
  </conditionalFormatting>
  <conditionalFormatting sqref="B417:D417">
    <cfRule type="expression" dxfId="471" priority="1">
      <formula>AND($P417&gt;=500,$P417&lt;=899,$AD417&lt;0)</formula>
    </cfRule>
    <cfRule type="expression" dxfId="470" priority="2">
      <formula>AND($AD417&lt;0,$B417&lt;&gt;$AF417)</formula>
    </cfRule>
    <cfRule type="expression" dxfId="469" priority="3">
      <formula>OR(AND($Q417&gt;=1,$Q417&lt;=3,$R417=0,$B417=$AF417,$P417&lt;500),AND($B417&lt;&gt;$AF417,$AD417&gt;0))</formula>
    </cfRule>
    <cfRule type="expression" dxfId="468" priority="4">
      <formula>$Q417=99</formula>
    </cfRule>
  </conditionalFormatting>
  <conditionalFormatting sqref="B418:D418">
    <cfRule type="expression" dxfId="467" priority="9">
      <formula>AND($P418&gt;=500,$P418&lt;=899,$AD418&lt;0)</formula>
    </cfRule>
    <cfRule type="expression" dxfId="466" priority="10">
      <formula>AND($AD418&lt;0,#REF!&lt;&gt;$AF418)</formula>
    </cfRule>
    <cfRule type="expression" dxfId="465" priority="11">
      <formula>OR(AND($Q418&gt;=1,$Q418&lt;=3,$R418=0,#REF!=$AF418,$P418&lt;500),AND(#REF!&lt;&gt;$AF418,$AD418&gt;0))</formula>
    </cfRule>
    <cfRule type="expression" dxfId="46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B70BF-4483-49BD-98C3-6600D078C5D6}">
  <sheetPr>
    <tabColor theme="8" tint="0.79998168889431442"/>
  </sheetPr>
  <dimension ref="A1:AB430"/>
  <sheetViews>
    <sheetView zoomScale="85" zoomScaleNormal="85" workbookViewId="0">
      <selection activeCell="H43" sqref="H4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5566.9593545999996</v>
      </c>
      <c r="C14" s="57">
        <v>5588.6955055199996</v>
      </c>
      <c r="D14" s="57">
        <v>5526.5845696400002</v>
      </c>
      <c r="E14" s="57">
        <v>5525.7771244800006</v>
      </c>
      <c r="F14" s="57">
        <v>5524.7984441799999</v>
      </c>
      <c r="G14" s="57">
        <v>5529.7805887200002</v>
      </c>
      <c r="H14" s="57">
        <v>5529.0300172000007</v>
      </c>
      <c r="I14" s="57">
        <v>5540.3487526200006</v>
      </c>
      <c r="J14" s="57">
        <v>5537.0151939799998</v>
      </c>
      <c r="K14" s="57">
        <v>5573.1249281300006</v>
      </c>
      <c r="L14" s="57">
        <v>5558.7829511199998</v>
      </c>
      <c r="M14" s="57">
        <v>5534.7388436500005</v>
      </c>
      <c r="N14" s="57">
        <v>5518.0778406700001</v>
      </c>
      <c r="O14" s="57">
        <v>5505.6029394300003</v>
      </c>
      <c r="P14" s="57">
        <v>5535.4241178900002</v>
      </c>
      <c r="Q14" s="57">
        <v>5522.7566972700006</v>
      </c>
      <c r="R14" s="57">
        <v>5506.0940579300004</v>
      </c>
      <c r="S14" s="57">
        <v>5429.3092102800001</v>
      </c>
      <c r="T14" s="57">
        <v>5406.2854788000004</v>
      </c>
      <c r="U14" s="57">
        <v>5428.8191406599999</v>
      </c>
      <c r="V14" s="57">
        <v>5434.2195566600003</v>
      </c>
      <c r="W14" s="57">
        <v>5463.7085267700004</v>
      </c>
      <c r="X14" s="57">
        <v>5507.0212645400006</v>
      </c>
      <c r="Y14" s="57">
        <v>5614.0711810499997</v>
      </c>
    </row>
    <row r="15" spans="1:25" s="60" customFormat="1" ht="15.75" x14ac:dyDescent="0.3">
      <c r="A15" s="58" t="s">
        <v>137</v>
      </c>
      <c r="B15" s="59">
        <v>5598.6071653899999</v>
      </c>
      <c r="C15" s="59">
        <v>5586.9927661600004</v>
      </c>
      <c r="D15" s="59">
        <v>5599.7590272400003</v>
      </c>
      <c r="E15" s="59">
        <v>5599.0722079099996</v>
      </c>
      <c r="F15" s="59">
        <v>5579.2111604000002</v>
      </c>
      <c r="G15" s="59">
        <v>5571.7227186600003</v>
      </c>
      <c r="H15" s="59">
        <v>5536.3758092200005</v>
      </c>
      <c r="I15" s="59">
        <v>5511.8245807900003</v>
      </c>
      <c r="J15" s="59">
        <v>5482.0006488100007</v>
      </c>
      <c r="K15" s="59">
        <v>5474.0880327200002</v>
      </c>
      <c r="L15" s="59">
        <v>5468.2159233599996</v>
      </c>
      <c r="M15" s="59">
        <v>5490.8941159400001</v>
      </c>
      <c r="N15" s="59">
        <v>5484.8220207000004</v>
      </c>
      <c r="O15" s="59">
        <v>5487.8647264800002</v>
      </c>
      <c r="P15" s="59">
        <v>5493.2372456600006</v>
      </c>
      <c r="Q15" s="59">
        <v>5472.74864523</v>
      </c>
      <c r="R15" s="59">
        <v>5440.97635575</v>
      </c>
      <c r="S15" s="59">
        <v>5396.7249290899999</v>
      </c>
      <c r="T15" s="59">
        <v>5372.2165265100002</v>
      </c>
      <c r="U15" s="59">
        <v>5402.7171795699996</v>
      </c>
      <c r="V15" s="59">
        <v>5425.8259637000001</v>
      </c>
      <c r="W15" s="59">
        <v>5443.1247717599999</v>
      </c>
      <c r="X15" s="59">
        <v>5488.0985246700002</v>
      </c>
      <c r="Y15" s="59">
        <v>5554.5712407200008</v>
      </c>
    </row>
    <row r="16" spans="1:25" s="60" customFormat="1" ht="15.75" x14ac:dyDescent="0.3">
      <c r="A16" s="58" t="s">
        <v>138</v>
      </c>
      <c r="B16" s="59">
        <v>5532.2092521200002</v>
      </c>
      <c r="C16" s="59">
        <v>5499.0929122200005</v>
      </c>
      <c r="D16" s="59">
        <v>5502.0969500000001</v>
      </c>
      <c r="E16" s="59">
        <v>5477.9964679700006</v>
      </c>
      <c r="F16" s="59">
        <v>5495.1219993200002</v>
      </c>
      <c r="G16" s="59">
        <v>5501.9991521800002</v>
      </c>
      <c r="H16" s="59">
        <v>5464.4416353699999</v>
      </c>
      <c r="I16" s="59">
        <v>5436.0712449100001</v>
      </c>
      <c r="J16" s="59">
        <v>5422.6085450600003</v>
      </c>
      <c r="K16" s="59">
        <v>5440.1203159200004</v>
      </c>
      <c r="L16" s="59">
        <v>5462.8285724500001</v>
      </c>
      <c r="M16" s="59">
        <v>5467.6368126500001</v>
      </c>
      <c r="N16" s="59">
        <v>5505.3953184100001</v>
      </c>
      <c r="O16" s="59">
        <v>5522.8698024300002</v>
      </c>
      <c r="P16" s="59">
        <v>5513.1570571000002</v>
      </c>
      <c r="Q16" s="59">
        <v>5498.2076692099999</v>
      </c>
      <c r="R16" s="59">
        <v>5447.9194358200002</v>
      </c>
      <c r="S16" s="59">
        <v>5419.2097416899996</v>
      </c>
      <c r="T16" s="59">
        <v>5424.5063070699998</v>
      </c>
      <c r="U16" s="59">
        <v>5429.2763170800008</v>
      </c>
      <c r="V16" s="59">
        <v>5440.3136043800005</v>
      </c>
      <c r="W16" s="59">
        <v>5474.5052283300001</v>
      </c>
      <c r="X16" s="59">
        <v>5501.2271032799999</v>
      </c>
      <c r="Y16" s="59">
        <v>5560.2594512600008</v>
      </c>
    </row>
    <row r="17" spans="1:25" s="60" customFormat="1" ht="15.75" x14ac:dyDescent="0.3">
      <c r="A17" s="58" t="s">
        <v>139</v>
      </c>
      <c r="B17" s="59">
        <v>5514.9922913800001</v>
      </c>
      <c r="C17" s="59">
        <v>5562.0345150499998</v>
      </c>
      <c r="D17" s="59">
        <v>5590.0743728100006</v>
      </c>
      <c r="E17" s="59">
        <v>5603.9598146400003</v>
      </c>
      <c r="F17" s="59">
        <v>5576.4971744499999</v>
      </c>
      <c r="G17" s="59">
        <v>5485.2785624000007</v>
      </c>
      <c r="H17" s="59">
        <v>5465.8140293500001</v>
      </c>
      <c r="I17" s="59">
        <v>5436.6324854800005</v>
      </c>
      <c r="J17" s="59">
        <v>5401.8284827500001</v>
      </c>
      <c r="K17" s="59">
        <v>5390.52370204</v>
      </c>
      <c r="L17" s="59">
        <v>5376.7963039599999</v>
      </c>
      <c r="M17" s="59">
        <v>5370.1255498299997</v>
      </c>
      <c r="N17" s="59">
        <v>5396.5157188600006</v>
      </c>
      <c r="O17" s="59">
        <v>5393.0625649800004</v>
      </c>
      <c r="P17" s="59">
        <v>5402.4114514600005</v>
      </c>
      <c r="Q17" s="59">
        <v>5392.7052846200004</v>
      </c>
      <c r="R17" s="59">
        <v>5386.4358564900003</v>
      </c>
      <c r="S17" s="59">
        <v>5312.3109272199999</v>
      </c>
      <c r="T17" s="59">
        <v>5317.1616658100002</v>
      </c>
      <c r="U17" s="59">
        <v>5337.7775752800007</v>
      </c>
      <c r="V17" s="59">
        <v>5353.8995351000003</v>
      </c>
      <c r="W17" s="59">
        <v>5371.9938872500006</v>
      </c>
      <c r="X17" s="59">
        <v>5400.9693144499997</v>
      </c>
      <c r="Y17" s="59">
        <v>5432.8209147400003</v>
      </c>
    </row>
    <row r="18" spans="1:25" s="60" customFormat="1" ht="15.75" x14ac:dyDescent="0.3">
      <c r="A18" s="58" t="s">
        <v>140</v>
      </c>
      <c r="B18" s="59">
        <v>5432.87623755</v>
      </c>
      <c r="C18" s="59">
        <v>5405.6675908500001</v>
      </c>
      <c r="D18" s="59">
        <v>5421.0549954800008</v>
      </c>
      <c r="E18" s="59">
        <v>5442.3279870300003</v>
      </c>
      <c r="F18" s="59">
        <v>5501.7410030200008</v>
      </c>
      <c r="G18" s="59">
        <v>5496.6071759100005</v>
      </c>
      <c r="H18" s="59">
        <v>5496.5252302099998</v>
      </c>
      <c r="I18" s="59">
        <v>5480.0258998099998</v>
      </c>
      <c r="J18" s="59">
        <v>5457.2503963899999</v>
      </c>
      <c r="K18" s="59">
        <v>5403.8134253300004</v>
      </c>
      <c r="L18" s="59">
        <v>5383.0791637000002</v>
      </c>
      <c r="M18" s="59">
        <v>5372.8920542600008</v>
      </c>
      <c r="N18" s="59">
        <v>5388.1099594000007</v>
      </c>
      <c r="O18" s="59">
        <v>5414.8013226300009</v>
      </c>
      <c r="P18" s="59">
        <v>5411.4476929499997</v>
      </c>
      <c r="Q18" s="59">
        <v>5419.6556664</v>
      </c>
      <c r="R18" s="59">
        <v>5427.6198279300006</v>
      </c>
      <c r="S18" s="59">
        <v>5457.0056474100002</v>
      </c>
      <c r="T18" s="59">
        <v>5356.3154963800007</v>
      </c>
      <c r="U18" s="59">
        <v>5374.3078238199996</v>
      </c>
      <c r="V18" s="59">
        <v>5388.7299127400001</v>
      </c>
      <c r="W18" s="59">
        <v>5400.7018875499998</v>
      </c>
      <c r="X18" s="59">
        <v>5432.55214772</v>
      </c>
      <c r="Y18" s="59">
        <v>5453.2197996900004</v>
      </c>
    </row>
    <row r="19" spans="1:25" s="60" customFormat="1" ht="15.75" x14ac:dyDescent="0.3">
      <c r="A19" s="58" t="s">
        <v>141</v>
      </c>
      <c r="B19" s="59">
        <v>5324.8762357699998</v>
      </c>
      <c r="C19" s="59">
        <v>5350.1782764500003</v>
      </c>
      <c r="D19" s="59">
        <v>5366.8195956</v>
      </c>
      <c r="E19" s="59">
        <v>5363.8505615000004</v>
      </c>
      <c r="F19" s="59">
        <v>5355.1881178000003</v>
      </c>
      <c r="G19" s="59">
        <v>5340.0376506900002</v>
      </c>
      <c r="H19" s="59">
        <v>5315.7733417400004</v>
      </c>
      <c r="I19" s="59">
        <v>5258.1622317199999</v>
      </c>
      <c r="J19" s="59">
        <v>5201.1784058000003</v>
      </c>
      <c r="K19" s="59">
        <v>5182.9103360099998</v>
      </c>
      <c r="L19" s="59">
        <v>5182.21941401</v>
      </c>
      <c r="M19" s="59">
        <v>5203.2830563400003</v>
      </c>
      <c r="N19" s="59">
        <v>5235.0909578600003</v>
      </c>
      <c r="O19" s="59">
        <v>5268.9254427100004</v>
      </c>
      <c r="P19" s="59">
        <v>5299.110874</v>
      </c>
      <c r="Q19" s="59">
        <v>5304.1580960600004</v>
      </c>
      <c r="R19" s="59">
        <v>5249.0762090300004</v>
      </c>
      <c r="S19" s="59">
        <v>5224.0817336500004</v>
      </c>
      <c r="T19" s="59">
        <v>5232.3444237800004</v>
      </c>
      <c r="U19" s="59">
        <v>5236.0798757100001</v>
      </c>
      <c r="V19" s="59">
        <v>5237.94207078</v>
      </c>
      <c r="W19" s="59">
        <v>5252.0499098500004</v>
      </c>
      <c r="X19" s="59">
        <v>5267.9768604700002</v>
      </c>
      <c r="Y19" s="59">
        <v>5328.4508309900002</v>
      </c>
    </row>
    <row r="20" spans="1:25" s="60" customFormat="1" ht="15.75" x14ac:dyDescent="0.3">
      <c r="A20" s="58" t="s">
        <v>142</v>
      </c>
      <c r="B20" s="59">
        <v>5424.3690258300003</v>
      </c>
      <c r="C20" s="59">
        <v>5477.2639626600003</v>
      </c>
      <c r="D20" s="59">
        <v>5496.4280695100006</v>
      </c>
      <c r="E20" s="59">
        <v>5504.9835739800001</v>
      </c>
      <c r="F20" s="59">
        <v>5488.0361486800002</v>
      </c>
      <c r="G20" s="59">
        <v>5480.57448501</v>
      </c>
      <c r="H20" s="59">
        <v>5450.9179015500004</v>
      </c>
      <c r="I20" s="59">
        <v>5448.2301243300008</v>
      </c>
      <c r="J20" s="59">
        <v>5377.5096411200002</v>
      </c>
      <c r="K20" s="59">
        <v>5357.0536082800008</v>
      </c>
      <c r="L20" s="59">
        <v>5330.7301194400006</v>
      </c>
      <c r="M20" s="59">
        <v>5353.0870848499999</v>
      </c>
      <c r="N20" s="59">
        <v>5386.3780421600004</v>
      </c>
      <c r="O20" s="59">
        <v>5395.3896967300007</v>
      </c>
      <c r="P20" s="59">
        <v>5415.3324886800001</v>
      </c>
      <c r="Q20" s="59">
        <v>5404.3011630800002</v>
      </c>
      <c r="R20" s="59">
        <v>5372.1737267200006</v>
      </c>
      <c r="S20" s="59">
        <v>5357.1933236599998</v>
      </c>
      <c r="T20" s="59">
        <v>5351.9620996400008</v>
      </c>
      <c r="U20" s="59">
        <v>5358.4219472900004</v>
      </c>
      <c r="V20" s="59">
        <v>5384.7382131900004</v>
      </c>
      <c r="W20" s="59">
        <v>5394.2986808000005</v>
      </c>
      <c r="X20" s="59">
        <v>5377.9593746800001</v>
      </c>
      <c r="Y20" s="59">
        <v>5455.5596474499998</v>
      </c>
    </row>
    <row r="21" spans="1:25" s="60" customFormat="1" ht="15.75" x14ac:dyDescent="0.3">
      <c r="A21" s="58" t="s">
        <v>143</v>
      </c>
      <c r="B21" s="59">
        <v>5623.5116991499999</v>
      </c>
      <c r="C21" s="59">
        <v>5652.0874578399998</v>
      </c>
      <c r="D21" s="59">
        <v>5678.2000563600004</v>
      </c>
      <c r="E21" s="59">
        <v>5679.3671067699997</v>
      </c>
      <c r="F21" s="59">
        <v>5684.4451498100007</v>
      </c>
      <c r="G21" s="59">
        <v>5668.6912519800007</v>
      </c>
      <c r="H21" s="59">
        <v>5645.87688789</v>
      </c>
      <c r="I21" s="59">
        <v>5573.4025041700006</v>
      </c>
      <c r="J21" s="59">
        <v>5539.5822532600005</v>
      </c>
      <c r="K21" s="59">
        <v>5508.9401782500008</v>
      </c>
      <c r="L21" s="59">
        <v>5506.4045484600001</v>
      </c>
      <c r="M21" s="59">
        <v>5526.9359451700002</v>
      </c>
      <c r="N21" s="59">
        <v>5538.5918183200001</v>
      </c>
      <c r="O21" s="59">
        <v>5566.7290061900003</v>
      </c>
      <c r="P21" s="59">
        <v>5572.6421652200006</v>
      </c>
      <c r="Q21" s="59">
        <v>5561.6594889600001</v>
      </c>
      <c r="R21" s="59">
        <v>5527.2913688099998</v>
      </c>
      <c r="S21" s="59">
        <v>5435.8499971399997</v>
      </c>
      <c r="T21" s="59">
        <v>5450.4498043200001</v>
      </c>
      <c r="U21" s="59">
        <v>5466.6493558399998</v>
      </c>
      <c r="V21" s="59">
        <v>5497.0627202100004</v>
      </c>
      <c r="W21" s="59">
        <v>5532.0232825100002</v>
      </c>
      <c r="X21" s="59">
        <v>5567.1749113200003</v>
      </c>
      <c r="Y21" s="59">
        <v>5623.9146159100001</v>
      </c>
    </row>
    <row r="22" spans="1:25" s="60" customFormat="1" ht="15.75" x14ac:dyDescent="0.3">
      <c r="A22" s="58" t="s">
        <v>144</v>
      </c>
      <c r="B22" s="59">
        <v>5555.0296771900003</v>
      </c>
      <c r="C22" s="59">
        <v>5531.1335930900004</v>
      </c>
      <c r="D22" s="59">
        <v>5505.9501025299996</v>
      </c>
      <c r="E22" s="59">
        <v>5500.7921325500001</v>
      </c>
      <c r="F22" s="59">
        <v>5516.2143791600001</v>
      </c>
      <c r="G22" s="59">
        <v>5497.9021960299997</v>
      </c>
      <c r="H22" s="59">
        <v>5515.0603707900009</v>
      </c>
      <c r="I22" s="59">
        <v>5508.0841508700005</v>
      </c>
      <c r="J22" s="59">
        <v>5553.1248049500009</v>
      </c>
      <c r="K22" s="59">
        <v>5529.2937739900008</v>
      </c>
      <c r="L22" s="59">
        <v>5503.9795355900005</v>
      </c>
      <c r="M22" s="59">
        <v>5525.1835628600002</v>
      </c>
      <c r="N22" s="59">
        <v>5497.2731459300003</v>
      </c>
      <c r="O22" s="59">
        <v>5490.4951052200004</v>
      </c>
      <c r="P22" s="59">
        <v>5502.6281336900001</v>
      </c>
      <c r="Q22" s="59">
        <v>5498.5276826999998</v>
      </c>
      <c r="R22" s="59">
        <v>5513.3624457300002</v>
      </c>
      <c r="S22" s="59">
        <v>5497.2544711500004</v>
      </c>
      <c r="T22" s="59">
        <v>5466.6243300400001</v>
      </c>
      <c r="U22" s="59">
        <v>5467.3425947400001</v>
      </c>
      <c r="V22" s="59">
        <v>5512.0073217200006</v>
      </c>
      <c r="W22" s="59">
        <v>5526.2324441600003</v>
      </c>
      <c r="X22" s="59">
        <v>5531.2985708100005</v>
      </c>
      <c r="Y22" s="59">
        <v>5579.2541161900008</v>
      </c>
    </row>
    <row r="23" spans="1:25" s="60" customFormat="1" ht="15.75" x14ac:dyDescent="0.3">
      <c r="A23" s="58" t="s">
        <v>145</v>
      </c>
      <c r="B23" s="59">
        <v>5404.5677604100001</v>
      </c>
      <c r="C23" s="59">
        <v>5453.0761959900001</v>
      </c>
      <c r="D23" s="59">
        <v>5450.1456238800001</v>
      </c>
      <c r="E23" s="59">
        <v>5456.0516156000003</v>
      </c>
      <c r="F23" s="59">
        <v>5486.74859612</v>
      </c>
      <c r="G23" s="59">
        <v>5483.2131180300003</v>
      </c>
      <c r="H23" s="59">
        <v>5459.9560860600004</v>
      </c>
      <c r="I23" s="59">
        <v>5419.4139040500004</v>
      </c>
      <c r="J23" s="59">
        <v>5386.5265880200004</v>
      </c>
      <c r="K23" s="59">
        <v>5371.2501855900009</v>
      </c>
      <c r="L23" s="59">
        <v>5360.2039523300009</v>
      </c>
      <c r="M23" s="59">
        <v>5375.3725319100004</v>
      </c>
      <c r="N23" s="59">
        <v>5373.0920288600009</v>
      </c>
      <c r="O23" s="59">
        <v>5387.0720885200008</v>
      </c>
      <c r="P23" s="59">
        <v>5397.3064623800001</v>
      </c>
      <c r="Q23" s="59">
        <v>5417.3130085299999</v>
      </c>
      <c r="R23" s="59">
        <v>5392.0922064400002</v>
      </c>
      <c r="S23" s="59">
        <v>5344.2979527999996</v>
      </c>
      <c r="T23" s="59">
        <v>5337.5901269799997</v>
      </c>
      <c r="U23" s="59">
        <v>5332.8055784000007</v>
      </c>
      <c r="V23" s="59">
        <v>5341.7338286499999</v>
      </c>
      <c r="W23" s="59">
        <v>5352.5563354500009</v>
      </c>
      <c r="X23" s="59">
        <v>5390.4892564900001</v>
      </c>
      <c r="Y23" s="59">
        <v>5415.6558804800006</v>
      </c>
    </row>
    <row r="24" spans="1:25" s="60" customFormat="1" ht="15.75" x14ac:dyDescent="0.3">
      <c r="A24" s="58" t="s">
        <v>146</v>
      </c>
      <c r="B24" s="59">
        <v>5336.9776979100006</v>
      </c>
      <c r="C24" s="59">
        <v>5346.1150362300004</v>
      </c>
      <c r="D24" s="59">
        <v>5336.8565810600003</v>
      </c>
      <c r="E24" s="59">
        <v>5331.6839566600001</v>
      </c>
      <c r="F24" s="59">
        <v>5325.9377365199998</v>
      </c>
      <c r="G24" s="59">
        <v>5332.2191772100005</v>
      </c>
      <c r="H24" s="59">
        <v>5319.0024616400005</v>
      </c>
      <c r="I24" s="59">
        <v>5301.2851993300001</v>
      </c>
      <c r="J24" s="59">
        <v>5273.5101917200009</v>
      </c>
      <c r="K24" s="59">
        <v>5261.0315000200007</v>
      </c>
      <c r="L24" s="59">
        <v>5273.5590265500005</v>
      </c>
      <c r="M24" s="59">
        <v>5287.1185383299999</v>
      </c>
      <c r="N24" s="59">
        <v>5314.7804448000006</v>
      </c>
      <c r="O24" s="59">
        <v>5288.1101727700006</v>
      </c>
      <c r="P24" s="59">
        <v>5304.7027707500001</v>
      </c>
      <c r="Q24" s="59">
        <v>5320.5620434600005</v>
      </c>
      <c r="R24" s="59">
        <v>5335.01425518</v>
      </c>
      <c r="S24" s="59">
        <v>5301.0508038799999</v>
      </c>
      <c r="T24" s="59">
        <v>5260.5066128500002</v>
      </c>
      <c r="U24" s="59">
        <v>5270.4226443799998</v>
      </c>
      <c r="V24" s="59">
        <v>5297.7216458000003</v>
      </c>
      <c r="W24" s="59">
        <v>5311.1606954199997</v>
      </c>
      <c r="X24" s="59">
        <v>5324.3502490600004</v>
      </c>
      <c r="Y24" s="59">
        <v>5358.4567978300001</v>
      </c>
    </row>
    <row r="25" spans="1:25" s="60" customFormat="1" ht="15.75" x14ac:dyDescent="0.3">
      <c r="A25" s="58" t="s">
        <v>147</v>
      </c>
      <c r="B25" s="59">
        <v>5378.1262374800008</v>
      </c>
      <c r="C25" s="59">
        <v>5418.7818261800003</v>
      </c>
      <c r="D25" s="59">
        <v>5445.0160751399999</v>
      </c>
      <c r="E25" s="59">
        <v>5449.1226902300004</v>
      </c>
      <c r="F25" s="59">
        <v>5450.0809437700009</v>
      </c>
      <c r="G25" s="59">
        <v>5438.55311815</v>
      </c>
      <c r="H25" s="59">
        <v>5405.7241162099999</v>
      </c>
      <c r="I25" s="59">
        <v>5355.5857878700008</v>
      </c>
      <c r="J25" s="59">
        <v>5299.0173678600004</v>
      </c>
      <c r="K25" s="59">
        <v>5297.8173006600009</v>
      </c>
      <c r="L25" s="59">
        <v>5283.3474896999996</v>
      </c>
      <c r="M25" s="59">
        <v>5280.7351038400002</v>
      </c>
      <c r="N25" s="59">
        <v>5309.2928963900004</v>
      </c>
      <c r="O25" s="59">
        <v>5320.6966480299998</v>
      </c>
      <c r="P25" s="59">
        <v>5308.8962686600007</v>
      </c>
      <c r="Q25" s="59">
        <v>5319.1822970900002</v>
      </c>
      <c r="R25" s="59">
        <v>5331.2467028700003</v>
      </c>
      <c r="S25" s="59">
        <v>5321.9186838500009</v>
      </c>
      <c r="T25" s="59">
        <v>5289.1279444900001</v>
      </c>
      <c r="U25" s="59">
        <v>5272.0252274100003</v>
      </c>
      <c r="V25" s="59">
        <v>5286.5542845700002</v>
      </c>
      <c r="W25" s="59">
        <v>5303.3746914000003</v>
      </c>
      <c r="X25" s="59">
        <v>5330.3403545900001</v>
      </c>
      <c r="Y25" s="59">
        <v>5336.7988045100001</v>
      </c>
    </row>
    <row r="26" spans="1:25" s="60" customFormat="1" ht="15.75" x14ac:dyDescent="0.3">
      <c r="A26" s="58" t="s">
        <v>148</v>
      </c>
      <c r="B26" s="59">
        <v>5481.8189016200004</v>
      </c>
      <c r="C26" s="59">
        <v>5505.6407527000001</v>
      </c>
      <c r="D26" s="59">
        <v>5512.1283571500007</v>
      </c>
      <c r="E26" s="59">
        <v>5521.3700839100002</v>
      </c>
      <c r="F26" s="59">
        <v>5504.6452869300001</v>
      </c>
      <c r="G26" s="59">
        <v>5457.8392144400004</v>
      </c>
      <c r="H26" s="59">
        <v>5382.1359743900002</v>
      </c>
      <c r="I26" s="59">
        <v>5348.1237640899999</v>
      </c>
      <c r="J26" s="59">
        <v>5327.6475473999999</v>
      </c>
      <c r="K26" s="59">
        <v>5301.0725673899997</v>
      </c>
      <c r="L26" s="59">
        <v>5291.1019356699999</v>
      </c>
      <c r="M26" s="59">
        <v>5320.0170530699997</v>
      </c>
      <c r="N26" s="59">
        <v>5349.1133762299996</v>
      </c>
      <c r="O26" s="59">
        <v>5371.8397867500007</v>
      </c>
      <c r="P26" s="59">
        <v>5353.2230758100004</v>
      </c>
      <c r="Q26" s="59">
        <v>5350.2517454900008</v>
      </c>
      <c r="R26" s="59">
        <v>5330.8926091100002</v>
      </c>
      <c r="S26" s="59">
        <v>5307.9260359100008</v>
      </c>
      <c r="T26" s="59">
        <v>5302.6292283599996</v>
      </c>
      <c r="U26" s="59">
        <v>5318.9974159800004</v>
      </c>
      <c r="V26" s="59">
        <v>5323.4249385800003</v>
      </c>
      <c r="W26" s="59">
        <v>5344.8349345900006</v>
      </c>
      <c r="X26" s="59">
        <v>5393.1965075799999</v>
      </c>
      <c r="Y26" s="59">
        <v>5491.7660383000002</v>
      </c>
    </row>
    <row r="27" spans="1:25" s="60" customFormat="1" ht="15.75" x14ac:dyDescent="0.3">
      <c r="A27" s="58" t="s">
        <v>149</v>
      </c>
      <c r="B27" s="59">
        <v>5336.4664411000003</v>
      </c>
      <c r="C27" s="59">
        <v>5310.0156210100004</v>
      </c>
      <c r="D27" s="59">
        <v>5323.6134626800003</v>
      </c>
      <c r="E27" s="59">
        <v>5307.6841255600002</v>
      </c>
      <c r="F27" s="59">
        <v>5307.1788708300001</v>
      </c>
      <c r="G27" s="59">
        <v>5277.3150222100003</v>
      </c>
      <c r="H27" s="59">
        <v>5285.7793647800008</v>
      </c>
      <c r="I27" s="59">
        <v>5315.9052211600001</v>
      </c>
      <c r="J27" s="59">
        <v>5294.5153642799996</v>
      </c>
      <c r="K27" s="59">
        <v>5297.2072166400003</v>
      </c>
      <c r="L27" s="59">
        <v>5263.3380998600005</v>
      </c>
      <c r="M27" s="59">
        <v>5263.5140163899996</v>
      </c>
      <c r="N27" s="59">
        <v>5284.3926922999999</v>
      </c>
      <c r="O27" s="59">
        <v>5299.2879732600004</v>
      </c>
      <c r="P27" s="59">
        <v>5322.7462684100001</v>
      </c>
      <c r="Q27" s="59">
        <v>5303.0814247100006</v>
      </c>
      <c r="R27" s="59">
        <v>5268.3323687600005</v>
      </c>
      <c r="S27" s="59">
        <v>5203.9481284800004</v>
      </c>
      <c r="T27" s="59">
        <v>5172.1478940400002</v>
      </c>
      <c r="U27" s="59">
        <v>5179.8445776300005</v>
      </c>
      <c r="V27" s="59">
        <v>5186.7924679200005</v>
      </c>
      <c r="W27" s="59">
        <v>5197.1176651300002</v>
      </c>
      <c r="X27" s="59">
        <v>5233.1732321199997</v>
      </c>
      <c r="Y27" s="59">
        <v>5261.9752858500005</v>
      </c>
    </row>
    <row r="28" spans="1:25" s="60" customFormat="1" ht="15.75" x14ac:dyDescent="0.3">
      <c r="A28" s="58" t="s">
        <v>150</v>
      </c>
      <c r="B28" s="59">
        <v>5539.2680693700004</v>
      </c>
      <c r="C28" s="59">
        <v>5558.9089631500001</v>
      </c>
      <c r="D28" s="59">
        <v>5579.9509142000006</v>
      </c>
      <c r="E28" s="59">
        <v>5592.7571917300002</v>
      </c>
      <c r="F28" s="59">
        <v>5591.9417228900002</v>
      </c>
      <c r="G28" s="59">
        <v>5613.4401326000007</v>
      </c>
      <c r="H28" s="59">
        <v>5593.87871017</v>
      </c>
      <c r="I28" s="59">
        <v>5537.9101703400001</v>
      </c>
      <c r="J28" s="59">
        <v>5453.1905382500008</v>
      </c>
      <c r="K28" s="59">
        <v>5425.1664357099999</v>
      </c>
      <c r="L28" s="59">
        <v>5403.5193434800003</v>
      </c>
      <c r="M28" s="59">
        <v>5415.4105092700001</v>
      </c>
      <c r="N28" s="59">
        <v>5424.9827239799997</v>
      </c>
      <c r="O28" s="59">
        <v>5422.2249636400002</v>
      </c>
      <c r="P28" s="59">
        <v>5438.2475070600003</v>
      </c>
      <c r="Q28" s="59">
        <v>5420.7952537100009</v>
      </c>
      <c r="R28" s="59">
        <v>5396.9962183400003</v>
      </c>
      <c r="S28" s="59">
        <v>5347.7626712900001</v>
      </c>
      <c r="T28" s="59">
        <v>5307.6664350500005</v>
      </c>
      <c r="U28" s="59">
        <v>5304.7002444700001</v>
      </c>
      <c r="V28" s="59">
        <v>5345.9548043800005</v>
      </c>
      <c r="W28" s="59">
        <v>5369.7771437499996</v>
      </c>
      <c r="X28" s="59">
        <v>5400.1986636800002</v>
      </c>
      <c r="Y28" s="59">
        <v>5467.6708725799999</v>
      </c>
    </row>
    <row r="29" spans="1:25" s="60" customFormat="1" ht="15.75" x14ac:dyDescent="0.3">
      <c r="A29" s="58" t="s">
        <v>151</v>
      </c>
      <c r="B29" s="59">
        <v>5458.74591014</v>
      </c>
      <c r="C29" s="59">
        <v>5483.8499536300005</v>
      </c>
      <c r="D29" s="59">
        <v>5489.5420703600003</v>
      </c>
      <c r="E29" s="59">
        <v>5494.1679115000006</v>
      </c>
      <c r="F29" s="59">
        <v>5492.1361180700005</v>
      </c>
      <c r="G29" s="59">
        <v>5482.6636891500002</v>
      </c>
      <c r="H29" s="59">
        <v>5437.1935300300001</v>
      </c>
      <c r="I29" s="59">
        <v>5402.0046696099998</v>
      </c>
      <c r="J29" s="59">
        <v>5357.0398690399998</v>
      </c>
      <c r="K29" s="59">
        <v>5342.8880513200002</v>
      </c>
      <c r="L29" s="59">
        <v>5366.4056163599998</v>
      </c>
      <c r="M29" s="59">
        <v>5375.3957762200007</v>
      </c>
      <c r="N29" s="59">
        <v>5383.4319339699996</v>
      </c>
      <c r="O29" s="59">
        <v>5399.9870022499999</v>
      </c>
      <c r="P29" s="59">
        <v>5416.0361207300002</v>
      </c>
      <c r="Q29" s="59">
        <v>5419.2797616999997</v>
      </c>
      <c r="R29" s="59">
        <v>5422.0021989500001</v>
      </c>
      <c r="S29" s="59">
        <v>5375.7483099199999</v>
      </c>
      <c r="T29" s="59">
        <v>5378.0744628100001</v>
      </c>
      <c r="U29" s="59">
        <v>5382.0579550900002</v>
      </c>
      <c r="V29" s="59">
        <v>5383.76720785</v>
      </c>
      <c r="W29" s="59">
        <v>5401.2004868900003</v>
      </c>
      <c r="X29" s="59">
        <v>5416.3581642500003</v>
      </c>
      <c r="Y29" s="59">
        <v>5456.4174704300003</v>
      </c>
    </row>
    <row r="30" spans="1:25" s="60" customFormat="1" ht="15.75" x14ac:dyDescent="0.3">
      <c r="A30" s="58" t="s">
        <v>152</v>
      </c>
      <c r="B30" s="59">
        <v>5477.9319741800009</v>
      </c>
      <c r="C30" s="59">
        <v>5510.9326209000001</v>
      </c>
      <c r="D30" s="59">
        <v>5520.2125271000004</v>
      </c>
      <c r="E30" s="59">
        <v>5518.4087761600003</v>
      </c>
      <c r="F30" s="59">
        <v>5517.8294916300001</v>
      </c>
      <c r="G30" s="59">
        <v>5510.75265382</v>
      </c>
      <c r="H30" s="59">
        <v>5481.3563195300003</v>
      </c>
      <c r="I30" s="59">
        <v>5424.9666635200001</v>
      </c>
      <c r="J30" s="59">
        <v>5377.3896697500004</v>
      </c>
      <c r="K30" s="59">
        <v>5365.4882368899998</v>
      </c>
      <c r="L30" s="59">
        <v>5346.2529095500004</v>
      </c>
      <c r="M30" s="59">
        <v>5349.0122987600007</v>
      </c>
      <c r="N30" s="59">
        <v>5368.7162582100009</v>
      </c>
      <c r="O30" s="59">
        <v>5385.1837572800005</v>
      </c>
      <c r="P30" s="59">
        <v>5407.8949241200007</v>
      </c>
      <c r="Q30" s="59">
        <v>5416.6723911900008</v>
      </c>
      <c r="R30" s="59">
        <v>5371.6613565700009</v>
      </c>
      <c r="S30" s="59">
        <v>5369.8745741599996</v>
      </c>
      <c r="T30" s="59">
        <v>5339.0300329500005</v>
      </c>
      <c r="U30" s="59">
        <v>5353.5031787700009</v>
      </c>
      <c r="V30" s="59">
        <v>5379.9213398200009</v>
      </c>
      <c r="W30" s="59">
        <v>5391.9159966400002</v>
      </c>
      <c r="X30" s="59">
        <v>5403.3006983300002</v>
      </c>
      <c r="Y30" s="59">
        <v>5438.1802318400005</v>
      </c>
    </row>
    <row r="31" spans="1:25" s="60" customFormat="1" ht="15.75" x14ac:dyDescent="0.3">
      <c r="A31" s="58" t="s">
        <v>153</v>
      </c>
      <c r="B31" s="59">
        <v>5478.0807849400007</v>
      </c>
      <c r="C31" s="59">
        <v>5501.2447214399999</v>
      </c>
      <c r="D31" s="59">
        <v>5482.7626247600001</v>
      </c>
      <c r="E31" s="59">
        <v>5487.4898764200007</v>
      </c>
      <c r="F31" s="59">
        <v>5451.9639233100006</v>
      </c>
      <c r="G31" s="59">
        <v>5392.0581935900009</v>
      </c>
      <c r="H31" s="59">
        <v>5334.1890779500009</v>
      </c>
      <c r="I31" s="59">
        <v>5302.7467967900002</v>
      </c>
      <c r="J31" s="59">
        <v>5291.8111284200004</v>
      </c>
      <c r="K31" s="59">
        <v>5285.75964312</v>
      </c>
      <c r="L31" s="59">
        <v>5302.2611948900003</v>
      </c>
      <c r="M31" s="59">
        <v>5304.4169742300001</v>
      </c>
      <c r="N31" s="59">
        <v>5335.8581633499998</v>
      </c>
      <c r="O31" s="59">
        <v>5377.0589812100006</v>
      </c>
      <c r="P31" s="59">
        <v>5398.7947148200001</v>
      </c>
      <c r="Q31" s="59">
        <v>5404.2201912700002</v>
      </c>
      <c r="R31" s="59">
        <v>5390.0324104000001</v>
      </c>
      <c r="S31" s="59">
        <v>5347.9112905000002</v>
      </c>
      <c r="T31" s="59">
        <v>5322.8037163000008</v>
      </c>
      <c r="U31" s="59">
        <v>5327.2081132100002</v>
      </c>
      <c r="V31" s="59">
        <v>5357.17307635</v>
      </c>
      <c r="W31" s="59">
        <v>5377.3133751100004</v>
      </c>
      <c r="X31" s="59">
        <v>5411.9097070500002</v>
      </c>
      <c r="Y31" s="59">
        <v>5456.09284647</v>
      </c>
    </row>
    <row r="32" spans="1:25" s="60" customFormat="1" ht="15.75" x14ac:dyDescent="0.3">
      <c r="A32" s="58" t="s">
        <v>154</v>
      </c>
      <c r="B32" s="59">
        <v>5392.8790454200007</v>
      </c>
      <c r="C32" s="59">
        <v>5448.9419569800002</v>
      </c>
      <c r="D32" s="59">
        <v>5441.2935637700002</v>
      </c>
      <c r="E32" s="59">
        <v>5433.4671872100007</v>
      </c>
      <c r="F32" s="59">
        <v>5426.6649035299997</v>
      </c>
      <c r="G32" s="59">
        <v>5351.3578247599999</v>
      </c>
      <c r="H32" s="59">
        <v>5345.5103185900007</v>
      </c>
      <c r="I32" s="59">
        <v>5306.5239270000002</v>
      </c>
      <c r="J32" s="59">
        <v>5272.7473214300007</v>
      </c>
      <c r="K32" s="59">
        <v>5273.9889164800006</v>
      </c>
      <c r="L32" s="59">
        <v>5295.8564114000001</v>
      </c>
      <c r="M32" s="59">
        <v>5289.4614167199998</v>
      </c>
      <c r="N32" s="59">
        <v>5314.1080790200003</v>
      </c>
      <c r="O32" s="59">
        <v>5327.3215796200002</v>
      </c>
      <c r="P32" s="59">
        <v>5335.09179692</v>
      </c>
      <c r="Q32" s="59">
        <v>5342.50947524</v>
      </c>
      <c r="R32" s="59">
        <v>5335.1760117200001</v>
      </c>
      <c r="S32" s="59">
        <v>5316.3301299400009</v>
      </c>
      <c r="T32" s="59">
        <v>5277.1163249800002</v>
      </c>
      <c r="U32" s="59">
        <v>5302.8720055499998</v>
      </c>
      <c r="V32" s="59">
        <v>5305.0157552000001</v>
      </c>
      <c r="W32" s="59">
        <v>5317.6416263600004</v>
      </c>
      <c r="X32" s="59">
        <v>5330.5054912600008</v>
      </c>
      <c r="Y32" s="59">
        <v>5398.2599976000001</v>
      </c>
    </row>
    <row r="33" spans="1:28" s="60" customFormat="1" ht="15.75" x14ac:dyDescent="0.3">
      <c r="A33" s="58" t="s">
        <v>155</v>
      </c>
      <c r="B33" s="59">
        <v>5553.6585582600001</v>
      </c>
      <c r="C33" s="59">
        <v>5585.8359151200002</v>
      </c>
      <c r="D33" s="59">
        <v>5571.5651221999997</v>
      </c>
      <c r="E33" s="59">
        <v>5557.5822770600007</v>
      </c>
      <c r="F33" s="59">
        <v>5524.8813807500001</v>
      </c>
      <c r="G33" s="59">
        <v>5462.3735365400007</v>
      </c>
      <c r="H33" s="59">
        <v>5421.0268387899996</v>
      </c>
      <c r="I33" s="59">
        <v>5385.5301092700001</v>
      </c>
      <c r="J33" s="59">
        <v>5350.14854294</v>
      </c>
      <c r="K33" s="59">
        <v>5343.7827451200001</v>
      </c>
      <c r="L33" s="59">
        <v>5350.0386013300003</v>
      </c>
      <c r="M33" s="59">
        <v>5392.5959801500003</v>
      </c>
      <c r="N33" s="59">
        <v>5406.2057541300001</v>
      </c>
      <c r="O33" s="59">
        <v>5420.7265939400004</v>
      </c>
      <c r="P33" s="59">
        <v>5436.9044872000004</v>
      </c>
      <c r="Q33" s="59">
        <v>5428.43631516</v>
      </c>
      <c r="R33" s="59">
        <v>5433.0433023300002</v>
      </c>
      <c r="S33" s="59">
        <v>5388.4943576100004</v>
      </c>
      <c r="T33" s="59">
        <v>5373.50402459</v>
      </c>
      <c r="U33" s="59">
        <v>5395.7806704000004</v>
      </c>
      <c r="V33" s="59">
        <v>5407.8964336999998</v>
      </c>
      <c r="W33" s="59">
        <v>5450.2648299100001</v>
      </c>
      <c r="X33" s="59">
        <v>5496.8096827700001</v>
      </c>
      <c r="Y33" s="59">
        <v>5576.5307437299998</v>
      </c>
    </row>
    <row r="34" spans="1:28" s="60" customFormat="1" ht="15.75" x14ac:dyDescent="0.3">
      <c r="A34" s="58" t="s">
        <v>156</v>
      </c>
      <c r="B34" s="59">
        <v>5572.4873668500004</v>
      </c>
      <c r="C34" s="59">
        <v>5583.0473291899998</v>
      </c>
      <c r="D34" s="59">
        <v>5583.5128358100001</v>
      </c>
      <c r="E34" s="59">
        <v>5592.4688514500003</v>
      </c>
      <c r="F34" s="59">
        <v>5577.4589410500002</v>
      </c>
      <c r="G34" s="59">
        <v>5551.4400674300005</v>
      </c>
      <c r="H34" s="59">
        <v>5500.7366531300004</v>
      </c>
      <c r="I34" s="59">
        <v>5415.7448621900003</v>
      </c>
      <c r="J34" s="59">
        <v>5351.2964940000002</v>
      </c>
      <c r="K34" s="59">
        <v>5370.6219171900002</v>
      </c>
      <c r="L34" s="59">
        <v>5362.7922251300006</v>
      </c>
      <c r="M34" s="59">
        <v>5388.9975167700004</v>
      </c>
      <c r="N34" s="59">
        <v>5414.7674050100004</v>
      </c>
      <c r="O34" s="59">
        <v>5435.0088535200002</v>
      </c>
      <c r="P34" s="59">
        <v>5458.6285670699999</v>
      </c>
      <c r="Q34" s="59">
        <v>5462.3192662100009</v>
      </c>
      <c r="R34" s="59">
        <v>5430.7213357100009</v>
      </c>
      <c r="S34" s="59">
        <v>5394.1508532300004</v>
      </c>
      <c r="T34" s="59">
        <v>5398.2056389400004</v>
      </c>
      <c r="U34" s="59">
        <v>5414.9315784700002</v>
      </c>
      <c r="V34" s="59">
        <v>5430.99376742</v>
      </c>
      <c r="W34" s="59">
        <v>5448.6184651599997</v>
      </c>
      <c r="X34" s="59">
        <v>5490.0079297100001</v>
      </c>
      <c r="Y34" s="59">
        <v>5519.2422907399996</v>
      </c>
    </row>
    <row r="35" spans="1:28" s="60" customFormat="1" ht="15.75" x14ac:dyDescent="0.3">
      <c r="A35" s="58" t="s">
        <v>157</v>
      </c>
      <c r="B35" s="59">
        <v>5540.0416543600004</v>
      </c>
      <c r="C35" s="59">
        <v>5586.5099988700003</v>
      </c>
      <c r="D35" s="59">
        <v>5599.9088318900003</v>
      </c>
      <c r="E35" s="59">
        <v>5619.7748639100009</v>
      </c>
      <c r="F35" s="59">
        <v>5602.3478583800006</v>
      </c>
      <c r="G35" s="59">
        <v>5597.4557650200004</v>
      </c>
      <c r="H35" s="59">
        <v>5598.4672375800001</v>
      </c>
      <c r="I35" s="59">
        <v>5592.8293523600005</v>
      </c>
      <c r="J35" s="59">
        <v>5539.5291092000007</v>
      </c>
      <c r="K35" s="59">
        <v>5472.3719775500003</v>
      </c>
      <c r="L35" s="59">
        <v>5429.3716284300008</v>
      </c>
      <c r="M35" s="59">
        <v>5415.8115411500003</v>
      </c>
      <c r="N35" s="59">
        <v>5415.2051487200006</v>
      </c>
      <c r="O35" s="59">
        <v>5445.7721514700006</v>
      </c>
      <c r="P35" s="59">
        <v>5463.3253567900001</v>
      </c>
      <c r="Q35" s="59">
        <v>5479.5574803300005</v>
      </c>
      <c r="R35" s="59">
        <v>5479.4355371800002</v>
      </c>
      <c r="S35" s="59">
        <v>5430.7161809299996</v>
      </c>
      <c r="T35" s="59">
        <v>5377.3345888599997</v>
      </c>
      <c r="U35" s="59">
        <v>5386.6031886800001</v>
      </c>
      <c r="V35" s="59">
        <v>5403.3045556699999</v>
      </c>
      <c r="W35" s="59">
        <v>5409.2731947299999</v>
      </c>
      <c r="X35" s="59">
        <v>5451.1717409400007</v>
      </c>
      <c r="Y35" s="59">
        <v>5494.1117181500003</v>
      </c>
    </row>
    <row r="36" spans="1:28" s="60" customFormat="1" ht="15.75" x14ac:dyDescent="0.3">
      <c r="A36" s="58" t="s">
        <v>158</v>
      </c>
      <c r="B36" s="59">
        <v>5517.95083901</v>
      </c>
      <c r="C36" s="59">
        <v>5512.7484347200007</v>
      </c>
      <c r="D36" s="59">
        <v>5494.8399322599998</v>
      </c>
      <c r="E36" s="59">
        <v>5515.8717112200002</v>
      </c>
      <c r="F36" s="59">
        <v>5513.2133521600008</v>
      </c>
      <c r="G36" s="59">
        <v>5500.4751625000008</v>
      </c>
      <c r="H36" s="59">
        <v>5534.8948541400005</v>
      </c>
      <c r="I36" s="59">
        <v>5473.2196017100005</v>
      </c>
      <c r="J36" s="59">
        <v>5415.5015412700004</v>
      </c>
      <c r="K36" s="59">
        <v>5389.6906572999997</v>
      </c>
      <c r="L36" s="59">
        <v>5366.9623045400003</v>
      </c>
      <c r="M36" s="59">
        <v>5383.0313144200009</v>
      </c>
      <c r="N36" s="59">
        <v>5414.5098779600003</v>
      </c>
      <c r="O36" s="59">
        <v>5428.0022750500002</v>
      </c>
      <c r="P36" s="59">
        <v>5447.9284429700001</v>
      </c>
      <c r="Q36" s="59">
        <v>5469.5288903800001</v>
      </c>
      <c r="R36" s="59">
        <v>5460.5241123600008</v>
      </c>
      <c r="S36" s="59">
        <v>5443.8208761599999</v>
      </c>
      <c r="T36" s="59">
        <v>5381.2041670300005</v>
      </c>
      <c r="U36" s="59">
        <v>5387.6513329099998</v>
      </c>
      <c r="V36" s="59">
        <v>5409.4224994800006</v>
      </c>
      <c r="W36" s="59">
        <v>5430.9293724899999</v>
      </c>
      <c r="X36" s="59">
        <v>5428.3280580800001</v>
      </c>
      <c r="Y36" s="59">
        <v>5454.9406675099999</v>
      </c>
    </row>
    <row r="37" spans="1:28" s="60" customFormat="1" ht="15.75" x14ac:dyDescent="0.3">
      <c r="A37" s="58" t="s">
        <v>159</v>
      </c>
      <c r="B37" s="59">
        <v>5408.8520032300003</v>
      </c>
      <c r="C37" s="59">
        <v>5404.2244846000003</v>
      </c>
      <c r="D37" s="59">
        <v>5393.9663993100003</v>
      </c>
      <c r="E37" s="59">
        <v>5390.2776099700004</v>
      </c>
      <c r="F37" s="59">
        <v>5404.3795847900001</v>
      </c>
      <c r="G37" s="59">
        <v>5384.6240187100002</v>
      </c>
      <c r="H37" s="59">
        <v>5369.4669558799997</v>
      </c>
      <c r="I37" s="59">
        <v>5341.2640365700008</v>
      </c>
      <c r="J37" s="59">
        <v>5296.8471917099996</v>
      </c>
      <c r="K37" s="59">
        <v>5271.3688257699996</v>
      </c>
      <c r="L37" s="59">
        <v>5266.7925940200003</v>
      </c>
      <c r="M37" s="59">
        <v>5280.3683966200006</v>
      </c>
      <c r="N37" s="59">
        <v>5304.1681649399998</v>
      </c>
      <c r="O37" s="59">
        <v>5313.2171067800009</v>
      </c>
      <c r="P37" s="59">
        <v>5343.9549436400002</v>
      </c>
      <c r="Q37" s="59">
        <v>5351.2495171500004</v>
      </c>
      <c r="R37" s="59">
        <v>5350.8674513799997</v>
      </c>
      <c r="S37" s="59">
        <v>5315.7763999199997</v>
      </c>
      <c r="T37" s="59">
        <v>5264.9769790200007</v>
      </c>
      <c r="U37" s="59">
        <v>5276.0498024400003</v>
      </c>
      <c r="V37" s="59">
        <v>5302.1659045100005</v>
      </c>
      <c r="W37" s="59">
        <v>5312.8354203199997</v>
      </c>
      <c r="X37" s="59">
        <v>5332.8631098799997</v>
      </c>
      <c r="Y37" s="59">
        <v>5352.9300346600003</v>
      </c>
    </row>
    <row r="38" spans="1:28" s="60" customFormat="1" ht="15.75" x14ac:dyDescent="0.3">
      <c r="A38" s="58" t="s">
        <v>160</v>
      </c>
      <c r="B38" s="59">
        <v>5422.1296579400005</v>
      </c>
      <c r="C38" s="59">
        <v>5461.6727333800009</v>
      </c>
      <c r="D38" s="59">
        <v>5473.3942348700002</v>
      </c>
      <c r="E38" s="59">
        <v>5487.89533424</v>
      </c>
      <c r="F38" s="59">
        <v>5482.4692215600007</v>
      </c>
      <c r="G38" s="59">
        <v>5478.8936587600001</v>
      </c>
      <c r="H38" s="59">
        <v>5488.1183381600003</v>
      </c>
      <c r="I38" s="59">
        <v>5482.2726585700002</v>
      </c>
      <c r="J38" s="59">
        <v>5460.5980592400001</v>
      </c>
      <c r="K38" s="59">
        <v>5429.8632415400007</v>
      </c>
      <c r="L38" s="59">
        <v>5394.8631550299997</v>
      </c>
      <c r="M38" s="59">
        <v>5333.5211972500001</v>
      </c>
      <c r="N38" s="59">
        <v>5360.0606449400002</v>
      </c>
      <c r="O38" s="59">
        <v>5353.9878061300005</v>
      </c>
      <c r="P38" s="59">
        <v>5365.6089408099997</v>
      </c>
      <c r="Q38" s="59">
        <v>5364.4000617000002</v>
      </c>
      <c r="R38" s="59">
        <v>5352.9299050299996</v>
      </c>
      <c r="S38" s="59">
        <v>5331.7919100400004</v>
      </c>
      <c r="T38" s="59">
        <v>5309.4241099999999</v>
      </c>
      <c r="U38" s="59">
        <v>5314.4229259399999</v>
      </c>
      <c r="V38" s="59">
        <v>5327.9856458499999</v>
      </c>
      <c r="W38" s="59">
        <v>5344.73159553</v>
      </c>
      <c r="X38" s="59">
        <v>5367.7083204999999</v>
      </c>
      <c r="Y38" s="59">
        <v>5396.1472621700004</v>
      </c>
    </row>
    <row r="39" spans="1:28" s="60" customFormat="1" ht="15.75" x14ac:dyDescent="0.3">
      <c r="A39" s="58" t="s">
        <v>161</v>
      </c>
      <c r="B39" s="59">
        <v>5459.6661416300003</v>
      </c>
      <c r="C39" s="59">
        <v>5512.2918044600001</v>
      </c>
      <c r="D39" s="59">
        <v>5535.1208247499999</v>
      </c>
      <c r="E39" s="59">
        <v>5517.5870085700008</v>
      </c>
      <c r="F39" s="59">
        <v>5504.4156767800005</v>
      </c>
      <c r="G39" s="59">
        <v>5507.1173048300006</v>
      </c>
      <c r="H39" s="59">
        <v>5458.1897655100001</v>
      </c>
      <c r="I39" s="59">
        <v>5419.9040213400003</v>
      </c>
      <c r="J39" s="59">
        <v>5379.8528454000007</v>
      </c>
      <c r="K39" s="59">
        <v>5328.7802337100002</v>
      </c>
      <c r="L39" s="59">
        <v>5300.0850877400007</v>
      </c>
      <c r="M39" s="59">
        <v>5302.0938832800002</v>
      </c>
      <c r="N39" s="59">
        <v>5316.7410409000004</v>
      </c>
      <c r="O39" s="59">
        <v>5315.8711784500001</v>
      </c>
      <c r="P39" s="59">
        <v>5330.3895728200005</v>
      </c>
      <c r="Q39" s="59">
        <v>5348.8574432000005</v>
      </c>
      <c r="R39" s="59">
        <v>5355.0828871699996</v>
      </c>
      <c r="S39" s="59">
        <v>5339.8057339400002</v>
      </c>
      <c r="T39" s="59">
        <v>5281.3539476599999</v>
      </c>
      <c r="U39" s="59">
        <v>5285.6513748500001</v>
      </c>
      <c r="V39" s="59">
        <v>5294.0618124700004</v>
      </c>
      <c r="W39" s="59">
        <v>5314.2858267200008</v>
      </c>
      <c r="X39" s="59">
        <v>5350.0361352199998</v>
      </c>
      <c r="Y39" s="59">
        <v>5387.0056775800003</v>
      </c>
    </row>
    <row r="40" spans="1:28" s="60" customFormat="1" ht="15.75" x14ac:dyDescent="0.3">
      <c r="A40" s="58" t="s">
        <v>162</v>
      </c>
      <c r="B40" s="59">
        <v>5436.7134433700003</v>
      </c>
      <c r="C40" s="59">
        <v>5399.4611138300006</v>
      </c>
      <c r="D40" s="59">
        <v>5396.6543710000005</v>
      </c>
      <c r="E40" s="59">
        <v>5411.4170073599998</v>
      </c>
      <c r="F40" s="59">
        <v>5420.1026656900003</v>
      </c>
      <c r="G40" s="59">
        <v>5435.1197519899997</v>
      </c>
      <c r="H40" s="59">
        <v>5421.1612475700003</v>
      </c>
      <c r="I40" s="59">
        <v>5377.2314329700002</v>
      </c>
      <c r="J40" s="59">
        <v>5327.9759553000004</v>
      </c>
      <c r="K40" s="59">
        <v>5300.7159903400006</v>
      </c>
      <c r="L40" s="59">
        <v>5285.3751941999999</v>
      </c>
      <c r="M40" s="59">
        <v>5280.3740699999998</v>
      </c>
      <c r="N40" s="59">
        <v>5315.9754273500002</v>
      </c>
      <c r="O40" s="59">
        <v>5342.6572433900001</v>
      </c>
      <c r="P40" s="59">
        <v>5377.8654430000006</v>
      </c>
      <c r="Q40" s="59">
        <v>5346.4510399200008</v>
      </c>
      <c r="R40" s="59">
        <v>5370.7979345500007</v>
      </c>
      <c r="S40" s="59">
        <v>5348.0703651000003</v>
      </c>
      <c r="T40" s="59">
        <v>5298.1419398600001</v>
      </c>
      <c r="U40" s="59">
        <v>5309.4624352000001</v>
      </c>
      <c r="V40" s="59">
        <v>5338.7008799800005</v>
      </c>
      <c r="W40" s="59">
        <v>5378.0637665499999</v>
      </c>
      <c r="X40" s="59">
        <v>5392.36091648</v>
      </c>
      <c r="Y40" s="59">
        <v>5491.8416784800002</v>
      </c>
    </row>
    <row r="41" spans="1:28" s="60" customFormat="1" ht="15.75" x14ac:dyDescent="0.3">
      <c r="A41" s="58" t="s">
        <v>163</v>
      </c>
      <c r="B41" s="59">
        <v>5458.0407891499999</v>
      </c>
      <c r="C41" s="59">
        <v>5506.6192337499997</v>
      </c>
      <c r="D41" s="59">
        <v>5503.0869847800004</v>
      </c>
      <c r="E41" s="59">
        <v>5498.7851537400002</v>
      </c>
      <c r="F41" s="59">
        <v>5493.4910126000004</v>
      </c>
      <c r="G41" s="59">
        <v>5496.8087091100006</v>
      </c>
      <c r="H41" s="59">
        <v>5442.1723990299997</v>
      </c>
      <c r="I41" s="59">
        <v>5442.5765306800004</v>
      </c>
      <c r="J41" s="59">
        <v>5441.9572854899998</v>
      </c>
      <c r="K41" s="59">
        <v>5344.0183302700007</v>
      </c>
      <c r="L41" s="59">
        <v>5288.7652757200003</v>
      </c>
      <c r="M41" s="59">
        <v>5281.5288403000004</v>
      </c>
      <c r="N41" s="59">
        <v>5288.58378128</v>
      </c>
      <c r="O41" s="59">
        <v>5302.4131349700001</v>
      </c>
      <c r="P41" s="59">
        <v>5324.7979326100003</v>
      </c>
      <c r="Q41" s="59">
        <v>5339.0616966500002</v>
      </c>
      <c r="R41" s="59">
        <v>5345.8230344800004</v>
      </c>
      <c r="S41" s="59">
        <v>5317.2586255400001</v>
      </c>
      <c r="T41" s="59">
        <v>5281.1219958500005</v>
      </c>
      <c r="U41" s="59">
        <v>5280.2289512799998</v>
      </c>
      <c r="V41" s="59">
        <v>5302.7393238900004</v>
      </c>
      <c r="W41" s="59">
        <v>5312.9854008600005</v>
      </c>
      <c r="X41" s="59">
        <v>5337.8002656600002</v>
      </c>
      <c r="Y41" s="59">
        <v>5379.3250034400007</v>
      </c>
    </row>
    <row r="42" spans="1:28" s="60" customFormat="1" ht="15.75" x14ac:dyDescent="0.3">
      <c r="A42" s="58" t="s">
        <v>164</v>
      </c>
      <c r="B42" s="59">
        <v>5379.5460667799998</v>
      </c>
      <c r="C42" s="59">
        <v>5437.01398118</v>
      </c>
      <c r="D42" s="59">
        <v>5460.3217058900009</v>
      </c>
      <c r="E42" s="59">
        <v>5467.5749283900004</v>
      </c>
      <c r="F42" s="59">
        <v>5468.9211750699997</v>
      </c>
      <c r="G42" s="59">
        <v>5445.0324761400007</v>
      </c>
      <c r="H42" s="59">
        <v>5435.2750556000001</v>
      </c>
      <c r="I42" s="59">
        <v>5416.0182506000001</v>
      </c>
      <c r="J42" s="59">
        <v>5358.8050311700008</v>
      </c>
      <c r="K42" s="59">
        <v>5299.1997126200004</v>
      </c>
      <c r="L42" s="59">
        <v>5278.6034443400004</v>
      </c>
      <c r="M42" s="59">
        <v>5276.5453908500003</v>
      </c>
      <c r="N42" s="59">
        <v>5293.4444188899997</v>
      </c>
      <c r="O42" s="59">
        <v>5312.6402442899998</v>
      </c>
      <c r="P42" s="59">
        <v>5334.6984998500002</v>
      </c>
      <c r="Q42" s="59">
        <v>5344.5677042099996</v>
      </c>
      <c r="R42" s="59">
        <v>5338.2375430000002</v>
      </c>
      <c r="S42" s="59">
        <v>5322.4414220500003</v>
      </c>
      <c r="T42" s="59">
        <v>5270.0867678699997</v>
      </c>
      <c r="U42" s="59">
        <v>5255.7492671300006</v>
      </c>
      <c r="V42" s="59">
        <v>5275.9569686200002</v>
      </c>
      <c r="W42" s="59">
        <v>5289.4944288700008</v>
      </c>
      <c r="X42" s="59">
        <v>5323.2026539600001</v>
      </c>
      <c r="Y42" s="59">
        <v>5362.3836867900009</v>
      </c>
    </row>
    <row r="43" spans="1:28" s="60" customFormat="1" ht="15.75" x14ac:dyDescent="0.3">
      <c r="A43" s="58" t="s">
        <v>165</v>
      </c>
      <c r="B43" s="59">
        <v>5362.2719167600007</v>
      </c>
      <c r="C43" s="59">
        <v>5393.9501554500002</v>
      </c>
      <c r="D43" s="59">
        <v>5415.3213529700006</v>
      </c>
      <c r="E43" s="59">
        <v>5402.8557986400001</v>
      </c>
      <c r="F43" s="59">
        <v>5369.2758047999996</v>
      </c>
      <c r="G43" s="59">
        <v>5393.63891263</v>
      </c>
      <c r="H43" s="59">
        <v>5398.3213022800001</v>
      </c>
      <c r="I43" s="59">
        <v>5373.8796415200004</v>
      </c>
      <c r="J43" s="59">
        <v>5317.3292623500001</v>
      </c>
      <c r="K43" s="59">
        <v>5283.8799221500003</v>
      </c>
      <c r="L43" s="59">
        <v>5270.3639428300003</v>
      </c>
      <c r="M43" s="59">
        <v>5272.8112393400006</v>
      </c>
      <c r="N43" s="59">
        <v>5303.0135882200002</v>
      </c>
      <c r="O43" s="59">
        <v>5284.5434274600002</v>
      </c>
      <c r="P43" s="59">
        <v>5300.1220052500003</v>
      </c>
      <c r="Q43" s="59">
        <v>5304.6360973200008</v>
      </c>
      <c r="R43" s="59">
        <v>5304.9482264100006</v>
      </c>
      <c r="S43" s="59">
        <v>5278.8183986599997</v>
      </c>
      <c r="T43" s="59">
        <v>5297.3717657800007</v>
      </c>
      <c r="U43" s="59">
        <v>5310.8023450199998</v>
      </c>
      <c r="V43" s="59">
        <v>5353.80337186</v>
      </c>
      <c r="W43" s="59">
        <v>5365.9581448200006</v>
      </c>
      <c r="X43" s="59">
        <v>5370.4064104400004</v>
      </c>
      <c r="Y43" s="59">
        <v>5378.8994050800002</v>
      </c>
    </row>
    <row r="44" spans="1:28" s="60" customFormat="1" ht="15.75" x14ac:dyDescent="0.3">
      <c r="A44" s="58" t="s">
        <v>166</v>
      </c>
      <c r="B44" s="59">
        <v>5377.03077742</v>
      </c>
      <c r="C44" s="59">
        <v>5379.0932927400008</v>
      </c>
      <c r="D44" s="59">
        <v>5389.2200744300007</v>
      </c>
      <c r="E44" s="59">
        <v>5389.1549324500002</v>
      </c>
      <c r="F44" s="59">
        <v>5388.7716001700001</v>
      </c>
      <c r="G44" s="59">
        <v>5383.2197818800005</v>
      </c>
      <c r="H44" s="59">
        <v>5342.8426655000003</v>
      </c>
      <c r="I44" s="59">
        <v>5315.6788024100006</v>
      </c>
      <c r="J44" s="59">
        <v>5278.0160627300002</v>
      </c>
      <c r="K44" s="59">
        <v>5275.3287731800001</v>
      </c>
      <c r="L44" s="59">
        <v>5269.0541395399996</v>
      </c>
      <c r="M44" s="59">
        <v>5286.8187495700004</v>
      </c>
      <c r="N44" s="59">
        <v>5301.4015544000004</v>
      </c>
      <c r="O44" s="59">
        <v>5308.9718133700007</v>
      </c>
      <c r="P44" s="59">
        <v>5325.3563705400002</v>
      </c>
      <c r="Q44" s="59">
        <v>5328.6769841799996</v>
      </c>
      <c r="R44" s="59">
        <v>5330.1755279500003</v>
      </c>
      <c r="S44" s="59">
        <v>5315.5781448800008</v>
      </c>
      <c r="T44" s="59">
        <v>5287.8407033500007</v>
      </c>
      <c r="U44" s="59">
        <v>5301.1571533300003</v>
      </c>
      <c r="V44" s="59">
        <v>5313.16354331</v>
      </c>
      <c r="W44" s="59">
        <v>5332.9560938800005</v>
      </c>
      <c r="X44" s="59">
        <v>5318.60868562</v>
      </c>
      <c r="Y44" s="59">
        <v>5429.7599132000005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136</v>
      </c>
      <c r="B48" s="57">
        <v>5947.3993546000002</v>
      </c>
      <c r="C48" s="57">
        <v>5969.1355055200002</v>
      </c>
      <c r="D48" s="57">
        <v>5907.0245696399998</v>
      </c>
      <c r="E48" s="57">
        <v>5906.2171244800002</v>
      </c>
      <c r="F48" s="57">
        <v>5905.2384441800004</v>
      </c>
      <c r="G48" s="57">
        <v>5910.2205887199998</v>
      </c>
      <c r="H48" s="57">
        <v>5909.4700172000003</v>
      </c>
      <c r="I48" s="57">
        <v>5920.7887526200002</v>
      </c>
      <c r="J48" s="57">
        <v>5917.4551939800003</v>
      </c>
      <c r="K48" s="57">
        <v>5953.5649281300002</v>
      </c>
      <c r="L48" s="57">
        <v>5939.2229511200003</v>
      </c>
      <c r="M48" s="57">
        <v>5915.1788436500001</v>
      </c>
      <c r="N48" s="57">
        <v>5898.5178406699997</v>
      </c>
      <c r="O48" s="57">
        <v>5886.0429394300008</v>
      </c>
      <c r="P48" s="57">
        <v>5915.8641178899998</v>
      </c>
      <c r="Q48" s="57">
        <v>5903.1966972700002</v>
      </c>
      <c r="R48" s="57">
        <v>5886.5340579300009</v>
      </c>
      <c r="S48" s="57">
        <v>5809.7492102800006</v>
      </c>
      <c r="T48" s="57">
        <v>5786.7254788000009</v>
      </c>
      <c r="U48" s="57">
        <v>5809.2591406600004</v>
      </c>
      <c r="V48" s="57">
        <v>5814.6595566600008</v>
      </c>
      <c r="W48" s="57">
        <v>5844.1485267700009</v>
      </c>
      <c r="X48" s="57">
        <v>5887.4612645400002</v>
      </c>
      <c r="Y48" s="57">
        <v>5994.5111810500002</v>
      </c>
    </row>
    <row r="49" spans="1:25" s="60" customFormat="1" ht="15.75" x14ac:dyDescent="0.3">
      <c r="A49" s="58" t="s">
        <v>137</v>
      </c>
      <c r="B49" s="59">
        <v>5979.0471653900004</v>
      </c>
      <c r="C49" s="59">
        <v>5967.43276616</v>
      </c>
      <c r="D49" s="59">
        <v>5980.1990272399999</v>
      </c>
      <c r="E49" s="59">
        <v>5979.5122079100001</v>
      </c>
      <c r="F49" s="59">
        <v>5959.6511604000007</v>
      </c>
      <c r="G49" s="59">
        <v>5952.1627186599999</v>
      </c>
      <c r="H49" s="59">
        <v>5916.8158092200001</v>
      </c>
      <c r="I49" s="59">
        <v>5892.2645807900008</v>
      </c>
      <c r="J49" s="59">
        <v>5862.4406488100003</v>
      </c>
      <c r="K49" s="59">
        <v>5854.5280327199998</v>
      </c>
      <c r="L49" s="59">
        <v>5848.6559233600001</v>
      </c>
      <c r="M49" s="59">
        <v>5871.3341159400006</v>
      </c>
      <c r="N49" s="59">
        <v>5865.2620207</v>
      </c>
      <c r="O49" s="59">
        <v>5868.3047264800007</v>
      </c>
      <c r="P49" s="59">
        <v>5873.6772456600002</v>
      </c>
      <c r="Q49" s="59">
        <v>5853.1886452300005</v>
      </c>
      <c r="R49" s="59">
        <v>5821.4163557499996</v>
      </c>
      <c r="S49" s="59">
        <v>5777.1649290900004</v>
      </c>
      <c r="T49" s="59">
        <v>5752.6565265099998</v>
      </c>
      <c r="U49" s="59">
        <v>5783.1571795700002</v>
      </c>
      <c r="V49" s="59">
        <v>5806.2659636999997</v>
      </c>
      <c r="W49" s="59">
        <v>5823.5647717600004</v>
      </c>
      <c r="X49" s="59">
        <v>5868.5385246700007</v>
      </c>
      <c r="Y49" s="59">
        <v>5935.0112407200004</v>
      </c>
    </row>
    <row r="50" spans="1:25" s="60" customFormat="1" ht="15.75" x14ac:dyDescent="0.3">
      <c r="A50" s="58" t="s">
        <v>138</v>
      </c>
      <c r="B50" s="59">
        <v>5912.6492521199998</v>
      </c>
      <c r="C50" s="59">
        <v>5879.5329122200001</v>
      </c>
      <c r="D50" s="59">
        <v>5882.5369499999997</v>
      </c>
      <c r="E50" s="59">
        <v>5858.4364679700002</v>
      </c>
      <c r="F50" s="59">
        <v>5875.5619993199998</v>
      </c>
      <c r="G50" s="59">
        <v>5882.4391521800007</v>
      </c>
      <c r="H50" s="59">
        <v>5844.8816353700004</v>
      </c>
      <c r="I50" s="59">
        <v>5816.5112449099997</v>
      </c>
      <c r="J50" s="59">
        <v>5803.0485450600008</v>
      </c>
      <c r="K50" s="59">
        <v>5820.56031592</v>
      </c>
      <c r="L50" s="59">
        <v>5843.2685724500006</v>
      </c>
      <c r="M50" s="59">
        <v>5848.0768126500006</v>
      </c>
      <c r="N50" s="59">
        <v>5885.8353184099997</v>
      </c>
      <c r="O50" s="59">
        <v>5903.3098024299998</v>
      </c>
      <c r="P50" s="59">
        <v>5893.5970570999998</v>
      </c>
      <c r="Q50" s="59">
        <v>5878.6476692100005</v>
      </c>
      <c r="R50" s="59">
        <v>5828.3594358200007</v>
      </c>
      <c r="S50" s="59">
        <v>5799.6497416900002</v>
      </c>
      <c r="T50" s="59">
        <v>5804.9463070700003</v>
      </c>
      <c r="U50" s="59">
        <v>5809.7163170800004</v>
      </c>
      <c r="V50" s="59">
        <v>5820.753604380001</v>
      </c>
      <c r="W50" s="59">
        <v>5854.9452283299997</v>
      </c>
      <c r="X50" s="59">
        <v>5881.6671032800004</v>
      </c>
      <c r="Y50" s="59">
        <v>5940.6994512600004</v>
      </c>
    </row>
    <row r="51" spans="1:25" s="60" customFormat="1" ht="15.75" x14ac:dyDescent="0.3">
      <c r="A51" s="58" t="s">
        <v>139</v>
      </c>
      <c r="B51" s="59">
        <v>5895.4322913800006</v>
      </c>
      <c r="C51" s="59">
        <v>5942.4745150500003</v>
      </c>
      <c r="D51" s="59">
        <v>5970.5143728100002</v>
      </c>
      <c r="E51" s="59">
        <v>5984.3998146400008</v>
      </c>
      <c r="F51" s="59">
        <v>5956.9371744500004</v>
      </c>
      <c r="G51" s="59">
        <v>5865.7185624000003</v>
      </c>
      <c r="H51" s="59">
        <v>5846.2540293500006</v>
      </c>
      <c r="I51" s="59">
        <v>5817.072485480001</v>
      </c>
      <c r="J51" s="59">
        <v>5782.2684827499997</v>
      </c>
      <c r="K51" s="59">
        <v>5770.9637020400005</v>
      </c>
      <c r="L51" s="59">
        <v>5757.2363039600004</v>
      </c>
      <c r="M51" s="59">
        <v>5750.5655498300002</v>
      </c>
      <c r="N51" s="59">
        <v>5776.9557188600002</v>
      </c>
      <c r="O51" s="59">
        <v>5773.5025649800009</v>
      </c>
      <c r="P51" s="59">
        <v>5782.8514514600001</v>
      </c>
      <c r="Q51" s="59">
        <v>5773.1452846200009</v>
      </c>
      <c r="R51" s="59">
        <v>5766.8758564899999</v>
      </c>
      <c r="S51" s="59">
        <v>5692.7509272200004</v>
      </c>
      <c r="T51" s="59">
        <v>5697.6016658099998</v>
      </c>
      <c r="U51" s="59">
        <v>5718.2175752800003</v>
      </c>
      <c r="V51" s="59">
        <v>5734.3395350999999</v>
      </c>
      <c r="W51" s="59">
        <v>5752.4338872500002</v>
      </c>
      <c r="X51" s="59">
        <v>5781.4093144500002</v>
      </c>
      <c r="Y51" s="59">
        <v>5813.2609147399999</v>
      </c>
    </row>
    <row r="52" spans="1:25" s="60" customFormat="1" ht="15.75" x14ac:dyDescent="0.3">
      <c r="A52" s="58" t="s">
        <v>140</v>
      </c>
      <c r="B52" s="59">
        <v>5813.3162375499996</v>
      </c>
      <c r="C52" s="59">
        <v>5786.1075908500006</v>
      </c>
      <c r="D52" s="59">
        <v>5801.4949954800004</v>
      </c>
      <c r="E52" s="59">
        <v>5822.7679870299999</v>
      </c>
      <c r="F52" s="59">
        <v>5882.1810030200004</v>
      </c>
      <c r="G52" s="59">
        <v>5877.0471759100001</v>
      </c>
      <c r="H52" s="59">
        <v>5876.9652302100003</v>
      </c>
      <c r="I52" s="59">
        <v>5860.4658998100003</v>
      </c>
      <c r="J52" s="59">
        <v>5837.6903963900004</v>
      </c>
      <c r="K52" s="59">
        <v>5784.25342533</v>
      </c>
      <c r="L52" s="59">
        <v>5763.5191637000007</v>
      </c>
      <c r="M52" s="59">
        <v>5753.3320542600004</v>
      </c>
      <c r="N52" s="59">
        <v>5768.5499594000003</v>
      </c>
      <c r="O52" s="59">
        <v>5795.2413226300005</v>
      </c>
      <c r="P52" s="59">
        <v>5791.8876929500002</v>
      </c>
      <c r="Q52" s="59">
        <v>5800.0956664000005</v>
      </c>
      <c r="R52" s="59">
        <v>5808.0598279300002</v>
      </c>
      <c r="S52" s="59">
        <v>5837.4456474100007</v>
      </c>
      <c r="T52" s="59">
        <v>5736.7554963800003</v>
      </c>
      <c r="U52" s="59">
        <v>5754.7478238200001</v>
      </c>
      <c r="V52" s="59">
        <v>5769.1699127400007</v>
      </c>
      <c r="W52" s="59">
        <v>5781.1418875500003</v>
      </c>
      <c r="X52" s="59">
        <v>5812.9921477200005</v>
      </c>
      <c r="Y52" s="59">
        <v>5833.65979969</v>
      </c>
    </row>
    <row r="53" spans="1:25" s="60" customFormat="1" ht="15.75" x14ac:dyDescent="0.3">
      <c r="A53" s="58" t="s">
        <v>141</v>
      </c>
      <c r="B53" s="59">
        <v>5705.3162357700003</v>
      </c>
      <c r="C53" s="59">
        <v>5730.6182764500008</v>
      </c>
      <c r="D53" s="59">
        <v>5747.2595956000005</v>
      </c>
      <c r="E53" s="59">
        <v>5744.2905615</v>
      </c>
      <c r="F53" s="59">
        <v>5735.6281178000008</v>
      </c>
      <c r="G53" s="59">
        <v>5720.4776506899998</v>
      </c>
      <c r="H53" s="59">
        <v>5696.21334174</v>
      </c>
      <c r="I53" s="59">
        <v>5638.6022317200004</v>
      </c>
      <c r="J53" s="59">
        <v>5581.6184057999999</v>
      </c>
      <c r="K53" s="59">
        <v>5563.3503360100003</v>
      </c>
      <c r="L53" s="59">
        <v>5562.6594140100005</v>
      </c>
      <c r="M53" s="59">
        <v>5583.7230563400008</v>
      </c>
      <c r="N53" s="59">
        <v>5615.5309578600009</v>
      </c>
      <c r="O53" s="59">
        <v>5649.3654427100009</v>
      </c>
      <c r="P53" s="59">
        <v>5679.5508740000005</v>
      </c>
      <c r="Q53" s="59">
        <v>5684.5980960600009</v>
      </c>
      <c r="R53" s="59">
        <v>5629.51620903</v>
      </c>
      <c r="S53" s="59">
        <v>5604.52173365</v>
      </c>
      <c r="T53" s="59">
        <v>5612.78442378</v>
      </c>
      <c r="U53" s="59">
        <v>5616.5198757100006</v>
      </c>
      <c r="V53" s="59">
        <v>5618.3820707800005</v>
      </c>
      <c r="W53" s="59">
        <v>5632.48990985</v>
      </c>
      <c r="X53" s="59">
        <v>5648.4168604700008</v>
      </c>
      <c r="Y53" s="59">
        <v>5708.8908309899998</v>
      </c>
    </row>
    <row r="54" spans="1:25" s="60" customFormat="1" ht="15.75" x14ac:dyDescent="0.3">
      <c r="A54" s="58" t="s">
        <v>142</v>
      </c>
      <c r="B54" s="59">
        <v>5804.8090258299999</v>
      </c>
      <c r="C54" s="59">
        <v>5857.7039626599999</v>
      </c>
      <c r="D54" s="59">
        <v>5876.8680695100002</v>
      </c>
      <c r="E54" s="59">
        <v>5885.4235739800006</v>
      </c>
      <c r="F54" s="59">
        <v>5868.4761486799998</v>
      </c>
      <c r="G54" s="59">
        <v>5861.0144850100005</v>
      </c>
      <c r="H54" s="59">
        <v>5831.35790155</v>
      </c>
      <c r="I54" s="59">
        <v>5828.6701243300004</v>
      </c>
      <c r="J54" s="59">
        <v>5757.9496411199998</v>
      </c>
      <c r="K54" s="59">
        <v>5737.4936082800004</v>
      </c>
      <c r="L54" s="59">
        <v>5711.1701194400002</v>
      </c>
      <c r="M54" s="59">
        <v>5733.5270848500004</v>
      </c>
      <c r="N54" s="59">
        <v>5766.8180421600009</v>
      </c>
      <c r="O54" s="59">
        <v>5775.8296967300003</v>
      </c>
      <c r="P54" s="59">
        <v>5795.7724886800006</v>
      </c>
      <c r="Q54" s="59">
        <v>5784.7411630799998</v>
      </c>
      <c r="R54" s="59">
        <v>5752.6137267200002</v>
      </c>
      <c r="S54" s="59">
        <v>5737.6333236600003</v>
      </c>
      <c r="T54" s="59">
        <v>5732.4020996400004</v>
      </c>
      <c r="U54" s="59">
        <v>5738.8619472900009</v>
      </c>
      <c r="V54" s="59">
        <v>5765.17821319</v>
      </c>
      <c r="W54" s="59">
        <v>5774.7386808000001</v>
      </c>
      <c r="X54" s="59">
        <v>5758.3993746800006</v>
      </c>
      <c r="Y54" s="59">
        <v>5835.9996474500003</v>
      </c>
    </row>
    <row r="55" spans="1:25" s="60" customFormat="1" ht="15.75" x14ac:dyDescent="0.3">
      <c r="A55" s="58" t="s">
        <v>143</v>
      </c>
      <c r="B55" s="59">
        <v>6003.9516991500004</v>
      </c>
      <c r="C55" s="59">
        <v>6032.5274578400004</v>
      </c>
      <c r="D55" s="59">
        <v>6058.64005636</v>
      </c>
      <c r="E55" s="59">
        <v>6059.8071067700002</v>
      </c>
      <c r="F55" s="59">
        <v>6064.8851498100003</v>
      </c>
      <c r="G55" s="59">
        <v>6049.1312519800003</v>
      </c>
      <c r="H55" s="59">
        <v>6026.3168878899996</v>
      </c>
      <c r="I55" s="59">
        <v>5953.8425041700002</v>
      </c>
      <c r="J55" s="59">
        <v>5920.0222532600001</v>
      </c>
      <c r="K55" s="59">
        <v>5889.3801782500004</v>
      </c>
      <c r="L55" s="59">
        <v>5886.8445484599997</v>
      </c>
      <c r="M55" s="59">
        <v>5907.3759451700007</v>
      </c>
      <c r="N55" s="59">
        <v>5919.0318183199997</v>
      </c>
      <c r="O55" s="59">
        <v>5947.1690061900008</v>
      </c>
      <c r="P55" s="59">
        <v>5953.0821652200002</v>
      </c>
      <c r="Q55" s="59">
        <v>5942.0994889600006</v>
      </c>
      <c r="R55" s="59">
        <v>5907.7313688100003</v>
      </c>
      <c r="S55" s="59">
        <v>5816.2899971400002</v>
      </c>
      <c r="T55" s="59">
        <v>5830.8898043200006</v>
      </c>
      <c r="U55" s="59">
        <v>5847.0893558400003</v>
      </c>
      <c r="V55" s="59">
        <v>5877.5027202100009</v>
      </c>
      <c r="W55" s="59">
        <v>5912.4632825099998</v>
      </c>
      <c r="X55" s="59">
        <v>5947.6149113200008</v>
      </c>
      <c r="Y55" s="59">
        <v>6004.3546159100006</v>
      </c>
    </row>
    <row r="56" spans="1:25" s="60" customFormat="1" ht="15.75" x14ac:dyDescent="0.3">
      <c r="A56" s="58" t="s">
        <v>144</v>
      </c>
      <c r="B56" s="59">
        <v>5935.4696771899999</v>
      </c>
      <c r="C56" s="59">
        <v>5911.5735930900009</v>
      </c>
      <c r="D56" s="59">
        <v>5886.3901025300001</v>
      </c>
      <c r="E56" s="59">
        <v>5881.2321325499997</v>
      </c>
      <c r="F56" s="59">
        <v>5896.6543791599997</v>
      </c>
      <c r="G56" s="59">
        <v>5878.3421960300002</v>
      </c>
      <c r="H56" s="59">
        <v>5895.5003707900005</v>
      </c>
      <c r="I56" s="59">
        <v>5888.5241508700001</v>
      </c>
      <c r="J56" s="59">
        <v>5933.5648049500005</v>
      </c>
      <c r="K56" s="59">
        <v>5909.7337739900004</v>
      </c>
      <c r="L56" s="59">
        <v>5884.4195355900001</v>
      </c>
      <c r="M56" s="59">
        <v>5905.6235628600007</v>
      </c>
      <c r="N56" s="59">
        <v>5877.7131459299999</v>
      </c>
      <c r="O56" s="59">
        <v>5870.93510522</v>
      </c>
      <c r="P56" s="59">
        <v>5883.0681336899997</v>
      </c>
      <c r="Q56" s="59">
        <v>5878.9676827000003</v>
      </c>
      <c r="R56" s="59">
        <v>5893.8024457299998</v>
      </c>
      <c r="S56" s="59">
        <v>5877.69447115</v>
      </c>
      <c r="T56" s="59">
        <v>5847.0643300400006</v>
      </c>
      <c r="U56" s="59">
        <v>5847.7825947399997</v>
      </c>
      <c r="V56" s="59">
        <v>5892.4473217200002</v>
      </c>
      <c r="W56" s="59">
        <v>5906.6724441599999</v>
      </c>
      <c r="X56" s="59">
        <v>5911.738570810001</v>
      </c>
      <c r="Y56" s="59">
        <v>5959.6941161900004</v>
      </c>
    </row>
    <row r="57" spans="1:25" s="60" customFormat="1" ht="15.75" x14ac:dyDescent="0.3">
      <c r="A57" s="58" t="s">
        <v>145</v>
      </c>
      <c r="B57" s="59">
        <v>5785.0077604100006</v>
      </c>
      <c r="C57" s="59">
        <v>5833.5161959899997</v>
      </c>
      <c r="D57" s="59">
        <v>5830.5856238800006</v>
      </c>
      <c r="E57" s="59">
        <v>5836.4916155999999</v>
      </c>
      <c r="F57" s="59">
        <v>5867.1885961200005</v>
      </c>
      <c r="G57" s="59">
        <v>5863.6531180300008</v>
      </c>
      <c r="H57" s="59">
        <v>5840.39608606</v>
      </c>
      <c r="I57" s="59">
        <v>5799.85390405</v>
      </c>
      <c r="J57" s="59">
        <v>5766.9665880200009</v>
      </c>
      <c r="K57" s="59">
        <v>5751.6901855900005</v>
      </c>
      <c r="L57" s="59">
        <v>5740.6439523300005</v>
      </c>
      <c r="M57" s="59">
        <v>5755.81253191</v>
      </c>
      <c r="N57" s="59">
        <v>5753.5320288600005</v>
      </c>
      <c r="O57" s="59">
        <v>5767.5120885200004</v>
      </c>
      <c r="P57" s="59">
        <v>5777.7464623800006</v>
      </c>
      <c r="Q57" s="59">
        <v>5797.7530085300004</v>
      </c>
      <c r="R57" s="59">
        <v>5772.5322064400007</v>
      </c>
      <c r="S57" s="59">
        <v>5724.7379528000001</v>
      </c>
      <c r="T57" s="59">
        <v>5718.0301269800002</v>
      </c>
      <c r="U57" s="59">
        <v>5713.2455784000003</v>
      </c>
      <c r="V57" s="59">
        <v>5722.1738286500004</v>
      </c>
      <c r="W57" s="59">
        <v>5732.9963354500005</v>
      </c>
      <c r="X57" s="59">
        <v>5770.9292564900006</v>
      </c>
      <c r="Y57" s="59">
        <v>5796.0958804800002</v>
      </c>
    </row>
    <row r="58" spans="1:25" s="60" customFormat="1" ht="15.75" x14ac:dyDescent="0.3">
      <c r="A58" s="58" t="s">
        <v>146</v>
      </c>
      <c r="B58" s="59">
        <v>5717.4176979100002</v>
      </c>
      <c r="C58" s="59">
        <v>5726.55503623</v>
      </c>
      <c r="D58" s="59">
        <v>5717.2965810599999</v>
      </c>
      <c r="E58" s="59">
        <v>5712.1239566599997</v>
      </c>
      <c r="F58" s="59">
        <v>5706.3777365200003</v>
      </c>
      <c r="G58" s="59">
        <v>5712.6591772100001</v>
      </c>
      <c r="H58" s="59">
        <v>5699.4424616400001</v>
      </c>
      <c r="I58" s="59">
        <v>5681.7251993299997</v>
      </c>
      <c r="J58" s="59">
        <v>5653.9501917200005</v>
      </c>
      <c r="K58" s="59">
        <v>5641.4715000200003</v>
      </c>
      <c r="L58" s="59">
        <v>5653.9990265500001</v>
      </c>
      <c r="M58" s="59">
        <v>5667.5585383300004</v>
      </c>
      <c r="N58" s="59">
        <v>5695.2204448000002</v>
      </c>
      <c r="O58" s="59">
        <v>5668.5501727700002</v>
      </c>
      <c r="P58" s="59">
        <v>5685.1427707500006</v>
      </c>
      <c r="Q58" s="59">
        <v>5701.0020434600001</v>
      </c>
      <c r="R58" s="59">
        <v>5715.4542551800005</v>
      </c>
      <c r="S58" s="59">
        <v>5681.4908038800004</v>
      </c>
      <c r="T58" s="59">
        <v>5640.9466128500007</v>
      </c>
      <c r="U58" s="59">
        <v>5650.8626443800003</v>
      </c>
      <c r="V58" s="59">
        <v>5678.1616458000008</v>
      </c>
      <c r="W58" s="59">
        <v>5691.6006954200002</v>
      </c>
      <c r="X58" s="59">
        <v>5704.7902490600009</v>
      </c>
      <c r="Y58" s="59">
        <v>5738.8967978300007</v>
      </c>
    </row>
    <row r="59" spans="1:25" s="60" customFormat="1" ht="15.75" x14ac:dyDescent="0.3">
      <c r="A59" s="58" t="s">
        <v>147</v>
      </c>
      <c r="B59" s="59">
        <v>5758.5662374800004</v>
      </c>
      <c r="C59" s="59">
        <v>5799.2218261800008</v>
      </c>
      <c r="D59" s="59">
        <v>5825.4560751400004</v>
      </c>
      <c r="E59" s="59">
        <v>5829.562690230001</v>
      </c>
      <c r="F59" s="59">
        <v>5830.5209437700005</v>
      </c>
      <c r="G59" s="59">
        <v>5818.9931181499996</v>
      </c>
      <c r="H59" s="59">
        <v>5786.1641162100004</v>
      </c>
      <c r="I59" s="59">
        <v>5736.0257878700004</v>
      </c>
      <c r="J59" s="59">
        <v>5679.4573678600009</v>
      </c>
      <c r="K59" s="59">
        <v>5678.2573006600005</v>
      </c>
      <c r="L59" s="59">
        <v>5663.7874897000002</v>
      </c>
      <c r="M59" s="59">
        <v>5661.1751038399998</v>
      </c>
      <c r="N59" s="59">
        <v>5689.73289639</v>
      </c>
      <c r="O59" s="59">
        <v>5701.1366480300003</v>
      </c>
      <c r="P59" s="59">
        <v>5689.3362686600003</v>
      </c>
      <c r="Q59" s="59">
        <v>5699.6222970899998</v>
      </c>
      <c r="R59" s="59">
        <v>5711.6867028699999</v>
      </c>
      <c r="S59" s="59">
        <v>5702.3586838500005</v>
      </c>
      <c r="T59" s="59">
        <v>5669.5679444899997</v>
      </c>
      <c r="U59" s="59">
        <v>5652.4652274100008</v>
      </c>
      <c r="V59" s="59">
        <v>5666.9942845700007</v>
      </c>
      <c r="W59" s="59">
        <v>5683.8146914000008</v>
      </c>
      <c r="X59" s="59">
        <v>5710.7803545900006</v>
      </c>
      <c r="Y59" s="59">
        <v>5717.2388045099997</v>
      </c>
    </row>
    <row r="60" spans="1:25" s="60" customFormat="1" ht="15.75" x14ac:dyDescent="0.3">
      <c r="A60" s="58" t="s">
        <v>148</v>
      </c>
      <c r="B60" s="59">
        <v>5862.25890162</v>
      </c>
      <c r="C60" s="59">
        <v>5886.0807526999997</v>
      </c>
      <c r="D60" s="59">
        <v>5892.5683571500003</v>
      </c>
      <c r="E60" s="59">
        <v>5901.8100839100007</v>
      </c>
      <c r="F60" s="59">
        <v>5885.0852869299997</v>
      </c>
      <c r="G60" s="59">
        <v>5838.2792144400009</v>
      </c>
      <c r="H60" s="59">
        <v>5762.5759743899998</v>
      </c>
      <c r="I60" s="59">
        <v>5728.5637640900004</v>
      </c>
      <c r="J60" s="59">
        <v>5708.0875474000004</v>
      </c>
      <c r="K60" s="59">
        <v>5681.5125673900002</v>
      </c>
      <c r="L60" s="59">
        <v>5671.5419356700004</v>
      </c>
      <c r="M60" s="59">
        <v>5700.4570530700003</v>
      </c>
      <c r="N60" s="59">
        <v>5729.5533762300001</v>
      </c>
      <c r="O60" s="59">
        <v>5752.2797867500003</v>
      </c>
      <c r="P60" s="59">
        <v>5733.66307581</v>
      </c>
      <c r="Q60" s="59">
        <v>5730.6917454900004</v>
      </c>
      <c r="R60" s="59">
        <v>5711.3326091100007</v>
      </c>
      <c r="S60" s="59">
        <v>5688.3660359100004</v>
      </c>
      <c r="T60" s="59">
        <v>5683.0692283600001</v>
      </c>
      <c r="U60" s="59">
        <v>5699.4374159800009</v>
      </c>
      <c r="V60" s="59">
        <v>5703.8649385799999</v>
      </c>
      <c r="W60" s="59">
        <v>5725.2749345900002</v>
      </c>
      <c r="X60" s="59">
        <v>5773.6365075800004</v>
      </c>
      <c r="Y60" s="59">
        <v>5872.2060383000007</v>
      </c>
    </row>
    <row r="61" spans="1:25" s="60" customFormat="1" ht="15.75" x14ac:dyDescent="0.3">
      <c r="A61" s="58" t="s">
        <v>149</v>
      </c>
      <c r="B61" s="59">
        <v>5716.9064410999999</v>
      </c>
      <c r="C61" s="59">
        <v>5690.45562101</v>
      </c>
      <c r="D61" s="59">
        <v>5704.0534626799999</v>
      </c>
      <c r="E61" s="59">
        <v>5688.1241255599998</v>
      </c>
      <c r="F61" s="59">
        <v>5687.6188708299997</v>
      </c>
      <c r="G61" s="59">
        <v>5657.7550222099999</v>
      </c>
      <c r="H61" s="59">
        <v>5666.2193647800004</v>
      </c>
      <c r="I61" s="59">
        <v>5696.3452211599997</v>
      </c>
      <c r="J61" s="59">
        <v>5674.9553642800001</v>
      </c>
      <c r="K61" s="59">
        <v>5677.6472166399999</v>
      </c>
      <c r="L61" s="59">
        <v>5643.7780998600001</v>
      </c>
      <c r="M61" s="59">
        <v>5643.9540163900001</v>
      </c>
      <c r="N61" s="59">
        <v>5664.8326923000004</v>
      </c>
      <c r="O61" s="59">
        <v>5679.72797326</v>
      </c>
      <c r="P61" s="59">
        <v>5703.1862684099997</v>
      </c>
      <c r="Q61" s="59">
        <v>5683.5214247100002</v>
      </c>
      <c r="R61" s="59">
        <v>5648.772368760001</v>
      </c>
      <c r="S61" s="59">
        <v>5584.38812848</v>
      </c>
      <c r="T61" s="59">
        <v>5552.5878940399998</v>
      </c>
      <c r="U61" s="59">
        <v>5560.2845776300001</v>
      </c>
      <c r="V61" s="59">
        <v>5567.2324679200001</v>
      </c>
      <c r="W61" s="59">
        <v>5577.5576651299998</v>
      </c>
      <c r="X61" s="59">
        <v>5613.6132321200002</v>
      </c>
      <c r="Y61" s="59">
        <v>5642.4152858500001</v>
      </c>
    </row>
    <row r="62" spans="1:25" s="60" customFormat="1" ht="15.75" x14ac:dyDescent="0.3">
      <c r="A62" s="58" t="s">
        <v>150</v>
      </c>
      <c r="B62" s="59">
        <v>5919.7080693700009</v>
      </c>
      <c r="C62" s="59">
        <v>5939.3489631499997</v>
      </c>
      <c r="D62" s="59">
        <v>5960.3909142000002</v>
      </c>
      <c r="E62" s="59">
        <v>5973.1971917299998</v>
      </c>
      <c r="F62" s="59">
        <v>5972.3817228900007</v>
      </c>
      <c r="G62" s="59">
        <v>5993.8801326000003</v>
      </c>
      <c r="H62" s="59">
        <v>5974.3187101700005</v>
      </c>
      <c r="I62" s="59">
        <v>5918.3501703399997</v>
      </c>
      <c r="J62" s="59">
        <v>5833.6305382500004</v>
      </c>
      <c r="K62" s="59">
        <v>5805.6064357100004</v>
      </c>
      <c r="L62" s="59">
        <v>5783.9593434800008</v>
      </c>
      <c r="M62" s="59">
        <v>5795.8505092699997</v>
      </c>
      <c r="N62" s="59">
        <v>5805.4227239800002</v>
      </c>
      <c r="O62" s="59">
        <v>5802.6649636399998</v>
      </c>
      <c r="P62" s="59">
        <v>5818.6875070599999</v>
      </c>
      <c r="Q62" s="59">
        <v>5801.2352537100005</v>
      </c>
      <c r="R62" s="59">
        <v>5777.4362183400008</v>
      </c>
      <c r="S62" s="59">
        <v>5728.2026712900006</v>
      </c>
      <c r="T62" s="59">
        <v>5688.1064350500001</v>
      </c>
      <c r="U62" s="59">
        <v>5685.1402444699997</v>
      </c>
      <c r="V62" s="59">
        <v>5726.3948043800001</v>
      </c>
      <c r="W62" s="59">
        <v>5750.2171437500001</v>
      </c>
      <c r="X62" s="59">
        <v>5780.6386636799998</v>
      </c>
      <c r="Y62" s="59">
        <v>5848.1108725800004</v>
      </c>
    </row>
    <row r="63" spans="1:25" s="60" customFormat="1" ht="15.75" x14ac:dyDescent="0.3">
      <c r="A63" s="58" t="s">
        <v>151</v>
      </c>
      <c r="B63" s="59">
        <v>5839.1859101400005</v>
      </c>
      <c r="C63" s="59">
        <v>5864.2899536300001</v>
      </c>
      <c r="D63" s="59">
        <v>5869.9820703599999</v>
      </c>
      <c r="E63" s="59">
        <v>5874.6079115000002</v>
      </c>
      <c r="F63" s="59">
        <v>5872.5761180700001</v>
      </c>
      <c r="G63" s="59">
        <v>5863.1036891500007</v>
      </c>
      <c r="H63" s="59">
        <v>5817.6335300299997</v>
      </c>
      <c r="I63" s="59">
        <v>5782.4446696100003</v>
      </c>
      <c r="J63" s="59">
        <v>5737.4798690400003</v>
      </c>
      <c r="K63" s="59">
        <v>5723.3280513200007</v>
      </c>
      <c r="L63" s="59">
        <v>5746.8456163600003</v>
      </c>
      <c r="M63" s="59">
        <v>5755.8357762200003</v>
      </c>
      <c r="N63" s="59">
        <v>5763.8719339700001</v>
      </c>
      <c r="O63" s="59">
        <v>5780.4270022500004</v>
      </c>
      <c r="P63" s="59">
        <v>5796.4761207299998</v>
      </c>
      <c r="Q63" s="59">
        <v>5799.7197617000002</v>
      </c>
      <c r="R63" s="59">
        <v>5802.4421989500006</v>
      </c>
      <c r="S63" s="59">
        <v>5756.1883099200004</v>
      </c>
      <c r="T63" s="59">
        <v>5758.5144628100006</v>
      </c>
      <c r="U63" s="59">
        <v>5762.4979550900007</v>
      </c>
      <c r="V63" s="59">
        <v>5764.2072078500005</v>
      </c>
      <c r="W63" s="59">
        <v>5781.6404868900008</v>
      </c>
      <c r="X63" s="59">
        <v>5796.7981642499999</v>
      </c>
      <c r="Y63" s="59">
        <v>5836.8574704300008</v>
      </c>
    </row>
    <row r="64" spans="1:25" s="60" customFormat="1" ht="15.75" x14ac:dyDescent="0.3">
      <c r="A64" s="58" t="s">
        <v>152</v>
      </c>
      <c r="B64" s="59">
        <v>5858.3719741800005</v>
      </c>
      <c r="C64" s="59">
        <v>5891.3726208999997</v>
      </c>
      <c r="D64" s="59">
        <v>5900.652527100001</v>
      </c>
      <c r="E64" s="59">
        <v>5898.8487761600009</v>
      </c>
      <c r="F64" s="59">
        <v>5898.2694916300006</v>
      </c>
      <c r="G64" s="59">
        <v>5891.1926538200005</v>
      </c>
      <c r="H64" s="59">
        <v>5861.7963195299999</v>
      </c>
      <c r="I64" s="59">
        <v>5805.4066635199997</v>
      </c>
      <c r="J64" s="59">
        <v>5757.8296697500009</v>
      </c>
      <c r="K64" s="59">
        <v>5745.9282368900003</v>
      </c>
      <c r="L64" s="59">
        <v>5726.69290955</v>
      </c>
      <c r="M64" s="59">
        <v>5729.4522987600003</v>
      </c>
      <c r="N64" s="59">
        <v>5749.1562582100005</v>
      </c>
      <c r="O64" s="59">
        <v>5765.6237572800001</v>
      </c>
      <c r="P64" s="59">
        <v>5788.3349241200003</v>
      </c>
      <c r="Q64" s="59">
        <v>5797.1123911900004</v>
      </c>
      <c r="R64" s="59">
        <v>5752.1013565700005</v>
      </c>
      <c r="S64" s="59">
        <v>5750.3145741600001</v>
      </c>
      <c r="T64" s="59">
        <v>5719.4700329500001</v>
      </c>
      <c r="U64" s="59">
        <v>5733.9431787700005</v>
      </c>
      <c r="V64" s="59">
        <v>5760.3613398200005</v>
      </c>
      <c r="W64" s="59">
        <v>5772.3559966400007</v>
      </c>
      <c r="X64" s="59">
        <v>5783.7406983300007</v>
      </c>
      <c r="Y64" s="59">
        <v>5818.6202318400001</v>
      </c>
    </row>
    <row r="65" spans="1:25" s="60" customFormat="1" ht="15.75" x14ac:dyDescent="0.3">
      <c r="A65" s="58" t="s">
        <v>153</v>
      </c>
      <c r="B65" s="59">
        <v>5858.5207849400003</v>
      </c>
      <c r="C65" s="59">
        <v>5881.6847214400004</v>
      </c>
      <c r="D65" s="59">
        <v>5863.2026247600006</v>
      </c>
      <c r="E65" s="59">
        <v>5867.9298764200003</v>
      </c>
      <c r="F65" s="59">
        <v>5832.4039233100002</v>
      </c>
      <c r="G65" s="59">
        <v>5772.4981935900005</v>
      </c>
      <c r="H65" s="59">
        <v>5714.6290779500005</v>
      </c>
      <c r="I65" s="59">
        <v>5683.1867967899998</v>
      </c>
      <c r="J65" s="59">
        <v>5672.2511284200009</v>
      </c>
      <c r="K65" s="59">
        <v>5666.1996431200005</v>
      </c>
      <c r="L65" s="59">
        <v>5682.7011948899999</v>
      </c>
      <c r="M65" s="59">
        <v>5684.8569742300006</v>
      </c>
      <c r="N65" s="59">
        <v>5716.2981633500003</v>
      </c>
      <c r="O65" s="59">
        <v>5757.4989812100002</v>
      </c>
      <c r="P65" s="59">
        <v>5779.2347148200006</v>
      </c>
      <c r="Q65" s="59">
        <v>5784.6601912700007</v>
      </c>
      <c r="R65" s="59">
        <v>5770.4724103999997</v>
      </c>
      <c r="S65" s="59">
        <v>5728.3512905000007</v>
      </c>
      <c r="T65" s="59">
        <v>5703.2437163000004</v>
      </c>
      <c r="U65" s="59">
        <v>5707.6481132099998</v>
      </c>
      <c r="V65" s="59">
        <v>5737.6130763500005</v>
      </c>
      <c r="W65" s="59">
        <v>5757.75337511</v>
      </c>
      <c r="X65" s="59">
        <v>5792.3497070499998</v>
      </c>
      <c r="Y65" s="59">
        <v>5836.5328464699996</v>
      </c>
    </row>
    <row r="66" spans="1:25" s="60" customFormat="1" ht="15.75" x14ac:dyDescent="0.3">
      <c r="A66" s="58" t="s">
        <v>154</v>
      </c>
      <c r="B66" s="59">
        <v>5773.3190454200003</v>
      </c>
      <c r="C66" s="59">
        <v>5829.3819569799998</v>
      </c>
      <c r="D66" s="59">
        <v>5821.7335637699998</v>
      </c>
      <c r="E66" s="59">
        <v>5813.9071872100003</v>
      </c>
      <c r="F66" s="59">
        <v>5807.1049035300002</v>
      </c>
      <c r="G66" s="59">
        <v>5731.7978247600004</v>
      </c>
      <c r="H66" s="59">
        <v>5725.9503185900003</v>
      </c>
      <c r="I66" s="59">
        <v>5686.9639270000007</v>
      </c>
      <c r="J66" s="59">
        <v>5653.1873214300003</v>
      </c>
      <c r="K66" s="59">
        <v>5654.4289164800002</v>
      </c>
      <c r="L66" s="59">
        <v>5676.2964114000006</v>
      </c>
      <c r="M66" s="59">
        <v>5669.9014167200003</v>
      </c>
      <c r="N66" s="59">
        <v>5694.5480790199999</v>
      </c>
      <c r="O66" s="59">
        <v>5707.7615796200007</v>
      </c>
      <c r="P66" s="59">
        <v>5715.5317969200005</v>
      </c>
      <c r="Q66" s="59">
        <v>5722.9494752400005</v>
      </c>
      <c r="R66" s="59">
        <v>5715.6160117199997</v>
      </c>
      <c r="S66" s="59">
        <v>5696.7701299400005</v>
      </c>
      <c r="T66" s="59">
        <v>5657.5563249799998</v>
      </c>
      <c r="U66" s="59">
        <v>5683.3120055500003</v>
      </c>
      <c r="V66" s="59">
        <v>5685.4557552000006</v>
      </c>
      <c r="W66" s="59">
        <v>5698.0816263600009</v>
      </c>
      <c r="X66" s="59">
        <v>5710.9454912600004</v>
      </c>
      <c r="Y66" s="59">
        <v>5778.6999976000006</v>
      </c>
    </row>
    <row r="67" spans="1:25" s="60" customFormat="1" ht="15.75" x14ac:dyDescent="0.3">
      <c r="A67" s="58" t="s">
        <v>155</v>
      </c>
      <c r="B67" s="59">
        <v>5934.0985582600006</v>
      </c>
      <c r="C67" s="59">
        <v>5966.2759151200007</v>
      </c>
      <c r="D67" s="59">
        <v>5952.0051222000002</v>
      </c>
      <c r="E67" s="59">
        <v>5938.0222770600003</v>
      </c>
      <c r="F67" s="59">
        <v>5905.3213807499997</v>
      </c>
      <c r="G67" s="59">
        <v>5842.8135365400003</v>
      </c>
      <c r="H67" s="59">
        <v>5801.4668387900001</v>
      </c>
      <c r="I67" s="59">
        <v>5765.9701092699997</v>
      </c>
      <c r="J67" s="59">
        <v>5730.5885429400005</v>
      </c>
      <c r="K67" s="59">
        <v>5724.2227451199997</v>
      </c>
      <c r="L67" s="59">
        <v>5730.4786013299999</v>
      </c>
      <c r="M67" s="59">
        <v>5773.0359801499999</v>
      </c>
      <c r="N67" s="59">
        <v>5786.6457541300006</v>
      </c>
      <c r="O67" s="59">
        <v>5801.1665939400009</v>
      </c>
      <c r="P67" s="59">
        <v>5817.3444872</v>
      </c>
      <c r="Q67" s="59">
        <v>5808.8763151599996</v>
      </c>
      <c r="R67" s="59">
        <v>5813.4833023299998</v>
      </c>
      <c r="S67" s="59">
        <v>5768.93435761</v>
      </c>
      <c r="T67" s="59">
        <v>5753.9440245900005</v>
      </c>
      <c r="U67" s="59">
        <v>5776.2206704</v>
      </c>
      <c r="V67" s="59">
        <v>5788.3364337000003</v>
      </c>
      <c r="W67" s="59">
        <v>5830.7048299100006</v>
      </c>
      <c r="X67" s="59">
        <v>5877.2496827699997</v>
      </c>
      <c r="Y67" s="59">
        <v>5956.9707437300003</v>
      </c>
    </row>
    <row r="68" spans="1:25" s="60" customFormat="1" ht="15.75" x14ac:dyDescent="0.3">
      <c r="A68" s="58" t="s">
        <v>156</v>
      </c>
      <c r="B68" s="59">
        <v>5952.9273668500009</v>
      </c>
      <c r="C68" s="59">
        <v>5963.4873291900003</v>
      </c>
      <c r="D68" s="59">
        <v>5963.9528358099997</v>
      </c>
      <c r="E68" s="59">
        <v>5972.9088514499999</v>
      </c>
      <c r="F68" s="59">
        <v>5957.8989410499998</v>
      </c>
      <c r="G68" s="59">
        <v>5931.8800674300001</v>
      </c>
      <c r="H68" s="59">
        <v>5881.17665313</v>
      </c>
      <c r="I68" s="59">
        <v>5796.1848621900008</v>
      </c>
      <c r="J68" s="59">
        <v>5731.7364940000007</v>
      </c>
      <c r="K68" s="59">
        <v>5751.0619171899998</v>
      </c>
      <c r="L68" s="59">
        <v>5743.2322251300002</v>
      </c>
      <c r="M68" s="59">
        <v>5769.43751677</v>
      </c>
      <c r="N68" s="59">
        <v>5795.20740501</v>
      </c>
      <c r="O68" s="59">
        <v>5815.4488535199998</v>
      </c>
      <c r="P68" s="59">
        <v>5839.0685670700004</v>
      </c>
      <c r="Q68" s="59">
        <v>5842.7592662100005</v>
      </c>
      <c r="R68" s="59">
        <v>5811.1613357100005</v>
      </c>
      <c r="S68" s="59">
        <v>5774.59085323</v>
      </c>
      <c r="T68" s="59">
        <v>5778.6456389400009</v>
      </c>
      <c r="U68" s="59">
        <v>5795.3715784699998</v>
      </c>
      <c r="V68" s="59">
        <v>5811.4337674199996</v>
      </c>
      <c r="W68" s="59">
        <v>5829.0584651600002</v>
      </c>
      <c r="X68" s="59">
        <v>5870.4479297100006</v>
      </c>
      <c r="Y68" s="59">
        <v>5899.6822907400001</v>
      </c>
    </row>
    <row r="69" spans="1:25" s="60" customFormat="1" ht="15.75" x14ac:dyDescent="0.3">
      <c r="A69" s="58" t="s">
        <v>157</v>
      </c>
      <c r="B69" s="59">
        <v>5920.4816543600009</v>
      </c>
      <c r="C69" s="59">
        <v>5966.9499988700009</v>
      </c>
      <c r="D69" s="59">
        <v>5980.3488318899999</v>
      </c>
      <c r="E69" s="59">
        <v>6000.2148639100005</v>
      </c>
      <c r="F69" s="59">
        <v>5982.7878583800002</v>
      </c>
      <c r="G69" s="59">
        <v>5977.8957650200009</v>
      </c>
      <c r="H69" s="59">
        <v>5978.9072375800006</v>
      </c>
      <c r="I69" s="59">
        <v>5973.269352360001</v>
      </c>
      <c r="J69" s="59">
        <v>5919.9691092000003</v>
      </c>
      <c r="K69" s="59">
        <v>5852.8119775499999</v>
      </c>
      <c r="L69" s="59">
        <v>5809.8116284300004</v>
      </c>
      <c r="M69" s="59">
        <v>5796.2515411500008</v>
      </c>
      <c r="N69" s="59">
        <v>5795.6451487200002</v>
      </c>
      <c r="O69" s="59">
        <v>5826.2121514700002</v>
      </c>
      <c r="P69" s="59">
        <v>5843.7653567899997</v>
      </c>
      <c r="Q69" s="59">
        <v>5859.9974803300001</v>
      </c>
      <c r="R69" s="59">
        <v>5859.8755371799998</v>
      </c>
      <c r="S69" s="59">
        <v>5811.1561809300001</v>
      </c>
      <c r="T69" s="59">
        <v>5757.7745888600002</v>
      </c>
      <c r="U69" s="59">
        <v>5767.0431886799997</v>
      </c>
      <c r="V69" s="59">
        <v>5783.7445556700004</v>
      </c>
      <c r="W69" s="59">
        <v>5789.7131947300004</v>
      </c>
      <c r="X69" s="59">
        <v>5831.6117409400003</v>
      </c>
      <c r="Y69" s="59">
        <v>5874.5517181499999</v>
      </c>
    </row>
    <row r="70" spans="1:25" s="60" customFormat="1" ht="15.75" x14ac:dyDescent="0.3">
      <c r="A70" s="58" t="s">
        <v>158</v>
      </c>
      <c r="B70" s="59">
        <v>5898.3908390100005</v>
      </c>
      <c r="C70" s="59">
        <v>5893.1884347200003</v>
      </c>
      <c r="D70" s="59">
        <v>5875.2799322600004</v>
      </c>
      <c r="E70" s="59">
        <v>5896.3117112199998</v>
      </c>
      <c r="F70" s="59">
        <v>5893.6533521600004</v>
      </c>
      <c r="G70" s="59">
        <v>5880.9151625000004</v>
      </c>
      <c r="H70" s="59">
        <v>5915.334854140001</v>
      </c>
      <c r="I70" s="59">
        <v>5853.6596017100001</v>
      </c>
      <c r="J70" s="59">
        <v>5795.94154127</v>
      </c>
      <c r="K70" s="59">
        <v>5770.1306573000002</v>
      </c>
      <c r="L70" s="59">
        <v>5747.4023045400008</v>
      </c>
      <c r="M70" s="59">
        <v>5763.4713144200005</v>
      </c>
      <c r="N70" s="59">
        <v>5794.9498779599999</v>
      </c>
      <c r="O70" s="59">
        <v>5808.4422750499998</v>
      </c>
      <c r="P70" s="59">
        <v>5828.3684429700006</v>
      </c>
      <c r="Q70" s="59">
        <v>5849.9688903799997</v>
      </c>
      <c r="R70" s="59">
        <v>5840.9641123600004</v>
      </c>
      <c r="S70" s="59">
        <v>5824.2608761600004</v>
      </c>
      <c r="T70" s="59">
        <v>5761.644167030001</v>
      </c>
      <c r="U70" s="59">
        <v>5768.0913329100003</v>
      </c>
      <c r="V70" s="59">
        <v>5789.8624994800002</v>
      </c>
      <c r="W70" s="59">
        <v>5811.3693724900004</v>
      </c>
      <c r="X70" s="59">
        <v>5808.7680580800006</v>
      </c>
      <c r="Y70" s="59">
        <v>5835.3806675100004</v>
      </c>
    </row>
    <row r="71" spans="1:25" s="60" customFormat="1" ht="15.75" x14ac:dyDescent="0.3">
      <c r="A71" s="58" t="s">
        <v>159</v>
      </c>
      <c r="B71" s="59">
        <v>5789.2920032300008</v>
      </c>
      <c r="C71" s="59">
        <v>5784.6644845999999</v>
      </c>
      <c r="D71" s="59">
        <v>5774.4063993100008</v>
      </c>
      <c r="E71" s="59">
        <v>5770.7176099700009</v>
      </c>
      <c r="F71" s="59">
        <v>5784.8195847900006</v>
      </c>
      <c r="G71" s="59">
        <v>5765.0640187099998</v>
      </c>
      <c r="H71" s="59">
        <v>5749.9069558800002</v>
      </c>
      <c r="I71" s="59">
        <v>5721.7040365700004</v>
      </c>
      <c r="J71" s="59">
        <v>5677.2871917100001</v>
      </c>
      <c r="K71" s="59">
        <v>5651.8088257700001</v>
      </c>
      <c r="L71" s="59">
        <v>5647.2325940200008</v>
      </c>
      <c r="M71" s="59">
        <v>5660.8083966200002</v>
      </c>
      <c r="N71" s="59">
        <v>5684.6081649400003</v>
      </c>
      <c r="O71" s="59">
        <v>5693.6571067800005</v>
      </c>
      <c r="P71" s="59">
        <v>5724.3949436399998</v>
      </c>
      <c r="Q71" s="59">
        <v>5731.68951715</v>
      </c>
      <c r="R71" s="59">
        <v>5731.3074513800002</v>
      </c>
      <c r="S71" s="59">
        <v>5696.2163999200002</v>
      </c>
      <c r="T71" s="59">
        <v>5645.4169790200003</v>
      </c>
      <c r="U71" s="59">
        <v>5656.4898024400009</v>
      </c>
      <c r="V71" s="59">
        <v>5682.605904510001</v>
      </c>
      <c r="W71" s="59">
        <v>5693.2754203200002</v>
      </c>
      <c r="X71" s="59">
        <v>5713.3031098800002</v>
      </c>
      <c r="Y71" s="59">
        <v>5733.3700346599999</v>
      </c>
    </row>
    <row r="72" spans="1:25" s="60" customFormat="1" ht="15.75" x14ac:dyDescent="0.3">
      <c r="A72" s="58" t="s">
        <v>160</v>
      </c>
      <c r="B72" s="59">
        <v>5802.569657940001</v>
      </c>
      <c r="C72" s="59">
        <v>5842.1127333800005</v>
      </c>
      <c r="D72" s="59">
        <v>5853.8342348700007</v>
      </c>
      <c r="E72" s="59">
        <v>5868.3353342400005</v>
      </c>
      <c r="F72" s="59">
        <v>5862.9092215600003</v>
      </c>
      <c r="G72" s="59">
        <v>5859.3336587600006</v>
      </c>
      <c r="H72" s="59">
        <v>5868.5583381600009</v>
      </c>
      <c r="I72" s="59">
        <v>5862.7126585700007</v>
      </c>
      <c r="J72" s="59">
        <v>5841.0380592399997</v>
      </c>
      <c r="K72" s="59">
        <v>5810.3032415400003</v>
      </c>
      <c r="L72" s="59">
        <v>5775.3031550300002</v>
      </c>
      <c r="M72" s="59">
        <v>5713.9611972500006</v>
      </c>
      <c r="N72" s="59">
        <v>5740.5006449400007</v>
      </c>
      <c r="O72" s="59">
        <v>5734.4278061300001</v>
      </c>
      <c r="P72" s="59">
        <v>5746.0489408100002</v>
      </c>
      <c r="Q72" s="59">
        <v>5744.8400617000007</v>
      </c>
      <c r="R72" s="59">
        <v>5733.3699050300002</v>
      </c>
      <c r="S72" s="59">
        <v>5712.23191004</v>
      </c>
      <c r="T72" s="59">
        <v>5689.8641100000004</v>
      </c>
      <c r="U72" s="59">
        <v>5694.8629259400004</v>
      </c>
      <c r="V72" s="59">
        <v>5708.4256458500004</v>
      </c>
      <c r="W72" s="59">
        <v>5725.1715955300006</v>
      </c>
      <c r="X72" s="59">
        <v>5748.1483205000004</v>
      </c>
      <c r="Y72" s="59">
        <v>5776.58726217</v>
      </c>
    </row>
    <row r="73" spans="1:25" s="60" customFormat="1" ht="15.75" x14ac:dyDescent="0.3">
      <c r="A73" s="58" t="s">
        <v>161</v>
      </c>
      <c r="B73" s="59">
        <v>5840.1061416299999</v>
      </c>
      <c r="C73" s="59">
        <v>5892.7318044599997</v>
      </c>
      <c r="D73" s="59">
        <v>5915.5608247500004</v>
      </c>
      <c r="E73" s="59">
        <v>5898.0270085700004</v>
      </c>
      <c r="F73" s="59">
        <v>5884.8556767800001</v>
      </c>
      <c r="G73" s="59">
        <v>5887.5573048300002</v>
      </c>
      <c r="H73" s="59">
        <v>5838.6297655100007</v>
      </c>
      <c r="I73" s="59">
        <v>5800.3440213400008</v>
      </c>
      <c r="J73" s="59">
        <v>5760.2928454000003</v>
      </c>
      <c r="K73" s="59">
        <v>5709.2202337100007</v>
      </c>
      <c r="L73" s="59">
        <v>5680.5250877400003</v>
      </c>
      <c r="M73" s="59">
        <v>5682.5338832800007</v>
      </c>
      <c r="N73" s="59">
        <v>5697.1810409000009</v>
      </c>
      <c r="O73" s="59">
        <v>5696.3111784499997</v>
      </c>
      <c r="P73" s="59">
        <v>5710.829572820001</v>
      </c>
      <c r="Q73" s="59">
        <v>5729.2974432000001</v>
      </c>
      <c r="R73" s="59">
        <v>5735.5228871700001</v>
      </c>
      <c r="S73" s="59">
        <v>5720.2457339400007</v>
      </c>
      <c r="T73" s="59">
        <v>5661.7939476600004</v>
      </c>
      <c r="U73" s="59">
        <v>5666.0913748500006</v>
      </c>
      <c r="V73" s="59">
        <v>5674.50181247</v>
      </c>
      <c r="W73" s="59">
        <v>5694.7258267200004</v>
      </c>
      <c r="X73" s="59">
        <v>5730.4761352200003</v>
      </c>
      <c r="Y73" s="59">
        <v>5767.4456775800008</v>
      </c>
    </row>
    <row r="74" spans="1:25" s="60" customFormat="1" ht="15.75" x14ac:dyDescent="0.3">
      <c r="A74" s="58" t="s">
        <v>162</v>
      </c>
      <c r="B74" s="59">
        <v>5817.1534433699999</v>
      </c>
      <c r="C74" s="59">
        <v>5779.9011138300002</v>
      </c>
      <c r="D74" s="59">
        <v>5777.0943710000001</v>
      </c>
      <c r="E74" s="59">
        <v>5791.8570073600004</v>
      </c>
      <c r="F74" s="59">
        <v>5800.5426656899999</v>
      </c>
      <c r="G74" s="59">
        <v>5815.5597519900002</v>
      </c>
      <c r="H74" s="59">
        <v>5801.6012475700009</v>
      </c>
      <c r="I74" s="59">
        <v>5757.6714329700008</v>
      </c>
      <c r="J74" s="59">
        <v>5708.4159553000009</v>
      </c>
      <c r="K74" s="59">
        <v>5681.1559903400002</v>
      </c>
      <c r="L74" s="59">
        <v>5665.8151942000004</v>
      </c>
      <c r="M74" s="59">
        <v>5660.8140700000004</v>
      </c>
      <c r="N74" s="59">
        <v>5696.4154273500008</v>
      </c>
      <c r="O74" s="59">
        <v>5723.0972433900006</v>
      </c>
      <c r="P74" s="59">
        <v>5758.3054430000002</v>
      </c>
      <c r="Q74" s="59">
        <v>5726.8910399200004</v>
      </c>
      <c r="R74" s="59">
        <v>5751.2379345500003</v>
      </c>
      <c r="S74" s="59">
        <v>5728.5103651000009</v>
      </c>
      <c r="T74" s="59">
        <v>5678.5819398599997</v>
      </c>
      <c r="U74" s="59">
        <v>5689.9024351999997</v>
      </c>
      <c r="V74" s="59">
        <v>5719.1408799800001</v>
      </c>
      <c r="W74" s="59">
        <v>5758.5037665500004</v>
      </c>
      <c r="X74" s="59">
        <v>5772.8009164800005</v>
      </c>
      <c r="Y74" s="59">
        <v>5872.2816784799998</v>
      </c>
    </row>
    <row r="75" spans="1:25" s="60" customFormat="1" ht="15.75" x14ac:dyDescent="0.3">
      <c r="A75" s="58" t="s">
        <v>163</v>
      </c>
      <c r="B75" s="59">
        <v>5838.4807891500004</v>
      </c>
      <c r="C75" s="59">
        <v>5887.0592337500002</v>
      </c>
      <c r="D75" s="59">
        <v>5883.5269847800009</v>
      </c>
      <c r="E75" s="59">
        <v>5879.2251537400007</v>
      </c>
      <c r="F75" s="59">
        <v>5873.9310126</v>
      </c>
      <c r="G75" s="59">
        <v>5877.2487091100002</v>
      </c>
      <c r="H75" s="59">
        <v>5822.6123990300002</v>
      </c>
      <c r="I75" s="59">
        <v>5823.0165306800009</v>
      </c>
      <c r="J75" s="59">
        <v>5822.3972854900003</v>
      </c>
      <c r="K75" s="59">
        <v>5724.4583302700003</v>
      </c>
      <c r="L75" s="59">
        <v>5669.2052757199999</v>
      </c>
      <c r="M75" s="59">
        <v>5661.9688403</v>
      </c>
      <c r="N75" s="59">
        <v>5669.0237812800005</v>
      </c>
      <c r="O75" s="59">
        <v>5682.8531349700006</v>
      </c>
      <c r="P75" s="59">
        <v>5705.2379326099999</v>
      </c>
      <c r="Q75" s="59">
        <v>5719.5016966500007</v>
      </c>
      <c r="R75" s="59">
        <v>5726.26303448</v>
      </c>
      <c r="S75" s="59">
        <v>5697.6986255400006</v>
      </c>
      <c r="T75" s="59">
        <v>5661.5619958500001</v>
      </c>
      <c r="U75" s="59">
        <v>5660.6689512800003</v>
      </c>
      <c r="V75" s="59">
        <v>5683.1793238900009</v>
      </c>
      <c r="W75" s="59">
        <v>5693.4254008600001</v>
      </c>
      <c r="X75" s="59">
        <v>5718.2402656600007</v>
      </c>
      <c r="Y75" s="59">
        <v>5759.7650034400003</v>
      </c>
    </row>
    <row r="76" spans="1:25" s="60" customFormat="1" ht="15.75" x14ac:dyDescent="0.3">
      <c r="A76" s="58" t="s">
        <v>164</v>
      </c>
      <c r="B76" s="59">
        <v>5759.9860667800003</v>
      </c>
      <c r="C76" s="59">
        <v>5817.4539811800005</v>
      </c>
      <c r="D76" s="59">
        <v>5840.7617058900005</v>
      </c>
      <c r="E76" s="59">
        <v>5848.0149283900009</v>
      </c>
      <c r="F76" s="59">
        <v>5849.3611750700002</v>
      </c>
      <c r="G76" s="59">
        <v>5825.4724761400003</v>
      </c>
      <c r="H76" s="59">
        <v>5815.7150555999997</v>
      </c>
      <c r="I76" s="59">
        <v>5796.4582506000006</v>
      </c>
      <c r="J76" s="59">
        <v>5739.2450311700004</v>
      </c>
      <c r="K76" s="59">
        <v>5679.6397126200009</v>
      </c>
      <c r="L76" s="59">
        <v>5659.0434443400009</v>
      </c>
      <c r="M76" s="59">
        <v>5656.9853908500008</v>
      </c>
      <c r="N76" s="59">
        <v>5673.8844188900002</v>
      </c>
      <c r="O76" s="59">
        <v>5693.0802442900003</v>
      </c>
      <c r="P76" s="59">
        <v>5715.1384998499998</v>
      </c>
      <c r="Q76" s="59">
        <v>5725.0077042100002</v>
      </c>
      <c r="R76" s="59">
        <v>5718.6775429999998</v>
      </c>
      <c r="S76" s="59">
        <v>5702.8814220500008</v>
      </c>
      <c r="T76" s="59">
        <v>5650.5267678700002</v>
      </c>
      <c r="U76" s="59">
        <v>5636.1892671300002</v>
      </c>
      <c r="V76" s="59">
        <v>5656.3969686199998</v>
      </c>
      <c r="W76" s="59">
        <v>5669.9344288700004</v>
      </c>
      <c r="X76" s="59">
        <v>5703.6426539599997</v>
      </c>
      <c r="Y76" s="59">
        <v>5742.8236867900005</v>
      </c>
    </row>
    <row r="77" spans="1:25" s="60" customFormat="1" ht="15.75" x14ac:dyDescent="0.3">
      <c r="A77" s="58" t="s">
        <v>165</v>
      </c>
      <c r="B77" s="59">
        <v>5742.7119167600003</v>
      </c>
      <c r="C77" s="59">
        <v>5774.3901554500007</v>
      </c>
      <c r="D77" s="59">
        <v>5795.7613529700002</v>
      </c>
      <c r="E77" s="59">
        <v>5783.2957986399997</v>
      </c>
      <c r="F77" s="59">
        <v>5749.7158048000001</v>
      </c>
      <c r="G77" s="59">
        <v>5774.0789126300006</v>
      </c>
      <c r="H77" s="59">
        <v>5778.7613022799997</v>
      </c>
      <c r="I77" s="59">
        <v>5754.31964152</v>
      </c>
      <c r="J77" s="59">
        <v>5697.7692623500006</v>
      </c>
      <c r="K77" s="59">
        <v>5664.3199221499999</v>
      </c>
      <c r="L77" s="59">
        <v>5650.8039428299999</v>
      </c>
      <c r="M77" s="59">
        <v>5653.2512393400002</v>
      </c>
      <c r="N77" s="59">
        <v>5683.4535882199998</v>
      </c>
      <c r="O77" s="59">
        <v>5664.9834274599998</v>
      </c>
      <c r="P77" s="59">
        <v>5680.5620052499999</v>
      </c>
      <c r="Q77" s="59">
        <v>5685.0760973200004</v>
      </c>
      <c r="R77" s="59">
        <v>5685.3882264100002</v>
      </c>
      <c r="S77" s="59">
        <v>5659.2583986600002</v>
      </c>
      <c r="T77" s="59">
        <v>5677.8117657800003</v>
      </c>
      <c r="U77" s="59">
        <v>5691.2423450200004</v>
      </c>
      <c r="V77" s="59">
        <v>5734.2433718600005</v>
      </c>
      <c r="W77" s="59">
        <v>5746.3981448200002</v>
      </c>
      <c r="X77" s="59">
        <v>5750.8464104400009</v>
      </c>
      <c r="Y77" s="59">
        <v>5759.3394050799998</v>
      </c>
    </row>
    <row r="78" spans="1:25" s="60" customFormat="1" ht="15.75" x14ac:dyDescent="0.3">
      <c r="A78" s="58" t="s">
        <v>166</v>
      </c>
      <c r="B78" s="59">
        <v>5757.4707774199996</v>
      </c>
      <c r="C78" s="59">
        <v>5759.5332927400004</v>
      </c>
      <c r="D78" s="59">
        <v>5769.6600744300003</v>
      </c>
      <c r="E78" s="59">
        <v>5769.5949324499998</v>
      </c>
      <c r="F78" s="59">
        <v>5769.2116001699997</v>
      </c>
      <c r="G78" s="59">
        <v>5763.6597818800001</v>
      </c>
      <c r="H78" s="59">
        <v>5723.2826655000008</v>
      </c>
      <c r="I78" s="59">
        <v>5696.1188024100002</v>
      </c>
      <c r="J78" s="59">
        <v>5658.4560627299998</v>
      </c>
      <c r="K78" s="59">
        <v>5655.7687731799997</v>
      </c>
      <c r="L78" s="59">
        <v>5649.4941395400001</v>
      </c>
      <c r="M78" s="59">
        <v>5667.2587495700009</v>
      </c>
      <c r="N78" s="59">
        <v>5681.8415543999999</v>
      </c>
      <c r="O78" s="59">
        <v>5689.4118133700003</v>
      </c>
      <c r="P78" s="59">
        <v>5705.7963705399998</v>
      </c>
      <c r="Q78" s="59">
        <v>5709.1169841800001</v>
      </c>
      <c r="R78" s="59">
        <v>5710.6155279499999</v>
      </c>
      <c r="S78" s="59">
        <v>5696.0181448800004</v>
      </c>
      <c r="T78" s="59">
        <v>5668.2807033500003</v>
      </c>
      <c r="U78" s="59">
        <v>5681.5971533299999</v>
      </c>
      <c r="V78" s="59">
        <v>5693.6035433100005</v>
      </c>
      <c r="W78" s="59">
        <v>5713.396093880001</v>
      </c>
      <c r="X78" s="59">
        <v>5699.0486856200005</v>
      </c>
      <c r="Y78" s="59">
        <v>5810.1999132000001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136</v>
      </c>
      <c r="B82" s="57">
        <v>6070.1693546000006</v>
      </c>
      <c r="C82" s="57">
        <v>6091.9055055200006</v>
      </c>
      <c r="D82" s="57">
        <v>6029.7945696400002</v>
      </c>
      <c r="E82" s="57">
        <v>6028.9871244799997</v>
      </c>
      <c r="F82" s="57">
        <v>6028.0084441800009</v>
      </c>
      <c r="G82" s="57">
        <v>6032.9905887200002</v>
      </c>
      <c r="H82" s="57">
        <v>6032.2400171999998</v>
      </c>
      <c r="I82" s="57">
        <v>6043.5587526199997</v>
      </c>
      <c r="J82" s="57">
        <v>6040.2251939800008</v>
      </c>
      <c r="K82" s="57">
        <v>6076.3349281299998</v>
      </c>
      <c r="L82" s="57">
        <v>6061.9929511200007</v>
      </c>
      <c r="M82" s="57">
        <v>6037.9488436499996</v>
      </c>
      <c r="N82" s="57">
        <v>6021.2878406700002</v>
      </c>
      <c r="O82" s="57">
        <v>6008.8129394300004</v>
      </c>
      <c r="P82" s="57">
        <v>6038.6341178900002</v>
      </c>
      <c r="Q82" s="57">
        <v>6025.9666972699997</v>
      </c>
      <c r="R82" s="57">
        <v>6009.3040579300005</v>
      </c>
      <c r="S82" s="57">
        <v>5932.5192102800002</v>
      </c>
      <c r="T82" s="57">
        <v>5909.4954788000005</v>
      </c>
      <c r="U82" s="57">
        <v>5932.0291406600008</v>
      </c>
      <c r="V82" s="57">
        <v>5937.4295566600003</v>
      </c>
      <c r="W82" s="57">
        <v>5966.9185267700004</v>
      </c>
      <c r="X82" s="57">
        <v>6010.2312645399998</v>
      </c>
      <c r="Y82" s="57">
        <v>6117.2811810500007</v>
      </c>
    </row>
    <row r="83" spans="1:25" s="60" customFormat="1" ht="15.75" x14ac:dyDescent="0.3">
      <c r="A83" s="58" t="s">
        <v>137</v>
      </c>
      <c r="B83" s="59">
        <v>6101.8171653900008</v>
      </c>
      <c r="C83" s="59">
        <v>6090.2027661600005</v>
      </c>
      <c r="D83" s="59">
        <v>6102.9690272400003</v>
      </c>
      <c r="E83" s="59">
        <v>6102.2822079100006</v>
      </c>
      <c r="F83" s="59">
        <v>6082.4211604000002</v>
      </c>
      <c r="G83" s="59">
        <v>6074.9327186600003</v>
      </c>
      <c r="H83" s="59">
        <v>6039.5858092199996</v>
      </c>
      <c r="I83" s="59">
        <v>6015.0345807900003</v>
      </c>
      <c r="J83" s="59">
        <v>5985.2106488099998</v>
      </c>
      <c r="K83" s="59">
        <v>5977.2980327200003</v>
      </c>
      <c r="L83" s="59">
        <v>5971.4259233600005</v>
      </c>
      <c r="M83" s="59">
        <v>5994.1041159400002</v>
      </c>
      <c r="N83" s="59">
        <v>5988.0320207000004</v>
      </c>
      <c r="O83" s="59">
        <v>5991.0747264800002</v>
      </c>
      <c r="P83" s="59">
        <v>5996.4472456599997</v>
      </c>
      <c r="Q83" s="59">
        <v>5975.9586452300009</v>
      </c>
      <c r="R83" s="59">
        <v>5944.1863557500001</v>
      </c>
      <c r="S83" s="59">
        <v>5899.9349290900009</v>
      </c>
      <c r="T83" s="59">
        <v>5875.4265265100003</v>
      </c>
      <c r="U83" s="59">
        <v>5905.9271795700006</v>
      </c>
      <c r="V83" s="59">
        <v>5929.0359637000001</v>
      </c>
      <c r="W83" s="59">
        <v>5946.3347717600009</v>
      </c>
      <c r="X83" s="59">
        <v>5991.3085246700002</v>
      </c>
      <c r="Y83" s="59">
        <v>6057.7812407199999</v>
      </c>
    </row>
    <row r="84" spans="1:25" s="60" customFormat="1" ht="15.75" x14ac:dyDescent="0.3">
      <c r="A84" s="58" t="s">
        <v>138</v>
      </c>
      <c r="B84" s="59">
        <v>6035.4192521200002</v>
      </c>
      <c r="C84" s="59">
        <v>6002.3029122200005</v>
      </c>
      <c r="D84" s="59">
        <v>6005.3069500000001</v>
      </c>
      <c r="E84" s="59">
        <v>5981.2064679699997</v>
      </c>
      <c r="F84" s="59">
        <v>5998.3319993200003</v>
      </c>
      <c r="G84" s="59">
        <v>6005.2091521800003</v>
      </c>
      <c r="H84" s="59">
        <v>5967.6516353700008</v>
      </c>
      <c r="I84" s="59">
        <v>5939.2812449100002</v>
      </c>
      <c r="J84" s="59">
        <v>5925.8185450600004</v>
      </c>
      <c r="K84" s="59">
        <v>5943.3303159200004</v>
      </c>
      <c r="L84" s="59">
        <v>5966.0385724500002</v>
      </c>
      <c r="M84" s="59">
        <v>5970.8468126500002</v>
      </c>
      <c r="N84" s="59">
        <v>6008.6053184100001</v>
      </c>
      <c r="O84" s="59">
        <v>6026.0798024300002</v>
      </c>
      <c r="P84" s="59">
        <v>6016.3670571000002</v>
      </c>
      <c r="Q84" s="59">
        <v>6001.4176692100009</v>
      </c>
      <c r="R84" s="59">
        <v>5951.1294358200003</v>
      </c>
      <c r="S84" s="59">
        <v>5922.4197416900006</v>
      </c>
      <c r="T84" s="59">
        <v>5927.7163070700008</v>
      </c>
      <c r="U84" s="59">
        <v>5932.4863170799999</v>
      </c>
      <c r="V84" s="59">
        <v>5943.5236043800005</v>
      </c>
      <c r="W84" s="59">
        <v>5977.7152283300002</v>
      </c>
      <c r="X84" s="59">
        <v>6004.4371032800009</v>
      </c>
      <c r="Y84" s="59">
        <v>6063.4694512599999</v>
      </c>
    </row>
    <row r="85" spans="1:25" s="60" customFormat="1" ht="15.75" x14ac:dyDescent="0.3">
      <c r="A85" s="58" t="s">
        <v>139</v>
      </c>
      <c r="B85" s="59">
        <v>6018.2022913800001</v>
      </c>
      <c r="C85" s="59">
        <v>6065.2445150500007</v>
      </c>
      <c r="D85" s="59">
        <v>6093.2843728099997</v>
      </c>
      <c r="E85" s="59">
        <v>6107.1698146400004</v>
      </c>
      <c r="F85" s="59">
        <v>6079.7071744500008</v>
      </c>
      <c r="G85" s="59">
        <v>5988.4885623999999</v>
      </c>
      <c r="H85" s="59">
        <v>5969.0240293500001</v>
      </c>
      <c r="I85" s="59">
        <v>5939.8424854800005</v>
      </c>
      <c r="J85" s="59">
        <v>5905.0384827500002</v>
      </c>
      <c r="K85" s="59">
        <v>5893.7337020400009</v>
      </c>
      <c r="L85" s="59">
        <v>5880.0063039600009</v>
      </c>
      <c r="M85" s="59">
        <v>5873.3355498300007</v>
      </c>
      <c r="N85" s="59">
        <v>5899.7257188599997</v>
      </c>
      <c r="O85" s="59">
        <v>5896.2725649800004</v>
      </c>
      <c r="P85" s="59">
        <v>5905.6214514599997</v>
      </c>
      <c r="Q85" s="59">
        <v>5895.9152846200004</v>
      </c>
      <c r="R85" s="59">
        <v>5889.6458564900004</v>
      </c>
      <c r="S85" s="59">
        <v>5815.5209272200009</v>
      </c>
      <c r="T85" s="59">
        <v>5820.3716658100002</v>
      </c>
      <c r="U85" s="59">
        <v>5840.9875752799999</v>
      </c>
      <c r="V85" s="59">
        <v>5857.1095351000004</v>
      </c>
      <c r="W85" s="59">
        <v>5875.2038872499998</v>
      </c>
      <c r="X85" s="59">
        <v>5904.1793144500007</v>
      </c>
      <c r="Y85" s="59">
        <v>5936.0309147400003</v>
      </c>
    </row>
    <row r="86" spans="1:25" s="60" customFormat="1" ht="15.75" x14ac:dyDescent="0.3">
      <c r="A86" s="58" t="s">
        <v>140</v>
      </c>
      <c r="B86" s="59">
        <v>5936.0862375500001</v>
      </c>
      <c r="C86" s="59">
        <v>5908.8775908500002</v>
      </c>
      <c r="D86" s="59">
        <v>5924.2649954799999</v>
      </c>
      <c r="E86" s="59">
        <v>5945.5379870300003</v>
      </c>
      <c r="F86" s="59">
        <v>6004.9510030199999</v>
      </c>
      <c r="G86" s="59">
        <v>5999.8171759100005</v>
      </c>
      <c r="H86" s="59">
        <v>5999.7352302100007</v>
      </c>
      <c r="I86" s="59">
        <v>5983.2358998100008</v>
      </c>
      <c r="J86" s="59">
        <v>5960.4603963900008</v>
      </c>
      <c r="K86" s="59">
        <v>5907.0234253300005</v>
      </c>
      <c r="L86" s="59">
        <v>5886.2891637000002</v>
      </c>
      <c r="M86" s="59">
        <v>5876.1020542599999</v>
      </c>
      <c r="N86" s="59">
        <v>5891.3199593999998</v>
      </c>
      <c r="O86" s="59">
        <v>5918.01132263</v>
      </c>
      <c r="P86" s="59">
        <v>5914.6576929500006</v>
      </c>
      <c r="Q86" s="59">
        <v>5922.8656664000009</v>
      </c>
      <c r="R86" s="59">
        <v>5930.8298279299997</v>
      </c>
      <c r="S86" s="59">
        <v>5960.2156474100002</v>
      </c>
      <c r="T86" s="59">
        <v>5859.5254963799998</v>
      </c>
      <c r="U86" s="59">
        <v>5877.5178238200006</v>
      </c>
      <c r="V86" s="59">
        <v>5891.9399127400002</v>
      </c>
      <c r="W86" s="59">
        <v>5903.9118875500008</v>
      </c>
      <c r="X86" s="59">
        <v>5935.7621477200009</v>
      </c>
      <c r="Y86" s="59">
        <v>5956.4297996900004</v>
      </c>
    </row>
    <row r="87" spans="1:25" s="60" customFormat="1" ht="15.75" x14ac:dyDescent="0.3">
      <c r="A87" s="58" t="s">
        <v>141</v>
      </c>
      <c r="B87" s="59">
        <v>5828.0862357700007</v>
      </c>
      <c r="C87" s="59">
        <v>5853.3882764500004</v>
      </c>
      <c r="D87" s="59">
        <v>5870.0295956000009</v>
      </c>
      <c r="E87" s="59">
        <v>5867.0605615000004</v>
      </c>
      <c r="F87" s="59">
        <v>5858.3981178000004</v>
      </c>
      <c r="G87" s="59">
        <v>5843.2476506900002</v>
      </c>
      <c r="H87" s="59">
        <v>5818.9833417400005</v>
      </c>
      <c r="I87" s="59">
        <v>5761.3722317200009</v>
      </c>
      <c r="J87" s="59">
        <v>5704.3884058000003</v>
      </c>
      <c r="K87" s="59">
        <v>5686.1203360100008</v>
      </c>
      <c r="L87" s="59">
        <v>5685.4294140100001</v>
      </c>
      <c r="M87" s="59">
        <v>5706.4930563400003</v>
      </c>
      <c r="N87" s="59">
        <v>5738.3009578600004</v>
      </c>
      <c r="O87" s="59">
        <v>5772.1354427100005</v>
      </c>
      <c r="P87" s="59">
        <v>5802.3208740000009</v>
      </c>
      <c r="Q87" s="59">
        <v>5807.3680960600004</v>
      </c>
      <c r="R87" s="59">
        <v>5752.2862090300005</v>
      </c>
      <c r="S87" s="59">
        <v>5727.2917336500004</v>
      </c>
      <c r="T87" s="59">
        <v>5735.5544237800004</v>
      </c>
      <c r="U87" s="59">
        <v>5739.2898757100002</v>
      </c>
      <c r="V87" s="59">
        <v>5741.15207078</v>
      </c>
      <c r="W87" s="59">
        <v>5755.2599098499995</v>
      </c>
      <c r="X87" s="59">
        <v>5771.1868604700003</v>
      </c>
      <c r="Y87" s="59">
        <v>5831.6608309900002</v>
      </c>
    </row>
    <row r="88" spans="1:25" s="60" customFormat="1" ht="15.75" x14ac:dyDescent="0.3">
      <c r="A88" s="58" t="s">
        <v>142</v>
      </c>
      <c r="B88" s="59">
        <v>5927.5790258300003</v>
      </c>
      <c r="C88" s="59">
        <v>5980.4739626600003</v>
      </c>
      <c r="D88" s="59">
        <v>5999.6380695099997</v>
      </c>
      <c r="E88" s="59">
        <v>6008.1935739800001</v>
      </c>
      <c r="F88" s="59">
        <v>5991.2461486800003</v>
      </c>
      <c r="G88" s="59">
        <v>5983.7844850100009</v>
      </c>
      <c r="H88" s="59">
        <v>5954.1279015500004</v>
      </c>
      <c r="I88" s="59">
        <v>5951.4401243299999</v>
      </c>
      <c r="J88" s="59">
        <v>5880.7196411200002</v>
      </c>
      <c r="K88" s="59">
        <v>5860.26360828</v>
      </c>
      <c r="L88" s="59">
        <v>5833.9401194399998</v>
      </c>
      <c r="M88" s="59">
        <v>5856.2970848500008</v>
      </c>
      <c r="N88" s="59">
        <v>5889.5880421600004</v>
      </c>
      <c r="O88" s="59">
        <v>5898.5996967299998</v>
      </c>
      <c r="P88" s="59">
        <v>5918.5424886800001</v>
      </c>
      <c r="Q88" s="59">
        <v>5907.5111630800002</v>
      </c>
      <c r="R88" s="59">
        <v>5875.3837267199997</v>
      </c>
      <c r="S88" s="59">
        <v>5860.4033236600008</v>
      </c>
      <c r="T88" s="59">
        <v>5855.1720996399999</v>
      </c>
      <c r="U88" s="59">
        <v>5861.6319472900004</v>
      </c>
      <c r="V88" s="59">
        <v>5887.9482131900004</v>
      </c>
      <c r="W88" s="59">
        <v>5897.5086807999996</v>
      </c>
      <c r="X88" s="59">
        <v>5881.1693746800001</v>
      </c>
      <c r="Y88" s="59">
        <v>5958.7696474500008</v>
      </c>
    </row>
    <row r="89" spans="1:25" s="60" customFormat="1" ht="15.75" x14ac:dyDescent="0.3">
      <c r="A89" s="58" t="s">
        <v>143</v>
      </c>
      <c r="B89" s="59">
        <v>6126.7216991500009</v>
      </c>
      <c r="C89" s="59">
        <v>6155.2974578400008</v>
      </c>
      <c r="D89" s="59">
        <v>6181.4100563600005</v>
      </c>
      <c r="E89" s="59">
        <v>6182.5771067700007</v>
      </c>
      <c r="F89" s="59">
        <v>6187.6551498099998</v>
      </c>
      <c r="G89" s="59">
        <v>6171.9012519799999</v>
      </c>
      <c r="H89" s="59">
        <v>6149.0868878900001</v>
      </c>
      <c r="I89" s="59">
        <v>6076.6125041699997</v>
      </c>
      <c r="J89" s="59">
        <v>6042.7922532600005</v>
      </c>
      <c r="K89" s="59">
        <v>6012.15017825</v>
      </c>
      <c r="L89" s="59">
        <v>6009.6145484600002</v>
      </c>
      <c r="M89" s="59">
        <v>6030.1459451700002</v>
      </c>
      <c r="N89" s="59">
        <v>6041.8018183200002</v>
      </c>
      <c r="O89" s="59">
        <v>6069.9390061900003</v>
      </c>
      <c r="P89" s="59">
        <v>6075.8521652199997</v>
      </c>
      <c r="Q89" s="59">
        <v>6064.8694889600001</v>
      </c>
      <c r="R89" s="59">
        <v>6030.5013688100007</v>
      </c>
      <c r="S89" s="59">
        <v>5939.0599971400006</v>
      </c>
      <c r="T89" s="59">
        <v>5953.6598043200001</v>
      </c>
      <c r="U89" s="59">
        <v>5969.8593558400007</v>
      </c>
      <c r="V89" s="59">
        <v>6000.2727202100004</v>
      </c>
      <c r="W89" s="59">
        <v>6035.2332825100002</v>
      </c>
      <c r="X89" s="59">
        <v>6070.3849113200004</v>
      </c>
      <c r="Y89" s="59">
        <v>6127.1246159100001</v>
      </c>
    </row>
    <row r="90" spans="1:25" s="60" customFormat="1" ht="15.75" x14ac:dyDescent="0.3">
      <c r="A90" s="58" t="s">
        <v>144</v>
      </c>
      <c r="B90" s="59">
        <v>6058.2396771900003</v>
      </c>
      <c r="C90" s="59">
        <v>6034.3435930900005</v>
      </c>
      <c r="D90" s="59">
        <v>6009.1601025300006</v>
      </c>
      <c r="E90" s="59">
        <v>6004.0021325500002</v>
      </c>
      <c r="F90" s="59">
        <v>6019.4243791600002</v>
      </c>
      <c r="G90" s="59">
        <v>6001.1121960300006</v>
      </c>
      <c r="H90" s="59">
        <v>6018.27037079</v>
      </c>
      <c r="I90" s="59">
        <v>6011.2941508700005</v>
      </c>
      <c r="J90" s="59">
        <v>6056.33480495</v>
      </c>
      <c r="K90" s="59">
        <v>6032.5037739899999</v>
      </c>
      <c r="L90" s="59">
        <v>6007.1895355899997</v>
      </c>
      <c r="M90" s="59">
        <v>6028.3935628600002</v>
      </c>
      <c r="N90" s="59">
        <v>6000.4831459300003</v>
      </c>
      <c r="O90" s="59">
        <v>5993.7051052200004</v>
      </c>
      <c r="P90" s="59">
        <v>6005.8381336900002</v>
      </c>
      <c r="Q90" s="59">
        <v>6001.7376827000007</v>
      </c>
      <c r="R90" s="59">
        <v>6016.5724457300003</v>
      </c>
      <c r="S90" s="59">
        <v>6000.4644711500005</v>
      </c>
      <c r="T90" s="59">
        <v>5969.8343300400002</v>
      </c>
      <c r="U90" s="59">
        <v>5970.5525947400001</v>
      </c>
      <c r="V90" s="59">
        <v>6015.2173217199997</v>
      </c>
      <c r="W90" s="59">
        <v>6029.4424441600004</v>
      </c>
      <c r="X90" s="59">
        <v>6034.5085708100005</v>
      </c>
      <c r="Y90" s="59">
        <v>6082.4641161899999</v>
      </c>
    </row>
    <row r="91" spans="1:25" s="60" customFormat="1" ht="15.75" x14ac:dyDescent="0.3">
      <c r="A91" s="58" t="s">
        <v>145</v>
      </c>
      <c r="B91" s="59">
        <v>5907.7777604100002</v>
      </c>
      <c r="C91" s="59">
        <v>5956.2861959900001</v>
      </c>
      <c r="D91" s="59">
        <v>5953.3556238800002</v>
      </c>
      <c r="E91" s="59">
        <v>5959.2616156000004</v>
      </c>
      <c r="F91" s="59">
        <v>5989.9585961200009</v>
      </c>
      <c r="G91" s="59">
        <v>5986.4231180300003</v>
      </c>
      <c r="H91" s="59">
        <v>5963.1660860600005</v>
      </c>
      <c r="I91" s="59">
        <v>5922.6239040500004</v>
      </c>
      <c r="J91" s="59">
        <v>5889.7365880200005</v>
      </c>
      <c r="K91" s="59">
        <v>5874.46018559</v>
      </c>
      <c r="L91" s="59">
        <v>5863.41395233</v>
      </c>
      <c r="M91" s="59">
        <v>5878.5825319100004</v>
      </c>
      <c r="N91" s="59">
        <v>5876.3020288600001</v>
      </c>
      <c r="O91" s="59">
        <v>5890.2820885199999</v>
      </c>
      <c r="P91" s="59">
        <v>5900.5164623800001</v>
      </c>
      <c r="Q91" s="59">
        <v>5920.5230085300009</v>
      </c>
      <c r="R91" s="59">
        <v>5895.3022064400002</v>
      </c>
      <c r="S91" s="59">
        <v>5847.5079528000006</v>
      </c>
      <c r="T91" s="59">
        <v>5840.8001269800006</v>
      </c>
      <c r="U91" s="59">
        <v>5836.0155783999999</v>
      </c>
      <c r="V91" s="59">
        <v>5844.9438286500008</v>
      </c>
      <c r="W91" s="59">
        <v>5855.76633545</v>
      </c>
      <c r="X91" s="59">
        <v>5893.6992564900002</v>
      </c>
      <c r="Y91" s="59">
        <v>5918.8658804799998</v>
      </c>
    </row>
    <row r="92" spans="1:25" s="60" customFormat="1" ht="15.75" x14ac:dyDescent="0.3">
      <c r="A92" s="58" t="s">
        <v>146</v>
      </c>
      <c r="B92" s="59">
        <v>5840.1876979099998</v>
      </c>
      <c r="C92" s="59">
        <v>5849.3250362300005</v>
      </c>
      <c r="D92" s="59">
        <v>5840.0665810600003</v>
      </c>
      <c r="E92" s="59">
        <v>5834.8939566600002</v>
      </c>
      <c r="F92" s="59">
        <v>5829.1477365200008</v>
      </c>
      <c r="G92" s="59">
        <v>5835.4291772100005</v>
      </c>
      <c r="H92" s="59">
        <v>5822.2124616399997</v>
      </c>
      <c r="I92" s="59">
        <v>5804.4951993300001</v>
      </c>
      <c r="J92" s="59">
        <v>5776.72019172</v>
      </c>
      <c r="K92" s="59">
        <v>5764.2415000199999</v>
      </c>
      <c r="L92" s="59">
        <v>5776.7690265500005</v>
      </c>
      <c r="M92" s="59">
        <v>5790.3285383300008</v>
      </c>
      <c r="N92" s="59">
        <v>5817.9904447999998</v>
      </c>
      <c r="O92" s="59">
        <v>5791.3201727699998</v>
      </c>
      <c r="P92" s="59">
        <v>5807.9127707500002</v>
      </c>
      <c r="Q92" s="59">
        <v>5823.7720434599996</v>
      </c>
      <c r="R92" s="59">
        <v>5838.2242551800009</v>
      </c>
      <c r="S92" s="59">
        <v>5804.2608038800008</v>
      </c>
      <c r="T92" s="59">
        <v>5763.7166128500003</v>
      </c>
      <c r="U92" s="59">
        <v>5773.6326443800008</v>
      </c>
      <c r="V92" s="59">
        <v>5800.9316458000003</v>
      </c>
      <c r="W92" s="59">
        <v>5814.3706954200006</v>
      </c>
      <c r="X92" s="59">
        <v>5827.5602490600004</v>
      </c>
      <c r="Y92" s="59">
        <v>5861.6667978300002</v>
      </c>
    </row>
    <row r="93" spans="1:25" s="60" customFormat="1" ht="15.75" x14ac:dyDescent="0.3">
      <c r="A93" s="58" t="s">
        <v>147</v>
      </c>
      <c r="B93" s="59">
        <v>5881.3362374799999</v>
      </c>
      <c r="C93" s="59">
        <v>5921.9918261800003</v>
      </c>
      <c r="D93" s="59">
        <v>5948.2260751400008</v>
      </c>
      <c r="E93" s="59">
        <v>5952.3326902300005</v>
      </c>
      <c r="F93" s="59">
        <v>5953.29094377</v>
      </c>
      <c r="G93" s="59">
        <v>5941.7631181500001</v>
      </c>
      <c r="H93" s="59">
        <v>5908.9341162100009</v>
      </c>
      <c r="I93" s="59">
        <v>5858.7957878699999</v>
      </c>
      <c r="J93" s="59">
        <v>5802.2273678600004</v>
      </c>
      <c r="K93" s="59">
        <v>5801.02730066</v>
      </c>
      <c r="L93" s="59">
        <v>5786.5574897000006</v>
      </c>
      <c r="M93" s="59">
        <v>5783.9451038400002</v>
      </c>
      <c r="N93" s="59">
        <v>5812.5028963900004</v>
      </c>
      <c r="O93" s="59">
        <v>5823.9066480300007</v>
      </c>
      <c r="P93" s="59">
        <v>5812.1062686599998</v>
      </c>
      <c r="Q93" s="59">
        <v>5822.3922970900003</v>
      </c>
      <c r="R93" s="59">
        <v>5834.4567028700003</v>
      </c>
      <c r="S93" s="59">
        <v>5825.12868385</v>
      </c>
      <c r="T93" s="59">
        <v>5792.3379444900002</v>
      </c>
      <c r="U93" s="59">
        <v>5775.2352274100003</v>
      </c>
      <c r="V93" s="59">
        <v>5789.7642845700002</v>
      </c>
      <c r="W93" s="59">
        <v>5806.5846914000003</v>
      </c>
      <c r="X93" s="59">
        <v>5833.5503545900001</v>
      </c>
      <c r="Y93" s="59">
        <v>5840.0088045100001</v>
      </c>
    </row>
    <row r="94" spans="1:25" s="60" customFormat="1" ht="15.75" x14ac:dyDescent="0.3">
      <c r="A94" s="58" t="s">
        <v>148</v>
      </c>
      <c r="B94" s="59">
        <v>5985.0289016200004</v>
      </c>
      <c r="C94" s="59">
        <v>6008.8507527000002</v>
      </c>
      <c r="D94" s="59">
        <v>6015.3383571499999</v>
      </c>
      <c r="E94" s="59">
        <v>6024.5800839100002</v>
      </c>
      <c r="F94" s="59">
        <v>6007.8552869300001</v>
      </c>
      <c r="G94" s="59">
        <v>5961.0492144400005</v>
      </c>
      <c r="H94" s="59">
        <v>5885.3459743900003</v>
      </c>
      <c r="I94" s="59">
        <v>5851.3337640900008</v>
      </c>
      <c r="J94" s="59">
        <v>5830.8575474000008</v>
      </c>
      <c r="K94" s="59">
        <v>5804.2825673900006</v>
      </c>
      <c r="L94" s="59">
        <v>5794.3119356700008</v>
      </c>
      <c r="M94" s="59">
        <v>5823.2270530700007</v>
      </c>
      <c r="N94" s="59">
        <v>5852.3233762300006</v>
      </c>
      <c r="O94" s="59">
        <v>5875.0497867499998</v>
      </c>
      <c r="P94" s="59">
        <v>5856.4330758100004</v>
      </c>
      <c r="Q94" s="59">
        <v>5853.4617454899999</v>
      </c>
      <c r="R94" s="59">
        <v>5834.1026091100002</v>
      </c>
      <c r="S94" s="59">
        <v>5811.1360359099999</v>
      </c>
      <c r="T94" s="59">
        <v>5805.8392283600006</v>
      </c>
      <c r="U94" s="59">
        <v>5822.2074159800004</v>
      </c>
      <c r="V94" s="59">
        <v>5826.6349385800004</v>
      </c>
      <c r="W94" s="59">
        <v>5848.0449345899997</v>
      </c>
      <c r="X94" s="59">
        <v>5896.4065075800008</v>
      </c>
      <c r="Y94" s="59">
        <v>5994.9760383000003</v>
      </c>
    </row>
    <row r="95" spans="1:25" s="60" customFormat="1" ht="15.75" x14ac:dyDescent="0.3">
      <c r="A95" s="58" t="s">
        <v>149</v>
      </c>
      <c r="B95" s="59">
        <v>5839.6764411000004</v>
      </c>
      <c r="C95" s="59">
        <v>5813.2256210100004</v>
      </c>
      <c r="D95" s="59">
        <v>5826.8234626800004</v>
      </c>
      <c r="E95" s="59">
        <v>5810.8941255600002</v>
      </c>
      <c r="F95" s="59">
        <v>5810.3888708300001</v>
      </c>
      <c r="G95" s="59">
        <v>5780.5250222100003</v>
      </c>
      <c r="H95" s="59">
        <v>5788.98936478</v>
      </c>
      <c r="I95" s="59">
        <v>5819.1152211600001</v>
      </c>
      <c r="J95" s="59">
        <v>5797.7253642800006</v>
      </c>
      <c r="K95" s="59">
        <v>5800.4172166400003</v>
      </c>
      <c r="L95" s="59">
        <v>5766.5480998599996</v>
      </c>
      <c r="M95" s="59">
        <v>5766.7240163900005</v>
      </c>
      <c r="N95" s="59">
        <v>5787.6026923000009</v>
      </c>
      <c r="O95" s="59">
        <v>5802.4979732600004</v>
      </c>
      <c r="P95" s="59">
        <v>5825.9562684100001</v>
      </c>
      <c r="Q95" s="59">
        <v>5806.2914247099998</v>
      </c>
      <c r="R95" s="59">
        <v>5771.5423687600005</v>
      </c>
      <c r="S95" s="59">
        <v>5707.1581284800004</v>
      </c>
      <c r="T95" s="59">
        <v>5675.3578940400002</v>
      </c>
      <c r="U95" s="59">
        <v>5683.0545776300005</v>
      </c>
      <c r="V95" s="59">
        <v>5690.0024679200005</v>
      </c>
      <c r="W95" s="59">
        <v>5700.3276651300002</v>
      </c>
      <c r="X95" s="59">
        <v>5736.3832321200007</v>
      </c>
      <c r="Y95" s="59">
        <v>5765.1852858500006</v>
      </c>
    </row>
    <row r="96" spans="1:25" s="60" customFormat="1" ht="15.75" x14ac:dyDescent="0.3">
      <c r="A96" s="58" t="s">
        <v>150</v>
      </c>
      <c r="B96" s="59">
        <v>6042.4780693700004</v>
      </c>
      <c r="C96" s="59">
        <v>6062.1189631500001</v>
      </c>
      <c r="D96" s="59">
        <v>6083.1609141999998</v>
      </c>
      <c r="E96" s="59">
        <v>6095.9671917300002</v>
      </c>
      <c r="F96" s="59">
        <v>6095.1517228900002</v>
      </c>
      <c r="G96" s="59">
        <v>6116.6501325999998</v>
      </c>
      <c r="H96" s="59">
        <v>6097.0887101700009</v>
      </c>
      <c r="I96" s="59">
        <v>6041.1201703400002</v>
      </c>
      <c r="J96" s="59">
        <v>5956.40053825</v>
      </c>
      <c r="K96" s="59">
        <v>5928.3764357100008</v>
      </c>
      <c r="L96" s="59">
        <v>5906.7293434800004</v>
      </c>
      <c r="M96" s="59">
        <v>5918.6205092700002</v>
      </c>
      <c r="N96" s="59">
        <v>5928.1927239800007</v>
      </c>
      <c r="O96" s="59">
        <v>5925.4349636400002</v>
      </c>
      <c r="P96" s="59">
        <v>5941.4575070600004</v>
      </c>
      <c r="Q96" s="59">
        <v>5924.00525371</v>
      </c>
      <c r="R96" s="59">
        <v>5900.2062183400003</v>
      </c>
      <c r="S96" s="59">
        <v>5850.9726712900001</v>
      </c>
      <c r="T96" s="59">
        <v>5810.8764350500005</v>
      </c>
      <c r="U96" s="59">
        <v>5807.9102444700002</v>
      </c>
      <c r="V96" s="59">
        <v>5849.1648043799996</v>
      </c>
      <c r="W96" s="59">
        <v>5872.9871437500005</v>
      </c>
      <c r="X96" s="59">
        <v>5903.4086636800002</v>
      </c>
      <c r="Y96" s="59">
        <v>5970.8808725800009</v>
      </c>
    </row>
    <row r="97" spans="1:25" s="60" customFormat="1" ht="15.75" x14ac:dyDescent="0.3">
      <c r="A97" s="58" t="s">
        <v>151</v>
      </c>
      <c r="B97" s="59">
        <v>5961.9559101400009</v>
      </c>
      <c r="C97" s="59">
        <v>5987.0599536299997</v>
      </c>
      <c r="D97" s="59">
        <v>5992.7520703600003</v>
      </c>
      <c r="E97" s="59">
        <v>5997.3779114999998</v>
      </c>
      <c r="F97" s="59">
        <v>5995.3461180699996</v>
      </c>
      <c r="G97" s="59">
        <v>5985.8736891500002</v>
      </c>
      <c r="H97" s="59">
        <v>5940.4035300300002</v>
      </c>
      <c r="I97" s="59">
        <v>5905.2146696100008</v>
      </c>
      <c r="J97" s="59">
        <v>5860.2498690400007</v>
      </c>
      <c r="K97" s="59">
        <v>5846.0980513200002</v>
      </c>
      <c r="L97" s="59">
        <v>5869.6156163600008</v>
      </c>
      <c r="M97" s="59">
        <v>5878.6057762199998</v>
      </c>
      <c r="N97" s="59">
        <v>5886.6419339700005</v>
      </c>
      <c r="O97" s="59">
        <v>5903.1970022500009</v>
      </c>
      <c r="P97" s="59">
        <v>5919.2461207300003</v>
      </c>
      <c r="Q97" s="59">
        <v>5922.4897617000006</v>
      </c>
      <c r="R97" s="59">
        <v>5925.2121989500001</v>
      </c>
      <c r="S97" s="59">
        <v>5878.9583099200008</v>
      </c>
      <c r="T97" s="59">
        <v>5881.2844628100002</v>
      </c>
      <c r="U97" s="59">
        <v>5885.2679550900002</v>
      </c>
      <c r="V97" s="59">
        <v>5886.9772078500009</v>
      </c>
      <c r="W97" s="59">
        <v>5904.4104868900004</v>
      </c>
      <c r="X97" s="59">
        <v>5919.5681642500003</v>
      </c>
      <c r="Y97" s="59">
        <v>5959.6274704300004</v>
      </c>
    </row>
    <row r="98" spans="1:25" s="60" customFormat="1" ht="15.75" x14ac:dyDescent="0.3">
      <c r="A98" s="58" t="s">
        <v>152</v>
      </c>
      <c r="B98" s="59">
        <v>5981.14197418</v>
      </c>
      <c r="C98" s="59">
        <v>6014.1426209000001</v>
      </c>
      <c r="D98" s="59">
        <v>6023.4225271000005</v>
      </c>
      <c r="E98" s="59">
        <v>6021.6187761600004</v>
      </c>
      <c r="F98" s="59">
        <v>6021.0394916300002</v>
      </c>
      <c r="G98" s="59">
        <v>6013.9626538200009</v>
      </c>
      <c r="H98" s="59">
        <v>5984.5663195300003</v>
      </c>
      <c r="I98" s="59">
        <v>5928.1766635200001</v>
      </c>
      <c r="J98" s="59">
        <v>5880.5996697500004</v>
      </c>
      <c r="K98" s="59">
        <v>5868.6982368900008</v>
      </c>
      <c r="L98" s="59">
        <v>5849.4629095500004</v>
      </c>
      <c r="M98" s="59">
        <v>5852.2222987599998</v>
      </c>
      <c r="N98" s="59">
        <v>5871.92625821</v>
      </c>
      <c r="O98" s="59">
        <v>5888.3937572800005</v>
      </c>
      <c r="P98" s="59">
        <v>5911.1049241199999</v>
      </c>
      <c r="Q98" s="59">
        <v>5919.8823911899999</v>
      </c>
      <c r="R98" s="59">
        <v>5874.87135657</v>
      </c>
      <c r="S98" s="59">
        <v>5873.0845741600006</v>
      </c>
      <c r="T98" s="59">
        <v>5842.2400329499997</v>
      </c>
      <c r="U98" s="59">
        <v>5856.71317877</v>
      </c>
      <c r="V98" s="59">
        <v>5883.13133982</v>
      </c>
      <c r="W98" s="59">
        <v>5895.1259966400003</v>
      </c>
      <c r="X98" s="59">
        <v>5906.5106983300002</v>
      </c>
      <c r="Y98" s="59">
        <v>5941.3902318399996</v>
      </c>
    </row>
    <row r="99" spans="1:25" s="60" customFormat="1" ht="15.75" x14ac:dyDescent="0.3">
      <c r="A99" s="58" t="s">
        <v>153</v>
      </c>
      <c r="B99" s="59">
        <v>5981.2907849399999</v>
      </c>
      <c r="C99" s="59">
        <v>6004.4547214400009</v>
      </c>
      <c r="D99" s="59">
        <v>5985.9726247600001</v>
      </c>
      <c r="E99" s="59">
        <v>5990.6998764199998</v>
      </c>
      <c r="F99" s="59">
        <v>5955.1739233099997</v>
      </c>
      <c r="G99" s="59">
        <v>5895.26819359</v>
      </c>
      <c r="H99" s="59">
        <v>5837.39907795</v>
      </c>
      <c r="I99" s="59">
        <v>5805.9567967900002</v>
      </c>
      <c r="J99" s="59">
        <v>5795.0211284200004</v>
      </c>
      <c r="K99" s="59">
        <v>5788.9696431200009</v>
      </c>
      <c r="L99" s="59">
        <v>5805.4711948900003</v>
      </c>
      <c r="M99" s="59">
        <v>5807.6269742300001</v>
      </c>
      <c r="N99" s="59">
        <v>5839.0681633500008</v>
      </c>
      <c r="O99" s="59">
        <v>5880.2689812099998</v>
      </c>
      <c r="P99" s="59">
        <v>5902.0047148200001</v>
      </c>
      <c r="Q99" s="59">
        <v>5907.4301912700003</v>
      </c>
      <c r="R99" s="59">
        <v>5893.2424104000002</v>
      </c>
      <c r="S99" s="59">
        <v>5851.1212905000002</v>
      </c>
      <c r="T99" s="59">
        <v>5826.0137162999999</v>
      </c>
      <c r="U99" s="59">
        <v>5830.4181132100002</v>
      </c>
      <c r="V99" s="59">
        <v>5860.3830763500009</v>
      </c>
      <c r="W99" s="59">
        <v>5880.5233751100004</v>
      </c>
      <c r="X99" s="59">
        <v>5915.1197070500002</v>
      </c>
      <c r="Y99" s="59">
        <v>5959.3028464700001</v>
      </c>
    </row>
    <row r="100" spans="1:25" s="60" customFormat="1" ht="15.75" x14ac:dyDescent="0.3">
      <c r="A100" s="58" t="s">
        <v>154</v>
      </c>
      <c r="B100" s="59">
        <v>5896.0890454199998</v>
      </c>
      <c r="C100" s="59">
        <v>5952.1519569800003</v>
      </c>
      <c r="D100" s="59">
        <v>5944.5035637700003</v>
      </c>
      <c r="E100" s="59">
        <v>5936.6771872099998</v>
      </c>
      <c r="F100" s="59">
        <v>5929.8749035300007</v>
      </c>
      <c r="G100" s="59">
        <v>5854.5678247600008</v>
      </c>
      <c r="H100" s="59">
        <v>5848.7203185899998</v>
      </c>
      <c r="I100" s="59">
        <v>5809.7339270000002</v>
      </c>
      <c r="J100" s="59">
        <v>5775.9573214299999</v>
      </c>
      <c r="K100" s="59">
        <v>5777.1989164799998</v>
      </c>
      <c r="L100" s="59">
        <v>5799.0664114000001</v>
      </c>
      <c r="M100" s="59">
        <v>5792.6714167200007</v>
      </c>
      <c r="N100" s="59">
        <v>5817.3180790200004</v>
      </c>
      <c r="O100" s="59">
        <v>5830.5315796200002</v>
      </c>
      <c r="P100" s="59">
        <v>5838.3017969200009</v>
      </c>
      <c r="Q100" s="59">
        <v>5845.719475240001</v>
      </c>
      <c r="R100" s="59">
        <v>5838.3860117200002</v>
      </c>
      <c r="S100" s="59">
        <v>5819.54012994</v>
      </c>
      <c r="T100" s="59">
        <v>5780.3263249800002</v>
      </c>
      <c r="U100" s="59">
        <v>5806.0820055500008</v>
      </c>
      <c r="V100" s="59">
        <v>5808.2257552000001</v>
      </c>
      <c r="W100" s="59">
        <v>5820.8516263600004</v>
      </c>
      <c r="X100" s="59">
        <v>5833.7154912599999</v>
      </c>
      <c r="Y100" s="59">
        <v>5901.4699976000002</v>
      </c>
    </row>
    <row r="101" spans="1:25" s="60" customFormat="1" ht="15.75" x14ac:dyDescent="0.3">
      <c r="A101" s="58" t="s">
        <v>155</v>
      </c>
      <c r="B101" s="59">
        <v>6056.8685582600001</v>
      </c>
      <c r="C101" s="59">
        <v>6089.0459151200002</v>
      </c>
      <c r="D101" s="59">
        <v>6074.7751222000006</v>
      </c>
      <c r="E101" s="59">
        <v>6060.7922770599998</v>
      </c>
      <c r="F101" s="59">
        <v>6028.0913807500001</v>
      </c>
      <c r="G101" s="59">
        <v>5965.5835365399998</v>
      </c>
      <c r="H101" s="59">
        <v>5924.2368387900005</v>
      </c>
      <c r="I101" s="59">
        <v>5888.7401092700002</v>
      </c>
      <c r="J101" s="59">
        <v>5853.3585429400009</v>
      </c>
      <c r="K101" s="59">
        <v>5846.9927451200001</v>
      </c>
      <c r="L101" s="59">
        <v>5853.2486013300004</v>
      </c>
      <c r="M101" s="59">
        <v>5895.8059801500003</v>
      </c>
      <c r="N101" s="59">
        <v>5909.4157541300001</v>
      </c>
      <c r="O101" s="59">
        <v>5923.9365939400004</v>
      </c>
      <c r="P101" s="59">
        <v>5940.1144872000004</v>
      </c>
      <c r="Q101" s="59">
        <v>5931.6463151600001</v>
      </c>
      <c r="R101" s="59">
        <v>5936.2533023300002</v>
      </c>
      <c r="S101" s="59">
        <v>5891.7043576100004</v>
      </c>
      <c r="T101" s="59">
        <v>5876.7140245900009</v>
      </c>
      <c r="U101" s="59">
        <v>5898.9906704000005</v>
      </c>
      <c r="V101" s="59">
        <v>5911.1064337000007</v>
      </c>
      <c r="W101" s="59">
        <v>5953.4748299100002</v>
      </c>
      <c r="X101" s="59">
        <v>6000.0196827700001</v>
      </c>
      <c r="Y101" s="59">
        <v>6079.7407437300008</v>
      </c>
    </row>
    <row r="102" spans="1:25" s="60" customFormat="1" ht="15.75" x14ac:dyDescent="0.3">
      <c r="A102" s="58" t="s">
        <v>156</v>
      </c>
      <c r="B102" s="59">
        <v>6075.6973668500004</v>
      </c>
      <c r="C102" s="59">
        <v>6086.2573291900007</v>
      </c>
      <c r="D102" s="59">
        <v>6086.7228358100001</v>
      </c>
      <c r="E102" s="59">
        <v>6095.6788514500004</v>
      </c>
      <c r="F102" s="59">
        <v>6080.6689410500003</v>
      </c>
      <c r="G102" s="59">
        <v>6054.6500674300005</v>
      </c>
      <c r="H102" s="59">
        <v>6003.9466531300004</v>
      </c>
      <c r="I102" s="59">
        <v>5918.9548621900003</v>
      </c>
      <c r="J102" s="59">
        <v>5854.5064940000002</v>
      </c>
      <c r="K102" s="59">
        <v>5873.8319171900002</v>
      </c>
      <c r="L102" s="59">
        <v>5866.0022251299997</v>
      </c>
      <c r="M102" s="59">
        <v>5892.2075167700004</v>
      </c>
      <c r="N102" s="59">
        <v>5917.9774050100004</v>
      </c>
      <c r="O102" s="59">
        <v>5938.2188535200003</v>
      </c>
      <c r="P102" s="59">
        <v>5961.8385670700009</v>
      </c>
      <c r="Q102" s="59">
        <v>5965.5292662100001</v>
      </c>
      <c r="R102" s="59">
        <v>5933.93133571</v>
      </c>
      <c r="S102" s="59">
        <v>5897.3608532300004</v>
      </c>
      <c r="T102" s="59">
        <v>5901.4156389400005</v>
      </c>
      <c r="U102" s="59">
        <v>5918.1415784700002</v>
      </c>
      <c r="V102" s="59">
        <v>5934.2037674200001</v>
      </c>
      <c r="W102" s="59">
        <v>5951.8284651600006</v>
      </c>
      <c r="X102" s="59">
        <v>5993.2179297100001</v>
      </c>
      <c r="Y102" s="59">
        <v>6022.4522907400005</v>
      </c>
    </row>
    <row r="103" spans="1:25" s="60" customFormat="1" ht="15.75" x14ac:dyDescent="0.3">
      <c r="A103" s="58" t="s">
        <v>157</v>
      </c>
      <c r="B103" s="59">
        <v>6043.2516543600004</v>
      </c>
      <c r="C103" s="59">
        <v>6089.7199988700004</v>
      </c>
      <c r="D103" s="59">
        <v>6103.1188318900004</v>
      </c>
      <c r="E103" s="59">
        <v>6122.9848639100001</v>
      </c>
      <c r="F103" s="59">
        <v>6105.5578583799997</v>
      </c>
      <c r="G103" s="59">
        <v>6100.6657650200004</v>
      </c>
      <c r="H103" s="59">
        <v>6101.6772375800001</v>
      </c>
      <c r="I103" s="59">
        <v>6096.0393523600005</v>
      </c>
      <c r="J103" s="59">
        <v>6042.7391091999998</v>
      </c>
      <c r="K103" s="59">
        <v>5975.5819775500004</v>
      </c>
      <c r="L103" s="59">
        <v>5932.5816284299999</v>
      </c>
      <c r="M103" s="59">
        <v>5919.0215411500003</v>
      </c>
      <c r="N103" s="59">
        <v>5918.4151487199997</v>
      </c>
      <c r="O103" s="59">
        <v>5948.9821514699997</v>
      </c>
      <c r="P103" s="59">
        <v>5966.5353567900002</v>
      </c>
      <c r="Q103" s="59">
        <v>5982.7674803299997</v>
      </c>
      <c r="R103" s="59">
        <v>5982.6455371800002</v>
      </c>
      <c r="S103" s="59">
        <v>5933.9261809300006</v>
      </c>
      <c r="T103" s="59">
        <v>5880.5445888600007</v>
      </c>
      <c r="U103" s="59">
        <v>5889.8131886800002</v>
      </c>
      <c r="V103" s="59">
        <v>5906.5145556700008</v>
      </c>
      <c r="W103" s="59">
        <v>5912.4831947300008</v>
      </c>
      <c r="X103" s="59">
        <v>5954.3817409399999</v>
      </c>
      <c r="Y103" s="59">
        <v>5997.3217181500004</v>
      </c>
    </row>
    <row r="104" spans="1:25" s="60" customFormat="1" ht="15.75" x14ac:dyDescent="0.3">
      <c r="A104" s="58" t="s">
        <v>158</v>
      </c>
      <c r="B104" s="59">
        <v>6021.1608390100009</v>
      </c>
      <c r="C104" s="59">
        <v>6015.9584347199998</v>
      </c>
      <c r="D104" s="59">
        <v>5998.0499322600008</v>
      </c>
      <c r="E104" s="59">
        <v>6019.0817112200002</v>
      </c>
      <c r="F104" s="59">
        <v>6016.4233521599999</v>
      </c>
      <c r="G104" s="59">
        <v>6003.6851624999999</v>
      </c>
      <c r="H104" s="59">
        <v>6038.1048541400005</v>
      </c>
      <c r="I104" s="59">
        <v>5976.4296017100005</v>
      </c>
      <c r="J104" s="59">
        <v>5918.7115412700005</v>
      </c>
      <c r="K104" s="59">
        <v>5892.9006573000006</v>
      </c>
      <c r="L104" s="59">
        <v>5870.1723045400004</v>
      </c>
      <c r="M104" s="59">
        <v>5886.24131442</v>
      </c>
      <c r="N104" s="59">
        <v>5917.7198779600003</v>
      </c>
      <c r="O104" s="59">
        <v>5931.2122750500002</v>
      </c>
      <c r="P104" s="59">
        <v>5951.1384429700001</v>
      </c>
      <c r="Q104" s="59">
        <v>5972.7388903800002</v>
      </c>
      <c r="R104" s="59">
        <v>5963.7341123599999</v>
      </c>
      <c r="S104" s="59">
        <v>5947.0308761600008</v>
      </c>
      <c r="T104" s="59">
        <v>5884.4141670300005</v>
      </c>
      <c r="U104" s="59">
        <v>5890.8613329100008</v>
      </c>
      <c r="V104" s="59">
        <v>5912.6324994799998</v>
      </c>
      <c r="W104" s="59">
        <v>5934.1393724900008</v>
      </c>
      <c r="X104" s="59">
        <v>5931.5380580800002</v>
      </c>
      <c r="Y104" s="59">
        <v>5958.1506675100009</v>
      </c>
    </row>
    <row r="105" spans="1:25" s="60" customFormat="1" ht="15.75" x14ac:dyDescent="0.3">
      <c r="A105" s="58" t="s">
        <v>159</v>
      </c>
      <c r="B105" s="59">
        <v>5912.0620032300003</v>
      </c>
      <c r="C105" s="59">
        <v>5907.4344846000004</v>
      </c>
      <c r="D105" s="59">
        <v>5897.1763993100003</v>
      </c>
      <c r="E105" s="59">
        <v>5893.4876099700004</v>
      </c>
      <c r="F105" s="59">
        <v>5907.5895847900001</v>
      </c>
      <c r="G105" s="59">
        <v>5887.8340187100002</v>
      </c>
      <c r="H105" s="59">
        <v>5872.6769558800006</v>
      </c>
      <c r="I105" s="59">
        <v>5844.47403657</v>
      </c>
      <c r="J105" s="59">
        <v>5800.0571917100006</v>
      </c>
      <c r="K105" s="59">
        <v>5774.5788257700005</v>
      </c>
      <c r="L105" s="59">
        <v>5770.0025940200003</v>
      </c>
      <c r="M105" s="59">
        <v>5783.5783966199997</v>
      </c>
      <c r="N105" s="59">
        <v>5807.3781649400007</v>
      </c>
      <c r="O105" s="59">
        <v>5816.42710678</v>
      </c>
      <c r="P105" s="59">
        <v>5847.1649436400003</v>
      </c>
      <c r="Q105" s="59">
        <v>5854.4595171500005</v>
      </c>
      <c r="R105" s="59">
        <v>5854.0774513800006</v>
      </c>
      <c r="S105" s="59">
        <v>5818.9863999200006</v>
      </c>
      <c r="T105" s="59">
        <v>5768.1869790199999</v>
      </c>
      <c r="U105" s="59">
        <v>5779.2598024400004</v>
      </c>
      <c r="V105" s="59">
        <v>5805.3759045100005</v>
      </c>
      <c r="W105" s="59">
        <v>5816.0454203200006</v>
      </c>
      <c r="X105" s="59">
        <v>5836.0731098800006</v>
      </c>
      <c r="Y105" s="59">
        <v>5856.1400346600003</v>
      </c>
    </row>
    <row r="106" spans="1:25" s="60" customFormat="1" ht="15.75" x14ac:dyDescent="0.3">
      <c r="A106" s="58" t="s">
        <v>160</v>
      </c>
      <c r="B106" s="59">
        <v>5925.3396579400005</v>
      </c>
      <c r="C106" s="59">
        <v>5964.88273338</v>
      </c>
      <c r="D106" s="59">
        <v>5976.6042348700003</v>
      </c>
      <c r="E106" s="59">
        <v>5991.105334240001</v>
      </c>
      <c r="F106" s="59">
        <v>5985.6792215599999</v>
      </c>
      <c r="G106" s="59">
        <v>5982.1036587600001</v>
      </c>
      <c r="H106" s="59">
        <v>5991.3283381600004</v>
      </c>
      <c r="I106" s="59">
        <v>5985.4826585700002</v>
      </c>
      <c r="J106" s="59">
        <v>5963.8080592400001</v>
      </c>
      <c r="K106" s="59">
        <v>5933.0732415399998</v>
      </c>
      <c r="L106" s="59">
        <v>5898.0731550300006</v>
      </c>
      <c r="M106" s="59">
        <v>5836.7311972500002</v>
      </c>
      <c r="N106" s="59">
        <v>5863.2706449400002</v>
      </c>
      <c r="O106" s="59">
        <v>5857.1978061299997</v>
      </c>
      <c r="P106" s="59">
        <v>5868.8189408100006</v>
      </c>
      <c r="Q106" s="59">
        <v>5867.6100617000002</v>
      </c>
      <c r="R106" s="59">
        <v>5856.1399050300006</v>
      </c>
      <c r="S106" s="59">
        <v>5835.0019100400004</v>
      </c>
      <c r="T106" s="59">
        <v>5812.6341100000009</v>
      </c>
      <c r="U106" s="59">
        <v>5817.6329259400009</v>
      </c>
      <c r="V106" s="59">
        <v>5831.1956458500008</v>
      </c>
      <c r="W106" s="59">
        <v>5847.9415955300001</v>
      </c>
      <c r="X106" s="59">
        <v>5870.9183205000008</v>
      </c>
      <c r="Y106" s="59">
        <v>5899.3572621700005</v>
      </c>
    </row>
    <row r="107" spans="1:25" s="60" customFormat="1" ht="15.75" x14ac:dyDescent="0.3">
      <c r="A107" s="58" t="s">
        <v>161</v>
      </c>
      <c r="B107" s="59">
        <v>5962.8761416300003</v>
      </c>
      <c r="C107" s="59">
        <v>6015.5018044600001</v>
      </c>
      <c r="D107" s="59">
        <v>6038.3308247500008</v>
      </c>
      <c r="E107" s="59">
        <v>6020.7970085699999</v>
      </c>
      <c r="F107" s="59">
        <v>6007.6256767800005</v>
      </c>
      <c r="G107" s="59">
        <v>6010.3273048299998</v>
      </c>
      <c r="H107" s="59">
        <v>5961.3997655100002</v>
      </c>
      <c r="I107" s="59">
        <v>5923.1140213400004</v>
      </c>
      <c r="J107" s="59">
        <v>5883.0628453999998</v>
      </c>
      <c r="K107" s="59">
        <v>5831.9902337100002</v>
      </c>
      <c r="L107" s="59">
        <v>5803.2950877399999</v>
      </c>
      <c r="M107" s="59">
        <v>5805.3038832800003</v>
      </c>
      <c r="N107" s="59">
        <v>5819.9510409000004</v>
      </c>
      <c r="O107" s="59">
        <v>5819.0811784500002</v>
      </c>
      <c r="P107" s="59">
        <v>5833.5995728200005</v>
      </c>
      <c r="Q107" s="59">
        <v>5852.0674431999996</v>
      </c>
      <c r="R107" s="59">
        <v>5858.2928871700005</v>
      </c>
      <c r="S107" s="59">
        <v>5843.0157339400002</v>
      </c>
      <c r="T107" s="59">
        <v>5784.5639476600008</v>
      </c>
      <c r="U107" s="59">
        <v>5788.8613748500002</v>
      </c>
      <c r="V107" s="59">
        <v>5797.2718124700004</v>
      </c>
      <c r="W107" s="59">
        <v>5817.49582672</v>
      </c>
      <c r="X107" s="59">
        <v>5853.2461352200007</v>
      </c>
      <c r="Y107" s="59">
        <v>5890.2156775800004</v>
      </c>
    </row>
    <row r="108" spans="1:25" s="60" customFormat="1" ht="15.75" x14ac:dyDescent="0.3">
      <c r="A108" s="58" t="s">
        <v>162</v>
      </c>
      <c r="B108" s="59">
        <v>5939.9234433700003</v>
      </c>
      <c r="C108" s="59">
        <v>5902.6711138299997</v>
      </c>
      <c r="D108" s="59">
        <v>5899.8643709999997</v>
      </c>
      <c r="E108" s="59">
        <v>5914.6270073600008</v>
      </c>
      <c r="F108" s="59">
        <v>5923.3126656900004</v>
      </c>
      <c r="G108" s="59">
        <v>5938.3297519900007</v>
      </c>
      <c r="H108" s="59">
        <v>5924.3712475700004</v>
      </c>
      <c r="I108" s="59">
        <v>5880.4414329700003</v>
      </c>
      <c r="J108" s="59">
        <v>5831.1859553000004</v>
      </c>
      <c r="K108" s="59">
        <v>5803.9259903399998</v>
      </c>
      <c r="L108" s="59">
        <v>5788.5851942000008</v>
      </c>
      <c r="M108" s="59">
        <v>5783.5840700000008</v>
      </c>
      <c r="N108" s="59">
        <v>5819.1854273500003</v>
      </c>
      <c r="O108" s="59">
        <v>5845.8672433900001</v>
      </c>
      <c r="P108" s="59">
        <v>5881.0754429999997</v>
      </c>
      <c r="Q108" s="59">
        <v>5849.6610399199999</v>
      </c>
      <c r="R108" s="59">
        <v>5874.0079345499998</v>
      </c>
      <c r="S108" s="59">
        <v>5851.2803651000004</v>
      </c>
      <c r="T108" s="59">
        <v>5801.3519398600001</v>
      </c>
      <c r="U108" s="59">
        <v>5812.6724352000001</v>
      </c>
      <c r="V108" s="59">
        <v>5841.9108799799997</v>
      </c>
      <c r="W108" s="59">
        <v>5881.2737665500008</v>
      </c>
      <c r="X108" s="59">
        <v>5895.570916480001</v>
      </c>
      <c r="Y108" s="59">
        <v>5995.0516784800002</v>
      </c>
    </row>
    <row r="109" spans="1:25" s="60" customFormat="1" ht="15.75" x14ac:dyDescent="0.3">
      <c r="A109" s="58" t="s">
        <v>163</v>
      </c>
      <c r="B109" s="59">
        <v>5961.2507891500009</v>
      </c>
      <c r="C109" s="59">
        <v>6009.8292337500006</v>
      </c>
      <c r="D109" s="59">
        <v>6006.2969847800005</v>
      </c>
      <c r="E109" s="59">
        <v>6001.9951537400002</v>
      </c>
      <c r="F109" s="59">
        <v>5996.7010126000005</v>
      </c>
      <c r="G109" s="59">
        <v>6000.0187091099997</v>
      </c>
      <c r="H109" s="59">
        <v>5945.3823990300007</v>
      </c>
      <c r="I109" s="59">
        <v>5945.7865306800004</v>
      </c>
      <c r="J109" s="59">
        <v>5945.1672854900007</v>
      </c>
      <c r="K109" s="59">
        <v>5847.2283302699998</v>
      </c>
      <c r="L109" s="59">
        <v>5791.9752757200004</v>
      </c>
      <c r="M109" s="59">
        <v>5784.7388403000004</v>
      </c>
      <c r="N109" s="59">
        <v>5791.7937812800001</v>
      </c>
      <c r="O109" s="59">
        <v>5805.6231349700001</v>
      </c>
      <c r="P109" s="59">
        <v>5828.0079326100004</v>
      </c>
      <c r="Q109" s="59">
        <v>5842.2716966500002</v>
      </c>
      <c r="R109" s="59">
        <v>5849.0330344800004</v>
      </c>
      <c r="S109" s="59">
        <v>5820.4686255400002</v>
      </c>
      <c r="T109" s="59">
        <v>5784.3319958499997</v>
      </c>
      <c r="U109" s="59">
        <v>5783.4389512800008</v>
      </c>
      <c r="V109" s="59">
        <v>5805.9493238900004</v>
      </c>
      <c r="W109" s="59">
        <v>5816.1954008600005</v>
      </c>
      <c r="X109" s="59">
        <v>5841.0102656600002</v>
      </c>
      <c r="Y109" s="59">
        <v>5882.5350034399999</v>
      </c>
    </row>
    <row r="110" spans="1:25" s="60" customFormat="1" ht="15.75" x14ac:dyDescent="0.3">
      <c r="A110" s="58" t="s">
        <v>164</v>
      </c>
      <c r="B110" s="59">
        <v>5882.7560667800008</v>
      </c>
      <c r="C110" s="59">
        <v>5940.2239811800009</v>
      </c>
      <c r="D110" s="59">
        <v>5963.53170589</v>
      </c>
      <c r="E110" s="59">
        <v>5970.7849283900005</v>
      </c>
      <c r="F110" s="59">
        <v>5972.1311750700006</v>
      </c>
      <c r="G110" s="59">
        <v>5948.2424761399998</v>
      </c>
      <c r="H110" s="59">
        <v>5938.4850556000001</v>
      </c>
      <c r="I110" s="59">
        <v>5919.2282506000001</v>
      </c>
      <c r="J110" s="59">
        <v>5862.0150311699999</v>
      </c>
      <c r="K110" s="59">
        <v>5802.4097126200004</v>
      </c>
      <c r="L110" s="59">
        <v>5781.8134443400004</v>
      </c>
      <c r="M110" s="59">
        <v>5779.7553908500004</v>
      </c>
      <c r="N110" s="59">
        <v>5796.6544188900007</v>
      </c>
      <c r="O110" s="59">
        <v>5815.8502442900008</v>
      </c>
      <c r="P110" s="59">
        <v>5837.9084998500002</v>
      </c>
      <c r="Q110" s="59">
        <v>5847.7777042100006</v>
      </c>
      <c r="R110" s="59">
        <v>5841.4475430000002</v>
      </c>
      <c r="S110" s="59">
        <v>5825.6514220500003</v>
      </c>
      <c r="T110" s="59">
        <v>5773.2967678700006</v>
      </c>
      <c r="U110" s="59">
        <v>5758.9592671300006</v>
      </c>
      <c r="V110" s="59">
        <v>5779.1669686200003</v>
      </c>
      <c r="W110" s="59">
        <v>5792.7044288699999</v>
      </c>
      <c r="X110" s="59">
        <v>5826.4126539600002</v>
      </c>
      <c r="Y110" s="59">
        <v>5865.59368679</v>
      </c>
    </row>
    <row r="111" spans="1:25" s="60" customFormat="1" ht="15.75" x14ac:dyDescent="0.3">
      <c r="A111" s="58" t="s">
        <v>165</v>
      </c>
      <c r="B111" s="59">
        <v>5865.4819167599999</v>
      </c>
      <c r="C111" s="59">
        <v>5897.1601554500003</v>
      </c>
      <c r="D111" s="59">
        <v>5918.5313529699997</v>
      </c>
      <c r="E111" s="59">
        <v>5906.0657986400001</v>
      </c>
      <c r="F111" s="59">
        <v>5872.4858048000006</v>
      </c>
      <c r="G111" s="59">
        <v>5896.8489126300001</v>
      </c>
      <c r="H111" s="59">
        <v>5901.5313022800001</v>
      </c>
      <c r="I111" s="59">
        <v>5877.0896415200004</v>
      </c>
      <c r="J111" s="59">
        <v>5820.5392623500002</v>
      </c>
      <c r="K111" s="59">
        <v>5787.0899221500003</v>
      </c>
      <c r="L111" s="59">
        <v>5773.5739428300003</v>
      </c>
      <c r="M111" s="59">
        <v>5776.0212393399997</v>
      </c>
      <c r="N111" s="59">
        <v>5806.2235882200002</v>
      </c>
      <c r="O111" s="59">
        <v>5787.7534274600002</v>
      </c>
      <c r="P111" s="59">
        <v>5803.3320052500003</v>
      </c>
      <c r="Q111" s="59">
        <v>5807.8460973199999</v>
      </c>
      <c r="R111" s="59">
        <v>5808.1582264099998</v>
      </c>
      <c r="S111" s="59">
        <v>5782.0283986600007</v>
      </c>
      <c r="T111" s="59">
        <v>5800.5817657799998</v>
      </c>
      <c r="U111" s="59">
        <v>5814.0123450200008</v>
      </c>
      <c r="V111" s="59">
        <v>5857.0133718600009</v>
      </c>
      <c r="W111" s="59">
        <v>5869.1681448199997</v>
      </c>
      <c r="X111" s="59">
        <v>5873.6164104400004</v>
      </c>
      <c r="Y111" s="59">
        <v>5882.1094050800002</v>
      </c>
    </row>
    <row r="112" spans="1:25" s="60" customFormat="1" ht="15.75" x14ac:dyDescent="0.3">
      <c r="A112" s="58" t="s">
        <v>166</v>
      </c>
      <c r="B112" s="59">
        <v>5880.2407774200001</v>
      </c>
      <c r="C112" s="59">
        <v>5882.30329274</v>
      </c>
      <c r="D112" s="59">
        <v>5892.4300744299999</v>
      </c>
      <c r="E112" s="59">
        <v>5892.3649324500002</v>
      </c>
      <c r="F112" s="59">
        <v>5891.9816001700001</v>
      </c>
      <c r="G112" s="59">
        <v>5886.4297818800005</v>
      </c>
      <c r="H112" s="59">
        <v>5846.0526655000003</v>
      </c>
      <c r="I112" s="59">
        <v>5818.8888024099997</v>
      </c>
      <c r="J112" s="59">
        <v>5781.2260627300002</v>
      </c>
      <c r="K112" s="59">
        <v>5778.5387731800001</v>
      </c>
      <c r="L112" s="59">
        <v>5772.2641395400005</v>
      </c>
      <c r="M112" s="59">
        <v>5790.0287495700004</v>
      </c>
      <c r="N112" s="59">
        <v>5804.6115544000004</v>
      </c>
      <c r="O112" s="59">
        <v>5812.1818133699999</v>
      </c>
      <c r="P112" s="59">
        <v>5828.5663705400002</v>
      </c>
      <c r="Q112" s="59">
        <v>5831.8869841800006</v>
      </c>
      <c r="R112" s="59">
        <v>5833.3855279500003</v>
      </c>
      <c r="S112" s="59">
        <v>5818.7881448799999</v>
      </c>
      <c r="T112" s="59">
        <v>5791.0507033499998</v>
      </c>
      <c r="U112" s="59">
        <v>5804.3671533300003</v>
      </c>
      <c r="V112" s="59">
        <v>5816.373543310001</v>
      </c>
      <c r="W112" s="59">
        <v>5836.1660938800005</v>
      </c>
      <c r="X112" s="59">
        <v>5821.8186856200009</v>
      </c>
      <c r="Y112" s="59">
        <v>5932.9699132000005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136</v>
      </c>
      <c r="B116" s="57">
        <v>6322.1893546000001</v>
      </c>
      <c r="C116" s="57">
        <v>6343.9255055200001</v>
      </c>
      <c r="D116" s="57">
        <v>6281.8145696400006</v>
      </c>
      <c r="E116" s="57">
        <v>6281.0071244800001</v>
      </c>
      <c r="F116" s="57">
        <v>6280.0284441800004</v>
      </c>
      <c r="G116" s="57">
        <v>6285.0105887200007</v>
      </c>
      <c r="H116" s="57">
        <v>6284.2600172000002</v>
      </c>
      <c r="I116" s="57">
        <v>6295.5787526200002</v>
      </c>
      <c r="J116" s="57">
        <v>6292.2451939800003</v>
      </c>
      <c r="K116" s="57">
        <v>6328.3549281300002</v>
      </c>
      <c r="L116" s="57">
        <v>6314.0129511200003</v>
      </c>
      <c r="M116" s="57">
        <v>6289.9688436500001</v>
      </c>
      <c r="N116" s="57">
        <v>6273.3078406700006</v>
      </c>
      <c r="O116" s="57">
        <v>6260.8329394299999</v>
      </c>
      <c r="P116" s="57">
        <v>6290.6541178900006</v>
      </c>
      <c r="Q116" s="57">
        <v>6277.9866972700001</v>
      </c>
      <c r="R116" s="57">
        <v>6261.32405793</v>
      </c>
      <c r="S116" s="57">
        <v>6184.5392102799997</v>
      </c>
      <c r="T116" s="57">
        <v>6161.5154788</v>
      </c>
      <c r="U116" s="57">
        <v>6184.0491406600004</v>
      </c>
      <c r="V116" s="57">
        <v>6189.4495566599999</v>
      </c>
      <c r="W116" s="57">
        <v>6218.93852677</v>
      </c>
      <c r="X116" s="57">
        <v>6262.2512645400002</v>
      </c>
      <c r="Y116" s="57">
        <v>6369.3011810500002</v>
      </c>
    </row>
    <row r="117" spans="1:25" s="60" customFormat="1" ht="15.75" x14ac:dyDescent="0.3">
      <c r="A117" s="58" t="s">
        <v>137</v>
      </c>
      <c r="B117" s="59">
        <v>6353.8371653900003</v>
      </c>
      <c r="C117" s="59">
        <v>6342.2227661600009</v>
      </c>
      <c r="D117" s="59">
        <v>6354.9890272400007</v>
      </c>
      <c r="E117" s="59">
        <v>6354.3022079100001</v>
      </c>
      <c r="F117" s="59">
        <v>6334.4411603999997</v>
      </c>
      <c r="G117" s="59">
        <v>6326.9527186600008</v>
      </c>
      <c r="H117" s="59">
        <v>6291.6058092200001</v>
      </c>
      <c r="I117" s="59">
        <v>6267.0545807899998</v>
      </c>
      <c r="J117" s="59">
        <v>6237.2306488100003</v>
      </c>
      <c r="K117" s="59">
        <v>6229.3180327200007</v>
      </c>
      <c r="L117" s="59">
        <v>6223.4459233600001</v>
      </c>
      <c r="M117" s="59">
        <v>6246.1241159399997</v>
      </c>
      <c r="N117" s="59">
        <v>6240.0520207000009</v>
      </c>
      <c r="O117" s="59">
        <v>6243.0947264799997</v>
      </c>
      <c r="P117" s="59">
        <v>6248.4672456600001</v>
      </c>
      <c r="Q117" s="59">
        <v>6227.9786452300004</v>
      </c>
      <c r="R117" s="59">
        <v>6196.2063557500005</v>
      </c>
      <c r="S117" s="59">
        <v>6151.9549290900004</v>
      </c>
      <c r="T117" s="59">
        <v>6127.4465265100007</v>
      </c>
      <c r="U117" s="59">
        <v>6157.9471795700001</v>
      </c>
      <c r="V117" s="59">
        <v>6181.0559637000006</v>
      </c>
      <c r="W117" s="59">
        <v>6198.3547717600004</v>
      </c>
      <c r="X117" s="59">
        <v>6243.3285246699998</v>
      </c>
      <c r="Y117" s="59">
        <v>6309.8012407200004</v>
      </c>
    </row>
    <row r="118" spans="1:25" s="60" customFormat="1" ht="15.75" x14ac:dyDescent="0.3">
      <c r="A118" s="58" t="s">
        <v>138</v>
      </c>
      <c r="B118" s="59">
        <v>6287.4392521200007</v>
      </c>
      <c r="C118" s="59">
        <v>6254.3229122200009</v>
      </c>
      <c r="D118" s="59">
        <v>6257.3269500000006</v>
      </c>
      <c r="E118" s="59">
        <v>6233.2264679700002</v>
      </c>
      <c r="F118" s="59">
        <v>6250.3519993200007</v>
      </c>
      <c r="G118" s="59">
        <v>6257.2291521799998</v>
      </c>
      <c r="H118" s="59">
        <v>6219.6716353700003</v>
      </c>
      <c r="I118" s="59">
        <v>6191.3012449100006</v>
      </c>
      <c r="J118" s="59">
        <v>6177.8385450599999</v>
      </c>
      <c r="K118" s="59">
        <v>6195.3503159200009</v>
      </c>
      <c r="L118" s="59">
        <v>6218.0585724499997</v>
      </c>
      <c r="M118" s="59">
        <v>6222.8668126499997</v>
      </c>
      <c r="N118" s="59">
        <v>6260.6253184100005</v>
      </c>
      <c r="O118" s="59">
        <v>6278.0998024300006</v>
      </c>
      <c r="P118" s="59">
        <v>6268.3870571000007</v>
      </c>
      <c r="Q118" s="59">
        <v>6253.4376692100004</v>
      </c>
      <c r="R118" s="59">
        <v>6203.1494358199998</v>
      </c>
      <c r="S118" s="59">
        <v>6174.4397416900001</v>
      </c>
      <c r="T118" s="59">
        <v>6179.7363070700003</v>
      </c>
      <c r="U118" s="59">
        <v>6184.5063170800004</v>
      </c>
      <c r="V118" s="59">
        <v>6195.54360438</v>
      </c>
      <c r="W118" s="59">
        <v>6229.7352283300006</v>
      </c>
      <c r="X118" s="59">
        <v>6256.4571032800004</v>
      </c>
      <c r="Y118" s="59">
        <v>6315.4894512600004</v>
      </c>
    </row>
    <row r="119" spans="1:25" s="60" customFormat="1" ht="15.75" x14ac:dyDescent="0.3">
      <c r="A119" s="58" t="s">
        <v>139</v>
      </c>
      <c r="B119" s="59">
        <v>6270.2222913799997</v>
      </c>
      <c r="C119" s="59">
        <v>6317.2645150500002</v>
      </c>
      <c r="D119" s="59">
        <v>6345.3043728100001</v>
      </c>
      <c r="E119" s="59">
        <v>6359.1898146399999</v>
      </c>
      <c r="F119" s="59">
        <v>6331.7271744500003</v>
      </c>
      <c r="G119" s="59">
        <v>6240.5085624000003</v>
      </c>
      <c r="H119" s="59">
        <v>6221.0440293499996</v>
      </c>
      <c r="I119" s="59">
        <v>6191.86248548</v>
      </c>
      <c r="J119" s="59">
        <v>6157.0584827500006</v>
      </c>
      <c r="K119" s="59">
        <v>6145.7537020400005</v>
      </c>
      <c r="L119" s="59">
        <v>6132.0263039600004</v>
      </c>
      <c r="M119" s="59">
        <v>6125.3555498300002</v>
      </c>
      <c r="N119" s="59">
        <v>6151.7457188600001</v>
      </c>
      <c r="O119" s="59">
        <v>6148.29256498</v>
      </c>
      <c r="P119" s="59">
        <v>6157.6414514600001</v>
      </c>
      <c r="Q119" s="59">
        <v>6147.9352846199999</v>
      </c>
      <c r="R119" s="59">
        <v>6141.6658564900008</v>
      </c>
      <c r="S119" s="59">
        <v>6067.5409272200004</v>
      </c>
      <c r="T119" s="59">
        <v>6072.3916658100006</v>
      </c>
      <c r="U119" s="59">
        <v>6093.0075752800003</v>
      </c>
      <c r="V119" s="59">
        <v>6109.1295351000008</v>
      </c>
      <c r="W119" s="59">
        <v>6127.2238872500002</v>
      </c>
      <c r="X119" s="59">
        <v>6156.1993144500002</v>
      </c>
      <c r="Y119" s="59">
        <v>6188.0509147400007</v>
      </c>
    </row>
    <row r="120" spans="1:25" s="60" customFormat="1" ht="15.75" x14ac:dyDescent="0.3">
      <c r="A120" s="58" t="s">
        <v>140</v>
      </c>
      <c r="B120" s="59">
        <v>6188.1062375500005</v>
      </c>
      <c r="C120" s="59">
        <v>6160.8975908499997</v>
      </c>
      <c r="D120" s="59">
        <v>6176.2849954800004</v>
      </c>
      <c r="E120" s="59">
        <v>6197.5579870300007</v>
      </c>
      <c r="F120" s="59">
        <v>6256.9710030200004</v>
      </c>
      <c r="G120" s="59">
        <v>6251.837175910001</v>
      </c>
      <c r="H120" s="59">
        <v>6251.7552302100003</v>
      </c>
      <c r="I120" s="59">
        <v>6235.2558998100003</v>
      </c>
      <c r="J120" s="59">
        <v>6212.4803963900004</v>
      </c>
      <c r="K120" s="59">
        <v>6159.0434253300009</v>
      </c>
      <c r="L120" s="59">
        <v>6138.3091636999998</v>
      </c>
      <c r="M120" s="59">
        <v>6128.1220542600004</v>
      </c>
      <c r="N120" s="59">
        <v>6143.3399594000002</v>
      </c>
      <c r="O120" s="59">
        <v>6170.0313226300004</v>
      </c>
      <c r="P120" s="59">
        <v>6166.6776929500002</v>
      </c>
      <c r="Q120" s="59">
        <v>6174.8856664000004</v>
      </c>
      <c r="R120" s="59">
        <v>6182.8498279300002</v>
      </c>
      <c r="S120" s="59">
        <v>6212.2356474099997</v>
      </c>
      <c r="T120" s="59">
        <v>6111.5454963800003</v>
      </c>
      <c r="U120" s="59">
        <v>6129.5378238200001</v>
      </c>
      <c r="V120" s="59">
        <v>6143.9599127399997</v>
      </c>
      <c r="W120" s="59">
        <v>6155.9318875500003</v>
      </c>
      <c r="X120" s="59">
        <v>6187.7821477200005</v>
      </c>
      <c r="Y120" s="59">
        <v>6208.4497996900009</v>
      </c>
    </row>
    <row r="121" spans="1:25" s="60" customFormat="1" ht="15.75" x14ac:dyDescent="0.3">
      <c r="A121" s="58" t="s">
        <v>141</v>
      </c>
      <c r="B121" s="59">
        <v>6080.1062357700002</v>
      </c>
      <c r="C121" s="59">
        <v>6105.4082764499999</v>
      </c>
      <c r="D121" s="59">
        <v>6122.0495956000004</v>
      </c>
      <c r="E121" s="59">
        <v>6119.0805615000008</v>
      </c>
      <c r="F121" s="59">
        <v>6110.4181177999999</v>
      </c>
      <c r="G121" s="59">
        <v>6095.2676506900007</v>
      </c>
      <c r="H121" s="59">
        <v>6071.0033417400009</v>
      </c>
      <c r="I121" s="59">
        <v>6013.3922317200004</v>
      </c>
      <c r="J121" s="59">
        <v>5956.4084058000008</v>
      </c>
      <c r="K121" s="59">
        <v>5938.1403360100003</v>
      </c>
      <c r="L121" s="59">
        <v>5937.4494140100005</v>
      </c>
      <c r="M121" s="59">
        <v>5958.5130563399998</v>
      </c>
      <c r="N121" s="59">
        <v>5990.3209578599999</v>
      </c>
      <c r="O121" s="59">
        <v>6024.15544271</v>
      </c>
      <c r="P121" s="59">
        <v>6054.3408740000004</v>
      </c>
      <c r="Q121" s="59">
        <v>6059.38809606</v>
      </c>
      <c r="R121" s="59">
        <v>6004.30620903</v>
      </c>
      <c r="S121" s="59">
        <v>5979.31173365</v>
      </c>
      <c r="T121" s="59">
        <v>5987.57442378</v>
      </c>
      <c r="U121" s="59">
        <v>5991.3098757100006</v>
      </c>
      <c r="V121" s="59">
        <v>5993.1720707800005</v>
      </c>
      <c r="W121" s="59">
        <v>6007.27990985</v>
      </c>
      <c r="X121" s="59">
        <v>6023.2068604699998</v>
      </c>
      <c r="Y121" s="59">
        <v>6083.6808309900007</v>
      </c>
    </row>
    <row r="122" spans="1:25" s="60" customFormat="1" ht="15.75" x14ac:dyDescent="0.3">
      <c r="A122" s="58" t="s">
        <v>142</v>
      </c>
      <c r="B122" s="59">
        <v>6179.5990258300008</v>
      </c>
      <c r="C122" s="59">
        <v>6232.4939626600008</v>
      </c>
      <c r="D122" s="59">
        <v>6251.6580695100001</v>
      </c>
      <c r="E122" s="59">
        <v>6260.2135739799996</v>
      </c>
      <c r="F122" s="59">
        <v>6243.2661486800007</v>
      </c>
      <c r="G122" s="59">
        <v>6235.8044850100005</v>
      </c>
      <c r="H122" s="59">
        <v>6206.1479015500008</v>
      </c>
      <c r="I122" s="59">
        <v>6203.4601243300003</v>
      </c>
      <c r="J122" s="59">
        <v>6132.7396411200007</v>
      </c>
      <c r="K122" s="59">
        <v>6112.2836082800004</v>
      </c>
      <c r="L122" s="59">
        <v>6085.9601194400002</v>
      </c>
      <c r="M122" s="59">
        <v>6108.3170848500004</v>
      </c>
      <c r="N122" s="59">
        <v>6141.60804216</v>
      </c>
      <c r="O122" s="59">
        <v>6150.6196967300002</v>
      </c>
      <c r="P122" s="59">
        <v>6170.5624886799997</v>
      </c>
      <c r="Q122" s="59">
        <v>6159.5311630800006</v>
      </c>
      <c r="R122" s="59">
        <v>6127.4037267200001</v>
      </c>
      <c r="S122" s="59">
        <v>6112.4233236600003</v>
      </c>
      <c r="T122" s="59">
        <v>6107.1920996400004</v>
      </c>
      <c r="U122" s="59">
        <v>6113.65194729</v>
      </c>
      <c r="V122" s="59">
        <v>6139.9682131900008</v>
      </c>
      <c r="W122" s="59">
        <v>6149.5286808000001</v>
      </c>
      <c r="X122" s="59">
        <v>6133.1893746799997</v>
      </c>
      <c r="Y122" s="59">
        <v>6210.7896474500003</v>
      </c>
    </row>
    <row r="123" spans="1:25" s="60" customFormat="1" ht="15.75" x14ac:dyDescent="0.3">
      <c r="A123" s="58" t="s">
        <v>143</v>
      </c>
      <c r="B123" s="59">
        <v>6378.7416991500004</v>
      </c>
      <c r="C123" s="59">
        <v>6407.3174578400003</v>
      </c>
      <c r="D123" s="59">
        <v>6433.4300563600009</v>
      </c>
      <c r="E123" s="59">
        <v>6434.5971067700002</v>
      </c>
      <c r="F123" s="59">
        <v>6439.6751498100002</v>
      </c>
      <c r="G123" s="59">
        <v>6423.9212519800003</v>
      </c>
      <c r="H123" s="59">
        <v>6401.1068878900005</v>
      </c>
      <c r="I123" s="59">
        <v>6328.6325041700002</v>
      </c>
      <c r="J123" s="59">
        <v>6294.8122532600009</v>
      </c>
      <c r="K123" s="59">
        <v>6264.1701782500004</v>
      </c>
      <c r="L123" s="59">
        <v>6261.6345484600006</v>
      </c>
      <c r="M123" s="59">
        <v>6282.1659451699998</v>
      </c>
      <c r="N123" s="59">
        <v>6293.8218183200006</v>
      </c>
      <c r="O123" s="59">
        <v>6321.9590061899999</v>
      </c>
      <c r="P123" s="59">
        <v>6327.8721652200002</v>
      </c>
      <c r="Q123" s="59">
        <v>6316.8894889599997</v>
      </c>
      <c r="R123" s="59">
        <v>6282.5213688100002</v>
      </c>
      <c r="S123" s="59">
        <v>6191.0799971400002</v>
      </c>
      <c r="T123" s="59">
        <v>6205.6798043199997</v>
      </c>
      <c r="U123" s="59">
        <v>6221.8793558400002</v>
      </c>
      <c r="V123" s="59">
        <v>6252.29272021</v>
      </c>
      <c r="W123" s="59">
        <v>6287.2532825100006</v>
      </c>
      <c r="X123" s="59">
        <v>6322.4049113199999</v>
      </c>
      <c r="Y123" s="59">
        <v>6379.1446159099996</v>
      </c>
    </row>
    <row r="124" spans="1:25" s="60" customFormat="1" ht="15.75" x14ac:dyDescent="0.3">
      <c r="A124" s="58" t="s">
        <v>144</v>
      </c>
      <c r="B124" s="59">
        <v>6310.2596771900007</v>
      </c>
      <c r="C124" s="59">
        <v>6286.36359309</v>
      </c>
      <c r="D124" s="59">
        <v>6261.1801025300001</v>
      </c>
      <c r="E124" s="59">
        <v>6256.0221325500006</v>
      </c>
      <c r="F124" s="59">
        <v>6271.4443791600006</v>
      </c>
      <c r="G124" s="59">
        <v>6253.1321960300002</v>
      </c>
      <c r="H124" s="59">
        <v>6270.2903707900005</v>
      </c>
      <c r="I124" s="59">
        <v>6263.314150870001</v>
      </c>
      <c r="J124" s="59">
        <v>6308.3548049500005</v>
      </c>
      <c r="K124" s="59">
        <v>6284.5237739900003</v>
      </c>
      <c r="L124" s="59">
        <v>6259.2095355900001</v>
      </c>
      <c r="M124" s="59">
        <v>6280.4135628599997</v>
      </c>
      <c r="N124" s="59">
        <v>6252.5031459300008</v>
      </c>
      <c r="O124" s="59">
        <v>6245.7251052200008</v>
      </c>
      <c r="P124" s="59">
        <v>6257.8581336900006</v>
      </c>
      <c r="Q124" s="59">
        <v>6253.7576827000003</v>
      </c>
      <c r="R124" s="59">
        <v>6268.5924457300007</v>
      </c>
      <c r="S124" s="59">
        <v>6252.4844711500009</v>
      </c>
      <c r="T124" s="59">
        <v>6221.8543300399997</v>
      </c>
      <c r="U124" s="59">
        <v>6222.5725947400006</v>
      </c>
      <c r="V124" s="59">
        <v>6267.2373217200002</v>
      </c>
      <c r="W124" s="59">
        <v>6281.4624441600008</v>
      </c>
      <c r="X124" s="59">
        <v>6286.52857081</v>
      </c>
      <c r="Y124" s="59">
        <v>6334.4841161900003</v>
      </c>
    </row>
    <row r="125" spans="1:25" s="60" customFormat="1" ht="15.75" x14ac:dyDescent="0.3">
      <c r="A125" s="58" t="s">
        <v>145</v>
      </c>
      <c r="B125" s="59">
        <v>6159.7977604099997</v>
      </c>
      <c r="C125" s="59">
        <v>6208.3061959900006</v>
      </c>
      <c r="D125" s="59">
        <v>6205.3756238799997</v>
      </c>
      <c r="E125" s="59">
        <v>6211.2816156000008</v>
      </c>
      <c r="F125" s="59">
        <v>6241.9785961200005</v>
      </c>
      <c r="G125" s="59">
        <v>6238.4431180299998</v>
      </c>
      <c r="H125" s="59">
        <v>6215.1860860600009</v>
      </c>
      <c r="I125" s="59">
        <v>6174.6439040500009</v>
      </c>
      <c r="J125" s="59">
        <v>6141.75658802</v>
      </c>
      <c r="K125" s="59">
        <v>6126.4801855900005</v>
      </c>
      <c r="L125" s="59">
        <v>6115.4339523300005</v>
      </c>
      <c r="M125" s="59">
        <v>6130.6025319100008</v>
      </c>
      <c r="N125" s="59">
        <v>6128.3220288600005</v>
      </c>
      <c r="O125" s="59">
        <v>6142.3020885200003</v>
      </c>
      <c r="P125" s="59">
        <v>6152.5364623799996</v>
      </c>
      <c r="Q125" s="59">
        <v>6172.5430085300004</v>
      </c>
      <c r="R125" s="59">
        <v>6147.3222064399997</v>
      </c>
      <c r="S125" s="59">
        <v>6099.5279528000001</v>
      </c>
      <c r="T125" s="59">
        <v>6092.8201269800002</v>
      </c>
      <c r="U125" s="59">
        <v>6088.0355784000003</v>
      </c>
      <c r="V125" s="59">
        <v>6096.9638286500003</v>
      </c>
      <c r="W125" s="59">
        <v>6107.7863354500005</v>
      </c>
      <c r="X125" s="59">
        <v>6145.7192564899997</v>
      </c>
      <c r="Y125" s="59">
        <v>6170.8858804800002</v>
      </c>
    </row>
    <row r="126" spans="1:25" s="60" customFormat="1" ht="15.75" x14ac:dyDescent="0.3">
      <c r="A126" s="58" t="s">
        <v>146</v>
      </c>
      <c r="B126" s="59">
        <v>6092.2076979100002</v>
      </c>
      <c r="C126" s="59">
        <v>6101.3450362300009</v>
      </c>
      <c r="D126" s="59">
        <v>6092.0865810600008</v>
      </c>
      <c r="E126" s="59">
        <v>6086.9139566600006</v>
      </c>
      <c r="F126" s="59">
        <v>6081.1677365200003</v>
      </c>
      <c r="G126" s="59">
        <v>6087.4491772100009</v>
      </c>
      <c r="H126" s="59">
        <v>6074.2324616400001</v>
      </c>
      <c r="I126" s="59">
        <v>6056.5151993300005</v>
      </c>
      <c r="J126" s="59">
        <v>6028.7401917200004</v>
      </c>
      <c r="K126" s="59">
        <v>6016.2615000200003</v>
      </c>
      <c r="L126" s="59">
        <v>6028.7890265500009</v>
      </c>
      <c r="M126" s="59">
        <v>6042.3485383300003</v>
      </c>
      <c r="N126" s="59">
        <v>6070.0104448000002</v>
      </c>
      <c r="O126" s="59">
        <v>6043.3401727700002</v>
      </c>
      <c r="P126" s="59">
        <v>6059.9327707499997</v>
      </c>
      <c r="Q126" s="59">
        <v>6075.7920434600001</v>
      </c>
      <c r="R126" s="59">
        <v>6090.2442551800004</v>
      </c>
      <c r="S126" s="59">
        <v>6056.2808038800003</v>
      </c>
      <c r="T126" s="59">
        <v>6015.7366128499998</v>
      </c>
      <c r="U126" s="59">
        <v>6025.6526443800003</v>
      </c>
      <c r="V126" s="59">
        <v>6052.9516457999998</v>
      </c>
      <c r="W126" s="59">
        <v>6066.3906954200002</v>
      </c>
      <c r="X126" s="59">
        <v>6079.5802490599999</v>
      </c>
      <c r="Y126" s="59">
        <v>6113.6867978299997</v>
      </c>
    </row>
    <row r="127" spans="1:25" s="60" customFormat="1" ht="15.75" x14ac:dyDescent="0.3">
      <c r="A127" s="58" t="s">
        <v>147</v>
      </c>
      <c r="B127" s="59">
        <v>6133.3562374800003</v>
      </c>
      <c r="C127" s="59">
        <v>6174.0118261799998</v>
      </c>
      <c r="D127" s="59">
        <v>6200.2460751400004</v>
      </c>
      <c r="E127" s="59">
        <v>6204.35269023</v>
      </c>
      <c r="F127" s="59">
        <v>6205.3109437700004</v>
      </c>
      <c r="G127" s="59">
        <v>6193.7831181500005</v>
      </c>
      <c r="H127" s="59">
        <v>6160.9541162100004</v>
      </c>
      <c r="I127" s="59">
        <v>6110.8157878700003</v>
      </c>
      <c r="J127" s="59">
        <v>6054.2473678599999</v>
      </c>
      <c r="K127" s="59">
        <v>6053.0473006600005</v>
      </c>
      <c r="L127" s="59">
        <v>6038.5774897000001</v>
      </c>
      <c r="M127" s="59">
        <v>6035.9651038400007</v>
      </c>
      <c r="N127" s="59">
        <v>6064.5228963900008</v>
      </c>
      <c r="O127" s="59">
        <v>6075.9266480300003</v>
      </c>
      <c r="P127" s="59">
        <v>6064.1262686600003</v>
      </c>
      <c r="Q127" s="59">
        <v>6074.4122970900007</v>
      </c>
      <c r="R127" s="59">
        <v>6086.4767028700007</v>
      </c>
      <c r="S127" s="59">
        <v>6077.1486838500005</v>
      </c>
      <c r="T127" s="59">
        <v>6044.3579444900006</v>
      </c>
      <c r="U127" s="59">
        <v>6027.2552274099999</v>
      </c>
      <c r="V127" s="59">
        <v>6041.7842845699997</v>
      </c>
      <c r="W127" s="59">
        <v>6058.6046913999999</v>
      </c>
      <c r="X127" s="59">
        <v>6085.5703545899996</v>
      </c>
      <c r="Y127" s="59">
        <v>6092.0288045100006</v>
      </c>
    </row>
    <row r="128" spans="1:25" s="60" customFormat="1" ht="15.75" x14ac:dyDescent="0.3">
      <c r="A128" s="58" t="s">
        <v>148</v>
      </c>
      <c r="B128" s="59">
        <v>6237.0489016200008</v>
      </c>
      <c r="C128" s="59">
        <v>6260.8707527000006</v>
      </c>
      <c r="D128" s="59">
        <v>6267.3583571500003</v>
      </c>
      <c r="E128" s="59">
        <v>6276.6000839099997</v>
      </c>
      <c r="F128" s="59">
        <v>6259.8752869300006</v>
      </c>
      <c r="G128" s="59">
        <v>6213.06921444</v>
      </c>
      <c r="H128" s="59">
        <v>6137.3659743900007</v>
      </c>
      <c r="I128" s="59">
        <v>6103.3537640900004</v>
      </c>
      <c r="J128" s="59">
        <v>6082.8775474000004</v>
      </c>
      <c r="K128" s="59">
        <v>6056.3025673900001</v>
      </c>
      <c r="L128" s="59">
        <v>6046.3319356700003</v>
      </c>
      <c r="M128" s="59">
        <v>6075.2470530700002</v>
      </c>
      <c r="N128" s="59">
        <v>6104.3433762300001</v>
      </c>
      <c r="O128" s="59">
        <v>6127.0697867500003</v>
      </c>
      <c r="P128" s="59">
        <v>6108.4530758100009</v>
      </c>
      <c r="Q128" s="59">
        <v>6105.4817454900003</v>
      </c>
      <c r="R128" s="59">
        <v>6086.1226091099998</v>
      </c>
      <c r="S128" s="59">
        <v>6063.1560359100004</v>
      </c>
      <c r="T128" s="59">
        <v>6057.8592283600001</v>
      </c>
      <c r="U128" s="59">
        <v>6074.2274159799999</v>
      </c>
      <c r="V128" s="59">
        <v>6078.6549385800008</v>
      </c>
      <c r="W128" s="59">
        <v>6100.0649345900001</v>
      </c>
      <c r="X128" s="59">
        <v>6148.4265075800004</v>
      </c>
      <c r="Y128" s="59">
        <v>6246.9960382999998</v>
      </c>
    </row>
    <row r="129" spans="1:25" s="60" customFormat="1" ht="15.75" x14ac:dyDescent="0.3">
      <c r="A129" s="58" t="s">
        <v>149</v>
      </c>
      <c r="B129" s="59">
        <v>6091.6964411000008</v>
      </c>
      <c r="C129" s="59">
        <v>6065.2456210100008</v>
      </c>
      <c r="D129" s="59">
        <v>6078.8434626800008</v>
      </c>
      <c r="E129" s="59">
        <v>6062.9141255600007</v>
      </c>
      <c r="F129" s="59">
        <v>6062.4088708300005</v>
      </c>
      <c r="G129" s="59">
        <v>6032.5450222100008</v>
      </c>
      <c r="H129" s="59">
        <v>6041.0093647800004</v>
      </c>
      <c r="I129" s="59">
        <v>6071.1352211600006</v>
      </c>
      <c r="J129" s="59">
        <v>6049.7453642800001</v>
      </c>
      <c r="K129" s="59">
        <v>6052.4372166400008</v>
      </c>
      <c r="L129" s="59">
        <v>6018.5680998600001</v>
      </c>
      <c r="M129" s="59">
        <v>6018.7440163900001</v>
      </c>
      <c r="N129" s="59">
        <v>6039.6226923000004</v>
      </c>
      <c r="O129" s="59">
        <v>6054.5179732600009</v>
      </c>
      <c r="P129" s="59">
        <v>6077.9762684100006</v>
      </c>
      <c r="Q129" s="59">
        <v>6058.3114247100002</v>
      </c>
      <c r="R129" s="59">
        <v>6023.56236876</v>
      </c>
      <c r="S129" s="59">
        <v>5959.1781284799999</v>
      </c>
      <c r="T129" s="59">
        <v>5927.3778940400007</v>
      </c>
      <c r="U129" s="59">
        <v>5935.07457763</v>
      </c>
      <c r="V129" s="59">
        <v>5942.0224679200001</v>
      </c>
      <c r="W129" s="59">
        <v>5952.3476651300007</v>
      </c>
      <c r="X129" s="59">
        <v>5988.4032321200002</v>
      </c>
      <c r="Y129" s="59">
        <v>6017.2052858500001</v>
      </c>
    </row>
    <row r="130" spans="1:25" s="60" customFormat="1" ht="15.75" x14ac:dyDescent="0.3">
      <c r="A130" s="58" t="s">
        <v>150</v>
      </c>
      <c r="B130" s="59">
        <v>6294.4980693699999</v>
      </c>
      <c r="C130" s="59">
        <v>6314.1389631500006</v>
      </c>
      <c r="D130" s="59">
        <v>6335.1809142000002</v>
      </c>
      <c r="E130" s="59">
        <v>6347.9871917300006</v>
      </c>
      <c r="F130" s="59">
        <v>6347.1717228899997</v>
      </c>
      <c r="G130" s="59">
        <v>6368.6701326000002</v>
      </c>
      <c r="H130" s="59">
        <v>6349.1087101700004</v>
      </c>
      <c r="I130" s="59">
        <v>6293.1401703400006</v>
      </c>
      <c r="J130" s="59">
        <v>6208.4205382500004</v>
      </c>
      <c r="K130" s="59">
        <v>6180.3964357100003</v>
      </c>
      <c r="L130" s="59">
        <v>6158.7493434799999</v>
      </c>
      <c r="M130" s="59">
        <v>6170.6405092700006</v>
      </c>
      <c r="N130" s="59">
        <v>6180.2127239800002</v>
      </c>
      <c r="O130" s="59">
        <v>6177.4549636400006</v>
      </c>
      <c r="P130" s="59">
        <v>6193.4775070600008</v>
      </c>
      <c r="Q130" s="59">
        <v>6176.0252537100005</v>
      </c>
      <c r="R130" s="59">
        <v>6152.2262183399998</v>
      </c>
      <c r="S130" s="59">
        <v>6102.9926712899996</v>
      </c>
      <c r="T130" s="59">
        <v>6062.8964350500009</v>
      </c>
      <c r="U130" s="59">
        <v>6059.9302444700006</v>
      </c>
      <c r="V130" s="59">
        <v>6101.1848043800001</v>
      </c>
      <c r="W130" s="59">
        <v>6125.0071437500001</v>
      </c>
      <c r="X130" s="59">
        <v>6155.4286636800007</v>
      </c>
      <c r="Y130" s="59">
        <v>6222.9008725800004</v>
      </c>
    </row>
    <row r="131" spans="1:25" s="60" customFormat="1" ht="15.75" x14ac:dyDescent="0.3">
      <c r="A131" s="58" t="s">
        <v>151</v>
      </c>
      <c r="B131" s="59">
        <v>6213.9759101400005</v>
      </c>
      <c r="C131" s="59">
        <v>6239.0799536300001</v>
      </c>
      <c r="D131" s="59">
        <v>6244.7720703600007</v>
      </c>
      <c r="E131" s="59">
        <v>6249.3979115000002</v>
      </c>
      <c r="F131" s="59">
        <v>6247.3661180700001</v>
      </c>
      <c r="G131" s="59">
        <v>6237.8936891499998</v>
      </c>
      <c r="H131" s="59">
        <v>6192.4235300300006</v>
      </c>
      <c r="I131" s="59">
        <v>6157.2346696100003</v>
      </c>
      <c r="J131" s="59">
        <v>6112.2698690400002</v>
      </c>
      <c r="K131" s="59">
        <v>6098.1180513199997</v>
      </c>
      <c r="L131" s="59">
        <v>6121.6356163600003</v>
      </c>
      <c r="M131" s="59">
        <v>6130.6257762200003</v>
      </c>
      <c r="N131" s="59">
        <v>6138.6619339700001</v>
      </c>
      <c r="O131" s="59">
        <v>6155.2170022500004</v>
      </c>
      <c r="P131" s="59">
        <v>6171.2661207300007</v>
      </c>
      <c r="Q131" s="59">
        <v>6174.5097617000001</v>
      </c>
      <c r="R131" s="59">
        <v>6177.2321989499997</v>
      </c>
      <c r="S131" s="59">
        <v>6130.9783099200004</v>
      </c>
      <c r="T131" s="59">
        <v>6133.3044628099997</v>
      </c>
      <c r="U131" s="59">
        <v>6137.2879550899997</v>
      </c>
      <c r="V131" s="59">
        <v>6138.9972078500004</v>
      </c>
      <c r="W131" s="59">
        <v>6156.4304868899999</v>
      </c>
      <c r="X131" s="59">
        <v>6171.5881642500008</v>
      </c>
      <c r="Y131" s="59">
        <v>6211.6474704299999</v>
      </c>
    </row>
    <row r="132" spans="1:25" s="60" customFormat="1" ht="15.75" x14ac:dyDescent="0.3">
      <c r="A132" s="58" t="s">
        <v>152</v>
      </c>
      <c r="B132" s="59">
        <v>6233.1619741800005</v>
      </c>
      <c r="C132" s="59">
        <v>6266.1626209000005</v>
      </c>
      <c r="D132" s="59">
        <v>6275.4425271</v>
      </c>
      <c r="E132" s="59">
        <v>6273.6387761599999</v>
      </c>
      <c r="F132" s="59">
        <v>6273.0594916299997</v>
      </c>
      <c r="G132" s="59">
        <v>6265.9826538200005</v>
      </c>
      <c r="H132" s="59">
        <v>6236.5863195300008</v>
      </c>
      <c r="I132" s="59">
        <v>6180.1966635200006</v>
      </c>
      <c r="J132" s="59">
        <v>6132.61966975</v>
      </c>
      <c r="K132" s="59">
        <v>6120.7182368900003</v>
      </c>
      <c r="L132" s="59">
        <v>6101.4829095500008</v>
      </c>
      <c r="M132" s="59">
        <v>6104.2422987600003</v>
      </c>
      <c r="N132" s="59">
        <v>6123.9462582100005</v>
      </c>
      <c r="O132" s="59">
        <v>6140.4137572800009</v>
      </c>
      <c r="P132" s="59">
        <v>6163.1249241200003</v>
      </c>
      <c r="Q132" s="59">
        <v>6171.9023911900003</v>
      </c>
      <c r="R132" s="59">
        <v>6126.8913565700004</v>
      </c>
      <c r="S132" s="59">
        <v>6125.1045741600001</v>
      </c>
      <c r="T132" s="59">
        <v>6094.2600329500001</v>
      </c>
      <c r="U132" s="59">
        <v>6108.7331787700004</v>
      </c>
      <c r="V132" s="59">
        <v>6135.1513398200004</v>
      </c>
      <c r="W132" s="59">
        <v>6147.1459966399998</v>
      </c>
      <c r="X132" s="59">
        <v>6158.5306983299997</v>
      </c>
      <c r="Y132" s="59">
        <v>6193.4102318400001</v>
      </c>
    </row>
    <row r="133" spans="1:25" s="60" customFormat="1" ht="15.75" x14ac:dyDescent="0.3">
      <c r="A133" s="58" t="s">
        <v>153</v>
      </c>
      <c r="B133" s="59">
        <v>6233.3107849400003</v>
      </c>
      <c r="C133" s="59">
        <v>6256.4747214400004</v>
      </c>
      <c r="D133" s="59">
        <v>6237.9926247599997</v>
      </c>
      <c r="E133" s="59">
        <v>6242.7198764200002</v>
      </c>
      <c r="F133" s="59">
        <v>6207.1939233100002</v>
      </c>
      <c r="G133" s="59">
        <v>6147.2881935900004</v>
      </c>
      <c r="H133" s="59">
        <v>6089.4190779500004</v>
      </c>
      <c r="I133" s="59">
        <v>6057.9767967900007</v>
      </c>
      <c r="J133" s="59">
        <v>6047.0411284199999</v>
      </c>
      <c r="K133" s="59">
        <v>6040.9896431200004</v>
      </c>
      <c r="L133" s="59">
        <v>6057.4911948900008</v>
      </c>
      <c r="M133" s="59">
        <v>6059.6469742299996</v>
      </c>
      <c r="N133" s="59">
        <v>6091.0881633500003</v>
      </c>
      <c r="O133" s="59">
        <v>6132.2889812100002</v>
      </c>
      <c r="P133" s="59">
        <v>6154.0247148199996</v>
      </c>
      <c r="Q133" s="59">
        <v>6159.4501912699998</v>
      </c>
      <c r="R133" s="59">
        <v>6145.2624104000006</v>
      </c>
      <c r="S133" s="59">
        <v>6103.1412904999997</v>
      </c>
      <c r="T133" s="59">
        <v>6078.0337163000004</v>
      </c>
      <c r="U133" s="59">
        <v>6082.4381132100007</v>
      </c>
      <c r="V133" s="59">
        <v>6112.4030763500004</v>
      </c>
      <c r="W133" s="59">
        <v>6132.5433751100009</v>
      </c>
      <c r="X133" s="59">
        <v>6167.1397070500007</v>
      </c>
      <c r="Y133" s="59">
        <v>6211.3228464700005</v>
      </c>
    </row>
    <row r="134" spans="1:25" s="60" customFormat="1" ht="15.75" x14ac:dyDescent="0.3">
      <c r="A134" s="58" t="s">
        <v>154</v>
      </c>
      <c r="B134" s="59">
        <v>6148.1090454200003</v>
      </c>
      <c r="C134" s="59">
        <v>6204.1719569800007</v>
      </c>
      <c r="D134" s="59">
        <v>6196.5235637700007</v>
      </c>
      <c r="E134" s="59">
        <v>6188.6971872100003</v>
      </c>
      <c r="F134" s="59">
        <v>6181.8949035300002</v>
      </c>
      <c r="G134" s="59">
        <v>6106.5878247600003</v>
      </c>
      <c r="H134" s="59">
        <v>6100.7403185900002</v>
      </c>
      <c r="I134" s="59">
        <v>6061.7539269999997</v>
      </c>
      <c r="J134" s="59">
        <v>6027.9773214300003</v>
      </c>
      <c r="K134" s="59">
        <v>6029.2189164800002</v>
      </c>
      <c r="L134" s="59">
        <v>6051.0864113999996</v>
      </c>
      <c r="M134" s="59">
        <v>6044.6914167200002</v>
      </c>
      <c r="N134" s="59">
        <v>6069.3380790200008</v>
      </c>
      <c r="O134" s="59">
        <v>6082.5515796199998</v>
      </c>
      <c r="P134" s="59">
        <v>6090.3217969200005</v>
      </c>
      <c r="Q134" s="59">
        <v>6097.7394752400005</v>
      </c>
      <c r="R134" s="59">
        <v>6090.4060117200006</v>
      </c>
      <c r="S134" s="59">
        <v>6071.5601299400005</v>
      </c>
      <c r="T134" s="59">
        <v>6032.3463249800006</v>
      </c>
      <c r="U134" s="59">
        <v>6058.1020055500003</v>
      </c>
      <c r="V134" s="59">
        <v>6060.2457551999996</v>
      </c>
      <c r="W134" s="59">
        <v>6072.8716263599999</v>
      </c>
      <c r="X134" s="59">
        <v>6085.7354912600003</v>
      </c>
      <c r="Y134" s="59">
        <v>6153.4899975999997</v>
      </c>
    </row>
    <row r="135" spans="1:25" s="60" customFormat="1" ht="15.75" x14ac:dyDescent="0.3">
      <c r="A135" s="58" t="s">
        <v>155</v>
      </c>
      <c r="B135" s="59">
        <v>6308.8885582599996</v>
      </c>
      <c r="C135" s="59">
        <v>6341.0659151199998</v>
      </c>
      <c r="D135" s="59">
        <v>6326.7951222000002</v>
      </c>
      <c r="E135" s="59">
        <v>6312.8122770600003</v>
      </c>
      <c r="F135" s="59">
        <v>6280.1113807500005</v>
      </c>
      <c r="G135" s="59">
        <v>6217.6035365400003</v>
      </c>
      <c r="H135" s="59">
        <v>6176.2568387900001</v>
      </c>
      <c r="I135" s="59">
        <v>6140.7601092700006</v>
      </c>
      <c r="J135" s="59">
        <v>6105.3785429400004</v>
      </c>
      <c r="K135" s="59">
        <v>6099.0127451200005</v>
      </c>
      <c r="L135" s="59">
        <v>6105.2686013300008</v>
      </c>
      <c r="M135" s="59">
        <v>6147.8259801500008</v>
      </c>
      <c r="N135" s="59">
        <v>6161.4357541299996</v>
      </c>
      <c r="O135" s="59">
        <v>6175.9565939399999</v>
      </c>
      <c r="P135" s="59">
        <v>6192.1344872000009</v>
      </c>
      <c r="Q135" s="59">
        <v>6183.6663151600005</v>
      </c>
      <c r="R135" s="59">
        <v>6188.2733023300007</v>
      </c>
      <c r="S135" s="59">
        <v>6143.7243576100009</v>
      </c>
      <c r="T135" s="59">
        <v>6128.7340245900004</v>
      </c>
      <c r="U135" s="59">
        <v>6151.0106704000009</v>
      </c>
      <c r="V135" s="59">
        <v>6163.1264337000002</v>
      </c>
      <c r="W135" s="59">
        <v>6205.4948299099997</v>
      </c>
      <c r="X135" s="59">
        <v>6252.0396827700006</v>
      </c>
      <c r="Y135" s="59">
        <v>6331.7607437300003</v>
      </c>
    </row>
    <row r="136" spans="1:25" s="60" customFormat="1" ht="15.75" x14ac:dyDescent="0.3">
      <c r="A136" s="58" t="s">
        <v>156</v>
      </c>
      <c r="B136" s="59">
        <v>6327.71736685</v>
      </c>
      <c r="C136" s="59">
        <v>6338.2773291900003</v>
      </c>
      <c r="D136" s="59">
        <v>6338.7428358100005</v>
      </c>
      <c r="E136" s="59">
        <v>6347.6988514500008</v>
      </c>
      <c r="F136" s="59">
        <v>6332.6889410500007</v>
      </c>
      <c r="G136" s="59">
        <v>6306.6700674300009</v>
      </c>
      <c r="H136" s="59">
        <v>6255.9666531300009</v>
      </c>
      <c r="I136" s="59">
        <v>6170.9748621899998</v>
      </c>
      <c r="J136" s="59">
        <v>6106.5264939999997</v>
      </c>
      <c r="K136" s="59">
        <v>6125.8519171900007</v>
      </c>
      <c r="L136" s="59">
        <v>6118.0222251300002</v>
      </c>
      <c r="M136" s="59">
        <v>6144.2275167700009</v>
      </c>
      <c r="N136" s="59">
        <v>6169.9974050100009</v>
      </c>
      <c r="O136" s="59">
        <v>6190.2388535200007</v>
      </c>
      <c r="P136" s="59">
        <v>6213.8585670700004</v>
      </c>
      <c r="Q136" s="59">
        <v>6217.5492662100005</v>
      </c>
      <c r="R136" s="59">
        <v>6185.9513357100004</v>
      </c>
      <c r="S136" s="59">
        <v>6149.3808532300009</v>
      </c>
      <c r="T136" s="59">
        <v>6153.43563894</v>
      </c>
      <c r="U136" s="59">
        <v>6170.1615784700007</v>
      </c>
      <c r="V136" s="59">
        <v>6186.2237674200005</v>
      </c>
      <c r="W136" s="59">
        <v>6203.8484651600002</v>
      </c>
      <c r="X136" s="59">
        <v>6245.2379297099997</v>
      </c>
      <c r="Y136" s="59">
        <v>6274.4722907400001</v>
      </c>
    </row>
    <row r="137" spans="1:25" s="60" customFormat="1" ht="15.75" x14ac:dyDescent="0.3">
      <c r="A137" s="58" t="s">
        <v>157</v>
      </c>
      <c r="B137" s="59">
        <v>6295.27165436</v>
      </c>
      <c r="C137" s="59">
        <v>6341.7399988699999</v>
      </c>
      <c r="D137" s="59">
        <v>6355.1388318900008</v>
      </c>
      <c r="E137" s="59">
        <v>6375.0048639100005</v>
      </c>
      <c r="F137" s="59">
        <v>6357.5778583800002</v>
      </c>
      <c r="G137" s="59">
        <v>6352.68576502</v>
      </c>
      <c r="H137" s="59">
        <v>6353.6972375799996</v>
      </c>
      <c r="I137" s="59">
        <v>6348.05935236</v>
      </c>
      <c r="J137" s="59">
        <v>6294.7591092000002</v>
      </c>
      <c r="K137" s="59">
        <v>6227.6019775500008</v>
      </c>
      <c r="L137" s="59">
        <v>6184.6016284300003</v>
      </c>
      <c r="M137" s="59">
        <v>6171.0415411499998</v>
      </c>
      <c r="N137" s="59">
        <v>6170.4351487200001</v>
      </c>
      <c r="O137" s="59">
        <v>6201.0021514700002</v>
      </c>
      <c r="P137" s="59">
        <v>6218.5553567900006</v>
      </c>
      <c r="Q137" s="59">
        <v>6234.7874803300001</v>
      </c>
      <c r="R137" s="59">
        <v>6234.6655371800007</v>
      </c>
      <c r="S137" s="59">
        <v>6185.9461809300001</v>
      </c>
      <c r="T137" s="59">
        <v>6132.5645888600002</v>
      </c>
      <c r="U137" s="59">
        <v>6141.8331886800006</v>
      </c>
      <c r="V137" s="59">
        <v>6158.5345556700004</v>
      </c>
      <c r="W137" s="59">
        <v>6164.5031947300004</v>
      </c>
      <c r="X137" s="59">
        <v>6206.4017409400003</v>
      </c>
      <c r="Y137" s="59">
        <v>6249.3417181500008</v>
      </c>
    </row>
    <row r="138" spans="1:25" s="60" customFormat="1" ht="15.75" x14ac:dyDescent="0.3">
      <c r="A138" s="58" t="s">
        <v>158</v>
      </c>
      <c r="B138" s="59">
        <v>6273.1808390100005</v>
      </c>
      <c r="C138" s="59">
        <v>6267.9784347200002</v>
      </c>
      <c r="D138" s="59">
        <v>6250.0699322600003</v>
      </c>
      <c r="E138" s="59">
        <v>6271.1017112200007</v>
      </c>
      <c r="F138" s="59">
        <v>6268.4433521600004</v>
      </c>
      <c r="G138" s="59">
        <v>6255.7051625000004</v>
      </c>
      <c r="H138" s="59">
        <v>6290.12485414</v>
      </c>
      <c r="I138" s="59">
        <v>6228.4496017100009</v>
      </c>
      <c r="J138" s="59">
        <v>6170.7315412700009</v>
      </c>
      <c r="K138" s="59">
        <v>6144.9206573000001</v>
      </c>
      <c r="L138" s="59">
        <v>6122.1923045399999</v>
      </c>
      <c r="M138" s="59">
        <v>6138.2613144200004</v>
      </c>
      <c r="N138" s="59">
        <v>6169.7398779600007</v>
      </c>
      <c r="O138" s="59">
        <v>6183.2322750500007</v>
      </c>
      <c r="P138" s="59">
        <v>6203.1584429699997</v>
      </c>
      <c r="Q138" s="59">
        <v>6224.7588903800006</v>
      </c>
      <c r="R138" s="59">
        <v>6215.7541123600004</v>
      </c>
      <c r="S138" s="59">
        <v>6199.0508761600004</v>
      </c>
      <c r="T138" s="59">
        <v>6136.43416703</v>
      </c>
      <c r="U138" s="59">
        <v>6142.8813329100003</v>
      </c>
      <c r="V138" s="59">
        <v>6164.6524994800002</v>
      </c>
      <c r="W138" s="59">
        <v>6186.1593724900004</v>
      </c>
      <c r="X138" s="59">
        <v>6183.5580580799997</v>
      </c>
      <c r="Y138" s="59">
        <v>6210.1706675100004</v>
      </c>
    </row>
    <row r="139" spans="1:25" s="60" customFormat="1" ht="15.75" x14ac:dyDescent="0.3">
      <c r="A139" s="58" t="s">
        <v>159</v>
      </c>
      <c r="B139" s="59">
        <v>6164.0820032299998</v>
      </c>
      <c r="C139" s="59">
        <v>6159.4544846000008</v>
      </c>
      <c r="D139" s="59">
        <v>6149.1963993099998</v>
      </c>
      <c r="E139" s="59">
        <v>6145.50760997</v>
      </c>
      <c r="F139" s="59">
        <v>6159.6095847899996</v>
      </c>
      <c r="G139" s="59">
        <v>6139.8540187100007</v>
      </c>
      <c r="H139" s="59">
        <v>6124.6969558800001</v>
      </c>
      <c r="I139" s="59">
        <v>6096.4940365700004</v>
      </c>
      <c r="J139" s="59">
        <v>6052.0771917100001</v>
      </c>
      <c r="K139" s="59">
        <v>6026.5988257700001</v>
      </c>
      <c r="L139" s="59">
        <v>6022.0225940199998</v>
      </c>
      <c r="M139" s="59">
        <v>6035.5983966200001</v>
      </c>
      <c r="N139" s="59">
        <v>6059.3981649400002</v>
      </c>
      <c r="O139" s="59">
        <v>6068.4471067800005</v>
      </c>
      <c r="P139" s="59">
        <v>6099.1849436400007</v>
      </c>
      <c r="Q139" s="59">
        <v>6106.4795171500009</v>
      </c>
      <c r="R139" s="59">
        <v>6106.0974513800002</v>
      </c>
      <c r="S139" s="59">
        <v>6071.0063999200001</v>
      </c>
      <c r="T139" s="59">
        <v>6020.2069790200003</v>
      </c>
      <c r="U139" s="59">
        <v>6031.2798024399999</v>
      </c>
      <c r="V139" s="59">
        <v>6057.39590451</v>
      </c>
      <c r="W139" s="59">
        <v>6068.0654203200002</v>
      </c>
      <c r="X139" s="59">
        <v>6088.0931098800002</v>
      </c>
      <c r="Y139" s="59">
        <v>6108.1600346600007</v>
      </c>
    </row>
    <row r="140" spans="1:25" s="60" customFormat="1" ht="15.75" x14ac:dyDescent="0.3">
      <c r="A140" s="58" t="s">
        <v>160</v>
      </c>
      <c r="B140" s="59">
        <v>6177.35965794</v>
      </c>
      <c r="C140" s="59">
        <v>6216.9027333800004</v>
      </c>
      <c r="D140" s="59">
        <v>6228.6242348699998</v>
      </c>
      <c r="E140" s="59">
        <v>6243.1253342400005</v>
      </c>
      <c r="F140" s="59">
        <v>6237.6992215600003</v>
      </c>
      <c r="G140" s="59">
        <v>6234.1236587599997</v>
      </c>
      <c r="H140" s="59">
        <v>6243.3483381599999</v>
      </c>
      <c r="I140" s="59">
        <v>6237.5026585699998</v>
      </c>
      <c r="J140" s="59">
        <v>6215.8280592400006</v>
      </c>
      <c r="K140" s="59">
        <v>6185.0932415400002</v>
      </c>
      <c r="L140" s="59">
        <v>6150.0931550300002</v>
      </c>
      <c r="M140" s="59">
        <v>6088.7511972499997</v>
      </c>
      <c r="N140" s="59">
        <v>6115.2906449399998</v>
      </c>
      <c r="O140" s="59">
        <v>6109.2178061300001</v>
      </c>
      <c r="P140" s="59">
        <v>6120.8389408100002</v>
      </c>
      <c r="Q140" s="59">
        <v>6119.6300616999997</v>
      </c>
      <c r="R140" s="59">
        <v>6108.1599050300001</v>
      </c>
      <c r="S140" s="59">
        <v>6087.0219100400009</v>
      </c>
      <c r="T140" s="59">
        <v>6064.6541100000004</v>
      </c>
      <c r="U140" s="59">
        <v>6069.6529259400004</v>
      </c>
      <c r="V140" s="59">
        <v>6083.2156458500003</v>
      </c>
      <c r="W140" s="59">
        <v>6099.9615955299996</v>
      </c>
      <c r="X140" s="59">
        <v>6122.9383205000004</v>
      </c>
      <c r="Y140" s="59">
        <v>6151.3772621700009</v>
      </c>
    </row>
    <row r="141" spans="1:25" s="60" customFormat="1" ht="15.75" x14ac:dyDescent="0.3">
      <c r="A141" s="58" t="s">
        <v>161</v>
      </c>
      <c r="B141" s="59">
        <v>6214.8961416300008</v>
      </c>
      <c r="C141" s="59">
        <v>6267.5218044600006</v>
      </c>
      <c r="D141" s="59">
        <v>6290.3508247500004</v>
      </c>
      <c r="E141" s="59">
        <v>6272.8170085700003</v>
      </c>
      <c r="F141" s="59">
        <v>6259.6456767800009</v>
      </c>
      <c r="G141" s="59">
        <v>6262.3473048300002</v>
      </c>
      <c r="H141" s="59">
        <v>6213.4197655099997</v>
      </c>
      <c r="I141" s="59">
        <v>6175.1340213399999</v>
      </c>
      <c r="J141" s="59">
        <v>6135.0828454000002</v>
      </c>
      <c r="K141" s="59">
        <v>6084.0102337099997</v>
      </c>
      <c r="L141" s="59">
        <v>6055.3150877400003</v>
      </c>
      <c r="M141" s="59">
        <v>6057.3238832799998</v>
      </c>
      <c r="N141" s="59">
        <v>6071.9710408999999</v>
      </c>
      <c r="O141" s="59">
        <v>6071.1011784500006</v>
      </c>
      <c r="P141" s="59">
        <v>6085.61957282</v>
      </c>
      <c r="Q141" s="59">
        <v>6104.0874432000001</v>
      </c>
      <c r="R141" s="59">
        <v>6110.3128871700001</v>
      </c>
      <c r="S141" s="59">
        <v>6095.0357339399998</v>
      </c>
      <c r="T141" s="59">
        <v>6036.5839476600004</v>
      </c>
      <c r="U141" s="59">
        <v>6040.8813748499997</v>
      </c>
      <c r="V141" s="59">
        <v>6049.2918124700009</v>
      </c>
      <c r="W141" s="59">
        <v>6069.5158267200004</v>
      </c>
      <c r="X141" s="59">
        <v>6105.2661352200003</v>
      </c>
      <c r="Y141" s="59">
        <v>6142.2356775799999</v>
      </c>
    </row>
    <row r="142" spans="1:25" s="60" customFormat="1" ht="15.75" x14ac:dyDescent="0.3">
      <c r="A142" s="58" t="s">
        <v>162</v>
      </c>
      <c r="B142" s="59">
        <v>6191.9434433700008</v>
      </c>
      <c r="C142" s="59">
        <v>6154.6911138300002</v>
      </c>
      <c r="D142" s="59">
        <v>6151.8843710000001</v>
      </c>
      <c r="E142" s="59">
        <v>6166.6470073600003</v>
      </c>
      <c r="F142" s="59">
        <v>6175.3326656900008</v>
      </c>
      <c r="G142" s="59">
        <v>6190.3497519900002</v>
      </c>
      <c r="H142" s="59">
        <v>6176.3912475699999</v>
      </c>
      <c r="I142" s="59">
        <v>6132.4614329699998</v>
      </c>
      <c r="J142" s="59">
        <v>6083.2059552999999</v>
      </c>
      <c r="K142" s="59">
        <v>6055.9459903400002</v>
      </c>
      <c r="L142" s="59">
        <v>6040.6051942000004</v>
      </c>
      <c r="M142" s="59">
        <v>6035.6040700000003</v>
      </c>
      <c r="N142" s="59">
        <v>6071.2054273499998</v>
      </c>
      <c r="O142" s="59">
        <v>6097.8872433899996</v>
      </c>
      <c r="P142" s="59">
        <v>6133.0954430000002</v>
      </c>
      <c r="Q142" s="59">
        <v>6101.6810399200003</v>
      </c>
      <c r="R142" s="59">
        <v>6126.0279345500003</v>
      </c>
      <c r="S142" s="59">
        <v>6103.3003650999999</v>
      </c>
      <c r="T142" s="59">
        <v>6053.3719398600006</v>
      </c>
      <c r="U142" s="59">
        <v>6064.6924352000005</v>
      </c>
      <c r="V142" s="59">
        <v>6093.9308799800001</v>
      </c>
      <c r="W142" s="59">
        <v>6133.2937665500003</v>
      </c>
      <c r="X142" s="59">
        <v>6147.5909164800005</v>
      </c>
      <c r="Y142" s="59">
        <v>6247.0716784800006</v>
      </c>
    </row>
    <row r="143" spans="1:25" s="60" customFormat="1" ht="15.75" x14ac:dyDescent="0.3">
      <c r="A143" s="58" t="s">
        <v>163</v>
      </c>
      <c r="B143" s="59">
        <v>6213.2707891500004</v>
      </c>
      <c r="C143" s="59">
        <v>6261.8492337500002</v>
      </c>
      <c r="D143" s="59">
        <v>6258.31698478</v>
      </c>
      <c r="E143" s="59">
        <v>6254.0151537399997</v>
      </c>
      <c r="F143" s="59">
        <v>6248.7210126000009</v>
      </c>
      <c r="G143" s="59">
        <v>6252.0387091100001</v>
      </c>
      <c r="H143" s="59">
        <v>6197.4023990300002</v>
      </c>
      <c r="I143" s="59">
        <v>6197.8065306799999</v>
      </c>
      <c r="J143" s="59">
        <v>6197.1872854900002</v>
      </c>
      <c r="K143" s="59">
        <v>6099.2483302700002</v>
      </c>
      <c r="L143" s="59">
        <v>6043.9952757200008</v>
      </c>
      <c r="M143" s="59">
        <v>6036.7588403000009</v>
      </c>
      <c r="N143" s="59">
        <v>6043.8137812799996</v>
      </c>
      <c r="O143" s="59">
        <v>6057.6431349699997</v>
      </c>
      <c r="P143" s="59">
        <v>6080.0279326100008</v>
      </c>
      <c r="Q143" s="59">
        <v>6094.2916966499997</v>
      </c>
      <c r="R143" s="59">
        <v>6101.0530344800009</v>
      </c>
      <c r="S143" s="59">
        <v>6072.4886255399997</v>
      </c>
      <c r="T143" s="59">
        <v>6036.3519958500001</v>
      </c>
      <c r="U143" s="59">
        <v>6035.4589512800003</v>
      </c>
      <c r="V143" s="59">
        <v>6057.9693238899999</v>
      </c>
      <c r="W143" s="59">
        <v>6068.215400860001</v>
      </c>
      <c r="X143" s="59">
        <v>6093.0302656599997</v>
      </c>
      <c r="Y143" s="59">
        <v>6134.5550034400003</v>
      </c>
    </row>
    <row r="144" spans="1:25" s="60" customFormat="1" ht="15.75" x14ac:dyDescent="0.3">
      <c r="A144" s="58" t="s">
        <v>164</v>
      </c>
      <c r="B144" s="59">
        <v>6134.7760667800003</v>
      </c>
      <c r="C144" s="59">
        <v>6192.2439811800004</v>
      </c>
      <c r="D144" s="59">
        <v>6215.5517058900004</v>
      </c>
      <c r="E144" s="59">
        <v>6222.80492839</v>
      </c>
      <c r="F144" s="59">
        <v>6224.1511750700001</v>
      </c>
      <c r="G144" s="59">
        <v>6200.2624761400002</v>
      </c>
      <c r="H144" s="59">
        <v>6190.5050556000006</v>
      </c>
      <c r="I144" s="59">
        <v>6171.2482505999997</v>
      </c>
      <c r="J144" s="59">
        <v>6114.0350311700004</v>
      </c>
      <c r="K144" s="59">
        <v>6054.4297126199999</v>
      </c>
      <c r="L144" s="59">
        <v>6033.8334443399999</v>
      </c>
      <c r="M144" s="59">
        <v>6031.7753908499999</v>
      </c>
      <c r="N144" s="59">
        <v>6048.6744188900002</v>
      </c>
      <c r="O144" s="59">
        <v>6067.8702442900003</v>
      </c>
      <c r="P144" s="59">
        <v>6089.9284998500007</v>
      </c>
      <c r="Q144" s="59">
        <v>6099.7977042100001</v>
      </c>
      <c r="R144" s="59">
        <v>6093.4675430000007</v>
      </c>
      <c r="S144" s="59">
        <v>6077.6714220499998</v>
      </c>
      <c r="T144" s="59">
        <v>6025.3167678700001</v>
      </c>
      <c r="U144" s="59">
        <v>6010.9792671300002</v>
      </c>
      <c r="V144" s="59">
        <v>6031.1869686200007</v>
      </c>
      <c r="W144" s="59">
        <v>6044.7244288700003</v>
      </c>
      <c r="X144" s="59">
        <v>6078.4326539600006</v>
      </c>
      <c r="Y144" s="59">
        <v>6117.6136867900004</v>
      </c>
    </row>
    <row r="145" spans="1:25" s="60" customFormat="1" ht="15.75" x14ac:dyDescent="0.3">
      <c r="A145" s="58" t="s">
        <v>165</v>
      </c>
      <c r="B145" s="59">
        <v>6117.5019167600003</v>
      </c>
      <c r="C145" s="59">
        <v>6149.1801554499998</v>
      </c>
      <c r="D145" s="59">
        <v>6170.5513529700002</v>
      </c>
      <c r="E145" s="59">
        <v>6158.0857986400006</v>
      </c>
      <c r="F145" s="59">
        <v>6124.5058048000001</v>
      </c>
      <c r="G145" s="59">
        <v>6148.8689126299996</v>
      </c>
      <c r="H145" s="59">
        <v>6153.5513022800005</v>
      </c>
      <c r="I145" s="59">
        <v>6129.1096415200009</v>
      </c>
      <c r="J145" s="59">
        <v>6072.5592623499997</v>
      </c>
      <c r="K145" s="59">
        <v>6039.1099221500008</v>
      </c>
      <c r="L145" s="59">
        <v>6025.5939428300007</v>
      </c>
      <c r="M145" s="59">
        <v>6028.0412393400002</v>
      </c>
      <c r="N145" s="59">
        <v>6058.2435882200007</v>
      </c>
      <c r="O145" s="59">
        <v>6039.7734274600007</v>
      </c>
      <c r="P145" s="59">
        <v>6055.3520052500007</v>
      </c>
      <c r="Q145" s="59">
        <v>6059.8660973200003</v>
      </c>
      <c r="R145" s="59">
        <v>6060.1782264100002</v>
      </c>
      <c r="S145" s="59">
        <v>6034.0483986600002</v>
      </c>
      <c r="T145" s="59">
        <v>6052.6017657800003</v>
      </c>
      <c r="U145" s="59">
        <v>6066.0323450200003</v>
      </c>
      <c r="V145" s="59">
        <v>6109.0333718600004</v>
      </c>
      <c r="W145" s="59">
        <v>6121.1881448200002</v>
      </c>
      <c r="X145" s="59">
        <v>6125.63641044</v>
      </c>
      <c r="Y145" s="59">
        <v>6134.1294050800007</v>
      </c>
    </row>
    <row r="146" spans="1:25" s="60" customFormat="1" ht="15.75" x14ac:dyDescent="0.3">
      <c r="A146" s="58" t="s">
        <v>166</v>
      </c>
      <c r="B146" s="59">
        <v>6132.2607774200005</v>
      </c>
      <c r="C146" s="59">
        <v>6134.3232927400004</v>
      </c>
      <c r="D146" s="59">
        <v>6144.4500744300003</v>
      </c>
      <c r="E146" s="59">
        <v>6144.3849324500006</v>
      </c>
      <c r="F146" s="59">
        <v>6144.0016001700005</v>
      </c>
      <c r="G146" s="59">
        <v>6138.449781880001</v>
      </c>
      <c r="H146" s="59">
        <v>6098.0726654999999</v>
      </c>
      <c r="I146" s="59">
        <v>6070.9088024100001</v>
      </c>
      <c r="J146" s="59">
        <v>6033.2460627300006</v>
      </c>
      <c r="K146" s="59">
        <v>6030.5587731800006</v>
      </c>
      <c r="L146" s="59">
        <v>6024.2841395400001</v>
      </c>
      <c r="M146" s="59">
        <v>6042.0487495699999</v>
      </c>
      <c r="N146" s="59">
        <v>6056.6315544000008</v>
      </c>
      <c r="O146" s="59">
        <v>6064.2018133700003</v>
      </c>
      <c r="P146" s="59">
        <v>6080.5863705400006</v>
      </c>
      <c r="Q146" s="59">
        <v>6083.9069841800001</v>
      </c>
      <c r="R146" s="59">
        <v>6085.4055279500008</v>
      </c>
      <c r="S146" s="59">
        <v>6070.8081448800003</v>
      </c>
      <c r="T146" s="59">
        <v>6043.0707033500003</v>
      </c>
      <c r="U146" s="59">
        <v>6056.3871533300007</v>
      </c>
      <c r="V146" s="59">
        <v>6068.3935433100005</v>
      </c>
      <c r="W146" s="59">
        <v>6088.18609388</v>
      </c>
      <c r="X146" s="59">
        <v>6073.8386856200004</v>
      </c>
      <c r="Y146" s="59">
        <v>6184.989913200001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136</v>
      </c>
      <c r="B151" s="57">
        <v>2478.8493546</v>
      </c>
      <c r="C151" s="66">
        <v>2500.58550552</v>
      </c>
      <c r="D151" s="66">
        <v>2438.47456964</v>
      </c>
      <c r="E151" s="66">
        <v>2437.66712448</v>
      </c>
      <c r="F151" s="66">
        <v>2436.6884441800003</v>
      </c>
      <c r="G151" s="66">
        <v>2441.6705887200001</v>
      </c>
      <c r="H151" s="66">
        <v>2440.9200172000001</v>
      </c>
      <c r="I151" s="66">
        <v>2452.23875262</v>
      </c>
      <c r="J151" s="66">
        <v>2448.9051939800001</v>
      </c>
      <c r="K151" s="66">
        <v>2485.01492813</v>
      </c>
      <c r="L151" s="66">
        <v>2470.6729511200001</v>
      </c>
      <c r="M151" s="66">
        <v>2446.6288436499999</v>
      </c>
      <c r="N151" s="66">
        <v>2429.96784067</v>
      </c>
      <c r="O151" s="66">
        <v>2417.4929394300002</v>
      </c>
      <c r="P151" s="66">
        <v>2447.31411789</v>
      </c>
      <c r="Q151" s="66">
        <v>2434.64669727</v>
      </c>
      <c r="R151" s="66">
        <v>2417.9840579300003</v>
      </c>
      <c r="S151" s="66">
        <v>2341.19921028</v>
      </c>
      <c r="T151" s="66">
        <v>2318.1754788000003</v>
      </c>
      <c r="U151" s="66">
        <v>2340.7091406600002</v>
      </c>
      <c r="V151" s="66">
        <v>2346.1095566600002</v>
      </c>
      <c r="W151" s="66">
        <v>2375.5985267700003</v>
      </c>
      <c r="X151" s="66">
        <v>2418.91126454</v>
      </c>
      <c r="Y151" s="66">
        <v>2525.9611810500001</v>
      </c>
    </row>
    <row r="152" spans="1:25" s="60" customFormat="1" ht="15.75" x14ac:dyDescent="0.3">
      <c r="A152" s="58" t="s">
        <v>137</v>
      </c>
      <c r="B152" s="59">
        <v>2510.4971653900002</v>
      </c>
      <c r="C152" s="59">
        <v>2498.8827661600003</v>
      </c>
      <c r="D152" s="59">
        <v>2511.6490272400001</v>
      </c>
      <c r="E152" s="59">
        <v>2510.96220791</v>
      </c>
      <c r="F152" s="59">
        <v>2491.1011604</v>
      </c>
      <c r="G152" s="59">
        <v>2483.6127186600002</v>
      </c>
      <c r="H152" s="59">
        <v>2448.2658092199999</v>
      </c>
      <c r="I152" s="59">
        <v>2423.7145807900001</v>
      </c>
      <c r="J152" s="59">
        <v>2393.8906488100001</v>
      </c>
      <c r="K152" s="59">
        <v>2385.9780327200001</v>
      </c>
      <c r="L152" s="59">
        <v>2380.1059233599999</v>
      </c>
      <c r="M152" s="59">
        <v>2402.78411594</v>
      </c>
      <c r="N152" s="59">
        <v>2396.7120207000003</v>
      </c>
      <c r="O152" s="59">
        <v>2399.75472648</v>
      </c>
      <c r="P152" s="59">
        <v>2405.12724566</v>
      </c>
      <c r="Q152" s="59">
        <v>2384.6386452300003</v>
      </c>
      <c r="R152" s="59">
        <v>2352.8663557499999</v>
      </c>
      <c r="S152" s="59">
        <v>2308.6149290900003</v>
      </c>
      <c r="T152" s="59">
        <v>2284.1065265100001</v>
      </c>
      <c r="U152" s="59">
        <v>2314.60717957</v>
      </c>
      <c r="V152" s="59">
        <v>2337.7159637</v>
      </c>
      <c r="W152" s="59">
        <v>2355.0147717600003</v>
      </c>
      <c r="X152" s="59">
        <v>2399.9885246700001</v>
      </c>
      <c r="Y152" s="59">
        <v>2466.4612407200002</v>
      </c>
    </row>
    <row r="153" spans="1:25" s="60" customFormat="1" ht="15.75" x14ac:dyDescent="0.3">
      <c r="A153" s="58" t="s">
        <v>138</v>
      </c>
      <c r="B153" s="59">
        <v>2444.0992521200001</v>
      </c>
      <c r="C153" s="59">
        <v>2410.9829122200003</v>
      </c>
      <c r="D153" s="59">
        <v>2413.98695</v>
      </c>
      <c r="E153" s="59">
        <v>2389.88646797</v>
      </c>
      <c r="F153" s="59">
        <v>2407.0119993200001</v>
      </c>
      <c r="G153" s="59">
        <v>2413.8891521800001</v>
      </c>
      <c r="H153" s="59">
        <v>2376.3316353700002</v>
      </c>
      <c r="I153" s="59">
        <v>2347.96124491</v>
      </c>
      <c r="J153" s="59">
        <v>2334.4985450600002</v>
      </c>
      <c r="K153" s="59">
        <v>2352.0103159200003</v>
      </c>
      <c r="L153" s="59">
        <v>2374.71857245</v>
      </c>
      <c r="M153" s="59">
        <v>2379.52681265</v>
      </c>
      <c r="N153" s="59">
        <v>2417.2853184099999</v>
      </c>
      <c r="O153" s="59">
        <v>2434.75980243</v>
      </c>
      <c r="P153" s="59">
        <v>2425.0470571000001</v>
      </c>
      <c r="Q153" s="59">
        <v>2410.0976692100003</v>
      </c>
      <c r="R153" s="59">
        <v>2359.8094358200001</v>
      </c>
      <c r="S153" s="59">
        <v>2331.09974169</v>
      </c>
      <c r="T153" s="59">
        <v>2336.3963070700001</v>
      </c>
      <c r="U153" s="59">
        <v>2341.1663170800002</v>
      </c>
      <c r="V153" s="59">
        <v>2352.2036043800003</v>
      </c>
      <c r="W153" s="59">
        <v>2386.39522833</v>
      </c>
      <c r="X153" s="59">
        <v>2413.1171032800003</v>
      </c>
      <c r="Y153" s="59">
        <v>2472.1494512600002</v>
      </c>
    </row>
    <row r="154" spans="1:25" s="60" customFormat="1" ht="15.75" x14ac:dyDescent="0.3">
      <c r="A154" s="58" t="s">
        <v>139</v>
      </c>
      <c r="B154" s="59">
        <v>2426.88229138</v>
      </c>
      <c r="C154" s="59">
        <v>2473.9245150500001</v>
      </c>
      <c r="D154" s="59">
        <v>2501.96437281</v>
      </c>
      <c r="E154" s="59">
        <v>2515.8498146400002</v>
      </c>
      <c r="F154" s="59">
        <v>2488.3871744500002</v>
      </c>
      <c r="G154" s="59">
        <v>2397.1685624000002</v>
      </c>
      <c r="H154" s="59">
        <v>2377.7040293499999</v>
      </c>
      <c r="I154" s="59">
        <v>2348.5224854800003</v>
      </c>
      <c r="J154" s="59">
        <v>2313.71848275</v>
      </c>
      <c r="K154" s="59">
        <v>2302.4137020400003</v>
      </c>
      <c r="L154" s="59">
        <v>2288.6863039600003</v>
      </c>
      <c r="M154" s="59">
        <v>2282.0155498300001</v>
      </c>
      <c r="N154" s="59">
        <v>2308.40571886</v>
      </c>
      <c r="O154" s="59">
        <v>2304.9525649800003</v>
      </c>
      <c r="P154" s="59">
        <v>2314.30145146</v>
      </c>
      <c r="Q154" s="59">
        <v>2304.5952846200003</v>
      </c>
      <c r="R154" s="59">
        <v>2298.3258564900002</v>
      </c>
      <c r="S154" s="59">
        <v>2224.2009272200003</v>
      </c>
      <c r="T154" s="59">
        <v>2229.05166581</v>
      </c>
      <c r="U154" s="59">
        <v>2249.6675752800002</v>
      </c>
      <c r="V154" s="59">
        <v>2265.7895351000002</v>
      </c>
      <c r="W154" s="59">
        <v>2283.88388725</v>
      </c>
      <c r="X154" s="59">
        <v>2312.8593144500001</v>
      </c>
      <c r="Y154" s="59">
        <v>2344.7109147400001</v>
      </c>
    </row>
    <row r="155" spans="1:25" s="60" customFormat="1" ht="15.75" x14ac:dyDescent="0.3">
      <c r="A155" s="58" t="s">
        <v>140</v>
      </c>
      <c r="B155" s="59">
        <v>2344.7662375499999</v>
      </c>
      <c r="C155" s="59">
        <v>2317.55759085</v>
      </c>
      <c r="D155" s="59">
        <v>2332.9449954800002</v>
      </c>
      <c r="E155" s="59">
        <v>2354.2179870300001</v>
      </c>
      <c r="F155" s="59">
        <v>2413.6310030200002</v>
      </c>
      <c r="G155" s="59">
        <v>2408.4971759100004</v>
      </c>
      <c r="H155" s="59">
        <v>2408.4152302100001</v>
      </c>
      <c r="I155" s="59">
        <v>2391.9158998100002</v>
      </c>
      <c r="J155" s="59">
        <v>2369.1403963900002</v>
      </c>
      <c r="K155" s="59">
        <v>2315.7034253300003</v>
      </c>
      <c r="L155" s="59">
        <v>2294.9691637000001</v>
      </c>
      <c r="M155" s="59">
        <v>2284.7820542600002</v>
      </c>
      <c r="N155" s="59">
        <v>2299.9999594000001</v>
      </c>
      <c r="O155" s="59">
        <v>2326.6913226300003</v>
      </c>
      <c r="P155" s="59">
        <v>2323.33769295</v>
      </c>
      <c r="Q155" s="59">
        <v>2331.5456664000003</v>
      </c>
      <c r="R155" s="59">
        <v>2339.50982793</v>
      </c>
      <c r="S155" s="59">
        <v>2368.89564741</v>
      </c>
      <c r="T155" s="59">
        <v>2268.2054963800001</v>
      </c>
      <c r="U155" s="59">
        <v>2286.1978238199999</v>
      </c>
      <c r="V155" s="59">
        <v>2300.61991274</v>
      </c>
      <c r="W155" s="59">
        <v>2312.5918875500001</v>
      </c>
      <c r="X155" s="59">
        <v>2344.4421477200003</v>
      </c>
      <c r="Y155" s="59">
        <v>2365.1097996900003</v>
      </c>
    </row>
    <row r="156" spans="1:25" s="60" customFormat="1" ht="15.75" x14ac:dyDescent="0.3">
      <c r="A156" s="58" t="s">
        <v>141</v>
      </c>
      <c r="B156" s="59">
        <v>2236.7662357700001</v>
      </c>
      <c r="C156" s="59">
        <v>2262.0682764500002</v>
      </c>
      <c r="D156" s="59">
        <v>2278.7095956000003</v>
      </c>
      <c r="E156" s="59">
        <v>2275.7405615000002</v>
      </c>
      <c r="F156" s="59">
        <v>2267.0781178000002</v>
      </c>
      <c r="G156" s="59">
        <v>2251.9276506900001</v>
      </c>
      <c r="H156" s="59">
        <v>2227.6633417400003</v>
      </c>
      <c r="I156" s="59">
        <v>2170.0522317200002</v>
      </c>
      <c r="J156" s="59">
        <v>2113.0684058000002</v>
      </c>
      <c r="K156" s="59">
        <v>2094.8003360100001</v>
      </c>
      <c r="L156" s="59">
        <v>2094.1094140099999</v>
      </c>
      <c r="M156" s="59">
        <v>2115.1730563400001</v>
      </c>
      <c r="N156" s="59">
        <v>2146.9809578600002</v>
      </c>
      <c r="O156" s="59">
        <v>2180.8154427100003</v>
      </c>
      <c r="P156" s="59">
        <v>2211.0008740000003</v>
      </c>
      <c r="Q156" s="59">
        <v>2216.0480960600003</v>
      </c>
      <c r="R156" s="59">
        <v>2160.9662090299998</v>
      </c>
      <c r="S156" s="59">
        <v>2135.9717336499998</v>
      </c>
      <c r="T156" s="59">
        <v>2144.2344237799998</v>
      </c>
      <c r="U156" s="59">
        <v>2147.96987571</v>
      </c>
      <c r="V156" s="59">
        <v>2149.8320707799999</v>
      </c>
      <c r="W156" s="59">
        <v>2163.9399098499998</v>
      </c>
      <c r="X156" s="59">
        <v>2179.8668604700001</v>
      </c>
      <c r="Y156" s="59">
        <v>2240.3408309900001</v>
      </c>
    </row>
    <row r="157" spans="1:25" s="60" customFormat="1" ht="15.75" x14ac:dyDescent="0.3">
      <c r="A157" s="58" t="s">
        <v>142</v>
      </c>
      <c r="B157" s="59">
        <v>2336.2590258300002</v>
      </c>
      <c r="C157" s="59">
        <v>2389.1539626600002</v>
      </c>
      <c r="D157" s="59">
        <v>2408.31806951</v>
      </c>
      <c r="E157" s="59">
        <v>2416.8735739799999</v>
      </c>
      <c r="F157" s="59">
        <v>2399.9261486800001</v>
      </c>
      <c r="G157" s="59">
        <v>2392.4644850100003</v>
      </c>
      <c r="H157" s="59">
        <v>2362.8079015500002</v>
      </c>
      <c r="I157" s="59">
        <v>2360.1201243300002</v>
      </c>
      <c r="J157" s="59">
        <v>2289.3996411200001</v>
      </c>
      <c r="K157" s="59">
        <v>2268.9436082800003</v>
      </c>
      <c r="L157" s="59">
        <v>2242.6201194400001</v>
      </c>
      <c r="M157" s="59">
        <v>2264.9770848500002</v>
      </c>
      <c r="N157" s="59">
        <v>2298.2680421600003</v>
      </c>
      <c r="O157" s="59">
        <v>2307.2796967300001</v>
      </c>
      <c r="P157" s="59">
        <v>2327.22248868</v>
      </c>
      <c r="Q157" s="59">
        <v>2316.19116308</v>
      </c>
      <c r="R157" s="59">
        <v>2284.06372672</v>
      </c>
      <c r="S157" s="59">
        <v>2269.0833236600001</v>
      </c>
      <c r="T157" s="59">
        <v>2263.8520996400002</v>
      </c>
      <c r="U157" s="59">
        <v>2270.3119472900003</v>
      </c>
      <c r="V157" s="59">
        <v>2296.6282131900002</v>
      </c>
      <c r="W157" s="59">
        <v>2306.1886807999999</v>
      </c>
      <c r="X157" s="59">
        <v>2289.84937468</v>
      </c>
      <c r="Y157" s="59">
        <v>2367.4496474500002</v>
      </c>
    </row>
    <row r="158" spans="1:25" s="60" customFormat="1" ht="15.75" x14ac:dyDescent="0.3">
      <c r="A158" s="58" t="s">
        <v>143</v>
      </c>
      <c r="B158" s="59">
        <v>2535.4016991500002</v>
      </c>
      <c r="C158" s="59">
        <v>2563.9774578400002</v>
      </c>
      <c r="D158" s="59">
        <v>2590.0900563600003</v>
      </c>
      <c r="E158" s="59">
        <v>2591.2571067700001</v>
      </c>
      <c r="F158" s="59">
        <v>2596.3351498100001</v>
      </c>
      <c r="G158" s="59">
        <v>2580.5812519800002</v>
      </c>
      <c r="H158" s="59">
        <v>2557.7668878899999</v>
      </c>
      <c r="I158" s="59">
        <v>2485.29250417</v>
      </c>
      <c r="J158" s="59">
        <v>2451.4722532600003</v>
      </c>
      <c r="K158" s="59">
        <v>2420.8301782500002</v>
      </c>
      <c r="L158" s="59">
        <v>2418.29454846</v>
      </c>
      <c r="M158" s="59">
        <v>2438.8259451700001</v>
      </c>
      <c r="N158" s="59">
        <v>2450.48181832</v>
      </c>
      <c r="O158" s="59">
        <v>2478.6190061900002</v>
      </c>
      <c r="P158" s="59">
        <v>2484.53216522</v>
      </c>
      <c r="Q158" s="59">
        <v>2473.54948896</v>
      </c>
      <c r="R158" s="59">
        <v>2439.1813688100001</v>
      </c>
      <c r="S158" s="59">
        <v>2347.73999714</v>
      </c>
      <c r="T158" s="59">
        <v>2362.33980432</v>
      </c>
      <c r="U158" s="59">
        <v>2378.5393558400001</v>
      </c>
      <c r="V158" s="59">
        <v>2408.9527202100003</v>
      </c>
      <c r="W158" s="59">
        <v>2443.91328251</v>
      </c>
      <c r="X158" s="59">
        <v>2479.0649113200002</v>
      </c>
      <c r="Y158" s="59">
        <v>2535.8046159099999</v>
      </c>
    </row>
    <row r="159" spans="1:25" s="60" customFormat="1" ht="15.75" x14ac:dyDescent="0.3">
      <c r="A159" s="58" t="s">
        <v>144</v>
      </c>
      <c r="B159" s="59">
        <v>2466.9196771900001</v>
      </c>
      <c r="C159" s="59">
        <v>2443.0235930900003</v>
      </c>
      <c r="D159" s="59">
        <v>2417.84010253</v>
      </c>
      <c r="E159" s="59">
        <v>2412.68213255</v>
      </c>
      <c r="F159" s="59">
        <v>2428.10437916</v>
      </c>
      <c r="G159" s="59">
        <v>2409.79219603</v>
      </c>
      <c r="H159" s="59">
        <v>2426.9503707900003</v>
      </c>
      <c r="I159" s="59">
        <v>2419.9741508700004</v>
      </c>
      <c r="J159" s="59">
        <v>2465.0148049500003</v>
      </c>
      <c r="K159" s="59">
        <v>2441.1837739900002</v>
      </c>
      <c r="L159" s="59">
        <v>2415.8695355899999</v>
      </c>
      <c r="M159" s="59">
        <v>2437.07356286</v>
      </c>
      <c r="N159" s="59">
        <v>2409.1631459300002</v>
      </c>
      <c r="O159" s="59">
        <v>2402.3851052200002</v>
      </c>
      <c r="P159" s="59">
        <v>2414.51813369</v>
      </c>
      <c r="Q159" s="59">
        <v>2410.4176827000001</v>
      </c>
      <c r="R159" s="59">
        <v>2425.2524457300001</v>
      </c>
      <c r="S159" s="59">
        <v>2409.1444711500003</v>
      </c>
      <c r="T159" s="59">
        <v>2378.51433004</v>
      </c>
      <c r="U159" s="59">
        <v>2379.23259474</v>
      </c>
      <c r="V159" s="59">
        <v>2423.89732172</v>
      </c>
      <c r="W159" s="59">
        <v>2438.1224441600002</v>
      </c>
      <c r="X159" s="59">
        <v>2443.1885708100003</v>
      </c>
      <c r="Y159" s="59">
        <v>2491.1441161900002</v>
      </c>
    </row>
    <row r="160" spans="1:25" s="60" customFormat="1" ht="15.75" x14ac:dyDescent="0.3">
      <c r="A160" s="58" t="s">
        <v>145</v>
      </c>
      <c r="B160" s="59">
        <v>2316.45776041</v>
      </c>
      <c r="C160" s="59">
        <v>2364.96619599</v>
      </c>
      <c r="D160" s="59">
        <v>2362.03562388</v>
      </c>
      <c r="E160" s="59">
        <v>2367.9416156000002</v>
      </c>
      <c r="F160" s="59">
        <v>2398.6385961200003</v>
      </c>
      <c r="G160" s="59">
        <v>2395.1031180300001</v>
      </c>
      <c r="H160" s="59">
        <v>2371.8460860600003</v>
      </c>
      <c r="I160" s="59">
        <v>2331.3039040500003</v>
      </c>
      <c r="J160" s="59">
        <v>2298.4165880200003</v>
      </c>
      <c r="K160" s="59">
        <v>2283.1401855900003</v>
      </c>
      <c r="L160" s="59">
        <v>2272.0939523300003</v>
      </c>
      <c r="M160" s="59">
        <v>2287.2625319100002</v>
      </c>
      <c r="N160" s="59">
        <v>2284.9820288600004</v>
      </c>
      <c r="O160" s="59">
        <v>2298.9620885200002</v>
      </c>
      <c r="P160" s="59">
        <v>2309.19646238</v>
      </c>
      <c r="Q160" s="59">
        <v>2329.2030085300003</v>
      </c>
      <c r="R160" s="59">
        <v>2303.98220644</v>
      </c>
      <c r="S160" s="59">
        <v>2256.1879527999999</v>
      </c>
      <c r="T160" s="59">
        <v>2249.48012698</v>
      </c>
      <c r="U160" s="59">
        <v>2244.6955784000002</v>
      </c>
      <c r="V160" s="59">
        <v>2253.6238286500002</v>
      </c>
      <c r="W160" s="59">
        <v>2264.4463354500003</v>
      </c>
      <c r="X160" s="59">
        <v>2302.37925649</v>
      </c>
      <c r="Y160" s="59">
        <v>2327.5458804800001</v>
      </c>
    </row>
    <row r="161" spans="1:25" s="60" customFormat="1" ht="15.75" x14ac:dyDescent="0.3">
      <c r="A161" s="58" t="s">
        <v>146</v>
      </c>
      <c r="B161" s="59">
        <v>2248.8676979100001</v>
      </c>
      <c r="C161" s="59">
        <v>2258.0050362300003</v>
      </c>
      <c r="D161" s="59">
        <v>2248.7465810600002</v>
      </c>
      <c r="E161" s="59">
        <v>2243.57395666</v>
      </c>
      <c r="F161" s="59">
        <v>2237.8277365200001</v>
      </c>
      <c r="G161" s="59">
        <v>2244.1091772100003</v>
      </c>
      <c r="H161" s="59">
        <v>2230.89246164</v>
      </c>
      <c r="I161" s="59">
        <v>2213.1751993299999</v>
      </c>
      <c r="J161" s="59">
        <v>2185.4001917200003</v>
      </c>
      <c r="K161" s="59">
        <v>2172.9215000200002</v>
      </c>
      <c r="L161" s="59">
        <v>2185.4490265500003</v>
      </c>
      <c r="M161" s="59">
        <v>2199.0085383300002</v>
      </c>
      <c r="N161" s="59">
        <v>2226.6704448</v>
      </c>
      <c r="O161" s="59">
        <v>2200.0001727700001</v>
      </c>
      <c r="P161" s="59">
        <v>2216.59277075</v>
      </c>
      <c r="Q161" s="59">
        <v>2232.4520434599999</v>
      </c>
      <c r="R161" s="59">
        <v>2246.9042551800003</v>
      </c>
      <c r="S161" s="59">
        <v>2212.9408038800002</v>
      </c>
      <c r="T161" s="59">
        <v>2172.3966128500001</v>
      </c>
      <c r="U161" s="59">
        <v>2182.3126443800002</v>
      </c>
      <c r="V161" s="59">
        <v>2209.6116458000001</v>
      </c>
      <c r="W161" s="59">
        <v>2223.05069542</v>
      </c>
      <c r="X161" s="59">
        <v>2236.2402490600002</v>
      </c>
      <c r="Y161" s="59">
        <v>2270.34679783</v>
      </c>
    </row>
    <row r="162" spans="1:25" s="60" customFormat="1" ht="15.75" x14ac:dyDescent="0.3">
      <c r="A162" s="58" t="s">
        <v>147</v>
      </c>
      <c r="B162" s="59">
        <v>2290.0162374800002</v>
      </c>
      <c r="C162" s="59">
        <v>2330.6718261800002</v>
      </c>
      <c r="D162" s="59">
        <v>2356.9060751400002</v>
      </c>
      <c r="E162" s="59">
        <v>2361.0126902300003</v>
      </c>
      <c r="F162" s="59">
        <v>2361.9709437700003</v>
      </c>
      <c r="G162" s="59">
        <v>2350.4431181499999</v>
      </c>
      <c r="H162" s="59">
        <v>2317.6141162100002</v>
      </c>
      <c r="I162" s="59">
        <v>2267.4757878700002</v>
      </c>
      <c r="J162" s="59">
        <v>2210.9073678600002</v>
      </c>
      <c r="K162" s="59">
        <v>2209.7073006600003</v>
      </c>
      <c r="L162" s="59">
        <v>2195.2374897</v>
      </c>
      <c r="M162" s="59">
        <v>2192.6251038400001</v>
      </c>
      <c r="N162" s="59">
        <v>2221.1828963900002</v>
      </c>
      <c r="O162" s="59">
        <v>2232.5866480300001</v>
      </c>
      <c r="P162" s="59">
        <v>2220.7862686600001</v>
      </c>
      <c r="Q162" s="59">
        <v>2231.0722970900001</v>
      </c>
      <c r="R162" s="59">
        <v>2243.1367028700001</v>
      </c>
      <c r="S162" s="59">
        <v>2233.8086838500003</v>
      </c>
      <c r="T162" s="59">
        <v>2201.01794449</v>
      </c>
      <c r="U162" s="59">
        <v>2183.9152274100002</v>
      </c>
      <c r="V162" s="59">
        <v>2198.44428457</v>
      </c>
      <c r="W162" s="59">
        <v>2215.2646914000002</v>
      </c>
      <c r="X162" s="59">
        <v>2242.2303545899999</v>
      </c>
      <c r="Y162" s="59">
        <v>2248.68880451</v>
      </c>
    </row>
    <row r="163" spans="1:25" s="60" customFormat="1" ht="15.75" x14ac:dyDescent="0.3">
      <c r="A163" s="58" t="s">
        <v>148</v>
      </c>
      <c r="B163" s="59">
        <v>2393.7089016200002</v>
      </c>
      <c r="C163" s="59">
        <v>2417.5307527</v>
      </c>
      <c r="D163" s="59">
        <v>2424.0183571500002</v>
      </c>
      <c r="E163" s="59">
        <v>2433.26008391</v>
      </c>
      <c r="F163" s="59">
        <v>2416.53528693</v>
      </c>
      <c r="G163" s="59">
        <v>2369.7292144400003</v>
      </c>
      <c r="H163" s="59">
        <v>2294.0259743900001</v>
      </c>
      <c r="I163" s="59">
        <v>2260.0137640900002</v>
      </c>
      <c r="J163" s="59">
        <v>2239.5375474000002</v>
      </c>
      <c r="K163" s="59">
        <v>2212.96256739</v>
      </c>
      <c r="L163" s="59">
        <v>2202.9919356700002</v>
      </c>
      <c r="M163" s="59">
        <v>2231.9070530700001</v>
      </c>
      <c r="N163" s="59">
        <v>2261.00337623</v>
      </c>
      <c r="O163" s="59">
        <v>2283.7297867500001</v>
      </c>
      <c r="P163" s="59">
        <v>2265.1130758100003</v>
      </c>
      <c r="Q163" s="59">
        <v>2262.1417454900002</v>
      </c>
      <c r="R163" s="59">
        <v>2242.7826091100001</v>
      </c>
      <c r="S163" s="59">
        <v>2219.8160359100002</v>
      </c>
      <c r="T163" s="59">
        <v>2214.5192283599999</v>
      </c>
      <c r="U163" s="59">
        <v>2230.8874159800002</v>
      </c>
      <c r="V163" s="59">
        <v>2235.3149385800002</v>
      </c>
      <c r="W163" s="59">
        <v>2256.72493459</v>
      </c>
      <c r="X163" s="59">
        <v>2305.0865075800002</v>
      </c>
      <c r="Y163" s="59">
        <v>2403.6560383000001</v>
      </c>
    </row>
    <row r="164" spans="1:25" s="60" customFormat="1" ht="15.75" x14ac:dyDescent="0.3">
      <c r="A164" s="58" t="s">
        <v>149</v>
      </c>
      <c r="B164" s="59">
        <v>2248.3564411000002</v>
      </c>
      <c r="C164" s="59">
        <v>2221.9056210100002</v>
      </c>
      <c r="D164" s="59">
        <v>2235.5034626800002</v>
      </c>
      <c r="E164" s="59">
        <v>2219.5741255600001</v>
      </c>
      <c r="F164" s="59">
        <v>2219.0688708299999</v>
      </c>
      <c r="G164" s="59">
        <v>2189.2050222100002</v>
      </c>
      <c r="H164" s="59">
        <v>2197.6693647800003</v>
      </c>
      <c r="I164" s="59">
        <v>2227.79522116</v>
      </c>
      <c r="J164" s="59">
        <v>2206.40536428</v>
      </c>
      <c r="K164" s="59">
        <v>2209.0972166400002</v>
      </c>
      <c r="L164" s="59">
        <v>2175.2280998599999</v>
      </c>
      <c r="M164" s="59">
        <v>2175.4040163899999</v>
      </c>
      <c r="N164" s="59">
        <v>2196.2826923000002</v>
      </c>
      <c r="O164" s="59">
        <v>2211.1779732600003</v>
      </c>
      <c r="P164" s="59">
        <v>2234.63626841</v>
      </c>
      <c r="Q164" s="59">
        <v>2214.9714247100001</v>
      </c>
      <c r="R164" s="59">
        <v>2180.2223687600003</v>
      </c>
      <c r="S164" s="59">
        <v>2115.8381284799998</v>
      </c>
      <c r="T164" s="59">
        <v>2084.0378940400001</v>
      </c>
      <c r="U164" s="59">
        <v>2091.7345776299999</v>
      </c>
      <c r="V164" s="59">
        <v>2098.6824679199999</v>
      </c>
      <c r="W164" s="59">
        <v>2109.0076651300001</v>
      </c>
      <c r="X164" s="59">
        <v>2145.0632321200001</v>
      </c>
      <c r="Y164" s="59">
        <v>2173.86528585</v>
      </c>
    </row>
    <row r="165" spans="1:25" s="60" customFormat="1" ht="15.75" x14ac:dyDescent="0.3">
      <c r="A165" s="58" t="s">
        <v>150</v>
      </c>
      <c r="B165" s="59">
        <v>2451.1580693700002</v>
      </c>
      <c r="C165" s="59">
        <v>2470.79896315</v>
      </c>
      <c r="D165" s="59">
        <v>2491.8409142</v>
      </c>
      <c r="E165" s="59">
        <v>2504.64719173</v>
      </c>
      <c r="F165" s="59">
        <v>2503.83172289</v>
      </c>
      <c r="G165" s="59">
        <v>2525.3301326000001</v>
      </c>
      <c r="H165" s="59">
        <v>2505.7687101700003</v>
      </c>
      <c r="I165" s="59">
        <v>2449.80017034</v>
      </c>
      <c r="J165" s="59">
        <v>2365.0805382500002</v>
      </c>
      <c r="K165" s="59">
        <v>2337.0564357100002</v>
      </c>
      <c r="L165" s="59">
        <v>2315.4093434800002</v>
      </c>
      <c r="M165" s="59">
        <v>2327.30050927</v>
      </c>
      <c r="N165" s="59">
        <v>2336.87272398</v>
      </c>
      <c r="O165" s="59">
        <v>2334.11496364</v>
      </c>
      <c r="P165" s="59">
        <v>2350.1375070600002</v>
      </c>
      <c r="Q165" s="59">
        <v>2332.6852537100003</v>
      </c>
      <c r="R165" s="59">
        <v>2308.8862183400001</v>
      </c>
      <c r="S165" s="59">
        <v>2259.6526712899999</v>
      </c>
      <c r="T165" s="59">
        <v>2219.5564350500003</v>
      </c>
      <c r="U165" s="59">
        <v>2216.59024447</v>
      </c>
      <c r="V165" s="59">
        <v>2257.8448043799999</v>
      </c>
      <c r="W165" s="59">
        <v>2281.6671437499999</v>
      </c>
      <c r="X165" s="59">
        <v>2312.0886636800001</v>
      </c>
      <c r="Y165" s="59">
        <v>2379.5608725800003</v>
      </c>
    </row>
    <row r="166" spans="1:25" s="60" customFormat="1" ht="15.75" x14ac:dyDescent="0.3">
      <c r="A166" s="58" t="s">
        <v>151</v>
      </c>
      <c r="B166" s="59">
        <v>2370.6359101400003</v>
      </c>
      <c r="C166" s="59">
        <v>2395.7399536299999</v>
      </c>
      <c r="D166" s="59">
        <v>2401.4320703600001</v>
      </c>
      <c r="E166" s="59">
        <v>2406.0579115</v>
      </c>
      <c r="F166" s="59">
        <v>2404.0261180699999</v>
      </c>
      <c r="G166" s="59">
        <v>2394.5536891500001</v>
      </c>
      <c r="H166" s="59">
        <v>2349.08353003</v>
      </c>
      <c r="I166" s="59">
        <v>2313.8946696100002</v>
      </c>
      <c r="J166" s="59">
        <v>2268.9298690400001</v>
      </c>
      <c r="K166" s="59">
        <v>2254.77805132</v>
      </c>
      <c r="L166" s="59">
        <v>2278.2956163600002</v>
      </c>
      <c r="M166" s="59">
        <v>2287.2857762200001</v>
      </c>
      <c r="N166" s="59">
        <v>2295.3219339699999</v>
      </c>
      <c r="O166" s="59">
        <v>2311.8770022500003</v>
      </c>
      <c r="P166" s="59">
        <v>2327.9261207300001</v>
      </c>
      <c r="Q166" s="59">
        <v>2331.1697617</v>
      </c>
      <c r="R166" s="59">
        <v>2333.89219895</v>
      </c>
      <c r="S166" s="59">
        <v>2287.6383099200002</v>
      </c>
      <c r="T166" s="59">
        <v>2289.96446281</v>
      </c>
      <c r="U166" s="59">
        <v>2293.9479550900001</v>
      </c>
      <c r="V166" s="59">
        <v>2295.6572078500003</v>
      </c>
      <c r="W166" s="59">
        <v>2313.0904868900002</v>
      </c>
      <c r="X166" s="59">
        <v>2328.2481642500002</v>
      </c>
      <c r="Y166" s="59">
        <v>2368.3074704300002</v>
      </c>
    </row>
    <row r="167" spans="1:25" s="60" customFormat="1" ht="15.75" x14ac:dyDescent="0.3">
      <c r="A167" s="58" t="s">
        <v>152</v>
      </c>
      <c r="B167" s="59">
        <v>2389.8219741800003</v>
      </c>
      <c r="C167" s="59">
        <v>2422.8226208999999</v>
      </c>
      <c r="D167" s="59">
        <v>2432.1025271000003</v>
      </c>
      <c r="E167" s="59">
        <v>2430.2987761600002</v>
      </c>
      <c r="F167" s="59">
        <v>2429.71949163</v>
      </c>
      <c r="G167" s="59">
        <v>2422.6426538200003</v>
      </c>
      <c r="H167" s="59">
        <v>2393.2463195300002</v>
      </c>
      <c r="I167" s="59">
        <v>2336.85666352</v>
      </c>
      <c r="J167" s="59">
        <v>2289.2796697500003</v>
      </c>
      <c r="K167" s="59">
        <v>2277.3782368900002</v>
      </c>
      <c r="L167" s="59">
        <v>2258.1429095500002</v>
      </c>
      <c r="M167" s="59">
        <v>2260.9022987600001</v>
      </c>
      <c r="N167" s="59">
        <v>2280.6062582100003</v>
      </c>
      <c r="O167" s="59">
        <v>2297.0737572800003</v>
      </c>
      <c r="P167" s="59">
        <v>2319.7849241200001</v>
      </c>
      <c r="Q167" s="59">
        <v>2328.5623911900002</v>
      </c>
      <c r="R167" s="59">
        <v>2283.5513565700003</v>
      </c>
      <c r="S167" s="59">
        <v>2281.7645741599999</v>
      </c>
      <c r="T167" s="59">
        <v>2250.9200329499999</v>
      </c>
      <c r="U167" s="59">
        <v>2265.3931787700003</v>
      </c>
      <c r="V167" s="59">
        <v>2291.8113398200003</v>
      </c>
      <c r="W167" s="59">
        <v>2303.8059966400001</v>
      </c>
      <c r="X167" s="59">
        <v>2315.19069833</v>
      </c>
      <c r="Y167" s="59">
        <v>2350.0702318399999</v>
      </c>
    </row>
    <row r="168" spans="1:25" s="60" customFormat="1" ht="15.75" x14ac:dyDescent="0.3">
      <c r="A168" s="58" t="s">
        <v>153</v>
      </c>
      <c r="B168" s="59">
        <v>2389.9707849400002</v>
      </c>
      <c r="C168" s="59">
        <v>2413.1347214400002</v>
      </c>
      <c r="D168" s="59">
        <v>2394.65262476</v>
      </c>
      <c r="E168" s="59">
        <v>2399.3798764200001</v>
      </c>
      <c r="F168" s="59">
        <v>2363.85392331</v>
      </c>
      <c r="G168" s="59">
        <v>2303.9481935900003</v>
      </c>
      <c r="H168" s="59">
        <v>2246.0790779500003</v>
      </c>
      <c r="I168" s="59">
        <v>2214.6367967900001</v>
      </c>
      <c r="J168" s="59">
        <v>2203.7011284200003</v>
      </c>
      <c r="K168" s="59">
        <v>2197.6496431200003</v>
      </c>
      <c r="L168" s="59">
        <v>2214.1511948900002</v>
      </c>
      <c r="M168" s="59">
        <v>2216.3069742299999</v>
      </c>
      <c r="N168" s="59">
        <v>2247.7481633500001</v>
      </c>
      <c r="O168" s="59">
        <v>2288.9489812100001</v>
      </c>
      <c r="P168" s="59">
        <v>2310.68471482</v>
      </c>
      <c r="Q168" s="59">
        <v>2316.1101912700001</v>
      </c>
      <c r="R168" s="59">
        <v>2301.9224104</v>
      </c>
      <c r="S168" s="59">
        <v>2259.8012905000001</v>
      </c>
      <c r="T168" s="59">
        <v>2234.6937163000002</v>
      </c>
      <c r="U168" s="59">
        <v>2239.0981132100001</v>
      </c>
      <c r="V168" s="59">
        <v>2269.0630763500003</v>
      </c>
      <c r="W168" s="59">
        <v>2289.2033751100003</v>
      </c>
      <c r="X168" s="59">
        <v>2323.7997070500001</v>
      </c>
      <c r="Y168" s="59">
        <v>2367.9828464699999</v>
      </c>
    </row>
    <row r="169" spans="1:25" s="60" customFormat="1" ht="15.75" x14ac:dyDescent="0.3">
      <c r="A169" s="58" t="s">
        <v>154</v>
      </c>
      <c r="B169" s="59">
        <v>2304.7690454200001</v>
      </c>
      <c r="C169" s="59">
        <v>2360.8319569800001</v>
      </c>
      <c r="D169" s="59">
        <v>2353.1835637700001</v>
      </c>
      <c r="E169" s="59">
        <v>2345.3571872100001</v>
      </c>
      <c r="F169" s="59">
        <v>2338.55490353</v>
      </c>
      <c r="G169" s="59">
        <v>2263.2478247600002</v>
      </c>
      <c r="H169" s="59">
        <v>2257.4003185900001</v>
      </c>
      <c r="I169" s="59">
        <v>2218.4139270000001</v>
      </c>
      <c r="J169" s="59">
        <v>2184.6373214300002</v>
      </c>
      <c r="K169" s="59">
        <v>2185.87891648</v>
      </c>
      <c r="L169" s="59">
        <v>2207.7464113999999</v>
      </c>
      <c r="M169" s="59">
        <v>2201.3514167200001</v>
      </c>
      <c r="N169" s="59">
        <v>2225.9980790200002</v>
      </c>
      <c r="O169" s="59">
        <v>2239.2115796200001</v>
      </c>
      <c r="P169" s="59">
        <v>2246.9817969200003</v>
      </c>
      <c r="Q169" s="59">
        <v>2254.3994752400004</v>
      </c>
      <c r="R169" s="59">
        <v>2247.06601172</v>
      </c>
      <c r="S169" s="59">
        <v>2228.2201299400003</v>
      </c>
      <c r="T169" s="59">
        <v>2189.00632498</v>
      </c>
      <c r="U169" s="59">
        <v>2214.7620055500001</v>
      </c>
      <c r="V169" s="59">
        <v>2216.9057551999999</v>
      </c>
      <c r="W169" s="59">
        <v>2229.5316263600002</v>
      </c>
      <c r="X169" s="59">
        <v>2242.3954912600002</v>
      </c>
      <c r="Y169" s="59">
        <v>2310.1499976</v>
      </c>
    </row>
    <row r="170" spans="1:25" s="60" customFormat="1" ht="15.75" x14ac:dyDescent="0.3">
      <c r="A170" s="58" t="s">
        <v>155</v>
      </c>
      <c r="B170" s="59">
        <v>2465.5485582599999</v>
      </c>
      <c r="C170" s="59">
        <v>2497.7259151200001</v>
      </c>
      <c r="D170" s="59">
        <v>2483.4551222</v>
      </c>
      <c r="E170" s="59">
        <v>2469.4722770600001</v>
      </c>
      <c r="F170" s="59">
        <v>2436.7713807499999</v>
      </c>
      <c r="G170" s="59">
        <v>2374.2635365400001</v>
      </c>
      <c r="H170" s="59">
        <v>2332.9168387899999</v>
      </c>
      <c r="I170" s="59">
        <v>2297.42010927</v>
      </c>
      <c r="J170" s="59">
        <v>2262.0385429400003</v>
      </c>
      <c r="K170" s="59">
        <v>2255.6727451199999</v>
      </c>
      <c r="L170" s="59">
        <v>2261.9286013300002</v>
      </c>
      <c r="M170" s="59">
        <v>2304.4859801500002</v>
      </c>
      <c r="N170" s="59">
        <v>2318.0957541299999</v>
      </c>
      <c r="O170" s="59">
        <v>2332.6165939400003</v>
      </c>
      <c r="P170" s="59">
        <v>2348.7944872000003</v>
      </c>
      <c r="Q170" s="59">
        <v>2340.3263151599999</v>
      </c>
      <c r="R170" s="59">
        <v>2344.9333023300001</v>
      </c>
      <c r="S170" s="59">
        <v>2300.3843576100003</v>
      </c>
      <c r="T170" s="59">
        <v>2285.3940245900003</v>
      </c>
      <c r="U170" s="59">
        <v>2307.6706704000003</v>
      </c>
      <c r="V170" s="59">
        <v>2319.7864337000001</v>
      </c>
      <c r="W170" s="59">
        <v>2362.15482991</v>
      </c>
      <c r="X170" s="59">
        <v>2408.69968277</v>
      </c>
      <c r="Y170" s="59">
        <v>2488.4207437300001</v>
      </c>
    </row>
    <row r="171" spans="1:25" s="60" customFormat="1" ht="15.75" x14ac:dyDescent="0.3">
      <c r="A171" s="58" t="s">
        <v>156</v>
      </c>
      <c r="B171" s="59">
        <v>2484.3773668500003</v>
      </c>
      <c r="C171" s="59">
        <v>2494.9373291900001</v>
      </c>
      <c r="D171" s="59">
        <v>2495.4028358099999</v>
      </c>
      <c r="E171" s="59">
        <v>2504.3588514500002</v>
      </c>
      <c r="F171" s="59">
        <v>2489.3489410500001</v>
      </c>
      <c r="G171" s="59">
        <v>2463.3300674300003</v>
      </c>
      <c r="H171" s="59">
        <v>2412.6266531300002</v>
      </c>
      <c r="I171" s="59">
        <v>2327.6348621900001</v>
      </c>
      <c r="J171" s="59">
        <v>2263.186494</v>
      </c>
      <c r="K171" s="59">
        <v>2282.5119171900001</v>
      </c>
      <c r="L171" s="59">
        <v>2274.68222513</v>
      </c>
      <c r="M171" s="59">
        <v>2300.8875167700003</v>
      </c>
      <c r="N171" s="59">
        <v>2326.6574050100003</v>
      </c>
      <c r="O171" s="59">
        <v>2346.8988535200001</v>
      </c>
      <c r="P171" s="59">
        <v>2370.5185670700002</v>
      </c>
      <c r="Q171" s="59">
        <v>2374.2092662100004</v>
      </c>
      <c r="R171" s="59">
        <v>2342.6113357100003</v>
      </c>
      <c r="S171" s="59">
        <v>2306.0408532300003</v>
      </c>
      <c r="T171" s="59">
        <v>2310.0956389400003</v>
      </c>
      <c r="U171" s="59">
        <v>2326.8215784700001</v>
      </c>
      <c r="V171" s="59">
        <v>2342.8837674199999</v>
      </c>
      <c r="W171" s="59">
        <v>2360.50846516</v>
      </c>
      <c r="X171" s="59">
        <v>2401.89792971</v>
      </c>
      <c r="Y171" s="59">
        <v>2431.1322907399999</v>
      </c>
    </row>
    <row r="172" spans="1:25" s="60" customFormat="1" ht="15.75" x14ac:dyDescent="0.3">
      <c r="A172" s="58" t="s">
        <v>157</v>
      </c>
      <c r="B172" s="59">
        <v>2451.9316543600003</v>
      </c>
      <c r="C172" s="59">
        <v>2498.3999988700002</v>
      </c>
      <c r="D172" s="59">
        <v>2511.7988318900002</v>
      </c>
      <c r="E172" s="59">
        <v>2531.6648639100003</v>
      </c>
      <c r="F172" s="59">
        <v>2514.23785838</v>
      </c>
      <c r="G172" s="59">
        <v>2509.3457650200003</v>
      </c>
      <c r="H172" s="59">
        <v>2510.3572375799999</v>
      </c>
      <c r="I172" s="59">
        <v>2504.7193523600004</v>
      </c>
      <c r="J172" s="59">
        <v>2451.4191092000001</v>
      </c>
      <c r="K172" s="59">
        <v>2384.2619775500002</v>
      </c>
      <c r="L172" s="59">
        <v>2341.2616284300002</v>
      </c>
      <c r="M172" s="59">
        <v>2327.7015411500001</v>
      </c>
      <c r="N172" s="59">
        <v>2327.09514872</v>
      </c>
      <c r="O172" s="59">
        <v>2357.66215147</v>
      </c>
      <c r="P172" s="59">
        <v>2375.21535679</v>
      </c>
      <c r="Q172" s="59">
        <v>2391.44748033</v>
      </c>
      <c r="R172" s="59">
        <v>2391.3255371800001</v>
      </c>
      <c r="S172" s="59">
        <v>2342.6061809299999</v>
      </c>
      <c r="T172" s="59">
        <v>2289.22458886</v>
      </c>
      <c r="U172" s="59">
        <v>2298.49318868</v>
      </c>
      <c r="V172" s="59">
        <v>2315.1945556700002</v>
      </c>
      <c r="W172" s="59">
        <v>2321.1631947300002</v>
      </c>
      <c r="X172" s="59">
        <v>2363.0617409400002</v>
      </c>
      <c r="Y172" s="59">
        <v>2406.0017181500002</v>
      </c>
    </row>
    <row r="173" spans="1:25" s="60" customFormat="1" ht="15.75" x14ac:dyDescent="0.3">
      <c r="A173" s="58" t="s">
        <v>158</v>
      </c>
      <c r="B173" s="59">
        <v>2429.8408390100003</v>
      </c>
      <c r="C173" s="59">
        <v>2424.6384347200001</v>
      </c>
      <c r="D173" s="59">
        <v>2406.7299322600002</v>
      </c>
      <c r="E173" s="59">
        <v>2427.7617112200001</v>
      </c>
      <c r="F173" s="59">
        <v>2425.1033521600002</v>
      </c>
      <c r="G173" s="59">
        <v>2412.3651625000002</v>
      </c>
      <c r="H173" s="59">
        <v>2446.7848541400003</v>
      </c>
      <c r="I173" s="59">
        <v>2385.1096017100003</v>
      </c>
      <c r="J173" s="59">
        <v>2327.3915412700003</v>
      </c>
      <c r="K173" s="59">
        <v>2301.5806573</v>
      </c>
      <c r="L173" s="59">
        <v>2278.8523045400002</v>
      </c>
      <c r="M173" s="59">
        <v>2294.9213144200003</v>
      </c>
      <c r="N173" s="59">
        <v>2326.3998779600001</v>
      </c>
      <c r="O173" s="59">
        <v>2339.8922750500001</v>
      </c>
      <c r="P173" s="59">
        <v>2359.81844297</v>
      </c>
      <c r="Q173" s="59">
        <v>2381.41889038</v>
      </c>
      <c r="R173" s="59">
        <v>2372.4141123600002</v>
      </c>
      <c r="S173" s="59">
        <v>2355.7108761600002</v>
      </c>
      <c r="T173" s="59">
        <v>2293.0941670300003</v>
      </c>
      <c r="U173" s="59">
        <v>2299.5413329100002</v>
      </c>
      <c r="V173" s="59">
        <v>2321.31249948</v>
      </c>
      <c r="W173" s="59">
        <v>2342.8193724900002</v>
      </c>
      <c r="X173" s="59">
        <v>2340.21805808</v>
      </c>
      <c r="Y173" s="59">
        <v>2366.8306675100002</v>
      </c>
    </row>
    <row r="174" spans="1:25" s="60" customFormat="1" ht="15.75" x14ac:dyDescent="0.3">
      <c r="A174" s="58" t="s">
        <v>159</v>
      </c>
      <c r="B174" s="59">
        <v>2320.7420032300001</v>
      </c>
      <c r="C174" s="59">
        <v>2316.1144846000002</v>
      </c>
      <c r="D174" s="59">
        <v>2305.8563993100001</v>
      </c>
      <c r="E174" s="59">
        <v>2302.1676099700003</v>
      </c>
      <c r="F174" s="59">
        <v>2316.26958479</v>
      </c>
      <c r="G174" s="59">
        <v>2296.5140187100001</v>
      </c>
      <c r="H174" s="59">
        <v>2281.35695588</v>
      </c>
      <c r="I174" s="59">
        <v>2253.1540365700002</v>
      </c>
      <c r="J174" s="59">
        <v>2208.7371917099999</v>
      </c>
      <c r="K174" s="59">
        <v>2183.2588257699999</v>
      </c>
      <c r="L174" s="59">
        <v>2178.6825940200001</v>
      </c>
      <c r="M174" s="59">
        <v>2192.25839662</v>
      </c>
      <c r="N174" s="59">
        <v>2216.0581649400001</v>
      </c>
      <c r="O174" s="59">
        <v>2225.1071067800003</v>
      </c>
      <c r="P174" s="59">
        <v>2255.8449436400001</v>
      </c>
      <c r="Q174" s="59">
        <v>2263.1395171500003</v>
      </c>
      <c r="R174" s="59">
        <v>2262.75745138</v>
      </c>
      <c r="S174" s="59">
        <v>2227.66639992</v>
      </c>
      <c r="T174" s="59">
        <v>2176.8669790200001</v>
      </c>
      <c r="U174" s="59">
        <v>2187.9398024400002</v>
      </c>
      <c r="V174" s="59">
        <v>2214.0559045100003</v>
      </c>
      <c r="W174" s="59">
        <v>2224.72542032</v>
      </c>
      <c r="X174" s="59">
        <v>2244.75310988</v>
      </c>
      <c r="Y174" s="59">
        <v>2264.8200346600001</v>
      </c>
    </row>
    <row r="175" spans="1:25" s="60" customFormat="1" ht="15.75" x14ac:dyDescent="0.3">
      <c r="A175" s="58" t="s">
        <v>160</v>
      </c>
      <c r="B175" s="59">
        <v>2334.0196579400003</v>
      </c>
      <c r="C175" s="59">
        <v>2373.5627333800003</v>
      </c>
      <c r="D175" s="59">
        <v>2385.2842348700001</v>
      </c>
      <c r="E175" s="59">
        <v>2399.7853342400003</v>
      </c>
      <c r="F175" s="59">
        <v>2394.3592215600002</v>
      </c>
      <c r="G175" s="59">
        <v>2390.78365876</v>
      </c>
      <c r="H175" s="59">
        <v>2400.0083381600002</v>
      </c>
      <c r="I175" s="59">
        <v>2394.1626585700001</v>
      </c>
      <c r="J175" s="59">
        <v>2372.48805924</v>
      </c>
      <c r="K175" s="59">
        <v>2341.7532415400001</v>
      </c>
      <c r="L175" s="59">
        <v>2306.75315503</v>
      </c>
      <c r="M175" s="59">
        <v>2245.41119725</v>
      </c>
      <c r="N175" s="59">
        <v>2271.9506449400001</v>
      </c>
      <c r="O175" s="59">
        <v>2265.87780613</v>
      </c>
      <c r="P175" s="59">
        <v>2277.49894081</v>
      </c>
      <c r="Q175" s="59">
        <v>2276.2900617</v>
      </c>
      <c r="R175" s="59">
        <v>2264.81990503</v>
      </c>
      <c r="S175" s="59">
        <v>2243.6819100400003</v>
      </c>
      <c r="T175" s="59">
        <v>2221.3141100000003</v>
      </c>
      <c r="U175" s="59">
        <v>2226.3129259400002</v>
      </c>
      <c r="V175" s="59">
        <v>2239.8756458500002</v>
      </c>
      <c r="W175" s="59">
        <v>2256.6215955299999</v>
      </c>
      <c r="X175" s="59">
        <v>2279.5983205000002</v>
      </c>
      <c r="Y175" s="59">
        <v>2308.0372621700003</v>
      </c>
    </row>
    <row r="176" spans="1:25" s="60" customFormat="1" ht="15.75" x14ac:dyDescent="0.3">
      <c r="A176" s="58" t="s">
        <v>161</v>
      </c>
      <c r="B176" s="59">
        <v>2371.5561416300002</v>
      </c>
      <c r="C176" s="59">
        <v>2424.18180446</v>
      </c>
      <c r="D176" s="59">
        <v>2447.0108247500002</v>
      </c>
      <c r="E176" s="59">
        <v>2429.4770085700002</v>
      </c>
      <c r="F176" s="59">
        <v>2416.3056767800003</v>
      </c>
      <c r="G176" s="59">
        <v>2419.0073048300001</v>
      </c>
      <c r="H176" s="59">
        <v>2370.07976551</v>
      </c>
      <c r="I176" s="59">
        <v>2331.7940213400002</v>
      </c>
      <c r="J176" s="59">
        <v>2291.7428454000001</v>
      </c>
      <c r="K176" s="59">
        <v>2240.67023371</v>
      </c>
      <c r="L176" s="59">
        <v>2211.9750877400002</v>
      </c>
      <c r="M176" s="59">
        <v>2213.9838832800001</v>
      </c>
      <c r="N176" s="59">
        <v>2228.6310409000002</v>
      </c>
      <c r="O176" s="59">
        <v>2227.76117845</v>
      </c>
      <c r="P176" s="59">
        <v>2242.2795728200003</v>
      </c>
      <c r="Q176" s="59">
        <v>2260.7474431999999</v>
      </c>
      <c r="R176" s="59">
        <v>2266.9728871699999</v>
      </c>
      <c r="S176" s="59">
        <v>2251.6957339400001</v>
      </c>
      <c r="T176" s="59">
        <v>2193.2439476600002</v>
      </c>
      <c r="U176" s="59">
        <v>2197.54137485</v>
      </c>
      <c r="V176" s="59">
        <v>2205.9518124700003</v>
      </c>
      <c r="W176" s="59">
        <v>2226.1758267200003</v>
      </c>
      <c r="X176" s="59">
        <v>2261.9261352200001</v>
      </c>
      <c r="Y176" s="59">
        <v>2298.8956775800002</v>
      </c>
    </row>
    <row r="177" spans="1:25" s="60" customFormat="1" ht="15.75" x14ac:dyDescent="0.3">
      <c r="A177" s="58" t="s">
        <v>162</v>
      </c>
      <c r="B177" s="59">
        <v>2348.6034433700002</v>
      </c>
      <c r="C177" s="59">
        <v>2311.35111383</v>
      </c>
      <c r="D177" s="59">
        <v>2308.544371</v>
      </c>
      <c r="E177" s="59">
        <v>2323.3070073600002</v>
      </c>
      <c r="F177" s="59">
        <v>2331.9926656900002</v>
      </c>
      <c r="G177" s="59">
        <v>2347.00975199</v>
      </c>
      <c r="H177" s="59">
        <v>2333.0512475700002</v>
      </c>
      <c r="I177" s="59">
        <v>2289.1214329700001</v>
      </c>
      <c r="J177" s="59">
        <v>2239.8659553000002</v>
      </c>
      <c r="K177" s="59">
        <v>2212.6059903400001</v>
      </c>
      <c r="L177" s="59">
        <v>2197.2651942000002</v>
      </c>
      <c r="M177" s="59">
        <v>2192.2640700000002</v>
      </c>
      <c r="N177" s="59">
        <v>2227.8654273500001</v>
      </c>
      <c r="O177" s="59">
        <v>2254.5472433899999</v>
      </c>
      <c r="P177" s="59">
        <v>2289.755443</v>
      </c>
      <c r="Q177" s="59">
        <v>2258.3410399200002</v>
      </c>
      <c r="R177" s="59">
        <v>2282.6879345500001</v>
      </c>
      <c r="S177" s="59">
        <v>2259.9603651000002</v>
      </c>
      <c r="T177" s="59">
        <v>2210.03193986</v>
      </c>
      <c r="U177" s="59">
        <v>2221.3524351999999</v>
      </c>
      <c r="V177" s="59">
        <v>2250.59087998</v>
      </c>
      <c r="W177" s="59">
        <v>2289.9537665500002</v>
      </c>
      <c r="X177" s="59">
        <v>2304.2509164800003</v>
      </c>
      <c r="Y177" s="59">
        <v>2403.73167848</v>
      </c>
    </row>
    <row r="178" spans="1:25" s="60" customFormat="1" ht="15.75" x14ac:dyDescent="0.3">
      <c r="A178" s="58" t="s">
        <v>163</v>
      </c>
      <c r="B178" s="59">
        <v>2369.9307891500002</v>
      </c>
      <c r="C178" s="59">
        <v>2418.50923375</v>
      </c>
      <c r="D178" s="59">
        <v>2414.9769847800003</v>
      </c>
      <c r="E178" s="59">
        <v>2410.67515374</v>
      </c>
      <c r="F178" s="59">
        <v>2405.3810126000003</v>
      </c>
      <c r="G178" s="59">
        <v>2408.69870911</v>
      </c>
      <c r="H178" s="59">
        <v>2354.0623990300001</v>
      </c>
      <c r="I178" s="59">
        <v>2354.4665306800002</v>
      </c>
      <c r="J178" s="59">
        <v>2353.8472854900001</v>
      </c>
      <c r="K178" s="59">
        <v>2255.9083302700001</v>
      </c>
      <c r="L178" s="59">
        <v>2200.6552757200002</v>
      </c>
      <c r="M178" s="59">
        <v>2193.4188403000003</v>
      </c>
      <c r="N178" s="59">
        <v>2200.4737812799999</v>
      </c>
      <c r="O178" s="59">
        <v>2214.30313497</v>
      </c>
      <c r="P178" s="59">
        <v>2236.6879326100002</v>
      </c>
      <c r="Q178" s="59">
        <v>2250.95169665</v>
      </c>
      <c r="R178" s="59">
        <v>2257.7130344800003</v>
      </c>
      <c r="S178" s="59">
        <v>2229.14862554</v>
      </c>
      <c r="T178" s="59">
        <v>2193.0119958499999</v>
      </c>
      <c r="U178" s="59">
        <v>2192.1189512800001</v>
      </c>
      <c r="V178" s="59">
        <v>2214.6293238900003</v>
      </c>
      <c r="W178" s="59">
        <v>2224.8754008600004</v>
      </c>
      <c r="X178" s="59">
        <v>2249.69026566</v>
      </c>
      <c r="Y178" s="59">
        <v>2291.2150034400001</v>
      </c>
    </row>
    <row r="179" spans="1:25" s="60" customFormat="1" ht="15.75" x14ac:dyDescent="0.3">
      <c r="A179" s="58" t="s">
        <v>164</v>
      </c>
      <c r="B179" s="59">
        <v>2291.4360667800001</v>
      </c>
      <c r="C179" s="59">
        <v>2348.9039811800003</v>
      </c>
      <c r="D179" s="59">
        <v>2372.2117058900003</v>
      </c>
      <c r="E179" s="59">
        <v>2379.4649283900003</v>
      </c>
      <c r="F179" s="59">
        <v>2380.81117507</v>
      </c>
      <c r="G179" s="59">
        <v>2356.9224761400001</v>
      </c>
      <c r="H179" s="59">
        <v>2347.1650556</v>
      </c>
      <c r="I179" s="59">
        <v>2327.9082506</v>
      </c>
      <c r="J179" s="59">
        <v>2270.6950311700002</v>
      </c>
      <c r="K179" s="59">
        <v>2211.0897126200002</v>
      </c>
      <c r="L179" s="59">
        <v>2190.4934443400002</v>
      </c>
      <c r="M179" s="59">
        <v>2188.4353908500002</v>
      </c>
      <c r="N179" s="59">
        <v>2205.3344188900001</v>
      </c>
      <c r="O179" s="59">
        <v>2224.5302442900002</v>
      </c>
      <c r="P179" s="59">
        <v>2246.5884998500001</v>
      </c>
      <c r="Q179" s="59">
        <v>2256.45770421</v>
      </c>
      <c r="R179" s="59">
        <v>2250.1275430000001</v>
      </c>
      <c r="S179" s="59">
        <v>2234.3314220500001</v>
      </c>
      <c r="T179" s="59">
        <v>2181.97676787</v>
      </c>
      <c r="U179" s="59">
        <v>2167.63926713</v>
      </c>
      <c r="V179" s="59">
        <v>2187.8469686200001</v>
      </c>
      <c r="W179" s="59">
        <v>2201.3844288700002</v>
      </c>
      <c r="X179" s="59">
        <v>2235.09265396</v>
      </c>
      <c r="Y179" s="59">
        <v>2274.2736867900003</v>
      </c>
    </row>
    <row r="180" spans="1:25" s="60" customFormat="1" ht="15.75" x14ac:dyDescent="0.3">
      <c r="A180" s="58" t="s">
        <v>165</v>
      </c>
      <c r="B180" s="59">
        <v>2274.1619167600002</v>
      </c>
      <c r="C180" s="59">
        <v>2305.8401554500001</v>
      </c>
      <c r="D180" s="59">
        <v>2327.21135297</v>
      </c>
      <c r="E180" s="59">
        <v>2314.74579864</v>
      </c>
      <c r="F180" s="59">
        <v>2281.1658047999999</v>
      </c>
      <c r="G180" s="59">
        <v>2305.5289126299999</v>
      </c>
      <c r="H180" s="59">
        <v>2310.2113022799999</v>
      </c>
      <c r="I180" s="59">
        <v>2285.7696415200003</v>
      </c>
      <c r="J180" s="59">
        <v>2229.21926235</v>
      </c>
      <c r="K180" s="59">
        <v>2195.7699221500002</v>
      </c>
      <c r="L180" s="59">
        <v>2182.2539428300001</v>
      </c>
      <c r="M180" s="59">
        <v>2184.70123934</v>
      </c>
      <c r="N180" s="59">
        <v>2214.9035882200001</v>
      </c>
      <c r="O180" s="59">
        <v>2196.4334274600001</v>
      </c>
      <c r="P180" s="59">
        <v>2212.0120052500001</v>
      </c>
      <c r="Q180" s="59">
        <v>2216.5260973200002</v>
      </c>
      <c r="R180" s="59">
        <v>2216.8382264100001</v>
      </c>
      <c r="S180" s="59">
        <v>2190.7083986600001</v>
      </c>
      <c r="T180" s="59">
        <v>2209.2617657800001</v>
      </c>
      <c r="U180" s="59">
        <v>2222.6923450200002</v>
      </c>
      <c r="V180" s="59">
        <v>2265.6933718600003</v>
      </c>
      <c r="W180" s="59">
        <v>2277.84814482</v>
      </c>
      <c r="X180" s="59">
        <v>2282.2964104400003</v>
      </c>
      <c r="Y180" s="59">
        <v>2290.7894050800001</v>
      </c>
    </row>
    <row r="181" spans="1:25" s="60" customFormat="1" ht="15.75" x14ac:dyDescent="0.3">
      <c r="A181" s="58" t="s">
        <v>166</v>
      </c>
      <c r="B181" s="59">
        <v>2288.9207774199999</v>
      </c>
      <c r="C181" s="59">
        <v>2290.9832927400003</v>
      </c>
      <c r="D181" s="59">
        <v>2301.1100744300002</v>
      </c>
      <c r="E181" s="59">
        <v>2301.04493245</v>
      </c>
      <c r="F181" s="59">
        <v>2300.6616001699999</v>
      </c>
      <c r="G181" s="59">
        <v>2295.1097818800004</v>
      </c>
      <c r="H181" s="59">
        <v>2254.7326655000002</v>
      </c>
      <c r="I181" s="59">
        <v>2227.56880241</v>
      </c>
      <c r="J181" s="59">
        <v>2189.90606273</v>
      </c>
      <c r="K181" s="59">
        <v>2187.21877318</v>
      </c>
      <c r="L181" s="59">
        <v>2180.9441395399999</v>
      </c>
      <c r="M181" s="59">
        <v>2198.7087495700002</v>
      </c>
      <c r="N181" s="59">
        <v>2213.2915544000002</v>
      </c>
      <c r="O181" s="59">
        <v>2220.8618133700002</v>
      </c>
      <c r="P181" s="59">
        <v>2237.24637054</v>
      </c>
      <c r="Q181" s="59">
        <v>2240.56698418</v>
      </c>
      <c r="R181" s="59">
        <v>2242.0655279500002</v>
      </c>
      <c r="S181" s="59">
        <v>2227.4681448800002</v>
      </c>
      <c r="T181" s="59">
        <v>2199.7307033500001</v>
      </c>
      <c r="U181" s="59">
        <v>2213.0471533300001</v>
      </c>
      <c r="V181" s="59">
        <v>2225.0535433100004</v>
      </c>
      <c r="W181" s="59">
        <v>2244.8460938800004</v>
      </c>
      <c r="X181" s="59">
        <v>2230.4986856200003</v>
      </c>
      <c r="Y181" s="59">
        <v>2341.6499132000004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687509.25958037109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687509.25958037109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136</v>
      </c>
      <c r="B198" s="57">
        <v>2662.7193545999999</v>
      </c>
      <c r="C198" s="66">
        <v>2684.4555055199999</v>
      </c>
      <c r="D198" s="66">
        <v>2622.3445696399999</v>
      </c>
      <c r="E198" s="66">
        <v>2621.5371244799999</v>
      </c>
      <c r="F198" s="66">
        <v>2620.5584441800002</v>
      </c>
      <c r="G198" s="66">
        <v>2625.54058872</v>
      </c>
      <c r="H198" s="66">
        <v>2624.7900172</v>
      </c>
      <c r="I198" s="66">
        <v>2636.1087526199999</v>
      </c>
      <c r="J198" s="66">
        <v>2632.77519398</v>
      </c>
      <c r="K198" s="66">
        <v>2668.8849281299999</v>
      </c>
      <c r="L198" s="66">
        <v>2654.54295112</v>
      </c>
      <c r="M198" s="66">
        <v>2630.4988436499998</v>
      </c>
      <c r="N198" s="66">
        <v>2613.8378406699999</v>
      </c>
      <c r="O198" s="66">
        <v>2601.3629394300001</v>
      </c>
      <c r="P198" s="66">
        <v>2631.1841178899999</v>
      </c>
      <c r="Q198" s="66">
        <v>2618.5166972699999</v>
      </c>
      <c r="R198" s="66">
        <v>2601.8540579300002</v>
      </c>
      <c r="S198" s="66">
        <v>2525.0692102799999</v>
      </c>
      <c r="T198" s="66">
        <v>2502.0454788000002</v>
      </c>
      <c r="U198" s="66">
        <v>2524.5791406600001</v>
      </c>
      <c r="V198" s="66">
        <v>2529.9795566600001</v>
      </c>
      <c r="W198" s="66">
        <v>2559.4685267700002</v>
      </c>
      <c r="X198" s="66">
        <v>2602.7812645399999</v>
      </c>
      <c r="Y198" s="66">
        <v>2709.8311810499999</v>
      </c>
    </row>
    <row r="199" spans="1:25" s="60" customFormat="1" ht="15.75" x14ac:dyDescent="0.3">
      <c r="A199" s="58" t="s">
        <v>137</v>
      </c>
      <c r="B199" s="59">
        <v>2694.3671653900001</v>
      </c>
      <c r="C199" s="59">
        <v>2682.7527661600002</v>
      </c>
      <c r="D199" s="59">
        <v>2695.51902724</v>
      </c>
      <c r="E199" s="59">
        <v>2694.8322079099999</v>
      </c>
      <c r="F199" s="59">
        <v>2674.9711603999999</v>
      </c>
      <c r="G199" s="59">
        <v>2667.48271866</v>
      </c>
      <c r="H199" s="59">
        <v>2632.1358092199998</v>
      </c>
      <c r="I199" s="59">
        <v>2607.58458079</v>
      </c>
      <c r="J199" s="59">
        <v>2577.76064881</v>
      </c>
      <c r="K199" s="59">
        <v>2569.84803272</v>
      </c>
      <c r="L199" s="59">
        <v>2563.9759233599998</v>
      </c>
      <c r="M199" s="59">
        <v>2586.6541159399999</v>
      </c>
      <c r="N199" s="59">
        <v>2580.5820207000002</v>
      </c>
      <c r="O199" s="59">
        <v>2583.6247264799999</v>
      </c>
      <c r="P199" s="59">
        <v>2588.9972456599999</v>
      </c>
      <c r="Q199" s="59">
        <v>2568.5086452300002</v>
      </c>
      <c r="R199" s="59">
        <v>2536.7363557499998</v>
      </c>
      <c r="S199" s="59">
        <v>2492.4849290900002</v>
      </c>
      <c r="T199" s="59">
        <v>2467.97652651</v>
      </c>
      <c r="U199" s="59">
        <v>2498.4771795699999</v>
      </c>
      <c r="V199" s="59">
        <v>2521.5859636999999</v>
      </c>
      <c r="W199" s="59">
        <v>2538.8847717600001</v>
      </c>
      <c r="X199" s="59">
        <v>2583.85852467</v>
      </c>
      <c r="Y199" s="59">
        <v>2650.3312407200001</v>
      </c>
    </row>
    <row r="200" spans="1:25" s="60" customFormat="1" ht="15.75" x14ac:dyDescent="0.3">
      <c r="A200" s="58" t="s">
        <v>138</v>
      </c>
      <c r="B200" s="59">
        <v>2627.96925212</v>
      </c>
      <c r="C200" s="59">
        <v>2594.8529122200002</v>
      </c>
      <c r="D200" s="59">
        <v>2597.8569499999999</v>
      </c>
      <c r="E200" s="59">
        <v>2573.7564679699999</v>
      </c>
      <c r="F200" s="59">
        <v>2590.88199932</v>
      </c>
      <c r="G200" s="59">
        <v>2597.75915218</v>
      </c>
      <c r="H200" s="59">
        <v>2560.2016353700001</v>
      </c>
      <c r="I200" s="59">
        <v>2531.8312449099999</v>
      </c>
      <c r="J200" s="59">
        <v>2518.3685450600001</v>
      </c>
      <c r="K200" s="59">
        <v>2535.8803159200002</v>
      </c>
      <c r="L200" s="59">
        <v>2558.5885724499999</v>
      </c>
      <c r="M200" s="59">
        <v>2563.3968126499999</v>
      </c>
      <c r="N200" s="59">
        <v>2601.1553184099998</v>
      </c>
      <c r="O200" s="59">
        <v>2618.6298024299999</v>
      </c>
      <c r="P200" s="59">
        <v>2608.9170571</v>
      </c>
      <c r="Q200" s="59">
        <v>2593.9676692100002</v>
      </c>
      <c r="R200" s="59">
        <v>2543.67943582</v>
      </c>
      <c r="S200" s="59">
        <v>2514.9697416899999</v>
      </c>
      <c r="T200" s="59">
        <v>2520.26630707</v>
      </c>
      <c r="U200" s="59">
        <v>2525.0363170800001</v>
      </c>
      <c r="V200" s="59">
        <v>2536.0736043800002</v>
      </c>
      <c r="W200" s="59">
        <v>2570.2652283299999</v>
      </c>
      <c r="X200" s="59">
        <v>2596.9871032800002</v>
      </c>
      <c r="Y200" s="59">
        <v>2656.0194512600001</v>
      </c>
    </row>
    <row r="201" spans="1:25" s="60" customFormat="1" ht="15.75" x14ac:dyDescent="0.3">
      <c r="A201" s="58" t="s">
        <v>139</v>
      </c>
      <c r="B201" s="59">
        <v>2610.7522913799999</v>
      </c>
      <c r="C201" s="59">
        <v>2657.79451505</v>
      </c>
      <c r="D201" s="59">
        <v>2685.8343728099999</v>
      </c>
      <c r="E201" s="59">
        <v>2699.7198146400001</v>
      </c>
      <c r="F201" s="59">
        <v>2672.2571744500001</v>
      </c>
      <c r="G201" s="59">
        <v>2581.0385624</v>
      </c>
      <c r="H201" s="59">
        <v>2561.5740293499998</v>
      </c>
      <c r="I201" s="59">
        <v>2532.3924854800002</v>
      </c>
      <c r="J201" s="59">
        <v>2497.5884827499999</v>
      </c>
      <c r="K201" s="59">
        <v>2486.2837020400002</v>
      </c>
      <c r="L201" s="59">
        <v>2472.5563039600002</v>
      </c>
      <c r="M201" s="59">
        <v>2465.8855498299999</v>
      </c>
      <c r="N201" s="59">
        <v>2492.2757188599999</v>
      </c>
      <c r="O201" s="59">
        <v>2488.8225649800002</v>
      </c>
      <c r="P201" s="59">
        <v>2498.1714514599998</v>
      </c>
      <c r="Q201" s="59">
        <v>2488.4652846200001</v>
      </c>
      <c r="R201" s="59">
        <v>2482.1958564900001</v>
      </c>
      <c r="S201" s="59">
        <v>2408.0709272200002</v>
      </c>
      <c r="T201" s="59">
        <v>2412.9216658099999</v>
      </c>
      <c r="U201" s="59">
        <v>2433.5375752800001</v>
      </c>
      <c r="V201" s="59">
        <v>2449.6595351000001</v>
      </c>
      <c r="W201" s="59">
        <v>2467.7538872499999</v>
      </c>
      <c r="X201" s="59">
        <v>2496.7293144499999</v>
      </c>
      <c r="Y201" s="59">
        <v>2528.58091474</v>
      </c>
    </row>
    <row r="202" spans="1:25" s="60" customFormat="1" ht="15.75" x14ac:dyDescent="0.3">
      <c r="A202" s="58" t="s">
        <v>140</v>
      </c>
      <c r="B202" s="59">
        <v>2528.6362375499998</v>
      </c>
      <c r="C202" s="59">
        <v>2501.4275908499999</v>
      </c>
      <c r="D202" s="59">
        <v>2516.8149954800001</v>
      </c>
      <c r="E202" s="59">
        <v>2538.08798703</v>
      </c>
      <c r="F202" s="59">
        <v>2597.5010030200001</v>
      </c>
      <c r="G202" s="59">
        <v>2592.3671759100002</v>
      </c>
      <c r="H202" s="59">
        <v>2592.28523021</v>
      </c>
      <c r="I202" s="59">
        <v>2575.78589981</v>
      </c>
      <c r="J202" s="59">
        <v>2553.0103963900001</v>
      </c>
      <c r="K202" s="59">
        <v>2499.5734253300002</v>
      </c>
      <c r="L202" s="59">
        <v>2478.8391637</v>
      </c>
      <c r="M202" s="59">
        <v>2468.6520542600001</v>
      </c>
      <c r="N202" s="59">
        <v>2483.8699594</v>
      </c>
      <c r="O202" s="59">
        <v>2510.5613226300002</v>
      </c>
      <c r="P202" s="59">
        <v>2507.2076929499999</v>
      </c>
      <c r="Q202" s="59">
        <v>2515.4156664000002</v>
      </c>
      <c r="R202" s="59">
        <v>2523.3798279299999</v>
      </c>
      <c r="S202" s="59">
        <v>2552.7656474099999</v>
      </c>
      <c r="T202" s="59">
        <v>2452.07549638</v>
      </c>
      <c r="U202" s="59">
        <v>2470.0678238199998</v>
      </c>
      <c r="V202" s="59">
        <v>2484.4899127399999</v>
      </c>
      <c r="W202" s="59">
        <v>2496.46188755</v>
      </c>
      <c r="X202" s="59">
        <v>2528.3121477200002</v>
      </c>
      <c r="Y202" s="59">
        <v>2548.9797996900002</v>
      </c>
    </row>
    <row r="203" spans="1:25" s="60" customFormat="1" ht="15.75" x14ac:dyDescent="0.3">
      <c r="A203" s="58" t="s">
        <v>141</v>
      </c>
      <c r="B203" s="59">
        <v>2420.63623577</v>
      </c>
      <c r="C203" s="59">
        <v>2445.9382764500001</v>
      </c>
      <c r="D203" s="59">
        <v>2462.5795956000002</v>
      </c>
      <c r="E203" s="59">
        <v>2459.6105615000001</v>
      </c>
      <c r="F203" s="59">
        <v>2450.9481178000001</v>
      </c>
      <c r="G203" s="59">
        <v>2435.79765069</v>
      </c>
      <c r="H203" s="59">
        <v>2411.5333417400002</v>
      </c>
      <c r="I203" s="59">
        <v>2353.9222317200001</v>
      </c>
      <c r="J203" s="59">
        <v>2296.9384058000001</v>
      </c>
      <c r="K203" s="59">
        <v>2278.67033601</v>
      </c>
      <c r="L203" s="59">
        <v>2277.9794140100003</v>
      </c>
      <c r="M203" s="59">
        <v>2299.04305634</v>
      </c>
      <c r="N203" s="59">
        <v>2330.8509578600001</v>
      </c>
      <c r="O203" s="59">
        <v>2364.6854427100002</v>
      </c>
      <c r="P203" s="59">
        <v>2394.8708740000002</v>
      </c>
      <c r="Q203" s="59">
        <v>2399.9180960600002</v>
      </c>
      <c r="R203" s="59">
        <v>2344.8362090299997</v>
      </c>
      <c r="S203" s="59">
        <v>2319.8417336499997</v>
      </c>
      <c r="T203" s="59">
        <v>2328.1044237799997</v>
      </c>
      <c r="U203" s="59">
        <v>2331.8398757100003</v>
      </c>
      <c r="V203" s="59">
        <v>2333.7020707800002</v>
      </c>
      <c r="W203" s="59">
        <v>2347.8099098499997</v>
      </c>
      <c r="X203" s="59">
        <v>2363.73686047</v>
      </c>
      <c r="Y203" s="59">
        <v>2424.21083099</v>
      </c>
    </row>
    <row r="204" spans="1:25" s="60" customFormat="1" ht="15.75" x14ac:dyDescent="0.3">
      <c r="A204" s="58" t="s">
        <v>142</v>
      </c>
      <c r="B204" s="59">
        <v>2520.12902583</v>
      </c>
      <c r="C204" s="59">
        <v>2573.0239626600001</v>
      </c>
      <c r="D204" s="59">
        <v>2592.1880695099999</v>
      </c>
      <c r="E204" s="59">
        <v>2600.7435739799998</v>
      </c>
      <c r="F204" s="59">
        <v>2583.79614868</v>
      </c>
      <c r="G204" s="59">
        <v>2576.3344850100002</v>
      </c>
      <c r="H204" s="59">
        <v>2546.6779015500001</v>
      </c>
      <c r="I204" s="59">
        <v>2543.9901243300001</v>
      </c>
      <c r="J204" s="59">
        <v>2473.26964112</v>
      </c>
      <c r="K204" s="59">
        <v>2452.8136082800002</v>
      </c>
      <c r="L204" s="59">
        <v>2426.4901194399999</v>
      </c>
      <c r="M204" s="59">
        <v>2448.8470848500001</v>
      </c>
      <c r="N204" s="59">
        <v>2482.1380421600002</v>
      </c>
      <c r="O204" s="59">
        <v>2491.14969673</v>
      </c>
      <c r="P204" s="59">
        <v>2511.0924886799999</v>
      </c>
      <c r="Q204" s="59">
        <v>2500.0611630799999</v>
      </c>
      <c r="R204" s="59">
        <v>2467.9337267199999</v>
      </c>
      <c r="S204" s="59">
        <v>2452.95332366</v>
      </c>
      <c r="T204" s="59">
        <v>2447.7220996400001</v>
      </c>
      <c r="U204" s="59">
        <v>2454.1819472900002</v>
      </c>
      <c r="V204" s="59">
        <v>2480.4982131900001</v>
      </c>
      <c r="W204" s="59">
        <v>2490.0586807999998</v>
      </c>
      <c r="X204" s="59">
        <v>2473.7193746799999</v>
      </c>
      <c r="Y204" s="59">
        <v>2551.31964745</v>
      </c>
    </row>
    <row r="205" spans="1:25" s="60" customFormat="1" ht="15.75" x14ac:dyDescent="0.3">
      <c r="A205" s="58" t="s">
        <v>143</v>
      </c>
      <c r="B205" s="59">
        <v>2719.2716991500001</v>
      </c>
      <c r="C205" s="59">
        <v>2747.8474578400001</v>
      </c>
      <c r="D205" s="59">
        <v>2773.9600563600002</v>
      </c>
      <c r="E205" s="59">
        <v>2775.12710677</v>
      </c>
      <c r="F205" s="59">
        <v>2780.20514981</v>
      </c>
      <c r="G205" s="59">
        <v>2764.4512519800001</v>
      </c>
      <c r="H205" s="59">
        <v>2741.6368878899998</v>
      </c>
      <c r="I205" s="59">
        <v>2669.1625041699999</v>
      </c>
      <c r="J205" s="59">
        <v>2635.3422532600002</v>
      </c>
      <c r="K205" s="59">
        <v>2604.7001782500001</v>
      </c>
      <c r="L205" s="59">
        <v>2602.1645484599999</v>
      </c>
      <c r="M205" s="59">
        <v>2622.69594517</v>
      </c>
      <c r="N205" s="59">
        <v>2634.3518183199999</v>
      </c>
      <c r="O205" s="59">
        <v>2662.4890061900001</v>
      </c>
      <c r="P205" s="59">
        <v>2668.4021652199999</v>
      </c>
      <c r="Q205" s="59">
        <v>2657.4194889599999</v>
      </c>
      <c r="R205" s="59">
        <v>2623.05136881</v>
      </c>
      <c r="S205" s="59">
        <v>2531.6099971399999</v>
      </c>
      <c r="T205" s="59">
        <v>2546.2098043199999</v>
      </c>
      <c r="U205" s="59">
        <v>2562.40935584</v>
      </c>
      <c r="V205" s="59">
        <v>2592.8227202100002</v>
      </c>
      <c r="W205" s="59">
        <v>2627.7832825099999</v>
      </c>
      <c r="X205" s="59">
        <v>2662.9349113200001</v>
      </c>
      <c r="Y205" s="59">
        <v>2719.6746159099998</v>
      </c>
    </row>
    <row r="206" spans="1:25" s="60" customFormat="1" ht="15.75" x14ac:dyDescent="0.3">
      <c r="A206" s="58" t="s">
        <v>144</v>
      </c>
      <c r="B206" s="59">
        <v>2650.78967719</v>
      </c>
      <c r="C206" s="59">
        <v>2626.8935930900002</v>
      </c>
      <c r="D206" s="59">
        <v>2601.7101025299999</v>
      </c>
      <c r="E206" s="59">
        <v>2596.5521325499999</v>
      </c>
      <c r="F206" s="59">
        <v>2611.9743791599999</v>
      </c>
      <c r="G206" s="59">
        <v>2593.6621960299999</v>
      </c>
      <c r="H206" s="59">
        <v>2610.8203707900002</v>
      </c>
      <c r="I206" s="59">
        <v>2603.8441508700002</v>
      </c>
      <c r="J206" s="59">
        <v>2648.8848049500002</v>
      </c>
      <c r="K206" s="59">
        <v>2625.0537739900001</v>
      </c>
      <c r="L206" s="59">
        <v>2599.7395355899998</v>
      </c>
      <c r="M206" s="59">
        <v>2620.9435628599999</v>
      </c>
      <c r="N206" s="59">
        <v>2593.03314593</v>
      </c>
      <c r="O206" s="59">
        <v>2586.2551052200001</v>
      </c>
      <c r="P206" s="59">
        <v>2598.3881336899999</v>
      </c>
      <c r="Q206" s="59">
        <v>2594.2876827</v>
      </c>
      <c r="R206" s="59">
        <v>2609.12244573</v>
      </c>
      <c r="S206" s="59">
        <v>2593.0144711500002</v>
      </c>
      <c r="T206" s="59">
        <v>2562.3843300399999</v>
      </c>
      <c r="U206" s="59">
        <v>2563.1025947399999</v>
      </c>
      <c r="V206" s="59">
        <v>2607.7673217199999</v>
      </c>
      <c r="W206" s="59">
        <v>2621.9924441600001</v>
      </c>
      <c r="X206" s="59">
        <v>2627.0585708100002</v>
      </c>
      <c r="Y206" s="59">
        <v>2675.0141161900001</v>
      </c>
    </row>
    <row r="207" spans="1:25" s="60" customFormat="1" ht="15.75" x14ac:dyDescent="0.3">
      <c r="A207" s="58" t="s">
        <v>145</v>
      </c>
      <c r="B207" s="59">
        <v>2500.3277604099999</v>
      </c>
      <c r="C207" s="59">
        <v>2548.8361959899999</v>
      </c>
      <c r="D207" s="59">
        <v>2545.9056238799999</v>
      </c>
      <c r="E207" s="59">
        <v>2551.8116156000001</v>
      </c>
      <c r="F207" s="59">
        <v>2582.5085961200002</v>
      </c>
      <c r="G207" s="59">
        <v>2578.97311803</v>
      </c>
      <c r="H207" s="59">
        <v>2555.7160860600002</v>
      </c>
      <c r="I207" s="59">
        <v>2515.1739040500001</v>
      </c>
      <c r="J207" s="59">
        <v>2482.2865880200002</v>
      </c>
      <c r="K207" s="59">
        <v>2467.0101855900002</v>
      </c>
      <c r="L207" s="59">
        <v>2455.9639523300002</v>
      </c>
      <c r="M207" s="59">
        <v>2471.1325319100001</v>
      </c>
      <c r="N207" s="59">
        <v>2468.8520288600002</v>
      </c>
      <c r="O207" s="59">
        <v>2482.8320885200001</v>
      </c>
      <c r="P207" s="59">
        <v>2493.0664623799998</v>
      </c>
      <c r="Q207" s="59">
        <v>2513.0730085300002</v>
      </c>
      <c r="R207" s="59">
        <v>2487.8522064399999</v>
      </c>
      <c r="S207" s="59">
        <v>2440.0579527999998</v>
      </c>
      <c r="T207" s="59">
        <v>2433.3501269799999</v>
      </c>
      <c r="U207" s="59">
        <v>2428.5655784</v>
      </c>
      <c r="V207" s="59">
        <v>2437.4938286500001</v>
      </c>
      <c r="W207" s="59">
        <v>2448.3163354500002</v>
      </c>
      <c r="X207" s="59">
        <v>2486.2492564899999</v>
      </c>
      <c r="Y207" s="59">
        <v>2511.4158804799999</v>
      </c>
    </row>
    <row r="208" spans="1:25" s="60" customFormat="1" ht="15.75" x14ac:dyDescent="0.3">
      <c r="A208" s="58" t="s">
        <v>146</v>
      </c>
      <c r="B208" s="59">
        <v>2432.73769791</v>
      </c>
      <c r="C208" s="59">
        <v>2441.8750362300002</v>
      </c>
      <c r="D208" s="59">
        <v>2432.61658106</v>
      </c>
      <c r="E208" s="59">
        <v>2427.4439566599999</v>
      </c>
      <c r="F208" s="59">
        <v>2421.69773652</v>
      </c>
      <c r="G208" s="59">
        <v>2427.9791772100002</v>
      </c>
      <c r="H208" s="59">
        <v>2414.7624616399999</v>
      </c>
      <c r="I208" s="59">
        <v>2397.0451993299998</v>
      </c>
      <c r="J208" s="59">
        <v>2369.2701917200002</v>
      </c>
      <c r="K208" s="59">
        <v>2356.7915000200001</v>
      </c>
      <c r="L208" s="59">
        <v>2369.3190265500002</v>
      </c>
      <c r="M208" s="59">
        <v>2382.8785383300001</v>
      </c>
      <c r="N208" s="59">
        <v>2410.5404447999999</v>
      </c>
      <c r="O208" s="59">
        <v>2383.87017277</v>
      </c>
      <c r="P208" s="59">
        <v>2400.4627707499999</v>
      </c>
      <c r="Q208" s="59">
        <v>2416.3220434599998</v>
      </c>
      <c r="R208" s="59">
        <v>2430.7742551800002</v>
      </c>
      <c r="S208" s="59">
        <v>2396.8108038800001</v>
      </c>
      <c r="T208" s="59">
        <v>2356.26661285</v>
      </c>
      <c r="U208" s="59">
        <v>2366.1826443800001</v>
      </c>
      <c r="V208" s="59">
        <v>2393.4816458</v>
      </c>
      <c r="W208" s="59">
        <v>2406.9206954199999</v>
      </c>
      <c r="X208" s="59">
        <v>2420.1102490600001</v>
      </c>
      <c r="Y208" s="59">
        <v>2454.2167978299999</v>
      </c>
    </row>
    <row r="209" spans="1:25" s="60" customFormat="1" ht="15.75" x14ac:dyDescent="0.3">
      <c r="A209" s="58" t="s">
        <v>147</v>
      </c>
      <c r="B209" s="59">
        <v>2473.8862374800001</v>
      </c>
      <c r="C209" s="59">
        <v>2514.54182618</v>
      </c>
      <c r="D209" s="59">
        <v>2540.7760751400001</v>
      </c>
      <c r="E209" s="59">
        <v>2544.8826902300002</v>
      </c>
      <c r="F209" s="59">
        <v>2545.8409437700002</v>
      </c>
      <c r="G209" s="59">
        <v>2534.3131181499998</v>
      </c>
      <c r="H209" s="59">
        <v>2501.4841162100001</v>
      </c>
      <c r="I209" s="59">
        <v>2451.3457878700001</v>
      </c>
      <c r="J209" s="59">
        <v>2394.7773678600001</v>
      </c>
      <c r="K209" s="59">
        <v>2393.5773006600002</v>
      </c>
      <c r="L209" s="59">
        <v>2379.1074896999999</v>
      </c>
      <c r="M209" s="59">
        <v>2376.49510384</v>
      </c>
      <c r="N209" s="59">
        <v>2405.0528963900001</v>
      </c>
      <c r="O209" s="59">
        <v>2416.45664803</v>
      </c>
      <c r="P209" s="59">
        <v>2404.65626866</v>
      </c>
      <c r="Q209" s="59">
        <v>2414.94229709</v>
      </c>
      <c r="R209" s="59">
        <v>2427.00670287</v>
      </c>
      <c r="S209" s="59">
        <v>2417.6786838500002</v>
      </c>
      <c r="T209" s="59">
        <v>2384.8879444899999</v>
      </c>
      <c r="U209" s="59">
        <v>2367.7852274100001</v>
      </c>
      <c r="V209" s="59">
        <v>2382.3142845699999</v>
      </c>
      <c r="W209" s="59">
        <v>2399.1346914000001</v>
      </c>
      <c r="X209" s="59">
        <v>2426.1003545899998</v>
      </c>
      <c r="Y209" s="59">
        <v>2432.5588045099998</v>
      </c>
    </row>
    <row r="210" spans="1:25" s="60" customFormat="1" ht="15.75" x14ac:dyDescent="0.3">
      <c r="A210" s="58" t="s">
        <v>148</v>
      </c>
      <c r="B210" s="59">
        <v>2577.5789016200001</v>
      </c>
      <c r="C210" s="59">
        <v>2601.4007526999999</v>
      </c>
      <c r="D210" s="59">
        <v>2607.88835715</v>
      </c>
      <c r="E210" s="59">
        <v>2617.1300839099999</v>
      </c>
      <c r="F210" s="59">
        <v>2600.4052869299999</v>
      </c>
      <c r="G210" s="59">
        <v>2553.5992144400002</v>
      </c>
      <c r="H210" s="59">
        <v>2477.89597439</v>
      </c>
      <c r="I210" s="59">
        <v>2443.8837640900001</v>
      </c>
      <c r="J210" s="59">
        <v>2423.4075474000001</v>
      </c>
      <c r="K210" s="59">
        <v>2396.8325673899999</v>
      </c>
      <c r="L210" s="59">
        <v>2386.8619356700001</v>
      </c>
      <c r="M210" s="59">
        <v>2415.77705307</v>
      </c>
      <c r="N210" s="59">
        <v>2444.8733762299998</v>
      </c>
      <c r="O210" s="59">
        <v>2467.59978675</v>
      </c>
      <c r="P210" s="59">
        <v>2448.9830758100002</v>
      </c>
      <c r="Q210" s="59">
        <v>2446.0117454900001</v>
      </c>
      <c r="R210" s="59">
        <v>2426.65260911</v>
      </c>
      <c r="S210" s="59">
        <v>2403.6860359100001</v>
      </c>
      <c r="T210" s="59">
        <v>2398.3892283599998</v>
      </c>
      <c r="U210" s="59">
        <v>2414.7574159800001</v>
      </c>
      <c r="V210" s="59">
        <v>2419.1849385800001</v>
      </c>
      <c r="W210" s="59">
        <v>2440.5949345899999</v>
      </c>
      <c r="X210" s="59">
        <v>2488.9565075800001</v>
      </c>
      <c r="Y210" s="59">
        <v>2587.5260383</v>
      </c>
    </row>
    <row r="211" spans="1:25" s="60" customFormat="1" ht="15.75" x14ac:dyDescent="0.3">
      <c r="A211" s="58" t="s">
        <v>149</v>
      </c>
      <c r="B211" s="59">
        <v>2432.2264411000001</v>
      </c>
      <c r="C211" s="59">
        <v>2405.7756210100001</v>
      </c>
      <c r="D211" s="59">
        <v>2419.3734626800001</v>
      </c>
      <c r="E211" s="59">
        <v>2403.44412556</v>
      </c>
      <c r="F211" s="59">
        <v>2402.9388708299998</v>
      </c>
      <c r="G211" s="59">
        <v>2373.07502221</v>
      </c>
      <c r="H211" s="59">
        <v>2381.5393647800001</v>
      </c>
      <c r="I211" s="59">
        <v>2411.6652211599999</v>
      </c>
      <c r="J211" s="59">
        <v>2390.2753642799998</v>
      </c>
      <c r="K211" s="59">
        <v>2392.9672166400001</v>
      </c>
      <c r="L211" s="59">
        <v>2359.0980998599998</v>
      </c>
      <c r="M211" s="59">
        <v>2359.2740163899998</v>
      </c>
      <c r="N211" s="59">
        <v>2380.1526923000001</v>
      </c>
      <c r="O211" s="59">
        <v>2395.0479732600002</v>
      </c>
      <c r="P211" s="59">
        <v>2418.5062684099998</v>
      </c>
      <c r="Q211" s="59">
        <v>2398.84142471</v>
      </c>
      <c r="R211" s="59">
        <v>2364.0923687600002</v>
      </c>
      <c r="S211" s="59">
        <v>2299.7081284799997</v>
      </c>
      <c r="T211" s="59">
        <v>2267.90789404</v>
      </c>
      <c r="U211" s="59">
        <v>2275.6045776299998</v>
      </c>
      <c r="V211" s="59">
        <v>2282.5524679199998</v>
      </c>
      <c r="W211" s="59">
        <v>2292.87766513</v>
      </c>
      <c r="X211" s="59">
        <v>2328.93323212</v>
      </c>
      <c r="Y211" s="59">
        <v>2357.7352858499999</v>
      </c>
    </row>
    <row r="212" spans="1:25" s="60" customFormat="1" ht="15.75" x14ac:dyDescent="0.3">
      <c r="A212" s="58" t="s">
        <v>150</v>
      </c>
      <c r="B212" s="59">
        <v>2635.0280693700001</v>
      </c>
      <c r="C212" s="59">
        <v>2654.6689631499999</v>
      </c>
      <c r="D212" s="59">
        <v>2675.7109141999999</v>
      </c>
      <c r="E212" s="59">
        <v>2688.5171917299999</v>
      </c>
      <c r="F212" s="59">
        <v>2687.7017228899999</v>
      </c>
      <c r="G212" s="59">
        <v>2709.2001326</v>
      </c>
      <c r="H212" s="59">
        <v>2689.6387101700002</v>
      </c>
      <c r="I212" s="59">
        <v>2633.6701703399999</v>
      </c>
      <c r="J212" s="59">
        <v>2548.9505382500001</v>
      </c>
      <c r="K212" s="59">
        <v>2520.9264357100001</v>
      </c>
      <c r="L212" s="59">
        <v>2499.2793434800001</v>
      </c>
      <c r="M212" s="59">
        <v>2511.1705092699999</v>
      </c>
      <c r="N212" s="59">
        <v>2520.7427239799999</v>
      </c>
      <c r="O212" s="59">
        <v>2517.9849636399999</v>
      </c>
      <c r="P212" s="59">
        <v>2534.0075070600001</v>
      </c>
      <c r="Q212" s="59">
        <v>2516.5552537100002</v>
      </c>
      <c r="R212" s="59">
        <v>2492.75621834</v>
      </c>
      <c r="S212" s="59">
        <v>2443.5226712899998</v>
      </c>
      <c r="T212" s="59">
        <v>2403.4264350500002</v>
      </c>
      <c r="U212" s="59">
        <v>2400.4602444699999</v>
      </c>
      <c r="V212" s="59">
        <v>2441.7148043799998</v>
      </c>
      <c r="W212" s="59">
        <v>2465.5371437499998</v>
      </c>
      <c r="X212" s="59">
        <v>2495.95866368</v>
      </c>
      <c r="Y212" s="59">
        <v>2563.4308725800001</v>
      </c>
    </row>
    <row r="213" spans="1:25" s="60" customFormat="1" ht="15.75" x14ac:dyDescent="0.3">
      <c r="A213" s="58" t="s">
        <v>151</v>
      </c>
      <c r="B213" s="59">
        <v>2554.5059101400002</v>
      </c>
      <c r="C213" s="59">
        <v>2579.6099536299998</v>
      </c>
      <c r="D213" s="59">
        <v>2585.30207036</v>
      </c>
      <c r="E213" s="59">
        <v>2589.9279114999999</v>
      </c>
      <c r="F213" s="59">
        <v>2587.8961180699998</v>
      </c>
      <c r="G213" s="59">
        <v>2578.42368915</v>
      </c>
      <c r="H213" s="59">
        <v>2532.9535300299999</v>
      </c>
      <c r="I213" s="59">
        <v>2497.7646696100001</v>
      </c>
      <c r="J213" s="59">
        <v>2452.79986904</v>
      </c>
      <c r="K213" s="59">
        <v>2438.6480513199999</v>
      </c>
      <c r="L213" s="59">
        <v>2462.1656163600001</v>
      </c>
      <c r="M213" s="59">
        <v>2471.15577622</v>
      </c>
      <c r="N213" s="59">
        <v>2479.1919339699998</v>
      </c>
      <c r="O213" s="59">
        <v>2495.7470022500002</v>
      </c>
      <c r="P213" s="59">
        <v>2511.79612073</v>
      </c>
      <c r="Q213" s="59">
        <v>2515.0397616999999</v>
      </c>
      <c r="R213" s="59">
        <v>2517.7621989499999</v>
      </c>
      <c r="S213" s="59">
        <v>2471.5083099200001</v>
      </c>
      <c r="T213" s="59">
        <v>2473.8344628099999</v>
      </c>
      <c r="U213" s="59">
        <v>2477.8179550899999</v>
      </c>
      <c r="V213" s="59">
        <v>2479.5272078500002</v>
      </c>
      <c r="W213" s="59">
        <v>2496.9604868900001</v>
      </c>
      <c r="X213" s="59">
        <v>2512.1181642500001</v>
      </c>
      <c r="Y213" s="59">
        <v>2552.1774704300001</v>
      </c>
    </row>
    <row r="214" spans="1:25" s="60" customFormat="1" ht="15.75" x14ac:dyDescent="0.3">
      <c r="A214" s="58" t="s">
        <v>152</v>
      </c>
      <c r="B214" s="59">
        <v>2573.6919741800002</v>
      </c>
      <c r="C214" s="59">
        <v>2606.6926208999998</v>
      </c>
      <c r="D214" s="59">
        <v>2615.9725271000002</v>
      </c>
      <c r="E214" s="59">
        <v>2614.1687761600001</v>
      </c>
      <c r="F214" s="59">
        <v>2613.5894916299999</v>
      </c>
      <c r="G214" s="59">
        <v>2606.5126538200002</v>
      </c>
      <c r="H214" s="59">
        <v>2577.1163195300001</v>
      </c>
      <c r="I214" s="59">
        <v>2520.7266635199999</v>
      </c>
      <c r="J214" s="59">
        <v>2473.1496697500002</v>
      </c>
      <c r="K214" s="59">
        <v>2461.24823689</v>
      </c>
      <c r="L214" s="59">
        <v>2442.0129095500001</v>
      </c>
      <c r="M214" s="59">
        <v>2444.77229876</v>
      </c>
      <c r="N214" s="59">
        <v>2464.4762582100002</v>
      </c>
      <c r="O214" s="59">
        <v>2480.9437572800002</v>
      </c>
      <c r="P214" s="59">
        <v>2503.65492412</v>
      </c>
      <c r="Q214" s="59">
        <v>2512.4323911900001</v>
      </c>
      <c r="R214" s="59">
        <v>2467.4213565700002</v>
      </c>
      <c r="S214" s="59">
        <v>2465.6345741599998</v>
      </c>
      <c r="T214" s="59">
        <v>2434.7900329499998</v>
      </c>
      <c r="U214" s="59">
        <v>2449.2631787700002</v>
      </c>
      <c r="V214" s="59">
        <v>2475.6813398200002</v>
      </c>
      <c r="W214" s="59">
        <v>2487.67599664</v>
      </c>
      <c r="X214" s="59">
        <v>2499.0606983299999</v>
      </c>
      <c r="Y214" s="59">
        <v>2533.9402318399998</v>
      </c>
    </row>
    <row r="215" spans="1:25" s="60" customFormat="1" ht="15.75" x14ac:dyDescent="0.3">
      <c r="A215" s="58" t="s">
        <v>153</v>
      </c>
      <c r="B215" s="59">
        <v>2573.84078494</v>
      </c>
      <c r="C215" s="59">
        <v>2597.0047214400001</v>
      </c>
      <c r="D215" s="59">
        <v>2578.5226247599999</v>
      </c>
      <c r="E215" s="59">
        <v>2583.24987642</v>
      </c>
      <c r="F215" s="59">
        <v>2547.7239233099999</v>
      </c>
      <c r="G215" s="59">
        <v>2487.8181935900002</v>
      </c>
      <c r="H215" s="59">
        <v>2429.9490779500002</v>
      </c>
      <c r="I215" s="59">
        <v>2398.50679679</v>
      </c>
      <c r="J215" s="59">
        <v>2387.5711284200002</v>
      </c>
      <c r="K215" s="59">
        <v>2381.5196431200002</v>
      </c>
      <c r="L215" s="59">
        <v>2398.0211948900001</v>
      </c>
      <c r="M215" s="59">
        <v>2400.1769742299998</v>
      </c>
      <c r="N215" s="59">
        <v>2431.61816335</v>
      </c>
      <c r="O215" s="59">
        <v>2472.8189812099999</v>
      </c>
      <c r="P215" s="59">
        <v>2494.5547148199998</v>
      </c>
      <c r="Q215" s="59">
        <v>2499.98019127</v>
      </c>
      <c r="R215" s="59">
        <v>2485.7924103999999</v>
      </c>
      <c r="S215" s="59">
        <v>2443.6712904999999</v>
      </c>
      <c r="T215" s="59">
        <v>2418.5637163000001</v>
      </c>
      <c r="U215" s="59">
        <v>2422.96811321</v>
      </c>
      <c r="V215" s="59">
        <v>2452.9330763500002</v>
      </c>
      <c r="W215" s="59">
        <v>2473.0733751100001</v>
      </c>
      <c r="X215" s="59">
        <v>2507.6697070499999</v>
      </c>
      <c r="Y215" s="59">
        <v>2551.8528464699998</v>
      </c>
    </row>
    <row r="216" spans="1:25" s="60" customFormat="1" ht="15.75" x14ac:dyDescent="0.3">
      <c r="A216" s="58" t="s">
        <v>154</v>
      </c>
      <c r="B216" s="59">
        <v>2488.63904542</v>
      </c>
      <c r="C216" s="59">
        <v>2544.70195698</v>
      </c>
      <c r="D216" s="59">
        <v>2537.05356377</v>
      </c>
      <c r="E216" s="59">
        <v>2529.22718721</v>
      </c>
      <c r="F216" s="59">
        <v>2522.4249035299999</v>
      </c>
      <c r="G216" s="59">
        <v>2447.1178247600001</v>
      </c>
      <c r="H216" s="59">
        <v>2441.27031859</v>
      </c>
      <c r="I216" s="59">
        <v>2402.2839269999999</v>
      </c>
      <c r="J216" s="59">
        <v>2368.50732143</v>
      </c>
      <c r="K216" s="59">
        <v>2369.7489164799999</v>
      </c>
      <c r="L216" s="59">
        <v>2391.6164113999998</v>
      </c>
      <c r="M216" s="59">
        <v>2385.22141672</v>
      </c>
      <c r="N216" s="59">
        <v>2409.8680790200001</v>
      </c>
      <c r="O216" s="59">
        <v>2423.08157962</v>
      </c>
      <c r="P216" s="59">
        <v>2430.8517969200002</v>
      </c>
      <c r="Q216" s="59">
        <v>2438.2694752400002</v>
      </c>
      <c r="R216" s="59">
        <v>2430.9360117199999</v>
      </c>
      <c r="S216" s="59">
        <v>2412.0901299400002</v>
      </c>
      <c r="T216" s="59">
        <v>2372.8763249799999</v>
      </c>
      <c r="U216" s="59">
        <v>2398.63200555</v>
      </c>
      <c r="V216" s="59">
        <v>2400.7757551999998</v>
      </c>
      <c r="W216" s="59">
        <v>2413.4016263600001</v>
      </c>
      <c r="X216" s="59">
        <v>2426.2654912600001</v>
      </c>
      <c r="Y216" s="59">
        <v>2494.0199975999999</v>
      </c>
    </row>
    <row r="217" spans="1:25" s="60" customFormat="1" ht="15.75" x14ac:dyDescent="0.3">
      <c r="A217" s="58" t="s">
        <v>155</v>
      </c>
      <c r="B217" s="59">
        <v>2649.4185582599998</v>
      </c>
      <c r="C217" s="59">
        <v>2681.59591512</v>
      </c>
      <c r="D217" s="59">
        <v>2667.3251221999999</v>
      </c>
      <c r="E217" s="59">
        <v>2653.34227706</v>
      </c>
      <c r="F217" s="59">
        <v>2620.6413807499998</v>
      </c>
      <c r="G217" s="59">
        <v>2558.13353654</v>
      </c>
      <c r="H217" s="59">
        <v>2516.7868387899998</v>
      </c>
      <c r="I217" s="59">
        <v>2481.2901092699999</v>
      </c>
      <c r="J217" s="59">
        <v>2445.9085429400002</v>
      </c>
      <c r="K217" s="59">
        <v>2439.5427451199998</v>
      </c>
      <c r="L217" s="59">
        <v>2445.7986013300001</v>
      </c>
      <c r="M217" s="59">
        <v>2488.3559801500001</v>
      </c>
      <c r="N217" s="59">
        <v>2501.9657541299998</v>
      </c>
      <c r="O217" s="59">
        <v>2516.4865939400001</v>
      </c>
      <c r="P217" s="59">
        <v>2532.6644872000002</v>
      </c>
      <c r="Q217" s="59">
        <v>2524.1963151599998</v>
      </c>
      <c r="R217" s="59">
        <v>2528.80330233</v>
      </c>
      <c r="S217" s="59">
        <v>2484.2543576100002</v>
      </c>
      <c r="T217" s="59">
        <v>2469.2640245900002</v>
      </c>
      <c r="U217" s="59">
        <v>2491.5406704000002</v>
      </c>
      <c r="V217" s="59">
        <v>2503.6564337</v>
      </c>
      <c r="W217" s="59">
        <v>2546.0248299099999</v>
      </c>
      <c r="X217" s="59">
        <v>2592.5696827699999</v>
      </c>
      <c r="Y217" s="59">
        <v>2672.29074373</v>
      </c>
    </row>
    <row r="218" spans="1:25" s="60" customFormat="1" ht="15.75" x14ac:dyDescent="0.3">
      <c r="A218" s="58" t="s">
        <v>156</v>
      </c>
      <c r="B218" s="59">
        <v>2668.2473668500002</v>
      </c>
      <c r="C218" s="59">
        <v>2678.80732919</v>
      </c>
      <c r="D218" s="59">
        <v>2679.2728358099998</v>
      </c>
      <c r="E218" s="59">
        <v>2688.2288514500001</v>
      </c>
      <c r="F218" s="59">
        <v>2673.21894105</v>
      </c>
      <c r="G218" s="59">
        <v>2647.2000674300002</v>
      </c>
      <c r="H218" s="59">
        <v>2596.4966531300001</v>
      </c>
      <c r="I218" s="59">
        <v>2511.50486219</v>
      </c>
      <c r="J218" s="59">
        <v>2447.0564939999999</v>
      </c>
      <c r="K218" s="59">
        <v>2466.38191719</v>
      </c>
      <c r="L218" s="59">
        <v>2458.5522251299999</v>
      </c>
      <c r="M218" s="59">
        <v>2484.7575167700002</v>
      </c>
      <c r="N218" s="59">
        <v>2510.5274050100002</v>
      </c>
      <c r="O218" s="59">
        <v>2530.76885352</v>
      </c>
      <c r="P218" s="59">
        <v>2554.3885670700001</v>
      </c>
      <c r="Q218" s="59">
        <v>2558.0792662100002</v>
      </c>
      <c r="R218" s="59">
        <v>2526.4813357100002</v>
      </c>
      <c r="S218" s="59">
        <v>2489.9108532300002</v>
      </c>
      <c r="T218" s="59">
        <v>2493.9656389400002</v>
      </c>
      <c r="U218" s="59">
        <v>2510.69157847</v>
      </c>
      <c r="V218" s="59">
        <v>2526.7537674199998</v>
      </c>
      <c r="W218" s="59">
        <v>2544.3784651599999</v>
      </c>
      <c r="X218" s="59">
        <v>2585.7679297099999</v>
      </c>
      <c r="Y218" s="59">
        <v>2615.0022907399998</v>
      </c>
    </row>
    <row r="219" spans="1:25" s="60" customFormat="1" ht="15.75" x14ac:dyDescent="0.3">
      <c r="A219" s="58" t="s">
        <v>157</v>
      </c>
      <c r="B219" s="59">
        <v>2635.8016543600002</v>
      </c>
      <c r="C219" s="59">
        <v>2682.2699988700001</v>
      </c>
      <c r="D219" s="59">
        <v>2695.6688318900001</v>
      </c>
      <c r="E219" s="59">
        <v>2715.5348639100002</v>
      </c>
      <c r="F219" s="59">
        <v>2698.1078583799999</v>
      </c>
      <c r="G219" s="59">
        <v>2693.2157650200002</v>
      </c>
      <c r="H219" s="59">
        <v>2694.2272375799998</v>
      </c>
      <c r="I219" s="59">
        <v>2688.5893523600002</v>
      </c>
      <c r="J219" s="59">
        <v>2635.2891092</v>
      </c>
      <c r="K219" s="59">
        <v>2568.1319775500001</v>
      </c>
      <c r="L219" s="59">
        <v>2525.1316284300001</v>
      </c>
      <c r="M219" s="59">
        <v>2511.57154115</v>
      </c>
      <c r="N219" s="59">
        <v>2510.9651487199999</v>
      </c>
      <c r="O219" s="59">
        <v>2541.5321514699999</v>
      </c>
      <c r="P219" s="59">
        <v>2559.0853567899999</v>
      </c>
      <c r="Q219" s="59">
        <v>2575.3174803299999</v>
      </c>
      <c r="R219" s="59">
        <v>2575.19553718</v>
      </c>
      <c r="S219" s="59">
        <v>2526.4761809299998</v>
      </c>
      <c r="T219" s="59">
        <v>2473.0945888599999</v>
      </c>
      <c r="U219" s="59">
        <v>2482.3631886799999</v>
      </c>
      <c r="V219" s="59">
        <v>2499.0645556700001</v>
      </c>
      <c r="W219" s="59">
        <v>2505.0331947300001</v>
      </c>
      <c r="X219" s="59">
        <v>2546.9317409400001</v>
      </c>
      <c r="Y219" s="59">
        <v>2589.8717181500001</v>
      </c>
    </row>
    <row r="220" spans="1:25" s="60" customFormat="1" ht="15.75" x14ac:dyDescent="0.3">
      <c r="A220" s="58" t="s">
        <v>158</v>
      </c>
      <c r="B220" s="59">
        <v>2613.7108390100002</v>
      </c>
      <c r="C220" s="59">
        <v>2608.50843472</v>
      </c>
      <c r="D220" s="59">
        <v>2590.5999322600001</v>
      </c>
      <c r="E220" s="59">
        <v>2611.6317112199999</v>
      </c>
      <c r="F220" s="59">
        <v>2608.9733521600001</v>
      </c>
      <c r="G220" s="59">
        <v>2596.2351625000001</v>
      </c>
      <c r="H220" s="59">
        <v>2630.6548541400002</v>
      </c>
      <c r="I220" s="59">
        <v>2568.9796017100002</v>
      </c>
      <c r="J220" s="59">
        <v>2511.2615412700002</v>
      </c>
      <c r="K220" s="59">
        <v>2485.4506572999999</v>
      </c>
      <c r="L220" s="59">
        <v>2462.7223045400001</v>
      </c>
      <c r="M220" s="59">
        <v>2478.7913144200002</v>
      </c>
      <c r="N220" s="59">
        <v>2510.26987796</v>
      </c>
      <c r="O220" s="59">
        <v>2523.76227505</v>
      </c>
      <c r="P220" s="59">
        <v>2543.6884429699999</v>
      </c>
      <c r="Q220" s="59">
        <v>2565.2888903799999</v>
      </c>
      <c r="R220" s="59">
        <v>2556.2841123600001</v>
      </c>
      <c r="S220" s="59">
        <v>2539.5808761600001</v>
      </c>
      <c r="T220" s="59">
        <v>2476.9641670300002</v>
      </c>
      <c r="U220" s="59">
        <v>2483.4113329100001</v>
      </c>
      <c r="V220" s="59">
        <v>2505.1824994799999</v>
      </c>
      <c r="W220" s="59">
        <v>2526.6893724900001</v>
      </c>
      <c r="X220" s="59">
        <v>2524.0880580799999</v>
      </c>
      <c r="Y220" s="59">
        <v>2550.7006675100001</v>
      </c>
    </row>
    <row r="221" spans="1:25" s="60" customFormat="1" ht="15.75" x14ac:dyDescent="0.3">
      <c r="A221" s="58" t="s">
        <v>159</v>
      </c>
      <c r="B221" s="59">
        <v>2504.61200323</v>
      </c>
      <c r="C221" s="59">
        <v>2499.9844846000001</v>
      </c>
      <c r="D221" s="59">
        <v>2489.72639931</v>
      </c>
      <c r="E221" s="59">
        <v>2486.0376099700002</v>
      </c>
      <c r="F221" s="59">
        <v>2500.1395847899998</v>
      </c>
      <c r="G221" s="59">
        <v>2480.38401871</v>
      </c>
      <c r="H221" s="59">
        <v>2465.2269558799999</v>
      </c>
      <c r="I221" s="59">
        <v>2437.0240365700001</v>
      </c>
      <c r="J221" s="59">
        <v>2392.6071917099998</v>
      </c>
      <c r="K221" s="59">
        <v>2367.1288257699998</v>
      </c>
      <c r="L221" s="59">
        <v>2362.55259402</v>
      </c>
      <c r="M221" s="59">
        <v>2376.1283966199999</v>
      </c>
      <c r="N221" s="59">
        <v>2399.92816494</v>
      </c>
      <c r="O221" s="59">
        <v>2408.9771067800002</v>
      </c>
      <c r="P221" s="59">
        <v>2439.71494364</v>
      </c>
      <c r="Q221" s="59">
        <v>2447.0095171500002</v>
      </c>
      <c r="R221" s="59">
        <v>2446.6274513799999</v>
      </c>
      <c r="S221" s="59">
        <v>2411.5363999199999</v>
      </c>
      <c r="T221" s="59">
        <v>2360.73697902</v>
      </c>
      <c r="U221" s="59">
        <v>2371.8098024400001</v>
      </c>
      <c r="V221" s="59">
        <v>2397.9259045100002</v>
      </c>
      <c r="W221" s="59">
        <v>2408.5954203199999</v>
      </c>
      <c r="X221" s="59">
        <v>2428.6231098799999</v>
      </c>
      <c r="Y221" s="59">
        <v>2448.69003466</v>
      </c>
    </row>
    <row r="222" spans="1:25" s="60" customFormat="1" ht="15.75" x14ac:dyDescent="0.3">
      <c r="A222" s="58" t="s">
        <v>160</v>
      </c>
      <c r="B222" s="59">
        <v>2517.8896579400002</v>
      </c>
      <c r="C222" s="59">
        <v>2557.4327333800002</v>
      </c>
      <c r="D222" s="59">
        <v>2569.15423487</v>
      </c>
      <c r="E222" s="59">
        <v>2583.6553342400002</v>
      </c>
      <c r="F222" s="59">
        <v>2578.22922156</v>
      </c>
      <c r="G222" s="59">
        <v>2574.6536587599999</v>
      </c>
      <c r="H222" s="59">
        <v>2583.8783381600001</v>
      </c>
      <c r="I222" s="59">
        <v>2578.03265857</v>
      </c>
      <c r="J222" s="59">
        <v>2556.3580592399999</v>
      </c>
      <c r="K222" s="59">
        <v>2525.62324154</v>
      </c>
      <c r="L222" s="59">
        <v>2490.6231550299999</v>
      </c>
      <c r="M222" s="59">
        <v>2429.2811972499999</v>
      </c>
      <c r="N222" s="59">
        <v>2455.82064494</v>
      </c>
      <c r="O222" s="59">
        <v>2449.7478061299998</v>
      </c>
      <c r="P222" s="59">
        <v>2461.3689408099999</v>
      </c>
      <c r="Q222" s="59">
        <v>2460.1600616999999</v>
      </c>
      <c r="R222" s="59">
        <v>2448.6899050299999</v>
      </c>
      <c r="S222" s="59">
        <v>2427.5519100400002</v>
      </c>
      <c r="T222" s="59">
        <v>2405.1841100000001</v>
      </c>
      <c r="U222" s="59">
        <v>2410.1829259400001</v>
      </c>
      <c r="V222" s="59">
        <v>2423.7456458500001</v>
      </c>
      <c r="W222" s="59">
        <v>2440.4915955299998</v>
      </c>
      <c r="X222" s="59">
        <v>2463.4683205000001</v>
      </c>
      <c r="Y222" s="59">
        <v>2491.9072621700002</v>
      </c>
    </row>
    <row r="223" spans="1:25" s="60" customFormat="1" ht="15.75" x14ac:dyDescent="0.3">
      <c r="A223" s="58" t="s">
        <v>161</v>
      </c>
      <c r="B223" s="59">
        <v>2555.4261416300001</v>
      </c>
      <c r="C223" s="59">
        <v>2608.0518044599999</v>
      </c>
      <c r="D223" s="59">
        <v>2630.8808247500001</v>
      </c>
      <c r="E223" s="59">
        <v>2613.3470085700001</v>
      </c>
      <c r="F223" s="59">
        <v>2600.1756767800002</v>
      </c>
      <c r="G223" s="59">
        <v>2602.87730483</v>
      </c>
      <c r="H223" s="59">
        <v>2553.9497655099999</v>
      </c>
      <c r="I223" s="59">
        <v>2515.6640213400001</v>
      </c>
      <c r="J223" s="59">
        <v>2475.6128454</v>
      </c>
      <c r="K223" s="59">
        <v>2424.5402337099999</v>
      </c>
      <c r="L223" s="59">
        <v>2395.8450877400001</v>
      </c>
      <c r="M223" s="59">
        <v>2397.85388328</v>
      </c>
      <c r="N223" s="59">
        <v>2412.5010409000001</v>
      </c>
      <c r="O223" s="59">
        <v>2411.6311784499999</v>
      </c>
      <c r="P223" s="59">
        <v>2426.1495728200002</v>
      </c>
      <c r="Q223" s="59">
        <v>2444.6174431999998</v>
      </c>
      <c r="R223" s="59">
        <v>2450.8428871699998</v>
      </c>
      <c r="S223" s="59">
        <v>2435.56573394</v>
      </c>
      <c r="T223" s="59">
        <v>2377.1139476600001</v>
      </c>
      <c r="U223" s="59">
        <v>2381.4113748499999</v>
      </c>
      <c r="V223" s="59">
        <v>2389.8218124700002</v>
      </c>
      <c r="W223" s="59">
        <v>2410.0458267200002</v>
      </c>
      <c r="X223" s="59">
        <v>2445.79613522</v>
      </c>
      <c r="Y223" s="59">
        <v>2482.7656775800001</v>
      </c>
    </row>
    <row r="224" spans="1:25" s="60" customFormat="1" ht="15.75" x14ac:dyDescent="0.3">
      <c r="A224" s="58" t="s">
        <v>162</v>
      </c>
      <c r="B224" s="59">
        <v>2532.47344337</v>
      </c>
      <c r="C224" s="59">
        <v>2495.2211138299999</v>
      </c>
      <c r="D224" s="59">
        <v>2492.4143709999998</v>
      </c>
      <c r="E224" s="59">
        <v>2507.1770073600001</v>
      </c>
      <c r="F224" s="59">
        <v>2515.8626656900001</v>
      </c>
      <c r="G224" s="59">
        <v>2530.8797519899999</v>
      </c>
      <c r="H224" s="59">
        <v>2516.9212475700001</v>
      </c>
      <c r="I224" s="59">
        <v>2472.99143297</v>
      </c>
      <c r="J224" s="59">
        <v>2423.7359553000001</v>
      </c>
      <c r="K224" s="59">
        <v>2396.47599034</v>
      </c>
      <c r="L224" s="59">
        <v>2381.1351942000001</v>
      </c>
      <c r="M224" s="59">
        <v>2376.1340700000001</v>
      </c>
      <c r="N224" s="59">
        <v>2411.73542735</v>
      </c>
      <c r="O224" s="59">
        <v>2438.4172433899998</v>
      </c>
      <c r="P224" s="59">
        <v>2473.6254429999999</v>
      </c>
      <c r="Q224" s="59">
        <v>2442.2110399200001</v>
      </c>
      <c r="R224" s="59">
        <v>2466.55793455</v>
      </c>
      <c r="S224" s="59">
        <v>2443.8303651000001</v>
      </c>
      <c r="T224" s="59">
        <v>2393.9019398599999</v>
      </c>
      <c r="U224" s="59">
        <v>2405.2224351999998</v>
      </c>
      <c r="V224" s="59">
        <v>2434.4608799799998</v>
      </c>
      <c r="W224" s="59">
        <v>2473.8237665500001</v>
      </c>
      <c r="X224" s="59">
        <v>2488.1209164800002</v>
      </c>
      <c r="Y224" s="59">
        <v>2587.6016784799999</v>
      </c>
    </row>
    <row r="225" spans="1:26" s="60" customFormat="1" ht="15.75" x14ac:dyDescent="0.3">
      <c r="A225" s="58" t="s">
        <v>163</v>
      </c>
      <c r="B225" s="59">
        <v>2553.8007891500001</v>
      </c>
      <c r="C225" s="59">
        <v>2602.3792337499999</v>
      </c>
      <c r="D225" s="59">
        <v>2598.8469847800002</v>
      </c>
      <c r="E225" s="59">
        <v>2594.5451537399999</v>
      </c>
      <c r="F225" s="59">
        <v>2589.2510126000002</v>
      </c>
      <c r="G225" s="59">
        <v>2592.5687091099999</v>
      </c>
      <c r="H225" s="59">
        <v>2537.9323990299999</v>
      </c>
      <c r="I225" s="59">
        <v>2538.3365306800001</v>
      </c>
      <c r="J225" s="59">
        <v>2537.71728549</v>
      </c>
      <c r="K225" s="59">
        <v>2439.77833027</v>
      </c>
      <c r="L225" s="59">
        <v>2384.5252757200001</v>
      </c>
      <c r="M225" s="59">
        <v>2377.2888403000002</v>
      </c>
      <c r="N225" s="59">
        <v>2384.3437812799998</v>
      </c>
      <c r="O225" s="59">
        <v>2398.1731349699999</v>
      </c>
      <c r="P225" s="59">
        <v>2420.5579326100001</v>
      </c>
      <c r="Q225" s="59">
        <v>2434.8216966499999</v>
      </c>
      <c r="R225" s="59">
        <v>2441.5830344800002</v>
      </c>
      <c r="S225" s="59">
        <v>2413.0186255399999</v>
      </c>
      <c r="T225" s="59">
        <v>2376.8819958499998</v>
      </c>
      <c r="U225" s="59">
        <v>2375.98895128</v>
      </c>
      <c r="V225" s="59">
        <v>2398.4993238900001</v>
      </c>
      <c r="W225" s="59">
        <v>2408.7454008600002</v>
      </c>
      <c r="X225" s="59">
        <v>2433.5602656599999</v>
      </c>
      <c r="Y225" s="59">
        <v>2475.08500344</v>
      </c>
    </row>
    <row r="226" spans="1:26" s="60" customFormat="1" ht="15.75" x14ac:dyDescent="0.3">
      <c r="A226" s="58" t="s">
        <v>164</v>
      </c>
      <c r="B226" s="59">
        <v>2475.30606678</v>
      </c>
      <c r="C226" s="59">
        <v>2532.7739811800002</v>
      </c>
      <c r="D226" s="59">
        <v>2556.0817058900002</v>
      </c>
      <c r="E226" s="59">
        <v>2563.3349283900002</v>
      </c>
      <c r="F226" s="59">
        <v>2564.6811750699999</v>
      </c>
      <c r="G226" s="59">
        <v>2540.79247614</v>
      </c>
      <c r="H226" s="59">
        <v>2531.0350555999999</v>
      </c>
      <c r="I226" s="59">
        <v>2511.7782505999999</v>
      </c>
      <c r="J226" s="59">
        <v>2454.5650311700001</v>
      </c>
      <c r="K226" s="59">
        <v>2394.9597126200001</v>
      </c>
      <c r="L226" s="59">
        <v>2374.3634443400001</v>
      </c>
      <c r="M226" s="59">
        <v>2372.3053908500001</v>
      </c>
      <c r="N226" s="59">
        <v>2389.2044188899999</v>
      </c>
      <c r="O226" s="59">
        <v>2408.40024429</v>
      </c>
      <c r="P226" s="59">
        <v>2430.45849985</v>
      </c>
      <c r="Q226" s="59">
        <v>2440.3277042099999</v>
      </c>
      <c r="R226" s="59">
        <v>2433.997543</v>
      </c>
      <c r="S226" s="59">
        <v>2418.20142205</v>
      </c>
      <c r="T226" s="59">
        <v>2365.8467678699999</v>
      </c>
      <c r="U226" s="59">
        <v>2351.5092671299999</v>
      </c>
      <c r="V226" s="59">
        <v>2371.71696862</v>
      </c>
      <c r="W226" s="59">
        <v>2385.2544288700001</v>
      </c>
      <c r="X226" s="59">
        <v>2418.9626539599999</v>
      </c>
      <c r="Y226" s="59">
        <v>2458.1436867900002</v>
      </c>
    </row>
    <row r="227" spans="1:26" s="60" customFormat="1" ht="15.75" x14ac:dyDescent="0.3">
      <c r="A227" s="58" t="s">
        <v>165</v>
      </c>
      <c r="B227" s="59">
        <v>2458.0319167600001</v>
      </c>
      <c r="C227" s="59">
        <v>2489.71015545</v>
      </c>
      <c r="D227" s="59">
        <v>2511.0813529699999</v>
      </c>
      <c r="E227" s="59">
        <v>2498.6157986399999</v>
      </c>
      <c r="F227" s="59">
        <v>2465.0358047999998</v>
      </c>
      <c r="G227" s="59">
        <v>2489.3989126299998</v>
      </c>
      <c r="H227" s="59">
        <v>2494.0813022799998</v>
      </c>
      <c r="I227" s="59">
        <v>2469.6396415200002</v>
      </c>
      <c r="J227" s="59">
        <v>2413.0892623499999</v>
      </c>
      <c r="K227" s="59">
        <v>2379.6399221500001</v>
      </c>
      <c r="L227" s="59">
        <v>2366.12394283</v>
      </c>
      <c r="M227" s="59">
        <v>2368.5712393399999</v>
      </c>
      <c r="N227" s="59">
        <v>2398.77358822</v>
      </c>
      <c r="O227" s="59">
        <v>2380.30342746</v>
      </c>
      <c r="P227" s="59">
        <v>2395.88200525</v>
      </c>
      <c r="Q227" s="59">
        <v>2400.3960973200001</v>
      </c>
      <c r="R227" s="59">
        <v>2400.70822641</v>
      </c>
      <c r="S227" s="59">
        <v>2374.5783986599999</v>
      </c>
      <c r="T227" s="59">
        <v>2393.13176578</v>
      </c>
      <c r="U227" s="59">
        <v>2406.5623450200001</v>
      </c>
      <c r="V227" s="59">
        <v>2449.5633718600002</v>
      </c>
      <c r="W227" s="59">
        <v>2461.7181448199999</v>
      </c>
      <c r="X227" s="59">
        <v>2466.1664104400002</v>
      </c>
      <c r="Y227" s="59">
        <v>2474.6594050799999</v>
      </c>
    </row>
    <row r="228" spans="1:26" s="60" customFormat="1" ht="15.75" x14ac:dyDescent="0.3">
      <c r="A228" s="58" t="s">
        <v>166</v>
      </c>
      <c r="B228" s="59">
        <v>2472.7907774199998</v>
      </c>
      <c r="C228" s="59">
        <v>2474.8532927400001</v>
      </c>
      <c r="D228" s="59">
        <v>2484.9800744300001</v>
      </c>
      <c r="E228" s="59">
        <v>2484.9149324499999</v>
      </c>
      <c r="F228" s="59">
        <v>2484.5316001699998</v>
      </c>
      <c r="G228" s="59">
        <v>2478.9797818800002</v>
      </c>
      <c r="H228" s="59">
        <v>2438.6026655000001</v>
      </c>
      <c r="I228" s="59">
        <v>2411.4388024099999</v>
      </c>
      <c r="J228" s="59">
        <v>2373.7760627299999</v>
      </c>
      <c r="K228" s="59">
        <v>2371.0887731799999</v>
      </c>
      <c r="L228" s="59">
        <v>2364.8141395399998</v>
      </c>
      <c r="M228" s="59">
        <v>2382.5787495700001</v>
      </c>
      <c r="N228" s="59">
        <v>2397.1615544000001</v>
      </c>
      <c r="O228" s="59">
        <v>2404.7318133700001</v>
      </c>
      <c r="P228" s="59">
        <v>2421.1163705399999</v>
      </c>
      <c r="Q228" s="59">
        <v>2424.4369841799999</v>
      </c>
      <c r="R228" s="59">
        <v>2425.9355279500001</v>
      </c>
      <c r="S228" s="59">
        <v>2411.3381448800001</v>
      </c>
      <c r="T228" s="59">
        <v>2383.60070335</v>
      </c>
      <c r="U228" s="59">
        <v>2396.91715333</v>
      </c>
      <c r="V228" s="59">
        <v>2408.9235433100002</v>
      </c>
      <c r="W228" s="59">
        <v>2428.7160938800002</v>
      </c>
      <c r="X228" s="59">
        <v>2414.3686856200002</v>
      </c>
      <c r="Y228" s="59">
        <v>2525.5199132000002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136</v>
      </c>
      <c r="B232" s="57">
        <v>2807.4993545999996</v>
      </c>
      <c r="C232" s="66">
        <v>2829.2355055199996</v>
      </c>
      <c r="D232" s="66">
        <v>2767.1245696400001</v>
      </c>
      <c r="E232" s="66">
        <v>2766.3171244799996</v>
      </c>
      <c r="F232" s="66">
        <v>2765.3384441799999</v>
      </c>
      <c r="G232" s="66">
        <v>2770.3205887200002</v>
      </c>
      <c r="H232" s="66">
        <v>2769.5700171999997</v>
      </c>
      <c r="I232" s="66">
        <v>2780.8887526199997</v>
      </c>
      <c r="J232" s="66">
        <v>2777.5551939799998</v>
      </c>
      <c r="K232" s="66">
        <v>2813.6649281299997</v>
      </c>
      <c r="L232" s="66">
        <v>2799.3229511199997</v>
      </c>
      <c r="M232" s="66">
        <v>2775.2788436499995</v>
      </c>
      <c r="N232" s="66">
        <v>2758.6178406700001</v>
      </c>
      <c r="O232" s="66">
        <v>2746.1429394300003</v>
      </c>
      <c r="P232" s="66">
        <v>2775.9641178900001</v>
      </c>
      <c r="Q232" s="66">
        <v>2763.2966972699996</v>
      </c>
      <c r="R232" s="66">
        <v>2746.6340579300004</v>
      </c>
      <c r="S232" s="66">
        <v>2669.8492102800001</v>
      </c>
      <c r="T232" s="66">
        <v>2646.8254788000004</v>
      </c>
      <c r="U232" s="66">
        <v>2669.3591406599999</v>
      </c>
      <c r="V232" s="66">
        <v>2674.7595566600003</v>
      </c>
      <c r="W232" s="66">
        <v>2704.2485267700004</v>
      </c>
      <c r="X232" s="66">
        <v>2747.5612645399997</v>
      </c>
      <c r="Y232" s="66">
        <v>2854.6111810499997</v>
      </c>
    </row>
    <row r="233" spans="1:26" s="60" customFormat="1" ht="15.75" x14ac:dyDescent="0.3">
      <c r="A233" s="58" t="s">
        <v>137</v>
      </c>
      <c r="B233" s="59">
        <v>2839.1471653899998</v>
      </c>
      <c r="C233" s="59">
        <v>2827.5327661600004</v>
      </c>
      <c r="D233" s="59">
        <v>2840.2990272400002</v>
      </c>
      <c r="E233" s="59">
        <v>2839.6122079099996</v>
      </c>
      <c r="F233" s="59">
        <v>2819.7511604000001</v>
      </c>
      <c r="G233" s="59">
        <v>2812.2627186600002</v>
      </c>
      <c r="H233" s="59">
        <v>2776.9158092199996</v>
      </c>
      <c r="I233" s="59">
        <v>2752.3645807900002</v>
      </c>
      <c r="J233" s="59">
        <v>2722.5406488099998</v>
      </c>
      <c r="K233" s="59">
        <v>2714.6280327200002</v>
      </c>
      <c r="L233" s="59">
        <v>2708.7559233599995</v>
      </c>
      <c r="M233" s="59">
        <v>2731.4341159400001</v>
      </c>
      <c r="N233" s="59">
        <v>2725.3620207000004</v>
      </c>
      <c r="O233" s="59">
        <v>2728.4047264800001</v>
      </c>
      <c r="P233" s="59">
        <v>2733.7772456599996</v>
      </c>
      <c r="Q233" s="59">
        <v>2713.2886452299999</v>
      </c>
      <c r="R233" s="59">
        <v>2681.51635575</v>
      </c>
      <c r="S233" s="59">
        <v>2637.2649290899999</v>
      </c>
      <c r="T233" s="59">
        <v>2612.7565265100002</v>
      </c>
      <c r="U233" s="59">
        <v>2643.2571795699996</v>
      </c>
      <c r="V233" s="59">
        <v>2666.3659637000001</v>
      </c>
      <c r="W233" s="59">
        <v>2683.6647717599999</v>
      </c>
      <c r="X233" s="59">
        <v>2728.6385246700002</v>
      </c>
      <c r="Y233" s="59">
        <v>2795.1112407199998</v>
      </c>
    </row>
    <row r="234" spans="1:26" s="60" customFormat="1" ht="15.75" x14ac:dyDescent="0.3">
      <c r="A234" s="58" t="s">
        <v>138</v>
      </c>
      <c r="B234" s="59">
        <v>2772.7492521200002</v>
      </c>
      <c r="C234" s="59">
        <v>2739.6329122200004</v>
      </c>
      <c r="D234" s="59">
        <v>2742.6369500000001</v>
      </c>
      <c r="E234" s="59">
        <v>2718.5364679699996</v>
      </c>
      <c r="F234" s="59">
        <v>2735.6619993200002</v>
      </c>
      <c r="G234" s="59">
        <v>2742.5391521800002</v>
      </c>
      <c r="H234" s="59">
        <v>2704.9816353699998</v>
      </c>
      <c r="I234" s="59">
        <v>2676.6112449100001</v>
      </c>
      <c r="J234" s="59">
        <v>2663.1485450600003</v>
      </c>
      <c r="K234" s="59">
        <v>2680.6603159200004</v>
      </c>
      <c r="L234" s="59">
        <v>2703.3685724500001</v>
      </c>
      <c r="M234" s="59">
        <v>2708.1768126500001</v>
      </c>
      <c r="N234" s="59">
        <v>2745.93531841</v>
      </c>
      <c r="O234" s="59">
        <v>2763.4098024300001</v>
      </c>
      <c r="P234" s="59">
        <v>2753.6970571000002</v>
      </c>
      <c r="Q234" s="59">
        <v>2738.7476692099999</v>
      </c>
      <c r="R234" s="59">
        <v>2688.4594358200002</v>
      </c>
      <c r="S234" s="59">
        <v>2659.7497416899996</v>
      </c>
      <c r="T234" s="59">
        <v>2665.0463070699998</v>
      </c>
      <c r="U234" s="59">
        <v>2669.8163170799999</v>
      </c>
      <c r="V234" s="59">
        <v>2680.8536043800004</v>
      </c>
      <c r="W234" s="59">
        <v>2715.0452283300001</v>
      </c>
      <c r="X234" s="59">
        <v>2741.7671032799999</v>
      </c>
      <c r="Y234" s="59">
        <v>2800.7994512599998</v>
      </c>
    </row>
    <row r="235" spans="1:26" s="60" customFormat="1" ht="15.75" x14ac:dyDescent="0.3">
      <c r="A235" s="58" t="s">
        <v>139</v>
      </c>
      <c r="B235" s="59">
        <v>2755.5322913800001</v>
      </c>
      <c r="C235" s="59">
        <v>2802.5745150499997</v>
      </c>
      <c r="D235" s="59">
        <v>2830.6143728099996</v>
      </c>
      <c r="E235" s="59">
        <v>2844.4998146400003</v>
      </c>
      <c r="F235" s="59">
        <v>2817.0371744499998</v>
      </c>
      <c r="G235" s="59">
        <v>2725.8185623999998</v>
      </c>
      <c r="H235" s="59">
        <v>2706.35402935</v>
      </c>
      <c r="I235" s="59">
        <v>2677.1724854800004</v>
      </c>
      <c r="J235" s="59">
        <v>2642.3684827500001</v>
      </c>
      <c r="K235" s="59">
        <v>2631.06370204</v>
      </c>
      <c r="L235" s="59">
        <v>2617.3363039599999</v>
      </c>
      <c r="M235" s="59">
        <v>2610.6655498299997</v>
      </c>
      <c r="N235" s="59">
        <v>2637.0557188599996</v>
      </c>
      <c r="O235" s="59">
        <v>2633.6025649800004</v>
      </c>
      <c r="P235" s="59">
        <v>2642.9514514599996</v>
      </c>
      <c r="Q235" s="59">
        <v>2633.2452846200003</v>
      </c>
      <c r="R235" s="59">
        <v>2626.9758564900003</v>
      </c>
      <c r="S235" s="59">
        <v>2552.8509272199999</v>
      </c>
      <c r="T235" s="59">
        <v>2557.7016658100001</v>
      </c>
      <c r="U235" s="59">
        <v>2578.3175752799998</v>
      </c>
      <c r="V235" s="59">
        <v>2594.4395351000003</v>
      </c>
      <c r="W235" s="59">
        <v>2612.5338872499997</v>
      </c>
      <c r="X235" s="59">
        <v>2641.5093144499997</v>
      </c>
      <c r="Y235" s="59">
        <v>2673.3609147400002</v>
      </c>
    </row>
    <row r="236" spans="1:26" s="60" customFormat="1" ht="15.75" x14ac:dyDescent="0.3">
      <c r="A236" s="58" t="s">
        <v>140</v>
      </c>
      <c r="B236" s="59">
        <v>2673.41623755</v>
      </c>
      <c r="C236" s="59">
        <v>2646.2075908500001</v>
      </c>
      <c r="D236" s="59">
        <v>2661.5949954799999</v>
      </c>
      <c r="E236" s="59">
        <v>2682.8679870300002</v>
      </c>
      <c r="F236" s="59">
        <v>2742.2810030199998</v>
      </c>
      <c r="G236" s="59">
        <v>2737.1471759100004</v>
      </c>
      <c r="H236" s="59">
        <v>2737.0652302099998</v>
      </c>
      <c r="I236" s="59">
        <v>2720.5658998099998</v>
      </c>
      <c r="J236" s="59">
        <v>2697.7903963899998</v>
      </c>
      <c r="K236" s="59">
        <v>2644.3534253300004</v>
      </c>
      <c r="L236" s="59">
        <v>2623.6191637000002</v>
      </c>
      <c r="M236" s="59">
        <v>2613.4320542599999</v>
      </c>
      <c r="N236" s="59">
        <v>2628.6499593999997</v>
      </c>
      <c r="O236" s="59">
        <v>2655.3413226299999</v>
      </c>
      <c r="P236" s="59">
        <v>2651.9876929499997</v>
      </c>
      <c r="Q236" s="59">
        <v>2660.1956663999999</v>
      </c>
      <c r="R236" s="59">
        <v>2668.1598279299997</v>
      </c>
      <c r="S236" s="59">
        <v>2697.5456474100001</v>
      </c>
      <c r="T236" s="59">
        <v>2596.8554963799997</v>
      </c>
      <c r="U236" s="59">
        <v>2614.8478238199996</v>
      </c>
      <c r="V236" s="59">
        <v>2629.2699127400001</v>
      </c>
      <c r="W236" s="59">
        <v>2641.2418875499998</v>
      </c>
      <c r="X236" s="59">
        <v>2673.09214772</v>
      </c>
      <c r="Y236" s="59">
        <v>2693.7597996900004</v>
      </c>
    </row>
    <row r="237" spans="1:26" s="60" customFormat="1" ht="15.75" x14ac:dyDescent="0.3">
      <c r="A237" s="58" t="s">
        <v>141</v>
      </c>
      <c r="B237" s="59">
        <v>2565.4162357699997</v>
      </c>
      <c r="C237" s="59">
        <v>2590.7182764500003</v>
      </c>
      <c r="D237" s="59">
        <v>2607.3595955999999</v>
      </c>
      <c r="E237" s="59">
        <v>2604.3905615000003</v>
      </c>
      <c r="F237" s="59">
        <v>2595.7281178000003</v>
      </c>
      <c r="G237" s="59">
        <v>2580.5776506900002</v>
      </c>
      <c r="H237" s="59">
        <v>2556.3133417400004</v>
      </c>
      <c r="I237" s="59">
        <v>2498.7022317199999</v>
      </c>
      <c r="J237" s="59">
        <v>2441.7184058000003</v>
      </c>
      <c r="K237" s="59">
        <v>2423.4503360099998</v>
      </c>
      <c r="L237" s="59">
        <v>2422.75941401</v>
      </c>
      <c r="M237" s="59">
        <v>2443.8230563400002</v>
      </c>
      <c r="N237" s="59">
        <v>2475.6309578600003</v>
      </c>
      <c r="O237" s="59">
        <v>2509.4654427100004</v>
      </c>
      <c r="P237" s="59">
        <v>2539.6508739999999</v>
      </c>
      <c r="Q237" s="59">
        <v>2544.6980960600004</v>
      </c>
      <c r="R237" s="59">
        <v>2489.6162090299999</v>
      </c>
      <c r="S237" s="59">
        <v>2464.6217336499999</v>
      </c>
      <c r="T237" s="59">
        <v>2472.8844237799999</v>
      </c>
      <c r="U237" s="59">
        <v>2476.6198757100001</v>
      </c>
      <c r="V237" s="59">
        <v>2478.48207078</v>
      </c>
      <c r="W237" s="59">
        <v>2492.5899098499995</v>
      </c>
      <c r="X237" s="59">
        <v>2508.5168604700002</v>
      </c>
      <c r="Y237" s="59">
        <v>2568.9908309900002</v>
      </c>
    </row>
    <row r="238" spans="1:26" s="60" customFormat="1" ht="15.75" x14ac:dyDescent="0.3">
      <c r="A238" s="58" t="s">
        <v>142</v>
      </c>
      <c r="B238" s="59">
        <v>2664.9090258300002</v>
      </c>
      <c r="C238" s="59">
        <v>2717.8039626600003</v>
      </c>
      <c r="D238" s="59">
        <v>2736.9680695099996</v>
      </c>
      <c r="E238" s="59">
        <v>2745.52357398</v>
      </c>
      <c r="F238" s="59">
        <v>2728.5761486800002</v>
      </c>
      <c r="G238" s="59">
        <v>2721.11448501</v>
      </c>
      <c r="H238" s="59">
        <v>2691.4579015500003</v>
      </c>
      <c r="I238" s="59">
        <v>2688.7701243299998</v>
      </c>
      <c r="J238" s="59">
        <v>2618.0496411200002</v>
      </c>
      <c r="K238" s="59">
        <v>2597.5936082799999</v>
      </c>
      <c r="L238" s="59">
        <v>2571.2701194399997</v>
      </c>
      <c r="M238" s="59">
        <v>2593.6270848499998</v>
      </c>
      <c r="N238" s="59">
        <v>2626.9180421600004</v>
      </c>
      <c r="O238" s="59">
        <v>2635.9296967299997</v>
      </c>
      <c r="P238" s="59">
        <v>2655.8724886800001</v>
      </c>
      <c r="Q238" s="59">
        <v>2644.8411630800001</v>
      </c>
      <c r="R238" s="59">
        <v>2612.7137267199996</v>
      </c>
      <c r="S238" s="59">
        <v>2597.7333236599998</v>
      </c>
      <c r="T238" s="59">
        <v>2592.5020996399999</v>
      </c>
      <c r="U238" s="59">
        <v>2598.9619472900004</v>
      </c>
      <c r="V238" s="59">
        <v>2625.2782131900003</v>
      </c>
      <c r="W238" s="59">
        <v>2634.8386807999996</v>
      </c>
      <c r="X238" s="59">
        <v>2618.4993746800001</v>
      </c>
      <c r="Y238" s="59">
        <v>2696.0996474499998</v>
      </c>
    </row>
    <row r="239" spans="1:26" s="60" customFormat="1" ht="15.75" x14ac:dyDescent="0.3">
      <c r="A239" s="58" t="s">
        <v>143</v>
      </c>
      <c r="B239" s="59">
        <v>2864.0516991499999</v>
      </c>
      <c r="C239" s="59">
        <v>2892.6274578399998</v>
      </c>
      <c r="D239" s="59">
        <v>2918.7400563600004</v>
      </c>
      <c r="E239" s="59">
        <v>2919.9071067699997</v>
      </c>
      <c r="F239" s="59">
        <v>2924.9851498099997</v>
      </c>
      <c r="G239" s="59">
        <v>2909.2312519799998</v>
      </c>
      <c r="H239" s="59">
        <v>2886.41688789</v>
      </c>
      <c r="I239" s="59">
        <v>2813.9425041699997</v>
      </c>
      <c r="J239" s="59">
        <v>2780.1222532600004</v>
      </c>
      <c r="K239" s="59">
        <v>2749.4801782499999</v>
      </c>
      <c r="L239" s="59">
        <v>2746.9445484600001</v>
      </c>
      <c r="M239" s="59">
        <v>2767.4759451700002</v>
      </c>
      <c r="N239" s="59">
        <v>2779.1318183200001</v>
      </c>
      <c r="O239" s="59">
        <v>2807.2690061900003</v>
      </c>
      <c r="P239" s="59">
        <v>2813.1821652199997</v>
      </c>
      <c r="Q239" s="59">
        <v>2802.1994889600001</v>
      </c>
      <c r="R239" s="59">
        <v>2767.8313688099997</v>
      </c>
      <c r="S239" s="59">
        <v>2676.3899971399997</v>
      </c>
      <c r="T239" s="59">
        <v>2690.9898043200001</v>
      </c>
      <c r="U239" s="59">
        <v>2707.1893558399997</v>
      </c>
      <c r="V239" s="59">
        <v>2737.6027202100004</v>
      </c>
      <c r="W239" s="59">
        <v>2772.5632825100001</v>
      </c>
      <c r="X239" s="59">
        <v>2807.7149113200003</v>
      </c>
      <c r="Y239" s="59">
        <v>2864.45461591</v>
      </c>
    </row>
    <row r="240" spans="1:26" s="60" customFormat="1" ht="15.75" x14ac:dyDescent="0.3">
      <c r="A240" s="58" t="s">
        <v>144</v>
      </c>
      <c r="B240" s="59">
        <v>2795.5696771900002</v>
      </c>
      <c r="C240" s="59">
        <v>2771.6735930900004</v>
      </c>
      <c r="D240" s="59">
        <v>2746.4901025299996</v>
      </c>
      <c r="E240" s="59">
        <v>2741.3321325500001</v>
      </c>
      <c r="F240" s="59">
        <v>2756.7543791600001</v>
      </c>
      <c r="G240" s="59">
        <v>2738.4421960299996</v>
      </c>
      <c r="H240" s="59">
        <v>2755.6003707899999</v>
      </c>
      <c r="I240" s="59">
        <v>2748.6241508700004</v>
      </c>
      <c r="J240" s="59">
        <v>2793.66480495</v>
      </c>
      <c r="K240" s="59">
        <v>2769.8337739899998</v>
      </c>
      <c r="L240" s="59">
        <v>2744.5195355899996</v>
      </c>
      <c r="M240" s="59">
        <v>2765.7235628600001</v>
      </c>
      <c r="N240" s="59">
        <v>2737.8131459300002</v>
      </c>
      <c r="O240" s="59">
        <v>2731.0351052200003</v>
      </c>
      <c r="P240" s="59">
        <v>2743.1681336900001</v>
      </c>
      <c r="Q240" s="59">
        <v>2739.0676826999998</v>
      </c>
      <c r="R240" s="59">
        <v>2753.9024457300002</v>
      </c>
      <c r="S240" s="59">
        <v>2737.7944711500004</v>
      </c>
      <c r="T240" s="59">
        <v>2707.1643300400001</v>
      </c>
      <c r="U240" s="59">
        <v>2707.8825947400001</v>
      </c>
      <c r="V240" s="59">
        <v>2752.5473217199997</v>
      </c>
      <c r="W240" s="59">
        <v>2766.7724441600003</v>
      </c>
      <c r="X240" s="59">
        <v>2771.8385708100004</v>
      </c>
      <c r="Y240" s="59">
        <v>2819.7941161899998</v>
      </c>
    </row>
    <row r="241" spans="1:25" s="60" customFormat="1" ht="15.75" x14ac:dyDescent="0.3">
      <c r="A241" s="58" t="s">
        <v>145</v>
      </c>
      <c r="B241" s="59">
        <v>2645.1077604100001</v>
      </c>
      <c r="C241" s="59">
        <v>2693.6161959900001</v>
      </c>
      <c r="D241" s="59">
        <v>2690.6856238800001</v>
      </c>
      <c r="E241" s="59">
        <v>2696.5916156000003</v>
      </c>
      <c r="F241" s="59">
        <v>2727.28859612</v>
      </c>
      <c r="G241" s="59">
        <v>2723.7531180300002</v>
      </c>
      <c r="H241" s="59">
        <v>2700.4960860600004</v>
      </c>
      <c r="I241" s="59">
        <v>2659.9539040500003</v>
      </c>
      <c r="J241" s="59">
        <v>2627.0665880200004</v>
      </c>
      <c r="K241" s="59">
        <v>2611.79018559</v>
      </c>
      <c r="L241" s="59">
        <v>2600.74395233</v>
      </c>
      <c r="M241" s="59">
        <v>2615.9125319100003</v>
      </c>
      <c r="N241" s="59">
        <v>2613.63202886</v>
      </c>
      <c r="O241" s="59">
        <v>2627.6120885199998</v>
      </c>
      <c r="P241" s="59">
        <v>2637.84646238</v>
      </c>
      <c r="Q241" s="59">
        <v>2657.8530085299999</v>
      </c>
      <c r="R241" s="59">
        <v>2632.6322064400001</v>
      </c>
      <c r="S241" s="59">
        <v>2584.8379527999996</v>
      </c>
      <c r="T241" s="59">
        <v>2578.1301269799997</v>
      </c>
      <c r="U241" s="59">
        <v>2573.3455783999998</v>
      </c>
      <c r="V241" s="59">
        <v>2582.2738286499998</v>
      </c>
      <c r="W241" s="59">
        <v>2593.09633545</v>
      </c>
      <c r="X241" s="59">
        <v>2631.0292564900001</v>
      </c>
      <c r="Y241" s="59">
        <v>2656.1958804799997</v>
      </c>
    </row>
    <row r="242" spans="1:25" s="60" customFormat="1" ht="15.75" x14ac:dyDescent="0.3">
      <c r="A242" s="58" t="s">
        <v>146</v>
      </c>
      <c r="B242" s="59">
        <v>2577.5176979099997</v>
      </c>
      <c r="C242" s="59">
        <v>2586.6550362300004</v>
      </c>
      <c r="D242" s="59">
        <v>2577.3965810600002</v>
      </c>
      <c r="E242" s="59">
        <v>2572.2239566600001</v>
      </c>
      <c r="F242" s="59">
        <v>2566.4777365199998</v>
      </c>
      <c r="G242" s="59">
        <v>2572.7591772100004</v>
      </c>
      <c r="H242" s="59">
        <v>2559.5424616399996</v>
      </c>
      <c r="I242" s="59">
        <v>2541.82519933</v>
      </c>
      <c r="J242" s="59">
        <v>2514.0501917199999</v>
      </c>
      <c r="K242" s="59">
        <v>2501.5715000199998</v>
      </c>
      <c r="L242" s="59">
        <v>2514.0990265500004</v>
      </c>
      <c r="M242" s="59">
        <v>2527.6585383299998</v>
      </c>
      <c r="N242" s="59">
        <v>2555.3204447999997</v>
      </c>
      <c r="O242" s="59">
        <v>2528.6501727699997</v>
      </c>
      <c r="P242" s="59">
        <v>2545.2427707500001</v>
      </c>
      <c r="Q242" s="59">
        <v>2561.1020434599995</v>
      </c>
      <c r="R242" s="59">
        <v>2575.5542551799999</v>
      </c>
      <c r="S242" s="59">
        <v>2541.5908038799998</v>
      </c>
      <c r="T242" s="59">
        <v>2501.0466128500002</v>
      </c>
      <c r="U242" s="59">
        <v>2510.9626443799998</v>
      </c>
      <c r="V242" s="59">
        <v>2538.2616458000002</v>
      </c>
      <c r="W242" s="59">
        <v>2551.7006954199996</v>
      </c>
      <c r="X242" s="59">
        <v>2564.8902490600003</v>
      </c>
      <c r="Y242" s="59">
        <v>2598.9967978300001</v>
      </c>
    </row>
    <row r="243" spans="1:25" s="60" customFormat="1" ht="15.75" x14ac:dyDescent="0.3">
      <c r="A243" s="58" t="s">
        <v>147</v>
      </c>
      <c r="B243" s="59">
        <v>2618.6662374799998</v>
      </c>
      <c r="C243" s="59">
        <v>2659.3218261800002</v>
      </c>
      <c r="D243" s="59">
        <v>2685.5560751399998</v>
      </c>
      <c r="E243" s="59">
        <v>2689.6626902300004</v>
      </c>
      <c r="F243" s="59">
        <v>2690.6209437699999</v>
      </c>
      <c r="G243" s="59">
        <v>2679.09311815</v>
      </c>
      <c r="H243" s="59">
        <v>2646.2641162099999</v>
      </c>
      <c r="I243" s="59">
        <v>2596.1257878699998</v>
      </c>
      <c r="J243" s="59">
        <v>2539.5573678600003</v>
      </c>
      <c r="K243" s="59">
        <v>2538.35730066</v>
      </c>
      <c r="L243" s="59">
        <v>2523.8874896999996</v>
      </c>
      <c r="M243" s="59">
        <v>2521.2751038400002</v>
      </c>
      <c r="N243" s="59">
        <v>2549.8328963900003</v>
      </c>
      <c r="O243" s="59">
        <v>2561.2366480299997</v>
      </c>
      <c r="P243" s="59">
        <v>2549.4362686599998</v>
      </c>
      <c r="Q243" s="59">
        <v>2559.7222970900002</v>
      </c>
      <c r="R243" s="59">
        <v>2571.7867028700002</v>
      </c>
      <c r="S243" s="59">
        <v>2562.4586838499999</v>
      </c>
      <c r="T243" s="59">
        <v>2529.6679444900001</v>
      </c>
      <c r="U243" s="59">
        <v>2512.5652274100003</v>
      </c>
      <c r="V243" s="59">
        <v>2527.0942845700001</v>
      </c>
      <c r="W243" s="59">
        <v>2543.9146914000003</v>
      </c>
      <c r="X243" s="59">
        <v>2570.88035459</v>
      </c>
      <c r="Y243" s="59">
        <v>2577.33880451</v>
      </c>
    </row>
    <row r="244" spans="1:25" s="60" customFormat="1" ht="15.75" x14ac:dyDescent="0.3">
      <c r="A244" s="58" t="s">
        <v>148</v>
      </c>
      <c r="B244" s="59">
        <v>2722.3589016200003</v>
      </c>
      <c r="C244" s="59">
        <v>2746.1807527000001</v>
      </c>
      <c r="D244" s="59">
        <v>2752.6683571499998</v>
      </c>
      <c r="E244" s="59">
        <v>2761.9100839100001</v>
      </c>
      <c r="F244" s="59">
        <v>2745.1852869300001</v>
      </c>
      <c r="G244" s="59">
        <v>2698.3792144400004</v>
      </c>
      <c r="H244" s="59">
        <v>2622.6759743900002</v>
      </c>
      <c r="I244" s="59">
        <v>2588.6637640899999</v>
      </c>
      <c r="J244" s="59">
        <v>2568.1875473999999</v>
      </c>
      <c r="K244" s="59">
        <v>2541.6125673899996</v>
      </c>
      <c r="L244" s="59">
        <v>2531.6419356699998</v>
      </c>
      <c r="M244" s="59">
        <v>2560.5570530699997</v>
      </c>
      <c r="N244" s="59">
        <v>2589.6533762299996</v>
      </c>
      <c r="O244" s="59">
        <v>2612.3797867499998</v>
      </c>
      <c r="P244" s="59">
        <v>2593.7630758100004</v>
      </c>
      <c r="Q244" s="59">
        <v>2590.7917454899998</v>
      </c>
      <c r="R244" s="59">
        <v>2571.4326091100002</v>
      </c>
      <c r="S244" s="59">
        <v>2548.4660359099998</v>
      </c>
      <c r="T244" s="59">
        <v>2543.1692283599996</v>
      </c>
      <c r="U244" s="59">
        <v>2559.5374159800003</v>
      </c>
      <c r="V244" s="59">
        <v>2563.9649385800003</v>
      </c>
      <c r="W244" s="59">
        <v>2585.3749345899996</v>
      </c>
      <c r="X244" s="59">
        <v>2633.7365075799999</v>
      </c>
      <c r="Y244" s="59">
        <v>2732.3060383000002</v>
      </c>
    </row>
    <row r="245" spans="1:25" s="60" customFormat="1" ht="15.75" x14ac:dyDescent="0.3">
      <c r="A245" s="58" t="s">
        <v>149</v>
      </c>
      <c r="B245" s="59">
        <v>2577.0064411000003</v>
      </c>
      <c r="C245" s="59">
        <v>2550.5556210100003</v>
      </c>
      <c r="D245" s="59">
        <v>2564.1534626800003</v>
      </c>
      <c r="E245" s="59">
        <v>2548.2241255600002</v>
      </c>
      <c r="F245" s="59">
        <v>2547.71887083</v>
      </c>
      <c r="G245" s="59">
        <v>2517.8550222100002</v>
      </c>
      <c r="H245" s="59">
        <v>2526.3193647799999</v>
      </c>
      <c r="I245" s="59">
        <v>2556.4452211600001</v>
      </c>
      <c r="J245" s="59">
        <v>2535.0553642799996</v>
      </c>
      <c r="K245" s="59">
        <v>2537.7472166400003</v>
      </c>
      <c r="L245" s="59">
        <v>2503.8780998599996</v>
      </c>
      <c r="M245" s="59">
        <v>2504.0540163899996</v>
      </c>
      <c r="N245" s="59">
        <v>2524.9326922999999</v>
      </c>
      <c r="O245" s="59">
        <v>2539.8279732600004</v>
      </c>
      <c r="P245" s="59">
        <v>2563.28626841</v>
      </c>
      <c r="Q245" s="59">
        <v>2543.6214247099997</v>
      </c>
      <c r="R245" s="59">
        <v>2508.8723687600004</v>
      </c>
      <c r="S245" s="59">
        <v>2444.4881284799999</v>
      </c>
      <c r="T245" s="59">
        <v>2412.6878940400002</v>
      </c>
      <c r="U245" s="59">
        <v>2420.38457763</v>
      </c>
      <c r="V245" s="59">
        <v>2427.33246792</v>
      </c>
      <c r="W245" s="59">
        <v>2437.6576651300002</v>
      </c>
      <c r="X245" s="59">
        <v>2473.7132321199997</v>
      </c>
      <c r="Y245" s="59">
        <v>2502.5152858500001</v>
      </c>
    </row>
    <row r="246" spans="1:25" s="60" customFormat="1" ht="15.75" x14ac:dyDescent="0.3">
      <c r="A246" s="58" t="s">
        <v>150</v>
      </c>
      <c r="B246" s="59">
        <v>2779.8080693700003</v>
      </c>
      <c r="C246" s="59">
        <v>2799.4489631500001</v>
      </c>
      <c r="D246" s="59">
        <v>2820.4909141999997</v>
      </c>
      <c r="E246" s="59">
        <v>2833.2971917300001</v>
      </c>
      <c r="F246" s="59">
        <v>2832.4817228900001</v>
      </c>
      <c r="G246" s="59">
        <v>2853.9801325999997</v>
      </c>
      <c r="H246" s="59">
        <v>2834.4187101699999</v>
      </c>
      <c r="I246" s="59">
        <v>2778.4501703400001</v>
      </c>
      <c r="J246" s="59">
        <v>2693.7305382499999</v>
      </c>
      <c r="K246" s="59">
        <v>2665.7064357099998</v>
      </c>
      <c r="L246" s="59">
        <v>2644.0593434800003</v>
      </c>
      <c r="M246" s="59">
        <v>2655.9505092700001</v>
      </c>
      <c r="N246" s="59">
        <v>2665.5227239799997</v>
      </c>
      <c r="O246" s="59">
        <v>2662.7649636400001</v>
      </c>
      <c r="P246" s="59">
        <v>2678.7875070600003</v>
      </c>
      <c r="Q246" s="59">
        <v>2661.33525371</v>
      </c>
      <c r="R246" s="59">
        <v>2637.5362183400002</v>
      </c>
      <c r="S246" s="59">
        <v>2588.30267129</v>
      </c>
      <c r="T246" s="59">
        <v>2548.2064350500004</v>
      </c>
      <c r="U246" s="59">
        <v>2545.2402444700001</v>
      </c>
      <c r="V246" s="59">
        <v>2586.4948043799996</v>
      </c>
      <c r="W246" s="59">
        <v>2610.3171437499996</v>
      </c>
      <c r="X246" s="59">
        <v>2640.7386636800002</v>
      </c>
      <c r="Y246" s="59">
        <v>2708.2108725799999</v>
      </c>
    </row>
    <row r="247" spans="1:25" s="60" customFormat="1" ht="15.75" x14ac:dyDescent="0.3">
      <c r="A247" s="58" t="s">
        <v>151</v>
      </c>
      <c r="B247" s="59">
        <v>2699.2859101399999</v>
      </c>
      <c r="C247" s="59">
        <v>2724.3899536299996</v>
      </c>
      <c r="D247" s="59">
        <v>2730.0820703600002</v>
      </c>
      <c r="E247" s="59">
        <v>2734.7079114999997</v>
      </c>
      <c r="F247" s="59">
        <v>2732.6761180699996</v>
      </c>
      <c r="G247" s="59">
        <v>2723.2036891500002</v>
      </c>
      <c r="H247" s="59">
        <v>2677.7335300300001</v>
      </c>
      <c r="I247" s="59">
        <v>2642.5446696099998</v>
      </c>
      <c r="J247" s="59">
        <v>2597.5798690399997</v>
      </c>
      <c r="K247" s="59">
        <v>2583.4280513200001</v>
      </c>
      <c r="L247" s="59">
        <v>2606.9456163599998</v>
      </c>
      <c r="M247" s="59">
        <v>2615.9357762199998</v>
      </c>
      <c r="N247" s="59">
        <v>2623.9719339699996</v>
      </c>
      <c r="O247" s="59">
        <v>2640.5270022499999</v>
      </c>
      <c r="P247" s="59">
        <v>2656.5761207300002</v>
      </c>
      <c r="Q247" s="59">
        <v>2659.8197616999996</v>
      </c>
      <c r="R247" s="59">
        <v>2662.5421989500001</v>
      </c>
      <c r="S247" s="59">
        <v>2616.2883099199998</v>
      </c>
      <c r="T247" s="59">
        <v>2618.6144628100001</v>
      </c>
      <c r="U247" s="59">
        <v>2622.5979550900001</v>
      </c>
      <c r="V247" s="59">
        <v>2624.3072078499999</v>
      </c>
      <c r="W247" s="59">
        <v>2641.7404868900003</v>
      </c>
      <c r="X247" s="59">
        <v>2656.8981642500003</v>
      </c>
      <c r="Y247" s="59">
        <v>2696.9574704300003</v>
      </c>
    </row>
    <row r="248" spans="1:25" s="60" customFormat="1" ht="15.75" x14ac:dyDescent="0.3">
      <c r="A248" s="58" t="s">
        <v>152</v>
      </c>
      <c r="B248" s="59">
        <v>2718.47197418</v>
      </c>
      <c r="C248" s="59">
        <v>2751.4726209</v>
      </c>
      <c r="D248" s="59">
        <v>2760.7525271000004</v>
      </c>
      <c r="E248" s="59">
        <v>2758.9487761600003</v>
      </c>
      <c r="F248" s="59">
        <v>2758.3694916300001</v>
      </c>
      <c r="G248" s="59">
        <v>2751.2926538199999</v>
      </c>
      <c r="H248" s="59">
        <v>2721.8963195300003</v>
      </c>
      <c r="I248" s="59">
        <v>2665.5066635200001</v>
      </c>
      <c r="J248" s="59">
        <v>2617.9296697500004</v>
      </c>
      <c r="K248" s="59">
        <v>2606.0282368899998</v>
      </c>
      <c r="L248" s="59">
        <v>2586.7929095500003</v>
      </c>
      <c r="M248" s="59">
        <v>2589.5522987599998</v>
      </c>
      <c r="N248" s="59">
        <v>2609.2562582099999</v>
      </c>
      <c r="O248" s="59">
        <v>2625.7237572800004</v>
      </c>
      <c r="P248" s="59">
        <v>2648.4349241199998</v>
      </c>
      <c r="Q248" s="59">
        <v>2657.2123911899998</v>
      </c>
      <c r="R248" s="59">
        <v>2612.2013565699999</v>
      </c>
      <c r="S248" s="59">
        <v>2610.4145741599996</v>
      </c>
      <c r="T248" s="59">
        <v>2579.5700329499996</v>
      </c>
      <c r="U248" s="59">
        <v>2594.0431787699999</v>
      </c>
      <c r="V248" s="59">
        <v>2620.4613398199999</v>
      </c>
      <c r="W248" s="59">
        <v>2632.4559966400002</v>
      </c>
      <c r="X248" s="59">
        <v>2643.8406983300001</v>
      </c>
      <c r="Y248" s="59">
        <v>2678.7202318399995</v>
      </c>
    </row>
    <row r="249" spans="1:25" s="60" customFormat="1" ht="15.75" x14ac:dyDescent="0.3">
      <c r="A249" s="58" t="s">
        <v>153</v>
      </c>
      <c r="B249" s="59">
        <v>2718.6207849399998</v>
      </c>
      <c r="C249" s="59">
        <v>2741.7847214399999</v>
      </c>
      <c r="D249" s="59">
        <v>2723.3026247600001</v>
      </c>
      <c r="E249" s="59">
        <v>2728.0298764199997</v>
      </c>
      <c r="F249" s="59">
        <v>2692.5039233099997</v>
      </c>
      <c r="G249" s="59">
        <v>2632.5981935899999</v>
      </c>
      <c r="H249" s="59">
        <v>2574.7290779499999</v>
      </c>
      <c r="I249" s="59">
        <v>2543.2867967900002</v>
      </c>
      <c r="J249" s="59">
        <v>2532.3511284200004</v>
      </c>
      <c r="K249" s="59">
        <v>2526.2996431199999</v>
      </c>
      <c r="L249" s="59">
        <v>2542.8011948900003</v>
      </c>
      <c r="M249" s="59">
        <v>2544.95697423</v>
      </c>
      <c r="N249" s="59">
        <v>2576.3981633499998</v>
      </c>
      <c r="O249" s="59">
        <v>2617.5989812099997</v>
      </c>
      <c r="P249" s="59">
        <v>2639.33471482</v>
      </c>
      <c r="Q249" s="59">
        <v>2644.7601912700002</v>
      </c>
      <c r="R249" s="59">
        <v>2630.5724104000001</v>
      </c>
      <c r="S249" s="59">
        <v>2588.4512905000001</v>
      </c>
      <c r="T249" s="59">
        <v>2563.3437162999999</v>
      </c>
      <c r="U249" s="59">
        <v>2567.7481132100002</v>
      </c>
      <c r="V249" s="59">
        <v>2597.7130763499999</v>
      </c>
      <c r="W249" s="59">
        <v>2617.8533751100003</v>
      </c>
      <c r="X249" s="59">
        <v>2652.4497070500001</v>
      </c>
      <c r="Y249" s="59">
        <v>2696.63284647</v>
      </c>
    </row>
    <row r="250" spans="1:25" s="60" customFormat="1" ht="15.75" x14ac:dyDescent="0.3">
      <c r="A250" s="58" t="s">
        <v>154</v>
      </c>
      <c r="B250" s="59">
        <v>2633.4190454199997</v>
      </c>
      <c r="C250" s="59">
        <v>2689.4819569800002</v>
      </c>
      <c r="D250" s="59">
        <v>2681.8335637700002</v>
      </c>
      <c r="E250" s="59">
        <v>2674.0071872099998</v>
      </c>
      <c r="F250" s="59">
        <v>2667.2049035299997</v>
      </c>
      <c r="G250" s="59">
        <v>2591.8978247599998</v>
      </c>
      <c r="H250" s="59">
        <v>2586.0503185899997</v>
      </c>
      <c r="I250" s="59">
        <v>2547.0639270000001</v>
      </c>
      <c r="J250" s="59">
        <v>2513.2873214299998</v>
      </c>
      <c r="K250" s="59">
        <v>2514.5289164799997</v>
      </c>
      <c r="L250" s="59">
        <v>2536.3964114</v>
      </c>
      <c r="M250" s="59">
        <v>2530.0014167199997</v>
      </c>
      <c r="N250" s="59">
        <v>2554.6480790200003</v>
      </c>
      <c r="O250" s="59">
        <v>2567.8615796200002</v>
      </c>
      <c r="P250" s="59">
        <v>2575.6317969199999</v>
      </c>
      <c r="Q250" s="59">
        <v>2583.04947524</v>
      </c>
      <c r="R250" s="59">
        <v>2575.7160117200001</v>
      </c>
      <c r="S250" s="59">
        <v>2556.87012994</v>
      </c>
      <c r="T250" s="59">
        <v>2517.6563249800001</v>
      </c>
      <c r="U250" s="59">
        <v>2543.4120055499998</v>
      </c>
      <c r="V250" s="59">
        <v>2545.5557552</v>
      </c>
      <c r="W250" s="59">
        <v>2558.1816263600003</v>
      </c>
      <c r="X250" s="59">
        <v>2571.0454912599998</v>
      </c>
      <c r="Y250" s="59">
        <v>2638.7999976000001</v>
      </c>
    </row>
    <row r="251" spans="1:25" s="60" customFormat="1" ht="15.75" x14ac:dyDescent="0.3">
      <c r="A251" s="58" t="s">
        <v>155</v>
      </c>
      <c r="B251" s="59">
        <v>2794.19855826</v>
      </c>
      <c r="C251" s="59">
        <v>2826.3759151200002</v>
      </c>
      <c r="D251" s="59">
        <v>2812.1051221999996</v>
      </c>
      <c r="E251" s="59">
        <v>2798.1222770599998</v>
      </c>
      <c r="F251" s="59">
        <v>2765.42138075</v>
      </c>
      <c r="G251" s="59">
        <v>2702.9135365399998</v>
      </c>
      <c r="H251" s="59">
        <v>2661.5668387899996</v>
      </c>
      <c r="I251" s="59">
        <v>2626.0701092700001</v>
      </c>
      <c r="J251" s="59">
        <v>2590.6885429399999</v>
      </c>
      <c r="K251" s="59">
        <v>2584.32274512</v>
      </c>
      <c r="L251" s="59">
        <v>2590.5786013300003</v>
      </c>
      <c r="M251" s="59">
        <v>2633.1359801500003</v>
      </c>
      <c r="N251" s="59">
        <v>2646.74575413</v>
      </c>
      <c r="O251" s="59">
        <v>2661.2665939400003</v>
      </c>
      <c r="P251" s="59">
        <v>2677.4444872000004</v>
      </c>
      <c r="Q251" s="59">
        <v>2668.97631516</v>
      </c>
      <c r="R251" s="59">
        <v>2673.5833023300002</v>
      </c>
      <c r="S251" s="59">
        <v>2629.0343576100004</v>
      </c>
      <c r="T251" s="59">
        <v>2614.0440245899999</v>
      </c>
      <c r="U251" s="59">
        <v>2636.3206704000004</v>
      </c>
      <c r="V251" s="59">
        <v>2648.4364336999997</v>
      </c>
      <c r="W251" s="59">
        <v>2690.8048299100001</v>
      </c>
      <c r="X251" s="59">
        <v>2737.3496827700001</v>
      </c>
      <c r="Y251" s="59">
        <v>2817.0707437299998</v>
      </c>
    </row>
    <row r="252" spans="1:25" s="60" customFormat="1" ht="15.75" x14ac:dyDescent="0.3">
      <c r="A252" s="58" t="s">
        <v>156</v>
      </c>
      <c r="B252" s="59">
        <v>2813.0273668500004</v>
      </c>
      <c r="C252" s="59">
        <v>2823.5873291899998</v>
      </c>
      <c r="D252" s="59">
        <v>2824.05283581</v>
      </c>
      <c r="E252" s="59">
        <v>2833.0088514500003</v>
      </c>
      <c r="F252" s="59">
        <v>2817.9989410500002</v>
      </c>
      <c r="G252" s="59">
        <v>2791.9800674300004</v>
      </c>
      <c r="H252" s="59">
        <v>2741.2766531300003</v>
      </c>
      <c r="I252" s="59">
        <v>2656.2848621900002</v>
      </c>
      <c r="J252" s="59">
        <v>2591.8364940000001</v>
      </c>
      <c r="K252" s="59">
        <v>2611.1619171900002</v>
      </c>
      <c r="L252" s="59">
        <v>2603.3322251299996</v>
      </c>
      <c r="M252" s="59">
        <v>2629.5375167700004</v>
      </c>
      <c r="N252" s="59">
        <v>2655.3074050100004</v>
      </c>
      <c r="O252" s="59">
        <v>2675.5488535200002</v>
      </c>
      <c r="P252" s="59">
        <v>2699.1685670699999</v>
      </c>
      <c r="Q252" s="59">
        <v>2702.85926621</v>
      </c>
      <c r="R252" s="59">
        <v>2671.2613357099999</v>
      </c>
      <c r="S252" s="59">
        <v>2634.6908532300004</v>
      </c>
      <c r="T252" s="59">
        <v>2638.7456389400004</v>
      </c>
      <c r="U252" s="59">
        <v>2655.4715784700002</v>
      </c>
      <c r="V252" s="59">
        <v>2671.53376742</v>
      </c>
      <c r="W252" s="59">
        <v>2689.1584651599997</v>
      </c>
      <c r="X252" s="59">
        <v>2730.5479297100001</v>
      </c>
      <c r="Y252" s="59">
        <v>2759.7822907399996</v>
      </c>
    </row>
    <row r="253" spans="1:25" s="60" customFormat="1" ht="15.75" x14ac:dyDescent="0.3">
      <c r="A253" s="58" t="s">
        <v>157</v>
      </c>
      <c r="B253" s="59">
        <v>2780.5816543600004</v>
      </c>
      <c r="C253" s="59">
        <v>2827.0499988700003</v>
      </c>
      <c r="D253" s="59">
        <v>2840.4488318900003</v>
      </c>
      <c r="E253" s="59">
        <v>2860.31486391</v>
      </c>
      <c r="F253" s="59">
        <v>2842.8878583799997</v>
      </c>
      <c r="G253" s="59">
        <v>2837.9957650200004</v>
      </c>
      <c r="H253" s="59">
        <v>2839.00723758</v>
      </c>
      <c r="I253" s="59">
        <v>2833.3693523600004</v>
      </c>
      <c r="J253" s="59">
        <v>2780.0691091999997</v>
      </c>
      <c r="K253" s="59">
        <v>2712.9119775500003</v>
      </c>
      <c r="L253" s="59">
        <v>2669.9116284299998</v>
      </c>
      <c r="M253" s="59">
        <v>2656.3515411500002</v>
      </c>
      <c r="N253" s="59">
        <v>2655.7451487199996</v>
      </c>
      <c r="O253" s="59">
        <v>2686.3121514699997</v>
      </c>
      <c r="P253" s="59">
        <v>2703.8653567900001</v>
      </c>
      <c r="Q253" s="59">
        <v>2720.0974803299996</v>
      </c>
      <c r="R253" s="59">
        <v>2719.9755371800002</v>
      </c>
      <c r="S253" s="59">
        <v>2671.2561809299996</v>
      </c>
      <c r="T253" s="59">
        <v>2617.8745888599997</v>
      </c>
      <c r="U253" s="59">
        <v>2627.1431886800001</v>
      </c>
      <c r="V253" s="59">
        <v>2643.8445556699999</v>
      </c>
      <c r="W253" s="59">
        <v>2649.8131947299999</v>
      </c>
      <c r="X253" s="59">
        <v>2691.7117409399998</v>
      </c>
      <c r="Y253" s="59">
        <v>2734.6517181500003</v>
      </c>
    </row>
    <row r="254" spans="1:25" s="60" customFormat="1" ht="15.75" x14ac:dyDescent="0.3">
      <c r="A254" s="58" t="s">
        <v>158</v>
      </c>
      <c r="B254" s="59">
        <v>2758.4908390099999</v>
      </c>
      <c r="C254" s="59">
        <v>2753.2884347199997</v>
      </c>
      <c r="D254" s="59">
        <v>2735.3799322599998</v>
      </c>
      <c r="E254" s="59">
        <v>2756.4117112200001</v>
      </c>
      <c r="F254" s="59">
        <v>2753.7533521599998</v>
      </c>
      <c r="G254" s="59">
        <v>2741.0151624999999</v>
      </c>
      <c r="H254" s="59">
        <v>2775.4348541400004</v>
      </c>
      <c r="I254" s="59">
        <v>2713.7596017100004</v>
      </c>
      <c r="J254" s="59">
        <v>2656.0415412700004</v>
      </c>
      <c r="K254" s="59">
        <v>2630.2306572999996</v>
      </c>
      <c r="L254" s="59">
        <v>2607.5023045400003</v>
      </c>
      <c r="M254" s="59">
        <v>2623.5713144199999</v>
      </c>
      <c r="N254" s="59">
        <v>2655.0498779600002</v>
      </c>
      <c r="O254" s="59">
        <v>2668.5422750500002</v>
      </c>
      <c r="P254" s="59">
        <v>2688.4684429700001</v>
      </c>
      <c r="Q254" s="59">
        <v>2710.0688903800001</v>
      </c>
      <c r="R254" s="59">
        <v>2701.0641123599999</v>
      </c>
      <c r="S254" s="59">
        <v>2684.3608761599999</v>
      </c>
      <c r="T254" s="59">
        <v>2621.7441670300004</v>
      </c>
      <c r="U254" s="59">
        <v>2628.1913329099998</v>
      </c>
      <c r="V254" s="59">
        <v>2649.9624994799997</v>
      </c>
      <c r="W254" s="59">
        <v>2671.4693724899998</v>
      </c>
      <c r="X254" s="59">
        <v>2668.8680580800001</v>
      </c>
      <c r="Y254" s="59">
        <v>2695.4806675099999</v>
      </c>
    </row>
    <row r="255" spans="1:25" s="60" customFormat="1" ht="15.75" x14ac:dyDescent="0.3">
      <c r="A255" s="58" t="s">
        <v>159</v>
      </c>
      <c r="B255" s="59">
        <v>2649.3920032300002</v>
      </c>
      <c r="C255" s="59">
        <v>2644.7644846000003</v>
      </c>
      <c r="D255" s="59">
        <v>2634.5063993100002</v>
      </c>
      <c r="E255" s="59">
        <v>2630.8176099700004</v>
      </c>
      <c r="F255" s="59">
        <v>2644.91958479</v>
      </c>
      <c r="G255" s="59">
        <v>2625.1640187100002</v>
      </c>
      <c r="H255" s="59">
        <v>2610.0069558799996</v>
      </c>
      <c r="I255" s="59">
        <v>2581.8040365699999</v>
      </c>
      <c r="J255" s="59">
        <v>2537.3871917099996</v>
      </c>
      <c r="K255" s="59">
        <v>2511.9088257699996</v>
      </c>
      <c r="L255" s="59">
        <v>2507.3325940200002</v>
      </c>
      <c r="M255" s="59">
        <v>2520.9083966199996</v>
      </c>
      <c r="N255" s="59">
        <v>2544.7081649399997</v>
      </c>
      <c r="O255" s="59">
        <v>2553.75710678</v>
      </c>
      <c r="P255" s="59">
        <v>2584.4949436400002</v>
      </c>
      <c r="Q255" s="59">
        <v>2591.7895171500004</v>
      </c>
      <c r="R255" s="59">
        <v>2591.4074513799997</v>
      </c>
      <c r="S255" s="59">
        <v>2556.3163999199996</v>
      </c>
      <c r="T255" s="59">
        <v>2505.5169790199998</v>
      </c>
      <c r="U255" s="59">
        <v>2516.5898024400003</v>
      </c>
      <c r="V255" s="59">
        <v>2542.7059045100004</v>
      </c>
      <c r="W255" s="59">
        <v>2553.3754203199996</v>
      </c>
      <c r="X255" s="59">
        <v>2573.4031098799996</v>
      </c>
      <c r="Y255" s="59">
        <v>2593.4700346600002</v>
      </c>
    </row>
    <row r="256" spans="1:25" s="60" customFormat="1" ht="15.75" x14ac:dyDescent="0.3">
      <c r="A256" s="58" t="s">
        <v>160</v>
      </c>
      <c r="B256" s="59">
        <v>2662.6696579400004</v>
      </c>
      <c r="C256" s="59">
        <v>2702.2127333799999</v>
      </c>
      <c r="D256" s="59">
        <v>2713.9342348700002</v>
      </c>
      <c r="E256" s="59">
        <v>2728.43533424</v>
      </c>
      <c r="F256" s="59">
        <v>2723.0092215599998</v>
      </c>
      <c r="G256" s="59">
        <v>2719.4336587600001</v>
      </c>
      <c r="H256" s="59">
        <v>2728.6583381600003</v>
      </c>
      <c r="I256" s="59">
        <v>2722.8126585700002</v>
      </c>
      <c r="J256" s="59">
        <v>2701.1380592400001</v>
      </c>
      <c r="K256" s="59">
        <v>2670.4032415399997</v>
      </c>
      <c r="L256" s="59">
        <v>2635.4031550299997</v>
      </c>
      <c r="M256" s="59">
        <v>2574.0611972500001</v>
      </c>
      <c r="N256" s="59">
        <v>2600.6006449400002</v>
      </c>
      <c r="O256" s="59">
        <v>2594.5278061299996</v>
      </c>
      <c r="P256" s="59">
        <v>2606.1489408099997</v>
      </c>
      <c r="Q256" s="59">
        <v>2604.9400617000001</v>
      </c>
      <c r="R256" s="59">
        <v>2593.4699050299996</v>
      </c>
      <c r="S256" s="59">
        <v>2572.3319100400004</v>
      </c>
      <c r="T256" s="59">
        <v>2549.9641099999999</v>
      </c>
      <c r="U256" s="59">
        <v>2554.9629259399999</v>
      </c>
      <c r="V256" s="59">
        <v>2568.5256458499998</v>
      </c>
      <c r="W256" s="59">
        <v>2585.27159553</v>
      </c>
      <c r="X256" s="59">
        <v>2608.2483204999999</v>
      </c>
      <c r="Y256" s="59">
        <v>2636.6872621700004</v>
      </c>
    </row>
    <row r="257" spans="1:25" s="60" customFormat="1" ht="15.75" x14ac:dyDescent="0.3">
      <c r="A257" s="58" t="s">
        <v>161</v>
      </c>
      <c r="B257" s="59">
        <v>2700.2061416300003</v>
      </c>
      <c r="C257" s="59">
        <v>2752.8318044600001</v>
      </c>
      <c r="D257" s="59">
        <v>2775.6608247499998</v>
      </c>
      <c r="E257" s="59">
        <v>2758.1270085699998</v>
      </c>
      <c r="F257" s="59">
        <v>2744.9556767800004</v>
      </c>
      <c r="G257" s="59">
        <v>2747.6573048299997</v>
      </c>
      <c r="H257" s="59">
        <v>2698.7297655100001</v>
      </c>
      <c r="I257" s="59">
        <v>2660.4440213400003</v>
      </c>
      <c r="J257" s="59">
        <v>2620.3928453999997</v>
      </c>
      <c r="K257" s="59">
        <v>2569.3202337100001</v>
      </c>
      <c r="L257" s="59">
        <v>2540.6250877399998</v>
      </c>
      <c r="M257" s="59">
        <v>2542.6338832800002</v>
      </c>
      <c r="N257" s="59">
        <v>2557.2810409000003</v>
      </c>
      <c r="O257" s="59">
        <v>2556.4111784500001</v>
      </c>
      <c r="P257" s="59">
        <v>2570.9295728200004</v>
      </c>
      <c r="Q257" s="59">
        <v>2589.3974431999995</v>
      </c>
      <c r="R257" s="59">
        <v>2595.6228871699996</v>
      </c>
      <c r="S257" s="59">
        <v>2580.3457339400002</v>
      </c>
      <c r="T257" s="59">
        <v>2521.8939476599999</v>
      </c>
      <c r="U257" s="59">
        <v>2526.1913748500001</v>
      </c>
      <c r="V257" s="59">
        <v>2534.6018124700004</v>
      </c>
      <c r="W257" s="59">
        <v>2554.8258267199999</v>
      </c>
      <c r="X257" s="59">
        <v>2590.5761352199997</v>
      </c>
      <c r="Y257" s="59">
        <v>2627.5456775800003</v>
      </c>
    </row>
    <row r="258" spans="1:25" s="60" customFormat="1" ht="15.75" x14ac:dyDescent="0.3">
      <c r="A258" s="58" t="s">
        <v>162</v>
      </c>
      <c r="B258" s="59">
        <v>2677.2534433700002</v>
      </c>
      <c r="C258" s="59">
        <v>2640.0011138299997</v>
      </c>
      <c r="D258" s="59">
        <v>2637.1943709999996</v>
      </c>
      <c r="E258" s="59">
        <v>2651.9570073599998</v>
      </c>
      <c r="F258" s="59">
        <v>2660.6426656900003</v>
      </c>
      <c r="G258" s="59">
        <v>2675.6597519899997</v>
      </c>
      <c r="H258" s="59">
        <v>2661.7012475700003</v>
      </c>
      <c r="I258" s="59">
        <v>2617.7714329700002</v>
      </c>
      <c r="J258" s="59">
        <v>2568.5159553000003</v>
      </c>
      <c r="K258" s="59">
        <v>2541.2559903399997</v>
      </c>
      <c r="L258" s="59">
        <v>2525.9151941999999</v>
      </c>
      <c r="M258" s="59">
        <v>2520.9140699999998</v>
      </c>
      <c r="N258" s="59">
        <v>2556.5154273500002</v>
      </c>
      <c r="O258" s="59">
        <v>2583.19724339</v>
      </c>
      <c r="P258" s="59">
        <v>2618.4054429999997</v>
      </c>
      <c r="Q258" s="59">
        <v>2586.9910399199998</v>
      </c>
      <c r="R258" s="59">
        <v>2611.3379345499998</v>
      </c>
      <c r="S258" s="59">
        <v>2588.6103651000003</v>
      </c>
      <c r="T258" s="59">
        <v>2538.6819398600001</v>
      </c>
      <c r="U258" s="59">
        <v>2550.0024352</v>
      </c>
      <c r="V258" s="59">
        <v>2579.2408799799996</v>
      </c>
      <c r="W258" s="59">
        <v>2618.6037665499998</v>
      </c>
      <c r="X258" s="59">
        <v>2632.90091648</v>
      </c>
      <c r="Y258" s="59">
        <v>2732.3816784800001</v>
      </c>
    </row>
    <row r="259" spans="1:25" s="60" customFormat="1" ht="15.75" x14ac:dyDescent="0.3">
      <c r="A259" s="58" t="s">
        <v>163</v>
      </c>
      <c r="B259" s="59">
        <v>2698.5807891499999</v>
      </c>
      <c r="C259" s="59">
        <v>2747.1592337499997</v>
      </c>
      <c r="D259" s="59">
        <v>2743.6269847800004</v>
      </c>
      <c r="E259" s="59">
        <v>2739.3251537400001</v>
      </c>
      <c r="F259" s="59">
        <v>2734.0310126000004</v>
      </c>
      <c r="G259" s="59">
        <v>2737.3487091099996</v>
      </c>
      <c r="H259" s="59">
        <v>2682.7123990299997</v>
      </c>
      <c r="I259" s="59">
        <v>2683.1165306800003</v>
      </c>
      <c r="J259" s="59">
        <v>2682.4972854899997</v>
      </c>
      <c r="K259" s="59">
        <v>2584.5583302699997</v>
      </c>
      <c r="L259" s="59">
        <v>2529.3052757200003</v>
      </c>
      <c r="M259" s="59">
        <v>2522.0688403000004</v>
      </c>
      <c r="N259" s="59">
        <v>2529.12378128</v>
      </c>
      <c r="O259" s="59">
        <v>2542.9531349700001</v>
      </c>
      <c r="P259" s="59">
        <v>2565.3379326100003</v>
      </c>
      <c r="Q259" s="59">
        <v>2579.6016966500001</v>
      </c>
      <c r="R259" s="59">
        <v>2586.3630344800004</v>
      </c>
      <c r="S259" s="59">
        <v>2557.7986255400001</v>
      </c>
      <c r="T259" s="59">
        <v>2521.6619958499996</v>
      </c>
      <c r="U259" s="59">
        <v>2520.7689512799998</v>
      </c>
      <c r="V259" s="59">
        <v>2543.2793238900003</v>
      </c>
      <c r="W259" s="59">
        <v>2553.5254008600004</v>
      </c>
      <c r="X259" s="59">
        <v>2578.3402656600001</v>
      </c>
      <c r="Y259" s="59">
        <v>2619.8650034399998</v>
      </c>
    </row>
    <row r="260" spans="1:25" s="60" customFormat="1" ht="15.75" x14ac:dyDescent="0.3">
      <c r="A260" s="58" t="s">
        <v>164</v>
      </c>
      <c r="B260" s="59">
        <v>2620.0860667799998</v>
      </c>
      <c r="C260" s="59">
        <v>2677.5539811799999</v>
      </c>
      <c r="D260" s="59">
        <v>2700.8617058899999</v>
      </c>
      <c r="E260" s="59">
        <v>2708.1149283900004</v>
      </c>
      <c r="F260" s="59">
        <v>2709.4611750699996</v>
      </c>
      <c r="G260" s="59">
        <v>2685.5724761399997</v>
      </c>
      <c r="H260" s="59">
        <v>2675.8150556000001</v>
      </c>
      <c r="I260" s="59">
        <v>2656.5582506000001</v>
      </c>
      <c r="J260" s="59">
        <v>2599.3450311699999</v>
      </c>
      <c r="K260" s="59">
        <v>2539.7397126200003</v>
      </c>
      <c r="L260" s="59">
        <v>2519.1434443400003</v>
      </c>
      <c r="M260" s="59">
        <v>2517.0853908500003</v>
      </c>
      <c r="N260" s="59">
        <v>2533.9844188899997</v>
      </c>
      <c r="O260" s="59">
        <v>2553.1802442899998</v>
      </c>
      <c r="P260" s="59">
        <v>2575.2384998500002</v>
      </c>
      <c r="Q260" s="59">
        <v>2585.1077042099996</v>
      </c>
      <c r="R260" s="59">
        <v>2578.7775430000002</v>
      </c>
      <c r="S260" s="59">
        <v>2562.9814220500002</v>
      </c>
      <c r="T260" s="59">
        <v>2510.6267678699996</v>
      </c>
      <c r="U260" s="59">
        <v>2496.2892671300001</v>
      </c>
      <c r="V260" s="59">
        <v>2516.4969686200002</v>
      </c>
      <c r="W260" s="59">
        <v>2530.0344288699998</v>
      </c>
      <c r="X260" s="59">
        <v>2563.7426539600001</v>
      </c>
      <c r="Y260" s="59">
        <v>2602.9236867899999</v>
      </c>
    </row>
    <row r="261" spans="1:25" s="60" customFormat="1" ht="15.75" x14ac:dyDescent="0.3">
      <c r="A261" s="58" t="s">
        <v>165</v>
      </c>
      <c r="B261" s="59">
        <v>2602.8119167599998</v>
      </c>
      <c r="C261" s="59">
        <v>2634.4901554500002</v>
      </c>
      <c r="D261" s="59">
        <v>2655.8613529699996</v>
      </c>
      <c r="E261" s="59">
        <v>2643.3957986400001</v>
      </c>
      <c r="F261" s="59">
        <v>2609.8158047999996</v>
      </c>
      <c r="G261" s="59">
        <v>2634.17891263</v>
      </c>
      <c r="H261" s="59">
        <v>2638.86130228</v>
      </c>
      <c r="I261" s="59">
        <v>2614.4196415200004</v>
      </c>
      <c r="J261" s="59">
        <v>2557.8692623500001</v>
      </c>
      <c r="K261" s="59">
        <v>2524.4199221500003</v>
      </c>
      <c r="L261" s="59">
        <v>2510.9039428300002</v>
      </c>
      <c r="M261" s="59">
        <v>2513.3512393399997</v>
      </c>
      <c r="N261" s="59">
        <v>2543.5535882200002</v>
      </c>
      <c r="O261" s="59">
        <v>2525.0834274600002</v>
      </c>
      <c r="P261" s="59">
        <v>2540.6620052500002</v>
      </c>
      <c r="Q261" s="59">
        <v>2545.1760973199998</v>
      </c>
      <c r="R261" s="59">
        <v>2545.4882264099997</v>
      </c>
      <c r="S261" s="59">
        <v>2519.3583986599997</v>
      </c>
      <c r="T261" s="59">
        <v>2537.9117657799998</v>
      </c>
      <c r="U261" s="59">
        <v>2551.3423450199998</v>
      </c>
      <c r="V261" s="59">
        <v>2594.3433718599999</v>
      </c>
      <c r="W261" s="59">
        <v>2606.4981448199997</v>
      </c>
      <c r="X261" s="59">
        <v>2610.9464104400004</v>
      </c>
      <c r="Y261" s="59">
        <v>2619.4394050800001</v>
      </c>
    </row>
    <row r="262" spans="1:25" s="60" customFormat="1" ht="15.75" x14ac:dyDescent="0.3">
      <c r="A262" s="58" t="s">
        <v>166</v>
      </c>
      <c r="B262" s="59">
        <v>2617.57077742</v>
      </c>
      <c r="C262" s="59">
        <v>2619.6332927399999</v>
      </c>
      <c r="D262" s="59">
        <v>2629.7600744299998</v>
      </c>
      <c r="E262" s="59">
        <v>2629.6949324500001</v>
      </c>
      <c r="F262" s="59">
        <v>2629.31160017</v>
      </c>
      <c r="G262" s="59">
        <v>2623.7597818800004</v>
      </c>
      <c r="H262" s="59">
        <v>2583.3826655000003</v>
      </c>
      <c r="I262" s="59">
        <v>2556.2188024099996</v>
      </c>
      <c r="J262" s="59">
        <v>2518.5560627300001</v>
      </c>
      <c r="K262" s="59">
        <v>2515.8687731800001</v>
      </c>
      <c r="L262" s="59">
        <v>2509.5941395399996</v>
      </c>
      <c r="M262" s="59">
        <v>2527.3587495700003</v>
      </c>
      <c r="N262" s="59">
        <v>2541.9415544000003</v>
      </c>
      <c r="O262" s="59">
        <v>2549.5118133699998</v>
      </c>
      <c r="P262" s="59">
        <v>2565.8963705400001</v>
      </c>
      <c r="Q262" s="59">
        <v>2569.2169841799996</v>
      </c>
      <c r="R262" s="59">
        <v>2570.7155279500003</v>
      </c>
      <c r="S262" s="59">
        <v>2556.1181448799998</v>
      </c>
      <c r="T262" s="59">
        <v>2528.3807033499997</v>
      </c>
      <c r="U262" s="59">
        <v>2541.6971533300002</v>
      </c>
      <c r="V262" s="59">
        <v>2553.70354331</v>
      </c>
      <c r="W262" s="59">
        <v>2573.4960938800004</v>
      </c>
      <c r="X262" s="59">
        <v>2559.1486856199999</v>
      </c>
      <c r="Y262" s="59">
        <v>2670.2999132000004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136</v>
      </c>
      <c r="B266" s="57">
        <v>2850.8693546</v>
      </c>
      <c r="C266" s="66">
        <v>2872.60550552</v>
      </c>
      <c r="D266" s="66">
        <v>2810.49456964</v>
      </c>
      <c r="E266" s="66">
        <v>2809.68712448</v>
      </c>
      <c r="F266" s="66">
        <v>2808.7084441800002</v>
      </c>
      <c r="G266" s="66">
        <v>2813.6905887200001</v>
      </c>
      <c r="H266" s="66">
        <v>2812.9400172000001</v>
      </c>
      <c r="I266" s="66">
        <v>2824.25875262</v>
      </c>
      <c r="J266" s="66">
        <v>2820.9251939800001</v>
      </c>
      <c r="K266" s="66">
        <v>2857.03492813</v>
      </c>
      <c r="L266" s="66">
        <v>2842.6929511200001</v>
      </c>
      <c r="M266" s="66">
        <v>2818.6488436499999</v>
      </c>
      <c r="N266" s="66">
        <v>2801.98784067</v>
      </c>
      <c r="O266" s="66">
        <v>2789.5129394300002</v>
      </c>
      <c r="P266" s="66">
        <v>2819.33411789</v>
      </c>
      <c r="Q266" s="66">
        <v>2806.66669727</v>
      </c>
      <c r="R266" s="66">
        <v>2790.0040579300003</v>
      </c>
      <c r="S266" s="66">
        <v>2713.21921028</v>
      </c>
      <c r="T266" s="66">
        <v>2690.1954788000003</v>
      </c>
      <c r="U266" s="66">
        <v>2712.7291406600002</v>
      </c>
      <c r="V266" s="66">
        <v>2718.1295566600002</v>
      </c>
      <c r="W266" s="66">
        <v>2747.6185267700002</v>
      </c>
      <c r="X266" s="66">
        <v>2790.93126454</v>
      </c>
      <c r="Y266" s="66">
        <v>2897.98118105</v>
      </c>
    </row>
    <row r="267" spans="1:25" s="60" customFormat="1" ht="15.75" x14ac:dyDescent="0.3">
      <c r="A267" s="58" t="s">
        <v>137</v>
      </c>
      <c r="B267" s="59">
        <v>2882.5171653900002</v>
      </c>
      <c r="C267" s="59">
        <v>2870.9027661600003</v>
      </c>
      <c r="D267" s="59">
        <v>2883.6690272400001</v>
      </c>
      <c r="E267" s="59">
        <v>2882.9822079099999</v>
      </c>
      <c r="F267" s="59">
        <v>2863.1211604</v>
      </c>
      <c r="G267" s="59">
        <v>2855.6327186600001</v>
      </c>
      <c r="H267" s="59">
        <v>2820.2858092199999</v>
      </c>
      <c r="I267" s="59">
        <v>2795.7345807900001</v>
      </c>
      <c r="J267" s="59">
        <v>2765.9106488100001</v>
      </c>
      <c r="K267" s="59">
        <v>2757.9980327200001</v>
      </c>
      <c r="L267" s="59">
        <v>2752.1259233599999</v>
      </c>
      <c r="M267" s="59">
        <v>2774.80411594</v>
      </c>
      <c r="N267" s="59">
        <v>2768.7320207000002</v>
      </c>
      <c r="O267" s="59">
        <v>2771.77472648</v>
      </c>
      <c r="P267" s="59">
        <v>2777.14724566</v>
      </c>
      <c r="Q267" s="59">
        <v>2756.6586452300003</v>
      </c>
      <c r="R267" s="59">
        <v>2724.8863557499999</v>
      </c>
      <c r="S267" s="59">
        <v>2680.6349290900002</v>
      </c>
      <c r="T267" s="59">
        <v>2656.1265265100001</v>
      </c>
      <c r="U267" s="59">
        <v>2686.62717957</v>
      </c>
      <c r="V267" s="59">
        <v>2709.7359637</v>
      </c>
      <c r="W267" s="59">
        <v>2727.0347717600002</v>
      </c>
      <c r="X267" s="59">
        <v>2772.00852467</v>
      </c>
      <c r="Y267" s="59">
        <v>2838.4812407200002</v>
      </c>
    </row>
    <row r="268" spans="1:25" s="60" customFormat="1" ht="15.75" x14ac:dyDescent="0.3">
      <c r="A268" s="58" t="s">
        <v>138</v>
      </c>
      <c r="B268" s="59">
        <v>2816.1192521200001</v>
      </c>
      <c r="C268" s="59">
        <v>2783.0029122200003</v>
      </c>
      <c r="D268" s="59">
        <v>2786.00695</v>
      </c>
      <c r="E268" s="59">
        <v>2761.90646797</v>
      </c>
      <c r="F268" s="59">
        <v>2779.0319993200001</v>
      </c>
      <c r="G268" s="59">
        <v>2785.9091521800001</v>
      </c>
      <c r="H268" s="59">
        <v>2748.3516353700002</v>
      </c>
      <c r="I268" s="59">
        <v>2719.98124491</v>
      </c>
      <c r="J268" s="59">
        <v>2706.5185450600002</v>
      </c>
      <c r="K268" s="59">
        <v>2724.0303159200002</v>
      </c>
      <c r="L268" s="59">
        <v>2746.73857245</v>
      </c>
      <c r="M268" s="59">
        <v>2751.54681265</v>
      </c>
      <c r="N268" s="59">
        <v>2789.3053184099999</v>
      </c>
      <c r="O268" s="59">
        <v>2806.77980243</v>
      </c>
      <c r="P268" s="59">
        <v>2797.0670571000001</v>
      </c>
      <c r="Q268" s="59">
        <v>2782.1176692100003</v>
      </c>
      <c r="R268" s="59">
        <v>2731.8294358200001</v>
      </c>
      <c r="S268" s="59">
        <v>2703.11974169</v>
      </c>
      <c r="T268" s="59">
        <v>2708.4163070700001</v>
      </c>
      <c r="U268" s="59">
        <v>2713.1863170800002</v>
      </c>
      <c r="V268" s="59">
        <v>2724.2236043800003</v>
      </c>
      <c r="W268" s="59">
        <v>2758.41522833</v>
      </c>
      <c r="X268" s="59">
        <v>2785.1371032800002</v>
      </c>
      <c r="Y268" s="59">
        <v>2844.1694512600002</v>
      </c>
    </row>
    <row r="269" spans="1:25" s="60" customFormat="1" ht="15.75" x14ac:dyDescent="0.3">
      <c r="A269" s="58" t="s">
        <v>139</v>
      </c>
      <c r="B269" s="59">
        <v>2798.90229138</v>
      </c>
      <c r="C269" s="59">
        <v>2845.9445150500001</v>
      </c>
      <c r="D269" s="59">
        <v>2873.98437281</v>
      </c>
      <c r="E269" s="59">
        <v>2887.8698146400002</v>
      </c>
      <c r="F269" s="59">
        <v>2860.4071744500002</v>
      </c>
      <c r="G269" s="59">
        <v>2769.1885624000001</v>
      </c>
      <c r="H269" s="59">
        <v>2749.7240293499999</v>
      </c>
      <c r="I269" s="59">
        <v>2720.5424854800003</v>
      </c>
      <c r="J269" s="59">
        <v>2685.73848275</v>
      </c>
      <c r="K269" s="59">
        <v>2674.4337020400003</v>
      </c>
      <c r="L269" s="59">
        <v>2660.7063039600002</v>
      </c>
      <c r="M269" s="59">
        <v>2654.03554983</v>
      </c>
      <c r="N269" s="59">
        <v>2680.42571886</v>
      </c>
      <c r="O269" s="59">
        <v>2676.9725649800002</v>
      </c>
      <c r="P269" s="59">
        <v>2686.3214514599999</v>
      </c>
      <c r="Q269" s="59">
        <v>2676.6152846200002</v>
      </c>
      <c r="R269" s="59">
        <v>2670.3458564900002</v>
      </c>
      <c r="S269" s="59">
        <v>2596.2209272200002</v>
      </c>
      <c r="T269" s="59">
        <v>2601.07166581</v>
      </c>
      <c r="U269" s="59">
        <v>2621.6875752800001</v>
      </c>
      <c r="V269" s="59">
        <v>2637.8095351000002</v>
      </c>
      <c r="W269" s="59">
        <v>2655.90388725</v>
      </c>
      <c r="X269" s="59">
        <v>2684.87931445</v>
      </c>
      <c r="Y269" s="59">
        <v>2716.7309147400001</v>
      </c>
    </row>
    <row r="270" spans="1:25" s="60" customFormat="1" ht="15.75" x14ac:dyDescent="0.3">
      <c r="A270" s="58" t="s">
        <v>140</v>
      </c>
      <c r="B270" s="59">
        <v>2716.7862375499999</v>
      </c>
      <c r="C270" s="59">
        <v>2689.57759085</v>
      </c>
      <c r="D270" s="59">
        <v>2704.9649954800002</v>
      </c>
      <c r="E270" s="59">
        <v>2726.2379870300001</v>
      </c>
      <c r="F270" s="59">
        <v>2785.6510030200002</v>
      </c>
      <c r="G270" s="59">
        <v>2780.5171759100003</v>
      </c>
      <c r="H270" s="59">
        <v>2780.4352302100001</v>
      </c>
      <c r="I270" s="59">
        <v>2763.9358998100001</v>
      </c>
      <c r="J270" s="59">
        <v>2741.1603963900002</v>
      </c>
      <c r="K270" s="59">
        <v>2687.7234253300003</v>
      </c>
      <c r="L270" s="59">
        <v>2666.9891637000001</v>
      </c>
      <c r="M270" s="59">
        <v>2656.8020542600002</v>
      </c>
      <c r="N270" s="59">
        <v>2672.0199594000001</v>
      </c>
      <c r="O270" s="59">
        <v>2698.7113226300003</v>
      </c>
      <c r="P270" s="59">
        <v>2695.35769295</v>
      </c>
      <c r="Q270" s="59">
        <v>2703.5656664000003</v>
      </c>
      <c r="R270" s="59">
        <v>2711.52982793</v>
      </c>
      <c r="S270" s="59">
        <v>2740.91564741</v>
      </c>
      <c r="T270" s="59">
        <v>2640.2254963800001</v>
      </c>
      <c r="U270" s="59">
        <v>2658.2178238199999</v>
      </c>
      <c r="V270" s="59">
        <v>2672.63991274</v>
      </c>
      <c r="W270" s="59">
        <v>2684.6118875500001</v>
      </c>
      <c r="X270" s="59">
        <v>2716.4621477200003</v>
      </c>
      <c r="Y270" s="59">
        <v>2737.1297996900003</v>
      </c>
    </row>
    <row r="271" spans="1:25" s="60" customFormat="1" ht="15.75" x14ac:dyDescent="0.3">
      <c r="A271" s="58" t="s">
        <v>141</v>
      </c>
      <c r="B271" s="59">
        <v>2608.7862357700001</v>
      </c>
      <c r="C271" s="59">
        <v>2634.0882764500002</v>
      </c>
      <c r="D271" s="59">
        <v>2650.7295956000003</v>
      </c>
      <c r="E271" s="59">
        <v>2647.7605615000002</v>
      </c>
      <c r="F271" s="59">
        <v>2639.0981178000002</v>
      </c>
      <c r="G271" s="59">
        <v>2623.94765069</v>
      </c>
      <c r="H271" s="59">
        <v>2599.6833417400003</v>
      </c>
      <c r="I271" s="59">
        <v>2542.0722317200002</v>
      </c>
      <c r="J271" s="59">
        <v>2485.0884058000001</v>
      </c>
      <c r="K271" s="59">
        <v>2466.8203360100001</v>
      </c>
      <c r="L271" s="59">
        <v>2466.1294140099999</v>
      </c>
      <c r="M271" s="59">
        <v>2487.1930563400001</v>
      </c>
      <c r="N271" s="59">
        <v>2519.0009578600002</v>
      </c>
      <c r="O271" s="59">
        <v>2552.8354427100003</v>
      </c>
      <c r="P271" s="59">
        <v>2583.0208740000003</v>
      </c>
      <c r="Q271" s="59">
        <v>2588.0680960600002</v>
      </c>
      <c r="R271" s="59">
        <v>2532.9862090299998</v>
      </c>
      <c r="S271" s="59">
        <v>2507.9917336499998</v>
      </c>
      <c r="T271" s="59">
        <v>2516.2544237799998</v>
      </c>
      <c r="U271" s="59">
        <v>2519.98987571</v>
      </c>
      <c r="V271" s="59">
        <v>2521.8520707799998</v>
      </c>
      <c r="W271" s="59">
        <v>2535.9599098499998</v>
      </c>
      <c r="X271" s="59">
        <v>2551.8868604700001</v>
      </c>
      <c r="Y271" s="59">
        <v>2612.3608309900001</v>
      </c>
    </row>
    <row r="272" spans="1:25" s="60" customFormat="1" ht="15.75" x14ac:dyDescent="0.3">
      <c r="A272" s="58" t="s">
        <v>142</v>
      </c>
      <c r="B272" s="59">
        <v>2708.2790258300001</v>
      </c>
      <c r="C272" s="59">
        <v>2761.1739626600001</v>
      </c>
      <c r="D272" s="59">
        <v>2780.33806951</v>
      </c>
      <c r="E272" s="59">
        <v>2788.8935739799999</v>
      </c>
      <c r="F272" s="59">
        <v>2771.9461486800001</v>
      </c>
      <c r="G272" s="59">
        <v>2764.4844850100003</v>
      </c>
      <c r="H272" s="59">
        <v>2734.8279015500002</v>
      </c>
      <c r="I272" s="59">
        <v>2732.1401243300002</v>
      </c>
      <c r="J272" s="59">
        <v>2661.4196411200001</v>
      </c>
      <c r="K272" s="59">
        <v>2640.9636082800002</v>
      </c>
      <c r="L272" s="59">
        <v>2614.64011944</v>
      </c>
      <c r="M272" s="59">
        <v>2636.9970848500002</v>
      </c>
      <c r="N272" s="59">
        <v>2670.2880421600003</v>
      </c>
      <c r="O272" s="59">
        <v>2679.2996967300001</v>
      </c>
      <c r="P272" s="59">
        <v>2699.24248868</v>
      </c>
      <c r="Q272" s="59">
        <v>2688.21116308</v>
      </c>
      <c r="R272" s="59">
        <v>2656.08372672</v>
      </c>
      <c r="S272" s="59">
        <v>2641.1033236600001</v>
      </c>
      <c r="T272" s="59">
        <v>2635.8720996400002</v>
      </c>
      <c r="U272" s="59">
        <v>2642.3319472900002</v>
      </c>
      <c r="V272" s="59">
        <v>2668.6482131900002</v>
      </c>
      <c r="W272" s="59">
        <v>2678.2086807999999</v>
      </c>
      <c r="X272" s="59">
        <v>2661.86937468</v>
      </c>
      <c r="Y272" s="59">
        <v>2739.4696474500001</v>
      </c>
    </row>
    <row r="273" spans="1:25" s="60" customFormat="1" ht="15.75" x14ac:dyDescent="0.3">
      <c r="A273" s="58" t="s">
        <v>143</v>
      </c>
      <c r="B273" s="59">
        <v>2907.4216991500002</v>
      </c>
      <c r="C273" s="59">
        <v>2935.9974578400002</v>
      </c>
      <c r="D273" s="59">
        <v>2962.1100563600003</v>
      </c>
      <c r="E273" s="59">
        <v>2963.27710677</v>
      </c>
      <c r="F273" s="59">
        <v>2968.3551498100001</v>
      </c>
      <c r="G273" s="59">
        <v>2952.6012519800001</v>
      </c>
      <c r="H273" s="59">
        <v>2929.7868878899999</v>
      </c>
      <c r="I273" s="59">
        <v>2857.31250417</v>
      </c>
      <c r="J273" s="59">
        <v>2823.4922532600003</v>
      </c>
      <c r="K273" s="59">
        <v>2792.8501782500002</v>
      </c>
      <c r="L273" s="59">
        <v>2790.31454846</v>
      </c>
      <c r="M273" s="59">
        <v>2810.84594517</v>
      </c>
      <c r="N273" s="59">
        <v>2822.50181832</v>
      </c>
      <c r="O273" s="59">
        <v>2850.6390061900001</v>
      </c>
      <c r="P273" s="59">
        <v>2856.55216522</v>
      </c>
      <c r="Q273" s="59">
        <v>2845.5694889599999</v>
      </c>
      <c r="R273" s="59">
        <v>2811.2013688100001</v>
      </c>
      <c r="S273" s="59">
        <v>2719.75999714</v>
      </c>
      <c r="T273" s="59">
        <v>2734.35980432</v>
      </c>
      <c r="U273" s="59">
        <v>2750.5593558400001</v>
      </c>
      <c r="V273" s="59">
        <v>2780.9727202100003</v>
      </c>
      <c r="W273" s="59">
        <v>2815.93328251</v>
      </c>
      <c r="X273" s="59">
        <v>2851.0849113200002</v>
      </c>
      <c r="Y273" s="59">
        <v>2907.8246159099999</v>
      </c>
    </row>
    <row r="274" spans="1:25" s="60" customFormat="1" ht="15.75" x14ac:dyDescent="0.3">
      <c r="A274" s="58" t="s">
        <v>144</v>
      </c>
      <c r="B274" s="59">
        <v>2838.9396771900001</v>
      </c>
      <c r="C274" s="59">
        <v>2815.0435930900003</v>
      </c>
      <c r="D274" s="59">
        <v>2789.8601025299999</v>
      </c>
      <c r="E274" s="59">
        <v>2784.70213255</v>
      </c>
      <c r="F274" s="59">
        <v>2800.12437916</v>
      </c>
      <c r="G274" s="59">
        <v>2781.81219603</v>
      </c>
      <c r="H274" s="59">
        <v>2798.9703707900003</v>
      </c>
      <c r="I274" s="59">
        <v>2791.9941508700003</v>
      </c>
      <c r="J274" s="59">
        <v>2837.0348049500003</v>
      </c>
      <c r="K274" s="59">
        <v>2813.2037739900002</v>
      </c>
      <c r="L274" s="59">
        <v>2787.8895355899999</v>
      </c>
      <c r="M274" s="59">
        <v>2809.09356286</v>
      </c>
      <c r="N274" s="59">
        <v>2781.1831459300001</v>
      </c>
      <c r="O274" s="59">
        <v>2774.4051052200002</v>
      </c>
      <c r="P274" s="59">
        <v>2786.53813369</v>
      </c>
      <c r="Q274" s="59">
        <v>2782.4376827000001</v>
      </c>
      <c r="R274" s="59">
        <v>2797.2724457300001</v>
      </c>
      <c r="S274" s="59">
        <v>2781.1644711500003</v>
      </c>
      <c r="T274" s="59">
        <v>2750.53433004</v>
      </c>
      <c r="U274" s="59">
        <v>2751.2525947399999</v>
      </c>
      <c r="V274" s="59">
        <v>2795.91732172</v>
      </c>
      <c r="W274" s="59">
        <v>2810.1424441600002</v>
      </c>
      <c r="X274" s="59">
        <v>2815.2085708100003</v>
      </c>
      <c r="Y274" s="59">
        <v>2863.1641161900002</v>
      </c>
    </row>
    <row r="275" spans="1:25" s="60" customFormat="1" ht="15.75" x14ac:dyDescent="0.3">
      <c r="A275" s="58" t="s">
        <v>145</v>
      </c>
      <c r="B275" s="59">
        <v>2688.47776041</v>
      </c>
      <c r="C275" s="59">
        <v>2736.9861959899999</v>
      </c>
      <c r="D275" s="59">
        <v>2734.05562388</v>
      </c>
      <c r="E275" s="59">
        <v>2739.9616156000002</v>
      </c>
      <c r="F275" s="59">
        <v>2770.6585961200003</v>
      </c>
      <c r="G275" s="59">
        <v>2767.1231180300001</v>
      </c>
      <c r="H275" s="59">
        <v>2743.8660860600003</v>
      </c>
      <c r="I275" s="59">
        <v>2703.3239040500002</v>
      </c>
      <c r="J275" s="59">
        <v>2670.4365880200003</v>
      </c>
      <c r="K275" s="59">
        <v>2655.1601855900003</v>
      </c>
      <c r="L275" s="59">
        <v>2644.1139523300003</v>
      </c>
      <c r="M275" s="59">
        <v>2659.2825319100002</v>
      </c>
      <c r="N275" s="59">
        <v>2657.0020288600003</v>
      </c>
      <c r="O275" s="59">
        <v>2670.9820885200002</v>
      </c>
      <c r="P275" s="59">
        <v>2681.2164623799999</v>
      </c>
      <c r="Q275" s="59">
        <v>2701.2230085300002</v>
      </c>
      <c r="R275" s="59">
        <v>2676.00220644</v>
      </c>
      <c r="S275" s="59">
        <v>2628.2079527999999</v>
      </c>
      <c r="T275" s="59">
        <v>2621.50012698</v>
      </c>
      <c r="U275" s="59">
        <v>2616.7155784000001</v>
      </c>
      <c r="V275" s="59">
        <v>2625.6438286500002</v>
      </c>
      <c r="W275" s="59">
        <v>2636.4663354500003</v>
      </c>
      <c r="X275" s="59">
        <v>2674.39925649</v>
      </c>
      <c r="Y275" s="59">
        <v>2699.56588048</v>
      </c>
    </row>
    <row r="276" spans="1:25" s="60" customFormat="1" ht="15.75" x14ac:dyDescent="0.3">
      <c r="A276" s="58" t="s">
        <v>146</v>
      </c>
      <c r="B276" s="59">
        <v>2620.88769791</v>
      </c>
      <c r="C276" s="59">
        <v>2630.0250362300003</v>
      </c>
      <c r="D276" s="59">
        <v>2620.7665810600001</v>
      </c>
      <c r="E276" s="59">
        <v>2615.59395666</v>
      </c>
      <c r="F276" s="59">
        <v>2609.8477365200001</v>
      </c>
      <c r="G276" s="59">
        <v>2616.1291772100003</v>
      </c>
      <c r="H276" s="59">
        <v>2602.9124616399999</v>
      </c>
      <c r="I276" s="59">
        <v>2585.1951993299999</v>
      </c>
      <c r="J276" s="59">
        <v>2557.4201917200003</v>
      </c>
      <c r="K276" s="59">
        <v>2544.9415000200001</v>
      </c>
      <c r="L276" s="59">
        <v>2557.4690265500003</v>
      </c>
      <c r="M276" s="59">
        <v>2571.0285383300002</v>
      </c>
      <c r="N276" s="59">
        <v>2598.6904448</v>
      </c>
      <c r="O276" s="59">
        <v>2572.02017277</v>
      </c>
      <c r="P276" s="59">
        <v>2588.61277075</v>
      </c>
      <c r="Q276" s="59">
        <v>2604.4720434599999</v>
      </c>
      <c r="R276" s="59">
        <v>2618.9242551800003</v>
      </c>
      <c r="S276" s="59">
        <v>2584.9608038800002</v>
      </c>
      <c r="T276" s="59">
        <v>2544.4166128500001</v>
      </c>
      <c r="U276" s="59">
        <v>2554.3326443800001</v>
      </c>
      <c r="V276" s="59">
        <v>2581.6316458000001</v>
      </c>
      <c r="W276" s="59">
        <v>2595.07069542</v>
      </c>
      <c r="X276" s="59">
        <v>2608.2602490600002</v>
      </c>
      <c r="Y276" s="59">
        <v>2642.36679783</v>
      </c>
    </row>
    <row r="277" spans="1:25" s="60" customFormat="1" ht="15.75" x14ac:dyDescent="0.3">
      <c r="A277" s="58" t="s">
        <v>147</v>
      </c>
      <c r="B277" s="59">
        <v>2662.0362374800002</v>
      </c>
      <c r="C277" s="59">
        <v>2702.6918261800001</v>
      </c>
      <c r="D277" s="59">
        <v>2728.9260751400002</v>
      </c>
      <c r="E277" s="59">
        <v>2733.0326902300003</v>
      </c>
      <c r="F277" s="59">
        <v>2733.9909437700003</v>
      </c>
      <c r="G277" s="59">
        <v>2722.4631181499999</v>
      </c>
      <c r="H277" s="59">
        <v>2689.6341162100002</v>
      </c>
      <c r="I277" s="59">
        <v>2639.4957878700002</v>
      </c>
      <c r="J277" s="59">
        <v>2582.9273678600002</v>
      </c>
      <c r="K277" s="59">
        <v>2581.7273006600003</v>
      </c>
      <c r="L277" s="59">
        <v>2567.2574897</v>
      </c>
      <c r="M277" s="59">
        <v>2564.64510384</v>
      </c>
      <c r="N277" s="59">
        <v>2593.2028963900002</v>
      </c>
      <c r="O277" s="59">
        <v>2604.6066480300001</v>
      </c>
      <c r="P277" s="59">
        <v>2592.8062686600001</v>
      </c>
      <c r="Q277" s="59">
        <v>2603.0922970900001</v>
      </c>
      <c r="R277" s="59">
        <v>2615.1567028700001</v>
      </c>
      <c r="S277" s="59">
        <v>2605.8286838500003</v>
      </c>
      <c r="T277" s="59">
        <v>2573.03794449</v>
      </c>
      <c r="U277" s="59">
        <v>2555.9352274100002</v>
      </c>
      <c r="V277" s="59">
        <v>2570.46428457</v>
      </c>
      <c r="W277" s="59">
        <v>2587.2846914000002</v>
      </c>
      <c r="X277" s="59">
        <v>2614.2503545899999</v>
      </c>
      <c r="Y277" s="59">
        <v>2620.7088045099999</v>
      </c>
    </row>
    <row r="278" spans="1:25" s="60" customFormat="1" ht="15.75" x14ac:dyDescent="0.3">
      <c r="A278" s="58" t="s">
        <v>148</v>
      </c>
      <c r="B278" s="59">
        <v>2765.7289016200002</v>
      </c>
      <c r="C278" s="59">
        <v>2789.5507527</v>
      </c>
      <c r="D278" s="59">
        <v>2796.0383571500001</v>
      </c>
      <c r="E278" s="59">
        <v>2805.28008391</v>
      </c>
      <c r="F278" s="59">
        <v>2788.55528693</v>
      </c>
      <c r="G278" s="59">
        <v>2741.7492144400003</v>
      </c>
      <c r="H278" s="59">
        <v>2666.0459743900001</v>
      </c>
      <c r="I278" s="59">
        <v>2632.0337640900002</v>
      </c>
      <c r="J278" s="59">
        <v>2611.5575474000002</v>
      </c>
      <c r="K278" s="59">
        <v>2584.98256739</v>
      </c>
      <c r="L278" s="59">
        <v>2575.0119356700002</v>
      </c>
      <c r="M278" s="59">
        <v>2603.9270530700001</v>
      </c>
      <c r="N278" s="59">
        <v>2633.0233762299999</v>
      </c>
      <c r="O278" s="59">
        <v>2655.7497867500001</v>
      </c>
      <c r="P278" s="59">
        <v>2637.1330758100003</v>
      </c>
      <c r="Q278" s="59">
        <v>2634.1617454900002</v>
      </c>
      <c r="R278" s="59">
        <v>2614.80260911</v>
      </c>
      <c r="S278" s="59">
        <v>2591.8360359100002</v>
      </c>
      <c r="T278" s="59">
        <v>2586.5392283599999</v>
      </c>
      <c r="U278" s="59">
        <v>2602.9074159800002</v>
      </c>
      <c r="V278" s="59">
        <v>2607.3349385800002</v>
      </c>
      <c r="W278" s="59">
        <v>2628.74493459</v>
      </c>
      <c r="X278" s="59">
        <v>2677.1065075800002</v>
      </c>
      <c r="Y278" s="59">
        <v>2775.6760383000001</v>
      </c>
    </row>
    <row r="279" spans="1:25" s="60" customFormat="1" ht="15.75" x14ac:dyDescent="0.3">
      <c r="A279" s="58" t="s">
        <v>149</v>
      </c>
      <c r="B279" s="59">
        <v>2620.3764411000002</v>
      </c>
      <c r="C279" s="59">
        <v>2593.9256210100002</v>
      </c>
      <c r="D279" s="59">
        <v>2607.5234626800002</v>
      </c>
      <c r="E279" s="59">
        <v>2591.5941255600001</v>
      </c>
      <c r="F279" s="59">
        <v>2591.0888708299999</v>
      </c>
      <c r="G279" s="59">
        <v>2561.2250222100001</v>
      </c>
      <c r="H279" s="59">
        <v>2569.6893647800002</v>
      </c>
      <c r="I279" s="59">
        <v>2599.81522116</v>
      </c>
      <c r="J279" s="59">
        <v>2578.4253642799999</v>
      </c>
      <c r="K279" s="59">
        <v>2581.1172166400002</v>
      </c>
      <c r="L279" s="59">
        <v>2547.2480998599999</v>
      </c>
      <c r="M279" s="59">
        <v>2547.4240163899999</v>
      </c>
      <c r="N279" s="59">
        <v>2568.3026923000002</v>
      </c>
      <c r="O279" s="59">
        <v>2583.1979732600003</v>
      </c>
      <c r="P279" s="59">
        <v>2606.6562684099999</v>
      </c>
      <c r="Q279" s="59">
        <v>2586.99142471</v>
      </c>
      <c r="R279" s="59">
        <v>2552.2423687600003</v>
      </c>
      <c r="S279" s="59">
        <v>2487.8581284799998</v>
      </c>
      <c r="T279" s="59">
        <v>2456.0578940400001</v>
      </c>
      <c r="U279" s="59">
        <v>2463.7545776299999</v>
      </c>
      <c r="V279" s="59">
        <v>2470.7024679199999</v>
      </c>
      <c r="W279" s="59">
        <v>2481.0276651300001</v>
      </c>
      <c r="X279" s="59">
        <v>2517.08323212</v>
      </c>
      <c r="Y279" s="59">
        <v>2545.8852858499999</v>
      </c>
    </row>
    <row r="280" spans="1:25" s="60" customFormat="1" ht="15.75" x14ac:dyDescent="0.3">
      <c r="A280" s="58" t="s">
        <v>150</v>
      </c>
      <c r="B280" s="59">
        <v>2823.1780693700002</v>
      </c>
      <c r="C280" s="59">
        <v>2842.8189631499999</v>
      </c>
      <c r="D280" s="59">
        <v>2863.8609142</v>
      </c>
      <c r="E280" s="59">
        <v>2876.66719173</v>
      </c>
      <c r="F280" s="59">
        <v>2875.85172289</v>
      </c>
      <c r="G280" s="59">
        <v>2897.3501326000001</v>
      </c>
      <c r="H280" s="59">
        <v>2877.7887101700003</v>
      </c>
      <c r="I280" s="59">
        <v>2821.82017034</v>
      </c>
      <c r="J280" s="59">
        <v>2737.1005382500002</v>
      </c>
      <c r="K280" s="59">
        <v>2709.0764357100002</v>
      </c>
      <c r="L280" s="59">
        <v>2687.4293434800002</v>
      </c>
      <c r="M280" s="59">
        <v>2699.32050927</v>
      </c>
      <c r="N280" s="59">
        <v>2708.89272398</v>
      </c>
      <c r="O280" s="59">
        <v>2706.13496364</v>
      </c>
      <c r="P280" s="59">
        <v>2722.1575070600002</v>
      </c>
      <c r="Q280" s="59">
        <v>2704.7052537100003</v>
      </c>
      <c r="R280" s="59">
        <v>2680.9062183400001</v>
      </c>
      <c r="S280" s="59">
        <v>2631.6726712899999</v>
      </c>
      <c r="T280" s="59">
        <v>2591.5764350500003</v>
      </c>
      <c r="U280" s="59">
        <v>2588.61024447</v>
      </c>
      <c r="V280" s="59">
        <v>2629.8648043799999</v>
      </c>
      <c r="W280" s="59">
        <v>2653.6871437499999</v>
      </c>
      <c r="X280" s="59">
        <v>2684.1086636800001</v>
      </c>
      <c r="Y280" s="59">
        <v>2751.5808725800002</v>
      </c>
    </row>
    <row r="281" spans="1:25" s="60" customFormat="1" ht="15.75" x14ac:dyDescent="0.3">
      <c r="A281" s="58" t="s">
        <v>151</v>
      </c>
      <c r="B281" s="59">
        <v>2742.6559101400003</v>
      </c>
      <c r="C281" s="59">
        <v>2767.7599536299999</v>
      </c>
      <c r="D281" s="59">
        <v>2773.4520703600001</v>
      </c>
      <c r="E281" s="59">
        <v>2778.0779115</v>
      </c>
      <c r="F281" s="59">
        <v>2776.0461180699999</v>
      </c>
      <c r="G281" s="59">
        <v>2766.5736891500001</v>
      </c>
      <c r="H281" s="59">
        <v>2721.10353003</v>
      </c>
      <c r="I281" s="59">
        <v>2685.9146696100001</v>
      </c>
      <c r="J281" s="59">
        <v>2640.9498690400001</v>
      </c>
      <c r="K281" s="59">
        <v>2626.79805132</v>
      </c>
      <c r="L281" s="59">
        <v>2650.3156163600001</v>
      </c>
      <c r="M281" s="59">
        <v>2659.3057762200001</v>
      </c>
      <c r="N281" s="59">
        <v>2667.3419339699999</v>
      </c>
      <c r="O281" s="59">
        <v>2683.8970022500002</v>
      </c>
      <c r="P281" s="59">
        <v>2699.9461207300001</v>
      </c>
      <c r="Q281" s="59">
        <v>2703.1897617</v>
      </c>
      <c r="R281" s="59">
        <v>2705.9121989499999</v>
      </c>
      <c r="S281" s="59">
        <v>2659.6583099200002</v>
      </c>
      <c r="T281" s="59">
        <v>2661.98446281</v>
      </c>
      <c r="U281" s="59">
        <v>2665.96795509</v>
      </c>
      <c r="V281" s="59">
        <v>2667.6772078500003</v>
      </c>
      <c r="W281" s="59">
        <v>2685.1104868900002</v>
      </c>
      <c r="X281" s="59">
        <v>2700.2681642500002</v>
      </c>
      <c r="Y281" s="59">
        <v>2740.3274704300002</v>
      </c>
    </row>
    <row r="282" spans="1:25" s="60" customFormat="1" ht="15.75" x14ac:dyDescent="0.3">
      <c r="A282" s="58" t="s">
        <v>152</v>
      </c>
      <c r="B282" s="59">
        <v>2761.8419741800003</v>
      </c>
      <c r="C282" s="59">
        <v>2794.8426208999999</v>
      </c>
      <c r="D282" s="59">
        <v>2804.1225271000003</v>
      </c>
      <c r="E282" s="59">
        <v>2802.3187761600002</v>
      </c>
      <c r="F282" s="59">
        <v>2801.73949163</v>
      </c>
      <c r="G282" s="59">
        <v>2794.6626538200003</v>
      </c>
      <c r="H282" s="59">
        <v>2765.2663195300001</v>
      </c>
      <c r="I282" s="59">
        <v>2708.87666352</v>
      </c>
      <c r="J282" s="59">
        <v>2661.2996697500002</v>
      </c>
      <c r="K282" s="59">
        <v>2649.3982368900001</v>
      </c>
      <c r="L282" s="59">
        <v>2630.1629095500002</v>
      </c>
      <c r="M282" s="59">
        <v>2632.9222987600001</v>
      </c>
      <c r="N282" s="59">
        <v>2652.6262582100003</v>
      </c>
      <c r="O282" s="59">
        <v>2669.0937572800003</v>
      </c>
      <c r="P282" s="59">
        <v>2691.8049241200001</v>
      </c>
      <c r="Q282" s="59">
        <v>2700.5823911900002</v>
      </c>
      <c r="R282" s="59">
        <v>2655.5713565700003</v>
      </c>
      <c r="S282" s="59">
        <v>2653.7845741599999</v>
      </c>
      <c r="T282" s="59">
        <v>2622.9400329499999</v>
      </c>
      <c r="U282" s="59">
        <v>2637.4131787700003</v>
      </c>
      <c r="V282" s="59">
        <v>2663.8313398200003</v>
      </c>
      <c r="W282" s="59">
        <v>2675.8259966400001</v>
      </c>
      <c r="X282" s="59">
        <v>2687.21069833</v>
      </c>
      <c r="Y282" s="59">
        <v>2722.0902318399999</v>
      </c>
    </row>
    <row r="283" spans="1:25" s="60" customFormat="1" ht="15.75" x14ac:dyDescent="0.3">
      <c r="A283" s="58" t="s">
        <v>153</v>
      </c>
      <c r="B283" s="59">
        <v>2761.9907849400001</v>
      </c>
      <c r="C283" s="59">
        <v>2785.1547214400002</v>
      </c>
      <c r="D283" s="59">
        <v>2766.67262476</v>
      </c>
      <c r="E283" s="59">
        <v>2771.3998764200001</v>
      </c>
      <c r="F283" s="59">
        <v>2735.87392331</v>
      </c>
      <c r="G283" s="59">
        <v>2675.9681935900003</v>
      </c>
      <c r="H283" s="59">
        <v>2618.0990779500003</v>
      </c>
      <c r="I283" s="59">
        <v>2586.65679679</v>
      </c>
      <c r="J283" s="59">
        <v>2575.7211284200002</v>
      </c>
      <c r="K283" s="59">
        <v>2569.6696431200003</v>
      </c>
      <c r="L283" s="59">
        <v>2586.1711948900002</v>
      </c>
      <c r="M283" s="59">
        <v>2588.3269742299999</v>
      </c>
      <c r="N283" s="59">
        <v>2619.7681633500001</v>
      </c>
      <c r="O283" s="59">
        <v>2660.96898121</v>
      </c>
      <c r="P283" s="59">
        <v>2682.7047148199999</v>
      </c>
      <c r="Q283" s="59">
        <v>2688.1301912700001</v>
      </c>
      <c r="R283" s="59">
        <v>2673.9424104</v>
      </c>
      <c r="S283" s="59">
        <v>2631.8212905</v>
      </c>
      <c r="T283" s="59">
        <v>2606.7137163000002</v>
      </c>
      <c r="U283" s="59">
        <v>2611.11811321</v>
      </c>
      <c r="V283" s="59">
        <v>2641.0830763500003</v>
      </c>
      <c r="W283" s="59">
        <v>2661.2233751100002</v>
      </c>
      <c r="X283" s="59">
        <v>2695.81970705</v>
      </c>
      <c r="Y283" s="59">
        <v>2740.0028464699999</v>
      </c>
    </row>
    <row r="284" spans="1:25" s="60" customFormat="1" ht="15.75" x14ac:dyDescent="0.3">
      <c r="A284" s="58" t="s">
        <v>154</v>
      </c>
      <c r="B284" s="59">
        <v>2676.7890454200001</v>
      </c>
      <c r="C284" s="59">
        <v>2732.8519569800001</v>
      </c>
      <c r="D284" s="59">
        <v>2725.2035637700001</v>
      </c>
      <c r="E284" s="59">
        <v>2717.3771872100001</v>
      </c>
      <c r="F284" s="59">
        <v>2710.57490353</v>
      </c>
      <c r="G284" s="59">
        <v>2635.2678247600002</v>
      </c>
      <c r="H284" s="59">
        <v>2629.4203185900001</v>
      </c>
      <c r="I284" s="59">
        <v>2590.433927</v>
      </c>
      <c r="J284" s="59">
        <v>2556.6573214300001</v>
      </c>
      <c r="K284" s="59">
        <v>2557.89891648</v>
      </c>
      <c r="L284" s="59">
        <v>2579.7664113999999</v>
      </c>
      <c r="M284" s="59">
        <v>2573.3714167200001</v>
      </c>
      <c r="N284" s="59">
        <v>2598.0180790200002</v>
      </c>
      <c r="O284" s="59">
        <v>2611.23157962</v>
      </c>
      <c r="P284" s="59">
        <v>2619.0017969200003</v>
      </c>
      <c r="Q284" s="59">
        <v>2626.4194752400003</v>
      </c>
      <c r="R284" s="59">
        <v>2619.08601172</v>
      </c>
      <c r="S284" s="59">
        <v>2600.2401299400003</v>
      </c>
      <c r="T284" s="59">
        <v>2561.02632498</v>
      </c>
      <c r="U284" s="59">
        <v>2586.7820055500001</v>
      </c>
      <c r="V284" s="59">
        <v>2588.9257551999999</v>
      </c>
      <c r="W284" s="59">
        <v>2601.5516263600002</v>
      </c>
      <c r="X284" s="59">
        <v>2614.4154912600002</v>
      </c>
      <c r="Y284" s="59">
        <v>2682.1699976</v>
      </c>
    </row>
    <row r="285" spans="1:25" s="60" customFormat="1" ht="15.75" x14ac:dyDescent="0.3">
      <c r="A285" s="58" t="s">
        <v>155</v>
      </c>
      <c r="B285" s="59">
        <v>2837.5685582599999</v>
      </c>
      <c r="C285" s="59">
        <v>2869.7459151200001</v>
      </c>
      <c r="D285" s="59">
        <v>2855.4751222</v>
      </c>
      <c r="E285" s="59">
        <v>2841.4922770600001</v>
      </c>
      <c r="F285" s="59">
        <v>2808.7913807499999</v>
      </c>
      <c r="G285" s="59">
        <v>2746.2835365400001</v>
      </c>
      <c r="H285" s="59">
        <v>2704.9368387899999</v>
      </c>
      <c r="I285" s="59">
        <v>2669.44010927</v>
      </c>
      <c r="J285" s="59">
        <v>2634.0585429400003</v>
      </c>
      <c r="K285" s="59">
        <v>2627.6927451199999</v>
      </c>
      <c r="L285" s="59">
        <v>2633.9486013300002</v>
      </c>
      <c r="M285" s="59">
        <v>2676.5059801500001</v>
      </c>
      <c r="N285" s="59">
        <v>2690.1157541299999</v>
      </c>
      <c r="O285" s="59">
        <v>2704.6365939400002</v>
      </c>
      <c r="P285" s="59">
        <v>2720.8144872000003</v>
      </c>
      <c r="Q285" s="59">
        <v>2712.3463151599999</v>
      </c>
      <c r="R285" s="59">
        <v>2716.95330233</v>
      </c>
      <c r="S285" s="59">
        <v>2672.4043576100003</v>
      </c>
      <c r="T285" s="59">
        <v>2657.4140245900003</v>
      </c>
      <c r="U285" s="59">
        <v>2679.6906704000003</v>
      </c>
      <c r="V285" s="59">
        <v>2691.8064337000001</v>
      </c>
      <c r="W285" s="59">
        <v>2734.17482991</v>
      </c>
      <c r="X285" s="59">
        <v>2780.71968277</v>
      </c>
      <c r="Y285" s="59">
        <v>2860.4407437300001</v>
      </c>
    </row>
    <row r="286" spans="1:25" s="60" customFormat="1" ht="15.75" x14ac:dyDescent="0.3">
      <c r="A286" s="58" t="s">
        <v>156</v>
      </c>
      <c r="B286" s="59">
        <v>2856.3973668500003</v>
      </c>
      <c r="C286" s="59">
        <v>2866.9573291900001</v>
      </c>
      <c r="D286" s="59">
        <v>2867.4228358099999</v>
      </c>
      <c r="E286" s="59">
        <v>2876.3788514500002</v>
      </c>
      <c r="F286" s="59">
        <v>2861.3689410500001</v>
      </c>
      <c r="G286" s="59">
        <v>2835.3500674300003</v>
      </c>
      <c r="H286" s="59">
        <v>2784.6466531300002</v>
      </c>
      <c r="I286" s="59">
        <v>2699.6548621900001</v>
      </c>
      <c r="J286" s="59">
        <v>2635.206494</v>
      </c>
      <c r="K286" s="59">
        <v>2654.5319171900001</v>
      </c>
      <c r="L286" s="59">
        <v>2646.70222513</v>
      </c>
      <c r="M286" s="59">
        <v>2672.9075167700003</v>
      </c>
      <c r="N286" s="59">
        <v>2698.6774050100003</v>
      </c>
      <c r="O286" s="59">
        <v>2718.9188535200001</v>
      </c>
      <c r="P286" s="59">
        <v>2742.5385670700002</v>
      </c>
      <c r="Q286" s="59">
        <v>2746.2292662100003</v>
      </c>
      <c r="R286" s="59">
        <v>2714.6313357100003</v>
      </c>
      <c r="S286" s="59">
        <v>2678.0608532300002</v>
      </c>
      <c r="T286" s="59">
        <v>2682.1156389400003</v>
      </c>
      <c r="U286" s="59">
        <v>2698.8415784700001</v>
      </c>
      <c r="V286" s="59">
        <v>2714.9037674199999</v>
      </c>
      <c r="W286" s="59">
        <v>2732.52846516</v>
      </c>
      <c r="X286" s="59">
        <v>2773.91792971</v>
      </c>
      <c r="Y286" s="59">
        <v>2803.1522907399999</v>
      </c>
    </row>
    <row r="287" spans="1:25" s="60" customFormat="1" ht="15.75" x14ac:dyDescent="0.3">
      <c r="A287" s="58" t="s">
        <v>157</v>
      </c>
      <c r="B287" s="59">
        <v>2823.9516543600002</v>
      </c>
      <c r="C287" s="59">
        <v>2870.4199988700002</v>
      </c>
      <c r="D287" s="59">
        <v>2883.8188318900002</v>
      </c>
      <c r="E287" s="59">
        <v>2903.6848639100003</v>
      </c>
      <c r="F287" s="59">
        <v>2886.25785838</v>
      </c>
      <c r="G287" s="59">
        <v>2881.3657650200003</v>
      </c>
      <c r="H287" s="59">
        <v>2882.3772375799999</v>
      </c>
      <c r="I287" s="59">
        <v>2876.7393523600003</v>
      </c>
      <c r="J287" s="59">
        <v>2823.4391092000001</v>
      </c>
      <c r="K287" s="59">
        <v>2756.2819775500002</v>
      </c>
      <c r="L287" s="59">
        <v>2713.2816284300002</v>
      </c>
      <c r="M287" s="59">
        <v>2699.7215411500001</v>
      </c>
      <c r="N287" s="59">
        <v>2699.11514872</v>
      </c>
      <c r="O287" s="59">
        <v>2729.68215147</v>
      </c>
      <c r="P287" s="59">
        <v>2747.23535679</v>
      </c>
      <c r="Q287" s="59">
        <v>2763.4674803299999</v>
      </c>
      <c r="R287" s="59">
        <v>2763.3455371800001</v>
      </c>
      <c r="S287" s="59">
        <v>2714.6261809299999</v>
      </c>
      <c r="T287" s="59">
        <v>2661.24458886</v>
      </c>
      <c r="U287" s="59">
        <v>2670.51318868</v>
      </c>
      <c r="V287" s="59">
        <v>2687.2145556700002</v>
      </c>
      <c r="W287" s="59">
        <v>2693.1831947300002</v>
      </c>
      <c r="X287" s="59">
        <v>2735.0817409400001</v>
      </c>
      <c r="Y287" s="59">
        <v>2778.0217181500002</v>
      </c>
    </row>
    <row r="288" spans="1:25" s="60" customFormat="1" ht="15.75" x14ac:dyDescent="0.3">
      <c r="A288" s="58" t="s">
        <v>158</v>
      </c>
      <c r="B288" s="59">
        <v>2801.8608390100003</v>
      </c>
      <c r="C288" s="59">
        <v>2796.6584347200001</v>
      </c>
      <c r="D288" s="59">
        <v>2778.7499322600002</v>
      </c>
      <c r="E288" s="59">
        <v>2799.78171122</v>
      </c>
      <c r="F288" s="59">
        <v>2797.1233521600002</v>
      </c>
      <c r="G288" s="59">
        <v>2784.3851625000002</v>
      </c>
      <c r="H288" s="59">
        <v>2818.8048541400003</v>
      </c>
      <c r="I288" s="59">
        <v>2757.1296017100003</v>
      </c>
      <c r="J288" s="59">
        <v>2699.4115412700003</v>
      </c>
      <c r="K288" s="59">
        <v>2673.6006573</v>
      </c>
      <c r="L288" s="59">
        <v>2650.8723045400002</v>
      </c>
      <c r="M288" s="59">
        <v>2666.9413144200003</v>
      </c>
      <c r="N288" s="59">
        <v>2698.4198779600001</v>
      </c>
      <c r="O288" s="59">
        <v>2711.9122750500001</v>
      </c>
      <c r="P288" s="59">
        <v>2731.83844297</v>
      </c>
      <c r="Q288" s="59">
        <v>2753.43889038</v>
      </c>
      <c r="R288" s="59">
        <v>2744.4341123600002</v>
      </c>
      <c r="S288" s="59">
        <v>2727.7308761600002</v>
      </c>
      <c r="T288" s="59">
        <v>2665.1141670300003</v>
      </c>
      <c r="U288" s="59">
        <v>2671.5613329100001</v>
      </c>
      <c r="V288" s="59">
        <v>2693.33249948</v>
      </c>
      <c r="W288" s="59">
        <v>2714.8393724900002</v>
      </c>
      <c r="X288" s="59">
        <v>2712.23805808</v>
      </c>
      <c r="Y288" s="59">
        <v>2738.8506675100002</v>
      </c>
    </row>
    <row r="289" spans="1:25" s="60" customFormat="1" ht="15.75" x14ac:dyDescent="0.3">
      <c r="A289" s="58" t="s">
        <v>159</v>
      </c>
      <c r="B289" s="59">
        <v>2692.7620032300001</v>
      </c>
      <c r="C289" s="59">
        <v>2688.1344846000002</v>
      </c>
      <c r="D289" s="59">
        <v>2677.8763993100001</v>
      </c>
      <c r="E289" s="59">
        <v>2674.1876099700003</v>
      </c>
      <c r="F289" s="59">
        <v>2688.2895847899999</v>
      </c>
      <c r="G289" s="59">
        <v>2668.5340187100001</v>
      </c>
      <c r="H289" s="59">
        <v>2653.37695588</v>
      </c>
      <c r="I289" s="59">
        <v>2625.1740365700002</v>
      </c>
      <c r="J289" s="59">
        <v>2580.7571917099999</v>
      </c>
      <c r="K289" s="59">
        <v>2555.2788257699999</v>
      </c>
      <c r="L289" s="59">
        <v>2550.7025940200001</v>
      </c>
      <c r="M289" s="59">
        <v>2564.27839662</v>
      </c>
      <c r="N289" s="59">
        <v>2588.0781649400001</v>
      </c>
      <c r="O289" s="59">
        <v>2597.1271067800003</v>
      </c>
      <c r="P289" s="59">
        <v>2627.8649436400001</v>
      </c>
      <c r="Q289" s="59">
        <v>2635.1595171500003</v>
      </c>
      <c r="R289" s="59">
        <v>2634.77745138</v>
      </c>
      <c r="S289" s="59">
        <v>2599.68639992</v>
      </c>
      <c r="T289" s="59">
        <v>2548.8869790200001</v>
      </c>
      <c r="U289" s="59">
        <v>2559.9598024400002</v>
      </c>
      <c r="V289" s="59">
        <v>2586.0759045100003</v>
      </c>
      <c r="W289" s="59">
        <v>2596.74542032</v>
      </c>
      <c r="X289" s="59">
        <v>2616.77310988</v>
      </c>
      <c r="Y289" s="59">
        <v>2636.8400346600001</v>
      </c>
    </row>
    <row r="290" spans="1:25" s="60" customFormat="1" ht="15.75" x14ac:dyDescent="0.3">
      <c r="A290" s="58" t="s">
        <v>160</v>
      </c>
      <c r="B290" s="59">
        <v>2706.0396579400003</v>
      </c>
      <c r="C290" s="59">
        <v>2745.5827333800003</v>
      </c>
      <c r="D290" s="59">
        <v>2757.3042348700001</v>
      </c>
      <c r="E290" s="59">
        <v>2771.8053342400003</v>
      </c>
      <c r="F290" s="59">
        <v>2766.3792215600001</v>
      </c>
      <c r="G290" s="59">
        <v>2762.80365876</v>
      </c>
      <c r="H290" s="59">
        <v>2772.0283381600002</v>
      </c>
      <c r="I290" s="59">
        <v>2766.1826585700001</v>
      </c>
      <c r="J290" s="59">
        <v>2744.50805924</v>
      </c>
      <c r="K290" s="59">
        <v>2713.7732415400001</v>
      </c>
      <c r="L290" s="59">
        <v>2678.77315503</v>
      </c>
      <c r="M290" s="59">
        <v>2617.43119725</v>
      </c>
      <c r="N290" s="59">
        <v>2643.9706449400001</v>
      </c>
      <c r="O290" s="59">
        <v>2637.8978061299999</v>
      </c>
      <c r="P290" s="59">
        <v>2649.51894081</v>
      </c>
      <c r="Q290" s="59">
        <v>2648.3100617</v>
      </c>
      <c r="R290" s="59">
        <v>2636.83990503</v>
      </c>
      <c r="S290" s="59">
        <v>2615.7019100400003</v>
      </c>
      <c r="T290" s="59">
        <v>2593.3341100000002</v>
      </c>
      <c r="U290" s="59">
        <v>2598.3329259400002</v>
      </c>
      <c r="V290" s="59">
        <v>2611.8956458500002</v>
      </c>
      <c r="W290" s="59">
        <v>2628.6415955299999</v>
      </c>
      <c r="X290" s="59">
        <v>2651.6183205000002</v>
      </c>
      <c r="Y290" s="59">
        <v>2680.0572621700003</v>
      </c>
    </row>
    <row r="291" spans="1:25" s="60" customFormat="1" ht="15.75" x14ac:dyDescent="0.3">
      <c r="A291" s="58" t="s">
        <v>161</v>
      </c>
      <c r="B291" s="59">
        <v>2743.5761416300002</v>
      </c>
      <c r="C291" s="59">
        <v>2796.2018044599999</v>
      </c>
      <c r="D291" s="59">
        <v>2819.0308247500002</v>
      </c>
      <c r="E291" s="59">
        <v>2801.4970085700002</v>
      </c>
      <c r="F291" s="59">
        <v>2788.3256767800003</v>
      </c>
      <c r="G291" s="59">
        <v>2791.02730483</v>
      </c>
      <c r="H291" s="59">
        <v>2742.09976551</v>
      </c>
      <c r="I291" s="59">
        <v>2703.8140213400002</v>
      </c>
      <c r="J291" s="59">
        <v>2663.7628454000001</v>
      </c>
      <c r="K291" s="59">
        <v>2612.69023371</v>
      </c>
      <c r="L291" s="59">
        <v>2583.9950877400001</v>
      </c>
      <c r="M291" s="59">
        <v>2586.0038832800001</v>
      </c>
      <c r="N291" s="59">
        <v>2600.6510409000002</v>
      </c>
      <c r="O291" s="59">
        <v>2599.78117845</v>
      </c>
      <c r="P291" s="59">
        <v>2614.2995728200003</v>
      </c>
      <c r="Q291" s="59">
        <v>2632.7674431999999</v>
      </c>
      <c r="R291" s="59">
        <v>2638.9928871699999</v>
      </c>
      <c r="S291" s="59">
        <v>2623.7157339400001</v>
      </c>
      <c r="T291" s="59">
        <v>2565.2639476600002</v>
      </c>
      <c r="U291" s="59">
        <v>2569.56137485</v>
      </c>
      <c r="V291" s="59">
        <v>2577.9718124700003</v>
      </c>
      <c r="W291" s="59">
        <v>2598.1958267200002</v>
      </c>
      <c r="X291" s="59">
        <v>2633.9461352200001</v>
      </c>
      <c r="Y291" s="59">
        <v>2670.9156775800002</v>
      </c>
    </row>
    <row r="292" spans="1:25" s="60" customFormat="1" ht="15.75" x14ac:dyDescent="0.3">
      <c r="A292" s="58" t="s">
        <v>162</v>
      </c>
      <c r="B292" s="59">
        <v>2720.6234433700001</v>
      </c>
      <c r="C292" s="59">
        <v>2683.37111383</v>
      </c>
      <c r="D292" s="59">
        <v>2680.5643709999999</v>
      </c>
      <c r="E292" s="59">
        <v>2695.3270073600002</v>
      </c>
      <c r="F292" s="59">
        <v>2704.0126656900002</v>
      </c>
      <c r="G292" s="59">
        <v>2719.02975199</v>
      </c>
      <c r="H292" s="59">
        <v>2705.0712475700002</v>
      </c>
      <c r="I292" s="59">
        <v>2661.1414329700001</v>
      </c>
      <c r="J292" s="59">
        <v>2611.8859553000002</v>
      </c>
      <c r="K292" s="59">
        <v>2584.62599034</v>
      </c>
      <c r="L292" s="59">
        <v>2569.2851942000002</v>
      </c>
      <c r="M292" s="59">
        <v>2564.2840700000002</v>
      </c>
      <c r="N292" s="59">
        <v>2599.8854273500001</v>
      </c>
      <c r="O292" s="59">
        <v>2626.5672433899999</v>
      </c>
      <c r="P292" s="59">
        <v>2661.775443</v>
      </c>
      <c r="Q292" s="59">
        <v>2630.3610399200002</v>
      </c>
      <c r="R292" s="59">
        <v>2654.7079345500001</v>
      </c>
      <c r="S292" s="59">
        <v>2631.9803651000002</v>
      </c>
      <c r="T292" s="59">
        <v>2582.0519398599999</v>
      </c>
      <c r="U292" s="59">
        <v>2593.3724351999999</v>
      </c>
      <c r="V292" s="59">
        <v>2622.6108799799999</v>
      </c>
      <c r="W292" s="59">
        <v>2661.9737665500002</v>
      </c>
      <c r="X292" s="59">
        <v>2676.2709164800003</v>
      </c>
      <c r="Y292" s="59">
        <v>2775.75167848</v>
      </c>
    </row>
    <row r="293" spans="1:25" s="60" customFormat="1" ht="15.75" x14ac:dyDescent="0.3">
      <c r="A293" s="58" t="s">
        <v>163</v>
      </c>
      <c r="B293" s="59">
        <v>2741.9507891500002</v>
      </c>
      <c r="C293" s="59">
        <v>2790.52923375</v>
      </c>
      <c r="D293" s="59">
        <v>2786.9969847800003</v>
      </c>
      <c r="E293" s="59">
        <v>2782.69515374</v>
      </c>
      <c r="F293" s="59">
        <v>2777.4010126000003</v>
      </c>
      <c r="G293" s="59">
        <v>2780.71870911</v>
      </c>
      <c r="H293" s="59">
        <v>2726.08239903</v>
      </c>
      <c r="I293" s="59">
        <v>2726.4865306800002</v>
      </c>
      <c r="J293" s="59">
        <v>2725.8672854900001</v>
      </c>
      <c r="K293" s="59">
        <v>2627.9283302700001</v>
      </c>
      <c r="L293" s="59">
        <v>2572.6752757200002</v>
      </c>
      <c r="M293" s="59">
        <v>2565.4388403000003</v>
      </c>
      <c r="N293" s="59">
        <v>2572.4937812799999</v>
      </c>
      <c r="O293" s="59">
        <v>2586.32313497</v>
      </c>
      <c r="P293" s="59">
        <v>2608.7079326100002</v>
      </c>
      <c r="Q293" s="59">
        <v>2622.97169665</v>
      </c>
      <c r="R293" s="59">
        <v>2629.7330344800002</v>
      </c>
      <c r="S293" s="59">
        <v>2601.16862554</v>
      </c>
      <c r="T293" s="59">
        <v>2565.0319958499999</v>
      </c>
      <c r="U293" s="59">
        <v>2564.1389512800001</v>
      </c>
      <c r="V293" s="59">
        <v>2586.6493238900002</v>
      </c>
      <c r="W293" s="59">
        <v>2596.8954008600003</v>
      </c>
      <c r="X293" s="59">
        <v>2621.71026566</v>
      </c>
      <c r="Y293" s="59">
        <v>2663.2350034400001</v>
      </c>
    </row>
    <row r="294" spans="1:25" s="60" customFormat="1" ht="15.75" x14ac:dyDescent="0.3">
      <c r="A294" s="58" t="s">
        <v>164</v>
      </c>
      <c r="B294" s="59">
        <v>2663.4560667800001</v>
      </c>
      <c r="C294" s="59">
        <v>2720.9239811800003</v>
      </c>
      <c r="D294" s="59">
        <v>2744.2317058900003</v>
      </c>
      <c r="E294" s="59">
        <v>2751.4849283900003</v>
      </c>
      <c r="F294" s="59">
        <v>2752.83117507</v>
      </c>
      <c r="G294" s="59">
        <v>2728.9424761400001</v>
      </c>
      <c r="H294" s="59">
        <v>2719.1850555999999</v>
      </c>
      <c r="I294" s="59">
        <v>2699.9282506</v>
      </c>
      <c r="J294" s="59">
        <v>2642.7150311700002</v>
      </c>
      <c r="K294" s="59">
        <v>2583.1097126200002</v>
      </c>
      <c r="L294" s="59">
        <v>2562.5134443400002</v>
      </c>
      <c r="M294" s="59">
        <v>2560.4553908500002</v>
      </c>
      <c r="N294" s="59">
        <v>2577.35441889</v>
      </c>
      <c r="O294" s="59">
        <v>2596.5502442900001</v>
      </c>
      <c r="P294" s="59">
        <v>2618.60849985</v>
      </c>
      <c r="Q294" s="59">
        <v>2628.47770421</v>
      </c>
      <c r="R294" s="59">
        <v>2622.147543</v>
      </c>
      <c r="S294" s="59">
        <v>2606.3514220500001</v>
      </c>
      <c r="T294" s="59">
        <v>2553.99676787</v>
      </c>
      <c r="U294" s="59">
        <v>2539.65926713</v>
      </c>
      <c r="V294" s="59">
        <v>2559.8669686200001</v>
      </c>
      <c r="W294" s="59">
        <v>2573.4044288700002</v>
      </c>
      <c r="X294" s="59">
        <v>2607.11265396</v>
      </c>
      <c r="Y294" s="59">
        <v>2646.2936867900003</v>
      </c>
    </row>
    <row r="295" spans="1:25" s="60" customFormat="1" ht="15.75" x14ac:dyDescent="0.3">
      <c r="A295" s="58" t="s">
        <v>165</v>
      </c>
      <c r="B295" s="59">
        <v>2646.1819167600001</v>
      </c>
      <c r="C295" s="59">
        <v>2677.8601554500001</v>
      </c>
      <c r="D295" s="59">
        <v>2699.23135297</v>
      </c>
      <c r="E295" s="59">
        <v>2686.76579864</v>
      </c>
      <c r="F295" s="59">
        <v>2653.1858047999999</v>
      </c>
      <c r="G295" s="59">
        <v>2677.5489126299999</v>
      </c>
      <c r="H295" s="59">
        <v>2682.2313022799999</v>
      </c>
      <c r="I295" s="59">
        <v>2657.7896415200003</v>
      </c>
      <c r="J295" s="59">
        <v>2601.23926235</v>
      </c>
      <c r="K295" s="59">
        <v>2567.7899221500002</v>
      </c>
      <c r="L295" s="59">
        <v>2554.2739428300001</v>
      </c>
      <c r="M295" s="59">
        <v>2556.72123934</v>
      </c>
      <c r="N295" s="59">
        <v>2586.9235882200001</v>
      </c>
      <c r="O295" s="59">
        <v>2568.4534274600001</v>
      </c>
      <c r="P295" s="59">
        <v>2584.0320052500001</v>
      </c>
      <c r="Q295" s="59">
        <v>2588.5460973200002</v>
      </c>
      <c r="R295" s="59">
        <v>2588.85822641</v>
      </c>
      <c r="S295" s="59">
        <v>2562.72839866</v>
      </c>
      <c r="T295" s="59">
        <v>2581.2817657800001</v>
      </c>
      <c r="U295" s="59">
        <v>2594.7123450200002</v>
      </c>
      <c r="V295" s="59">
        <v>2637.7133718600003</v>
      </c>
      <c r="W295" s="59">
        <v>2649.86814482</v>
      </c>
      <c r="X295" s="59">
        <v>2654.3164104400003</v>
      </c>
      <c r="Y295" s="59">
        <v>2662.80940508</v>
      </c>
    </row>
    <row r="296" spans="1:25" s="60" customFormat="1" ht="15.75" x14ac:dyDescent="0.3">
      <c r="A296" s="58" t="s">
        <v>166</v>
      </c>
      <c r="B296" s="59">
        <v>2660.9407774199999</v>
      </c>
      <c r="C296" s="59">
        <v>2663.0032927400002</v>
      </c>
      <c r="D296" s="59">
        <v>2673.1300744300001</v>
      </c>
      <c r="E296" s="59">
        <v>2673.06493245</v>
      </c>
      <c r="F296" s="59">
        <v>2672.6816001699999</v>
      </c>
      <c r="G296" s="59">
        <v>2667.1297818800003</v>
      </c>
      <c r="H296" s="59">
        <v>2626.7526655000001</v>
      </c>
      <c r="I296" s="59">
        <v>2599.58880241</v>
      </c>
      <c r="J296" s="59">
        <v>2561.92606273</v>
      </c>
      <c r="K296" s="59">
        <v>2559.23877318</v>
      </c>
      <c r="L296" s="59">
        <v>2552.9641395399999</v>
      </c>
      <c r="M296" s="59">
        <v>2570.7287495700002</v>
      </c>
      <c r="N296" s="59">
        <v>2585.3115544000002</v>
      </c>
      <c r="O296" s="59">
        <v>2592.8818133700001</v>
      </c>
      <c r="P296" s="59">
        <v>2609.26637054</v>
      </c>
      <c r="Q296" s="59">
        <v>2612.5869841799999</v>
      </c>
      <c r="R296" s="59">
        <v>2614.0855279500001</v>
      </c>
      <c r="S296" s="59">
        <v>2599.4881448800002</v>
      </c>
      <c r="T296" s="59">
        <v>2571.7507033500001</v>
      </c>
      <c r="U296" s="59">
        <v>2585.0671533300001</v>
      </c>
      <c r="V296" s="59">
        <v>2597.0735433100003</v>
      </c>
      <c r="W296" s="59">
        <v>2616.8660938800003</v>
      </c>
      <c r="X296" s="59">
        <v>2602.5186856200003</v>
      </c>
      <c r="Y296" s="59">
        <v>2713.6699132000003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136</v>
      </c>
      <c r="B300" s="57">
        <v>3321.0593546</v>
      </c>
      <c r="C300" s="66">
        <v>3342.79550552</v>
      </c>
      <c r="D300" s="66">
        <v>3280.6845696400001</v>
      </c>
      <c r="E300" s="66">
        <v>3279.87712448</v>
      </c>
      <c r="F300" s="66">
        <v>3278.8984441800003</v>
      </c>
      <c r="G300" s="66">
        <v>3283.8805887200001</v>
      </c>
      <c r="H300" s="66">
        <v>3283.1300172000001</v>
      </c>
      <c r="I300" s="66">
        <v>3294.4487526200001</v>
      </c>
      <c r="J300" s="66">
        <v>3291.1151939800002</v>
      </c>
      <c r="K300" s="66">
        <v>3327.2249281300001</v>
      </c>
      <c r="L300" s="66">
        <v>3312.8829511200001</v>
      </c>
      <c r="M300" s="66">
        <v>3288.8388436499999</v>
      </c>
      <c r="N300" s="66">
        <v>3272.17784067</v>
      </c>
      <c r="O300" s="66">
        <v>3259.7029394300002</v>
      </c>
      <c r="P300" s="66">
        <v>3289.5241178900001</v>
      </c>
      <c r="Q300" s="66">
        <v>3276.85669727</v>
      </c>
      <c r="R300" s="66">
        <v>3260.1940579300003</v>
      </c>
      <c r="S300" s="66">
        <v>3183.40921028</v>
      </c>
      <c r="T300" s="66">
        <v>3160.3854788000003</v>
      </c>
      <c r="U300" s="66">
        <v>3182.9191406600003</v>
      </c>
      <c r="V300" s="66">
        <v>3188.3195566600002</v>
      </c>
      <c r="W300" s="66">
        <v>3217.8085267700003</v>
      </c>
      <c r="X300" s="66">
        <v>3261.1212645400001</v>
      </c>
      <c r="Y300" s="66">
        <v>3368.1711810500001</v>
      </c>
    </row>
    <row r="301" spans="1:25" s="60" customFormat="1" ht="15.75" x14ac:dyDescent="0.3">
      <c r="A301" s="58" t="s">
        <v>137</v>
      </c>
      <c r="B301" s="59">
        <v>3352.7071653900002</v>
      </c>
      <c r="C301" s="59">
        <v>3341.0927661600003</v>
      </c>
      <c r="D301" s="59">
        <v>3353.8590272400002</v>
      </c>
      <c r="E301" s="59">
        <v>3353.17220791</v>
      </c>
      <c r="F301" s="59">
        <v>3333.3111604000001</v>
      </c>
      <c r="G301" s="59">
        <v>3325.8227186600002</v>
      </c>
      <c r="H301" s="59">
        <v>3290.47580922</v>
      </c>
      <c r="I301" s="59">
        <v>3265.9245807900002</v>
      </c>
      <c r="J301" s="59">
        <v>3236.1006488100002</v>
      </c>
      <c r="K301" s="59">
        <v>3228.1880327200001</v>
      </c>
      <c r="L301" s="59">
        <v>3222.3159233599999</v>
      </c>
      <c r="M301" s="59">
        <v>3244.99411594</v>
      </c>
      <c r="N301" s="59">
        <v>3238.9220207000003</v>
      </c>
      <c r="O301" s="59">
        <v>3241.9647264800001</v>
      </c>
      <c r="P301" s="59">
        <v>3247.33724566</v>
      </c>
      <c r="Q301" s="59">
        <v>3226.8486452300003</v>
      </c>
      <c r="R301" s="59">
        <v>3195.0763557499999</v>
      </c>
      <c r="S301" s="59">
        <v>3150.8249290900003</v>
      </c>
      <c r="T301" s="59">
        <v>3126.3165265100001</v>
      </c>
      <c r="U301" s="59">
        <v>3156.81717957</v>
      </c>
      <c r="V301" s="59">
        <v>3179.9259637</v>
      </c>
      <c r="W301" s="59">
        <v>3197.2247717600003</v>
      </c>
      <c r="X301" s="59">
        <v>3242.1985246700001</v>
      </c>
      <c r="Y301" s="59">
        <v>3308.6712407200002</v>
      </c>
    </row>
    <row r="302" spans="1:25" s="60" customFormat="1" ht="15.75" x14ac:dyDescent="0.3">
      <c r="A302" s="58" t="s">
        <v>138</v>
      </c>
      <c r="B302" s="59">
        <v>3286.3092521200001</v>
      </c>
      <c r="C302" s="59">
        <v>3253.1929122200004</v>
      </c>
      <c r="D302" s="59">
        <v>3256.19695</v>
      </c>
      <c r="E302" s="59">
        <v>3232.09646797</v>
      </c>
      <c r="F302" s="59">
        <v>3249.2219993200001</v>
      </c>
      <c r="G302" s="59">
        <v>3256.0991521800001</v>
      </c>
      <c r="H302" s="59">
        <v>3218.5416353700002</v>
      </c>
      <c r="I302" s="59">
        <v>3190.17124491</v>
      </c>
      <c r="J302" s="59">
        <v>3176.7085450600002</v>
      </c>
      <c r="K302" s="59">
        <v>3194.2203159200003</v>
      </c>
      <c r="L302" s="59">
        <v>3216.92857245</v>
      </c>
      <c r="M302" s="59">
        <v>3221.73681265</v>
      </c>
      <c r="N302" s="59">
        <v>3259.49531841</v>
      </c>
      <c r="O302" s="59">
        <v>3276.9698024300001</v>
      </c>
      <c r="P302" s="59">
        <v>3267.2570571000001</v>
      </c>
      <c r="Q302" s="59">
        <v>3252.3076692100003</v>
      </c>
      <c r="R302" s="59">
        <v>3202.0194358200001</v>
      </c>
      <c r="S302" s="59">
        <v>3173.30974169</v>
      </c>
      <c r="T302" s="59">
        <v>3178.6063070700002</v>
      </c>
      <c r="U302" s="59">
        <v>3183.3763170800003</v>
      </c>
      <c r="V302" s="59">
        <v>3194.4136043800004</v>
      </c>
      <c r="W302" s="59">
        <v>3228.60522833</v>
      </c>
      <c r="X302" s="59">
        <v>3255.3271032800003</v>
      </c>
      <c r="Y302" s="59">
        <v>3314.3594512600002</v>
      </c>
    </row>
    <row r="303" spans="1:25" s="60" customFormat="1" ht="15.75" x14ac:dyDescent="0.3">
      <c r="A303" s="58" t="s">
        <v>139</v>
      </c>
      <c r="B303" s="59">
        <v>3269.09229138</v>
      </c>
      <c r="C303" s="59">
        <v>3316.1345150500001</v>
      </c>
      <c r="D303" s="59">
        <v>3344.17437281</v>
      </c>
      <c r="E303" s="59">
        <v>3358.0598146400002</v>
      </c>
      <c r="F303" s="59">
        <v>3330.5971744500002</v>
      </c>
      <c r="G303" s="59">
        <v>3239.3785624000002</v>
      </c>
      <c r="H303" s="59">
        <v>3219.91402935</v>
      </c>
      <c r="I303" s="59">
        <v>3190.7324854800004</v>
      </c>
      <c r="J303" s="59">
        <v>3155.9284827500001</v>
      </c>
      <c r="K303" s="59">
        <v>3144.6237020400004</v>
      </c>
      <c r="L303" s="59">
        <v>3130.8963039600003</v>
      </c>
      <c r="M303" s="59">
        <v>3124.2255498300001</v>
      </c>
      <c r="N303" s="59">
        <v>3150.61571886</v>
      </c>
      <c r="O303" s="59">
        <v>3147.1625649800003</v>
      </c>
      <c r="P303" s="59">
        <v>3156.51145146</v>
      </c>
      <c r="Q303" s="59">
        <v>3146.8052846200003</v>
      </c>
      <c r="R303" s="59">
        <v>3140.5358564900002</v>
      </c>
      <c r="S303" s="59">
        <v>3066.4109272200003</v>
      </c>
      <c r="T303" s="59">
        <v>3071.2616658100001</v>
      </c>
      <c r="U303" s="59">
        <v>3091.8775752800002</v>
      </c>
      <c r="V303" s="59">
        <v>3107.9995351000002</v>
      </c>
      <c r="W303" s="59">
        <v>3126.0938872500001</v>
      </c>
      <c r="X303" s="59">
        <v>3155.0693144500001</v>
      </c>
      <c r="Y303" s="59">
        <v>3186.9209147400002</v>
      </c>
    </row>
    <row r="304" spans="1:25" s="60" customFormat="1" ht="15.75" x14ac:dyDescent="0.3">
      <c r="A304" s="58" t="s">
        <v>140</v>
      </c>
      <c r="B304" s="59">
        <v>3186.97623755</v>
      </c>
      <c r="C304" s="59">
        <v>3159.76759085</v>
      </c>
      <c r="D304" s="59">
        <v>3175.1549954800003</v>
      </c>
      <c r="E304" s="59">
        <v>3196.4279870300002</v>
      </c>
      <c r="F304" s="59">
        <v>3255.8410030200002</v>
      </c>
      <c r="G304" s="59">
        <v>3250.7071759100004</v>
      </c>
      <c r="H304" s="59">
        <v>3250.6252302100002</v>
      </c>
      <c r="I304" s="59">
        <v>3234.1258998100002</v>
      </c>
      <c r="J304" s="59">
        <v>3211.3503963900002</v>
      </c>
      <c r="K304" s="59">
        <v>3157.9134253300003</v>
      </c>
      <c r="L304" s="59">
        <v>3137.1791637000001</v>
      </c>
      <c r="M304" s="59">
        <v>3126.9920542600003</v>
      </c>
      <c r="N304" s="59">
        <v>3142.2099594000001</v>
      </c>
      <c r="O304" s="59">
        <v>3168.9013226300003</v>
      </c>
      <c r="P304" s="59">
        <v>3165.5476929500001</v>
      </c>
      <c r="Q304" s="59">
        <v>3173.7556664000003</v>
      </c>
      <c r="R304" s="59">
        <v>3181.7198279300001</v>
      </c>
      <c r="S304" s="59">
        <v>3211.1056474100001</v>
      </c>
      <c r="T304" s="59">
        <v>3110.4154963800001</v>
      </c>
      <c r="U304" s="59">
        <v>3128.40782382</v>
      </c>
      <c r="V304" s="59">
        <v>3142.8299127400001</v>
      </c>
      <c r="W304" s="59">
        <v>3154.8018875500002</v>
      </c>
      <c r="X304" s="59">
        <v>3186.6521477200004</v>
      </c>
      <c r="Y304" s="59">
        <v>3207.3197996900003</v>
      </c>
    </row>
    <row r="305" spans="1:25" s="60" customFormat="1" ht="15.75" x14ac:dyDescent="0.3">
      <c r="A305" s="58" t="s">
        <v>141</v>
      </c>
      <c r="B305" s="59">
        <v>3078.9762357700001</v>
      </c>
      <c r="C305" s="59">
        <v>3104.2782764500002</v>
      </c>
      <c r="D305" s="59">
        <v>3120.9195956000003</v>
      </c>
      <c r="E305" s="59">
        <v>3117.9505615000003</v>
      </c>
      <c r="F305" s="59">
        <v>3109.2881178000002</v>
      </c>
      <c r="G305" s="59">
        <v>3094.1376506900001</v>
      </c>
      <c r="H305" s="59">
        <v>3069.8733417400003</v>
      </c>
      <c r="I305" s="59">
        <v>3012.2622317200003</v>
      </c>
      <c r="J305" s="59">
        <v>2955.2784058000002</v>
      </c>
      <c r="K305" s="59">
        <v>2937.0103360100002</v>
      </c>
      <c r="L305" s="59">
        <v>2936.3194140099999</v>
      </c>
      <c r="M305" s="59">
        <v>2957.3830563400002</v>
      </c>
      <c r="N305" s="59">
        <v>2989.1909578600003</v>
      </c>
      <c r="O305" s="59">
        <v>3023.0254427100003</v>
      </c>
      <c r="P305" s="59">
        <v>3053.2108740000003</v>
      </c>
      <c r="Q305" s="59">
        <v>3058.2580960600003</v>
      </c>
      <c r="R305" s="59">
        <v>3003.1762090299999</v>
      </c>
      <c r="S305" s="59">
        <v>2978.1817336499998</v>
      </c>
      <c r="T305" s="59">
        <v>2986.4444237799999</v>
      </c>
      <c r="U305" s="59">
        <v>2990.17987571</v>
      </c>
      <c r="V305" s="59">
        <v>2992.0420707799999</v>
      </c>
      <c r="W305" s="59">
        <v>3006.1499098499999</v>
      </c>
      <c r="X305" s="59">
        <v>3022.0768604700002</v>
      </c>
      <c r="Y305" s="59">
        <v>3082.5508309900001</v>
      </c>
    </row>
    <row r="306" spans="1:25" s="60" customFormat="1" ht="15.75" x14ac:dyDescent="0.3">
      <c r="A306" s="58" t="s">
        <v>142</v>
      </c>
      <c r="B306" s="59">
        <v>3178.4690258300002</v>
      </c>
      <c r="C306" s="59">
        <v>3231.3639626600002</v>
      </c>
      <c r="D306" s="59">
        <v>3250.52806951</v>
      </c>
      <c r="E306" s="59">
        <v>3259.08357398</v>
      </c>
      <c r="F306" s="59">
        <v>3242.1361486800001</v>
      </c>
      <c r="G306" s="59">
        <v>3234.6744850100004</v>
      </c>
      <c r="H306" s="59">
        <v>3205.0179015500003</v>
      </c>
      <c r="I306" s="59">
        <v>3202.3301243300002</v>
      </c>
      <c r="J306" s="59">
        <v>3131.6096411200001</v>
      </c>
      <c r="K306" s="59">
        <v>3111.1536082800003</v>
      </c>
      <c r="L306" s="59">
        <v>3084.8301194400001</v>
      </c>
      <c r="M306" s="59">
        <v>3107.1870848500002</v>
      </c>
      <c r="N306" s="59">
        <v>3140.4780421600003</v>
      </c>
      <c r="O306" s="59">
        <v>3149.4896967300001</v>
      </c>
      <c r="P306" s="59">
        <v>3169.43248868</v>
      </c>
      <c r="Q306" s="59">
        <v>3158.4011630800001</v>
      </c>
      <c r="R306" s="59">
        <v>3126.27372672</v>
      </c>
      <c r="S306" s="59">
        <v>3111.2933236600002</v>
      </c>
      <c r="T306" s="59">
        <v>3106.0620996400003</v>
      </c>
      <c r="U306" s="59">
        <v>3112.5219472900003</v>
      </c>
      <c r="V306" s="59">
        <v>3138.8382131900003</v>
      </c>
      <c r="W306" s="59">
        <v>3148.3986808</v>
      </c>
      <c r="X306" s="59">
        <v>3132.05937468</v>
      </c>
      <c r="Y306" s="59">
        <v>3209.6596474500002</v>
      </c>
    </row>
    <row r="307" spans="1:25" s="60" customFormat="1" ht="15.75" x14ac:dyDescent="0.3">
      <c r="A307" s="58" t="s">
        <v>143</v>
      </c>
      <c r="B307" s="59">
        <v>3377.6116991500003</v>
      </c>
      <c r="C307" s="59">
        <v>3406.1874578400002</v>
      </c>
      <c r="D307" s="59">
        <v>3432.3000563600003</v>
      </c>
      <c r="E307" s="59">
        <v>3433.4671067700001</v>
      </c>
      <c r="F307" s="59">
        <v>3438.5451498100001</v>
      </c>
      <c r="G307" s="59">
        <v>3422.7912519800002</v>
      </c>
      <c r="H307" s="59">
        <v>3399.9768878899999</v>
      </c>
      <c r="I307" s="59">
        <v>3327.5025041700001</v>
      </c>
      <c r="J307" s="59">
        <v>3293.6822532600004</v>
      </c>
      <c r="K307" s="59">
        <v>3263.0401782500003</v>
      </c>
      <c r="L307" s="59">
        <v>3260.50454846</v>
      </c>
      <c r="M307" s="59">
        <v>3281.0359451700001</v>
      </c>
      <c r="N307" s="59">
        <v>3292.69181832</v>
      </c>
      <c r="O307" s="59">
        <v>3320.8290061900002</v>
      </c>
      <c r="P307" s="59">
        <v>3326.7421652200001</v>
      </c>
      <c r="Q307" s="59">
        <v>3315.75948896</v>
      </c>
      <c r="R307" s="59">
        <v>3281.3913688100001</v>
      </c>
      <c r="S307" s="59">
        <v>3189.9499971400001</v>
      </c>
      <c r="T307" s="59">
        <v>3204.54980432</v>
      </c>
      <c r="U307" s="59">
        <v>3220.7493558400001</v>
      </c>
      <c r="V307" s="59">
        <v>3251.1627202100003</v>
      </c>
      <c r="W307" s="59">
        <v>3286.1232825100001</v>
      </c>
      <c r="X307" s="59">
        <v>3321.2749113200002</v>
      </c>
      <c r="Y307" s="59">
        <v>3378.01461591</v>
      </c>
    </row>
    <row r="308" spans="1:25" s="60" customFormat="1" ht="15.75" x14ac:dyDescent="0.3">
      <c r="A308" s="58" t="s">
        <v>144</v>
      </c>
      <c r="B308" s="59">
        <v>3309.1296771900002</v>
      </c>
      <c r="C308" s="59">
        <v>3285.2335930900003</v>
      </c>
      <c r="D308" s="59">
        <v>3260.05010253</v>
      </c>
      <c r="E308" s="59">
        <v>3254.89213255</v>
      </c>
      <c r="F308" s="59">
        <v>3270.31437916</v>
      </c>
      <c r="G308" s="59">
        <v>3252.0021960300001</v>
      </c>
      <c r="H308" s="59">
        <v>3269.1603707900003</v>
      </c>
      <c r="I308" s="59">
        <v>3262.1841508700004</v>
      </c>
      <c r="J308" s="59">
        <v>3307.2248049500004</v>
      </c>
      <c r="K308" s="59">
        <v>3283.3937739900002</v>
      </c>
      <c r="L308" s="59">
        <v>3258.07953559</v>
      </c>
      <c r="M308" s="59">
        <v>3279.2835628600001</v>
      </c>
      <c r="N308" s="59">
        <v>3251.3731459300002</v>
      </c>
      <c r="O308" s="59">
        <v>3244.5951052200003</v>
      </c>
      <c r="P308" s="59">
        <v>3256.72813369</v>
      </c>
      <c r="Q308" s="59">
        <v>3252.6276827000002</v>
      </c>
      <c r="R308" s="59">
        <v>3267.4624457300001</v>
      </c>
      <c r="S308" s="59">
        <v>3251.3544711500003</v>
      </c>
      <c r="T308" s="59">
        <v>3220.72433004</v>
      </c>
      <c r="U308" s="59">
        <v>3221.44259474</v>
      </c>
      <c r="V308" s="59">
        <v>3266.1073217200001</v>
      </c>
      <c r="W308" s="59">
        <v>3280.3324441600003</v>
      </c>
      <c r="X308" s="59">
        <v>3285.3985708100004</v>
      </c>
      <c r="Y308" s="59">
        <v>3333.3541161900002</v>
      </c>
    </row>
    <row r="309" spans="1:25" s="60" customFormat="1" ht="15.75" x14ac:dyDescent="0.3">
      <c r="A309" s="58" t="s">
        <v>145</v>
      </c>
      <c r="B309" s="59">
        <v>3158.66776041</v>
      </c>
      <c r="C309" s="59">
        <v>3207.17619599</v>
      </c>
      <c r="D309" s="59">
        <v>3204.24562388</v>
      </c>
      <c r="E309" s="59">
        <v>3210.1516156000002</v>
      </c>
      <c r="F309" s="59">
        <v>3240.8485961200004</v>
      </c>
      <c r="G309" s="59">
        <v>3237.3131180300002</v>
      </c>
      <c r="H309" s="59">
        <v>3214.0560860600003</v>
      </c>
      <c r="I309" s="59">
        <v>3173.5139040500003</v>
      </c>
      <c r="J309" s="59">
        <v>3140.6265880200003</v>
      </c>
      <c r="K309" s="59">
        <v>3125.3501855900004</v>
      </c>
      <c r="L309" s="59">
        <v>3114.3039523300004</v>
      </c>
      <c r="M309" s="59">
        <v>3129.4725319100003</v>
      </c>
      <c r="N309" s="59">
        <v>3127.1920288600004</v>
      </c>
      <c r="O309" s="59">
        <v>3141.1720885200002</v>
      </c>
      <c r="P309" s="59">
        <v>3151.40646238</v>
      </c>
      <c r="Q309" s="59">
        <v>3171.4130085300003</v>
      </c>
      <c r="R309" s="59">
        <v>3146.1922064400001</v>
      </c>
      <c r="S309" s="59">
        <v>3098.3979528</v>
      </c>
      <c r="T309" s="59">
        <v>3091.6901269800001</v>
      </c>
      <c r="U309" s="59">
        <v>3086.9055784000002</v>
      </c>
      <c r="V309" s="59">
        <v>3095.8338286500002</v>
      </c>
      <c r="W309" s="59">
        <v>3106.6563354500004</v>
      </c>
      <c r="X309" s="59">
        <v>3144.58925649</v>
      </c>
      <c r="Y309" s="59">
        <v>3169.7558804800001</v>
      </c>
    </row>
    <row r="310" spans="1:25" s="60" customFormat="1" ht="15.75" x14ac:dyDescent="0.3">
      <c r="A310" s="58" t="s">
        <v>146</v>
      </c>
      <c r="B310" s="59">
        <v>3091.0776979100001</v>
      </c>
      <c r="C310" s="59">
        <v>3100.2150362300004</v>
      </c>
      <c r="D310" s="59">
        <v>3090.9565810600002</v>
      </c>
      <c r="E310" s="59">
        <v>3085.7839566600001</v>
      </c>
      <c r="F310" s="59">
        <v>3080.0377365200002</v>
      </c>
      <c r="G310" s="59">
        <v>3086.3191772100004</v>
      </c>
      <c r="H310" s="59">
        <v>3073.10246164</v>
      </c>
      <c r="I310" s="59">
        <v>3055.38519933</v>
      </c>
      <c r="J310" s="59">
        <v>3027.6101917200003</v>
      </c>
      <c r="K310" s="59">
        <v>3015.1315000200002</v>
      </c>
      <c r="L310" s="59">
        <v>3027.6590265500004</v>
      </c>
      <c r="M310" s="59">
        <v>3041.2185383300002</v>
      </c>
      <c r="N310" s="59">
        <v>3068.8804448000001</v>
      </c>
      <c r="O310" s="59">
        <v>3042.2101727700001</v>
      </c>
      <c r="P310" s="59">
        <v>3058.80277075</v>
      </c>
      <c r="Q310" s="59">
        <v>3074.6620434599999</v>
      </c>
      <c r="R310" s="59">
        <v>3089.1142551800003</v>
      </c>
      <c r="S310" s="59">
        <v>3055.1508038800002</v>
      </c>
      <c r="T310" s="59">
        <v>3014.6066128500001</v>
      </c>
      <c r="U310" s="59">
        <v>3024.5226443800002</v>
      </c>
      <c r="V310" s="59">
        <v>3051.8216458000002</v>
      </c>
      <c r="W310" s="59">
        <v>3065.26069542</v>
      </c>
      <c r="X310" s="59">
        <v>3078.4502490600003</v>
      </c>
      <c r="Y310" s="59">
        <v>3112.5567978300001</v>
      </c>
    </row>
    <row r="311" spans="1:25" s="60" customFormat="1" ht="15.75" x14ac:dyDescent="0.3">
      <c r="A311" s="58" t="s">
        <v>147</v>
      </c>
      <c r="B311" s="59">
        <v>3132.2262374800002</v>
      </c>
      <c r="C311" s="59">
        <v>3172.8818261800002</v>
      </c>
      <c r="D311" s="59">
        <v>3199.1160751400002</v>
      </c>
      <c r="E311" s="59">
        <v>3203.2226902300004</v>
      </c>
      <c r="F311" s="59">
        <v>3204.1809437700003</v>
      </c>
      <c r="G311" s="59">
        <v>3192.65311815</v>
      </c>
      <c r="H311" s="59">
        <v>3159.8241162100003</v>
      </c>
      <c r="I311" s="59">
        <v>3109.6857878700002</v>
      </c>
      <c r="J311" s="59">
        <v>3053.1173678600003</v>
      </c>
      <c r="K311" s="59">
        <v>3051.9173006600004</v>
      </c>
      <c r="L311" s="59">
        <v>3037.4474897</v>
      </c>
      <c r="M311" s="59">
        <v>3034.8351038400001</v>
      </c>
      <c r="N311" s="59">
        <v>3063.3928963900003</v>
      </c>
      <c r="O311" s="59">
        <v>3074.7966480300001</v>
      </c>
      <c r="P311" s="59">
        <v>3062.9962686600002</v>
      </c>
      <c r="Q311" s="59">
        <v>3073.2822970900002</v>
      </c>
      <c r="R311" s="59">
        <v>3085.3467028700002</v>
      </c>
      <c r="S311" s="59">
        <v>3076.0186838500003</v>
      </c>
      <c r="T311" s="59">
        <v>3043.22794449</v>
      </c>
      <c r="U311" s="59">
        <v>3026.1252274100002</v>
      </c>
      <c r="V311" s="59">
        <v>3040.6542845700001</v>
      </c>
      <c r="W311" s="59">
        <v>3057.4746914000002</v>
      </c>
      <c r="X311" s="59">
        <v>3084.44035459</v>
      </c>
      <c r="Y311" s="59">
        <v>3090.89880451</v>
      </c>
    </row>
    <row r="312" spans="1:25" s="60" customFormat="1" ht="15.75" x14ac:dyDescent="0.3">
      <c r="A312" s="58" t="s">
        <v>148</v>
      </c>
      <c r="B312" s="59">
        <v>3235.9189016200003</v>
      </c>
      <c r="C312" s="59">
        <v>3259.7407527</v>
      </c>
      <c r="D312" s="59">
        <v>3266.2283571500002</v>
      </c>
      <c r="E312" s="59">
        <v>3275.4700839100001</v>
      </c>
      <c r="F312" s="59">
        <v>3258.74528693</v>
      </c>
      <c r="G312" s="59">
        <v>3211.9392144400003</v>
      </c>
      <c r="H312" s="59">
        <v>3136.2359743900001</v>
      </c>
      <c r="I312" s="59">
        <v>3102.2237640900003</v>
      </c>
      <c r="J312" s="59">
        <v>3081.7475474000003</v>
      </c>
      <c r="K312" s="59">
        <v>3055.17256739</v>
      </c>
      <c r="L312" s="59">
        <v>3045.2019356700002</v>
      </c>
      <c r="M312" s="59">
        <v>3074.1170530700001</v>
      </c>
      <c r="N312" s="59">
        <v>3103.21337623</v>
      </c>
      <c r="O312" s="59">
        <v>3125.9397867500002</v>
      </c>
      <c r="P312" s="59">
        <v>3107.3230758100003</v>
      </c>
      <c r="Q312" s="59">
        <v>3104.3517454900002</v>
      </c>
      <c r="R312" s="59">
        <v>3084.9926091100001</v>
      </c>
      <c r="S312" s="59">
        <v>3062.0260359100002</v>
      </c>
      <c r="T312" s="59">
        <v>3056.72922836</v>
      </c>
      <c r="U312" s="59">
        <v>3073.0974159800003</v>
      </c>
      <c r="V312" s="59">
        <v>3077.5249385800003</v>
      </c>
      <c r="W312" s="59">
        <v>3098.93493459</v>
      </c>
      <c r="X312" s="59">
        <v>3147.2965075800003</v>
      </c>
      <c r="Y312" s="59">
        <v>3245.8660383000001</v>
      </c>
    </row>
    <row r="313" spans="1:25" s="60" customFormat="1" ht="15.75" x14ac:dyDescent="0.3">
      <c r="A313" s="58" t="s">
        <v>149</v>
      </c>
      <c r="B313" s="59">
        <v>3090.5664411000002</v>
      </c>
      <c r="C313" s="59">
        <v>3064.1156210100003</v>
      </c>
      <c r="D313" s="59">
        <v>3077.7134626800002</v>
      </c>
      <c r="E313" s="59">
        <v>3061.7841255600001</v>
      </c>
      <c r="F313" s="59">
        <v>3061.27887083</v>
      </c>
      <c r="G313" s="59">
        <v>3031.4150222100002</v>
      </c>
      <c r="H313" s="59">
        <v>3039.8793647800003</v>
      </c>
      <c r="I313" s="59">
        <v>3070.00522116</v>
      </c>
      <c r="J313" s="59">
        <v>3048.61536428</v>
      </c>
      <c r="K313" s="59">
        <v>3051.3072166400002</v>
      </c>
      <c r="L313" s="59">
        <v>3017.43809986</v>
      </c>
      <c r="M313" s="59">
        <v>3017.61401639</v>
      </c>
      <c r="N313" s="59">
        <v>3038.4926923000003</v>
      </c>
      <c r="O313" s="59">
        <v>3053.3879732600003</v>
      </c>
      <c r="P313" s="59">
        <v>3076.84626841</v>
      </c>
      <c r="Q313" s="59">
        <v>3057.1814247100001</v>
      </c>
      <c r="R313" s="59">
        <v>3022.4323687600004</v>
      </c>
      <c r="S313" s="59">
        <v>2958.0481284799998</v>
      </c>
      <c r="T313" s="59">
        <v>2926.2478940400001</v>
      </c>
      <c r="U313" s="59">
        <v>2933.9445776299999</v>
      </c>
      <c r="V313" s="59">
        <v>2940.8924679199999</v>
      </c>
      <c r="W313" s="59">
        <v>2951.2176651300001</v>
      </c>
      <c r="X313" s="59">
        <v>2987.2732321200001</v>
      </c>
      <c r="Y313" s="59">
        <v>3016.07528585</v>
      </c>
    </row>
    <row r="314" spans="1:25" s="60" customFormat="1" ht="15.75" x14ac:dyDescent="0.3">
      <c r="A314" s="58" t="s">
        <v>150</v>
      </c>
      <c r="B314" s="59">
        <v>3293.3680693700003</v>
      </c>
      <c r="C314" s="59">
        <v>3313.00896315</v>
      </c>
      <c r="D314" s="59">
        <v>3334.0509142000001</v>
      </c>
      <c r="E314" s="59">
        <v>3346.8571917300001</v>
      </c>
      <c r="F314" s="59">
        <v>3346.0417228900001</v>
      </c>
      <c r="G314" s="59">
        <v>3367.5401326000001</v>
      </c>
      <c r="H314" s="59">
        <v>3347.9787101700003</v>
      </c>
      <c r="I314" s="59">
        <v>3292.0101703400001</v>
      </c>
      <c r="J314" s="59">
        <v>3207.2905382500003</v>
      </c>
      <c r="K314" s="59">
        <v>3179.2664357100002</v>
      </c>
      <c r="L314" s="59">
        <v>3157.6193434800002</v>
      </c>
      <c r="M314" s="59">
        <v>3169.5105092700001</v>
      </c>
      <c r="N314" s="59">
        <v>3179.0827239800001</v>
      </c>
      <c r="O314" s="59">
        <v>3176.3249636400001</v>
      </c>
      <c r="P314" s="59">
        <v>3192.3475070600002</v>
      </c>
      <c r="Q314" s="59">
        <v>3174.8952537100004</v>
      </c>
      <c r="R314" s="59">
        <v>3151.0962183400002</v>
      </c>
      <c r="S314" s="59">
        <v>3101.86267129</v>
      </c>
      <c r="T314" s="59">
        <v>3061.7664350500004</v>
      </c>
      <c r="U314" s="59">
        <v>3058.8002444700001</v>
      </c>
      <c r="V314" s="59">
        <v>3100.05480438</v>
      </c>
      <c r="W314" s="59">
        <v>3123.87714375</v>
      </c>
      <c r="X314" s="59">
        <v>3154.2986636800001</v>
      </c>
      <c r="Y314" s="59">
        <v>3221.7708725800003</v>
      </c>
    </row>
    <row r="315" spans="1:25" s="60" customFormat="1" ht="15.75" x14ac:dyDescent="0.3">
      <c r="A315" s="58" t="s">
        <v>151</v>
      </c>
      <c r="B315" s="59">
        <v>3212.8459101400003</v>
      </c>
      <c r="C315" s="59">
        <v>3237.94995363</v>
      </c>
      <c r="D315" s="59">
        <v>3243.6420703600002</v>
      </c>
      <c r="E315" s="59">
        <v>3248.2679115000001</v>
      </c>
      <c r="F315" s="59">
        <v>3246.23611807</v>
      </c>
      <c r="G315" s="59">
        <v>3236.7636891500001</v>
      </c>
      <c r="H315" s="59">
        <v>3191.2935300300001</v>
      </c>
      <c r="I315" s="59">
        <v>3156.1046696100002</v>
      </c>
      <c r="J315" s="59">
        <v>3111.1398690400001</v>
      </c>
      <c r="K315" s="59">
        <v>3096.9880513200001</v>
      </c>
      <c r="L315" s="59">
        <v>3120.5056163600002</v>
      </c>
      <c r="M315" s="59">
        <v>3129.4957762200002</v>
      </c>
      <c r="N315" s="59">
        <v>3137.53193397</v>
      </c>
      <c r="O315" s="59">
        <v>3154.0870022500003</v>
      </c>
      <c r="P315" s="59">
        <v>3170.1361207300001</v>
      </c>
      <c r="Q315" s="59">
        <v>3173.3797617</v>
      </c>
      <c r="R315" s="59">
        <v>3176.10219895</v>
      </c>
      <c r="S315" s="59">
        <v>3129.8483099200002</v>
      </c>
      <c r="T315" s="59">
        <v>3132.17446281</v>
      </c>
      <c r="U315" s="59">
        <v>3136.1579550900001</v>
      </c>
      <c r="V315" s="59">
        <v>3137.8672078500003</v>
      </c>
      <c r="W315" s="59">
        <v>3155.3004868900002</v>
      </c>
      <c r="X315" s="59">
        <v>3170.4581642500002</v>
      </c>
      <c r="Y315" s="59">
        <v>3210.5174704300002</v>
      </c>
    </row>
    <row r="316" spans="1:25" s="60" customFormat="1" ht="15.75" x14ac:dyDescent="0.3">
      <c r="A316" s="58" t="s">
        <v>152</v>
      </c>
      <c r="B316" s="59">
        <v>3232.0319741800004</v>
      </c>
      <c r="C316" s="59">
        <v>3265.0326209</v>
      </c>
      <c r="D316" s="59">
        <v>3274.3125271000004</v>
      </c>
      <c r="E316" s="59">
        <v>3272.5087761600003</v>
      </c>
      <c r="F316" s="59">
        <v>3271.92949163</v>
      </c>
      <c r="G316" s="59">
        <v>3264.8526538200003</v>
      </c>
      <c r="H316" s="59">
        <v>3235.4563195300002</v>
      </c>
      <c r="I316" s="59">
        <v>3179.06666352</v>
      </c>
      <c r="J316" s="59">
        <v>3131.4896697500003</v>
      </c>
      <c r="K316" s="59">
        <v>3119.5882368900002</v>
      </c>
      <c r="L316" s="59">
        <v>3100.3529095500003</v>
      </c>
      <c r="M316" s="59">
        <v>3103.1122987600002</v>
      </c>
      <c r="N316" s="59">
        <v>3122.8162582100003</v>
      </c>
      <c r="O316" s="59">
        <v>3139.2837572800004</v>
      </c>
      <c r="P316" s="59">
        <v>3161.9949241200002</v>
      </c>
      <c r="Q316" s="59">
        <v>3170.7723911900002</v>
      </c>
      <c r="R316" s="59">
        <v>3125.7613565700003</v>
      </c>
      <c r="S316" s="59">
        <v>3123.97457416</v>
      </c>
      <c r="T316" s="59">
        <v>3093.13003295</v>
      </c>
      <c r="U316" s="59">
        <v>3107.6031787700003</v>
      </c>
      <c r="V316" s="59">
        <v>3134.0213398200003</v>
      </c>
      <c r="W316" s="59">
        <v>3146.0159966400001</v>
      </c>
      <c r="X316" s="59">
        <v>3157.4006983300001</v>
      </c>
      <c r="Y316" s="59">
        <v>3192.2802318399999</v>
      </c>
    </row>
    <row r="317" spans="1:25" s="60" customFormat="1" ht="15.75" x14ac:dyDescent="0.3">
      <c r="A317" s="58" t="s">
        <v>153</v>
      </c>
      <c r="B317" s="59">
        <v>3232.1807849400002</v>
      </c>
      <c r="C317" s="59">
        <v>3255.3447214400003</v>
      </c>
      <c r="D317" s="59">
        <v>3236.86262476</v>
      </c>
      <c r="E317" s="59">
        <v>3241.5898764200001</v>
      </c>
      <c r="F317" s="59">
        <v>3206.0639233100001</v>
      </c>
      <c r="G317" s="59">
        <v>3146.1581935900003</v>
      </c>
      <c r="H317" s="59">
        <v>3088.2890779500003</v>
      </c>
      <c r="I317" s="59">
        <v>3056.8467967900001</v>
      </c>
      <c r="J317" s="59">
        <v>3045.9111284200003</v>
      </c>
      <c r="K317" s="59">
        <v>3039.8596431200003</v>
      </c>
      <c r="L317" s="59">
        <v>3056.3611948900002</v>
      </c>
      <c r="M317" s="59">
        <v>3058.51697423</v>
      </c>
      <c r="N317" s="59">
        <v>3089.9581633500002</v>
      </c>
      <c r="O317" s="59">
        <v>3131.1589812100001</v>
      </c>
      <c r="P317" s="59">
        <v>3152.89471482</v>
      </c>
      <c r="Q317" s="59">
        <v>3158.3201912700001</v>
      </c>
      <c r="R317" s="59">
        <v>3144.1324104</v>
      </c>
      <c r="S317" s="59">
        <v>3102.0112905000001</v>
      </c>
      <c r="T317" s="59">
        <v>3076.9037163000003</v>
      </c>
      <c r="U317" s="59">
        <v>3081.3081132100001</v>
      </c>
      <c r="V317" s="59">
        <v>3111.2730763500003</v>
      </c>
      <c r="W317" s="59">
        <v>3131.4133751100003</v>
      </c>
      <c r="X317" s="59">
        <v>3166.0097070500001</v>
      </c>
      <c r="Y317" s="59">
        <v>3210.1928464699999</v>
      </c>
    </row>
    <row r="318" spans="1:25" s="60" customFormat="1" ht="15.75" x14ac:dyDescent="0.3">
      <c r="A318" s="58" t="s">
        <v>154</v>
      </c>
      <c r="B318" s="59">
        <v>3146.9790454200001</v>
      </c>
      <c r="C318" s="59">
        <v>3203.0419569800001</v>
      </c>
      <c r="D318" s="59">
        <v>3195.3935637700001</v>
      </c>
      <c r="E318" s="59">
        <v>3187.5671872100002</v>
      </c>
      <c r="F318" s="59">
        <v>3180.7649035300001</v>
      </c>
      <c r="G318" s="59">
        <v>3105.4578247600002</v>
      </c>
      <c r="H318" s="59">
        <v>3099.6103185900001</v>
      </c>
      <c r="I318" s="59">
        <v>3060.6239270000001</v>
      </c>
      <c r="J318" s="59">
        <v>3026.8473214300002</v>
      </c>
      <c r="K318" s="59">
        <v>3028.0889164800001</v>
      </c>
      <c r="L318" s="59">
        <v>3049.9564114</v>
      </c>
      <c r="M318" s="59">
        <v>3043.5614167200001</v>
      </c>
      <c r="N318" s="59">
        <v>3068.2080790200002</v>
      </c>
      <c r="O318" s="59">
        <v>3081.4215796200001</v>
      </c>
      <c r="P318" s="59">
        <v>3089.1917969200003</v>
      </c>
      <c r="Q318" s="59">
        <v>3096.6094752400004</v>
      </c>
      <c r="R318" s="59">
        <v>3089.27601172</v>
      </c>
      <c r="S318" s="59">
        <v>3070.4301299400004</v>
      </c>
      <c r="T318" s="59">
        <v>3031.2163249800001</v>
      </c>
      <c r="U318" s="59">
        <v>3056.9720055500002</v>
      </c>
      <c r="V318" s="59">
        <v>3059.1157552</v>
      </c>
      <c r="W318" s="59">
        <v>3071.7416263600003</v>
      </c>
      <c r="X318" s="59">
        <v>3084.6054912600002</v>
      </c>
      <c r="Y318" s="59">
        <v>3152.3599976</v>
      </c>
    </row>
    <row r="319" spans="1:25" s="60" customFormat="1" ht="15.75" x14ac:dyDescent="0.3">
      <c r="A319" s="58" t="s">
        <v>155</v>
      </c>
      <c r="B319" s="59">
        <v>3307.75855826</v>
      </c>
      <c r="C319" s="59">
        <v>3339.9359151200001</v>
      </c>
      <c r="D319" s="59">
        <v>3325.6651222</v>
      </c>
      <c r="E319" s="59">
        <v>3311.6822770600002</v>
      </c>
      <c r="F319" s="59">
        <v>3278.98138075</v>
      </c>
      <c r="G319" s="59">
        <v>3216.4735365400002</v>
      </c>
      <c r="H319" s="59">
        <v>3175.12683879</v>
      </c>
      <c r="I319" s="59">
        <v>3139.63010927</v>
      </c>
      <c r="J319" s="59">
        <v>3104.2485429400003</v>
      </c>
      <c r="K319" s="59">
        <v>3097.88274512</v>
      </c>
      <c r="L319" s="59">
        <v>3104.1386013300003</v>
      </c>
      <c r="M319" s="59">
        <v>3146.6959801500002</v>
      </c>
      <c r="N319" s="59">
        <v>3160.30575413</v>
      </c>
      <c r="O319" s="59">
        <v>3174.8265939400003</v>
      </c>
      <c r="P319" s="59">
        <v>3191.0044872000003</v>
      </c>
      <c r="Q319" s="59">
        <v>3182.53631516</v>
      </c>
      <c r="R319" s="59">
        <v>3187.1433023300001</v>
      </c>
      <c r="S319" s="59">
        <v>3142.5943576100003</v>
      </c>
      <c r="T319" s="59">
        <v>3127.6040245900003</v>
      </c>
      <c r="U319" s="59">
        <v>3149.8806704000003</v>
      </c>
      <c r="V319" s="59">
        <v>3161.9964337000001</v>
      </c>
      <c r="W319" s="59">
        <v>3204.36482991</v>
      </c>
      <c r="X319" s="59">
        <v>3250.90968277</v>
      </c>
      <c r="Y319" s="59">
        <v>3330.6307437300002</v>
      </c>
    </row>
    <row r="320" spans="1:25" s="60" customFormat="1" ht="15.75" x14ac:dyDescent="0.3">
      <c r="A320" s="58" t="s">
        <v>156</v>
      </c>
      <c r="B320" s="59">
        <v>3326.5873668500003</v>
      </c>
      <c r="C320" s="59">
        <v>3337.1473291900002</v>
      </c>
      <c r="D320" s="59">
        <v>3337.61283581</v>
      </c>
      <c r="E320" s="59">
        <v>3346.5688514500002</v>
      </c>
      <c r="F320" s="59">
        <v>3331.5589410500002</v>
      </c>
      <c r="G320" s="59">
        <v>3305.5400674300004</v>
      </c>
      <c r="H320" s="59">
        <v>3254.8366531300003</v>
      </c>
      <c r="I320" s="59">
        <v>3169.8448621900002</v>
      </c>
      <c r="J320" s="59">
        <v>3105.3964940000001</v>
      </c>
      <c r="K320" s="59">
        <v>3124.7219171900001</v>
      </c>
      <c r="L320" s="59">
        <v>3116.89222513</v>
      </c>
      <c r="M320" s="59">
        <v>3143.0975167700003</v>
      </c>
      <c r="N320" s="59">
        <v>3168.8674050100003</v>
      </c>
      <c r="O320" s="59">
        <v>3189.1088535200001</v>
      </c>
      <c r="P320" s="59">
        <v>3212.7285670700003</v>
      </c>
      <c r="Q320" s="59">
        <v>3216.4192662100004</v>
      </c>
      <c r="R320" s="59">
        <v>3184.8213357100003</v>
      </c>
      <c r="S320" s="59">
        <v>3148.2508532300003</v>
      </c>
      <c r="T320" s="59">
        <v>3152.3056389400003</v>
      </c>
      <c r="U320" s="59">
        <v>3169.0315784700001</v>
      </c>
      <c r="V320" s="59">
        <v>3185.0937674199999</v>
      </c>
      <c r="W320" s="59">
        <v>3202.7184651600001</v>
      </c>
      <c r="X320" s="59">
        <v>3244.10792971</v>
      </c>
      <c r="Y320" s="59">
        <v>3273.34229074</v>
      </c>
    </row>
    <row r="321" spans="1:25" s="60" customFormat="1" ht="15.75" x14ac:dyDescent="0.3">
      <c r="A321" s="58" t="s">
        <v>157</v>
      </c>
      <c r="B321" s="59">
        <v>3294.1416543600003</v>
      </c>
      <c r="C321" s="59">
        <v>3340.6099988700003</v>
      </c>
      <c r="D321" s="59">
        <v>3354.0088318900002</v>
      </c>
      <c r="E321" s="59">
        <v>3373.8748639100004</v>
      </c>
      <c r="F321" s="59">
        <v>3356.4478583800001</v>
      </c>
      <c r="G321" s="59">
        <v>3351.5557650200003</v>
      </c>
      <c r="H321" s="59">
        <v>3352.56723758</v>
      </c>
      <c r="I321" s="59">
        <v>3346.9293523600004</v>
      </c>
      <c r="J321" s="59">
        <v>3293.6291092000001</v>
      </c>
      <c r="K321" s="59">
        <v>3226.4719775500002</v>
      </c>
      <c r="L321" s="59">
        <v>3183.4716284300002</v>
      </c>
      <c r="M321" s="59">
        <v>3169.9115411500002</v>
      </c>
      <c r="N321" s="59">
        <v>3169.30514872</v>
      </c>
      <c r="O321" s="59">
        <v>3199.8721514700001</v>
      </c>
      <c r="P321" s="59">
        <v>3217.42535679</v>
      </c>
      <c r="Q321" s="59">
        <v>3233.65748033</v>
      </c>
      <c r="R321" s="59">
        <v>3233.5355371800001</v>
      </c>
      <c r="S321" s="59">
        <v>3184.81618093</v>
      </c>
      <c r="T321" s="59">
        <v>3131.4345888600001</v>
      </c>
      <c r="U321" s="59">
        <v>3140.70318868</v>
      </c>
      <c r="V321" s="59">
        <v>3157.4045556700003</v>
      </c>
      <c r="W321" s="59">
        <v>3163.3731947300003</v>
      </c>
      <c r="X321" s="59">
        <v>3205.2717409400002</v>
      </c>
      <c r="Y321" s="59">
        <v>3248.2117181500003</v>
      </c>
    </row>
    <row r="322" spans="1:25" s="60" customFormat="1" ht="15.75" x14ac:dyDescent="0.3">
      <c r="A322" s="58" t="s">
        <v>158</v>
      </c>
      <c r="B322" s="59">
        <v>3272.0508390100003</v>
      </c>
      <c r="C322" s="59">
        <v>3266.8484347200001</v>
      </c>
      <c r="D322" s="59">
        <v>3248.9399322600002</v>
      </c>
      <c r="E322" s="59">
        <v>3269.9717112200001</v>
      </c>
      <c r="F322" s="59">
        <v>3267.3133521600002</v>
      </c>
      <c r="G322" s="59">
        <v>3254.5751625000003</v>
      </c>
      <c r="H322" s="59">
        <v>3288.9948541400004</v>
      </c>
      <c r="I322" s="59">
        <v>3227.3196017100004</v>
      </c>
      <c r="J322" s="59">
        <v>3169.6015412700003</v>
      </c>
      <c r="K322" s="59">
        <v>3143.7906573</v>
      </c>
      <c r="L322" s="59">
        <v>3121.0623045400002</v>
      </c>
      <c r="M322" s="59">
        <v>3137.1313144200003</v>
      </c>
      <c r="N322" s="59">
        <v>3168.6098779600002</v>
      </c>
      <c r="O322" s="59">
        <v>3182.1022750500001</v>
      </c>
      <c r="P322" s="59">
        <v>3202.02844297</v>
      </c>
      <c r="Q322" s="59">
        <v>3223.62889038</v>
      </c>
      <c r="R322" s="59">
        <v>3214.6241123600003</v>
      </c>
      <c r="S322" s="59">
        <v>3197.9208761600003</v>
      </c>
      <c r="T322" s="59">
        <v>3135.3041670300004</v>
      </c>
      <c r="U322" s="59">
        <v>3141.7513329100002</v>
      </c>
      <c r="V322" s="59">
        <v>3163.5224994800001</v>
      </c>
      <c r="W322" s="59">
        <v>3185.0293724900002</v>
      </c>
      <c r="X322" s="59">
        <v>3182.42805808</v>
      </c>
      <c r="Y322" s="59">
        <v>3209.0406675100003</v>
      </c>
    </row>
    <row r="323" spans="1:25" s="60" customFormat="1" ht="15.75" x14ac:dyDescent="0.3">
      <c r="A323" s="58" t="s">
        <v>159</v>
      </c>
      <c r="B323" s="59">
        <v>3162.9520032300002</v>
      </c>
      <c r="C323" s="59">
        <v>3158.3244846000002</v>
      </c>
      <c r="D323" s="59">
        <v>3148.0663993100002</v>
      </c>
      <c r="E323" s="59">
        <v>3144.3776099700003</v>
      </c>
      <c r="F323" s="59">
        <v>3158.47958479</v>
      </c>
      <c r="G323" s="59">
        <v>3138.7240187100001</v>
      </c>
      <c r="H323" s="59">
        <v>3123.56695588</v>
      </c>
      <c r="I323" s="59">
        <v>3095.3640365700003</v>
      </c>
      <c r="J323" s="59">
        <v>3050.94719171</v>
      </c>
      <c r="K323" s="59">
        <v>3025.46882577</v>
      </c>
      <c r="L323" s="59">
        <v>3020.8925940200002</v>
      </c>
      <c r="M323" s="59">
        <v>3034.46839662</v>
      </c>
      <c r="N323" s="59">
        <v>3058.2681649400001</v>
      </c>
      <c r="O323" s="59">
        <v>3067.3171067800004</v>
      </c>
      <c r="P323" s="59">
        <v>3098.0549436400001</v>
      </c>
      <c r="Q323" s="59">
        <v>3105.3495171500003</v>
      </c>
      <c r="R323" s="59">
        <v>3104.9674513800001</v>
      </c>
      <c r="S323" s="59">
        <v>3069.87639992</v>
      </c>
      <c r="T323" s="59">
        <v>3019.0769790200002</v>
      </c>
      <c r="U323" s="59">
        <v>3030.1498024400003</v>
      </c>
      <c r="V323" s="59">
        <v>3056.2659045100004</v>
      </c>
      <c r="W323" s="59">
        <v>3066.93542032</v>
      </c>
      <c r="X323" s="59">
        <v>3086.96310988</v>
      </c>
      <c r="Y323" s="59">
        <v>3107.0300346600002</v>
      </c>
    </row>
    <row r="324" spans="1:25" s="60" customFormat="1" ht="15.75" x14ac:dyDescent="0.3">
      <c r="A324" s="58" t="s">
        <v>160</v>
      </c>
      <c r="B324" s="59">
        <v>3176.2296579400004</v>
      </c>
      <c r="C324" s="59">
        <v>3215.7727333800003</v>
      </c>
      <c r="D324" s="59">
        <v>3227.4942348700001</v>
      </c>
      <c r="E324" s="59">
        <v>3241.9953342400004</v>
      </c>
      <c r="F324" s="59">
        <v>3236.5692215600002</v>
      </c>
      <c r="G324" s="59">
        <v>3232.99365876</v>
      </c>
      <c r="H324" s="59">
        <v>3242.2183381600003</v>
      </c>
      <c r="I324" s="59">
        <v>3236.3726585700001</v>
      </c>
      <c r="J324" s="59">
        <v>3214.69805924</v>
      </c>
      <c r="K324" s="59">
        <v>3183.9632415400001</v>
      </c>
      <c r="L324" s="59">
        <v>3148.9631550300001</v>
      </c>
      <c r="M324" s="59">
        <v>3087.62119725</v>
      </c>
      <c r="N324" s="59">
        <v>3114.1606449400001</v>
      </c>
      <c r="O324" s="59">
        <v>3108.08780613</v>
      </c>
      <c r="P324" s="59">
        <v>3119.7089408100001</v>
      </c>
      <c r="Q324" s="59">
        <v>3118.5000617000001</v>
      </c>
      <c r="R324" s="59">
        <v>3107.02990503</v>
      </c>
      <c r="S324" s="59">
        <v>3085.8919100400003</v>
      </c>
      <c r="T324" s="59">
        <v>3063.5241100000003</v>
      </c>
      <c r="U324" s="59">
        <v>3068.5229259400003</v>
      </c>
      <c r="V324" s="59">
        <v>3082.0856458500002</v>
      </c>
      <c r="W324" s="59">
        <v>3098.83159553</v>
      </c>
      <c r="X324" s="59">
        <v>3121.8083205000003</v>
      </c>
      <c r="Y324" s="59">
        <v>3150.2472621700003</v>
      </c>
    </row>
    <row r="325" spans="1:25" s="60" customFormat="1" ht="15.75" x14ac:dyDescent="0.3">
      <c r="A325" s="58" t="s">
        <v>161</v>
      </c>
      <c r="B325" s="59">
        <v>3213.7661416300002</v>
      </c>
      <c r="C325" s="59">
        <v>3266.39180446</v>
      </c>
      <c r="D325" s="59">
        <v>3289.2208247500002</v>
      </c>
      <c r="E325" s="59">
        <v>3271.6870085700002</v>
      </c>
      <c r="F325" s="59">
        <v>3258.5156767800004</v>
      </c>
      <c r="G325" s="59">
        <v>3261.2173048300001</v>
      </c>
      <c r="H325" s="59">
        <v>3212.2897655100001</v>
      </c>
      <c r="I325" s="59">
        <v>3174.0040213400002</v>
      </c>
      <c r="J325" s="59">
        <v>3133.9528454000001</v>
      </c>
      <c r="K325" s="59">
        <v>3082.8802337100001</v>
      </c>
      <c r="L325" s="59">
        <v>3054.1850877400002</v>
      </c>
      <c r="M325" s="59">
        <v>3056.1938832800001</v>
      </c>
      <c r="N325" s="59">
        <v>3070.8410409000003</v>
      </c>
      <c r="O325" s="59">
        <v>3069.97117845</v>
      </c>
      <c r="P325" s="59">
        <v>3084.4895728200004</v>
      </c>
      <c r="Q325" s="59">
        <v>3102.9574431999999</v>
      </c>
      <c r="R325" s="59">
        <v>3109.18288717</v>
      </c>
      <c r="S325" s="59">
        <v>3093.9057339400001</v>
      </c>
      <c r="T325" s="59">
        <v>3035.4539476600003</v>
      </c>
      <c r="U325" s="59">
        <v>3039.75137485</v>
      </c>
      <c r="V325" s="59">
        <v>3048.1618124700003</v>
      </c>
      <c r="W325" s="59">
        <v>3068.3858267200003</v>
      </c>
      <c r="X325" s="59">
        <v>3104.1361352200001</v>
      </c>
      <c r="Y325" s="59">
        <v>3141.1056775800002</v>
      </c>
    </row>
    <row r="326" spans="1:25" s="60" customFormat="1" ht="15.75" x14ac:dyDescent="0.3">
      <c r="A326" s="58" t="s">
        <v>162</v>
      </c>
      <c r="B326" s="59">
        <v>3190.8134433700002</v>
      </c>
      <c r="C326" s="59">
        <v>3153.5611138300001</v>
      </c>
      <c r="D326" s="59">
        <v>3150.754371</v>
      </c>
      <c r="E326" s="59">
        <v>3165.5170073600002</v>
      </c>
      <c r="F326" s="59">
        <v>3174.2026656900002</v>
      </c>
      <c r="G326" s="59">
        <v>3189.2197519900001</v>
      </c>
      <c r="H326" s="59">
        <v>3175.2612475700003</v>
      </c>
      <c r="I326" s="59">
        <v>3131.3314329700002</v>
      </c>
      <c r="J326" s="59">
        <v>3082.0759553000003</v>
      </c>
      <c r="K326" s="59">
        <v>3054.8159903400001</v>
      </c>
      <c r="L326" s="59">
        <v>3039.4751942000003</v>
      </c>
      <c r="M326" s="59">
        <v>3034.4740700000002</v>
      </c>
      <c r="N326" s="59">
        <v>3070.0754273500002</v>
      </c>
      <c r="O326" s="59">
        <v>3096.75724339</v>
      </c>
      <c r="P326" s="59">
        <v>3131.9654430000001</v>
      </c>
      <c r="Q326" s="59">
        <v>3100.5510399200002</v>
      </c>
      <c r="R326" s="59">
        <v>3124.8979345500002</v>
      </c>
      <c r="S326" s="59">
        <v>3102.1703651000003</v>
      </c>
      <c r="T326" s="59">
        <v>3052.24193986</v>
      </c>
      <c r="U326" s="59">
        <v>3063.5624352</v>
      </c>
      <c r="V326" s="59">
        <v>3092.80087998</v>
      </c>
      <c r="W326" s="59">
        <v>3132.1637665500002</v>
      </c>
      <c r="X326" s="59">
        <v>3146.4609164800004</v>
      </c>
      <c r="Y326" s="59">
        <v>3245.9416784800001</v>
      </c>
    </row>
    <row r="327" spans="1:25" s="60" customFormat="1" ht="15.75" x14ac:dyDescent="0.3">
      <c r="A327" s="58" t="s">
        <v>163</v>
      </c>
      <c r="B327" s="59">
        <v>3212.1407891500003</v>
      </c>
      <c r="C327" s="59">
        <v>3260.7192337500001</v>
      </c>
      <c r="D327" s="59">
        <v>3257.1869847800003</v>
      </c>
      <c r="E327" s="59">
        <v>3252.8851537400001</v>
      </c>
      <c r="F327" s="59">
        <v>3247.5910126000003</v>
      </c>
      <c r="G327" s="59">
        <v>3250.90870911</v>
      </c>
      <c r="H327" s="59">
        <v>3196.2723990300001</v>
      </c>
      <c r="I327" s="59">
        <v>3196.6765306800003</v>
      </c>
      <c r="J327" s="59">
        <v>3196.0572854900001</v>
      </c>
      <c r="K327" s="59">
        <v>3098.1183302700001</v>
      </c>
      <c r="L327" s="59">
        <v>3042.8652757200002</v>
      </c>
      <c r="M327" s="59">
        <v>3035.6288403000003</v>
      </c>
      <c r="N327" s="59">
        <v>3042.6837812799999</v>
      </c>
      <c r="O327" s="59">
        <v>3056.51313497</v>
      </c>
      <c r="P327" s="59">
        <v>3078.8979326100002</v>
      </c>
      <c r="Q327" s="59">
        <v>3093.1616966500001</v>
      </c>
      <c r="R327" s="59">
        <v>3099.9230344800003</v>
      </c>
      <c r="S327" s="59">
        <v>3071.35862554</v>
      </c>
      <c r="T327" s="59">
        <v>3035.22199585</v>
      </c>
      <c r="U327" s="59">
        <v>3034.3289512800002</v>
      </c>
      <c r="V327" s="59">
        <v>3056.8393238900003</v>
      </c>
      <c r="W327" s="59">
        <v>3067.0854008600004</v>
      </c>
      <c r="X327" s="59">
        <v>3091.9002656600001</v>
      </c>
      <c r="Y327" s="59">
        <v>3133.4250034400002</v>
      </c>
    </row>
    <row r="328" spans="1:25" s="60" customFormat="1" ht="15.75" x14ac:dyDescent="0.3">
      <c r="A328" s="58" t="s">
        <v>164</v>
      </c>
      <c r="B328" s="59">
        <v>3133.6460667800002</v>
      </c>
      <c r="C328" s="59">
        <v>3191.1139811800003</v>
      </c>
      <c r="D328" s="59">
        <v>3214.4217058900003</v>
      </c>
      <c r="E328" s="59">
        <v>3221.6749283900003</v>
      </c>
      <c r="F328" s="59">
        <v>3223.02117507</v>
      </c>
      <c r="G328" s="59">
        <v>3199.1324761400001</v>
      </c>
      <c r="H328" s="59">
        <v>3189.3750556</v>
      </c>
      <c r="I328" s="59">
        <v>3170.1182506</v>
      </c>
      <c r="J328" s="59">
        <v>3112.9050311700003</v>
      </c>
      <c r="K328" s="59">
        <v>3053.2997126200003</v>
      </c>
      <c r="L328" s="59">
        <v>3032.7034443400003</v>
      </c>
      <c r="M328" s="59">
        <v>3030.6453908500002</v>
      </c>
      <c r="N328" s="59">
        <v>3047.5444188900001</v>
      </c>
      <c r="O328" s="59">
        <v>3066.7402442900002</v>
      </c>
      <c r="P328" s="59">
        <v>3088.7984998500001</v>
      </c>
      <c r="Q328" s="59">
        <v>3098.66770421</v>
      </c>
      <c r="R328" s="59">
        <v>3092.3375430000001</v>
      </c>
      <c r="S328" s="59">
        <v>3076.5414220500002</v>
      </c>
      <c r="T328" s="59">
        <v>3024.18676787</v>
      </c>
      <c r="U328" s="59">
        <v>3009.84926713</v>
      </c>
      <c r="V328" s="59">
        <v>3030.0569686200001</v>
      </c>
      <c r="W328" s="59">
        <v>3043.5944288700002</v>
      </c>
      <c r="X328" s="59">
        <v>3077.30265396</v>
      </c>
      <c r="Y328" s="59">
        <v>3116.4836867900003</v>
      </c>
    </row>
    <row r="329" spans="1:25" s="60" customFormat="1" ht="15.75" x14ac:dyDescent="0.3">
      <c r="A329" s="58" t="s">
        <v>165</v>
      </c>
      <c r="B329" s="59">
        <v>3116.3719167600002</v>
      </c>
      <c r="C329" s="59">
        <v>3148.0501554500001</v>
      </c>
      <c r="D329" s="59">
        <v>3169.42135297</v>
      </c>
      <c r="E329" s="59">
        <v>3156.95579864</v>
      </c>
      <c r="F329" s="59">
        <v>3123.3758048</v>
      </c>
      <c r="G329" s="59">
        <v>3147.73891263</v>
      </c>
      <c r="H329" s="59">
        <v>3152.42130228</v>
      </c>
      <c r="I329" s="59">
        <v>3127.9796415200003</v>
      </c>
      <c r="J329" s="59">
        <v>3071.42926235</v>
      </c>
      <c r="K329" s="59">
        <v>3037.9799221500002</v>
      </c>
      <c r="L329" s="59">
        <v>3024.4639428300002</v>
      </c>
      <c r="M329" s="59">
        <v>3026.9112393400001</v>
      </c>
      <c r="N329" s="59">
        <v>3057.1135882200001</v>
      </c>
      <c r="O329" s="59">
        <v>3038.6434274600001</v>
      </c>
      <c r="P329" s="59">
        <v>3054.2220052500002</v>
      </c>
      <c r="Q329" s="59">
        <v>3058.7360973200002</v>
      </c>
      <c r="R329" s="59">
        <v>3059.0482264100001</v>
      </c>
      <c r="S329" s="59">
        <v>3032.9183986600001</v>
      </c>
      <c r="T329" s="59">
        <v>3051.4717657800002</v>
      </c>
      <c r="U329" s="59">
        <v>3064.9023450200002</v>
      </c>
      <c r="V329" s="59">
        <v>3107.9033718600003</v>
      </c>
      <c r="W329" s="59">
        <v>3120.0581448200001</v>
      </c>
      <c r="X329" s="59">
        <v>3124.5064104400003</v>
      </c>
      <c r="Y329" s="59">
        <v>3132.9994050800001</v>
      </c>
    </row>
    <row r="330" spans="1:25" s="60" customFormat="1" ht="15.75" x14ac:dyDescent="0.3">
      <c r="A330" s="58" t="s">
        <v>166</v>
      </c>
      <c r="B330" s="59">
        <v>3131.13077742</v>
      </c>
      <c r="C330" s="59">
        <v>3133.1932927400003</v>
      </c>
      <c r="D330" s="59">
        <v>3143.3200744300002</v>
      </c>
      <c r="E330" s="59">
        <v>3143.2549324500001</v>
      </c>
      <c r="F330" s="59">
        <v>3142.87160017</v>
      </c>
      <c r="G330" s="59">
        <v>3137.3197818800004</v>
      </c>
      <c r="H330" s="59">
        <v>3096.9426655000002</v>
      </c>
      <c r="I330" s="59">
        <v>3069.77880241</v>
      </c>
      <c r="J330" s="59">
        <v>3032.1160627300001</v>
      </c>
      <c r="K330" s="59">
        <v>3029.42877318</v>
      </c>
      <c r="L330" s="59">
        <v>3023.15413954</v>
      </c>
      <c r="M330" s="59">
        <v>3040.9187495700003</v>
      </c>
      <c r="N330" s="59">
        <v>3055.5015544000003</v>
      </c>
      <c r="O330" s="59">
        <v>3063.0718133700002</v>
      </c>
      <c r="P330" s="59">
        <v>3079.4563705400001</v>
      </c>
      <c r="Q330" s="59">
        <v>3082.77698418</v>
      </c>
      <c r="R330" s="59">
        <v>3084.2755279500002</v>
      </c>
      <c r="S330" s="59">
        <v>3069.6781448800002</v>
      </c>
      <c r="T330" s="59">
        <v>3041.9407033500001</v>
      </c>
      <c r="U330" s="59">
        <v>3055.2571533300002</v>
      </c>
      <c r="V330" s="59">
        <v>3067.2635433100004</v>
      </c>
      <c r="W330" s="59">
        <v>3087.0560938800004</v>
      </c>
      <c r="X330" s="59">
        <v>3072.7086856200003</v>
      </c>
      <c r="Y330" s="59">
        <v>3183.8599132000004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136</v>
      </c>
      <c r="B335" s="57">
        <v>2701.0812545999997</v>
      </c>
      <c r="C335" s="66">
        <v>2722.8174055199997</v>
      </c>
      <c r="D335" s="66">
        <v>2660.7064696399998</v>
      </c>
      <c r="E335" s="66">
        <v>2659.8990244799998</v>
      </c>
      <c r="F335" s="66">
        <v>2658.92034418</v>
      </c>
      <c r="G335" s="66">
        <v>2663.9024887199998</v>
      </c>
      <c r="H335" s="66">
        <v>2663.1519171999998</v>
      </c>
      <c r="I335" s="66">
        <v>2674.4706526199998</v>
      </c>
      <c r="J335" s="66">
        <v>2671.1370939799999</v>
      </c>
      <c r="K335" s="66">
        <v>2707.2468281299998</v>
      </c>
      <c r="L335" s="66">
        <v>2692.9048511199999</v>
      </c>
      <c r="M335" s="66">
        <v>2668.8607436499997</v>
      </c>
      <c r="N335" s="66">
        <v>2652.1997406699998</v>
      </c>
      <c r="O335" s="66">
        <v>2639.72483943</v>
      </c>
      <c r="P335" s="66">
        <v>2669.5460178899998</v>
      </c>
      <c r="Q335" s="66">
        <v>2656.8785972699998</v>
      </c>
      <c r="R335" s="66">
        <v>2640.2159579300001</v>
      </c>
      <c r="S335" s="66">
        <v>2563.4311102799998</v>
      </c>
      <c r="T335" s="66">
        <v>2540.4073788000001</v>
      </c>
      <c r="U335" s="66">
        <v>2562.94104066</v>
      </c>
      <c r="V335" s="66">
        <v>2568.3414566599999</v>
      </c>
      <c r="W335" s="66">
        <v>2597.83042677</v>
      </c>
      <c r="X335" s="66">
        <v>2641.1431645399998</v>
      </c>
      <c r="Y335" s="66">
        <v>2748.1930810499998</v>
      </c>
    </row>
    <row r="336" spans="1:25" s="60" customFormat="1" ht="15.75" x14ac:dyDescent="0.3">
      <c r="A336" s="58" t="s">
        <v>137</v>
      </c>
      <c r="B336" s="59">
        <v>2732.72906539</v>
      </c>
      <c r="C336" s="59">
        <v>2721.1146661600001</v>
      </c>
      <c r="D336" s="59">
        <v>2733.8809272399999</v>
      </c>
      <c r="E336" s="59">
        <v>2733.1941079099997</v>
      </c>
      <c r="F336" s="59">
        <v>2713.3330603999998</v>
      </c>
      <c r="G336" s="59">
        <v>2705.8446186599999</v>
      </c>
      <c r="H336" s="59">
        <v>2670.4977092199997</v>
      </c>
      <c r="I336" s="59">
        <v>2645.9464807899999</v>
      </c>
      <c r="J336" s="59">
        <v>2616.1225488099999</v>
      </c>
      <c r="K336" s="59">
        <v>2608.2099327199999</v>
      </c>
      <c r="L336" s="59">
        <v>2602.3378233599997</v>
      </c>
      <c r="M336" s="59">
        <v>2625.0160159399998</v>
      </c>
      <c r="N336" s="59">
        <v>2618.9439207</v>
      </c>
      <c r="O336" s="59">
        <v>2621.9866264799998</v>
      </c>
      <c r="P336" s="59">
        <v>2627.3591456599997</v>
      </c>
      <c r="Q336" s="59">
        <v>2606.8705452300001</v>
      </c>
      <c r="R336" s="59">
        <v>2575.0982557499997</v>
      </c>
      <c r="S336" s="59">
        <v>2530.84682909</v>
      </c>
      <c r="T336" s="59">
        <v>2506.3384265099999</v>
      </c>
      <c r="U336" s="59">
        <v>2536.8390795699997</v>
      </c>
      <c r="V336" s="59">
        <v>2559.9478636999997</v>
      </c>
      <c r="W336" s="59">
        <v>2577.24667176</v>
      </c>
      <c r="X336" s="59">
        <v>2622.2204246699998</v>
      </c>
      <c r="Y336" s="59">
        <v>2688.69314072</v>
      </c>
    </row>
    <row r="337" spans="1:25" s="60" customFormat="1" ht="15.75" x14ac:dyDescent="0.3">
      <c r="A337" s="58" t="s">
        <v>138</v>
      </c>
      <c r="B337" s="59">
        <v>2666.3311521199998</v>
      </c>
      <c r="C337" s="59">
        <v>2633.2148122200001</v>
      </c>
      <c r="D337" s="59">
        <v>2636.2188499999997</v>
      </c>
      <c r="E337" s="59">
        <v>2612.1183679699998</v>
      </c>
      <c r="F337" s="59">
        <v>2629.2438993199999</v>
      </c>
      <c r="G337" s="59">
        <v>2636.1210521799999</v>
      </c>
      <c r="H337" s="59">
        <v>2598.56353537</v>
      </c>
      <c r="I337" s="59">
        <v>2570.1931449099998</v>
      </c>
      <c r="J337" s="59">
        <v>2556.73044506</v>
      </c>
      <c r="K337" s="59">
        <v>2574.24221592</v>
      </c>
      <c r="L337" s="59">
        <v>2596.9504724499998</v>
      </c>
      <c r="M337" s="59">
        <v>2601.7587126499998</v>
      </c>
      <c r="N337" s="59">
        <v>2639.5172184099997</v>
      </c>
      <c r="O337" s="59">
        <v>2656.9917024299998</v>
      </c>
      <c r="P337" s="59">
        <v>2647.2789570999998</v>
      </c>
      <c r="Q337" s="59">
        <v>2632.32956921</v>
      </c>
      <c r="R337" s="59">
        <v>2582.0413358199999</v>
      </c>
      <c r="S337" s="59">
        <v>2553.3316416899997</v>
      </c>
      <c r="T337" s="59">
        <v>2558.6282070699999</v>
      </c>
      <c r="U337" s="59">
        <v>2563.39821708</v>
      </c>
      <c r="V337" s="59">
        <v>2574.4355043800001</v>
      </c>
      <c r="W337" s="59">
        <v>2608.6271283299998</v>
      </c>
      <c r="X337" s="59">
        <v>2635.34900328</v>
      </c>
      <c r="Y337" s="59">
        <v>2694.38135126</v>
      </c>
    </row>
    <row r="338" spans="1:25" s="60" customFormat="1" ht="15.75" x14ac:dyDescent="0.3">
      <c r="A338" s="58" t="s">
        <v>139</v>
      </c>
      <c r="B338" s="59">
        <v>2649.1141913799997</v>
      </c>
      <c r="C338" s="59">
        <v>2696.1564150499999</v>
      </c>
      <c r="D338" s="59">
        <v>2724.1962728099998</v>
      </c>
      <c r="E338" s="59">
        <v>2738.08171464</v>
      </c>
      <c r="F338" s="59">
        <v>2710.61907445</v>
      </c>
      <c r="G338" s="59">
        <v>2619.4004623999999</v>
      </c>
      <c r="H338" s="59">
        <v>2599.9359293499997</v>
      </c>
      <c r="I338" s="59">
        <v>2570.7543854800001</v>
      </c>
      <c r="J338" s="59">
        <v>2535.9503827499998</v>
      </c>
      <c r="K338" s="59">
        <v>2524.6456020400001</v>
      </c>
      <c r="L338" s="59">
        <v>2510.91820396</v>
      </c>
      <c r="M338" s="59">
        <v>2504.2474498299998</v>
      </c>
      <c r="N338" s="59">
        <v>2530.6376188599997</v>
      </c>
      <c r="O338" s="59">
        <v>2527.18446498</v>
      </c>
      <c r="P338" s="59">
        <v>2536.5333514599997</v>
      </c>
      <c r="Q338" s="59">
        <v>2526.82718462</v>
      </c>
      <c r="R338" s="59">
        <v>2520.55775649</v>
      </c>
      <c r="S338" s="59">
        <v>2446.43282722</v>
      </c>
      <c r="T338" s="59">
        <v>2451.2835658099998</v>
      </c>
      <c r="U338" s="59">
        <v>2471.8994752799999</v>
      </c>
      <c r="V338" s="59">
        <v>2488.0214351</v>
      </c>
      <c r="W338" s="59">
        <v>2506.1157872499998</v>
      </c>
      <c r="X338" s="59">
        <v>2535.0912144499998</v>
      </c>
      <c r="Y338" s="59">
        <v>2566.9428147399999</v>
      </c>
    </row>
    <row r="339" spans="1:25" s="60" customFormat="1" ht="15.75" x14ac:dyDescent="0.3">
      <c r="A339" s="58" t="s">
        <v>140</v>
      </c>
      <c r="B339" s="59">
        <v>2566.9981375499997</v>
      </c>
      <c r="C339" s="59">
        <v>2539.7894908499998</v>
      </c>
      <c r="D339" s="59">
        <v>2555.17689548</v>
      </c>
      <c r="E339" s="59">
        <v>2576.4498870299999</v>
      </c>
      <c r="F339" s="59">
        <v>2635.86290302</v>
      </c>
      <c r="G339" s="59">
        <v>2630.7290759100001</v>
      </c>
      <c r="H339" s="59">
        <v>2630.6471302099999</v>
      </c>
      <c r="I339" s="59">
        <v>2614.1477998099999</v>
      </c>
      <c r="J339" s="59">
        <v>2591.37229639</v>
      </c>
      <c r="K339" s="59">
        <v>2537.9353253300001</v>
      </c>
      <c r="L339" s="59">
        <v>2517.2010636999998</v>
      </c>
      <c r="M339" s="59">
        <v>2507.01395426</v>
      </c>
      <c r="N339" s="59">
        <v>2522.2318593999998</v>
      </c>
      <c r="O339" s="59">
        <v>2548.9232226300001</v>
      </c>
      <c r="P339" s="59">
        <v>2545.5695929499998</v>
      </c>
      <c r="Q339" s="59">
        <v>2553.7775664000001</v>
      </c>
      <c r="R339" s="59">
        <v>2561.7417279299998</v>
      </c>
      <c r="S339" s="59">
        <v>2591.1275474099998</v>
      </c>
      <c r="T339" s="59">
        <v>2490.4373963799999</v>
      </c>
      <c r="U339" s="59">
        <v>2508.4297238199997</v>
      </c>
      <c r="V339" s="59">
        <v>2522.8518127399998</v>
      </c>
      <c r="W339" s="59">
        <v>2534.8237875499999</v>
      </c>
      <c r="X339" s="59">
        <v>2566.6740477200001</v>
      </c>
      <c r="Y339" s="59">
        <v>2587.34169969</v>
      </c>
    </row>
    <row r="340" spans="1:25" s="60" customFormat="1" ht="15.75" x14ac:dyDescent="0.3">
      <c r="A340" s="58" t="s">
        <v>141</v>
      </c>
      <c r="B340" s="59">
        <v>2458.9981357699999</v>
      </c>
      <c r="C340" s="59">
        <v>2484.30017645</v>
      </c>
      <c r="D340" s="59">
        <v>2500.9414956000001</v>
      </c>
      <c r="E340" s="59">
        <v>2497.9724615</v>
      </c>
      <c r="F340" s="59">
        <v>2489.3100178</v>
      </c>
      <c r="G340" s="59">
        <v>2474.1595506899998</v>
      </c>
      <c r="H340" s="59">
        <v>2449.8952417400001</v>
      </c>
      <c r="I340" s="59">
        <v>2392.28413172</v>
      </c>
      <c r="J340" s="59">
        <v>2335.3003057999999</v>
      </c>
      <c r="K340" s="59">
        <v>2317.0322360099999</v>
      </c>
      <c r="L340" s="59">
        <v>2316.3413140100001</v>
      </c>
      <c r="M340" s="59">
        <v>2337.4049563399999</v>
      </c>
      <c r="N340" s="59">
        <v>2369.21285786</v>
      </c>
      <c r="O340" s="59">
        <v>2403.0473427100001</v>
      </c>
      <c r="P340" s="59">
        <v>2433.2327740000001</v>
      </c>
      <c r="Q340" s="59">
        <v>2438.27999606</v>
      </c>
      <c r="R340" s="59">
        <v>2383.1981090300001</v>
      </c>
      <c r="S340" s="59">
        <v>2358.20363365</v>
      </c>
      <c r="T340" s="59">
        <v>2366.46632378</v>
      </c>
      <c r="U340" s="59">
        <v>2370.2017757100002</v>
      </c>
      <c r="V340" s="59">
        <v>2372.0639707800001</v>
      </c>
      <c r="W340" s="59">
        <v>2386.1718098499996</v>
      </c>
      <c r="X340" s="59">
        <v>2402.0987604699999</v>
      </c>
      <c r="Y340" s="59">
        <v>2462.5727309899999</v>
      </c>
    </row>
    <row r="341" spans="1:25" s="60" customFormat="1" ht="15.75" x14ac:dyDescent="0.3">
      <c r="A341" s="58" t="s">
        <v>142</v>
      </c>
      <c r="B341" s="59">
        <v>2558.4909258299999</v>
      </c>
      <c r="C341" s="59">
        <v>2611.3858626599999</v>
      </c>
      <c r="D341" s="59">
        <v>2630.5499695099998</v>
      </c>
      <c r="E341" s="59">
        <v>2639.1054739799997</v>
      </c>
      <c r="F341" s="59">
        <v>2622.1580486799999</v>
      </c>
      <c r="G341" s="59">
        <v>2614.6963850100001</v>
      </c>
      <c r="H341" s="59">
        <v>2585.03980155</v>
      </c>
      <c r="I341" s="59">
        <v>2582.3520243299999</v>
      </c>
      <c r="J341" s="59">
        <v>2511.6315411199998</v>
      </c>
      <c r="K341" s="59">
        <v>2491.17550828</v>
      </c>
      <c r="L341" s="59">
        <v>2464.8520194399998</v>
      </c>
      <c r="M341" s="59">
        <v>2487.20898485</v>
      </c>
      <c r="N341" s="59">
        <v>2520.49994216</v>
      </c>
      <c r="O341" s="59">
        <v>2529.5115967299998</v>
      </c>
      <c r="P341" s="59">
        <v>2549.4543886799997</v>
      </c>
      <c r="Q341" s="59">
        <v>2538.4230630799998</v>
      </c>
      <c r="R341" s="59">
        <v>2506.2956267199997</v>
      </c>
      <c r="S341" s="59">
        <v>2491.3152236599999</v>
      </c>
      <c r="T341" s="59">
        <v>2486.08399964</v>
      </c>
      <c r="U341" s="59">
        <v>2492.54384729</v>
      </c>
      <c r="V341" s="59">
        <v>2518.86011319</v>
      </c>
      <c r="W341" s="59">
        <v>2528.4205807999997</v>
      </c>
      <c r="X341" s="59">
        <v>2512.0812746799998</v>
      </c>
      <c r="Y341" s="59">
        <v>2589.6815474499999</v>
      </c>
    </row>
    <row r="342" spans="1:25" s="60" customFormat="1" ht="15.75" x14ac:dyDescent="0.3">
      <c r="A342" s="58" t="s">
        <v>143</v>
      </c>
      <c r="B342" s="59">
        <v>2757.63359915</v>
      </c>
      <c r="C342" s="59">
        <v>2786.2093578399999</v>
      </c>
      <c r="D342" s="59">
        <v>2812.3219563600001</v>
      </c>
      <c r="E342" s="59">
        <v>2813.4890067699998</v>
      </c>
      <c r="F342" s="59">
        <v>2818.5670498099998</v>
      </c>
      <c r="G342" s="59">
        <v>2802.8131519799999</v>
      </c>
      <c r="H342" s="59">
        <v>2779.9987878899997</v>
      </c>
      <c r="I342" s="59">
        <v>2707.5244041699998</v>
      </c>
      <c r="J342" s="59">
        <v>2673.7041532600001</v>
      </c>
      <c r="K342" s="59">
        <v>2643.06207825</v>
      </c>
      <c r="L342" s="59">
        <v>2640.5264484599998</v>
      </c>
      <c r="M342" s="59">
        <v>2661.0578451699998</v>
      </c>
      <c r="N342" s="59">
        <v>2672.7137183199998</v>
      </c>
      <c r="O342" s="59">
        <v>2700.8509061899999</v>
      </c>
      <c r="P342" s="59">
        <v>2706.7640652199998</v>
      </c>
      <c r="Q342" s="59">
        <v>2695.7813889599997</v>
      </c>
      <c r="R342" s="59">
        <v>2661.4132688099999</v>
      </c>
      <c r="S342" s="59">
        <v>2569.9718971399998</v>
      </c>
      <c r="T342" s="59">
        <v>2584.5717043199998</v>
      </c>
      <c r="U342" s="59">
        <v>2600.7712558399999</v>
      </c>
      <c r="V342" s="59">
        <v>2631.18462021</v>
      </c>
      <c r="W342" s="59">
        <v>2666.1451825099998</v>
      </c>
      <c r="X342" s="59">
        <v>2701.29681132</v>
      </c>
      <c r="Y342" s="59">
        <v>2758.0365159099997</v>
      </c>
    </row>
    <row r="343" spans="1:25" s="60" customFormat="1" ht="15.75" x14ac:dyDescent="0.3">
      <c r="A343" s="58" t="s">
        <v>144</v>
      </c>
      <c r="B343" s="59">
        <v>2689.1515771899999</v>
      </c>
      <c r="C343" s="59">
        <v>2665.2554930900001</v>
      </c>
      <c r="D343" s="59">
        <v>2640.0720025299997</v>
      </c>
      <c r="E343" s="59">
        <v>2634.9140325499998</v>
      </c>
      <c r="F343" s="59">
        <v>2650.3362791599998</v>
      </c>
      <c r="G343" s="59">
        <v>2632.0240960299998</v>
      </c>
      <c r="H343" s="59">
        <v>2649.1822707900001</v>
      </c>
      <c r="I343" s="59">
        <v>2642.2060508700001</v>
      </c>
      <c r="J343" s="59">
        <v>2687.2467049500001</v>
      </c>
      <c r="K343" s="59">
        <v>2663.41567399</v>
      </c>
      <c r="L343" s="59">
        <v>2638.1014355899997</v>
      </c>
      <c r="M343" s="59">
        <v>2659.3054628599998</v>
      </c>
      <c r="N343" s="59">
        <v>2631.3950459299999</v>
      </c>
      <c r="O343" s="59">
        <v>2624.61700522</v>
      </c>
      <c r="P343" s="59">
        <v>2636.7500336899998</v>
      </c>
      <c r="Q343" s="59">
        <v>2632.6495826999999</v>
      </c>
      <c r="R343" s="59">
        <v>2647.4843457299999</v>
      </c>
      <c r="S343" s="59">
        <v>2631.3763711500001</v>
      </c>
      <c r="T343" s="59">
        <v>2600.7462300399998</v>
      </c>
      <c r="U343" s="59">
        <v>2601.4644947399997</v>
      </c>
      <c r="V343" s="59">
        <v>2646.1292217199998</v>
      </c>
      <c r="W343" s="59">
        <v>2660.35434416</v>
      </c>
      <c r="X343" s="59">
        <v>2665.4204708100001</v>
      </c>
      <c r="Y343" s="59">
        <v>2713.37601619</v>
      </c>
    </row>
    <row r="344" spans="1:25" s="60" customFormat="1" ht="15.75" x14ac:dyDescent="0.3">
      <c r="A344" s="58" t="s">
        <v>145</v>
      </c>
      <c r="B344" s="59">
        <v>2538.6896604099998</v>
      </c>
      <c r="C344" s="59">
        <v>2587.1980959899997</v>
      </c>
      <c r="D344" s="59">
        <v>2584.2675238799998</v>
      </c>
      <c r="E344" s="59">
        <v>2590.1735156</v>
      </c>
      <c r="F344" s="59">
        <v>2620.8704961200001</v>
      </c>
      <c r="G344" s="59">
        <v>2617.3350180299999</v>
      </c>
      <c r="H344" s="59">
        <v>2594.0779860600001</v>
      </c>
      <c r="I344" s="59">
        <v>2553.53580405</v>
      </c>
      <c r="J344" s="59">
        <v>2520.6484880200001</v>
      </c>
      <c r="K344" s="59">
        <v>2505.3720855900001</v>
      </c>
      <c r="L344" s="59">
        <v>2494.3258523300001</v>
      </c>
      <c r="M344" s="59">
        <v>2509.49443191</v>
      </c>
      <c r="N344" s="59">
        <v>2507.2139288600001</v>
      </c>
      <c r="O344" s="59">
        <v>2521.1939885199999</v>
      </c>
      <c r="P344" s="59">
        <v>2531.4283623799997</v>
      </c>
      <c r="Q344" s="59">
        <v>2551.43490853</v>
      </c>
      <c r="R344" s="59">
        <v>2526.2141064399998</v>
      </c>
      <c r="S344" s="59">
        <v>2478.4198527999997</v>
      </c>
      <c r="T344" s="59">
        <v>2471.7120269799998</v>
      </c>
      <c r="U344" s="59">
        <v>2466.9274783999999</v>
      </c>
      <c r="V344" s="59">
        <v>2475.8557286499999</v>
      </c>
      <c r="W344" s="59">
        <v>2486.6782354500001</v>
      </c>
      <c r="X344" s="59">
        <v>2524.6111564899998</v>
      </c>
      <c r="Y344" s="59">
        <v>2549.7777804799998</v>
      </c>
    </row>
    <row r="345" spans="1:25" s="60" customFormat="1" ht="15.75" x14ac:dyDescent="0.3">
      <c r="A345" s="58" t="s">
        <v>146</v>
      </c>
      <c r="B345" s="59">
        <v>2471.0995979099998</v>
      </c>
      <c r="C345" s="59">
        <v>2480.2369362300001</v>
      </c>
      <c r="D345" s="59">
        <v>2470.9784810599999</v>
      </c>
      <c r="E345" s="59">
        <v>2465.8058566599998</v>
      </c>
      <c r="F345" s="59">
        <v>2460.0596365199999</v>
      </c>
      <c r="G345" s="59">
        <v>2466.3410772100001</v>
      </c>
      <c r="H345" s="59">
        <v>2453.1243616399997</v>
      </c>
      <c r="I345" s="59">
        <v>2435.4070993299997</v>
      </c>
      <c r="J345" s="59">
        <v>2407.6320917200001</v>
      </c>
      <c r="K345" s="59">
        <v>2395.1534000199999</v>
      </c>
      <c r="L345" s="59">
        <v>2407.6809265500001</v>
      </c>
      <c r="M345" s="59">
        <v>2421.24043833</v>
      </c>
      <c r="N345" s="59">
        <v>2448.9023447999998</v>
      </c>
      <c r="O345" s="59">
        <v>2422.2320727699998</v>
      </c>
      <c r="P345" s="59">
        <v>2438.8246707499998</v>
      </c>
      <c r="Q345" s="59">
        <v>2454.6839434599997</v>
      </c>
      <c r="R345" s="59">
        <v>2469.1361551800001</v>
      </c>
      <c r="S345" s="59">
        <v>2435.17270388</v>
      </c>
      <c r="T345" s="59">
        <v>2394.6285128499999</v>
      </c>
      <c r="U345" s="59">
        <v>2404.5445443799999</v>
      </c>
      <c r="V345" s="59">
        <v>2431.8435457999999</v>
      </c>
      <c r="W345" s="59">
        <v>2445.2825954199998</v>
      </c>
      <c r="X345" s="59">
        <v>2458.47214906</v>
      </c>
      <c r="Y345" s="59">
        <v>2492.5786978299998</v>
      </c>
    </row>
    <row r="346" spans="1:25" s="60" customFormat="1" ht="15.75" x14ac:dyDescent="0.3">
      <c r="A346" s="58" t="s">
        <v>147</v>
      </c>
      <c r="B346" s="59">
        <v>2512.24813748</v>
      </c>
      <c r="C346" s="59">
        <v>2552.9037261799999</v>
      </c>
      <c r="D346" s="59">
        <v>2579.13797514</v>
      </c>
      <c r="E346" s="59">
        <v>2583.2445902300001</v>
      </c>
      <c r="F346" s="59">
        <v>2584.2028437700001</v>
      </c>
      <c r="G346" s="59">
        <v>2572.6750181499997</v>
      </c>
      <c r="H346" s="59">
        <v>2539.84601621</v>
      </c>
      <c r="I346" s="59">
        <v>2489.70768787</v>
      </c>
      <c r="J346" s="59">
        <v>2433.13926786</v>
      </c>
      <c r="K346" s="59">
        <v>2431.9392006600001</v>
      </c>
      <c r="L346" s="59">
        <v>2417.4693896999997</v>
      </c>
      <c r="M346" s="59">
        <v>2414.8570038399998</v>
      </c>
      <c r="N346" s="59">
        <v>2443.41479639</v>
      </c>
      <c r="O346" s="59">
        <v>2454.8185480299999</v>
      </c>
      <c r="P346" s="59">
        <v>2443.0181686599999</v>
      </c>
      <c r="Q346" s="59">
        <v>2453.3041970899999</v>
      </c>
      <c r="R346" s="59">
        <v>2465.3686028699999</v>
      </c>
      <c r="S346" s="59">
        <v>2456.0405838500001</v>
      </c>
      <c r="T346" s="59">
        <v>2423.2498444899998</v>
      </c>
      <c r="U346" s="59">
        <v>2406.1471274099999</v>
      </c>
      <c r="V346" s="59">
        <v>2420.6761845699998</v>
      </c>
      <c r="W346" s="59">
        <v>2437.4965913999999</v>
      </c>
      <c r="X346" s="59">
        <v>2464.4622545899997</v>
      </c>
      <c r="Y346" s="59">
        <v>2470.9207045099997</v>
      </c>
    </row>
    <row r="347" spans="1:25" s="60" customFormat="1" ht="15.75" x14ac:dyDescent="0.3">
      <c r="A347" s="58" t="s">
        <v>148</v>
      </c>
      <c r="B347" s="59">
        <v>2615.94080162</v>
      </c>
      <c r="C347" s="59">
        <v>2639.7626526999998</v>
      </c>
      <c r="D347" s="59">
        <v>2646.2502571499999</v>
      </c>
      <c r="E347" s="59">
        <v>2655.4919839099998</v>
      </c>
      <c r="F347" s="59">
        <v>2638.7671869299998</v>
      </c>
      <c r="G347" s="59">
        <v>2591.9611144400001</v>
      </c>
      <c r="H347" s="59">
        <v>2516.2578743899999</v>
      </c>
      <c r="I347" s="59">
        <v>2482.24566409</v>
      </c>
      <c r="J347" s="59">
        <v>2461.7694474</v>
      </c>
      <c r="K347" s="59">
        <v>2435.1944673899998</v>
      </c>
      <c r="L347" s="59">
        <v>2425.22383567</v>
      </c>
      <c r="M347" s="59">
        <v>2454.1389530699998</v>
      </c>
      <c r="N347" s="59">
        <v>2483.2352762299997</v>
      </c>
      <c r="O347" s="59">
        <v>2505.9616867499999</v>
      </c>
      <c r="P347" s="59">
        <v>2487.3449758100001</v>
      </c>
      <c r="Q347" s="59">
        <v>2484.3736454899999</v>
      </c>
      <c r="R347" s="59">
        <v>2465.0145091099998</v>
      </c>
      <c r="S347" s="59">
        <v>2442.04793591</v>
      </c>
      <c r="T347" s="59">
        <v>2436.7511283599997</v>
      </c>
      <c r="U347" s="59">
        <v>2453.11931598</v>
      </c>
      <c r="V347" s="59">
        <v>2457.54683858</v>
      </c>
      <c r="W347" s="59">
        <v>2478.9568345899997</v>
      </c>
      <c r="X347" s="59">
        <v>2527.31840758</v>
      </c>
      <c r="Y347" s="59">
        <v>2625.8879382999999</v>
      </c>
    </row>
    <row r="348" spans="1:25" s="60" customFormat="1" ht="15.75" x14ac:dyDescent="0.3">
      <c r="A348" s="58" t="s">
        <v>149</v>
      </c>
      <c r="B348" s="59">
        <v>2470.5883411</v>
      </c>
      <c r="C348" s="59">
        <v>2444.13752101</v>
      </c>
      <c r="D348" s="59">
        <v>2457.73536268</v>
      </c>
      <c r="E348" s="59">
        <v>2441.8060255599999</v>
      </c>
      <c r="F348" s="59">
        <v>2441.3007708299997</v>
      </c>
      <c r="G348" s="59">
        <v>2411.4369222099999</v>
      </c>
      <c r="H348" s="59">
        <v>2419.90126478</v>
      </c>
      <c r="I348" s="59">
        <v>2450.0271211599998</v>
      </c>
      <c r="J348" s="59">
        <v>2428.6372642799997</v>
      </c>
      <c r="K348" s="59">
        <v>2431.3291166399999</v>
      </c>
      <c r="L348" s="59">
        <v>2397.4599998599997</v>
      </c>
      <c r="M348" s="59">
        <v>2397.6359163899997</v>
      </c>
      <c r="N348" s="59">
        <v>2418.5145923</v>
      </c>
      <c r="O348" s="59">
        <v>2433.40987326</v>
      </c>
      <c r="P348" s="59">
        <v>2456.8681684099997</v>
      </c>
      <c r="Q348" s="59">
        <v>2437.2033247099998</v>
      </c>
      <c r="R348" s="59">
        <v>2402.4542687600001</v>
      </c>
      <c r="S348" s="59">
        <v>2338.07002848</v>
      </c>
      <c r="T348" s="59">
        <v>2306.2697940399999</v>
      </c>
      <c r="U348" s="59">
        <v>2313.9664776300001</v>
      </c>
      <c r="V348" s="59">
        <v>2320.9143679200001</v>
      </c>
      <c r="W348" s="59">
        <v>2331.2395651299998</v>
      </c>
      <c r="X348" s="59">
        <v>2367.2951321199998</v>
      </c>
      <c r="Y348" s="59">
        <v>2396.0971858500002</v>
      </c>
    </row>
    <row r="349" spans="1:25" s="60" customFormat="1" ht="15.75" x14ac:dyDescent="0.3">
      <c r="A349" s="58" t="s">
        <v>150</v>
      </c>
      <c r="B349" s="59">
        <v>2673.38996937</v>
      </c>
      <c r="C349" s="59">
        <v>2693.0308631499997</v>
      </c>
      <c r="D349" s="59">
        <v>2714.0728141999998</v>
      </c>
      <c r="E349" s="59">
        <v>2726.8790917299998</v>
      </c>
      <c r="F349" s="59">
        <v>2726.0636228899998</v>
      </c>
      <c r="G349" s="59">
        <v>2747.5620325999998</v>
      </c>
      <c r="H349" s="59">
        <v>2728.0006101700001</v>
      </c>
      <c r="I349" s="59">
        <v>2672.0320703399998</v>
      </c>
      <c r="J349" s="59">
        <v>2587.31243825</v>
      </c>
      <c r="K349" s="59">
        <v>2559.28833571</v>
      </c>
      <c r="L349" s="59">
        <v>2537.64124348</v>
      </c>
      <c r="M349" s="59">
        <v>2549.5324092699998</v>
      </c>
      <c r="N349" s="59">
        <v>2559.1046239799998</v>
      </c>
      <c r="O349" s="59">
        <v>2556.3468636399998</v>
      </c>
      <c r="P349" s="59">
        <v>2572.36940706</v>
      </c>
      <c r="Q349" s="59">
        <v>2554.9171537100001</v>
      </c>
      <c r="R349" s="59">
        <v>2531.1181183399999</v>
      </c>
      <c r="S349" s="59">
        <v>2481.8845712899997</v>
      </c>
      <c r="T349" s="59">
        <v>2441.7883350500001</v>
      </c>
      <c r="U349" s="59">
        <v>2438.8221444699998</v>
      </c>
      <c r="V349" s="59">
        <v>2480.0767043799997</v>
      </c>
      <c r="W349" s="59">
        <v>2503.8990437499997</v>
      </c>
      <c r="X349" s="59">
        <v>2534.3205636799999</v>
      </c>
      <c r="Y349" s="59">
        <v>2601.79277258</v>
      </c>
    </row>
    <row r="350" spans="1:25" s="60" customFormat="1" ht="15.75" x14ac:dyDescent="0.3">
      <c r="A350" s="58" t="s">
        <v>151</v>
      </c>
      <c r="B350" s="59">
        <v>2592.8678101400001</v>
      </c>
      <c r="C350" s="59">
        <v>2617.9718536299997</v>
      </c>
      <c r="D350" s="59">
        <v>2623.6639703599999</v>
      </c>
      <c r="E350" s="59">
        <v>2628.2898114999998</v>
      </c>
      <c r="F350" s="59">
        <v>2626.2580180699997</v>
      </c>
      <c r="G350" s="59">
        <v>2616.7855891499999</v>
      </c>
      <c r="H350" s="59">
        <v>2571.3154300299998</v>
      </c>
      <c r="I350" s="59">
        <v>2536.1265696099999</v>
      </c>
      <c r="J350" s="59">
        <v>2491.1617690399999</v>
      </c>
      <c r="K350" s="59">
        <v>2477.0099513199998</v>
      </c>
      <c r="L350" s="59">
        <v>2500.5275163599999</v>
      </c>
      <c r="M350" s="59">
        <v>2509.5176762199999</v>
      </c>
      <c r="N350" s="59">
        <v>2517.5538339699997</v>
      </c>
      <c r="O350" s="59">
        <v>2534.10890225</v>
      </c>
      <c r="P350" s="59">
        <v>2550.1580207299999</v>
      </c>
      <c r="Q350" s="59">
        <v>2553.4016616999997</v>
      </c>
      <c r="R350" s="59">
        <v>2556.1240989499997</v>
      </c>
      <c r="S350" s="59">
        <v>2509.87020992</v>
      </c>
      <c r="T350" s="59">
        <v>2512.1963628099998</v>
      </c>
      <c r="U350" s="59">
        <v>2516.1798550899998</v>
      </c>
      <c r="V350" s="59">
        <v>2517.8891078500001</v>
      </c>
      <c r="W350" s="59">
        <v>2535.32238689</v>
      </c>
      <c r="X350" s="59">
        <v>2550.4800642499999</v>
      </c>
      <c r="Y350" s="59">
        <v>2590.53937043</v>
      </c>
    </row>
    <row r="351" spans="1:25" s="60" customFormat="1" ht="15.75" x14ac:dyDescent="0.3">
      <c r="A351" s="58" t="s">
        <v>152</v>
      </c>
      <c r="B351" s="59">
        <v>2612.0538741800001</v>
      </c>
      <c r="C351" s="59">
        <v>2645.0545208999997</v>
      </c>
      <c r="D351" s="59">
        <v>2654.3344271000001</v>
      </c>
      <c r="E351" s="59">
        <v>2652.53067616</v>
      </c>
      <c r="F351" s="59">
        <v>2651.9513916299998</v>
      </c>
      <c r="G351" s="59">
        <v>2644.8745538200001</v>
      </c>
      <c r="H351" s="59">
        <v>2615.4782195299999</v>
      </c>
      <c r="I351" s="59">
        <v>2559.0885635199998</v>
      </c>
      <c r="J351" s="59">
        <v>2511.51156975</v>
      </c>
      <c r="K351" s="59">
        <v>2499.6101368899999</v>
      </c>
      <c r="L351" s="59">
        <v>2480.37480955</v>
      </c>
      <c r="M351" s="59">
        <v>2483.1341987599999</v>
      </c>
      <c r="N351" s="59">
        <v>2502.8381582100001</v>
      </c>
      <c r="O351" s="59">
        <v>2519.3056572800001</v>
      </c>
      <c r="P351" s="59">
        <v>2542.0168241199999</v>
      </c>
      <c r="Q351" s="59">
        <v>2550.79429119</v>
      </c>
      <c r="R351" s="59">
        <v>2505.78325657</v>
      </c>
      <c r="S351" s="59">
        <v>2503.9964741599997</v>
      </c>
      <c r="T351" s="59">
        <v>2473.1519329499997</v>
      </c>
      <c r="U351" s="59">
        <v>2487.6250787700001</v>
      </c>
      <c r="V351" s="59">
        <v>2514.0432398200001</v>
      </c>
      <c r="W351" s="59">
        <v>2526.0378966399999</v>
      </c>
      <c r="X351" s="59">
        <v>2537.4225983299998</v>
      </c>
      <c r="Y351" s="59">
        <v>2572.3021318399997</v>
      </c>
    </row>
    <row r="352" spans="1:25" s="60" customFormat="1" ht="15.75" x14ac:dyDescent="0.3">
      <c r="A352" s="58" t="s">
        <v>153</v>
      </c>
      <c r="B352" s="59">
        <v>2612.2026849399999</v>
      </c>
      <c r="C352" s="59">
        <v>2635.36662144</v>
      </c>
      <c r="D352" s="59">
        <v>2616.8845247599997</v>
      </c>
      <c r="E352" s="59">
        <v>2621.6117764199998</v>
      </c>
      <c r="F352" s="59">
        <v>2586.0858233099998</v>
      </c>
      <c r="G352" s="59">
        <v>2526.1800935900001</v>
      </c>
      <c r="H352" s="59">
        <v>2468.3109779500001</v>
      </c>
      <c r="I352" s="59">
        <v>2436.8686967899998</v>
      </c>
      <c r="J352" s="59">
        <v>2425.93302842</v>
      </c>
      <c r="K352" s="59">
        <v>2419.8815431200001</v>
      </c>
      <c r="L352" s="59">
        <v>2436.3830948899999</v>
      </c>
      <c r="M352" s="59">
        <v>2438.5388742299997</v>
      </c>
      <c r="N352" s="59">
        <v>2469.9800633499999</v>
      </c>
      <c r="O352" s="59">
        <v>2511.1808812099998</v>
      </c>
      <c r="P352" s="59">
        <v>2532.9166148199997</v>
      </c>
      <c r="Q352" s="59">
        <v>2538.3420912699999</v>
      </c>
      <c r="R352" s="59">
        <v>2524.1543103999998</v>
      </c>
      <c r="S352" s="59">
        <v>2482.0331904999998</v>
      </c>
      <c r="T352" s="59">
        <v>2456.9256163</v>
      </c>
      <c r="U352" s="59">
        <v>2461.3300132099998</v>
      </c>
      <c r="V352" s="59">
        <v>2491.2949763500001</v>
      </c>
      <c r="W352" s="59">
        <v>2511.43527511</v>
      </c>
      <c r="X352" s="59">
        <v>2546.0316070499998</v>
      </c>
      <c r="Y352" s="59">
        <v>2590.2147464699997</v>
      </c>
    </row>
    <row r="353" spans="1:25" s="60" customFormat="1" ht="15.75" x14ac:dyDescent="0.3">
      <c r="A353" s="58" t="s">
        <v>154</v>
      </c>
      <c r="B353" s="59">
        <v>2527.0009454199999</v>
      </c>
      <c r="C353" s="59">
        <v>2583.0638569799999</v>
      </c>
      <c r="D353" s="59">
        <v>2575.4154637699999</v>
      </c>
      <c r="E353" s="59">
        <v>2567.5890872099999</v>
      </c>
      <c r="F353" s="59">
        <v>2560.7868035299998</v>
      </c>
      <c r="G353" s="59">
        <v>2485.47972476</v>
      </c>
      <c r="H353" s="59">
        <v>2479.6322185899999</v>
      </c>
      <c r="I353" s="59">
        <v>2440.6458269999998</v>
      </c>
      <c r="J353" s="59">
        <v>2406.8692214299999</v>
      </c>
      <c r="K353" s="59">
        <v>2408.1108164799998</v>
      </c>
      <c r="L353" s="59">
        <v>2429.9783113999997</v>
      </c>
      <c r="M353" s="59">
        <v>2423.5833167199999</v>
      </c>
      <c r="N353" s="59">
        <v>2448.22997902</v>
      </c>
      <c r="O353" s="59">
        <v>2461.4434796199998</v>
      </c>
      <c r="P353" s="59">
        <v>2469.2136969200001</v>
      </c>
      <c r="Q353" s="59">
        <v>2476.6313752400001</v>
      </c>
      <c r="R353" s="59">
        <v>2469.2979117199998</v>
      </c>
      <c r="S353" s="59">
        <v>2450.4520299400001</v>
      </c>
      <c r="T353" s="59">
        <v>2411.2382249799998</v>
      </c>
      <c r="U353" s="59">
        <v>2436.9939055499999</v>
      </c>
      <c r="V353" s="59">
        <v>2439.1376551999997</v>
      </c>
      <c r="W353" s="59">
        <v>2451.76352636</v>
      </c>
      <c r="X353" s="59">
        <v>2464.62739126</v>
      </c>
      <c r="Y353" s="59">
        <v>2532.3818975999998</v>
      </c>
    </row>
    <row r="354" spans="1:25" s="60" customFormat="1" ht="15.75" x14ac:dyDescent="0.3">
      <c r="A354" s="58" t="s">
        <v>155</v>
      </c>
      <c r="B354" s="59">
        <v>2687.7804582599997</v>
      </c>
      <c r="C354" s="59">
        <v>2719.9578151199999</v>
      </c>
      <c r="D354" s="59">
        <v>2705.6870221999998</v>
      </c>
      <c r="E354" s="59">
        <v>2691.7041770599999</v>
      </c>
      <c r="F354" s="59">
        <v>2659.0032807499997</v>
      </c>
      <c r="G354" s="59">
        <v>2596.4954365399999</v>
      </c>
      <c r="H354" s="59">
        <v>2555.1487387899997</v>
      </c>
      <c r="I354" s="59">
        <v>2519.6520092699998</v>
      </c>
      <c r="J354" s="59">
        <v>2484.2704429400001</v>
      </c>
      <c r="K354" s="59">
        <v>2477.9046451199997</v>
      </c>
      <c r="L354" s="59">
        <v>2484.16050133</v>
      </c>
      <c r="M354" s="59">
        <v>2526.7178801499999</v>
      </c>
      <c r="N354" s="59">
        <v>2540.3276541299997</v>
      </c>
      <c r="O354" s="59">
        <v>2554.84849394</v>
      </c>
      <c r="P354" s="59">
        <v>2571.0263872</v>
      </c>
      <c r="Q354" s="59">
        <v>2562.5582151599997</v>
      </c>
      <c r="R354" s="59">
        <v>2567.1652023299998</v>
      </c>
      <c r="S354" s="59">
        <v>2522.61625761</v>
      </c>
      <c r="T354" s="59">
        <v>2507.6259245900001</v>
      </c>
      <c r="U354" s="59">
        <v>2529.9025704000001</v>
      </c>
      <c r="V354" s="59">
        <v>2542.0183336999999</v>
      </c>
      <c r="W354" s="59">
        <v>2584.3867299099998</v>
      </c>
      <c r="X354" s="59">
        <v>2630.9315827699997</v>
      </c>
      <c r="Y354" s="59">
        <v>2710.6526437299999</v>
      </c>
    </row>
    <row r="355" spans="1:25" s="60" customFormat="1" ht="15.75" x14ac:dyDescent="0.3">
      <c r="A355" s="58" t="s">
        <v>156</v>
      </c>
      <c r="B355" s="59">
        <v>2706.60926685</v>
      </c>
      <c r="C355" s="59">
        <v>2717.1692291899999</v>
      </c>
      <c r="D355" s="59">
        <v>2717.6347358099997</v>
      </c>
      <c r="E355" s="59">
        <v>2726.59075145</v>
      </c>
      <c r="F355" s="59">
        <v>2711.5808410499999</v>
      </c>
      <c r="G355" s="59">
        <v>2685.5619674300001</v>
      </c>
      <c r="H355" s="59">
        <v>2634.85855313</v>
      </c>
      <c r="I355" s="59">
        <v>2549.8667621899999</v>
      </c>
      <c r="J355" s="59">
        <v>2485.4183939999998</v>
      </c>
      <c r="K355" s="59">
        <v>2504.7438171899998</v>
      </c>
      <c r="L355" s="59">
        <v>2496.9141251299998</v>
      </c>
      <c r="M355" s="59">
        <v>2523.11941677</v>
      </c>
      <c r="N355" s="59">
        <v>2548.88930501</v>
      </c>
      <c r="O355" s="59">
        <v>2569.1307535199999</v>
      </c>
      <c r="P355" s="59">
        <v>2592.75046707</v>
      </c>
      <c r="Q355" s="59">
        <v>2596.4411662100001</v>
      </c>
      <c r="R355" s="59">
        <v>2564.84323571</v>
      </c>
      <c r="S355" s="59">
        <v>2528.27275323</v>
      </c>
      <c r="T355" s="59">
        <v>2532.3275389400001</v>
      </c>
      <c r="U355" s="59">
        <v>2549.0534784699998</v>
      </c>
      <c r="V355" s="59">
        <v>2565.1156674199997</v>
      </c>
      <c r="W355" s="59">
        <v>2582.7403651599998</v>
      </c>
      <c r="X355" s="59">
        <v>2624.1298297099997</v>
      </c>
      <c r="Y355" s="59">
        <v>2653.3641907399997</v>
      </c>
    </row>
    <row r="356" spans="1:25" s="60" customFormat="1" ht="15.75" x14ac:dyDescent="0.3">
      <c r="A356" s="58" t="s">
        <v>157</v>
      </c>
      <c r="B356" s="59">
        <v>2674.16355436</v>
      </c>
      <c r="C356" s="59">
        <v>2720.63189887</v>
      </c>
      <c r="D356" s="59">
        <v>2734.03073189</v>
      </c>
      <c r="E356" s="59">
        <v>2753.8967639100001</v>
      </c>
      <c r="F356" s="59">
        <v>2736.4697583799998</v>
      </c>
      <c r="G356" s="59">
        <v>2731.57766502</v>
      </c>
      <c r="H356" s="59">
        <v>2732.5891375799997</v>
      </c>
      <c r="I356" s="59">
        <v>2726.9512523600001</v>
      </c>
      <c r="J356" s="59">
        <v>2673.6510091999999</v>
      </c>
      <c r="K356" s="59">
        <v>2606.49387755</v>
      </c>
      <c r="L356" s="59">
        <v>2563.49352843</v>
      </c>
      <c r="M356" s="59">
        <v>2549.9334411499999</v>
      </c>
      <c r="N356" s="59">
        <v>2549.3270487199998</v>
      </c>
      <c r="O356" s="59">
        <v>2579.8940514699998</v>
      </c>
      <c r="P356" s="59">
        <v>2597.4472567899998</v>
      </c>
      <c r="Q356" s="59">
        <v>2613.6793803299997</v>
      </c>
      <c r="R356" s="59">
        <v>2613.5574371799999</v>
      </c>
      <c r="S356" s="59">
        <v>2564.8380809299997</v>
      </c>
      <c r="T356" s="59">
        <v>2511.4564888599998</v>
      </c>
      <c r="U356" s="59">
        <v>2520.7250886799998</v>
      </c>
      <c r="V356" s="59">
        <v>2537.42645567</v>
      </c>
      <c r="W356" s="59">
        <v>2543.39509473</v>
      </c>
      <c r="X356" s="59">
        <v>2585.2936409399999</v>
      </c>
      <c r="Y356" s="59">
        <v>2628.23361815</v>
      </c>
    </row>
    <row r="357" spans="1:25" s="60" customFormat="1" ht="15.75" x14ac:dyDescent="0.3">
      <c r="A357" s="58" t="s">
        <v>158</v>
      </c>
      <c r="B357" s="59">
        <v>2652.0727390100001</v>
      </c>
      <c r="C357" s="59">
        <v>2646.8703347199998</v>
      </c>
      <c r="D357" s="59">
        <v>2628.9618322599999</v>
      </c>
      <c r="E357" s="59">
        <v>2649.9936112199998</v>
      </c>
      <c r="F357" s="59">
        <v>2647.33525216</v>
      </c>
      <c r="G357" s="59">
        <v>2634.5970625</v>
      </c>
      <c r="H357" s="59">
        <v>2669.0167541400001</v>
      </c>
      <c r="I357" s="59">
        <v>2607.3415017100001</v>
      </c>
      <c r="J357" s="59">
        <v>2549.6234412700001</v>
      </c>
      <c r="K357" s="59">
        <v>2523.8125572999998</v>
      </c>
      <c r="L357" s="59">
        <v>2501.08420454</v>
      </c>
      <c r="M357" s="59">
        <v>2517.15321442</v>
      </c>
      <c r="N357" s="59">
        <v>2548.6317779599999</v>
      </c>
      <c r="O357" s="59">
        <v>2562.1241750499998</v>
      </c>
      <c r="P357" s="59">
        <v>2582.0503429699997</v>
      </c>
      <c r="Q357" s="59">
        <v>2603.6507903799998</v>
      </c>
      <c r="R357" s="59">
        <v>2594.64601236</v>
      </c>
      <c r="S357" s="59">
        <v>2577.94277616</v>
      </c>
      <c r="T357" s="59">
        <v>2515.3260670300001</v>
      </c>
      <c r="U357" s="59">
        <v>2521.7732329099999</v>
      </c>
      <c r="V357" s="59">
        <v>2543.5443994799998</v>
      </c>
      <c r="W357" s="59">
        <v>2565.05127249</v>
      </c>
      <c r="X357" s="59">
        <v>2562.4499580799998</v>
      </c>
      <c r="Y357" s="59">
        <v>2589.06256751</v>
      </c>
    </row>
    <row r="358" spans="1:25" s="60" customFormat="1" ht="15.75" x14ac:dyDescent="0.3">
      <c r="A358" s="58" t="s">
        <v>159</v>
      </c>
      <c r="B358" s="59">
        <v>2542.9739032299999</v>
      </c>
      <c r="C358" s="59">
        <v>2538.3463846</v>
      </c>
      <c r="D358" s="59">
        <v>2528.0882993099999</v>
      </c>
      <c r="E358" s="59">
        <v>2524.3995099700001</v>
      </c>
      <c r="F358" s="59">
        <v>2538.5014847899997</v>
      </c>
      <c r="G358" s="59">
        <v>2518.7459187099998</v>
      </c>
      <c r="H358" s="59">
        <v>2503.5888558799998</v>
      </c>
      <c r="I358" s="59">
        <v>2475.38593657</v>
      </c>
      <c r="J358" s="59">
        <v>2430.9690917099997</v>
      </c>
      <c r="K358" s="59">
        <v>2405.4907257699997</v>
      </c>
      <c r="L358" s="59">
        <v>2400.9144940199999</v>
      </c>
      <c r="M358" s="59">
        <v>2414.4902966199998</v>
      </c>
      <c r="N358" s="59">
        <v>2438.2900649399999</v>
      </c>
      <c r="O358" s="59">
        <v>2447.3390067800001</v>
      </c>
      <c r="P358" s="59">
        <v>2478.0768436399999</v>
      </c>
      <c r="Q358" s="59">
        <v>2485.3714171500001</v>
      </c>
      <c r="R358" s="59">
        <v>2484.9893513799998</v>
      </c>
      <c r="S358" s="59">
        <v>2449.8982999199998</v>
      </c>
      <c r="T358" s="59">
        <v>2399.0988790199999</v>
      </c>
      <c r="U358" s="59">
        <v>2410.17170244</v>
      </c>
      <c r="V358" s="59">
        <v>2436.2878045100001</v>
      </c>
      <c r="W358" s="59">
        <v>2446.9573203199998</v>
      </c>
      <c r="X358" s="59">
        <v>2466.9850098799998</v>
      </c>
      <c r="Y358" s="59">
        <v>2487.0519346599999</v>
      </c>
    </row>
    <row r="359" spans="1:25" s="60" customFormat="1" ht="15.75" x14ac:dyDescent="0.3">
      <c r="A359" s="58" t="s">
        <v>160</v>
      </c>
      <c r="B359" s="59">
        <v>2556.2515579400001</v>
      </c>
      <c r="C359" s="59">
        <v>2595.7946333800001</v>
      </c>
      <c r="D359" s="59">
        <v>2607.5161348699999</v>
      </c>
      <c r="E359" s="59">
        <v>2622.0172342400001</v>
      </c>
      <c r="F359" s="59">
        <v>2616.5911215599999</v>
      </c>
      <c r="G359" s="59">
        <v>2613.0155587599997</v>
      </c>
      <c r="H359" s="59">
        <v>2622.24023816</v>
      </c>
      <c r="I359" s="59">
        <v>2616.3945585699998</v>
      </c>
      <c r="J359" s="59">
        <v>2594.7199592399998</v>
      </c>
      <c r="K359" s="59">
        <v>2563.9851415399999</v>
      </c>
      <c r="L359" s="59">
        <v>2528.9850550299998</v>
      </c>
      <c r="M359" s="59">
        <v>2467.6430972499998</v>
      </c>
      <c r="N359" s="59">
        <v>2494.1825449399998</v>
      </c>
      <c r="O359" s="59">
        <v>2488.1097061299997</v>
      </c>
      <c r="P359" s="59">
        <v>2499.7308408099998</v>
      </c>
      <c r="Q359" s="59">
        <v>2498.5219616999998</v>
      </c>
      <c r="R359" s="59">
        <v>2487.0518050299997</v>
      </c>
      <c r="S359" s="59">
        <v>2465.91381004</v>
      </c>
      <c r="T359" s="59">
        <v>2443.54601</v>
      </c>
      <c r="U359" s="59">
        <v>2448.54482594</v>
      </c>
      <c r="V359" s="59">
        <v>2462.10754585</v>
      </c>
      <c r="W359" s="59">
        <v>2478.8534955299997</v>
      </c>
      <c r="X359" s="59">
        <v>2501.8302205</v>
      </c>
      <c r="Y359" s="59">
        <v>2530.2691621700001</v>
      </c>
    </row>
    <row r="360" spans="1:25" s="60" customFormat="1" ht="15.75" x14ac:dyDescent="0.3">
      <c r="A360" s="58" t="s">
        <v>161</v>
      </c>
      <c r="B360" s="59">
        <v>2593.78804163</v>
      </c>
      <c r="C360" s="59">
        <v>2646.4137044599997</v>
      </c>
      <c r="D360" s="59">
        <v>2669.24272475</v>
      </c>
      <c r="E360" s="59">
        <v>2651.7089085699999</v>
      </c>
      <c r="F360" s="59">
        <v>2638.5375767800001</v>
      </c>
      <c r="G360" s="59">
        <v>2641.2392048299998</v>
      </c>
      <c r="H360" s="59">
        <v>2592.3116655099998</v>
      </c>
      <c r="I360" s="59">
        <v>2554.02592134</v>
      </c>
      <c r="J360" s="59">
        <v>2513.9747453999998</v>
      </c>
      <c r="K360" s="59">
        <v>2462.9021337099998</v>
      </c>
      <c r="L360" s="59">
        <v>2434.2069877399999</v>
      </c>
      <c r="M360" s="59">
        <v>2436.2157832799999</v>
      </c>
      <c r="N360" s="59">
        <v>2450.8629409</v>
      </c>
      <c r="O360" s="59">
        <v>2449.9930784499998</v>
      </c>
      <c r="P360" s="59">
        <v>2464.5114728200001</v>
      </c>
      <c r="Q360" s="59">
        <v>2482.9793431999997</v>
      </c>
      <c r="R360" s="59">
        <v>2489.2047871699997</v>
      </c>
      <c r="S360" s="59">
        <v>2473.9276339399999</v>
      </c>
      <c r="T360" s="59">
        <v>2415.47584766</v>
      </c>
      <c r="U360" s="59">
        <v>2419.7732748499998</v>
      </c>
      <c r="V360" s="59">
        <v>2428.18371247</v>
      </c>
      <c r="W360" s="59">
        <v>2448.40772672</v>
      </c>
      <c r="X360" s="59">
        <v>2484.1580352199999</v>
      </c>
      <c r="Y360" s="59">
        <v>2521.12757758</v>
      </c>
    </row>
    <row r="361" spans="1:25" s="60" customFormat="1" ht="15.75" x14ac:dyDescent="0.3">
      <c r="A361" s="58" t="s">
        <v>162</v>
      </c>
      <c r="B361" s="59">
        <v>2570.8353433699999</v>
      </c>
      <c r="C361" s="59">
        <v>2533.5830138299998</v>
      </c>
      <c r="D361" s="59">
        <v>2530.7762709999997</v>
      </c>
      <c r="E361" s="59">
        <v>2545.5389073599999</v>
      </c>
      <c r="F361" s="59">
        <v>2554.22456569</v>
      </c>
      <c r="G361" s="59">
        <v>2569.2416519899998</v>
      </c>
      <c r="H361" s="59">
        <v>2555.28314757</v>
      </c>
      <c r="I361" s="59">
        <v>2511.3533329699999</v>
      </c>
      <c r="J361" s="59">
        <v>2462.0978553</v>
      </c>
      <c r="K361" s="59">
        <v>2434.8378903399998</v>
      </c>
      <c r="L361" s="59">
        <v>2419.4970942</v>
      </c>
      <c r="M361" s="59">
        <v>2414.4959699999999</v>
      </c>
      <c r="N361" s="59">
        <v>2450.0973273499999</v>
      </c>
      <c r="O361" s="59">
        <v>2476.7791433899997</v>
      </c>
      <c r="P361" s="59">
        <v>2511.9873429999998</v>
      </c>
      <c r="Q361" s="59">
        <v>2480.57293992</v>
      </c>
      <c r="R361" s="59">
        <v>2504.9198345499999</v>
      </c>
      <c r="S361" s="59">
        <v>2482.1922651</v>
      </c>
      <c r="T361" s="59">
        <v>2432.2638398599997</v>
      </c>
      <c r="U361" s="59">
        <v>2443.5843351999997</v>
      </c>
      <c r="V361" s="59">
        <v>2472.8227799799997</v>
      </c>
      <c r="W361" s="59">
        <v>2512.18566655</v>
      </c>
      <c r="X361" s="59">
        <v>2526.4828164800001</v>
      </c>
      <c r="Y361" s="59">
        <v>2625.9635784799998</v>
      </c>
    </row>
    <row r="362" spans="1:25" s="60" customFormat="1" ht="15.75" x14ac:dyDescent="0.3">
      <c r="A362" s="58" t="s">
        <v>163</v>
      </c>
      <c r="B362" s="59">
        <v>2592.16268915</v>
      </c>
      <c r="C362" s="59">
        <v>2640.7411337499998</v>
      </c>
      <c r="D362" s="59">
        <v>2637.2088847800001</v>
      </c>
      <c r="E362" s="59">
        <v>2632.9070537399998</v>
      </c>
      <c r="F362" s="59">
        <v>2627.6129126000001</v>
      </c>
      <c r="G362" s="59">
        <v>2630.9306091099998</v>
      </c>
      <c r="H362" s="59">
        <v>2576.2942990299998</v>
      </c>
      <c r="I362" s="59">
        <v>2576.69843068</v>
      </c>
      <c r="J362" s="59">
        <v>2576.0791854899999</v>
      </c>
      <c r="K362" s="59">
        <v>2478.1402302699998</v>
      </c>
      <c r="L362" s="59">
        <v>2422.88717572</v>
      </c>
      <c r="M362" s="59">
        <v>2415.6507403000001</v>
      </c>
      <c r="N362" s="59">
        <v>2422.7056812799997</v>
      </c>
      <c r="O362" s="59">
        <v>2436.5350349699997</v>
      </c>
      <c r="P362" s="59">
        <v>2458.91983261</v>
      </c>
      <c r="Q362" s="59">
        <v>2473.1835966499998</v>
      </c>
      <c r="R362" s="59">
        <v>2479.94493448</v>
      </c>
      <c r="S362" s="59">
        <v>2451.3805255399998</v>
      </c>
      <c r="T362" s="59">
        <v>2415.2438958499997</v>
      </c>
      <c r="U362" s="59">
        <v>2414.3508512799999</v>
      </c>
      <c r="V362" s="59">
        <v>2436.86122389</v>
      </c>
      <c r="W362" s="59">
        <v>2447.1073008600001</v>
      </c>
      <c r="X362" s="59">
        <v>2471.9221656599998</v>
      </c>
      <c r="Y362" s="59">
        <v>2513.4469034399999</v>
      </c>
    </row>
    <row r="363" spans="1:25" s="60" customFormat="1" ht="15.75" x14ac:dyDescent="0.3">
      <c r="A363" s="58" t="s">
        <v>164</v>
      </c>
      <c r="B363" s="59">
        <v>2513.6679667799999</v>
      </c>
      <c r="C363" s="59">
        <v>2571.1358811800001</v>
      </c>
      <c r="D363" s="59">
        <v>2594.4436058900001</v>
      </c>
      <c r="E363" s="59">
        <v>2601.6968283900001</v>
      </c>
      <c r="F363" s="59">
        <v>2603.0430750699998</v>
      </c>
      <c r="G363" s="59">
        <v>2579.1543761399998</v>
      </c>
      <c r="H363" s="59">
        <v>2569.3969555999997</v>
      </c>
      <c r="I363" s="59">
        <v>2550.1401505999997</v>
      </c>
      <c r="J363" s="59">
        <v>2492.92693117</v>
      </c>
      <c r="K363" s="59">
        <v>2433.32161262</v>
      </c>
      <c r="L363" s="59">
        <v>2412.72534434</v>
      </c>
      <c r="M363" s="59">
        <v>2410.66729085</v>
      </c>
      <c r="N363" s="59">
        <v>2427.5663188899998</v>
      </c>
      <c r="O363" s="59">
        <v>2446.7621442899999</v>
      </c>
      <c r="P363" s="59">
        <v>2468.8203998499998</v>
      </c>
      <c r="Q363" s="59">
        <v>2478.6896042099997</v>
      </c>
      <c r="R363" s="59">
        <v>2472.3594429999998</v>
      </c>
      <c r="S363" s="59">
        <v>2456.5633220499999</v>
      </c>
      <c r="T363" s="59">
        <v>2404.2086678699998</v>
      </c>
      <c r="U363" s="59">
        <v>2389.8711671300002</v>
      </c>
      <c r="V363" s="59">
        <v>2410.0788686199999</v>
      </c>
      <c r="W363" s="59">
        <v>2423.61632887</v>
      </c>
      <c r="X363" s="59">
        <v>2457.3245539599998</v>
      </c>
      <c r="Y363" s="59">
        <v>2496.5055867900001</v>
      </c>
    </row>
    <row r="364" spans="1:25" s="60" customFormat="1" ht="15.75" x14ac:dyDescent="0.3">
      <c r="A364" s="58" t="s">
        <v>165</v>
      </c>
      <c r="B364" s="59">
        <v>2496.3938167599999</v>
      </c>
      <c r="C364" s="59">
        <v>2528.0720554499999</v>
      </c>
      <c r="D364" s="59">
        <v>2549.4432529699998</v>
      </c>
      <c r="E364" s="59">
        <v>2536.9776986399997</v>
      </c>
      <c r="F364" s="59">
        <v>2503.3977047999997</v>
      </c>
      <c r="G364" s="59">
        <v>2527.7608126299997</v>
      </c>
      <c r="H364" s="59">
        <v>2532.4432022799997</v>
      </c>
      <c r="I364" s="59">
        <v>2508.00154152</v>
      </c>
      <c r="J364" s="59">
        <v>2451.4511623499998</v>
      </c>
      <c r="K364" s="59">
        <v>2418.00182215</v>
      </c>
      <c r="L364" s="59">
        <v>2404.4858428299999</v>
      </c>
      <c r="M364" s="59">
        <v>2406.9331393399998</v>
      </c>
      <c r="N364" s="59">
        <v>2437.1354882199998</v>
      </c>
      <c r="O364" s="59">
        <v>2418.6653274599998</v>
      </c>
      <c r="P364" s="59">
        <v>2434.2439052499999</v>
      </c>
      <c r="Q364" s="59">
        <v>2438.75799732</v>
      </c>
      <c r="R364" s="59">
        <v>2439.0701264099998</v>
      </c>
      <c r="S364" s="59">
        <v>2412.9402986599998</v>
      </c>
      <c r="T364" s="59">
        <v>2431.4936657799999</v>
      </c>
      <c r="U364" s="59">
        <v>2444.9242450199999</v>
      </c>
      <c r="V364" s="59">
        <v>2487.9252718600001</v>
      </c>
      <c r="W364" s="59">
        <v>2500.0800448199998</v>
      </c>
      <c r="X364" s="59">
        <v>2504.52831044</v>
      </c>
      <c r="Y364" s="59">
        <v>2513.0213050799998</v>
      </c>
    </row>
    <row r="365" spans="1:25" s="60" customFormat="1" ht="15.75" x14ac:dyDescent="0.3">
      <c r="A365" s="58" t="s">
        <v>166</v>
      </c>
      <c r="B365" s="59">
        <v>2511.1526774199997</v>
      </c>
      <c r="C365" s="59">
        <v>2513.21519274</v>
      </c>
      <c r="D365" s="59">
        <v>2523.3419744299999</v>
      </c>
      <c r="E365" s="59">
        <v>2523.2768324499998</v>
      </c>
      <c r="F365" s="59">
        <v>2522.8935001699997</v>
      </c>
      <c r="G365" s="59">
        <v>2517.3416818800001</v>
      </c>
      <c r="H365" s="59">
        <v>2476.9645654999999</v>
      </c>
      <c r="I365" s="59">
        <v>2449.8007024099998</v>
      </c>
      <c r="J365" s="59">
        <v>2412.1379627299998</v>
      </c>
      <c r="K365" s="59">
        <v>2409.4506731799997</v>
      </c>
      <c r="L365" s="59">
        <v>2403.1760395399997</v>
      </c>
      <c r="M365" s="59">
        <v>2420.94064957</v>
      </c>
      <c r="N365" s="59">
        <v>2435.5234544</v>
      </c>
      <c r="O365" s="59">
        <v>2443.0937133699999</v>
      </c>
      <c r="P365" s="59">
        <v>2459.4782705399998</v>
      </c>
      <c r="Q365" s="59">
        <v>2462.7988841799997</v>
      </c>
      <c r="R365" s="59">
        <v>2464.2974279499999</v>
      </c>
      <c r="S365" s="59">
        <v>2449.70004488</v>
      </c>
      <c r="T365" s="59">
        <v>2421.9626033499999</v>
      </c>
      <c r="U365" s="59">
        <v>2435.2790533299999</v>
      </c>
      <c r="V365" s="59">
        <v>2447.2854433100001</v>
      </c>
      <c r="W365" s="59">
        <v>2467.0779938800001</v>
      </c>
      <c r="X365" s="59">
        <v>2452.7305856200001</v>
      </c>
      <c r="Y365" s="59">
        <v>2563.8818132000001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6" t="s">
        <v>69</v>
      </c>
      <c r="B368" s="200" t="s">
        <v>99</v>
      </c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9"/>
    </row>
    <row r="369" spans="1:25" s="55" customFormat="1" ht="11.25" customHeight="1" x14ac:dyDescent="0.2">
      <c r="A369" s="20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136</v>
      </c>
      <c r="B370" s="57">
        <v>2478.8493546</v>
      </c>
      <c r="C370" s="66">
        <v>2500.58550552</v>
      </c>
      <c r="D370" s="66">
        <v>2438.47456964</v>
      </c>
      <c r="E370" s="66">
        <v>2437.66712448</v>
      </c>
      <c r="F370" s="66">
        <v>2436.6884441800003</v>
      </c>
      <c r="G370" s="66">
        <v>2441.6705887200001</v>
      </c>
      <c r="H370" s="66">
        <v>2440.9200172000001</v>
      </c>
      <c r="I370" s="66">
        <v>2452.23875262</v>
      </c>
      <c r="J370" s="66">
        <v>2448.9051939800001</v>
      </c>
      <c r="K370" s="66">
        <v>2485.01492813</v>
      </c>
      <c r="L370" s="66">
        <v>2470.6729511200001</v>
      </c>
      <c r="M370" s="66">
        <v>2446.6288436499999</v>
      </c>
      <c r="N370" s="66">
        <v>2429.96784067</v>
      </c>
      <c r="O370" s="66">
        <v>2417.4929394300002</v>
      </c>
      <c r="P370" s="66">
        <v>2447.31411789</v>
      </c>
      <c r="Q370" s="66">
        <v>2434.64669727</v>
      </c>
      <c r="R370" s="66">
        <v>2417.9840579300003</v>
      </c>
      <c r="S370" s="66">
        <v>2341.19921028</v>
      </c>
      <c r="T370" s="66">
        <v>2318.1754788000003</v>
      </c>
      <c r="U370" s="66">
        <v>2340.7091406600002</v>
      </c>
      <c r="V370" s="66">
        <v>2346.1095566600002</v>
      </c>
      <c r="W370" s="66">
        <v>2375.5985267700003</v>
      </c>
      <c r="X370" s="66">
        <v>2418.91126454</v>
      </c>
      <c r="Y370" s="66">
        <v>2525.9611810500001</v>
      </c>
    </row>
    <row r="371" spans="1:25" s="60" customFormat="1" ht="15.75" x14ac:dyDescent="0.3">
      <c r="A371" s="58" t="s">
        <v>137</v>
      </c>
      <c r="B371" s="59">
        <v>2510.4971653900002</v>
      </c>
      <c r="C371" s="59">
        <v>2498.8827661600003</v>
      </c>
      <c r="D371" s="59">
        <v>2511.6490272400001</v>
      </c>
      <c r="E371" s="59">
        <v>2510.96220791</v>
      </c>
      <c r="F371" s="59">
        <v>2491.1011604</v>
      </c>
      <c r="G371" s="59">
        <v>2483.6127186600002</v>
      </c>
      <c r="H371" s="59">
        <v>2448.2658092199999</v>
      </c>
      <c r="I371" s="59">
        <v>2423.7145807900001</v>
      </c>
      <c r="J371" s="59">
        <v>2393.8906488100001</v>
      </c>
      <c r="K371" s="59">
        <v>2385.9780327200001</v>
      </c>
      <c r="L371" s="59">
        <v>2380.1059233599999</v>
      </c>
      <c r="M371" s="59">
        <v>2402.78411594</v>
      </c>
      <c r="N371" s="59">
        <v>2396.7120207000003</v>
      </c>
      <c r="O371" s="59">
        <v>2399.75472648</v>
      </c>
      <c r="P371" s="59">
        <v>2405.12724566</v>
      </c>
      <c r="Q371" s="59">
        <v>2384.6386452300003</v>
      </c>
      <c r="R371" s="59">
        <v>2352.8663557499999</v>
      </c>
      <c r="S371" s="59">
        <v>2308.6149290900003</v>
      </c>
      <c r="T371" s="59">
        <v>2284.1065265100001</v>
      </c>
      <c r="U371" s="59">
        <v>2314.60717957</v>
      </c>
      <c r="V371" s="59">
        <v>2337.7159637</v>
      </c>
      <c r="W371" s="59">
        <v>2355.0147717600003</v>
      </c>
      <c r="X371" s="59">
        <v>2399.9885246700001</v>
      </c>
      <c r="Y371" s="59">
        <v>2466.4612407200002</v>
      </c>
    </row>
    <row r="372" spans="1:25" s="60" customFormat="1" ht="15.75" x14ac:dyDescent="0.3">
      <c r="A372" s="58" t="s">
        <v>138</v>
      </c>
      <c r="B372" s="59">
        <v>2444.0992521200001</v>
      </c>
      <c r="C372" s="59">
        <v>2410.9829122200003</v>
      </c>
      <c r="D372" s="59">
        <v>2413.98695</v>
      </c>
      <c r="E372" s="59">
        <v>2389.88646797</v>
      </c>
      <c r="F372" s="59">
        <v>2407.0119993200001</v>
      </c>
      <c r="G372" s="59">
        <v>2413.8891521800001</v>
      </c>
      <c r="H372" s="59">
        <v>2376.3316353700002</v>
      </c>
      <c r="I372" s="59">
        <v>2347.96124491</v>
      </c>
      <c r="J372" s="59">
        <v>2334.4985450600002</v>
      </c>
      <c r="K372" s="59">
        <v>2352.0103159200003</v>
      </c>
      <c r="L372" s="59">
        <v>2374.71857245</v>
      </c>
      <c r="M372" s="59">
        <v>2379.52681265</v>
      </c>
      <c r="N372" s="59">
        <v>2417.2853184099999</v>
      </c>
      <c r="O372" s="59">
        <v>2434.75980243</v>
      </c>
      <c r="P372" s="59">
        <v>2425.0470571000001</v>
      </c>
      <c r="Q372" s="59">
        <v>2410.0976692100003</v>
      </c>
      <c r="R372" s="59">
        <v>2359.8094358200001</v>
      </c>
      <c r="S372" s="59">
        <v>2331.09974169</v>
      </c>
      <c r="T372" s="59">
        <v>2336.3963070700001</v>
      </c>
      <c r="U372" s="59">
        <v>2341.1663170800002</v>
      </c>
      <c r="V372" s="59">
        <v>2352.2036043800003</v>
      </c>
      <c r="W372" s="59">
        <v>2386.39522833</v>
      </c>
      <c r="X372" s="59">
        <v>2413.1171032800003</v>
      </c>
      <c r="Y372" s="59">
        <v>2472.1494512600002</v>
      </c>
    </row>
    <row r="373" spans="1:25" s="60" customFormat="1" ht="15.75" x14ac:dyDescent="0.3">
      <c r="A373" s="58" t="s">
        <v>139</v>
      </c>
      <c r="B373" s="59">
        <v>2426.88229138</v>
      </c>
      <c r="C373" s="59">
        <v>2473.9245150500001</v>
      </c>
      <c r="D373" s="59">
        <v>2501.96437281</v>
      </c>
      <c r="E373" s="59">
        <v>2515.8498146400002</v>
      </c>
      <c r="F373" s="59">
        <v>2488.3871744500002</v>
      </c>
      <c r="G373" s="59">
        <v>2397.1685624000002</v>
      </c>
      <c r="H373" s="59">
        <v>2377.7040293499999</v>
      </c>
      <c r="I373" s="59">
        <v>2348.5224854800003</v>
      </c>
      <c r="J373" s="59">
        <v>2313.71848275</v>
      </c>
      <c r="K373" s="59">
        <v>2302.4137020400003</v>
      </c>
      <c r="L373" s="59">
        <v>2288.6863039600003</v>
      </c>
      <c r="M373" s="59">
        <v>2282.0155498300001</v>
      </c>
      <c r="N373" s="59">
        <v>2308.40571886</v>
      </c>
      <c r="O373" s="59">
        <v>2304.9525649800003</v>
      </c>
      <c r="P373" s="59">
        <v>2314.30145146</v>
      </c>
      <c r="Q373" s="59">
        <v>2304.5952846200003</v>
      </c>
      <c r="R373" s="59">
        <v>2298.3258564900002</v>
      </c>
      <c r="S373" s="59">
        <v>2224.2009272200003</v>
      </c>
      <c r="T373" s="59">
        <v>2229.05166581</v>
      </c>
      <c r="U373" s="59">
        <v>2249.6675752800002</v>
      </c>
      <c r="V373" s="59">
        <v>2265.7895351000002</v>
      </c>
      <c r="W373" s="59">
        <v>2283.88388725</v>
      </c>
      <c r="X373" s="59">
        <v>2312.8593144500001</v>
      </c>
      <c r="Y373" s="59">
        <v>2344.7109147400001</v>
      </c>
    </row>
    <row r="374" spans="1:25" s="60" customFormat="1" ht="15.75" x14ac:dyDescent="0.3">
      <c r="A374" s="58" t="s">
        <v>140</v>
      </c>
      <c r="B374" s="59">
        <v>2344.7662375499999</v>
      </c>
      <c r="C374" s="59">
        <v>2317.55759085</v>
      </c>
      <c r="D374" s="59">
        <v>2332.9449954800002</v>
      </c>
      <c r="E374" s="59">
        <v>2354.2179870300001</v>
      </c>
      <c r="F374" s="59">
        <v>2413.6310030200002</v>
      </c>
      <c r="G374" s="59">
        <v>2408.4971759100004</v>
      </c>
      <c r="H374" s="59">
        <v>2408.4152302100001</v>
      </c>
      <c r="I374" s="59">
        <v>2391.9158998100002</v>
      </c>
      <c r="J374" s="59">
        <v>2369.1403963900002</v>
      </c>
      <c r="K374" s="59">
        <v>2315.7034253300003</v>
      </c>
      <c r="L374" s="59">
        <v>2294.9691637000001</v>
      </c>
      <c r="M374" s="59">
        <v>2284.7820542600002</v>
      </c>
      <c r="N374" s="59">
        <v>2299.9999594000001</v>
      </c>
      <c r="O374" s="59">
        <v>2326.6913226300003</v>
      </c>
      <c r="P374" s="59">
        <v>2323.33769295</v>
      </c>
      <c r="Q374" s="59">
        <v>2331.5456664000003</v>
      </c>
      <c r="R374" s="59">
        <v>2339.50982793</v>
      </c>
      <c r="S374" s="59">
        <v>2368.89564741</v>
      </c>
      <c r="T374" s="59">
        <v>2268.2054963800001</v>
      </c>
      <c r="U374" s="59">
        <v>2286.1978238199999</v>
      </c>
      <c r="V374" s="59">
        <v>2300.61991274</v>
      </c>
      <c r="W374" s="59">
        <v>2312.5918875500001</v>
      </c>
      <c r="X374" s="59">
        <v>2344.4421477200003</v>
      </c>
      <c r="Y374" s="59">
        <v>2365.1097996900003</v>
      </c>
    </row>
    <row r="375" spans="1:25" s="60" customFormat="1" ht="15.75" x14ac:dyDescent="0.3">
      <c r="A375" s="58" t="s">
        <v>141</v>
      </c>
      <c r="B375" s="59">
        <v>2236.7662357700001</v>
      </c>
      <c r="C375" s="59">
        <v>2262.0682764500002</v>
      </c>
      <c r="D375" s="59">
        <v>2278.7095956000003</v>
      </c>
      <c r="E375" s="59">
        <v>2275.7405615000002</v>
      </c>
      <c r="F375" s="59">
        <v>2267.0781178000002</v>
      </c>
      <c r="G375" s="59">
        <v>2251.9276506900001</v>
      </c>
      <c r="H375" s="59">
        <v>2227.6633417400003</v>
      </c>
      <c r="I375" s="59">
        <v>2170.0522317200002</v>
      </c>
      <c r="J375" s="59">
        <v>2113.0684058000002</v>
      </c>
      <c r="K375" s="59">
        <v>2094.8003360100001</v>
      </c>
      <c r="L375" s="59">
        <v>2094.1094140099999</v>
      </c>
      <c r="M375" s="59">
        <v>2115.1730563400001</v>
      </c>
      <c r="N375" s="59">
        <v>2146.9809578600002</v>
      </c>
      <c r="O375" s="59">
        <v>2180.8154427100003</v>
      </c>
      <c r="P375" s="59">
        <v>2211.0008740000003</v>
      </c>
      <c r="Q375" s="59">
        <v>2216.0480960600003</v>
      </c>
      <c r="R375" s="59">
        <v>2160.9662090299998</v>
      </c>
      <c r="S375" s="59">
        <v>2135.9717336499998</v>
      </c>
      <c r="T375" s="59">
        <v>2144.2344237799998</v>
      </c>
      <c r="U375" s="59">
        <v>2147.96987571</v>
      </c>
      <c r="V375" s="59">
        <v>2149.8320707799999</v>
      </c>
      <c r="W375" s="59">
        <v>2163.9399098499998</v>
      </c>
      <c r="X375" s="59">
        <v>2179.8668604700001</v>
      </c>
      <c r="Y375" s="59">
        <v>2240.3408309900001</v>
      </c>
    </row>
    <row r="376" spans="1:25" s="60" customFormat="1" ht="15.75" x14ac:dyDescent="0.3">
      <c r="A376" s="58" t="s">
        <v>142</v>
      </c>
      <c r="B376" s="59">
        <v>2336.2590258300002</v>
      </c>
      <c r="C376" s="59">
        <v>2389.1539626600002</v>
      </c>
      <c r="D376" s="59">
        <v>2408.31806951</v>
      </c>
      <c r="E376" s="59">
        <v>2416.8735739799999</v>
      </c>
      <c r="F376" s="59">
        <v>2399.9261486800001</v>
      </c>
      <c r="G376" s="59">
        <v>2392.4644850100003</v>
      </c>
      <c r="H376" s="59">
        <v>2362.8079015500002</v>
      </c>
      <c r="I376" s="59">
        <v>2360.1201243300002</v>
      </c>
      <c r="J376" s="59">
        <v>2289.3996411200001</v>
      </c>
      <c r="K376" s="59">
        <v>2268.9436082800003</v>
      </c>
      <c r="L376" s="59">
        <v>2242.6201194400001</v>
      </c>
      <c r="M376" s="59">
        <v>2264.9770848500002</v>
      </c>
      <c r="N376" s="59">
        <v>2298.2680421600003</v>
      </c>
      <c r="O376" s="59">
        <v>2307.2796967300001</v>
      </c>
      <c r="P376" s="59">
        <v>2327.22248868</v>
      </c>
      <c r="Q376" s="59">
        <v>2316.19116308</v>
      </c>
      <c r="R376" s="59">
        <v>2284.06372672</v>
      </c>
      <c r="S376" s="59">
        <v>2269.0833236600001</v>
      </c>
      <c r="T376" s="59">
        <v>2263.8520996400002</v>
      </c>
      <c r="U376" s="59">
        <v>2270.3119472900003</v>
      </c>
      <c r="V376" s="59">
        <v>2296.6282131900002</v>
      </c>
      <c r="W376" s="59">
        <v>2306.1886807999999</v>
      </c>
      <c r="X376" s="59">
        <v>2289.84937468</v>
      </c>
      <c r="Y376" s="59">
        <v>2367.4496474500002</v>
      </c>
    </row>
    <row r="377" spans="1:25" s="60" customFormat="1" ht="15.75" x14ac:dyDescent="0.3">
      <c r="A377" s="58" t="s">
        <v>143</v>
      </c>
      <c r="B377" s="59">
        <v>2535.4016991500002</v>
      </c>
      <c r="C377" s="59">
        <v>2563.9774578400002</v>
      </c>
      <c r="D377" s="59">
        <v>2590.0900563600003</v>
      </c>
      <c r="E377" s="59">
        <v>2591.2571067700001</v>
      </c>
      <c r="F377" s="59">
        <v>2596.3351498100001</v>
      </c>
      <c r="G377" s="59">
        <v>2580.5812519800002</v>
      </c>
      <c r="H377" s="59">
        <v>2557.7668878899999</v>
      </c>
      <c r="I377" s="59">
        <v>2485.29250417</v>
      </c>
      <c r="J377" s="59">
        <v>2451.4722532600003</v>
      </c>
      <c r="K377" s="59">
        <v>2420.8301782500002</v>
      </c>
      <c r="L377" s="59">
        <v>2418.29454846</v>
      </c>
      <c r="M377" s="59">
        <v>2438.8259451700001</v>
      </c>
      <c r="N377" s="59">
        <v>2450.48181832</v>
      </c>
      <c r="O377" s="59">
        <v>2478.6190061900002</v>
      </c>
      <c r="P377" s="59">
        <v>2484.53216522</v>
      </c>
      <c r="Q377" s="59">
        <v>2473.54948896</v>
      </c>
      <c r="R377" s="59">
        <v>2439.1813688100001</v>
      </c>
      <c r="S377" s="59">
        <v>2347.73999714</v>
      </c>
      <c r="T377" s="59">
        <v>2362.33980432</v>
      </c>
      <c r="U377" s="59">
        <v>2378.5393558400001</v>
      </c>
      <c r="V377" s="59">
        <v>2408.9527202100003</v>
      </c>
      <c r="W377" s="59">
        <v>2443.91328251</v>
      </c>
      <c r="X377" s="59">
        <v>2479.0649113200002</v>
      </c>
      <c r="Y377" s="59">
        <v>2535.8046159099999</v>
      </c>
    </row>
    <row r="378" spans="1:25" s="60" customFormat="1" ht="15.75" x14ac:dyDescent="0.3">
      <c r="A378" s="58" t="s">
        <v>144</v>
      </c>
      <c r="B378" s="59">
        <v>2466.9196771900001</v>
      </c>
      <c r="C378" s="59">
        <v>2443.0235930900003</v>
      </c>
      <c r="D378" s="59">
        <v>2417.84010253</v>
      </c>
      <c r="E378" s="59">
        <v>2412.68213255</v>
      </c>
      <c r="F378" s="59">
        <v>2428.10437916</v>
      </c>
      <c r="G378" s="59">
        <v>2409.79219603</v>
      </c>
      <c r="H378" s="59">
        <v>2426.9503707900003</v>
      </c>
      <c r="I378" s="59">
        <v>2419.9741508700004</v>
      </c>
      <c r="J378" s="59">
        <v>2465.0148049500003</v>
      </c>
      <c r="K378" s="59">
        <v>2441.1837739900002</v>
      </c>
      <c r="L378" s="59">
        <v>2415.8695355899999</v>
      </c>
      <c r="M378" s="59">
        <v>2437.07356286</v>
      </c>
      <c r="N378" s="59">
        <v>2409.1631459300002</v>
      </c>
      <c r="O378" s="59">
        <v>2402.3851052200002</v>
      </c>
      <c r="P378" s="59">
        <v>2414.51813369</v>
      </c>
      <c r="Q378" s="59">
        <v>2410.4176827000001</v>
      </c>
      <c r="R378" s="59">
        <v>2425.2524457300001</v>
      </c>
      <c r="S378" s="59">
        <v>2409.1444711500003</v>
      </c>
      <c r="T378" s="59">
        <v>2378.51433004</v>
      </c>
      <c r="U378" s="59">
        <v>2379.23259474</v>
      </c>
      <c r="V378" s="59">
        <v>2423.89732172</v>
      </c>
      <c r="W378" s="59">
        <v>2438.1224441600002</v>
      </c>
      <c r="X378" s="59">
        <v>2443.1885708100003</v>
      </c>
      <c r="Y378" s="59">
        <v>2491.1441161900002</v>
      </c>
    </row>
    <row r="379" spans="1:25" s="60" customFormat="1" ht="15.75" x14ac:dyDescent="0.3">
      <c r="A379" s="58" t="s">
        <v>145</v>
      </c>
      <c r="B379" s="59">
        <v>2316.45776041</v>
      </c>
      <c r="C379" s="59">
        <v>2364.96619599</v>
      </c>
      <c r="D379" s="59">
        <v>2362.03562388</v>
      </c>
      <c r="E379" s="59">
        <v>2367.9416156000002</v>
      </c>
      <c r="F379" s="59">
        <v>2398.6385961200003</v>
      </c>
      <c r="G379" s="59">
        <v>2395.1031180300001</v>
      </c>
      <c r="H379" s="59">
        <v>2371.8460860600003</v>
      </c>
      <c r="I379" s="59">
        <v>2331.3039040500003</v>
      </c>
      <c r="J379" s="59">
        <v>2298.4165880200003</v>
      </c>
      <c r="K379" s="59">
        <v>2283.1401855900003</v>
      </c>
      <c r="L379" s="59">
        <v>2272.0939523300003</v>
      </c>
      <c r="M379" s="59">
        <v>2287.2625319100002</v>
      </c>
      <c r="N379" s="59">
        <v>2284.9820288600004</v>
      </c>
      <c r="O379" s="59">
        <v>2298.9620885200002</v>
      </c>
      <c r="P379" s="59">
        <v>2309.19646238</v>
      </c>
      <c r="Q379" s="59">
        <v>2329.2030085300003</v>
      </c>
      <c r="R379" s="59">
        <v>2303.98220644</v>
      </c>
      <c r="S379" s="59">
        <v>2256.1879527999999</v>
      </c>
      <c r="T379" s="59">
        <v>2249.48012698</v>
      </c>
      <c r="U379" s="59">
        <v>2244.6955784000002</v>
      </c>
      <c r="V379" s="59">
        <v>2253.6238286500002</v>
      </c>
      <c r="W379" s="59">
        <v>2264.4463354500003</v>
      </c>
      <c r="X379" s="59">
        <v>2302.37925649</v>
      </c>
      <c r="Y379" s="59">
        <v>2327.5458804800001</v>
      </c>
    </row>
    <row r="380" spans="1:25" s="60" customFormat="1" ht="15.75" x14ac:dyDescent="0.3">
      <c r="A380" s="58" t="s">
        <v>146</v>
      </c>
      <c r="B380" s="59">
        <v>2248.8676979100001</v>
      </c>
      <c r="C380" s="59">
        <v>2258.0050362300003</v>
      </c>
      <c r="D380" s="59">
        <v>2248.7465810600002</v>
      </c>
      <c r="E380" s="59">
        <v>2243.57395666</v>
      </c>
      <c r="F380" s="59">
        <v>2237.8277365200001</v>
      </c>
      <c r="G380" s="59">
        <v>2244.1091772100003</v>
      </c>
      <c r="H380" s="59">
        <v>2230.89246164</v>
      </c>
      <c r="I380" s="59">
        <v>2213.1751993299999</v>
      </c>
      <c r="J380" s="59">
        <v>2185.4001917200003</v>
      </c>
      <c r="K380" s="59">
        <v>2172.9215000200002</v>
      </c>
      <c r="L380" s="59">
        <v>2185.4490265500003</v>
      </c>
      <c r="M380" s="59">
        <v>2199.0085383300002</v>
      </c>
      <c r="N380" s="59">
        <v>2226.6704448</v>
      </c>
      <c r="O380" s="59">
        <v>2200.0001727700001</v>
      </c>
      <c r="P380" s="59">
        <v>2216.59277075</v>
      </c>
      <c r="Q380" s="59">
        <v>2232.4520434599999</v>
      </c>
      <c r="R380" s="59">
        <v>2246.9042551800003</v>
      </c>
      <c r="S380" s="59">
        <v>2212.9408038800002</v>
      </c>
      <c r="T380" s="59">
        <v>2172.3966128500001</v>
      </c>
      <c r="U380" s="59">
        <v>2182.3126443800002</v>
      </c>
      <c r="V380" s="59">
        <v>2209.6116458000001</v>
      </c>
      <c r="W380" s="59">
        <v>2223.05069542</v>
      </c>
      <c r="X380" s="59">
        <v>2236.2402490600002</v>
      </c>
      <c r="Y380" s="59">
        <v>2270.34679783</v>
      </c>
    </row>
    <row r="381" spans="1:25" s="60" customFormat="1" ht="15.75" x14ac:dyDescent="0.3">
      <c r="A381" s="58" t="s">
        <v>147</v>
      </c>
      <c r="B381" s="59">
        <v>2290.0162374800002</v>
      </c>
      <c r="C381" s="59">
        <v>2330.6718261800002</v>
      </c>
      <c r="D381" s="59">
        <v>2356.9060751400002</v>
      </c>
      <c r="E381" s="59">
        <v>2361.0126902300003</v>
      </c>
      <c r="F381" s="59">
        <v>2361.9709437700003</v>
      </c>
      <c r="G381" s="59">
        <v>2350.4431181499999</v>
      </c>
      <c r="H381" s="59">
        <v>2317.6141162100002</v>
      </c>
      <c r="I381" s="59">
        <v>2267.4757878700002</v>
      </c>
      <c r="J381" s="59">
        <v>2210.9073678600002</v>
      </c>
      <c r="K381" s="59">
        <v>2209.7073006600003</v>
      </c>
      <c r="L381" s="59">
        <v>2195.2374897</v>
      </c>
      <c r="M381" s="59">
        <v>2192.6251038400001</v>
      </c>
      <c r="N381" s="59">
        <v>2221.1828963900002</v>
      </c>
      <c r="O381" s="59">
        <v>2232.5866480300001</v>
      </c>
      <c r="P381" s="59">
        <v>2220.7862686600001</v>
      </c>
      <c r="Q381" s="59">
        <v>2231.0722970900001</v>
      </c>
      <c r="R381" s="59">
        <v>2243.1367028700001</v>
      </c>
      <c r="S381" s="59">
        <v>2233.8086838500003</v>
      </c>
      <c r="T381" s="59">
        <v>2201.01794449</v>
      </c>
      <c r="U381" s="59">
        <v>2183.9152274100002</v>
      </c>
      <c r="V381" s="59">
        <v>2198.44428457</v>
      </c>
      <c r="W381" s="59">
        <v>2215.2646914000002</v>
      </c>
      <c r="X381" s="59">
        <v>2242.2303545899999</v>
      </c>
      <c r="Y381" s="59">
        <v>2248.68880451</v>
      </c>
    </row>
    <row r="382" spans="1:25" s="60" customFormat="1" ht="15.75" x14ac:dyDescent="0.3">
      <c r="A382" s="58" t="s">
        <v>148</v>
      </c>
      <c r="B382" s="59">
        <v>2393.7089016200002</v>
      </c>
      <c r="C382" s="59">
        <v>2417.5307527</v>
      </c>
      <c r="D382" s="59">
        <v>2424.0183571500002</v>
      </c>
      <c r="E382" s="59">
        <v>2433.26008391</v>
      </c>
      <c r="F382" s="59">
        <v>2416.53528693</v>
      </c>
      <c r="G382" s="59">
        <v>2369.7292144400003</v>
      </c>
      <c r="H382" s="59">
        <v>2294.0259743900001</v>
      </c>
      <c r="I382" s="59">
        <v>2260.0137640900002</v>
      </c>
      <c r="J382" s="59">
        <v>2239.5375474000002</v>
      </c>
      <c r="K382" s="59">
        <v>2212.96256739</v>
      </c>
      <c r="L382" s="59">
        <v>2202.9919356700002</v>
      </c>
      <c r="M382" s="59">
        <v>2231.9070530700001</v>
      </c>
      <c r="N382" s="59">
        <v>2261.00337623</v>
      </c>
      <c r="O382" s="59">
        <v>2283.7297867500001</v>
      </c>
      <c r="P382" s="59">
        <v>2265.1130758100003</v>
      </c>
      <c r="Q382" s="59">
        <v>2262.1417454900002</v>
      </c>
      <c r="R382" s="59">
        <v>2242.7826091100001</v>
      </c>
      <c r="S382" s="59">
        <v>2219.8160359100002</v>
      </c>
      <c r="T382" s="59">
        <v>2214.5192283599999</v>
      </c>
      <c r="U382" s="59">
        <v>2230.8874159800002</v>
      </c>
      <c r="V382" s="59">
        <v>2235.3149385800002</v>
      </c>
      <c r="W382" s="59">
        <v>2256.72493459</v>
      </c>
      <c r="X382" s="59">
        <v>2305.0865075800002</v>
      </c>
      <c r="Y382" s="59">
        <v>2403.6560383000001</v>
      </c>
    </row>
    <row r="383" spans="1:25" s="60" customFormat="1" ht="15.75" x14ac:dyDescent="0.3">
      <c r="A383" s="58" t="s">
        <v>149</v>
      </c>
      <c r="B383" s="59">
        <v>2248.3564411000002</v>
      </c>
      <c r="C383" s="59">
        <v>2221.9056210100002</v>
      </c>
      <c r="D383" s="59">
        <v>2235.5034626800002</v>
      </c>
      <c r="E383" s="59">
        <v>2219.5741255600001</v>
      </c>
      <c r="F383" s="59">
        <v>2219.0688708299999</v>
      </c>
      <c r="G383" s="59">
        <v>2189.2050222100002</v>
      </c>
      <c r="H383" s="59">
        <v>2197.6693647800003</v>
      </c>
      <c r="I383" s="59">
        <v>2227.79522116</v>
      </c>
      <c r="J383" s="59">
        <v>2206.40536428</v>
      </c>
      <c r="K383" s="59">
        <v>2209.0972166400002</v>
      </c>
      <c r="L383" s="59">
        <v>2175.2280998599999</v>
      </c>
      <c r="M383" s="59">
        <v>2175.4040163899999</v>
      </c>
      <c r="N383" s="59">
        <v>2196.2826923000002</v>
      </c>
      <c r="O383" s="59">
        <v>2211.1779732600003</v>
      </c>
      <c r="P383" s="59">
        <v>2234.63626841</v>
      </c>
      <c r="Q383" s="59">
        <v>2214.9714247100001</v>
      </c>
      <c r="R383" s="59">
        <v>2180.2223687600003</v>
      </c>
      <c r="S383" s="59">
        <v>2115.8381284799998</v>
      </c>
      <c r="T383" s="59">
        <v>2084.0378940400001</v>
      </c>
      <c r="U383" s="59">
        <v>2091.7345776299999</v>
      </c>
      <c r="V383" s="59">
        <v>2098.6824679199999</v>
      </c>
      <c r="W383" s="59">
        <v>2109.0076651300001</v>
      </c>
      <c r="X383" s="59">
        <v>2145.0632321200001</v>
      </c>
      <c r="Y383" s="59">
        <v>2173.86528585</v>
      </c>
    </row>
    <row r="384" spans="1:25" s="60" customFormat="1" ht="15.75" x14ac:dyDescent="0.3">
      <c r="A384" s="58" t="s">
        <v>150</v>
      </c>
      <c r="B384" s="59">
        <v>2451.1580693700002</v>
      </c>
      <c r="C384" s="59">
        <v>2470.79896315</v>
      </c>
      <c r="D384" s="59">
        <v>2491.8409142</v>
      </c>
      <c r="E384" s="59">
        <v>2504.64719173</v>
      </c>
      <c r="F384" s="59">
        <v>2503.83172289</v>
      </c>
      <c r="G384" s="59">
        <v>2525.3301326000001</v>
      </c>
      <c r="H384" s="59">
        <v>2505.7687101700003</v>
      </c>
      <c r="I384" s="59">
        <v>2449.80017034</v>
      </c>
      <c r="J384" s="59">
        <v>2365.0805382500002</v>
      </c>
      <c r="K384" s="59">
        <v>2337.0564357100002</v>
      </c>
      <c r="L384" s="59">
        <v>2315.4093434800002</v>
      </c>
      <c r="M384" s="59">
        <v>2327.30050927</v>
      </c>
      <c r="N384" s="59">
        <v>2336.87272398</v>
      </c>
      <c r="O384" s="59">
        <v>2334.11496364</v>
      </c>
      <c r="P384" s="59">
        <v>2350.1375070600002</v>
      </c>
      <c r="Q384" s="59">
        <v>2332.6852537100003</v>
      </c>
      <c r="R384" s="59">
        <v>2308.8862183400001</v>
      </c>
      <c r="S384" s="59">
        <v>2259.6526712899999</v>
      </c>
      <c r="T384" s="59">
        <v>2219.5564350500003</v>
      </c>
      <c r="U384" s="59">
        <v>2216.59024447</v>
      </c>
      <c r="V384" s="59">
        <v>2257.8448043799999</v>
      </c>
      <c r="W384" s="59">
        <v>2281.6671437499999</v>
      </c>
      <c r="X384" s="59">
        <v>2312.0886636800001</v>
      </c>
      <c r="Y384" s="59">
        <v>2379.5608725800003</v>
      </c>
    </row>
    <row r="385" spans="1:25" s="60" customFormat="1" ht="15.75" x14ac:dyDescent="0.3">
      <c r="A385" s="58" t="s">
        <v>151</v>
      </c>
      <c r="B385" s="59">
        <v>2370.6359101400003</v>
      </c>
      <c r="C385" s="59">
        <v>2395.7399536299999</v>
      </c>
      <c r="D385" s="59">
        <v>2401.4320703600001</v>
      </c>
      <c r="E385" s="59">
        <v>2406.0579115</v>
      </c>
      <c r="F385" s="59">
        <v>2404.0261180699999</v>
      </c>
      <c r="G385" s="59">
        <v>2394.5536891500001</v>
      </c>
      <c r="H385" s="59">
        <v>2349.08353003</v>
      </c>
      <c r="I385" s="59">
        <v>2313.8946696100002</v>
      </c>
      <c r="J385" s="59">
        <v>2268.9298690400001</v>
      </c>
      <c r="K385" s="59">
        <v>2254.77805132</v>
      </c>
      <c r="L385" s="59">
        <v>2278.2956163600002</v>
      </c>
      <c r="M385" s="59">
        <v>2287.2857762200001</v>
      </c>
      <c r="N385" s="59">
        <v>2295.3219339699999</v>
      </c>
      <c r="O385" s="59">
        <v>2311.8770022500003</v>
      </c>
      <c r="P385" s="59">
        <v>2327.9261207300001</v>
      </c>
      <c r="Q385" s="59">
        <v>2331.1697617</v>
      </c>
      <c r="R385" s="59">
        <v>2333.89219895</v>
      </c>
      <c r="S385" s="59">
        <v>2287.6383099200002</v>
      </c>
      <c r="T385" s="59">
        <v>2289.96446281</v>
      </c>
      <c r="U385" s="59">
        <v>2293.9479550900001</v>
      </c>
      <c r="V385" s="59">
        <v>2295.6572078500003</v>
      </c>
      <c r="W385" s="59">
        <v>2313.0904868900002</v>
      </c>
      <c r="X385" s="59">
        <v>2328.2481642500002</v>
      </c>
      <c r="Y385" s="59">
        <v>2368.3074704300002</v>
      </c>
    </row>
    <row r="386" spans="1:25" s="60" customFormat="1" ht="15.75" x14ac:dyDescent="0.3">
      <c r="A386" s="58" t="s">
        <v>152</v>
      </c>
      <c r="B386" s="59">
        <v>2389.8219741800003</v>
      </c>
      <c r="C386" s="59">
        <v>2422.8226208999999</v>
      </c>
      <c r="D386" s="59">
        <v>2432.1025271000003</v>
      </c>
      <c r="E386" s="59">
        <v>2430.2987761600002</v>
      </c>
      <c r="F386" s="59">
        <v>2429.71949163</v>
      </c>
      <c r="G386" s="59">
        <v>2422.6426538200003</v>
      </c>
      <c r="H386" s="59">
        <v>2393.2463195300002</v>
      </c>
      <c r="I386" s="59">
        <v>2336.85666352</v>
      </c>
      <c r="J386" s="59">
        <v>2289.2796697500003</v>
      </c>
      <c r="K386" s="59">
        <v>2277.3782368900002</v>
      </c>
      <c r="L386" s="59">
        <v>2258.1429095500002</v>
      </c>
      <c r="M386" s="59">
        <v>2260.9022987600001</v>
      </c>
      <c r="N386" s="59">
        <v>2280.6062582100003</v>
      </c>
      <c r="O386" s="59">
        <v>2297.0737572800003</v>
      </c>
      <c r="P386" s="59">
        <v>2319.7849241200001</v>
      </c>
      <c r="Q386" s="59">
        <v>2328.5623911900002</v>
      </c>
      <c r="R386" s="59">
        <v>2283.5513565700003</v>
      </c>
      <c r="S386" s="59">
        <v>2281.7645741599999</v>
      </c>
      <c r="T386" s="59">
        <v>2250.9200329499999</v>
      </c>
      <c r="U386" s="59">
        <v>2265.3931787700003</v>
      </c>
      <c r="V386" s="59">
        <v>2291.8113398200003</v>
      </c>
      <c r="W386" s="59">
        <v>2303.8059966400001</v>
      </c>
      <c r="X386" s="59">
        <v>2315.19069833</v>
      </c>
      <c r="Y386" s="59">
        <v>2350.0702318399999</v>
      </c>
    </row>
    <row r="387" spans="1:25" s="60" customFormat="1" ht="15.75" x14ac:dyDescent="0.3">
      <c r="A387" s="58" t="s">
        <v>153</v>
      </c>
      <c r="B387" s="59">
        <v>2389.9707849400002</v>
      </c>
      <c r="C387" s="59">
        <v>2413.1347214400002</v>
      </c>
      <c r="D387" s="59">
        <v>2394.65262476</v>
      </c>
      <c r="E387" s="59">
        <v>2399.3798764200001</v>
      </c>
      <c r="F387" s="59">
        <v>2363.85392331</v>
      </c>
      <c r="G387" s="59">
        <v>2303.9481935900003</v>
      </c>
      <c r="H387" s="59">
        <v>2246.0790779500003</v>
      </c>
      <c r="I387" s="59">
        <v>2214.6367967900001</v>
      </c>
      <c r="J387" s="59">
        <v>2203.7011284200003</v>
      </c>
      <c r="K387" s="59">
        <v>2197.6496431200003</v>
      </c>
      <c r="L387" s="59">
        <v>2214.1511948900002</v>
      </c>
      <c r="M387" s="59">
        <v>2216.3069742299999</v>
      </c>
      <c r="N387" s="59">
        <v>2247.7481633500001</v>
      </c>
      <c r="O387" s="59">
        <v>2288.9489812100001</v>
      </c>
      <c r="P387" s="59">
        <v>2310.68471482</v>
      </c>
      <c r="Q387" s="59">
        <v>2316.1101912700001</v>
      </c>
      <c r="R387" s="59">
        <v>2301.9224104</v>
      </c>
      <c r="S387" s="59">
        <v>2259.8012905000001</v>
      </c>
      <c r="T387" s="59">
        <v>2234.6937163000002</v>
      </c>
      <c r="U387" s="59">
        <v>2239.0981132100001</v>
      </c>
      <c r="V387" s="59">
        <v>2269.0630763500003</v>
      </c>
      <c r="W387" s="59">
        <v>2289.2033751100003</v>
      </c>
      <c r="X387" s="59">
        <v>2323.7997070500001</v>
      </c>
      <c r="Y387" s="59">
        <v>2367.9828464699999</v>
      </c>
    </row>
    <row r="388" spans="1:25" s="60" customFormat="1" ht="15.75" x14ac:dyDescent="0.3">
      <c r="A388" s="58" t="s">
        <v>154</v>
      </c>
      <c r="B388" s="59">
        <v>2304.7690454200001</v>
      </c>
      <c r="C388" s="59">
        <v>2360.8319569800001</v>
      </c>
      <c r="D388" s="59">
        <v>2353.1835637700001</v>
      </c>
      <c r="E388" s="59">
        <v>2345.3571872100001</v>
      </c>
      <c r="F388" s="59">
        <v>2338.55490353</v>
      </c>
      <c r="G388" s="59">
        <v>2263.2478247600002</v>
      </c>
      <c r="H388" s="59">
        <v>2257.4003185900001</v>
      </c>
      <c r="I388" s="59">
        <v>2218.4139270000001</v>
      </c>
      <c r="J388" s="59">
        <v>2184.6373214300002</v>
      </c>
      <c r="K388" s="59">
        <v>2185.87891648</v>
      </c>
      <c r="L388" s="59">
        <v>2207.7464113999999</v>
      </c>
      <c r="M388" s="59">
        <v>2201.3514167200001</v>
      </c>
      <c r="N388" s="59">
        <v>2225.9980790200002</v>
      </c>
      <c r="O388" s="59">
        <v>2239.2115796200001</v>
      </c>
      <c r="P388" s="59">
        <v>2246.9817969200003</v>
      </c>
      <c r="Q388" s="59">
        <v>2254.3994752400004</v>
      </c>
      <c r="R388" s="59">
        <v>2247.06601172</v>
      </c>
      <c r="S388" s="59">
        <v>2228.2201299400003</v>
      </c>
      <c r="T388" s="59">
        <v>2189.00632498</v>
      </c>
      <c r="U388" s="59">
        <v>2214.7620055500001</v>
      </c>
      <c r="V388" s="59">
        <v>2216.9057551999999</v>
      </c>
      <c r="W388" s="59">
        <v>2229.5316263600002</v>
      </c>
      <c r="X388" s="59">
        <v>2242.3954912600002</v>
      </c>
      <c r="Y388" s="59">
        <v>2310.1499976</v>
      </c>
    </row>
    <row r="389" spans="1:25" s="60" customFormat="1" ht="15.75" x14ac:dyDescent="0.3">
      <c r="A389" s="58" t="s">
        <v>155</v>
      </c>
      <c r="B389" s="59">
        <v>2465.5485582599999</v>
      </c>
      <c r="C389" s="59">
        <v>2497.7259151200001</v>
      </c>
      <c r="D389" s="59">
        <v>2483.4551222</v>
      </c>
      <c r="E389" s="59">
        <v>2469.4722770600001</v>
      </c>
      <c r="F389" s="59">
        <v>2436.7713807499999</v>
      </c>
      <c r="G389" s="59">
        <v>2374.2635365400001</v>
      </c>
      <c r="H389" s="59">
        <v>2332.9168387899999</v>
      </c>
      <c r="I389" s="59">
        <v>2297.42010927</v>
      </c>
      <c r="J389" s="59">
        <v>2262.0385429400003</v>
      </c>
      <c r="K389" s="59">
        <v>2255.6727451199999</v>
      </c>
      <c r="L389" s="59">
        <v>2261.9286013300002</v>
      </c>
      <c r="M389" s="59">
        <v>2304.4859801500002</v>
      </c>
      <c r="N389" s="59">
        <v>2318.0957541299999</v>
      </c>
      <c r="O389" s="59">
        <v>2332.6165939400003</v>
      </c>
      <c r="P389" s="59">
        <v>2348.7944872000003</v>
      </c>
      <c r="Q389" s="59">
        <v>2340.3263151599999</v>
      </c>
      <c r="R389" s="59">
        <v>2344.9333023300001</v>
      </c>
      <c r="S389" s="59">
        <v>2300.3843576100003</v>
      </c>
      <c r="T389" s="59">
        <v>2285.3940245900003</v>
      </c>
      <c r="U389" s="59">
        <v>2307.6706704000003</v>
      </c>
      <c r="V389" s="59">
        <v>2319.7864337000001</v>
      </c>
      <c r="W389" s="59">
        <v>2362.15482991</v>
      </c>
      <c r="X389" s="59">
        <v>2408.69968277</v>
      </c>
      <c r="Y389" s="59">
        <v>2488.4207437300001</v>
      </c>
    </row>
    <row r="390" spans="1:25" s="60" customFormat="1" ht="15.75" x14ac:dyDescent="0.3">
      <c r="A390" s="58" t="s">
        <v>156</v>
      </c>
      <c r="B390" s="59">
        <v>2484.3773668500003</v>
      </c>
      <c r="C390" s="59">
        <v>2494.9373291900001</v>
      </c>
      <c r="D390" s="59">
        <v>2495.4028358099999</v>
      </c>
      <c r="E390" s="59">
        <v>2504.3588514500002</v>
      </c>
      <c r="F390" s="59">
        <v>2489.3489410500001</v>
      </c>
      <c r="G390" s="59">
        <v>2463.3300674300003</v>
      </c>
      <c r="H390" s="59">
        <v>2412.6266531300002</v>
      </c>
      <c r="I390" s="59">
        <v>2327.6348621900001</v>
      </c>
      <c r="J390" s="59">
        <v>2263.186494</v>
      </c>
      <c r="K390" s="59">
        <v>2282.5119171900001</v>
      </c>
      <c r="L390" s="59">
        <v>2274.68222513</v>
      </c>
      <c r="M390" s="59">
        <v>2300.8875167700003</v>
      </c>
      <c r="N390" s="59">
        <v>2326.6574050100003</v>
      </c>
      <c r="O390" s="59">
        <v>2346.8988535200001</v>
      </c>
      <c r="P390" s="59">
        <v>2370.5185670700002</v>
      </c>
      <c r="Q390" s="59">
        <v>2374.2092662100004</v>
      </c>
      <c r="R390" s="59">
        <v>2342.6113357100003</v>
      </c>
      <c r="S390" s="59">
        <v>2306.0408532300003</v>
      </c>
      <c r="T390" s="59">
        <v>2310.0956389400003</v>
      </c>
      <c r="U390" s="59">
        <v>2326.8215784700001</v>
      </c>
      <c r="V390" s="59">
        <v>2342.8837674199999</v>
      </c>
      <c r="W390" s="59">
        <v>2360.50846516</v>
      </c>
      <c r="X390" s="59">
        <v>2401.89792971</v>
      </c>
      <c r="Y390" s="59">
        <v>2431.1322907399999</v>
      </c>
    </row>
    <row r="391" spans="1:25" s="60" customFormat="1" ht="15.75" x14ac:dyDescent="0.3">
      <c r="A391" s="58" t="s">
        <v>157</v>
      </c>
      <c r="B391" s="59">
        <v>2451.9316543600003</v>
      </c>
      <c r="C391" s="59">
        <v>2498.3999988700002</v>
      </c>
      <c r="D391" s="59">
        <v>2511.7988318900002</v>
      </c>
      <c r="E391" s="59">
        <v>2531.6648639100003</v>
      </c>
      <c r="F391" s="59">
        <v>2514.23785838</v>
      </c>
      <c r="G391" s="59">
        <v>2509.3457650200003</v>
      </c>
      <c r="H391" s="59">
        <v>2510.3572375799999</v>
      </c>
      <c r="I391" s="59">
        <v>2504.7193523600004</v>
      </c>
      <c r="J391" s="59">
        <v>2451.4191092000001</v>
      </c>
      <c r="K391" s="59">
        <v>2384.2619775500002</v>
      </c>
      <c r="L391" s="59">
        <v>2341.2616284300002</v>
      </c>
      <c r="M391" s="59">
        <v>2327.7015411500001</v>
      </c>
      <c r="N391" s="59">
        <v>2327.09514872</v>
      </c>
      <c r="O391" s="59">
        <v>2357.66215147</v>
      </c>
      <c r="P391" s="59">
        <v>2375.21535679</v>
      </c>
      <c r="Q391" s="59">
        <v>2391.44748033</v>
      </c>
      <c r="R391" s="59">
        <v>2391.3255371800001</v>
      </c>
      <c r="S391" s="59">
        <v>2342.6061809299999</v>
      </c>
      <c r="T391" s="59">
        <v>2289.22458886</v>
      </c>
      <c r="U391" s="59">
        <v>2298.49318868</v>
      </c>
      <c r="V391" s="59">
        <v>2315.1945556700002</v>
      </c>
      <c r="W391" s="59">
        <v>2321.1631947300002</v>
      </c>
      <c r="X391" s="59">
        <v>2363.0617409400002</v>
      </c>
      <c r="Y391" s="59">
        <v>2406.0017181500002</v>
      </c>
    </row>
    <row r="392" spans="1:25" s="60" customFormat="1" ht="15.75" x14ac:dyDescent="0.3">
      <c r="A392" s="58" t="s">
        <v>158</v>
      </c>
      <c r="B392" s="59">
        <v>2429.8408390100003</v>
      </c>
      <c r="C392" s="59">
        <v>2424.6384347200001</v>
      </c>
      <c r="D392" s="59">
        <v>2406.7299322600002</v>
      </c>
      <c r="E392" s="59">
        <v>2427.7617112200001</v>
      </c>
      <c r="F392" s="59">
        <v>2425.1033521600002</v>
      </c>
      <c r="G392" s="59">
        <v>2412.3651625000002</v>
      </c>
      <c r="H392" s="59">
        <v>2446.7848541400003</v>
      </c>
      <c r="I392" s="59">
        <v>2385.1096017100003</v>
      </c>
      <c r="J392" s="59">
        <v>2327.3915412700003</v>
      </c>
      <c r="K392" s="59">
        <v>2301.5806573</v>
      </c>
      <c r="L392" s="59">
        <v>2278.8523045400002</v>
      </c>
      <c r="M392" s="59">
        <v>2294.9213144200003</v>
      </c>
      <c r="N392" s="59">
        <v>2326.3998779600001</v>
      </c>
      <c r="O392" s="59">
        <v>2339.8922750500001</v>
      </c>
      <c r="P392" s="59">
        <v>2359.81844297</v>
      </c>
      <c r="Q392" s="59">
        <v>2381.41889038</v>
      </c>
      <c r="R392" s="59">
        <v>2372.4141123600002</v>
      </c>
      <c r="S392" s="59">
        <v>2355.7108761600002</v>
      </c>
      <c r="T392" s="59">
        <v>2293.0941670300003</v>
      </c>
      <c r="U392" s="59">
        <v>2299.5413329100002</v>
      </c>
      <c r="V392" s="59">
        <v>2321.31249948</v>
      </c>
      <c r="W392" s="59">
        <v>2342.8193724900002</v>
      </c>
      <c r="X392" s="59">
        <v>2340.21805808</v>
      </c>
      <c r="Y392" s="59">
        <v>2366.8306675100002</v>
      </c>
    </row>
    <row r="393" spans="1:25" s="60" customFormat="1" ht="15.75" x14ac:dyDescent="0.3">
      <c r="A393" s="58" t="s">
        <v>159</v>
      </c>
      <c r="B393" s="59">
        <v>2320.7420032300001</v>
      </c>
      <c r="C393" s="59">
        <v>2316.1144846000002</v>
      </c>
      <c r="D393" s="59">
        <v>2305.8563993100001</v>
      </c>
      <c r="E393" s="59">
        <v>2302.1676099700003</v>
      </c>
      <c r="F393" s="59">
        <v>2316.26958479</v>
      </c>
      <c r="G393" s="59">
        <v>2296.5140187100001</v>
      </c>
      <c r="H393" s="59">
        <v>2281.35695588</v>
      </c>
      <c r="I393" s="59">
        <v>2253.1540365700002</v>
      </c>
      <c r="J393" s="59">
        <v>2208.7371917099999</v>
      </c>
      <c r="K393" s="59">
        <v>2183.2588257699999</v>
      </c>
      <c r="L393" s="59">
        <v>2178.6825940200001</v>
      </c>
      <c r="M393" s="59">
        <v>2192.25839662</v>
      </c>
      <c r="N393" s="59">
        <v>2216.0581649400001</v>
      </c>
      <c r="O393" s="59">
        <v>2225.1071067800003</v>
      </c>
      <c r="P393" s="59">
        <v>2255.8449436400001</v>
      </c>
      <c r="Q393" s="59">
        <v>2263.1395171500003</v>
      </c>
      <c r="R393" s="59">
        <v>2262.75745138</v>
      </c>
      <c r="S393" s="59">
        <v>2227.66639992</v>
      </c>
      <c r="T393" s="59">
        <v>2176.8669790200001</v>
      </c>
      <c r="U393" s="59">
        <v>2187.9398024400002</v>
      </c>
      <c r="V393" s="59">
        <v>2214.0559045100003</v>
      </c>
      <c r="W393" s="59">
        <v>2224.72542032</v>
      </c>
      <c r="X393" s="59">
        <v>2244.75310988</v>
      </c>
      <c r="Y393" s="59">
        <v>2264.8200346600001</v>
      </c>
    </row>
    <row r="394" spans="1:25" s="60" customFormat="1" ht="15.75" x14ac:dyDescent="0.3">
      <c r="A394" s="58" t="s">
        <v>160</v>
      </c>
      <c r="B394" s="59">
        <v>2334.0196579400003</v>
      </c>
      <c r="C394" s="59">
        <v>2373.5627333800003</v>
      </c>
      <c r="D394" s="59">
        <v>2385.2842348700001</v>
      </c>
      <c r="E394" s="59">
        <v>2399.7853342400003</v>
      </c>
      <c r="F394" s="59">
        <v>2394.3592215600002</v>
      </c>
      <c r="G394" s="59">
        <v>2390.78365876</v>
      </c>
      <c r="H394" s="59">
        <v>2400.0083381600002</v>
      </c>
      <c r="I394" s="59">
        <v>2394.1626585700001</v>
      </c>
      <c r="J394" s="59">
        <v>2372.48805924</v>
      </c>
      <c r="K394" s="59">
        <v>2341.7532415400001</v>
      </c>
      <c r="L394" s="59">
        <v>2306.75315503</v>
      </c>
      <c r="M394" s="59">
        <v>2245.41119725</v>
      </c>
      <c r="N394" s="59">
        <v>2271.9506449400001</v>
      </c>
      <c r="O394" s="59">
        <v>2265.87780613</v>
      </c>
      <c r="P394" s="59">
        <v>2277.49894081</v>
      </c>
      <c r="Q394" s="59">
        <v>2276.2900617</v>
      </c>
      <c r="R394" s="59">
        <v>2264.81990503</v>
      </c>
      <c r="S394" s="59">
        <v>2243.6819100400003</v>
      </c>
      <c r="T394" s="59">
        <v>2221.3141100000003</v>
      </c>
      <c r="U394" s="59">
        <v>2226.3129259400002</v>
      </c>
      <c r="V394" s="59">
        <v>2239.8756458500002</v>
      </c>
      <c r="W394" s="59">
        <v>2256.6215955299999</v>
      </c>
      <c r="X394" s="59">
        <v>2279.5983205000002</v>
      </c>
      <c r="Y394" s="59">
        <v>2308.0372621700003</v>
      </c>
    </row>
    <row r="395" spans="1:25" s="60" customFormat="1" ht="15.75" x14ac:dyDescent="0.3">
      <c r="A395" s="58" t="s">
        <v>161</v>
      </c>
      <c r="B395" s="59">
        <v>2371.5561416300002</v>
      </c>
      <c r="C395" s="59">
        <v>2424.18180446</v>
      </c>
      <c r="D395" s="59">
        <v>2447.0108247500002</v>
      </c>
      <c r="E395" s="59">
        <v>2429.4770085700002</v>
      </c>
      <c r="F395" s="59">
        <v>2416.3056767800003</v>
      </c>
      <c r="G395" s="59">
        <v>2419.0073048300001</v>
      </c>
      <c r="H395" s="59">
        <v>2370.07976551</v>
      </c>
      <c r="I395" s="59">
        <v>2331.7940213400002</v>
      </c>
      <c r="J395" s="59">
        <v>2291.7428454000001</v>
      </c>
      <c r="K395" s="59">
        <v>2240.67023371</v>
      </c>
      <c r="L395" s="59">
        <v>2211.9750877400002</v>
      </c>
      <c r="M395" s="59">
        <v>2213.9838832800001</v>
      </c>
      <c r="N395" s="59">
        <v>2228.6310409000002</v>
      </c>
      <c r="O395" s="59">
        <v>2227.76117845</v>
      </c>
      <c r="P395" s="59">
        <v>2242.2795728200003</v>
      </c>
      <c r="Q395" s="59">
        <v>2260.7474431999999</v>
      </c>
      <c r="R395" s="59">
        <v>2266.9728871699999</v>
      </c>
      <c r="S395" s="59">
        <v>2251.6957339400001</v>
      </c>
      <c r="T395" s="59">
        <v>2193.2439476600002</v>
      </c>
      <c r="U395" s="59">
        <v>2197.54137485</v>
      </c>
      <c r="V395" s="59">
        <v>2205.9518124700003</v>
      </c>
      <c r="W395" s="59">
        <v>2226.1758267200003</v>
      </c>
      <c r="X395" s="59">
        <v>2261.9261352200001</v>
      </c>
      <c r="Y395" s="59">
        <v>2298.8956775800002</v>
      </c>
    </row>
    <row r="396" spans="1:25" s="60" customFormat="1" ht="15.75" x14ac:dyDescent="0.3">
      <c r="A396" s="58" t="s">
        <v>162</v>
      </c>
      <c r="B396" s="59">
        <v>2348.6034433700002</v>
      </c>
      <c r="C396" s="59">
        <v>2311.35111383</v>
      </c>
      <c r="D396" s="59">
        <v>2308.544371</v>
      </c>
      <c r="E396" s="59">
        <v>2323.3070073600002</v>
      </c>
      <c r="F396" s="59">
        <v>2331.9926656900002</v>
      </c>
      <c r="G396" s="59">
        <v>2347.00975199</v>
      </c>
      <c r="H396" s="59">
        <v>2333.0512475700002</v>
      </c>
      <c r="I396" s="59">
        <v>2289.1214329700001</v>
      </c>
      <c r="J396" s="59">
        <v>2239.8659553000002</v>
      </c>
      <c r="K396" s="59">
        <v>2212.6059903400001</v>
      </c>
      <c r="L396" s="59">
        <v>2197.2651942000002</v>
      </c>
      <c r="M396" s="59">
        <v>2192.2640700000002</v>
      </c>
      <c r="N396" s="59">
        <v>2227.8654273500001</v>
      </c>
      <c r="O396" s="59">
        <v>2254.5472433899999</v>
      </c>
      <c r="P396" s="59">
        <v>2289.755443</v>
      </c>
      <c r="Q396" s="59">
        <v>2258.3410399200002</v>
      </c>
      <c r="R396" s="59">
        <v>2282.6879345500001</v>
      </c>
      <c r="S396" s="59">
        <v>2259.9603651000002</v>
      </c>
      <c r="T396" s="59">
        <v>2210.03193986</v>
      </c>
      <c r="U396" s="59">
        <v>2221.3524351999999</v>
      </c>
      <c r="V396" s="59">
        <v>2250.59087998</v>
      </c>
      <c r="W396" s="59">
        <v>2289.9537665500002</v>
      </c>
      <c r="X396" s="59">
        <v>2304.2509164800003</v>
      </c>
      <c r="Y396" s="59">
        <v>2403.73167848</v>
      </c>
    </row>
    <row r="397" spans="1:25" s="60" customFormat="1" ht="15.75" x14ac:dyDescent="0.3">
      <c r="A397" s="58" t="s">
        <v>163</v>
      </c>
      <c r="B397" s="59">
        <v>2369.9307891500002</v>
      </c>
      <c r="C397" s="59">
        <v>2418.50923375</v>
      </c>
      <c r="D397" s="59">
        <v>2414.9769847800003</v>
      </c>
      <c r="E397" s="59">
        <v>2410.67515374</v>
      </c>
      <c r="F397" s="59">
        <v>2405.3810126000003</v>
      </c>
      <c r="G397" s="59">
        <v>2408.69870911</v>
      </c>
      <c r="H397" s="59">
        <v>2354.0623990300001</v>
      </c>
      <c r="I397" s="59">
        <v>2354.4665306800002</v>
      </c>
      <c r="J397" s="59">
        <v>2353.8472854900001</v>
      </c>
      <c r="K397" s="59">
        <v>2255.9083302700001</v>
      </c>
      <c r="L397" s="59">
        <v>2200.6552757200002</v>
      </c>
      <c r="M397" s="59">
        <v>2193.4188403000003</v>
      </c>
      <c r="N397" s="59">
        <v>2200.4737812799999</v>
      </c>
      <c r="O397" s="59">
        <v>2214.30313497</v>
      </c>
      <c r="P397" s="59">
        <v>2236.6879326100002</v>
      </c>
      <c r="Q397" s="59">
        <v>2250.95169665</v>
      </c>
      <c r="R397" s="59">
        <v>2257.7130344800003</v>
      </c>
      <c r="S397" s="59">
        <v>2229.14862554</v>
      </c>
      <c r="T397" s="59">
        <v>2193.0119958499999</v>
      </c>
      <c r="U397" s="59">
        <v>2192.1189512800001</v>
      </c>
      <c r="V397" s="59">
        <v>2214.6293238900003</v>
      </c>
      <c r="W397" s="59">
        <v>2224.8754008600004</v>
      </c>
      <c r="X397" s="59">
        <v>2249.69026566</v>
      </c>
      <c r="Y397" s="59">
        <v>2291.2150034400001</v>
      </c>
    </row>
    <row r="398" spans="1:25" s="60" customFormat="1" ht="15.75" x14ac:dyDescent="0.3">
      <c r="A398" s="58" t="s">
        <v>164</v>
      </c>
      <c r="B398" s="59">
        <v>2291.4360667800001</v>
      </c>
      <c r="C398" s="59">
        <v>2348.9039811800003</v>
      </c>
      <c r="D398" s="59">
        <v>2372.2117058900003</v>
      </c>
      <c r="E398" s="59">
        <v>2379.4649283900003</v>
      </c>
      <c r="F398" s="59">
        <v>2380.81117507</v>
      </c>
      <c r="G398" s="59">
        <v>2356.9224761400001</v>
      </c>
      <c r="H398" s="59">
        <v>2347.1650556</v>
      </c>
      <c r="I398" s="59">
        <v>2327.9082506</v>
      </c>
      <c r="J398" s="59">
        <v>2270.6950311700002</v>
      </c>
      <c r="K398" s="59">
        <v>2211.0897126200002</v>
      </c>
      <c r="L398" s="59">
        <v>2190.4934443400002</v>
      </c>
      <c r="M398" s="59">
        <v>2188.4353908500002</v>
      </c>
      <c r="N398" s="59">
        <v>2205.3344188900001</v>
      </c>
      <c r="O398" s="59">
        <v>2224.5302442900002</v>
      </c>
      <c r="P398" s="59">
        <v>2246.5884998500001</v>
      </c>
      <c r="Q398" s="59">
        <v>2256.45770421</v>
      </c>
      <c r="R398" s="59">
        <v>2250.1275430000001</v>
      </c>
      <c r="S398" s="59">
        <v>2234.3314220500001</v>
      </c>
      <c r="T398" s="59">
        <v>2181.97676787</v>
      </c>
      <c r="U398" s="59">
        <v>2167.63926713</v>
      </c>
      <c r="V398" s="59">
        <v>2187.8469686200001</v>
      </c>
      <c r="W398" s="59">
        <v>2201.3844288700002</v>
      </c>
      <c r="X398" s="59">
        <v>2235.09265396</v>
      </c>
      <c r="Y398" s="59">
        <v>2274.2736867900003</v>
      </c>
    </row>
    <row r="399" spans="1:25" s="60" customFormat="1" ht="15.75" x14ac:dyDescent="0.3">
      <c r="A399" s="58" t="s">
        <v>165</v>
      </c>
      <c r="B399" s="59">
        <v>2274.1619167600002</v>
      </c>
      <c r="C399" s="59">
        <v>2305.8401554500001</v>
      </c>
      <c r="D399" s="59">
        <v>2327.21135297</v>
      </c>
      <c r="E399" s="59">
        <v>2314.74579864</v>
      </c>
      <c r="F399" s="59">
        <v>2281.1658047999999</v>
      </c>
      <c r="G399" s="59">
        <v>2305.5289126299999</v>
      </c>
      <c r="H399" s="59">
        <v>2310.2113022799999</v>
      </c>
      <c r="I399" s="59">
        <v>2285.7696415200003</v>
      </c>
      <c r="J399" s="59">
        <v>2229.21926235</v>
      </c>
      <c r="K399" s="59">
        <v>2195.7699221500002</v>
      </c>
      <c r="L399" s="59">
        <v>2182.2539428300001</v>
      </c>
      <c r="M399" s="59">
        <v>2184.70123934</v>
      </c>
      <c r="N399" s="59">
        <v>2214.9035882200001</v>
      </c>
      <c r="O399" s="59">
        <v>2196.4334274600001</v>
      </c>
      <c r="P399" s="59">
        <v>2212.0120052500001</v>
      </c>
      <c r="Q399" s="59">
        <v>2216.5260973200002</v>
      </c>
      <c r="R399" s="59">
        <v>2216.8382264100001</v>
      </c>
      <c r="S399" s="59">
        <v>2190.7083986600001</v>
      </c>
      <c r="T399" s="59">
        <v>2209.2617657800001</v>
      </c>
      <c r="U399" s="59">
        <v>2222.6923450200002</v>
      </c>
      <c r="V399" s="59">
        <v>2265.6933718600003</v>
      </c>
      <c r="W399" s="59">
        <v>2277.84814482</v>
      </c>
      <c r="X399" s="59">
        <v>2282.2964104400003</v>
      </c>
      <c r="Y399" s="59">
        <v>2290.7894050800001</v>
      </c>
    </row>
    <row r="400" spans="1:25" s="60" customFormat="1" ht="15.75" x14ac:dyDescent="0.3">
      <c r="A400" s="58" t="s">
        <v>166</v>
      </c>
      <c r="B400" s="59">
        <v>2288.9207774199999</v>
      </c>
      <c r="C400" s="59">
        <v>2290.9832927400003</v>
      </c>
      <c r="D400" s="59">
        <v>2301.1100744300002</v>
      </c>
      <c r="E400" s="59">
        <v>2301.04493245</v>
      </c>
      <c r="F400" s="59">
        <v>2300.6616001699999</v>
      </c>
      <c r="G400" s="59">
        <v>2295.1097818800004</v>
      </c>
      <c r="H400" s="59">
        <v>2254.7326655000002</v>
      </c>
      <c r="I400" s="59">
        <v>2227.56880241</v>
      </c>
      <c r="J400" s="59">
        <v>2189.90606273</v>
      </c>
      <c r="K400" s="59">
        <v>2187.21877318</v>
      </c>
      <c r="L400" s="59">
        <v>2180.9441395399999</v>
      </c>
      <c r="M400" s="59">
        <v>2198.7087495700002</v>
      </c>
      <c r="N400" s="59">
        <v>2213.2915544000002</v>
      </c>
      <c r="O400" s="59">
        <v>2220.8618133700002</v>
      </c>
      <c r="P400" s="59">
        <v>2237.24637054</v>
      </c>
      <c r="Q400" s="59">
        <v>2240.56698418</v>
      </c>
      <c r="R400" s="59">
        <v>2242.0655279500002</v>
      </c>
      <c r="S400" s="59">
        <v>2227.4681448800002</v>
      </c>
      <c r="T400" s="59">
        <v>2199.7307033500001</v>
      </c>
      <c r="U400" s="59">
        <v>2213.0471533300001</v>
      </c>
      <c r="V400" s="59">
        <v>2225.0535433100004</v>
      </c>
      <c r="W400" s="59">
        <v>2244.8460938800004</v>
      </c>
      <c r="X400" s="59">
        <v>2230.4986856200003</v>
      </c>
      <c r="Y400" s="59">
        <v>2341.6499132000004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0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2"/>
      <c r="M403" s="213" t="s">
        <v>101</v>
      </c>
      <c r="N403" s="214"/>
      <c r="O403" s="214"/>
      <c r="P403" s="215"/>
    </row>
    <row r="404" spans="1:16" x14ac:dyDescent="0.2">
      <c r="A404" s="216" t="s">
        <v>102</v>
      </c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8"/>
      <c r="M404" s="213">
        <v>687509.25958037109</v>
      </c>
      <c r="N404" s="214"/>
      <c r="O404" s="214"/>
      <c r="P404" s="215"/>
    </row>
    <row r="405" spans="1:16" x14ac:dyDescent="0.2">
      <c r="A405" s="219" t="s">
        <v>103</v>
      </c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1"/>
      <c r="M405" s="222">
        <v>687509.25958037109</v>
      </c>
      <c r="N405" s="223"/>
      <c r="O405" s="223"/>
      <c r="P405" s="224"/>
    </row>
    <row r="408" spans="1:16" ht="21.75" customHeight="1" x14ac:dyDescent="0.2"/>
    <row r="409" spans="1:16" ht="34.5" customHeight="1" x14ac:dyDescent="0.2">
      <c r="B409" s="225" t="s">
        <v>109</v>
      </c>
      <c r="C409" s="225"/>
      <c r="D409" s="225"/>
      <c r="E409" s="225"/>
      <c r="F409" s="225"/>
      <c r="G409" s="225"/>
      <c r="H409" s="225"/>
      <c r="I409" s="225"/>
      <c r="J409" s="225"/>
      <c r="K409" s="225"/>
      <c r="L409" s="225"/>
      <c r="M409" s="225"/>
      <c r="N409" s="225"/>
      <c r="O409" s="80"/>
    </row>
    <row r="410" spans="1:16" ht="12.75" customHeight="1" x14ac:dyDescent="0.2">
      <c r="B410" s="226"/>
      <c r="C410" s="227"/>
      <c r="D410" s="227"/>
      <c r="E410" s="227"/>
      <c r="F410" s="228"/>
      <c r="G410" s="185" t="s">
        <v>5</v>
      </c>
      <c r="H410" s="186"/>
      <c r="I410" s="186"/>
      <c r="J410" s="187"/>
    </row>
    <row r="411" spans="1:16" ht="12.75" x14ac:dyDescent="0.2">
      <c r="B411" s="229"/>
      <c r="C411" s="230"/>
      <c r="D411" s="230"/>
      <c r="E411" s="230"/>
      <c r="F411" s="231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5" t="s">
        <v>110</v>
      </c>
      <c r="C412" s="186"/>
      <c r="D412" s="186"/>
      <c r="E412" s="186"/>
      <c r="F412" s="187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85" t="s">
        <v>121</v>
      </c>
      <c r="C413" s="186"/>
      <c r="D413" s="186"/>
      <c r="E413" s="186"/>
      <c r="F413" s="187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4" t="s">
        <v>61</v>
      </c>
      <c r="B416" s="145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4" t="s">
        <v>44</v>
      </c>
      <c r="B417" s="232"/>
      <c r="C417" s="232"/>
      <c r="D417" s="232"/>
      <c r="E417" s="232"/>
      <c r="F417" s="232"/>
      <c r="G417" s="145"/>
    </row>
    <row r="418" spans="1:7" ht="24.75" customHeight="1" x14ac:dyDescent="0.2">
      <c r="A418" s="144" t="s">
        <v>45</v>
      </c>
      <c r="B418" s="145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4" t="s">
        <v>112</v>
      </c>
      <c r="B419" s="145"/>
      <c r="C419" s="27"/>
      <c r="D419" s="28"/>
      <c r="E419" s="28"/>
      <c r="F419" s="28"/>
      <c r="G419" s="28"/>
    </row>
    <row r="420" spans="1:7" ht="39" customHeight="1" x14ac:dyDescent="0.2">
      <c r="A420" s="233" t="s">
        <v>113</v>
      </c>
      <c r="B420" s="234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3" t="s">
        <v>115</v>
      </c>
      <c r="B421" s="234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90" t="s">
        <v>47</v>
      </c>
      <c r="B423" s="191"/>
      <c r="C423" s="27" t="s">
        <v>46</v>
      </c>
      <c r="D423" s="86">
        <v>6.3252154200000001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8" t="s">
        <v>116</v>
      </c>
      <c r="B425" s="188"/>
      <c r="C425" s="27" t="s">
        <v>114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88" t="s">
        <v>117</v>
      </c>
      <c r="B426" s="188"/>
      <c r="C426" s="27" t="s">
        <v>46</v>
      </c>
      <c r="D426" s="89">
        <v>2693.72</v>
      </c>
      <c r="E426" s="32"/>
      <c r="F426" s="32"/>
      <c r="G426" s="32"/>
    </row>
    <row r="427" spans="1:7" ht="100.5" customHeight="1" x14ac:dyDescent="0.2">
      <c r="A427" s="188" t="s">
        <v>118</v>
      </c>
      <c r="B427" s="188"/>
      <c r="C427" s="90" t="s">
        <v>119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8" t="s">
        <v>48</v>
      </c>
      <c r="B429" s="188"/>
      <c r="C429" s="27" t="s">
        <v>46</v>
      </c>
      <c r="D429" s="105">
        <v>120.55000000000001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463" priority="9">
      <formula>AND($P415&gt;=500,$P415&lt;=899,$AD415&lt;0)</formula>
    </cfRule>
    <cfRule type="expression" dxfId="462" priority="10">
      <formula>AND($AD415&lt;0,$B415&lt;&gt;$AF415)</formula>
    </cfRule>
    <cfRule type="expression" dxfId="461" priority="11">
      <formula>OR(AND($Q415&gt;=1,$Q415&lt;=3,$R415=0,$B415=$AF415,$P415&lt;500),AND($B415&lt;&gt;$AF415,$AD415&gt;0))</formula>
    </cfRule>
    <cfRule type="expression" dxfId="460" priority="12">
      <formula>$Q415=99</formula>
    </cfRule>
  </conditionalFormatting>
  <conditionalFormatting sqref="C415:E415">
    <cfRule type="expression" dxfId="459" priority="5">
      <formula>AND($P415&gt;=500,$P415&lt;=899,$AD415&lt;0)</formula>
    </cfRule>
    <cfRule type="expression" dxfId="458" priority="6">
      <formula>AND($AD415&lt;0,$B415&lt;&gt;$AF415)</formula>
    </cfRule>
    <cfRule type="expression" dxfId="457" priority="7">
      <formula>OR(AND($Q415&gt;=1,$Q415&lt;=3,$R415=0,$B415=$AF415,$P415&lt;500),AND($B415&lt;&gt;$AF415,$AD415&gt;0))</formula>
    </cfRule>
    <cfRule type="expression" dxfId="456" priority="8">
      <formula>$Q415=99</formula>
    </cfRule>
  </conditionalFormatting>
  <conditionalFormatting sqref="B416:E416">
    <cfRule type="expression" dxfId="455" priority="1">
      <formula>AND($P416&gt;=500,$P416&lt;=899,$AD416&lt;0)</formula>
    </cfRule>
    <cfRule type="expression" dxfId="454" priority="2">
      <formula>AND($AD416&lt;0,$B416&lt;&gt;$AF416)</formula>
    </cfRule>
    <cfRule type="expression" dxfId="453" priority="3">
      <formula>OR(AND($Q416&gt;=1,$Q416&lt;=3,$R416=0,$B416=$AF416,$P416&lt;500),AND($B416&lt;&gt;$AF416,$AD416&gt;0))</formula>
    </cfRule>
    <cfRule type="expression" dxfId="452" priority="4">
      <formula>$Q416=99</formula>
    </cfRule>
  </conditionalFormatting>
  <conditionalFormatting sqref="B417:D417">
    <cfRule type="expression" dxfId="451" priority="13">
      <formula>AND($P417&gt;=500,$P417&lt;=899,$AD417&lt;0)</formula>
    </cfRule>
    <cfRule type="expression" dxfId="450" priority="14">
      <formula>AND($AD417&lt;0,#REF!&lt;&gt;$AF417)</formula>
    </cfRule>
    <cfRule type="expression" dxfId="449" priority="15">
      <formula>OR(AND($Q417&gt;=1,$Q417&lt;=3,$R417=0,#REF!=$AF417,$P417&lt;500),AND(#REF!&lt;&gt;$AF417,$AD417&gt;0))</formula>
    </cfRule>
    <cfRule type="expression" dxfId="448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BF03C-CB92-45A3-B35C-36937D3492C3}">
  <sheetPr>
    <tabColor theme="8" tint="0.79998168889431442"/>
  </sheetPr>
  <dimension ref="A1:AB431"/>
  <sheetViews>
    <sheetView zoomScale="85" zoomScaleNormal="85" workbookViewId="0">
      <selection activeCell="H43" sqref="H4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5566.9593545999996</v>
      </c>
      <c r="C14" s="57">
        <v>5588.6955055199996</v>
      </c>
      <c r="D14" s="57">
        <v>5526.5845696400002</v>
      </c>
      <c r="E14" s="57">
        <v>5525.7771244800006</v>
      </c>
      <c r="F14" s="57">
        <v>5524.7984441799999</v>
      </c>
      <c r="G14" s="57">
        <v>5529.7805887200002</v>
      </c>
      <c r="H14" s="57">
        <v>5529.0300172000007</v>
      </c>
      <c r="I14" s="57">
        <v>5540.3487526200006</v>
      </c>
      <c r="J14" s="57">
        <v>5537.0151939799998</v>
      </c>
      <c r="K14" s="57">
        <v>5573.1249281300006</v>
      </c>
      <c r="L14" s="57">
        <v>5558.7829511199998</v>
      </c>
      <c r="M14" s="57">
        <v>5534.7388436500005</v>
      </c>
      <c r="N14" s="57">
        <v>5518.0778406700001</v>
      </c>
      <c r="O14" s="57">
        <v>5505.6029394300003</v>
      </c>
      <c r="P14" s="57">
        <v>5535.4241178900002</v>
      </c>
      <c r="Q14" s="57">
        <v>5522.7566972700006</v>
      </c>
      <c r="R14" s="57">
        <v>5506.0940579300004</v>
      </c>
      <c r="S14" s="57">
        <v>5429.3092102800001</v>
      </c>
      <c r="T14" s="57">
        <v>5406.2854788000004</v>
      </c>
      <c r="U14" s="57">
        <v>5428.8191406599999</v>
      </c>
      <c r="V14" s="57">
        <v>5434.2195566600003</v>
      </c>
      <c r="W14" s="57">
        <v>5463.7085267700004</v>
      </c>
      <c r="X14" s="57">
        <v>5507.0212645400006</v>
      </c>
      <c r="Y14" s="57">
        <v>5614.0711810499997</v>
      </c>
    </row>
    <row r="15" spans="1:25" s="60" customFormat="1" ht="15.75" x14ac:dyDescent="0.3">
      <c r="A15" s="56" t="s">
        <v>137</v>
      </c>
      <c r="B15" s="59">
        <v>5598.6071653899999</v>
      </c>
      <c r="C15" s="59">
        <v>5586.9927661600004</v>
      </c>
      <c r="D15" s="59">
        <v>5599.7590272400003</v>
      </c>
      <c r="E15" s="59">
        <v>5599.0722079099996</v>
      </c>
      <c r="F15" s="59">
        <v>5579.2111604000002</v>
      </c>
      <c r="G15" s="59">
        <v>5571.7227186600003</v>
      </c>
      <c r="H15" s="59">
        <v>5536.3758092200005</v>
      </c>
      <c r="I15" s="59">
        <v>5511.8245807900003</v>
      </c>
      <c r="J15" s="59">
        <v>5482.0006488100007</v>
      </c>
      <c r="K15" s="59">
        <v>5474.0880327200002</v>
      </c>
      <c r="L15" s="59">
        <v>5468.2159233599996</v>
      </c>
      <c r="M15" s="59">
        <v>5490.8941159400001</v>
      </c>
      <c r="N15" s="59">
        <v>5484.8220207000004</v>
      </c>
      <c r="O15" s="59">
        <v>5487.8647264800002</v>
      </c>
      <c r="P15" s="59">
        <v>5493.2372456600006</v>
      </c>
      <c r="Q15" s="59">
        <v>5472.74864523</v>
      </c>
      <c r="R15" s="59">
        <v>5440.97635575</v>
      </c>
      <c r="S15" s="59">
        <v>5396.7249290899999</v>
      </c>
      <c r="T15" s="59">
        <v>5372.2165265100002</v>
      </c>
      <c r="U15" s="59">
        <v>5402.7171795699996</v>
      </c>
      <c r="V15" s="59">
        <v>5425.8259637000001</v>
      </c>
      <c r="W15" s="59">
        <v>5443.1247717599999</v>
      </c>
      <c r="X15" s="59">
        <v>5488.0985246700002</v>
      </c>
      <c r="Y15" s="59">
        <v>5554.5712407200008</v>
      </c>
    </row>
    <row r="16" spans="1:25" s="60" customFormat="1" ht="15.75" x14ac:dyDescent="0.3">
      <c r="A16" s="56" t="s">
        <v>138</v>
      </c>
      <c r="B16" s="59">
        <v>5532.2092521200002</v>
      </c>
      <c r="C16" s="59">
        <v>5499.0929122200005</v>
      </c>
      <c r="D16" s="59">
        <v>5502.0969500000001</v>
      </c>
      <c r="E16" s="59">
        <v>5477.9964679700006</v>
      </c>
      <c r="F16" s="59">
        <v>5495.1219993200002</v>
      </c>
      <c r="G16" s="59">
        <v>5501.9991521800002</v>
      </c>
      <c r="H16" s="59">
        <v>5464.4416353699999</v>
      </c>
      <c r="I16" s="59">
        <v>5436.0712449100001</v>
      </c>
      <c r="J16" s="59">
        <v>5422.6085450600003</v>
      </c>
      <c r="K16" s="59">
        <v>5440.1203159200004</v>
      </c>
      <c r="L16" s="59">
        <v>5462.8285724500001</v>
      </c>
      <c r="M16" s="59">
        <v>5467.6368126500001</v>
      </c>
      <c r="N16" s="59">
        <v>5505.3953184100001</v>
      </c>
      <c r="O16" s="59">
        <v>5522.8698024300002</v>
      </c>
      <c r="P16" s="59">
        <v>5513.1570571000002</v>
      </c>
      <c r="Q16" s="59">
        <v>5498.2076692099999</v>
      </c>
      <c r="R16" s="59">
        <v>5447.9194358200002</v>
      </c>
      <c r="S16" s="59">
        <v>5419.2097416899996</v>
      </c>
      <c r="T16" s="59">
        <v>5424.5063070699998</v>
      </c>
      <c r="U16" s="59">
        <v>5429.2763170800008</v>
      </c>
      <c r="V16" s="59">
        <v>5440.3136043800005</v>
      </c>
      <c r="W16" s="59">
        <v>5474.5052283300001</v>
      </c>
      <c r="X16" s="59">
        <v>5501.2271032799999</v>
      </c>
      <c r="Y16" s="59">
        <v>5560.2594512600008</v>
      </c>
    </row>
    <row r="17" spans="1:25" s="60" customFormat="1" ht="15.75" x14ac:dyDescent="0.3">
      <c r="A17" s="56" t="s">
        <v>139</v>
      </c>
      <c r="B17" s="59">
        <v>5514.9922913800001</v>
      </c>
      <c r="C17" s="59">
        <v>5562.0345150499998</v>
      </c>
      <c r="D17" s="59">
        <v>5590.0743728100006</v>
      </c>
      <c r="E17" s="59">
        <v>5603.9598146400003</v>
      </c>
      <c r="F17" s="59">
        <v>5576.4971744499999</v>
      </c>
      <c r="G17" s="59">
        <v>5485.2785624000007</v>
      </c>
      <c r="H17" s="59">
        <v>5465.8140293500001</v>
      </c>
      <c r="I17" s="59">
        <v>5436.6324854800005</v>
      </c>
      <c r="J17" s="59">
        <v>5401.8284827500001</v>
      </c>
      <c r="K17" s="59">
        <v>5390.52370204</v>
      </c>
      <c r="L17" s="59">
        <v>5376.7963039599999</v>
      </c>
      <c r="M17" s="59">
        <v>5370.1255498299997</v>
      </c>
      <c r="N17" s="59">
        <v>5396.5157188600006</v>
      </c>
      <c r="O17" s="59">
        <v>5393.0625649800004</v>
      </c>
      <c r="P17" s="59">
        <v>5402.4114514600005</v>
      </c>
      <c r="Q17" s="59">
        <v>5392.7052846200004</v>
      </c>
      <c r="R17" s="59">
        <v>5386.4358564900003</v>
      </c>
      <c r="S17" s="59">
        <v>5312.3109272199999</v>
      </c>
      <c r="T17" s="59">
        <v>5317.1616658100002</v>
      </c>
      <c r="U17" s="59">
        <v>5337.7775752800007</v>
      </c>
      <c r="V17" s="59">
        <v>5353.8995351000003</v>
      </c>
      <c r="W17" s="59">
        <v>5371.9938872500006</v>
      </c>
      <c r="X17" s="59">
        <v>5400.9693144499997</v>
      </c>
      <c r="Y17" s="59">
        <v>5432.8209147400003</v>
      </c>
    </row>
    <row r="18" spans="1:25" s="60" customFormat="1" ht="15.75" x14ac:dyDescent="0.3">
      <c r="A18" s="56" t="s">
        <v>140</v>
      </c>
      <c r="B18" s="59">
        <v>5432.87623755</v>
      </c>
      <c r="C18" s="59">
        <v>5405.6675908500001</v>
      </c>
      <c r="D18" s="59">
        <v>5421.0549954800008</v>
      </c>
      <c r="E18" s="59">
        <v>5442.3279870300003</v>
      </c>
      <c r="F18" s="59">
        <v>5501.7410030200008</v>
      </c>
      <c r="G18" s="59">
        <v>5496.6071759100005</v>
      </c>
      <c r="H18" s="59">
        <v>5496.5252302099998</v>
      </c>
      <c r="I18" s="59">
        <v>5480.0258998099998</v>
      </c>
      <c r="J18" s="59">
        <v>5457.2503963899999</v>
      </c>
      <c r="K18" s="59">
        <v>5403.8134253300004</v>
      </c>
      <c r="L18" s="59">
        <v>5383.0791637000002</v>
      </c>
      <c r="M18" s="59">
        <v>5372.8920542600008</v>
      </c>
      <c r="N18" s="59">
        <v>5388.1099594000007</v>
      </c>
      <c r="O18" s="59">
        <v>5414.8013226300009</v>
      </c>
      <c r="P18" s="59">
        <v>5411.4476929499997</v>
      </c>
      <c r="Q18" s="59">
        <v>5419.6556664</v>
      </c>
      <c r="R18" s="59">
        <v>5427.6198279300006</v>
      </c>
      <c r="S18" s="59">
        <v>5457.0056474100002</v>
      </c>
      <c r="T18" s="59">
        <v>5356.3154963800007</v>
      </c>
      <c r="U18" s="59">
        <v>5374.3078238199996</v>
      </c>
      <c r="V18" s="59">
        <v>5388.7299127400001</v>
      </c>
      <c r="W18" s="59">
        <v>5400.7018875499998</v>
      </c>
      <c r="X18" s="59">
        <v>5432.55214772</v>
      </c>
      <c r="Y18" s="59">
        <v>5453.2197996900004</v>
      </c>
    </row>
    <row r="19" spans="1:25" s="60" customFormat="1" ht="15.75" x14ac:dyDescent="0.3">
      <c r="A19" s="56" t="s">
        <v>141</v>
      </c>
      <c r="B19" s="59">
        <v>5324.8762357699998</v>
      </c>
      <c r="C19" s="59">
        <v>5350.1782764500003</v>
      </c>
      <c r="D19" s="59">
        <v>5366.8195956</v>
      </c>
      <c r="E19" s="59">
        <v>5363.8505615000004</v>
      </c>
      <c r="F19" s="59">
        <v>5355.1881178000003</v>
      </c>
      <c r="G19" s="59">
        <v>5340.0376506900002</v>
      </c>
      <c r="H19" s="59">
        <v>5315.7733417400004</v>
      </c>
      <c r="I19" s="59">
        <v>5258.1622317199999</v>
      </c>
      <c r="J19" s="59">
        <v>5201.1784058000003</v>
      </c>
      <c r="K19" s="59">
        <v>5182.9103360099998</v>
      </c>
      <c r="L19" s="59">
        <v>5182.21941401</v>
      </c>
      <c r="M19" s="59">
        <v>5203.2830563400003</v>
      </c>
      <c r="N19" s="59">
        <v>5235.0909578600003</v>
      </c>
      <c r="O19" s="59">
        <v>5268.9254427100004</v>
      </c>
      <c r="P19" s="59">
        <v>5299.110874</v>
      </c>
      <c r="Q19" s="59">
        <v>5304.1580960600004</v>
      </c>
      <c r="R19" s="59">
        <v>5249.0762090300004</v>
      </c>
      <c r="S19" s="59">
        <v>5224.0817336500004</v>
      </c>
      <c r="T19" s="59">
        <v>5232.3444237800004</v>
      </c>
      <c r="U19" s="59">
        <v>5236.0798757100001</v>
      </c>
      <c r="V19" s="59">
        <v>5237.94207078</v>
      </c>
      <c r="W19" s="59">
        <v>5252.0499098500004</v>
      </c>
      <c r="X19" s="59">
        <v>5267.9768604700002</v>
      </c>
      <c r="Y19" s="59">
        <v>5328.4508309900002</v>
      </c>
    </row>
    <row r="20" spans="1:25" s="60" customFormat="1" ht="15.75" x14ac:dyDescent="0.3">
      <c r="A20" s="56" t="s">
        <v>142</v>
      </c>
      <c r="B20" s="59">
        <v>5424.3690258300003</v>
      </c>
      <c r="C20" s="59">
        <v>5477.2639626600003</v>
      </c>
      <c r="D20" s="59">
        <v>5496.4280695100006</v>
      </c>
      <c r="E20" s="59">
        <v>5504.9835739800001</v>
      </c>
      <c r="F20" s="59">
        <v>5488.0361486800002</v>
      </c>
      <c r="G20" s="59">
        <v>5480.57448501</v>
      </c>
      <c r="H20" s="59">
        <v>5450.9179015500004</v>
      </c>
      <c r="I20" s="59">
        <v>5448.2301243300008</v>
      </c>
      <c r="J20" s="59">
        <v>5377.5096411200002</v>
      </c>
      <c r="K20" s="59">
        <v>5357.0536082800008</v>
      </c>
      <c r="L20" s="59">
        <v>5330.7301194400006</v>
      </c>
      <c r="M20" s="59">
        <v>5353.0870848499999</v>
      </c>
      <c r="N20" s="59">
        <v>5386.3780421600004</v>
      </c>
      <c r="O20" s="59">
        <v>5395.3896967300007</v>
      </c>
      <c r="P20" s="59">
        <v>5415.3324886800001</v>
      </c>
      <c r="Q20" s="59">
        <v>5404.3011630800002</v>
      </c>
      <c r="R20" s="59">
        <v>5372.1737267200006</v>
      </c>
      <c r="S20" s="59">
        <v>5357.1933236599998</v>
      </c>
      <c r="T20" s="59">
        <v>5351.9620996400008</v>
      </c>
      <c r="U20" s="59">
        <v>5358.4219472900004</v>
      </c>
      <c r="V20" s="59">
        <v>5384.7382131900004</v>
      </c>
      <c r="W20" s="59">
        <v>5394.2986808000005</v>
      </c>
      <c r="X20" s="59">
        <v>5377.9593746800001</v>
      </c>
      <c r="Y20" s="59">
        <v>5455.5596474499998</v>
      </c>
    </row>
    <row r="21" spans="1:25" s="60" customFormat="1" ht="15.75" x14ac:dyDescent="0.3">
      <c r="A21" s="56" t="s">
        <v>143</v>
      </c>
      <c r="B21" s="59">
        <v>5623.5116991499999</v>
      </c>
      <c r="C21" s="59">
        <v>5652.0874578399998</v>
      </c>
      <c r="D21" s="59">
        <v>5678.2000563600004</v>
      </c>
      <c r="E21" s="59">
        <v>5679.3671067699997</v>
      </c>
      <c r="F21" s="59">
        <v>5684.4451498100007</v>
      </c>
      <c r="G21" s="59">
        <v>5668.6912519800007</v>
      </c>
      <c r="H21" s="59">
        <v>5645.87688789</v>
      </c>
      <c r="I21" s="59">
        <v>5573.4025041700006</v>
      </c>
      <c r="J21" s="59">
        <v>5539.5822532600005</v>
      </c>
      <c r="K21" s="59">
        <v>5508.9401782500008</v>
      </c>
      <c r="L21" s="59">
        <v>5506.4045484600001</v>
      </c>
      <c r="M21" s="59">
        <v>5526.9359451700002</v>
      </c>
      <c r="N21" s="59">
        <v>5538.5918183200001</v>
      </c>
      <c r="O21" s="59">
        <v>5566.7290061900003</v>
      </c>
      <c r="P21" s="59">
        <v>5572.6421652200006</v>
      </c>
      <c r="Q21" s="59">
        <v>5561.6594889600001</v>
      </c>
      <c r="R21" s="59">
        <v>5527.2913688099998</v>
      </c>
      <c r="S21" s="59">
        <v>5435.8499971399997</v>
      </c>
      <c r="T21" s="59">
        <v>5450.4498043200001</v>
      </c>
      <c r="U21" s="59">
        <v>5466.6493558399998</v>
      </c>
      <c r="V21" s="59">
        <v>5497.0627202100004</v>
      </c>
      <c r="W21" s="59">
        <v>5532.0232825100002</v>
      </c>
      <c r="X21" s="59">
        <v>5567.1749113200003</v>
      </c>
      <c r="Y21" s="59">
        <v>5623.9146159100001</v>
      </c>
    </row>
    <row r="22" spans="1:25" s="60" customFormat="1" ht="15.75" x14ac:dyDescent="0.3">
      <c r="A22" s="56" t="s">
        <v>144</v>
      </c>
      <c r="B22" s="59">
        <v>5555.0296771900003</v>
      </c>
      <c r="C22" s="59">
        <v>5531.1335930900004</v>
      </c>
      <c r="D22" s="59">
        <v>5505.9501025299996</v>
      </c>
      <c r="E22" s="59">
        <v>5500.7921325500001</v>
      </c>
      <c r="F22" s="59">
        <v>5516.2143791600001</v>
      </c>
      <c r="G22" s="59">
        <v>5497.9021960299997</v>
      </c>
      <c r="H22" s="59">
        <v>5515.0603707900009</v>
      </c>
      <c r="I22" s="59">
        <v>5508.0841508700005</v>
      </c>
      <c r="J22" s="59">
        <v>5553.1248049500009</v>
      </c>
      <c r="K22" s="59">
        <v>5529.2937739900008</v>
      </c>
      <c r="L22" s="59">
        <v>5503.9795355900005</v>
      </c>
      <c r="M22" s="59">
        <v>5525.1835628600002</v>
      </c>
      <c r="N22" s="59">
        <v>5497.2731459300003</v>
      </c>
      <c r="O22" s="59">
        <v>5490.4951052200004</v>
      </c>
      <c r="P22" s="59">
        <v>5502.6281336900001</v>
      </c>
      <c r="Q22" s="59">
        <v>5498.5276826999998</v>
      </c>
      <c r="R22" s="59">
        <v>5513.3624457300002</v>
      </c>
      <c r="S22" s="59">
        <v>5497.2544711500004</v>
      </c>
      <c r="T22" s="59">
        <v>5466.6243300400001</v>
      </c>
      <c r="U22" s="59">
        <v>5467.3425947400001</v>
      </c>
      <c r="V22" s="59">
        <v>5512.0073217200006</v>
      </c>
      <c r="W22" s="59">
        <v>5526.2324441600003</v>
      </c>
      <c r="X22" s="59">
        <v>5531.2985708100005</v>
      </c>
      <c r="Y22" s="59">
        <v>5579.2541161900008</v>
      </c>
    </row>
    <row r="23" spans="1:25" s="60" customFormat="1" ht="15.75" x14ac:dyDescent="0.3">
      <c r="A23" s="56" t="s">
        <v>145</v>
      </c>
      <c r="B23" s="59">
        <v>5404.5677604100001</v>
      </c>
      <c r="C23" s="59">
        <v>5453.0761959900001</v>
      </c>
      <c r="D23" s="59">
        <v>5450.1456238800001</v>
      </c>
      <c r="E23" s="59">
        <v>5456.0516156000003</v>
      </c>
      <c r="F23" s="59">
        <v>5486.74859612</v>
      </c>
      <c r="G23" s="59">
        <v>5483.2131180300003</v>
      </c>
      <c r="H23" s="59">
        <v>5459.9560860600004</v>
      </c>
      <c r="I23" s="59">
        <v>5419.4139040500004</v>
      </c>
      <c r="J23" s="59">
        <v>5386.5265880200004</v>
      </c>
      <c r="K23" s="59">
        <v>5371.2501855900009</v>
      </c>
      <c r="L23" s="59">
        <v>5360.2039523300009</v>
      </c>
      <c r="M23" s="59">
        <v>5375.3725319100004</v>
      </c>
      <c r="N23" s="59">
        <v>5373.0920288600009</v>
      </c>
      <c r="O23" s="59">
        <v>5387.0720885200008</v>
      </c>
      <c r="P23" s="59">
        <v>5397.3064623800001</v>
      </c>
      <c r="Q23" s="59">
        <v>5417.3130085299999</v>
      </c>
      <c r="R23" s="59">
        <v>5392.0922064400002</v>
      </c>
      <c r="S23" s="59">
        <v>5344.2979527999996</v>
      </c>
      <c r="T23" s="59">
        <v>5337.5901269799997</v>
      </c>
      <c r="U23" s="59">
        <v>5332.8055784000007</v>
      </c>
      <c r="V23" s="59">
        <v>5341.7338286499999</v>
      </c>
      <c r="W23" s="59">
        <v>5352.5563354500009</v>
      </c>
      <c r="X23" s="59">
        <v>5390.4892564900001</v>
      </c>
      <c r="Y23" s="59">
        <v>5415.6558804800006</v>
      </c>
    </row>
    <row r="24" spans="1:25" s="60" customFormat="1" ht="15.75" x14ac:dyDescent="0.3">
      <c r="A24" s="56" t="s">
        <v>146</v>
      </c>
      <c r="B24" s="59">
        <v>5336.9776979100006</v>
      </c>
      <c r="C24" s="59">
        <v>5346.1150362300004</v>
      </c>
      <c r="D24" s="59">
        <v>5336.8565810600003</v>
      </c>
      <c r="E24" s="59">
        <v>5331.6839566600001</v>
      </c>
      <c r="F24" s="59">
        <v>5325.9377365199998</v>
      </c>
      <c r="G24" s="59">
        <v>5332.2191772100005</v>
      </c>
      <c r="H24" s="59">
        <v>5319.0024616400005</v>
      </c>
      <c r="I24" s="59">
        <v>5301.2851993300001</v>
      </c>
      <c r="J24" s="59">
        <v>5273.5101917200009</v>
      </c>
      <c r="K24" s="59">
        <v>5261.0315000200007</v>
      </c>
      <c r="L24" s="59">
        <v>5273.5590265500005</v>
      </c>
      <c r="M24" s="59">
        <v>5287.1185383299999</v>
      </c>
      <c r="N24" s="59">
        <v>5314.7804448000006</v>
      </c>
      <c r="O24" s="59">
        <v>5288.1101727700006</v>
      </c>
      <c r="P24" s="59">
        <v>5304.7027707500001</v>
      </c>
      <c r="Q24" s="59">
        <v>5320.5620434600005</v>
      </c>
      <c r="R24" s="59">
        <v>5335.01425518</v>
      </c>
      <c r="S24" s="59">
        <v>5301.0508038799999</v>
      </c>
      <c r="T24" s="59">
        <v>5260.5066128500002</v>
      </c>
      <c r="U24" s="59">
        <v>5270.4226443799998</v>
      </c>
      <c r="V24" s="59">
        <v>5297.7216458000003</v>
      </c>
      <c r="W24" s="59">
        <v>5311.1606954199997</v>
      </c>
      <c r="X24" s="59">
        <v>5324.3502490600004</v>
      </c>
      <c r="Y24" s="59">
        <v>5358.4567978300001</v>
      </c>
    </row>
    <row r="25" spans="1:25" s="60" customFormat="1" ht="15.75" x14ac:dyDescent="0.3">
      <c r="A25" s="56" t="s">
        <v>147</v>
      </c>
      <c r="B25" s="59">
        <v>5378.1262374800008</v>
      </c>
      <c r="C25" s="59">
        <v>5418.7818261800003</v>
      </c>
      <c r="D25" s="59">
        <v>5445.0160751399999</v>
      </c>
      <c r="E25" s="59">
        <v>5449.1226902300004</v>
      </c>
      <c r="F25" s="59">
        <v>5450.0809437700009</v>
      </c>
      <c r="G25" s="59">
        <v>5438.55311815</v>
      </c>
      <c r="H25" s="59">
        <v>5405.7241162099999</v>
      </c>
      <c r="I25" s="59">
        <v>5355.5857878700008</v>
      </c>
      <c r="J25" s="59">
        <v>5299.0173678600004</v>
      </c>
      <c r="K25" s="59">
        <v>5297.8173006600009</v>
      </c>
      <c r="L25" s="59">
        <v>5283.3474896999996</v>
      </c>
      <c r="M25" s="59">
        <v>5280.7351038400002</v>
      </c>
      <c r="N25" s="59">
        <v>5309.2928963900004</v>
      </c>
      <c r="O25" s="59">
        <v>5320.6966480299998</v>
      </c>
      <c r="P25" s="59">
        <v>5308.8962686600007</v>
      </c>
      <c r="Q25" s="59">
        <v>5319.1822970900002</v>
      </c>
      <c r="R25" s="59">
        <v>5331.2467028700003</v>
      </c>
      <c r="S25" s="59">
        <v>5321.9186838500009</v>
      </c>
      <c r="T25" s="59">
        <v>5289.1279444900001</v>
      </c>
      <c r="U25" s="59">
        <v>5272.0252274100003</v>
      </c>
      <c r="V25" s="59">
        <v>5286.5542845700002</v>
      </c>
      <c r="W25" s="59">
        <v>5303.3746914000003</v>
      </c>
      <c r="X25" s="59">
        <v>5330.3403545900001</v>
      </c>
      <c r="Y25" s="59">
        <v>5336.7988045100001</v>
      </c>
    </row>
    <row r="26" spans="1:25" s="60" customFormat="1" ht="15.75" x14ac:dyDescent="0.3">
      <c r="A26" s="56" t="s">
        <v>148</v>
      </c>
      <c r="B26" s="59">
        <v>5481.8189016200004</v>
      </c>
      <c r="C26" s="59">
        <v>5505.6407527000001</v>
      </c>
      <c r="D26" s="59">
        <v>5512.1283571500007</v>
      </c>
      <c r="E26" s="59">
        <v>5521.3700839100002</v>
      </c>
      <c r="F26" s="59">
        <v>5504.6452869300001</v>
      </c>
      <c r="G26" s="59">
        <v>5457.8392144400004</v>
      </c>
      <c r="H26" s="59">
        <v>5382.1359743900002</v>
      </c>
      <c r="I26" s="59">
        <v>5348.1237640899999</v>
      </c>
      <c r="J26" s="59">
        <v>5327.6475473999999</v>
      </c>
      <c r="K26" s="59">
        <v>5301.0725673899997</v>
      </c>
      <c r="L26" s="59">
        <v>5291.1019356699999</v>
      </c>
      <c r="M26" s="59">
        <v>5320.0170530699997</v>
      </c>
      <c r="N26" s="59">
        <v>5349.1133762299996</v>
      </c>
      <c r="O26" s="59">
        <v>5371.8397867500007</v>
      </c>
      <c r="P26" s="59">
        <v>5353.2230758100004</v>
      </c>
      <c r="Q26" s="59">
        <v>5350.2517454900008</v>
      </c>
      <c r="R26" s="59">
        <v>5330.8926091100002</v>
      </c>
      <c r="S26" s="59">
        <v>5307.9260359100008</v>
      </c>
      <c r="T26" s="59">
        <v>5302.6292283599996</v>
      </c>
      <c r="U26" s="59">
        <v>5318.9974159800004</v>
      </c>
      <c r="V26" s="59">
        <v>5323.4249385800003</v>
      </c>
      <c r="W26" s="59">
        <v>5344.8349345900006</v>
      </c>
      <c r="X26" s="59">
        <v>5393.1965075799999</v>
      </c>
      <c r="Y26" s="59">
        <v>5491.7660383000002</v>
      </c>
    </row>
    <row r="27" spans="1:25" s="60" customFormat="1" ht="15.75" x14ac:dyDescent="0.3">
      <c r="A27" s="56" t="s">
        <v>149</v>
      </c>
      <c r="B27" s="59">
        <v>5336.4664411000003</v>
      </c>
      <c r="C27" s="59">
        <v>5310.0156210100004</v>
      </c>
      <c r="D27" s="59">
        <v>5323.6134626800003</v>
      </c>
      <c r="E27" s="59">
        <v>5307.6841255600002</v>
      </c>
      <c r="F27" s="59">
        <v>5307.1788708300001</v>
      </c>
      <c r="G27" s="59">
        <v>5277.3150222100003</v>
      </c>
      <c r="H27" s="59">
        <v>5285.7793647800008</v>
      </c>
      <c r="I27" s="59">
        <v>5315.9052211600001</v>
      </c>
      <c r="J27" s="59">
        <v>5294.5153642799996</v>
      </c>
      <c r="K27" s="59">
        <v>5297.2072166400003</v>
      </c>
      <c r="L27" s="59">
        <v>5263.3380998600005</v>
      </c>
      <c r="M27" s="59">
        <v>5263.5140163899996</v>
      </c>
      <c r="N27" s="59">
        <v>5284.3926922999999</v>
      </c>
      <c r="O27" s="59">
        <v>5299.2879732600004</v>
      </c>
      <c r="P27" s="59">
        <v>5322.7462684100001</v>
      </c>
      <c r="Q27" s="59">
        <v>5303.0814247100006</v>
      </c>
      <c r="R27" s="59">
        <v>5268.3323687600005</v>
      </c>
      <c r="S27" s="59">
        <v>5203.9481284800004</v>
      </c>
      <c r="T27" s="59">
        <v>5172.1478940400002</v>
      </c>
      <c r="U27" s="59">
        <v>5179.8445776300005</v>
      </c>
      <c r="V27" s="59">
        <v>5186.7924679200005</v>
      </c>
      <c r="W27" s="59">
        <v>5197.1176651300002</v>
      </c>
      <c r="X27" s="59">
        <v>5233.1732321199997</v>
      </c>
      <c r="Y27" s="59">
        <v>5261.9752858500005</v>
      </c>
    </row>
    <row r="28" spans="1:25" s="60" customFormat="1" ht="15.75" x14ac:dyDescent="0.3">
      <c r="A28" s="56" t="s">
        <v>150</v>
      </c>
      <c r="B28" s="59">
        <v>5539.2680693700004</v>
      </c>
      <c r="C28" s="59">
        <v>5558.9089631500001</v>
      </c>
      <c r="D28" s="59">
        <v>5579.9509142000006</v>
      </c>
      <c r="E28" s="59">
        <v>5592.7571917300002</v>
      </c>
      <c r="F28" s="59">
        <v>5591.9417228900002</v>
      </c>
      <c r="G28" s="59">
        <v>5613.4401326000007</v>
      </c>
      <c r="H28" s="59">
        <v>5593.87871017</v>
      </c>
      <c r="I28" s="59">
        <v>5537.9101703400001</v>
      </c>
      <c r="J28" s="59">
        <v>5453.1905382500008</v>
      </c>
      <c r="K28" s="59">
        <v>5425.1664357099999</v>
      </c>
      <c r="L28" s="59">
        <v>5403.5193434800003</v>
      </c>
      <c r="M28" s="59">
        <v>5415.4105092700001</v>
      </c>
      <c r="N28" s="59">
        <v>5424.9827239799997</v>
      </c>
      <c r="O28" s="59">
        <v>5422.2249636400002</v>
      </c>
      <c r="P28" s="59">
        <v>5438.2475070600003</v>
      </c>
      <c r="Q28" s="59">
        <v>5420.7952537100009</v>
      </c>
      <c r="R28" s="59">
        <v>5396.9962183400003</v>
      </c>
      <c r="S28" s="59">
        <v>5347.7626712900001</v>
      </c>
      <c r="T28" s="59">
        <v>5307.6664350500005</v>
      </c>
      <c r="U28" s="59">
        <v>5304.7002444700001</v>
      </c>
      <c r="V28" s="59">
        <v>5345.9548043800005</v>
      </c>
      <c r="W28" s="59">
        <v>5369.7771437499996</v>
      </c>
      <c r="X28" s="59">
        <v>5400.1986636800002</v>
      </c>
      <c r="Y28" s="59">
        <v>5467.6708725799999</v>
      </c>
    </row>
    <row r="29" spans="1:25" s="60" customFormat="1" ht="15.75" x14ac:dyDescent="0.3">
      <c r="A29" s="56" t="s">
        <v>151</v>
      </c>
      <c r="B29" s="59">
        <v>5458.74591014</v>
      </c>
      <c r="C29" s="59">
        <v>5483.8499536300005</v>
      </c>
      <c r="D29" s="59">
        <v>5489.5420703600003</v>
      </c>
      <c r="E29" s="59">
        <v>5494.1679115000006</v>
      </c>
      <c r="F29" s="59">
        <v>5492.1361180700005</v>
      </c>
      <c r="G29" s="59">
        <v>5482.6636891500002</v>
      </c>
      <c r="H29" s="59">
        <v>5437.1935300300001</v>
      </c>
      <c r="I29" s="59">
        <v>5402.0046696099998</v>
      </c>
      <c r="J29" s="59">
        <v>5357.0398690399998</v>
      </c>
      <c r="K29" s="59">
        <v>5342.8880513200002</v>
      </c>
      <c r="L29" s="59">
        <v>5366.4056163599998</v>
      </c>
      <c r="M29" s="59">
        <v>5375.3957762200007</v>
      </c>
      <c r="N29" s="59">
        <v>5383.4319339699996</v>
      </c>
      <c r="O29" s="59">
        <v>5399.9870022499999</v>
      </c>
      <c r="P29" s="59">
        <v>5416.0361207300002</v>
      </c>
      <c r="Q29" s="59">
        <v>5419.2797616999997</v>
      </c>
      <c r="R29" s="59">
        <v>5422.0021989500001</v>
      </c>
      <c r="S29" s="59">
        <v>5375.7483099199999</v>
      </c>
      <c r="T29" s="59">
        <v>5378.0744628100001</v>
      </c>
      <c r="U29" s="59">
        <v>5382.0579550900002</v>
      </c>
      <c r="V29" s="59">
        <v>5383.76720785</v>
      </c>
      <c r="W29" s="59">
        <v>5401.2004868900003</v>
      </c>
      <c r="X29" s="59">
        <v>5416.3581642500003</v>
      </c>
      <c r="Y29" s="59">
        <v>5456.4174704300003</v>
      </c>
    </row>
    <row r="30" spans="1:25" s="60" customFormat="1" ht="15.75" x14ac:dyDescent="0.3">
      <c r="A30" s="56" t="s">
        <v>152</v>
      </c>
      <c r="B30" s="59">
        <v>5477.9319741800009</v>
      </c>
      <c r="C30" s="59">
        <v>5510.9326209000001</v>
      </c>
      <c r="D30" s="59">
        <v>5520.2125271000004</v>
      </c>
      <c r="E30" s="59">
        <v>5518.4087761600003</v>
      </c>
      <c r="F30" s="59">
        <v>5517.8294916300001</v>
      </c>
      <c r="G30" s="59">
        <v>5510.75265382</v>
      </c>
      <c r="H30" s="59">
        <v>5481.3563195300003</v>
      </c>
      <c r="I30" s="59">
        <v>5424.9666635200001</v>
      </c>
      <c r="J30" s="59">
        <v>5377.3896697500004</v>
      </c>
      <c r="K30" s="59">
        <v>5365.4882368899998</v>
      </c>
      <c r="L30" s="59">
        <v>5346.2529095500004</v>
      </c>
      <c r="M30" s="59">
        <v>5349.0122987600007</v>
      </c>
      <c r="N30" s="59">
        <v>5368.7162582100009</v>
      </c>
      <c r="O30" s="59">
        <v>5385.1837572800005</v>
      </c>
      <c r="P30" s="59">
        <v>5407.8949241200007</v>
      </c>
      <c r="Q30" s="59">
        <v>5416.6723911900008</v>
      </c>
      <c r="R30" s="59">
        <v>5371.6613565700009</v>
      </c>
      <c r="S30" s="59">
        <v>5369.8745741599996</v>
      </c>
      <c r="T30" s="59">
        <v>5339.0300329500005</v>
      </c>
      <c r="U30" s="59">
        <v>5353.5031787700009</v>
      </c>
      <c r="V30" s="59">
        <v>5379.9213398200009</v>
      </c>
      <c r="W30" s="59">
        <v>5391.9159966400002</v>
      </c>
      <c r="X30" s="59">
        <v>5403.3006983300002</v>
      </c>
      <c r="Y30" s="59">
        <v>5438.1802318400005</v>
      </c>
    </row>
    <row r="31" spans="1:25" s="60" customFormat="1" ht="15.75" x14ac:dyDescent="0.3">
      <c r="A31" s="56" t="s">
        <v>153</v>
      </c>
      <c r="B31" s="59">
        <v>5478.0807849400007</v>
      </c>
      <c r="C31" s="59">
        <v>5501.2447214399999</v>
      </c>
      <c r="D31" s="59">
        <v>5482.7626247600001</v>
      </c>
      <c r="E31" s="59">
        <v>5487.4898764200007</v>
      </c>
      <c r="F31" s="59">
        <v>5451.9639233100006</v>
      </c>
      <c r="G31" s="59">
        <v>5392.0581935900009</v>
      </c>
      <c r="H31" s="59">
        <v>5334.1890779500009</v>
      </c>
      <c r="I31" s="59">
        <v>5302.7467967900002</v>
      </c>
      <c r="J31" s="59">
        <v>5291.8111284200004</v>
      </c>
      <c r="K31" s="59">
        <v>5285.75964312</v>
      </c>
      <c r="L31" s="59">
        <v>5302.2611948900003</v>
      </c>
      <c r="M31" s="59">
        <v>5304.4169742300001</v>
      </c>
      <c r="N31" s="59">
        <v>5335.8581633499998</v>
      </c>
      <c r="O31" s="59">
        <v>5377.0589812100006</v>
      </c>
      <c r="P31" s="59">
        <v>5398.7947148200001</v>
      </c>
      <c r="Q31" s="59">
        <v>5404.2201912700002</v>
      </c>
      <c r="R31" s="59">
        <v>5390.0324104000001</v>
      </c>
      <c r="S31" s="59">
        <v>5347.9112905000002</v>
      </c>
      <c r="T31" s="59">
        <v>5322.8037163000008</v>
      </c>
      <c r="U31" s="59">
        <v>5327.2081132100002</v>
      </c>
      <c r="V31" s="59">
        <v>5357.17307635</v>
      </c>
      <c r="W31" s="59">
        <v>5377.3133751100004</v>
      </c>
      <c r="X31" s="59">
        <v>5411.9097070500002</v>
      </c>
      <c r="Y31" s="59">
        <v>5456.09284647</v>
      </c>
    </row>
    <row r="32" spans="1:25" s="60" customFormat="1" ht="15.75" x14ac:dyDescent="0.3">
      <c r="A32" s="56" t="s">
        <v>154</v>
      </c>
      <c r="B32" s="59">
        <v>5392.8790454200007</v>
      </c>
      <c r="C32" s="59">
        <v>5448.9419569800002</v>
      </c>
      <c r="D32" s="59">
        <v>5441.2935637700002</v>
      </c>
      <c r="E32" s="59">
        <v>5433.4671872100007</v>
      </c>
      <c r="F32" s="59">
        <v>5426.6649035299997</v>
      </c>
      <c r="G32" s="59">
        <v>5351.3578247599999</v>
      </c>
      <c r="H32" s="59">
        <v>5345.5103185900007</v>
      </c>
      <c r="I32" s="59">
        <v>5306.5239270000002</v>
      </c>
      <c r="J32" s="59">
        <v>5272.7473214300007</v>
      </c>
      <c r="K32" s="59">
        <v>5273.9889164800006</v>
      </c>
      <c r="L32" s="59">
        <v>5295.8564114000001</v>
      </c>
      <c r="M32" s="59">
        <v>5289.4614167199998</v>
      </c>
      <c r="N32" s="59">
        <v>5314.1080790200003</v>
      </c>
      <c r="O32" s="59">
        <v>5327.3215796200002</v>
      </c>
      <c r="P32" s="59">
        <v>5335.09179692</v>
      </c>
      <c r="Q32" s="59">
        <v>5342.50947524</v>
      </c>
      <c r="R32" s="59">
        <v>5335.1760117200001</v>
      </c>
      <c r="S32" s="59">
        <v>5316.3301299400009</v>
      </c>
      <c r="T32" s="59">
        <v>5277.1163249800002</v>
      </c>
      <c r="U32" s="59">
        <v>5302.8720055499998</v>
      </c>
      <c r="V32" s="59">
        <v>5305.0157552000001</v>
      </c>
      <c r="W32" s="59">
        <v>5317.6416263600004</v>
      </c>
      <c r="X32" s="59">
        <v>5330.5054912600008</v>
      </c>
      <c r="Y32" s="59">
        <v>5398.2599976000001</v>
      </c>
    </row>
    <row r="33" spans="1:28" s="60" customFormat="1" ht="15.75" x14ac:dyDescent="0.3">
      <c r="A33" s="56" t="s">
        <v>155</v>
      </c>
      <c r="B33" s="59">
        <v>5553.6585582600001</v>
      </c>
      <c r="C33" s="59">
        <v>5585.8359151200002</v>
      </c>
      <c r="D33" s="59">
        <v>5571.5651221999997</v>
      </c>
      <c r="E33" s="59">
        <v>5557.5822770600007</v>
      </c>
      <c r="F33" s="59">
        <v>5524.8813807500001</v>
      </c>
      <c r="G33" s="59">
        <v>5462.3735365400007</v>
      </c>
      <c r="H33" s="59">
        <v>5421.0268387899996</v>
      </c>
      <c r="I33" s="59">
        <v>5385.5301092700001</v>
      </c>
      <c r="J33" s="59">
        <v>5350.14854294</v>
      </c>
      <c r="K33" s="59">
        <v>5343.7827451200001</v>
      </c>
      <c r="L33" s="59">
        <v>5350.0386013300003</v>
      </c>
      <c r="M33" s="59">
        <v>5392.5959801500003</v>
      </c>
      <c r="N33" s="59">
        <v>5406.2057541300001</v>
      </c>
      <c r="O33" s="59">
        <v>5420.7265939400004</v>
      </c>
      <c r="P33" s="59">
        <v>5436.9044872000004</v>
      </c>
      <c r="Q33" s="59">
        <v>5428.43631516</v>
      </c>
      <c r="R33" s="59">
        <v>5433.0433023300002</v>
      </c>
      <c r="S33" s="59">
        <v>5388.4943576100004</v>
      </c>
      <c r="T33" s="59">
        <v>5373.50402459</v>
      </c>
      <c r="U33" s="59">
        <v>5395.7806704000004</v>
      </c>
      <c r="V33" s="59">
        <v>5407.8964336999998</v>
      </c>
      <c r="W33" s="59">
        <v>5450.2648299100001</v>
      </c>
      <c r="X33" s="59">
        <v>5496.8096827700001</v>
      </c>
      <c r="Y33" s="59">
        <v>5576.5307437299998</v>
      </c>
    </row>
    <row r="34" spans="1:28" s="60" customFormat="1" ht="15.75" x14ac:dyDescent="0.3">
      <c r="A34" s="56" t="s">
        <v>156</v>
      </c>
      <c r="B34" s="59">
        <v>5572.4873668500004</v>
      </c>
      <c r="C34" s="59">
        <v>5583.0473291899998</v>
      </c>
      <c r="D34" s="59">
        <v>5583.5128358100001</v>
      </c>
      <c r="E34" s="59">
        <v>5592.4688514500003</v>
      </c>
      <c r="F34" s="59">
        <v>5577.4589410500002</v>
      </c>
      <c r="G34" s="59">
        <v>5551.4400674300005</v>
      </c>
      <c r="H34" s="59">
        <v>5500.7366531300004</v>
      </c>
      <c r="I34" s="59">
        <v>5415.7448621900003</v>
      </c>
      <c r="J34" s="59">
        <v>5351.2964940000002</v>
      </c>
      <c r="K34" s="59">
        <v>5370.6219171900002</v>
      </c>
      <c r="L34" s="59">
        <v>5362.7922251300006</v>
      </c>
      <c r="M34" s="59">
        <v>5388.9975167700004</v>
      </c>
      <c r="N34" s="59">
        <v>5414.7674050100004</v>
      </c>
      <c r="O34" s="59">
        <v>5435.0088535200002</v>
      </c>
      <c r="P34" s="59">
        <v>5458.6285670699999</v>
      </c>
      <c r="Q34" s="59">
        <v>5462.3192662100009</v>
      </c>
      <c r="R34" s="59">
        <v>5430.7213357100009</v>
      </c>
      <c r="S34" s="59">
        <v>5394.1508532300004</v>
      </c>
      <c r="T34" s="59">
        <v>5398.2056389400004</v>
      </c>
      <c r="U34" s="59">
        <v>5414.9315784700002</v>
      </c>
      <c r="V34" s="59">
        <v>5430.99376742</v>
      </c>
      <c r="W34" s="59">
        <v>5448.6184651599997</v>
      </c>
      <c r="X34" s="59">
        <v>5490.0079297100001</v>
      </c>
      <c r="Y34" s="59">
        <v>5519.2422907399996</v>
      </c>
    </row>
    <row r="35" spans="1:28" s="60" customFormat="1" ht="15.75" x14ac:dyDescent="0.3">
      <c r="A35" s="56" t="s">
        <v>157</v>
      </c>
      <c r="B35" s="59">
        <v>5540.0416543600004</v>
      </c>
      <c r="C35" s="59">
        <v>5586.5099988700003</v>
      </c>
      <c r="D35" s="59">
        <v>5599.9088318900003</v>
      </c>
      <c r="E35" s="59">
        <v>5619.7748639100009</v>
      </c>
      <c r="F35" s="59">
        <v>5602.3478583800006</v>
      </c>
      <c r="G35" s="59">
        <v>5597.4557650200004</v>
      </c>
      <c r="H35" s="59">
        <v>5598.4672375800001</v>
      </c>
      <c r="I35" s="59">
        <v>5592.8293523600005</v>
      </c>
      <c r="J35" s="59">
        <v>5539.5291092000007</v>
      </c>
      <c r="K35" s="59">
        <v>5472.3719775500003</v>
      </c>
      <c r="L35" s="59">
        <v>5429.3716284300008</v>
      </c>
      <c r="M35" s="59">
        <v>5415.8115411500003</v>
      </c>
      <c r="N35" s="59">
        <v>5415.2051487200006</v>
      </c>
      <c r="O35" s="59">
        <v>5445.7721514700006</v>
      </c>
      <c r="P35" s="59">
        <v>5463.3253567900001</v>
      </c>
      <c r="Q35" s="59">
        <v>5479.5574803300005</v>
      </c>
      <c r="R35" s="59">
        <v>5479.4355371800002</v>
      </c>
      <c r="S35" s="59">
        <v>5430.7161809299996</v>
      </c>
      <c r="T35" s="59">
        <v>5377.3345888599997</v>
      </c>
      <c r="U35" s="59">
        <v>5386.6031886800001</v>
      </c>
      <c r="V35" s="59">
        <v>5403.3045556699999</v>
      </c>
      <c r="W35" s="59">
        <v>5409.2731947299999</v>
      </c>
      <c r="X35" s="59">
        <v>5451.1717409400007</v>
      </c>
      <c r="Y35" s="59">
        <v>5494.1117181500003</v>
      </c>
    </row>
    <row r="36" spans="1:28" s="60" customFormat="1" ht="15.75" x14ac:dyDescent="0.3">
      <c r="A36" s="56" t="s">
        <v>158</v>
      </c>
      <c r="B36" s="59">
        <v>5517.95083901</v>
      </c>
      <c r="C36" s="59">
        <v>5512.7484347200007</v>
      </c>
      <c r="D36" s="59">
        <v>5494.8399322599998</v>
      </c>
      <c r="E36" s="59">
        <v>5515.8717112200002</v>
      </c>
      <c r="F36" s="59">
        <v>5513.2133521600008</v>
      </c>
      <c r="G36" s="59">
        <v>5500.4751625000008</v>
      </c>
      <c r="H36" s="59">
        <v>5534.8948541400005</v>
      </c>
      <c r="I36" s="59">
        <v>5473.2196017100005</v>
      </c>
      <c r="J36" s="59">
        <v>5415.5015412700004</v>
      </c>
      <c r="K36" s="59">
        <v>5389.6906572999997</v>
      </c>
      <c r="L36" s="59">
        <v>5366.9623045400003</v>
      </c>
      <c r="M36" s="59">
        <v>5383.0313144200009</v>
      </c>
      <c r="N36" s="59">
        <v>5414.5098779600003</v>
      </c>
      <c r="O36" s="59">
        <v>5428.0022750500002</v>
      </c>
      <c r="P36" s="59">
        <v>5447.9284429700001</v>
      </c>
      <c r="Q36" s="59">
        <v>5469.5288903800001</v>
      </c>
      <c r="R36" s="59">
        <v>5460.5241123600008</v>
      </c>
      <c r="S36" s="59">
        <v>5443.8208761599999</v>
      </c>
      <c r="T36" s="59">
        <v>5381.2041670300005</v>
      </c>
      <c r="U36" s="59">
        <v>5387.6513329099998</v>
      </c>
      <c r="V36" s="59">
        <v>5409.4224994800006</v>
      </c>
      <c r="W36" s="59">
        <v>5430.9293724899999</v>
      </c>
      <c r="X36" s="59">
        <v>5428.3280580800001</v>
      </c>
      <c r="Y36" s="59">
        <v>5454.9406675099999</v>
      </c>
    </row>
    <row r="37" spans="1:28" s="60" customFormat="1" ht="15.75" x14ac:dyDescent="0.3">
      <c r="A37" s="56" t="s">
        <v>159</v>
      </c>
      <c r="B37" s="59">
        <v>5408.8520032300003</v>
      </c>
      <c r="C37" s="59">
        <v>5404.2244846000003</v>
      </c>
      <c r="D37" s="59">
        <v>5393.9663993100003</v>
      </c>
      <c r="E37" s="59">
        <v>5390.2776099700004</v>
      </c>
      <c r="F37" s="59">
        <v>5404.3795847900001</v>
      </c>
      <c r="G37" s="59">
        <v>5384.6240187100002</v>
      </c>
      <c r="H37" s="59">
        <v>5369.4669558799997</v>
      </c>
      <c r="I37" s="59">
        <v>5341.2640365700008</v>
      </c>
      <c r="J37" s="59">
        <v>5296.8471917099996</v>
      </c>
      <c r="K37" s="59">
        <v>5271.3688257699996</v>
      </c>
      <c r="L37" s="59">
        <v>5266.7925940200003</v>
      </c>
      <c r="M37" s="59">
        <v>5280.3683966200006</v>
      </c>
      <c r="N37" s="59">
        <v>5304.1681649399998</v>
      </c>
      <c r="O37" s="59">
        <v>5313.2171067800009</v>
      </c>
      <c r="P37" s="59">
        <v>5343.9549436400002</v>
      </c>
      <c r="Q37" s="59">
        <v>5351.2495171500004</v>
      </c>
      <c r="R37" s="59">
        <v>5350.8674513799997</v>
      </c>
      <c r="S37" s="59">
        <v>5315.7763999199997</v>
      </c>
      <c r="T37" s="59">
        <v>5264.9769790200007</v>
      </c>
      <c r="U37" s="59">
        <v>5276.0498024400003</v>
      </c>
      <c r="V37" s="59">
        <v>5302.1659045100005</v>
      </c>
      <c r="W37" s="59">
        <v>5312.8354203199997</v>
      </c>
      <c r="X37" s="59">
        <v>5332.8631098799997</v>
      </c>
      <c r="Y37" s="59">
        <v>5352.9300346600003</v>
      </c>
    </row>
    <row r="38" spans="1:28" s="60" customFormat="1" ht="15.75" x14ac:dyDescent="0.3">
      <c r="A38" s="56" t="s">
        <v>160</v>
      </c>
      <c r="B38" s="59">
        <v>5422.1296579400005</v>
      </c>
      <c r="C38" s="59">
        <v>5461.6727333800009</v>
      </c>
      <c r="D38" s="59">
        <v>5473.3942348700002</v>
      </c>
      <c r="E38" s="59">
        <v>5487.89533424</v>
      </c>
      <c r="F38" s="59">
        <v>5482.4692215600007</v>
      </c>
      <c r="G38" s="59">
        <v>5478.8936587600001</v>
      </c>
      <c r="H38" s="59">
        <v>5488.1183381600003</v>
      </c>
      <c r="I38" s="59">
        <v>5482.2726585700002</v>
      </c>
      <c r="J38" s="59">
        <v>5460.5980592400001</v>
      </c>
      <c r="K38" s="59">
        <v>5429.8632415400007</v>
      </c>
      <c r="L38" s="59">
        <v>5394.8631550299997</v>
      </c>
      <c r="M38" s="59">
        <v>5333.5211972500001</v>
      </c>
      <c r="N38" s="59">
        <v>5360.0606449400002</v>
      </c>
      <c r="O38" s="59">
        <v>5353.9878061300005</v>
      </c>
      <c r="P38" s="59">
        <v>5365.6089408099997</v>
      </c>
      <c r="Q38" s="59">
        <v>5364.4000617000002</v>
      </c>
      <c r="R38" s="59">
        <v>5352.9299050299996</v>
      </c>
      <c r="S38" s="59">
        <v>5331.7919100400004</v>
      </c>
      <c r="T38" s="59">
        <v>5309.4241099999999</v>
      </c>
      <c r="U38" s="59">
        <v>5314.4229259399999</v>
      </c>
      <c r="V38" s="59">
        <v>5327.9856458499999</v>
      </c>
      <c r="W38" s="59">
        <v>5344.73159553</v>
      </c>
      <c r="X38" s="59">
        <v>5367.7083204999999</v>
      </c>
      <c r="Y38" s="59">
        <v>5396.1472621700004</v>
      </c>
    </row>
    <row r="39" spans="1:28" s="60" customFormat="1" ht="15.75" x14ac:dyDescent="0.3">
      <c r="A39" s="56" t="s">
        <v>161</v>
      </c>
      <c r="B39" s="59">
        <v>5459.6661416300003</v>
      </c>
      <c r="C39" s="59">
        <v>5512.2918044600001</v>
      </c>
      <c r="D39" s="59">
        <v>5535.1208247499999</v>
      </c>
      <c r="E39" s="59">
        <v>5517.5870085700008</v>
      </c>
      <c r="F39" s="59">
        <v>5504.4156767800005</v>
      </c>
      <c r="G39" s="59">
        <v>5507.1173048300006</v>
      </c>
      <c r="H39" s="59">
        <v>5458.1897655100001</v>
      </c>
      <c r="I39" s="59">
        <v>5419.9040213400003</v>
      </c>
      <c r="J39" s="59">
        <v>5379.8528454000007</v>
      </c>
      <c r="K39" s="59">
        <v>5328.7802337100002</v>
      </c>
      <c r="L39" s="59">
        <v>5300.0850877400007</v>
      </c>
      <c r="M39" s="59">
        <v>5302.0938832800002</v>
      </c>
      <c r="N39" s="59">
        <v>5316.7410409000004</v>
      </c>
      <c r="O39" s="59">
        <v>5315.8711784500001</v>
      </c>
      <c r="P39" s="59">
        <v>5330.3895728200005</v>
      </c>
      <c r="Q39" s="59">
        <v>5348.8574432000005</v>
      </c>
      <c r="R39" s="59">
        <v>5355.0828871699996</v>
      </c>
      <c r="S39" s="59">
        <v>5339.8057339400002</v>
      </c>
      <c r="T39" s="59">
        <v>5281.3539476599999</v>
      </c>
      <c r="U39" s="59">
        <v>5285.6513748500001</v>
      </c>
      <c r="V39" s="59">
        <v>5294.0618124700004</v>
      </c>
      <c r="W39" s="59">
        <v>5314.2858267200008</v>
      </c>
      <c r="X39" s="59">
        <v>5350.0361352199998</v>
      </c>
      <c r="Y39" s="59">
        <v>5387.0056775800003</v>
      </c>
    </row>
    <row r="40" spans="1:28" s="60" customFormat="1" ht="15.75" x14ac:dyDescent="0.3">
      <c r="A40" s="56" t="s">
        <v>162</v>
      </c>
      <c r="B40" s="59">
        <v>5436.7134433700003</v>
      </c>
      <c r="C40" s="59">
        <v>5399.4611138300006</v>
      </c>
      <c r="D40" s="59">
        <v>5396.6543710000005</v>
      </c>
      <c r="E40" s="59">
        <v>5411.4170073599998</v>
      </c>
      <c r="F40" s="59">
        <v>5420.1026656900003</v>
      </c>
      <c r="G40" s="59">
        <v>5435.1197519899997</v>
      </c>
      <c r="H40" s="59">
        <v>5421.1612475700003</v>
      </c>
      <c r="I40" s="59">
        <v>5377.2314329700002</v>
      </c>
      <c r="J40" s="59">
        <v>5327.9759553000004</v>
      </c>
      <c r="K40" s="59">
        <v>5300.7159903400006</v>
      </c>
      <c r="L40" s="59">
        <v>5285.3751941999999</v>
      </c>
      <c r="M40" s="59">
        <v>5280.3740699999998</v>
      </c>
      <c r="N40" s="59">
        <v>5315.9754273500002</v>
      </c>
      <c r="O40" s="59">
        <v>5342.6572433900001</v>
      </c>
      <c r="P40" s="59">
        <v>5377.8654430000006</v>
      </c>
      <c r="Q40" s="59">
        <v>5346.4510399200008</v>
      </c>
      <c r="R40" s="59">
        <v>5370.7979345500007</v>
      </c>
      <c r="S40" s="59">
        <v>5348.0703651000003</v>
      </c>
      <c r="T40" s="59">
        <v>5298.1419398600001</v>
      </c>
      <c r="U40" s="59">
        <v>5309.4624352000001</v>
      </c>
      <c r="V40" s="59">
        <v>5338.7008799800005</v>
      </c>
      <c r="W40" s="59">
        <v>5378.0637665499999</v>
      </c>
      <c r="X40" s="59">
        <v>5392.36091648</v>
      </c>
      <c r="Y40" s="59">
        <v>5491.8416784800002</v>
      </c>
    </row>
    <row r="41" spans="1:28" s="60" customFormat="1" ht="15.75" x14ac:dyDescent="0.3">
      <c r="A41" s="56" t="s">
        <v>163</v>
      </c>
      <c r="B41" s="59">
        <v>5458.0407891499999</v>
      </c>
      <c r="C41" s="59">
        <v>5506.6192337499997</v>
      </c>
      <c r="D41" s="59">
        <v>5503.0869847800004</v>
      </c>
      <c r="E41" s="59">
        <v>5498.7851537400002</v>
      </c>
      <c r="F41" s="59">
        <v>5493.4910126000004</v>
      </c>
      <c r="G41" s="59">
        <v>5496.8087091100006</v>
      </c>
      <c r="H41" s="59">
        <v>5442.1723990299997</v>
      </c>
      <c r="I41" s="59">
        <v>5442.5765306800004</v>
      </c>
      <c r="J41" s="59">
        <v>5441.9572854899998</v>
      </c>
      <c r="K41" s="59">
        <v>5344.0183302700007</v>
      </c>
      <c r="L41" s="59">
        <v>5288.7652757200003</v>
      </c>
      <c r="M41" s="59">
        <v>5281.5288403000004</v>
      </c>
      <c r="N41" s="59">
        <v>5288.58378128</v>
      </c>
      <c r="O41" s="59">
        <v>5302.4131349700001</v>
      </c>
      <c r="P41" s="59">
        <v>5324.7979326100003</v>
      </c>
      <c r="Q41" s="59">
        <v>5339.0616966500002</v>
      </c>
      <c r="R41" s="59">
        <v>5345.8230344800004</v>
      </c>
      <c r="S41" s="59">
        <v>5317.2586255400001</v>
      </c>
      <c r="T41" s="59">
        <v>5281.1219958500005</v>
      </c>
      <c r="U41" s="59">
        <v>5280.2289512799998</v>
      </c>
      <c r="V41" s="59">
        <v>5302.7393238900004</v>
      </c>
      <c r="W41" s="59">
        <v>5312.9854008600005</v>
      </c>
      <c r="X41" s="59">
        <v>5337.8002656600002</v>
      </c>
      <c r="Y41" s="59">
        <v>5379.3250034400007</v>
      </c>
    </row>
    <row r="42" spans="1:28" s="60" customFormat="1" ht="15.75" x14ac:dyDescent="0.3">
      <c r="A42" s="56" t="s">
        <v>164</v>
      </c>
      <c r="B42" s="59">
        <v>5379.5460667799998</v>
      </c>
      <c r="C42" s="59">
        <v>5437.01398118</v>
      </c>
      <c r="D42" s="59">
        <v>5460.3217058900009</v>
      </c>
      <c r="E42" s="59">
        <v>5467.5749283900004</v>
      </c>
      <c r="F42" s="59">
        <v>5468.9211750699997</v>
      </c>
      <c r="G42" s="59">
        <v>5445.0324761400007</v>
      </c>
      <c r="H42" s="59">
        <v>5435.2750556000001</v>
      </c>
      <c r="I42" s="59">
        <v>5416.0182506000001</v>
      </c>
      <c r="J42" s="59">
        <v>5358.8050311700008</v>
      </c>
      <c r="K42" s="59">
        <v>5299.1997126200004</v>
      </c>
      <c r="L42" s="59">
        <v>5278.6034443400004</v>
      </c>
      <c r="M42" s="59">
        <v>5276.5453908500003</v>
      </c>
      <c r="N42" s="59">
        <v>5293.4444188899997</v>
      </c>
      <c r="O42" s="59">
        <v>5312.6402442899998</v>
      </c>
      <c r="P42" s="59">
        <v>5334.6984998500002</v>
      </c>
      <c r="Q42" s="59">
        <v>5344.5677042099996</v>
      </c>
      <c r="R42" s="59">
        <v>5338.2375430000002</v>
      </c>
      <c r="S42" s="59">
        <v>5322.4414220500003</v>
      </c>
      <c r="T42" s="59">
        <v>5270.0867678699997</v>
      </c>
      <c r="U42" s="59">
        <v>5255.7492671300006</v>
      </c>
      <c r="V42" s="59">
        <v>5275.9569686200002</v>
      </c>
      <c r="W42" s="59">
        <v>5289.4944288700008</v>
      </c>
      <c r="X42" s="59">
        <v>5323.2026539600001</v>
      </c>
      <c r="Y42" s="59">
        <v>5362.3836867900009</v>
      </c>
    </row>
    <row r="43" spans="1:28" s="60" customFormat="1" ht="15.75" x14ac:dyDescent="0.3">
      <c r="A43" s="56" t="s">
        <v>165</v>
      </c>
      <c r="B43" s="59">
        <v>5362.2719167600007</v>
      </c>
      <c r="C43" s="59">
        <v>5393.9501554500002</v>
      </c>
      <c r="D43" s="59">
        <v>5415.3213529700006</v>
      </c>
      <c r="E43" s="59">
        <v>5402.8557986400001</v>
      </c>
      <c r="F43" s="59">
        <v>5369.2758047999996</v>
      </c>
      <c r="G43" s="59">
        <v>5393.63891263</v>
      </c>
      <c r="H43" s="59">
        <v>5398.3213022800001</v>
      </c>
      <c r="I43" s="59">
        <v>5373.8796415200004</v>
      </c>
      <c r="J43" s="59">
        <v>5317.3292623500001</v>
      </c>
      <c r="K43" s="59">
        <v>5283.8799221500003</v>
      </c>
      <c r="L43" s="59">
        <v>5270.3639428300003</v>
      </c>
      <c r="M43" s="59">
        <v>5272.8112393400006</v>
      </c>
      <c r="N43" s="59">
        <v>5303.0135882200002</v>
      </c>
      <c r="O43" s="59">
        <v>5284.5434274600002</v>
      </c>
      <c r="P43" s="59">
        <v>5300.1220052500003</v>
      </c>
      <c r="Q43" s="59">
        <v>5304.6360973200008</v>
      </c>
      <c r="R43" s="59">
        <v>5304.9482264100006</v>
      </c>
      <c r="S43" s="59">
        <v>5278.8183986599997</v>
      </c>
      <c r="T43" s="59">
        <v>5297.3717657800007</v>
      </c>
      <c r="U43" s="59">
        <v>5310.8023450199998</v>
      </c>
      <c r="V43" s="59">
        <v>5353.80337186</v>
      </c>
      <c r="W43" s="59">
        <v>5365.9581448200006</v>
      </c>
      <c r="X43" s="59">
        <v>5370.4064104400004</v>
      </c>
      <c r="Y43" s="59">
        <v>5378.8994050800002</v>
      </c>
    </row>
    <row r="44" spans="1:28" s="60" customFormat="1" ht="15.75" x14ac:dyDescent="0.3">
      <c r="A44" s="56" t="s">
        <v>166</v>
      </c>
      <c r="B44" s="59">
        <v>5377.03077742</v>
      </c>
      <c r="C44" s="59">
        <v>5379.0932927400008</v>
      </c>
      <c r="D44" s="59">
        <v>5389.2200744300007</v>
      </c>
      <c r="E44" s="59">
        <v>5389.1549324500002</v>
      </c>
      <c r="F44" s="59">
        <v>5388.7716001700001</v>
      </c>
      <c r="G44" s="59">
        <v>5383.2197818800005</v>
      </c>
      <c r="H44" s="59">
        <v>5342.8426655000003</v>
      </c>
      <c r="I44" s="59">
        <v>5315.6788024100006</v>
      </c>
      <c r="J44" s="59">
        <v>5278.0160627300002</v>
      </c>
      <c r="K44" s="59">
        <v>5275.3287731800001</v>
      </c>
      <c r="L44" s="59">
        <v>5269.0541395399996</v>
      </c>
      <c r="M44" s="59">
        <v>5286.8187495700004</v>
      </c>
      <c r="N44" s="59">
        <v>5301.4015544000004</v>
      </c>
      <c r="O44" s="59">
        <v>5308.9718133700007</v>
      </c>
      <c r="P44" s="59">
        <v>5325.3563705400002</v>
      </c>
      <c r="Q44" s="59">
        <v>5328.6769841799996</v>
      </c>
      <c r="R44" s="59">
        <v>5330.1755279500003</v>
      </c>
      <c r="S44" s="59">
        <v>5315.5781448800008</v>
      </c>
      <c r="T44" s="59">
        <v>5287.8407033500007</v>
      </c>
      <c r="U44" s="59">
        <v>5301.1571533300003</v>
      </c>
      <c r="V44" s="59">
        <v>5313.16354331</v>
      </c>
      <c r="W44" s="59">
        <v>5332.9560938800005</v>
      </c>
      <c r="X44" s="59">
        <v>5318.60868562</v>
      </c>
      <c r="Y44" s="59">
        <v>5429.7599132000005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136</v>
      </c>
      <c r="B48" s="57">
        <v>5947.3993546000002</v>
      </c>
      <c r="C48" s="57">
        <v>5969.1355055200002</v>
      </c>
      <c r="D48" s="57">
        <v>5907.0245696399998</v>
      </c>
      <c r="E48" s="57">
        <v>5906.2171244800002</v>
      </c>
      <c r="F48" s="57">
        <v>5905.2384441800004</v>
      </c>
      <c r="G48" s="57">
        <v>5910.2205887199998</v>
      </c>
      <c r="H48" s="57">
        <v>5909.4700172000003</v>
      </c>
      <c r="I48" s="57">
        <v>5920.7887526200002</v>
      </c>
      <c r="J48" s="57">
        <v>5917.4551939800003</v>
      </c>
      <c r="K48" s="57">
        <v>5953.5649281300002</v>
      </c>
      <c r="L48" s="57">
        <v>5939.2229511200003</v>
      </c>
      <c r="M48" s="57">
        <v>5915.1788436500001</v>
      </c>
      <c r="N48" s="57">
        <v>5898.5178406699997</v>
      </c>
      <c r="O48" s="57">
        <v>5886.0429394300008</v>
      </c>
      <c r="P48" s="57">
        <v>5915.8641178899998</v>
      </c>
      <c r="Q48" s="57">
        <v>5903.1966972700002</v>
      </c>
      <c r="R48" s="57">
        <v>5886.5340579300009</v>
      </c>
      <c r="S48" s="57">
        <v>5809.7492102800006</v>
      </c>
      <c r="T48" s="57">
        <v>5786.7254788000009</v>
      </c>
      <c r="U48" s="57">
        <v>5809.2591406600004</v>
      </c>
      <c r="V48" s="57">
        <v>5814.6595566600008</v>
      </c>
      <c r="W48" s="57">
        <v>5844.1485267700009</v>
      </c>
      <c r="X48" s="57">
        <v>5887.4612645400002</v>
      </c>
      <c r="Y48" s="57">
        <v>5994.5111810500002</v>
      </c>
    </row>
    <row r="49" spans="1:25" s="60" customFormat="1" ht="15.75" x14ac:dyDescent="0.3">
      <c r="A49" s="58" t="s">
        <v>137</v>
      </c>
      <c r="B49" s="59">
        <v>5979.0471653900004</v>
      </c>
      <c r="C49" s="59">
        <v>5967.43276616</v>
      </c>
      <c r="D49" s="59">
        <v>5980.1990272399999</v>
      </c>
      <c r="E49" s="59">
        <v>5979.5122079100001</v>
      </c>
      <c r="F49" s="59">
        <v>5959.6511604000007</v>
      </c>
      <c r="G49" s="59">
        <v>5952.1627186599999</v>
      </c>
      <c r="H49" s="59">
        <v>5916.8158092200001</v>
      </c>
      <c r="I49" s="59">
        <v>5892.2645807900008</v>
      </c>
      <c r="J49" s="59">
        <v>5862.4406488100003</v>
      </c>
      <c r="K49" s="59">
        <v>5854.5280327199998</v>
      </c>
      <c r="L49" s="59">
        <v>5848.6559233600001</v>
      </c>
      <c r="M49" s="59">
        <v>5871.3341159400006</v>
      </c>
      <c r="N49" s="59">
        <v>5865.2620207</v>
      </c>
      <c r="O49" s="59">
        <v>5868.3047264800007</v>
      </c>
      <c r="P49" s="59">
        <v>5873.6772456600002</v>
      </c>
      <c r="Q49" s="59">
        <v>5853.1886452300005</v>
      </c>
      <c r="R49" s="59">
        <v>5821.4163557499996</v>
      </c>
      <c r="S49" s="59">
        <v>5777.1649290900004</v>
      </c>
      <c r="T49" s="59">
        <v>5752.6565265099998</v>
      </c>
      <c r="U49" s="59">
        <v>5783.1571795700002</v>
      </c>
      <c r="V49" s="59">
        <v>5806.2659636999997</v>
      </c>
      <c r="W49" s="59">
        <v>5823.5647717600004</v>
      </c>
      <c r="X49" s="59">
        <v>5868.5385246700007</v>
      </c>
      <c r="Y49" s="59">
        <v>5935.0112407200004</v>
      </c>
    </row>
    <row r="50" spans="1:25" s="60" customFormat="1" ht="15.75" x14ac:dyDescent="0.3">
      <c r="A50" s="58" t="s">
        <v>138</v>
      </c>
      <c r="B50" s="59">
        <v>5912.6492521199998</v>
      </c>
      <c r="C50" s="59">
        <v>5879.5329122200001</v>
      </c>
      <c r="D50" s="59">
        <v>5882.5369499999997</v>
      </c>
      <c r="E50" s="59">
        <v>5858.4364679700002</v>
      </c>
      <c r="F50" s="59">
        <v>5875.5619993199998</v>
      </c>
      <c r="G50" s="59">
        <v>5882.4391521800007</v>
      </c>
      <c r="H50" s="59">
        <v>5844.8816353700004</v>
      </c>
      <c r="I50" s="59">
        <v>5816.5112449099997</v>
      </c>
      <c r="J50" s="59">
        <v>5803.0485450600008</v>
      </c>
      <c r="K50" s="59">
        <v>5820.56031592</v>
      </c>
      <c r="L50" s="59">
        <v>5843.2685724500006</v>
      </c>
      <c r="M50" s="59">
        <v>5848.0768126500006</v>
      </c>
      <c r="N50" s="59">
        <v>5885.8353184099997</v>
      </c>
      <c r="O50" s="59">
        <v>5903.3098024299998</v>
      </c>
      <c r="P50" s="59">
        <v>5893.5970570999998</v>
      </c>
      <c r="Q50" s="59">
        <v>5878.6476692100005</v>
      </c>
      <c r="R50" s="59">
        <v>5828.3594358200007</v>
      </c>
      <c r="S50" s="59">
        <v>5799.6497416900002</v>
      </c>
      <c r="T50" s="59">
        <v>5804.9463070700003</v>
      </c>
      <c r="U50" s="59">
        <v>5809.7163170800004</v>
      </c>
      <c r="V50" s="59">
        <v>5820.753604380001</v>
      </c>
      <c r="W50" s="59">
        <v>5854.9452283299997</v>
      </c>
      <c r="X50" s="59">
        <v>5881.6671032800004</v>
      </c>
      <c r="Y50" s="59">
        <v>5940.6994512600004</v>
      </c>
    </row>
    <row r="51" spans="1:25" s="60" customFormat="1" ht="15.75" x14ac:dyDescent="0.3">
      <c r="A51" s="58" t="s">
        <v>139</v>
      </c>
      <c r="B51" s="59">
        <v>5895.4322913800006</v>
      </c>
      <c r="C51" s="59">
        <v>5942.4745150500003</v>
      </c>
      <c r="D51" s="59">
        <v>5970.5143728100002</v>
      </c>
      <c r="E51" s="59">
        <v>5984.3998146400008</v>
      </c>
      <c r="F51" s="59">
        <v>5956.9371744500004</v>
      </c>
      <c r="G51" s="59">
        <v>5865.7185624000003</v>
      </c>
      <c r="H51" s="59">
        <v>5846.2540293500006</v>
      </c>
      <c r="I51" s="59">
        <v>5817.072485480001</v>
      </c>
      <c r="J51" s="59">
        <v>5782.2684827499997</v>
      </c>
      <c r="K51" s="59">
        <v>5770.9637020400005</v>
      </c>
      <c r="L51" s="59">
        <v>5757.2363039600004</v>
      </c>
      <c r="M51" s="59">
        <v>5750.5655498300002</v>
      </c>
      <c r="N51" s="59">
        <v>5776.9557188600002</v>
      </c>
      <c r="O51" s="59">
        <v>5773.5025649800009</v>
      </c>
      <c r="P51" s="59">
        <v>5782.8514514600001</v>
      </c>
      <c r="Q51" s="59">
        <v>5773.1452846200009</v>
      </c>
      <c r="R51" s="59">
        <v>5766.8758564899999</v>
      </c>
      <c r="S51" s="59">
        <v>5692.7509272200004</v>
      </c>
      <c r="T51" s="59">
        <v>5697.6016658099998</v>
      </c>
      <c r="U51" s="59">
        <v>5718.2175752800003</v>
      </c>
      <c r="V51" s="59">
        <v>5734.3395350999999</v>
      </c>
      <c r="W51" s="59">
        <v>5752.4338872500002</v>
      </c>
      <c r="X51" s="59">
        <v>5781.4093144500002</v>
      </c>
      <c r="Y51" s="59">
        <v>5813.2609147399999</v>
      </c>
    </row>
    <row r="52" spans="1:25" s="60" customFormat="1" ht="15.75" x14ac:dyDescent="0.3">
      <c r="A52" s="58" t="s">
        <v>140</v>
      </c>
      <c r="B52" s="59">
        <v>5813.3162375499996</v>
      </c>
      <c r="C52" s="59">
        <v>5786.1075908500006</v>
      </c>
      <c r="D52" s="59">
        <v>5801.4949954800004</v>
      </c>
      <c r="E52" s="59">
        <v>5822.7679870299999</v>
      </c>
      <c r="F52" s="59">
        <v>5882.1810030200004</v>
      </c>
      <c r="G52" s="59">
        <v>5877.0471759100001</v>
      </c>
      <c r="H52" s="59">
        <v>5876.9652302100003</v>
      </c>
      <c r="I52" s="59">
        <v>5860.4658998100003</v>
      </c>
      <c r="J52" s="59">
        <v>5837.6903963900004</v>
      </c>
      <c r="K52" s="59">
        <v>5784.25342533</v>
      </c>
      <c r="L52" s="59">
        <v>5763.5191637000007</v>
      </c>
      <c r="M52" s="59">
        <v>5753.3320542600004</v>
      </c>
      <c r="N52" s="59">
        <v>5768.5499594000003</v>
      </c>
      <c r="O52" s="59">
        <v>5795.2413226300005</v>
      </c>
      <c r="P52" s="59">
        <v>5791.8876929500002</v>
      </c>
      <c r="Q52" s="59">
        <v>5800.0956664000005</v>
      </c>
      <c r="R52" s="59">
        <v>5808.0598279300002</v>
      </c>
      <c r="S52" s="59">
        <v>5837.4456474100007</v>
      </c>
      <c r="T52" s="59">
        <v>5736.7554963800003</v>
      </c>
      <c r="U52" s="59">
        <v>5754.7478238200001</v>
      </c>
      <c r="V52" s="59">
        <v>5769.1699127400007</v>
      </c>
      <c r="W52" s="59">
        <v>5781.1418875500003</v>
      </c>
      <c r="X52" s="59">
        <v>5812.9921477200005</v>
      </c>
      <c r="Y52" s="59">
        <v>5833.65979969</v>
      </c>
    </row>
    <row r="53" spans="1:25" s="60" customFormat="1" ht="15.75" x14ac:dyDescent="0.3">
      <c r="A53" s="58" t="s">
        <v>141</v>
      </c>
      <c r="B53" s="59">
        <v>5705.3162357700003</v>
      </c>
      <c r="C53" s="59">
        <v>5730.6182764500008</v>
      </c>
      <c r="D53" s="59">
        <v>5747.2595956000005</v>
      </c>
      <c r="E53" s="59">
        <v>5744.2905615</v>
      </c>
      <c r="F53" s="59">
        <v>5735.6281178000008</v>
      </c>
      <c r="G53" s="59">
        <v>5720.4776506899998</v>
      </c>
      <c r="H53" s="59">
        <v>5696.21334174</v>
      </c>
      <c r="I53" s="59">
        <v>5638.6022317200004</v>
      </c>
      <c r="J53" s="59">
        <v>5581.6184057999999</v>
      </c>
      <c r="K53" s="59">
        <v>5563.3503360100003</v>
      </c>
      <c r="L53" s="59">
        <v>5562.6594140100005</v>
      </c>
      <c r="M53" s="59">
        <v>5583.7230563400008</v>
      </c>
      <c r="N53" s="59">
        <v>5615.5309578600009</v>
      </c>
      <c r="O53" s="59">
        <v>5649.3654427100009</v>
      </c>
      <c r="P53" s="59">
        <v>5679.5508740000005</v>
      </c>
      <c r="Q53" s="59">
        <v>5684.5980960600009</v>
      </c>
      <c r="R53" s="59">
        <v>5629.51620903</v>
      </c>
      <c r="S53" s="59">
        <v>5604.52173365</v>
      </c>
      <c r="T53" s="59">
        <v>5612.78442378</v>
      </c>
      <c r="U53" s="59">
        <v>5616.5198757100006</v>
      </c>
      <c r="V53" s="59">
        <v>5618.3820707800005</v>
      </c>
      <c r="W53" s="59">
        <v>5632.48990985</v>
      </c>
      <c r="X53" s="59">
        <v>5648.4168604700008</v>
      </c>
      <c r="Y53" s="59">
        <v>5708.8908309899998</v>
      </c>
    </row>
    <row r="54" spans="1:25" s="60" customFormat="1" ht="15.75" x14ac:dyDescent="0.3">
      <c r="A54" s="58" t="s">
        <v>142</v>
      </c>
      <c r="B54" s="59">
        <v>5804.8090258299999</v>
      </c>
      <c r="C54" s="59">
        <v>5857.7039626599999</v>
      </c>
      <c r="D54" s="59">
        <v>5876.8680695100002</v>
      </c>
      <c r="E54" s="59">
        <v>5885.4235739800006</v>
      </c>
      <c r="F54" s="59">
        <v>5868.4761486799998</v>
      </c>
      <c r="G54" s="59">
        <v>5861.0144850100005</v>
      </c>
      <c r="H54" s="59">
        <v>5831.35790155</v>
      </c>
      <c r="I54" s="59">
        <v>5828.6701243300004</v>
      </c>
      <c r="J54" s="59">
        <v>5757.9496411199998</v>
      </c>
      <c r="K54" s="59">
        <v>5737.4936082800004</v>
      </c>
      <c r="L54" s="59">
        <v>5711.1701194400002</v>
      </c>
      <c r="M54" s="59">
        <v>5733.5270848500004</v>
      </c>
      <c r="N54" s="59">
        <v>5766.8180421600009</v>
      </c>
      <c r="O54" s="59">
        <v>5775.8296967300003</v>
      </c>
      <c r="P54" s="59">
        <v>5795.7724886800006</v>
      </c>
      <c r="Q54" s="59">
        <v>5784.7411630799998</v>
      </c>
      <c r="R54" s="59">
        <v>5752.6137267200002</v>
      </c>
      <c r="S54" s="59">
        <v>5737.6333236600003</v>
      </c>
      <c r="T54" s="59">
        <v>5732.4020996400004</v>
      </c>
      <c r="U54" s="59">
        <v>5738.8619472900009</v>
      </c>
      <c r="V54" s="59">
        <v>5765.17821319</v>
      </c>
      <c r="W54" s="59">
        <v>5774.7386808000001</v>
      </c>
      <c r="X54" s="59">
        <v>5758.3993746800006</v>
      </c>
      <c r="Y54" s="59">
        <v>5835.9996474500003</v>
      </c>
    </row>
    <row r="55" spans="1:25" s="60" customFormat="1" ht="15.75" x14ac:dyDescent="0.3">
      <c r="A55" s="58" t="s">
        <v>143</v>
      </c>
      <c r="B55" s="59">
        <v>6003.9516991500004</v>
      </c>
      <c r="C55" s="59">
        <v>6032.5274578400004</v>
      </c>
      <c r="D55" s="59">
        <v>6058.64005636</v>
      </c>
      <c r="E55" s="59">
        <v>6059.8071067700002</v>
      </c>
      <c r="F55" s="59">
        <v>6064.8851498100003</v>
      </c>
      <c r="G55" s="59">
        <v>6049.1312519800003</v>
      </c>
      <c r="H55" s="59">
        <v>6026.3168878899996</v>
      </c>
      <c r="I55" s="59">
        <v>5953.8425041700002</v>
      </c>
      <c r="J55" s="59">
        <v>5920.0222532600001</v>
      </c>
      <c r="K55" s="59">
        <v>5889.3801782500004</v>
      </c>
      <c r="L55" s="59">
        <v>5886.8445484599997</v>
      </c>
      <c r="M55" s="59">
        <v>5907.3759451700007</v>
      </c>
      <c r="N55" s="59">
        <v>5919.0318183199997</v>
      </c>
      <c r="O55" s="59">
        <v>5947.1690061900008</v>
      </c>
      <c r="P55" s="59">
        <v>5953.0821652200002</v>
      </c>
      <c r="Q55" s="59">
        <v>5942.0994889600006</v>
      </c>
      <c r="R55" s="59">
        <v>5907.7313688100003</v>
      </c>
      <c r="S55" s="59">
        <v>5816.2899971400002</v>
      </c>
      <c r="T55" s="59">
        <v>5830.8898043200006</v>
      </c>
      <c r="U55" s="59">
        <v>5847.0893558400003</v>
      </c>
      <c r="V55" s="59">
        <v>5877.5027202100009</v>
      </c>
      <c r="W55" s="59">
        <v>5912.4632825099998</v>
      </c>
      <c r="X55" s="59">
        <v>5947.6149113200008</v>
      </c>
      <c r="Y55" s="59">
        <v>6004.3546159100006</v>
      </c>
    </row>
    <row r="56" spans="1:25" s="60" customFormat="1" ht="15.75" x14ac:dyDescent="0.3">
      <c r="A56" s="58" t="s">
        <v>144</v>
      </c>
      <c r="B56" s="59">
        <v>5935.4696771899999</v>
      </c>
      <c r="C56" s="59">
        <v>5911.5735930900009</v>
      </c>
      <c r="D56" s="59">
        <v>5886.3901025300001</v>
      </c>
      <c r="E56" s="59">
        <v>5881.2321325499997</v>
      </c>
      <c r="F56" s="59">
        <v>5896.6543791599997</v>
      </c>
      <c r="G56" s="59">
        <v>5878.3421960300002</v>
      </c>
      <c r="H56" s="59">
        <v>5895.5003707900005</v>
      </c>
      <c r="I56" s="59">
        <v>5888.5241508700001</v>
      </c>
      <c r="J56" s="59">
        <v>5933.5648049500005</v>
      </c>
      <c r="K56" s="59">
        <v>5909.7337739900004</v>
      </c>
      <c r="L56" s="59">
        <v>5884.4195355900001</v>
      </c>
      <c r="M56" s="59">
        <v>5905.6235628600007</v>
      </c>
      <c r="N56" s="59">
        <v>5877.7131459299999</v>
      </c>
      <c r="O56" s="59">
        <v>5870.93510522</v>
      </c>
      <c r="P56" s="59">
        <v>5883.0681336899997</v>
      </c>
      <c r="Q56" s="59">
        <v>5878.9676827000003</v>
      </c>
      <c r="R56" s="59">
        <v>5893.8024457299998</v>
      </c>
      <c r="S56" s="59">
        <v>5877.69447115</v>
      </c>
      <c r="T56" s="59">
        <v>5847.0643300400006</v>
      </c>
      <c r="U56" s="59">
        <v>5847.7825947399997</v>
      </c>
      <c r="V56" s="59">
        <v>5892.4473217200002</v>
      </c>
      <c r="W56" s="59">
        <v>5906.6724441599999</v>
      </c>
      <c r="X56" s="59">
        <v>5911.738570810001</v>
      </c>
      <c r="Y56" s="59">
        <v>5959.6941161900004</v>
      </c>
    </row>
    <row r="57" spans="1:25" s="60" customFormat="1" ht="15.75" x14ac:dyDescent="0.3">
      <c r="A57" s="58" t="s">
        <v>145</v>
      </c>
      <c r="B57" s="59">
        <v>5785.0077604100006</v>
      </c>
      <c r="C57" s="59">
        <v>5833.5161959899997</v>
      </c>
      <c r="D57" s="59">
        <v>5830.5856238800006</v>
      </c>
      <c r="E57" s="59">
        <v>5836.4916155999999</v>
      </c>
      <c r="F57" s="59">
        <v>5867.1885961200005</v>
      </c>
      <c r="G57" s="59">
        <v>5863.6531180300008</v>
      </c>
      <c r="H57" s="59">
        <v>5840.39608606</v>
      </c>
      <c r="I57" s="59">
        <v>5799.85390405</v>
      </c>
      <c r="J57" s="59">
        <v>5766.9665880200009</v>
      </c>
      <c r="K57" s="59">
        <v>5751.6901855900005</v>
      </c>
      <c r="L57" s="59">
        <v>5740.6439523300005</v>
      </c>
      <c r="M57" s="59">
        <v>5755.81253191</v>
      </c>
      <c r="N57" s="59">
        <v>5753.5320288600005</v>
      </c>
      <c r="O57" s="59">
        <v>5767.5120885200004</v>
      </c>
      <c r="P57" s="59">
        <v>5777.7464623800006</v>
      </c>
      <c r="Q57" s="59">
        <v>5797.7530085300004</v>
      </c>
      <c r="R57" s="59">
        <v>5772.5322064400007</v>
      </c>
      <c r="S57" s="59">
        <v>5724.7379528000001</v>
      </c>
      <c r="T57" s="59">
        <v>5718.0301269800002</v>
      </c>
      <c r="U57" s="59">
        <v>5713.2455784000003</v>
      </c>
      <c r="V57" s="59">
        <v>5722.1738286500004</v>
      </c>
      <c r="W57" s="59">
        <v>5732.9963354500005</v>
      </c>
      <c r="X57" s="59">
        <v>5770.9292564900006</v>
      </c>
      <c r="Y57" s="59">
        <v>5796.0958804800002</v>
      </c>
    </row>
    <row r="58" spans="1:25" s="60" customFormat="1" ht="15.75" x14ac:dyDescent="0.3">
      <c r="A58" s="58" t="s">
        <v>146</v>
      </c>
      <c r="B58" s="59">
        <v>5717.4176979100002</v>
      </c>
      <c r="C58" s="59">
        <v>5726.55503623</v>
      </c>
      <c r="D58" s="59">
        <v>5717.2965810599999</v>
      </c>
      <c r="E58" s="59">
        <v>5712.1239566599997</v>
      </c>
      <c r="F58" s="59">
        <v>5706.3777365200003</v>
      </c>
      <c r="G58" s="59">
        <v>5712.6591772100001</v>
      </c>
      <c r="H58" s="59">
        <v>5699.4424616400001</v>
      </c>
      <c r="I58" s="59">
        <v>5681.7251993299997</v>
      </c>
      <c r="J58" s="59">
        <v>5653.9501917200005</v>
      </c>
      <c r="K58" s="59">
        <v>5641.4715000200003</v>
      </c>
      <c r="L58" s="59">
        <v>5653.9990265500001</v>
      </c>
      <c r="M58" s="59">
        <v>5667.5585383300004</v>
      </c>
      <c r="N58" s="59">
        <v>5695.2204448000002</v>
      </c>
      <c r="O58" s="59">
        <v>5668.5501727700002</v>
      </c>
      <c r="P58" s="59">
        <v>5685.1427707500006</v>
      </c>
      <c r="Q58" s="59">
        <v>5701.0020434600001</v>
      </c>
      <c r="R58" s="59">
        <v>5715.4542551800005</v>
      </c>
      <c r="S58" s="59">
        <v>5681.4908038800004</v>
      </c>
      <c r="T58" s="59">
        <v>5640.9466128500007</v>
      </c>
      <c r="U58" s="59">
        <v>5650.8626443800003</v>
      </c>
      <c r="V58" s="59">
        <v>5678.1616458000008</v>
      </c>
      <c r="W58" s="59">
        <v>5691.6006954200002</v>
      </c>
      <c r="X58" s="59">
        <v>5704.7902490600009</v>
      </c>
      <c r="Y58" s="59">
        <v>5738.8967978300007</v>
      </c>
    </row>
    <row r="59" spans="1:25" s="60" customFormat="1" ht="15.75" x14ac:dyDescent="0.3">
      <c r="A59" s="58" t="s">
        <v>147</v>
      </c>
      <c r="B59" s="59">
        <v>5758.5662374800004</v>
      </c>
      <c r="C59" s="59">
        <v>5799.2218261800008</v>
      </c>
      <c r="D59" s="59">
        <v>5825.4560751400004</v>
      </c>
      <c r="E59" s="59">
        <v>5829.562690230001</v>
      </c>
      <c r="F59" s="59">
        <v>5830.5209437700005</v>
      </c>
      <c r="G59" s="59">
        <v>5818.9931181499996</v>
      </c>
      <c r="H59" s="59">
        <v>5786.1641162100004</v>
      </c>
      <c r="I59" s="59">
        <v>5736.0257878700004</v>
      </c>
      <c r="J59" s="59">
        <v>5679.4573678600009</v>
      </c>
      <c r="K59" s="59">
        <v>5678.2573006600005</v>
      </c>
      <c r="L59" s="59">
        <v>5663.7874897000002</v>
      </c>
      <c r="M59" s="59">
        <v>5661.1751038399998</v>
      </c>
      <c r="N59" s="59">
        <v>5689.73289639</v>
      </c>
      <c r="O59" s="59">
        <v>5701.1366480300003</v>
      </c>
      <c r="P59" s="59">
        <v>5689.3362686600003</v>
      </c>
      <c r="Q59" s="59">
        <v>5699.6222970899998</v>
      </c>
      <c r="R59" s="59">
        <v>5711.6867028699999</v>
      </c>
      <c r="S59" s="59">
        <v>5702.3586838500005</v>
      </c>
      <c r="T59" s="59">
        <v>5669.5679444899997</v>
      </c>
      <c r="U59" s="59">
        <v>5652.4652274100008</v>
      </c>
      <c r="V59" s="59">
        <v>5666.9942845700007</v>
      </c>
      <c r="W59" s="59">
        <v>5683.8146914000008</v>
      </c>
      <c r="X59" s="59">
        <v>5710.7803545900006</v>
      </c>
      <c r="Y59" s="59">
        <v>5717.2388045099997</v>
      </c>
    </row>
    <row r="60" spans="1:25" s="60" customFormat="1" ht="15.75" x14ac:dyDescent="0.3">
      <c r="A60" s="58" t="s">
        <v>148</v>
      </c>
      <c r="B60" s="59">
        <v>5862.25890162</v>
      </c>
      <c r="C60" s="59">
        <v>5886.0807526999997</v>
      </c>
      <c r="D60" s="59">
        <v>5892.5683571500003</v>
      </c>
      <c r="E60" s="59">
        <v>5901.8100839100007</v>
      </c>
      <c r="F60" s="59">
        <v>5885.0852869299997</v>
      </c>
      <c r="G60" s="59">
        <v>5838.2792144400009</v>
      </c>
      <c r="H60" s="59">
        <v>5762.5759743899998</v>
      </c>
      <c r="I60" s="59">
        <v>5728.5637640900004</v>
      </c>
      <c r="J60" s="59">
        <v>5708.0875474000004</v>
      </c>
      <c r="K60" s="59">
        <v>5681.5125673900002</v>
      </c>
      <c r="L60" s="59">
        <v>5671.5419356700004</v>
      </c>
      <c r="M60" s="59">
        <v>5700.4570530700003</v>
      </c>
      <c r="N60" s="59">
        <v>5729.5533762300001</v>
      </c>
      <c r="O60" s="59">
        <v>5752.2797867500003</v>
      </c>
      <c r="P60" s="59">
        <v>5733.66307581</v>
      </c>
      <c r="Q60" s="59">
        <v>5730.6917454900004</v>
      </c>
      <c r="R60" s="59">
        <v>5711.3326091100007</v>
      </c>
      <c r="S60" s="59">
        <v>5688.3660359100004</v>
      </c>
      <c r="T60" s="59">
        <v>5683.0692283600001</v>
      </c>
      <c r="U60" s="59">
        <v>5699.4374159800009</v>
      </c>
      <c r="V60" s="59">
        <v>5703.8649385799999</v>
      </c>
      <c r="W60" s="59">
        <v>5725.2749345900002</v>
      </c>
      <c r="X60" s="59">
        <v>5773.6365075800004</v>
      </c>
      <c r="Y60" s="59">
        <v>5872.2060383000007</v>
      </c>
    </row>
    <row r="61" spans="1:25" s="60" customFormat="1" ht="15.75" x14ac:dyDescent="0.3">
      <c r="A61" s="58" t="s">
        <v>149</v>
      </c>
      <c r="B61" s="59">
        <v>5716.9064410999999</v>
      </c>
      <c r="C61" s="59">
        <v>5690.45562101</v>
      </c>
      <c r="D61" s="59">
        <v>5704.0534626799999</v>
      </c>
      <c r="E61" s="59">
        <v>5688.1241255599998</v>
      </c>
      <c r="F61" s="59">
        <v>5687.6188708299997</v>
      </c>
      <c r="G61" s="59">
        <v>5657.7550222099999</v>
      </c>
      <c r="H61" s="59">
        <v>5666.2193647800004</v>
      </c>
      <c r="I61" s="59">
        <v>5696.3452211599997</v>
      </c>
      <c r="J61" s="59">
        <v>5674.9553642800001</v>
      </c>
      <c r="K61" s="59">
        <v>5677.6472166399999</v>
      </c>
      <c r="L61" s="59">
        <v>5643.7780998600001</v>
      </c>
      <c r="M61" s="59">
        <v>5643.9540163900001</v>
      </c>
      <c r="N61" s="59">
        <v>5664.8326923000004</v>
      </c>
      <c r="O61" s="59">
        <v>5679.72797326</v>
      </c>
      <c r="P61" s="59">
        <v>5703.1862684099997</v>
      </c>
      <c r="Q61" s="59">
        <v>5683.5214247100002</v>
      </c>
      <c r="R61" s="59">
        <v>5648.772368760001</v>
      </c>
      <c r="S61" s="59">
        <v>5584.38812848</v>
      </c>
      <c r="T61" s="59">
        <v>5552.5878940399998</v>
      </c>
      <c r="U61" s="59">
        <v>5560.2845776300001</v>
      </c>
      <c r="V61" s="59">
        <v>5567.2324679200001</v>
      </c>
      <c r="W61" s="59">
        <v>5577.5576651299998</v>
      </c>
      <c r="X61" s="59">
        <v>5613.6132321200002</v>
      </c>
      <c r="Y61" s="59">
        <v>5642.4152858500001</v>
      </c>
    </row>
    <row r="62" spans="1:25" s="60" customFormat="1" ht="15.75" x14ac:dyDescent="0.3">
      <c r="A62" s="58" t="s">
        <v>150</v>
      </c>
      <c r="B62" s="59">
        <v>5919.7080693700009</v>
      </c>
      <c r="C62" s="59">
        <v>5939.3489631499997</v>
      </c>
      <c r="D62" s="59">
        <v>5960.3909142000002</v>
      </c>
      <c r="E62" s="59">
        <v>5973.1971917299998</v>
      </c>
      <c r="F62" s="59">
        <v>5972.3817228900007</v>
      </c>
      <c r="G62" s="59">
        <v>5993.8801326000003</v>
      </c>
      <c r="H62" s="59">
        <v>5974.3187101700005</v>
      </c>
      <c r="I62" s="59">
        <v>5918.3501703399997</v>
      </c>
      <c r="J62" s="59">
        <v>5833.6305382500004</v>
      </c>
      <c r="K62" s="59">
        <v>5805.6064357100004</v>
      </c>
      <c r="L62" s="59">
        <v>5783.9593434800008</v>
      </c>
      <c r="M62" s="59">
        <v>5795.8505092699997</v>
      </c>
      <c r="N62" s="59">
        <v>5805.4227239800002</v>
      </c>
      <c r="O62" s="59">
        <v>5802.6649636399998</v>
      </c>
      <c r="P62" s="59">
        <v>5818.6875070599999</v>
      </c>
      <c r="Q62" s="59">
        <v>5801.2352537100005</v>
      </c>
      <c r="R62" s="59">
        <v>5777.4362183400008</v>
      </c>
      <c r="S62" s="59">
        <v>5728.2026712900006</v>
      </c>
      <c r="T62" s="59">
        <v>5688.1064350500001</v>
      </c>
      <c r="U62" s="59">
        <v>5685.1402444699997</v>
      </c>
      <c r="V62" s="59">
        <v>5726.3948043800001</v>
      </c>
      <c r="W62" s="59">
        <v>5750.2171437500001</v>
      </c>
      <c r="X62" s="59">
        <v>5780.6386636799998</v>
      </c>
      <c r="Y62" s="59">
        <v>5848.1108725800004</v>
      </c>
    </row>
    <row r="63" spans="1:25" s="60" customFormat="1" ht="15.75" x14ac:dyDescent="0.3">
      <c r="A63" s="58" t="s">
        <v>151</v>
      </c>
      <c r="B63" s="59">
        <v>5839.1859101400005</v>
      </c>
      <c r="C63" s="59">
        <v>5864.2899536300001</v>
      </c>
      <c r="D63" s="59">
        <v>5869.9820703599999</v>
      </c>
      <c r="E63" s="59">
        <v>5874.6079115000002</v>
      </c>
      <c r="F63" s="59">
        <v>5872.5761180700001</v>
      </c>
      <c r="G63" s="59">
        <v>5863.1036891500007</v>
      </c>
      <c r="H63" s="59">
        <v>5817.6335300299997</v>
      </c>
      <c r="I63" s="59">
        <v>5782.4446696100003</v>
      </c>
      <c r="J63" s="59">
        <v>5737.4798690400003</v>
      </c>
      <c r="K63" s="59">
        <v>5723.3280513200007</v>
      </c>
      <c r="L63" s="59">
        <v>5746.8456163600003</v>
      </c>
      <c r="M63" s="59">
        <v>5755.8357762200003</v>
      </c>
      <c r="N63" s="59">
        <v>5763.8719339700001</v>
      </c>
      <c r="O63" s="59">
        <v>5780.4270022500004</v>
      </c>
      <c r="P63" s="59">
        <v>5796.4761207299998</v>
      </c>
      <c r="Q63" s="59">
        <v>5799.7197617000002</v>
      </c>
      <c r="R63" s="59">
        <v>5802.4421989500006</v>
      </c>
      <c r="S63" s="59">
        <v>5756.1883099200004</v>
      </c>
      <c r="T63" s="59">
        <v>5758.5144628100006</v>
      </c>
      <c r="U63" s="59">
        <v>5762.4979550900007</v>
      </c>
      <c r="V63" s="59">
        <v>5764.2072078500005</v>
      </c>
      <c r="W63" s="59">
        <v>5781.6404868900008</v>
      </c>
      <c r="X63" s="59">
        <v>5796.7981642499999</v>
      </c>
      <c r="Y63" s="59">
        <v>5836.8574704300008</v>
      </c>
    </row>
    <row r="64" spans="1:25" s="60" customFormat="1" ht="15.75" x14ac:dyDescent="0.3">
      <c r="A64" s="58" t="s">
        <v>152</v>
      </c>
      <c r="B64" s="59">
        <v>5858.3719741800005</v>
      </c>
      <c r="C64" s="59">
        <v>5891.3726208999997</v>
      </c>
      <c r="D64" s="59">
        <v>5900.652527100001</v>
      </c>
      <c r="E64" s="59">
        <v>5898.8487761600009</v>
      </c>
      <c r="F64" s="59">
        <v>5898.2694916300006</v>
      </c>
      <c r="G64" s="59">
        <v>5891.1926538200005</v>
      </c>
      <c r="H64" s="59">
        <v>5861.7963195299999</v>
      </c>
      <c r="I64" s="59">
        <v>5805.4066635199997</v>
      </c>
      <c r="J64" s="59">
        <v>5757.8296697500009</v>
      </c>
      <c r="K64" s="59">
        <v>5745.9282368900003</v>
      </c>
      <c r="L64" s="59">
        <v>5726.69290955</v>
      </c>
      <c r="M64" s="59">
        <v>5729.4522987600003</v>
      </c>
      <c r="N64" s="59">
        <v>5749.1562582100005</v>
      </c>
      <c r="O64" s="59">
        <v>5765.6237572800001</v>
      </c>
      <c r="P64" s="59">
        <v>5788.3349241200003</v>
      </c>
      <c r="Q64" s="59">
        <v>5797.1123911900004</v>
      </c>
      <c r="R64" s="59">
        <v>5752.1013565700005</v>
      </c>
      <c r="S64" s="59">
        <v>5750.3145741600001</v>
      </c>
      <c r="T64" s="59">
        <v>5719.4700329500001</v>
      </c>
      <c r="U64" s="59">
        <v>5733.9431787700005</v>
      </c>
      <c r="V64" s="59">
        <v>5760.3613398200005</v>
      </c>
      <c r="W64" s="59">
        <v>5772.3559966400007</v>
      </c>
      <c r="X64" s="59">
        <v>5783.7406983300007</v>
      </c>
      <c r="Y64" s="59">
        <v>5818.6202318400001</v>
      </c>
    </row>
    <row r="65" spans="1:25" s="60" customFormat="1" ht="15.75" x14ac:dyDescent="0.3">
      <c r="A65" s="58" t="s">
        <v>153</v>
      </c>
      <c r="B65" s="59">
        <v>5858.5207849400003</v>
      </c>
      <c r="C65" s="59">
        <v>5881.6847214400004</v>
      </c>
      <c r="D65" s="59">
        <v>5863.2026247600006</v>
      </c>
      <c r="E65" s="59">
        <v>5867.9298764200003</v>
      </c>
      <c r="F65" s="59">
        <v>5832.4039233100002</v>
      </c>
      <c r="G65" s="59">
        <v>5772.4981935900005</v>
      </c>
      <c r="H65" s="59">
        <v>5714.6290779500005</v>
      </c>
      <c r="I65" s="59">
        <v>5683.1867967899998</v>
      </c>
      <c r="J65" s="59">
        <v>5672.2511284200009</v>
      </c>
      <c r="K65" s="59">
        <v>5666.1996431200005</v>
      </c>
      <c r="L65" s="59">
        <v>5682.7011948899999</v>
      </c>
      <c r="M65" s="59">
        <v>5684.8569742300006</v>
      </c>
      <c r="N65" s="59">
        <v>5716.2981633500003</v>
      </c>
      <c r="O65" s="59">
        <v>5757.4989812100002</v>
      </c>
      <c r="P65" s="59">
        <v>5779.2347148200006</v>
      </c>
      <c r="Q65" s="59">
        <v>5784.6601912700007</v>
      </c>
      <c r="R65" s="59">
        <v>5770.4724103999997</v>
      </c>
      <c r="S65" s="59">
        <v>5728.3512905000007</v>
      </c>
      <c r="T65" s="59">
        <v>5703.2437163000004</v>
      </c>
      <c r="U65" s="59">
        <v>5707.6481132099998</v>
      </c>
      <c r="V65" s="59">
        <v>5737.6130763500005</v>
      </c>
      <c r="W65" s="59">
        <v>5757.75337511</v>
      </c>
      <c r="X65" s="59">
        <v>5792.3497070499998</v>
      </c>
      <c r="Y65" s="59">
        <v>5836.5328464699996</v>
      </c>
    </row>
    <row r="66" spans="1:25" s="60" customFormat="1" ht="15.75" x14ac:dyDescent="0.3">
      <c r="A66" s="58" t="s">
        <v>154</v>
      </c>
      <c r="B66" s="59">
        <v>5773.3190454200003</v>
      </c>
      <c r="C66" s="59">
        <v>5829.3819569799998</v>
      </c>
      <c r="D66" s="59">
        <v>5821.7335637699998</v>
      </c>
      <c r="E66" s="59">
        <v>5813.9071872100003</v>
      </c>
      <c r="F66" s="59">
        <v>5807.1049035300002</v>
      </c>
      <c r="G66" s="59">
        <v>5731.7978247600004</v>
      </c>
      <c r="H66" s="59">
        <v>5725.9503185900003</v>
      </c>
      <c r="I66" s="59">
        <v>5686.9639270000007</v>
      </c>
      <c r="J66" s="59">
        <v>5653.1873214300003</v>
      </c>
      <c r="K66" s="59">
        <v>5654.4289164800002</v>
      </c>
      <c r="L66" s="59">
        <v>5676.2964114000006</v>
      </c>
      <c r="M66" s="59">
        <v>5669.9014167200003</v>
      </c>
      <c r="N66" s="59">
        <v>5694.5480790199999</v>
      </c>
      <c r="O66" s="59">
        <v>5707.7615796200007</v>
      </c>
      <c r="P66" s="59">
        <v>5715.5317969200005</v>
      </c>
      <c r="Q66" s="59">
        <v>5722.9494752400005</v>
      </c>
      <c r="R66" s="59">
        <v>5715.6160117199997</v>
      </c>
      <c r="S66" s="59">
        <v>5696.7701299400005</v>
      </c>
      <c r="T66" s="59">
        <v>5657.5563249799998</v>
      </c>
      <c r="U66" s="59">
        <v>5683.3120055500003</v>
      </c>
      <c r="V66" s="59">
        <v>5685.4557552000006</v>
      </c>
      <c r="W66" s="59">
        <v>5698.0816263600009</v>
      </c>
      <c r="X66" s="59">
        <v>5710.9454912600004</v>
      </c>
      <c r="Y66" s="59">
        <v>5778.6999976000006</v>
      </c>
    </row>
    <row r="67" spans="1:25" s="60" customFormat="1" ht="15.75" x14ac:dyDescent="0.3">
      <c r="A67" s="58" t="s">
        <v>155</v>
      </c>
      <c r="B67" s="59">
        <v>5934.0985582600006</v>
      </c>
      <c r="C67" s="59">
        <v>5966.2759151200007</v>
      </c>
      <c r="D67" s="59">
        <v>5952.0051222000002</v>
      </c>
      <c r="E67" s="59">
        <v>5938.0222770600003</v>
      </c>
      <c r="F67" s="59">
        <v>5905.3213807499997</v>
      </c>
      <c r="G67" s="59">
        <v>5842.8135365400003</v>
      </c>
      <c r="H67" s="59">
        <v>5801.4668387900001</v>
      </c>
      <c r="I67" s="59">
        <v>5765.9701092699997</v>
      </c>
      <c r="J67" s="59">
        <v>5730.5885429400005</v>
      </c>
      <c r="K67" s="59">
        <v>5724.2227451199997</v>
      </c>
      <c r="L67" s="59">
        <v>5730.4786013299999</v>
      </c>
      <c r="M67" s="59">
        <v>5773.0359801499999</v>
      </c>
      <c r="N67" s="59">
        <v>5786.6457541300006</v>
      </c>
      <c r="O67" s="59">
        <v>5801.1665939400009</v>
      </c>
      <c r="P67" s="59">
        <v>5817.3444872</v>
      </c>
      <c r="Q67" s="59">
        <v>5808.8763151599996</v>
      </c>
      <c r="R67" s="59">
        <v>5813.4833023299998</v>
      </c>
      <c r="S67" s="59">
        <v>5768.93435761</v>
      </c>
      <c r="T67" s="59">
        <v>5753.9440245900005</v>
      </c>
      <c r="U67" s="59">
        <v>5776.2206704</v>
      </c>
      <c r="V67" s="59">
        <v>5788.3364337000003</v>
      </c>
      <c r="W67" s="59">
        <v>5830.7048299100006</v>
      </c>
      <c r="X67" s="59">
        <v>5877.2496827699997</v>
      </c>
      <c r="Y67" s="59">
        <v>5956.9707437300003</v>
      </c>
    </row>
    <row r="68" spans="1:25" s="60" customFormat="1" ht="15.75" x14ac:dyDescent="0.3">
      <c r="A68" s="58" t="s">
        <v>156</v>
      </c>
      <c r="B68" s="59">
        <v>5952.9273668500009</v>
      </c>
      <c r="C68" s="59">
        <v>5963.4873291900003</v>
      </c>
      <c r="D68" s="59">
        <v>5963.9528358099997</v>
      </c>
      <c r="E68" s="59">
        <v>5972.9088514499999</v>
      </c>
      <c r="F68" s="59">
        <v>5957.8989410499998</v>
      </c>
      <c r="G68" s="59">
        <v>5931.8800674300001</v>
      </c>
      <c r="H68" s="59">
        <v>5881.17665313</v>
      </c>
      <c r="I68" s="59">
        <v>5796.1848621900008</v>
      </c>
      <c r="J68" s="59">
        <v>5731.7364940000007</v>
      </c>
      <c r="K68" s="59">
        <v>5751.0619171899998</v>
      </c>
      <c r="L68" s="59">
        <v>5743.2322251300002</v>
      </c>
      <c r="M68" s="59">
        <v>5769.43751677</v>
      </c>
      <c r="N68" s="59">
        <v>5795.20740501</v>
      </c>
      <c r="O68" s="59">
        <v>5815.4488535199998</v>
      </c>
      <c r="P68" s="59">
        <v>5839.0685670700004</v>
      </c>
      <c r="Q68" s="59">
        <v>5842.7592662100005</v>
      </c>
      <c r="R68" s="59">
        <v>5811.1613357100005</v>
      </c>
      <c r="S68" s="59">
        <v>5774.59085323</v>
      </c>
      <c r="T68" s="59">
        <v>5778.6456389400009</v>
      </c>
      <c r="U68" s="59">
        <v>5795.3715784699998</v>
      </c>
      <c r="V68" s="59">
        <v>5811.4337674199996</v>
      </c>
      <c r="W68" s="59">
        <v>5829.0584651600002</v>
      </c>
      <c r="X68" s="59">
        <v>5870.4479297100006</v>
      </c>
      <c r="Y68" s="59">
        <v>5899.6822907400001</v>
      </c>
    </row>
    <row r="69" spans="1:25" s="60" customFormat="1" ht="15.75" x14ac:dyDescent="0.3">
      <c r="A69" s="58" t="s">
        <v>157</v>
      </c>
      <c r="B69" s="59">
        <v>5920.4816543600009</v>
      </c>
      <c r="C69" s="59">
        <v>5966.9499988700009</v>
      </c>
      <c r="D69" s="59">
        <v>5980.3488318899999</v>
      </c>
      <c r="E69" s="59">
        <v>6000.2148639100005</v>
      </c>
      <c r="F69" s="59">
        <v>5982.7878583800002</v>
      </c>
      <c r="G69" s="59">
        <v>5977.8957650200009</v>
      </c>
      <c r="H69" s="59">
        <v>5978.9072375800006</v>
      </c>
      <c r="I69" s="59">
        <v>5973.269352360001</v>
      </c>
      <c r="J69" s="59">
        <v>5919.9691092000003</v>
      </c>
      <c r="K69" s="59">
        <v>5852.8119775499999</v>
      </c>
      <c r="L69" s="59">
        <v>5809.8116284300004</v>
      </c>
      <c r="M69" s="59">
        <v>5796.2515411500008</v>
      </c>
      <c r="N69" s="59">
        <v>5795.6451487200002</v>
      </c>
      <c r="O69" s="59">
        <v>5826.2121514700002</v>
      </c>
      <c r="P69" s="59">
        <v>5843.7653567899997</v>
      </c>
      <c r="Q69" s="59">
        <v>5859.9974803300001</v>
      </c>
      <c r="R69" s="59">
        <v>5859.8755371799998</v>
      </c>
      <c r="S69" s="59">
        <v>5811.1561809300001</v>
      </c>
      <c r="T69" s="59">
        <v>5757.7745888600002</v>
      </c>
      <c r="U69" s="59">
        <v>5767.0431886799997</v>
      </c>
      <c r="V69" s="59">
        <v>5783.7445556700004</v>
      </c>
      <c r="W69" s="59">
        <v>5789.7131947300004</v>
      </c>
      <c r="X69" s="59">
        <v>5831.6117409400003</v>
      </c>
      <c r="Y69" s="59">
        <v>5874.5517181499999</v>
      </c>
    </row>
    <row r="70" spans="1:25" s="60" customFormat="1" ht="15.75" x14ac:dyDescent="0.3">
      <c r="A70" s="58" t="s">
        <v>158</v>
      </c>
      <c r="B70" s="59">
        <v>5898.3908390100005</v>
      </c>
      <c r="C70" s="59">
        <v>5893.1884347200003</v>
      </c>
      <c r="D70" s="59">
        <v>5875.2799322600004</v>
      </c>
      <c r="E70" s="59">
        <v>5896.3117112199998</v>
      </c>
      <c r="F70" s="59">
        <v>5893.6533521600004</v>
      </c>
      <c r="G70" s="59">
        <v>5880.9151625000004</v>
      </c>
      <c r="H70" s="59">
        <v>5915.334854140001</v>
      </c>
      <c r="I70" s="59">
        <v>5853.6596017100001</v>
      </c>
      <c r="J70" s="59">
        <v>5795.94154127</v>
      </c>
      <c r="K70" s="59">
        <v>5770.1306573000002</v>
      </c>
      <c r="L70" s="59">
        <v>5747.4023045400008</v>
      </c>
      <c r="M70" s="59">
        <v>5763.4713144200005</v>
      </c>
      <c r="N70" s="59">
        <v>5794.9498779599999</v>
      </c>
      <c r="O70" s="59">
        <v>5808.4422750499998</v>
      </c>
      <c r="P70" s="59">
        <v>5828.3684429700006</v>
      </c>
      <c r="Q70" s="59">
        <v>5849.9688903799997</v>
      </c>
      <c r="R70" s="59">
        <v>5840.9641123600004</v>
      </c>
      <c r="S70" s="59">
        <v>5824.2608761600004</v>
      </c>
      <c r="T70" s="59">
        <v>5761.644167030001</v>
      </c>
      <c r="U70" s="59">
        <v>5768.0913329100003</v>
      </c>
      <c r="V70" s="59">
        <v>5789.8624994800002</v>
      </c>
      <c r="W70" s="59">
        <v>5811.3693724900004</v>
      </c>
      <c r="X70" s="59">
        <v>5808.7680580800006</v>
      </c>
      <c r="Y70" s="59">
        <v>5835.3806675100004</v>
      </c>
    </row>
    <row r="71" spans="1:25" s="60" customFormat="1" ht="15.75" x14ac:dyDescent="0.3">
      <c r="A71" s="58" t="s">
        <v>159</v>
      </c>
      <c r="B71" s="59">
        <v>5789.2920032300008</v>
      </c>
      <c r="C71" s="59">
        <v>5784.6644845999999</v>
      </c>
      <c r="D71" s="59">
        <v>5774.4063993100008</v>
      </c>
      <c r="E71" s="59">
        <v>5770.7176099700009</v>
      </c>
      <c r="F71" s="59">
        <v>5784.8195847900006</v>
      </c>
      <c r="G71" s="59">
        <v>5765.0640187099998</v>
      </c>
      <c r="H71" s="59">
        <v>5749.9069558800002</v>
      </c>
      <c r="I71" s="59">
        <v>5721.7040365700004</v>
      </c>
      <c r="J71" s="59">
        <v>5677.2871917100001</v>
      </c>
      <c r="K71" s="59">
        <v>5651.8088257700001</v>
      </c>
      <c r="L71" s="59">
        <v>5647.2325940200008</v>
      </c>
      <c r="M71" s="59">
        <v>5660.8083966200002</v>
      </c>
      <c r="N71" s="59">
        <v>5684.6081649400003</v>
      </c>
      <c r="O71" s="59">
        <v>5693.6571067800005</v>
      </c>
      <c r="P71" s="59">
        <v>5724.3949436399998</v>
      </c>
      <c r="Q71" s="59">
        <v>5731.68951715</v>
      </c>
      <c r="R71" s="59">
        <v>5731.3074513800002</v>
      </c>
      <c r="S71" s="59">
        <v>5696.2163999200002</v>
      </c>
      <c r="T71" s="59">
        <v>5645.4169790200003</v>
      </c>
      <c r="U71" s="59">
        <v>5656.4898024400009</v>
      </c>
      <c r="V71" s="59">
        <v>5682.605904510001</v>
      </c>
      <c r="W71" s="59">
        <v>5693.2754203200002</v>
      </c>
      <c r="X71" s="59">
        <v>5713.3031098800002</v>
      </c>
      <c r="Y71" s="59">
        <v>5733.3700346599999</v>
      </c>
    </row>
    <row r="72" spans="1:25" s="60" customFormat="1" ht="15.75" x14ac:dyDescent="0.3">
      <c r="A72" s="58" t="s">
        <v>160</v>
      </c>
      <c r="B72" s="59">
        <v>5802.569657940001</v>
      </c>
      <c r="C72" s="59">
        <v>5842.1127333800005</v>
      </c>
      <c r="D72" s="59">
        <v>5853.8342348700007</v>
      </c>
      <c r="E72" s="59">
        <v>5868.3353342400005</v>
      </c>
      <c r="F72" s="59">
        <v>5862.9092215600003</v>
      </c>
      <c r="G72" s="59">
        <v>5859.3336587600006</v>
      </c>
      <c r="H72" s="59">
        <v>5868.5583381600009</v>
      </c>
      <c r="I72" s="59">
        <v>5862.7126585700007</v>
      </c>
      <c r="J72" s="59">
        <v>5841.0380592399997</v>
      </c>
      <c r="K72" s="59">
        <v>5810.3032415400003</v>
      </c>
      <c r="L72" s="59">
        <v>5775.3031550300002</v>
      </c>
      <c r="M72" s="59">
        <v>5713.9611972500006</v>
      </c>
      <c r="N72" s="59">
        <v>5740.5006449400007</v>
      </c>
      <c r="O72" s="59">
        <v>5734.4278061300001</v>
      </c>
      <c r="P72" s="59">
        <v>5746.0489408100002</v>
      </c>
      <c r="Q72" s="59">
        <v>5744.8400617000007</v>
      </c>
      <c r="R72" s="59">
        <v>5733.3699050300002</v>
      </c>
      <c r="S72" s="59">
        <v>5712.23191004</v>
      </c>
      <c r="T72" s="59">
        <v>5689.8641100000004</v>
      </c>
      <c r="U72" s="59">
        <v>5694.8629259400004</v>
      </c>
      <c r="V72" s="59">
        <v>5708.4256458500004</v>
      </c>
      <c r="W72" s="59">
        <v>5725.1715955300006</v>
      </c>
      <c r="X72" s="59">
        <v>5748.1483205000004</v>
      </c>
      <c r="Y72" s="59">
        <v>5776.58726217</v>
      </c>
    </row>
    <row r="73" spans="1:25" s="60" customFormat="1" ht="15.75" x14ac:dyDescent="0.3">
      <c r="A73" s="58" t="s">
        <v>161</v>
      </c>
      <c r="B73" s="59">
        <v>5840.1061416299999</v>
      </c>
      <c r="C73" s="59">
        <v>5892.7318044599997</v>
      </c>
      <c r="D73" s="59">
        <v>5915.5608247500004</v>
      </c>
      <c r="E73" s="59">
        <v>5898.0270085700004</v>
      </c>
      <c r="F73" s="59">
        <v>5884.8556767800001</v>
      </c>
      <c r="G73" s="59">
        <v>5887.5573048300002</v>
      </c>
      <c r="H73" s="59">
        <v>5838.6297655100007</v>
      </c>
      <c r="I73" s="59">
        <v>5800.3440213400008</v>
      </c>
      <c r="J73" s="59">
        <v>5760.2928454000003</v>
      </c>
      <c r="K73" s="59">
        <v>5709.2202337100007</v>
      </c>
      <c r="L73" s="59">
        <v>5680.5250877400003</v>
      </c>
      <c r="M73" s="59">
        <v>5682.5338832800007</v>
      </c>
      <c r="N73" s="59">
        <v>5697.1810409000009</v>
      </c>
      <c r="O73" s="59">
        <v>5696.3111784499997</v>
      </c>
      <c r="P73" s="59">
        <v>5710.829572820001</v>
      </c>
      <c r="Q73" s="59">
        <v>5729.2974432000001</v>
      </c>
      <c r="R73" s="59">
        <v>5735.5228871700001</v>
      </c>
      <c r="S73" s="59">
        <v>5720.2457339400007</v>
      </c>
      <c r="T73" s="59">
        <v>5661.7939476600004</v>
      </c>
      <c r="U73" s="59">
        <v>5666.0913748500006</v>
      </c>
      <c r="V73" s="59">
        <v>5674.50181247</v>
      </c>
      <c r="W73" s="59">
        <v>5694.7258267200004</v>
      </c>
      <c r="X73" s="59">
        <v>5730.4761352200003</v>
      </c>
      <c r="Y73" s="59">
        <v>5767.4456775800008</v>
      </c>
    </row>
    <row r="74" spans="1:25" s="60" customFormat="1" ht="15.75" x14ac:dyDescent="0.3">
      <c r="A74" s="58" t="s">
        <v>162</v>
      </c>
      <c r="B74" s="59">
        <v>5817.1534433699999</v>
      </c>
      <c r="C74" s="59">
        <v>5779.9011138300002</v>
      </c>
      <c r="D74" s="59">
        <v>5777.0943710000001</v>
      </c>
      <c r="E74" s="59">
        <v>5791.8570073600004</v>
      </c>
      <c r="F74" s="59">
        <v>5800.5426656899999</v>
      </c>
      <c r="G74" s="59">
        <v>5815.5597519900002</v>
      </c>
      <c r="H74" s="59">
        <v>5801.6012475700009</v>
      </c>
      <c r="I74" s="59">
        <v>5757.6714329700008</v>
      </c>
      <c r="J74" s="59">
        <v>5708.4159553000009</v>
      </c>
      <c r="K74" s="59">
        <v>5681.1559903400002</v>
      </c>
      <c r="L74" s="59">
        <v>5665.8151942000004</v>
      </c>
      <c r="M74" s="59">
        <v>5660.8140700000004</v>
      </c>
      <c r="N74" s="59">
        <v>5696.4154273500008</v>
      </c>
      <c r="O74" s="59">
        <v>5723.0972433900006</v>
      </c>
      <c r="P74" s="59">
        <v>5758.3054430000002</v>
      </c>
      <c r="Q74" s="59">
        <v>5726.8910399200004</v>
      </c>
      <c r="R74" s="59">
        <v>5751.2379345500003</v>
      </c>
      <c r="S74" s="59">
        <v>5728.5103651000009</v>
      </c>
      <c r="T74" s="59">
        <v>5678.5819398599997</v>
      </c>
      <c r="U74" s="59">
        <v>5689.9024351999997</v>
      </c>
      <c r="V74" s="59">
        <v>5719.1408799800001</v>
      </c>
      <c r="W74" s="59">
        <v>5758.5037665500004</v>
      </c>
      <c r="X74" s="59">
        <v>5772.8009164800005</v>
      </c>
      <c r="Y74" s="59">
        <v>5872.2816784799998</v>
      </c>
    </row>
    <row r="75" spans="1:25" s="60" customFormat="1" ht="15.75" x14ac:dyDescent="0.3">
      <c r="A75" s="58" t="s">
        <v>163</v>
      </c>
      <c r="B75" s="59">
        <v>5838.4807891500004</v>
      </c>
      <c r="C75" s="59">
        <v>5887.0592337500002</v>
      </c>
      <c r="D75" s="59">
        <v>5883.5269847800009</v>
      </c>
      <c r="E75" s="59">
        <v>5879.2251537400007</v>
      </c>
      <c r="F75" s="59">
        <v>5873.9310126</v>
      </c>
      <c r="G75" s="59">
        <v>5877.2487091100002</v>
      </c>
      <c r="H75" s="59">
        <v>5822.6123990300002</v>
      </c>
      <c r="I75" s="59">
        <v>5823.0165306800009</v>
      </c>
      <c r="J75" s="59">
        <v>5822.3972854900003</v>
      </c>
      <c r="K75" s="59">
        <v>5724.4583302700003</v>
      </c>
      <c r="L75" s="59">
        <v>5669.2052757199999</v>
      </c>
      <c r="M75" s="59">
        <v>5661.9688403</v>
      </c>
      <c r="N75" s="59">
        <v>5669.0237812800005</v>
      </c>
      <c r="O75" s="59">
        <v>5682.8531349700006</v>
      </c>
      <c r="P75" s="59">
        <v>5705.2379326099999</v>
      </c>
      <c r="Q75" s="59">
        <v>5719.5016966500007</v>
      </c>
      <c r="R75" s="59">
        <v>5726.26303448</v>
      </c>
      <c r="S75" s="59">
        <v>5697.6986255400006</v>
      </c>
      <c r="T75" s="59">
        <v>5661.5619958500001</v>
      </c>
      <c r="U75" s="59">
        <v>5660.6689512800003</v>
      </c>
      <c r="V75" s="59">
        <v>5683.1793238900009</v>
      </c>
      <c r="W75" s="59">
        <v>5693.4254008600001</v>
      </c>
      <c r="X75" s="59">
        <v>5718.2402656600007</v>
      </c>
      <c r="Y75" s="59">
        <v>5759.7650034400003</v>
      </c>
    </row>
    <row r="76" spans="1:25" s="60" customFormat="1" ht="15.75" x14ac:dyDescent="0.3">
      <c r="A76" s="56" t="s">
        <v>164</v>
      </c>
      <c r="B76" s="59">
        <v>5759.9860667800003</v>
      </c>
      <c r="C76" s="59">
        <v>5817.4539811800005</v>
      </c>
      <c r="D76" s="59">
        <v>5840.7617058900005</v>
      </c>
      <c r="E76" s="59">
        <v>5848.0149283900009</v>
      </c>
      <c r="F76" s="59">
        <v>5849.3611750700002</v>
      </c>
      <c r="G76" s="59">
        <v>5825.4724761400003</v>
      </c>
      <c r="H76" s="59">
        <v>5815.7150555999997</v>
      </c>
      <c r="I76" s="59">
        <v>5796.4582506000006</v>
      </c>
      <c r="J76" s="59">
        <v>5739.2450311700004</v>
      </c>
      <c r="K76" s="59">
        <v>5679.6397126200009</v>
      </c>
      <c r="L76" s="59">
        <v>5659.0434443400009</v>
      </c>
      <c r="M76" s="59">
        <v>5656.9853908500008</v>
      </c>
      <c r="N76" s="59">
        <v>5673.8844188900002</v>
      </c>
      <c r="O76" s="59">
        <v>5693.0802442900003</v>
      </c>
      <c r="P76" s="59">
        <v>5715.1384998499998</v>
      </c>
      <c r="Q76" s="59">
        <v>5725.0077042100002</v>
      </c>
      <c r="R76" s="59">
        <v>5718.6775429999998</v>
      </c>
      <c r="S76" s="59">
        <v>5702.8814220500008</v>
      </c>
      <c r="T76" s="59">
        <v>5650.5267678700002</v>
      </c>
      <c r="U76" s="59">
        <v>5636.1892671300002</v>
      </c>
      <c r="V76" s="59">
        <v>5656.3969686199998</v>
      </c>
      <c r="W76" s="59">
        <v>5669.9344288700004</v>
      </c>
      <c r="X76" s="59">
        <v>5703.6426539599997</v>
      </c>
      <c r="Y76" s="59">
        <v>5742.8236867900005</v>
      </c>
    </row>
    <row r="77" spans="1:25" s="60" customFormat="1" ht="15.75" x14ac:dyDescent="0.3">
      <c r="A77" s="56" t="s">
        <v>165</v>
      </c>
      <c r="B77" s="59">
        <v>5742.7119167600003</v>
      </c>
      <c r="C77" s="59">
        <v>5774.3901554500007</v>
      </c>
      <c r="D77" s="59">
        <v>5795.7613529700002</v>
      </c>
      <c r="E77" s="59">
        <v>5783.2957986399997</v>
      </c>
      <c r="F77" s="59">
        <v>5749.7158048000001</v>
      </c>
      <c r="G77" s="59">
        <v>5774.0789126300006</v>
      </c>
      <c r="H77" s="59">
        <v>5778.7613022799997</v>
      </c>
      <c r="I77" s="59">
        <v>5754.31964152</v>
      </c>
      <c r="J77" s="59">
        <v>5697.7692623500006</v>
      </c>
      <c r="K77" s="59">
        <v>5664.3199221499999</v>
      </c>
      <c r="L77" s="59">
        <v>5650.8039428299999</v>
      </c>
      <c r="M77" s="59">
        <v>5653.2512393400002</v>
      </c>
      <c r="N77" s="59">
        <v>5683.4535882199998</v>
      </c>
      <c r="O77" s="59">
        <v>5664.9834274599998</v>
      </c>
      <c r="P77" s="59">
        <v>5680.5620052499999</v>
      </c>
      <c r="Q77" s="59">
        <v>5685.0760973200004</v>
      </c>
      <c r="R77" s="59">
        <v>5685.3882264100002</v>
      </c>
      <c r="S77" s="59">
        <v>5659.2583986600002</v>
      </c>
      <c r="T77" s="59">
        <v>5677.8117657800003</v>
      </c>
      <c r="U77" s="59">
        <v>5691.2423450200004</v>
      </c>
      <c r="V77" s="59">
        <v>5734.2433718600005</v>
      </c>
      <c r="W77" s="59">
        <v>5746.3981448200002</v>
      </c>
      <c r="X77" s="59">
        <v>5750.8464104400009</v>
      </c>
      <c r="Y77" s="59">
        <v>5759.3394050799998</v>
      </c>
    </row>
    <row r="78" spans="1:25" s="60" customFormat="1" ht="15.75" x14ac:dyDescent="0.3">
      <c r="A78" s="56" t="s">
        <v>166</v>
      </c>
      <c r="B78" s="59">
        <v>5757.4707774199996</v>
      </c>
      <c r="C78" s="59">
        <v>5759.5332927400004</v>
      </c>
      <c r="D78" s="59">
        <v>5769.6600744300003</v>
      </c>
      <c r="E78" s="59">
        <v>5769.5949324499998</v>
      </c>
      <c r="F78" s="59">
        <v>5769.2116001699997</v>
      </c>
      <c r="G78" s="59">
        <v>5763.6597818800001</v>
      </c>
      <c r="H78" s="59">
        <v>5723.2826655000008</v>
      </c>
      <c r="I78" s="59">
        <v>5696.1188024100002</v>
      </c>
      <c r="J78" s="59">
        <v>5658.4560627299998</v>
      </c>
      <c r="K78" s="59">
        <v>5655.7687731799997</v>
      </c>
      <c r="L78" s="59">
        <v>5649.4941395400001</v>
      </c>
      <c r="M78" s="59">
        <v>5667.2587495700009</v>
      </c>
      <c r="N78" s="59">
        <v>5681.8415543999999</v>
      </c>
      <c r="O78" s="59">
        <v>5689.4118133700003</v>
      </c>
      <c r="P78" s="59">
        <v>5705.7963705399998</v>
      </c>
      <c r="Q78" s="59">
        <v>5709.1169841800001</v>
      </c>
      <c r="R78" s="59">
        <v>5710.6155279499999</v>
      </c>
      <c r="S78" s="59">
        <v>5696.0181448800004</v>
      </c>
      <c r="T78" s="59">
        <v>5668.2807033500003</v>
      </c>
      <c r="U78" s="59">
        <v>5681.5971533299999</v>
      </c>
      <c r="V78" s="59">
        <v>5693.6035433100005</v>
      </c>
      <c r="W78" s="59">
        <v>5713.396093880001</v>
      </c>
      <c r="X78" s="59">
        <v>5699.0486856200005</v>
      </c>
      <c r="Y78" s="59">
        <v>5810.1999132000001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136</v>
      </c>
      <c r="B82" s="57">
        <v>6070.1693546000006</v>
      </c>
      <c r="C82" s="57">
        <v>6091.9055055200006</v>
      </c>
      <c r="D82" s="57">
        <v>6029.7945696400002</v>
      </c>
      <c r="E82" s="57">
        <v>6028.9871244799997</v>
      </c>
      <c r="F82" s="57">
        <v>6028.0084441800009</v>
      </c>
      <c r="G82" s="57">
        <v>6032.9905887200002</v>
      </c>
      <c r="H82" s="57">
        <v>6032.2400171999998</v>
      </c>
      <c r="I82" s="57">
        <v>6043.5587526199997</v>
      </c>
      <c r="J82" s="57">
        <v>6040.2251939800008</v>
      </c>
      <c r="K82" s="57">
        <v>6076.3349281299998</v>
      </c>
      <c r="L82" s="57">
        <v>6061.9929511200007</v>
      </c>
      <c r="M82" s="57">
        <v>6037.9488436499996</v>
      </c>
      <c r="N82" s="57">
        <v>6021.2878406700002</v>
      </c>
      <c r="O82" s="57">
        <v>6008.8129394300004</v>
      </c>
      <c r="P82" s="57">
        <v>6038.6341178900002</v>
      </c>
      <c r="Q82" s="57">
        <v>6025.9666972699997</v>
      </c>
      <c r="R82" s="57">
        <v>6009.3040579300005</v>
      </c>
      <c r="S82" s="57">
        <v>5932.5192102800002</v>
      </c>
      <c r="T82" s="57">
        <v>5909.4954788000005</v>
      </c>
      <c r="U82" s="57">
        <v>5932.0291406600008</v>
      </c>
      <c r="V82" s="57">
        <v>5937.4295566600003</v>
      </c>
      <c r="W82" s="57">
        <v>5966.9185267700004</v>
      </c>
      <c r="X82" s="57">
        <v>6010.2312645399998</v>
      </c>
      <c r="Y82" s="57">
        <v>6117.2811810500007</v>
      </c>
    </row>
    <row r="83" spans="1:25" s="60" customFormat="1" ht="15.75" x14ac:dyDescent="0.3">
      <c r="A83" s="58" t="s">
        <v>137</v>
      </c>
      <c r="B83" s="59">
        <v>6101.8171653900008</v>
      </c>
      <c r="C83" s="59">
        <v>6090.2027661600005</v>
      </c>
      <c r="D83" s="59">
        <v>6102.9690272400003</v>
      </c>
      <c r="E83" s="59">
        <v>6102.2822079100006</v>
      </c>
      <c r="F83" s="59">
        <v>6082.4211604000002</v>
      </c>
      <c r="G83" s="59">
        <v>6074.9327186600003</v>
      </c>
      <c r="H83" s="59">
        <v>6039.5858092199996</v>
      </c>
      <c r="I83" s="59">
        <v>6015.0345807900003</v>
      </c>
      <c r="J83" s="59">
        <v>5985.2106488099998</v>
      </c>
      <c r="K83" s="59">
        <v>5977.2980327200003</v>
      </c>
      <c r="L83" s="59">
        <v>5971.4259233600005</v>
      </c>
      <c r="M83" s="59">
        <v>5994.1041159400002</v>
      </c>
      <c r="N83" s="59">
        <v>5988.0320207000004</v>
      </c>
      <c r="O83" s="59">
        <v>5991.0747264800002</v>
      </c>
      <c r="P83" s="59">
        <v>5996.4472456599997</v>
      </c>
      <c r="Q83" s="59">
        <v>5975.9586452300009</v>
      </c>
      <c r="R83" s="59">
        <v>5944.1863557500001</v>
      </c>
      <c r="S83" s="59">
        <v>5899.9349290900009</v>
      </c>
      <c r="T83" s="59">
        <v>5875.4265265100003</v>
      </c>
      <c r="U83" s="59">
        <v>5905.9271795700006</v>
      </c>
      <c r="V83" s="59">
        <v>5929.0359637000001</v>
      </c>
      <c r="W83" s="59">
        <v>5946.3347717600009</v>
      </c>
      <c r="X83" s="59">
        <v>5991.3085246700002</v>
      </c>
      <c r="Y83" s="59">
        <v>6057.7812407199999</v>
      </c>
    </row>
    <row r="84" spans="1:25" s="60" customFormat="1" ht="15.75" x14ac:dyDescent="0.3">
      <c r="A84" s="58" t="s">
        <v>138</v>
      </c>
      <c r="B84" s="59">
        <v>6035.4192521200002</v>
      </c>
      <c r="C84" s="59">
        <v>6002.3029122200005</v>
      </c>
      <c r="D84" s="59">
        <v>6005.3069500000001</v>
      </c>
      <c r="E84" s="59">
        <v>5981.2064679699997</v>
      </c>
      <c r="F84" s="59">
        <v>5998.3319993200003</v>
      </c>
      <c r="G84" s="59">
        <v>6005.2091521800003</v>
      </c>
      <c r="H84" s="59">
        <v>5967.6516353700008</v>
      </c>
      <c r="I84" s="59">
        <v>5939.2812449100002</v>
      </c>
      <c r="J84" s="59">
        <v>5925.8185450600004</v>
      </c>
      <c r="K84" s="59">
        <v>5943.3303159200004</v>
      </c>
      <c r="L84" s="59">
        <v>5966.0385724500002</v>
      </c>
      <c r="M84" s="59">
        <v>5970.8468126500002</v>
      </c>
      <c r="N84" s="59">
        <v>6008.6053184100001</v>
      </c>
      <c r="O84" s="59">
        <v>6026.0798024300002</v>
      </c>
      <c r="P84" s="59">
        <v>6016.3670571000002</v>
      </c>
      <c r="Q84" s="59">
        <v>6001.4176692100009</v>
      </c>
      <c r="R84" s="59">
        <v>5951.1294358200003</v>
      </c>
      <c r="S84" s="59">
        <v>5922.4197416900006</v>
      </c>
      <c r="T84" s="59">
        <v>5927.7163070700008</v>
      </c>
      <c r="U84" s="59">
        <v>5932.4863170799999</v>
      </c>
      <c r="V84" s="59">
        <v>5943.5236043800005</v>
      </c>
      <c r="W84" s="59">
        <v>5977.7152283300002</v>
      </c>
      <c r="X84" s="59">
        <v>6004.4371032800009</v>
      </c>
      <c r="Y84" s="59">
        <v>6063.4694512599999</v>
      </c>
    </row>
    <row r="85" spans="1:25" s="60" customFormat="1" ht="15.75" x14ac:dyDescent="0.3">
      <c r="A85" s="58" t="s">
        <v>139</v>
      </c>
      <c r="B85" s="59">
        <v>6018.2022913800001</v>
      </c>
      <c r="C85" s="59">
        <v>6065.2445150500007</v>
      </c>
      <c r="D85" s="59">
        <v>6093.2843728099997</v>
      </c>
      <c r="E85" s="59">
        <v>6107.1698146400004</v>
      </c>
      <c r="F85" s="59">
        <v>6079.7071744500008</v>
      </c>
      <c r="G85" s="59">
        <v>5988.4885623999999</v>
      </c>
      <c r="H85" s="59">
        <v>5969.0240293500001</v>
      </c>
      <c r="I85" s="59">
        <v>5939.8424854800005</v>
      </c>
      <c r="J85" s="59">
        <v>5905.0384827500002</v>
      </c>
      <c r="K85" s="59">
        <v>5893.7337020400009</v>
      </c>
      <c r="L85" s="59">
        <v>5880.0063039600009</v>
      </c>
      <c r="M85" s="59">
        <v>5873.3355498300007</v>
      </c>
      <c r="N85" s="59">
        <v>5899.7257188599997</v>
      </c>
      <c r="O85" s="59">
        <v>5896.2725649800004</v>
      </c>
      <c r="P85" s="59">
        <v>5905.6214514599997</v>
      </c>
      <c r="Q85" s="59">
        <v>5895.9152846200004</v>
      </c>
      <c r="R85" s="59">
        <v>5889.6458564900004</v>
      </c>
      <c r="S85" s="59">
        <v>5815.5209272200009</v>
      </c>
      <c r="T85" s="59">
        <v>5820.3716658100002</v>
      </c>
      <c r="U85" s="59">
        <v>5840.9875752799999</v>
      </c>
      <c r="V85" s="59">
        <v>5857.1095351000004</v>
      </c>
      <c r="W85" s="59">
        <v>5875.2038872499998</v>
      </c>
      <c r="X85" s="59">
        <v>5904.1793144500007</v>
      </c>
      <c r="Y85" s="59">
        <v>5936.0309147400003</v>
      </c>
    </row>
    <row r="86" spans="1:25" s="60" customFormat="1" ht="15.75" x14ac:dyDescent="0.3">
      <c r="A86" s="58" t="s">
        <v>140</v>
      </c>
      <c r="B86" s="59">
        <v>5936.0862375500001</v>
      </c>
      <c r="C86" s="59">
        <v>5908.8775908500002</v>
      </c>
      <c r="D86" s="59">
        <v>5924.2649954799999</v>
      </c>
      <c r="E86" s="59">
        <v>5945.5379870300003</v>
      </c>
      <c r="F86" s="59">
        <v>6004.9510030199999</v>
      </c>
      <c r="G86" s="59">
        <v>5999.8171759100005</v>
      </c>
      <c r="H86" s="59">
        <v>5999.7352302100007</v>
      </c>
      <c r="I86" s="59">
        <v>5983.2358998100008</v>
      </c>
      <c r="J86" s="59">
        <v>5960.4603963900008</v>
      </c>
      <c r="K86" s="59">
        <v>5907.0234253300005</v>
      </c>
      <c r="L86" s="59">
        <v>5886.2891637000002</v>
      </c>
      <c r="M86" s="59">
        <v>5876.1020542599999</v>
      </c>
      <c r="N86" s="59">
        <v>5891.3199593999998</v>
      </c>
      <c r="O86" s="59">
        <v>5918.01132263</v>
      </c>
      <c r="P86" s="59">
        <v>5914.6576929500006</v>
      </c>
      <c r="Q86" s="59">
        <v>5922.8656664000009</v>
      </c>
      <c r="R86" s="59">
        <v>5930.8298279299997</v>
      </c>
      <c r="S86" s="59">
        <v>5960.2156474100002</v>
      </c>
      <c r="T86" s="59">
        <v>5859.5254963799998</v>
      </c>
      <c r="U86" s="59">
        <v>5877.5178238200006</v>
      </c>
      <c r="V86" s="59">
        <v>5891.9399127400002</v>
      </c>
      <c r="W86" s="59">
        <v>5903.9118875500008</v>
      </c>
      <c r="X86" s="59">
        <v>5935.7621477200009</v>
      </c>
      <c r="Y86" s="59">
        <v>5956.4297996900004</v>
      </c>
    </row>
    <row r="87" spans="1:25" s="60" customFormat="1" ht="15.75" x14ac:dyDescent="0.3">
      <c r="A87" s="58" t="s">
        <v>141</v>
      </c>
      <c r="B87" s="59">
        <v>5828.0862357700007</v>
      </c>
      <c r="C87" s="59">
        <v>5853.3882764500004</v>
      </c>
      <c r="D87" s="59">
        <v>5870.0295956000009</v>
      </c>
      <c r="E87" s="59">
        <v>5867.0605615000004</v>
      </c>
      <c r="F87" s="59">
        <v>5858.3981178000004</v>
      </c>
      <c r="G87" s="59">
        <v>5843.2476506900002</v>
      </c>
      <c r="H87" s="59">
        <v>5818.9833417400005</v>
      </c>
      <c r="I87" s="59">
        <v>5761.3722317200009</v>
      </c>
      <c r="J87" s="59">
        <v>5704.3884058000003</v>
      </c>
      <c r="K87" s="59">
        <v>5686.1203360100008</v>
      </c>
      <c r="L87" s="59">
        <v>5685.4294140100001</v>
      </c>
      <c r="M87" s="59">
        <v>5706.4930563400003</v>
      </c>
      <c r="N87" s="59">
        <v>5738.3009578600004</v>
      </c>
      <c r="O87" s="59">
        <v>5772.1354427100005</v>
      </c>
      <c r="P87" s="59">
        <v>5802.3208740000009</v>
      </c>
      <c r="Q87" s="59">
        <v>5807.3680960600004</v>
      </c>
      <c r="R87" s="59">
        <v>5752.2862090300005</v>
      </c>
      <c r="S87" s="59">
        <v>5727.2917336500004</v>
      </c>
      <c r="T87" s="59">
        <v>5735.5544237800004</v>
      </c>
      <c r="U87" s="59">
        <v>5739.2898757100002</v>
      </c>
      <c r="V87" s="59">
        <v>5741.15207078</v>
      </c>
      <c r="W87" s="59">
        <v>5755.2599098499995</v>
      </c>
      <c r="X87" s="59">
        <v>5771.1868604700003</v>
      </c>
      <c r="Y87" s="59">
        <v>5831.6608309900002</v>
      </c>
    </row>
    <row r="88" spans="1:25" s="60" customFormat="1" ht="15.75" x14ac:dyDescent="0.3">
      <c r="A88" s="58" t="s">
        <v>142</v>
      </c>
      <c r="B88" s="59">
        <v>5927.5790258300003</v>
      </c>
      <c r="C88" s="59">
        <v>5980.4739626600003</v>
      </c>
      <c r="D88" s="59">
        <v>5999.6380695099997</v>
      </c>
      <c r="E88" s="59">
        <v>6008.1935739800001</v>
      </c>
      <c r="F88" s="59">
        <v>5991.2461486800003</v>
      </c>
      <c r="G88" s="59">
        <v>5983.7844850100009</v>
      </c>
      <c r="H88" s="59">
        <v>5954.1279015500004</v>
      </c>
      <c r="I88" s="59">
        <v>5951.4401243299999</v>
      </c>
      <c r="J88" s="59">
        <v>5880.7196411200002</v>
      </c>
      <c r="K88" s="59">
        <v>5860.26360828</v>
      </c>
      <c r="L88" s="59">
        <v>5833.9401194399998</v>
      </c>
      <c r="M88" s="59">
        <v>5856.2970848500008</v>
      </c>
      <c r="N88" s="59">
        <v>5889.5880421600004</v>
      </c>
      <c r="O88" s="59">
        <v>5898.5996967299998</v>
      </c>
      <c r="P88" s="59">
        <v>5918.5424886800001</v>
      </c>
      <c r="Q88" s="59">
        <v>5907.5111630800002</v>
      </c>
      <c r="R88" s="59">
        <v>5875.3837267199997</v>
      </c>
      <c r="S88" s="59">
        <v>5860.4033236600008</v>
      </c>
      <c r="T88" s="59">
        <v>5855.1720996399999</v>
      </c>
      <c r="U88" s="59">
        <v>5861.6319472900004</v>
      </c>
      <c r="V88" s="59">
        <v>5887.9482131900004</v>
      </c>
      <c r="W88" s="59">
        <v>5897.5086807999996</v>
      </c>
      <c r="X88" s="59">
        <v>5881.1693746800001</v>
      </c>
      <c r="Y88" s="59">
        <v>5958.7696474500008</v>
      </c>
    </row>
    <row r="89" spans="1:25" s="60" customFormat="1" ht="15.75" x14ac:dyDescent="0.3">
      <c r="A89" s="58" t="s">
        <v>143</v>
      </c>
      <c r="B89" s="59">
        <v>6126.7216991500009</v>
      </c>
      <c r="C89" s="59">
        <v>6155.2974578400008</v>
      </c>
      <c r="D89" s="59">
        <v>6181.4100563600005</v>
      </c>
      <c r="E89" s="59">
        <v>6182.5771067700007</v>
      </c>
      <c r="F89" s="59">
        <v>6187.6551498099998</v>
      </c>
      <c r="G89" s="59">
        <v>6171.9012519799999</v>
      </c>
      <c r="H89" s="59">
        <v>6149.0868878900001</v>
      </c>
      <c r="I89" s="59">
        <v>6076.6125041699997</v>
      </c>
      <c r="J89" s="59">
        <v>6042.7922532600005</v>
      </c>
      <c r="K89" s="59">
        <v>6012.15017825</v>
      </c>
      <c r="L89" s="59">
        <v>6009.6145484600002</v>
      </c>
      <c r="M89" s="59">
        <v>6030.1459451700002</v>
      </c>
      <c r="N89" s="59">
        <v>6041.8018183200002</v>
      </c>
      <c r="O89" s="59">
        <v>6069.9390061900003</v>
      </c>
      <c r="P89" s="59">
        <v>6075.8521652199997</v>
      </c>
      <c r="Q89" s="59">
        <v>6064.8694889600001</v>
      </c>
      <c r="R89" s="59">
        <v>6030.5013688100007</v>
      </c>
      <c r="S89" s="59">
        <v>5939.0599971400006</v>
      </c>
      <c r="T89" s="59">
        <v>5953.6598043200001</v>
      </c>
      <c r="U89" s="59">
        <v>5969.8593558400007</v>
      </c>
      <c r="V89" s="59">
        <v>6000.2727202100004</v>
      </c>
      <c r="W89" s="59">
        <v>6035.2332825100002</v>
      </c>
      <c r="X89" s="59">
        <v>6070.3849113200004</v>
      </c>
      <c r="Y89" s="59">
        <v>6127.1246159100001</v>
      </c>
    </row>
    <row r="90" spans="1:25" s="60" customFormat="1" ht="15.75" x14ac:dyDescent="0.3">
      <c r="A90" s="58" t="s">
        <v>144</v>
      </c>
      <c r="B90" s="59">
        <v>6058.2396771900003</v>
      </c>
      <c r="C90" s="59">
        <v>6034.3435930900005</v>
      </c>
      <c r="D90" s="59">
        <v>6009.1601025300006</v>
      </c>
      <c r="E90" s="59">
        <v>6004.0021325500002</v>
      </c>
      <c r="F90" s="59">
        <v>6019.4243791600002</v>
      </c>
      <c r="G90" s="59">
        <v>6001.1121960300006</v>
      </c>
      <c r="H90" s="59">
        <v>6018.27037079</v>
      </c>
      <c r="I90" s="59">
        <v>6011.2941508700005</v>
      </c>
      <c r="J90" s="59">
        <v>6056.33480495</v>
      </c>
      <c r="K90" s="59">
        <v>6032.5037739899999</v>
      </c>
      <c r="L90" s="59">
        <v>6007.1895355899997</v>
      </c>
      <c r="M90" s="59">
        <v>6028.3935628600002</v>
      </c>
      <c r="N90" s="59">
        <v>6000.4831459300003</v>
      </c>
      <c r="O90" s="59">
        <v>5993.7051052200004</v>
      </c>
      <c r="P90" s="59">
        <v>6005.8381336900002</v>
      </c>
      <c r="Q90" s="59">
        <v>6001.7376827000007</v>
      </c>
      <c r="R90" s="59">
        <v>6016.5724457300003</v>
      </c>
      <c r="S90" s="59">
        <v>6000.4644711500005</v>
      </c>
      <c r="T90" s="59">
        <v>5969.8343300400002</v>
      </c>
      <c r="U90" s="59">
        <v>5970.5525947400001</v>
      </c>
      <c r="V90" s="59">
        <v>6015.2173217199997</v>
      </c>
      <c r="W90" s="59">
        <v>6029.4424441600004</v>
      </c>
      <c r="X90" s="59">
        <v>6034.5085708100005</v>
      </c>
      <c r="Y90" s="59">
        <v>6082.4641161899999</v>
      </c>
    </row>
    <row r="91" spans="1:25" s="60" customFormat="1" ht="15.75" x14ac:dyDescent="0.3">
      <c r="A91" s="58" t="s">
        <v>145</v>
      </c>
      <c r="B91" s="59">
        <v>5907.7777604100002</v>
      </c>
      <c r="C91" s="59">
        <v>5956.2861959900001</v>
      </c>
      <c r="D91" s="59">
        <v>5953.3556238800002</v>
      </c>
      <c r="E91" s="59">
        <v>5959.2616156000004</v>
      </c>
      <c r="F91" s="59">
        <v>5989.9585961200009</v>
      </c>
      <c r="G91" s="59">
        <v>5986.4231180300003</v>
      </c>
      <c r="H91" s="59">
        <v>5963.1660860600005</v>
      </c>
      <c r="I91" s="59">
        <v>5922.6239040500004</v>
      </c>
      <c r="J91" s="59">
        <v>5889.7365880200005</v>
      </c>
      <c r="K91" s="59">
        <v>5874.46018559</v>
      </c>
      <c r="L91" s="59">
        <v>5863.41395233</v>
      </c>
      <c r="M91" s="59">
        <v>5878.5825319100004</v>
      </c>
      <c r="N91" s="59">
        <v>5876.3020288600001</v>
      </c>
      <c r="O91" s="59">
        <v>5890.2820885199999</v>
      </c>
      <c r="P91" s="59">
        <v>5900.5164623800001</v>
      </c>
      <c r="Q91" s="59">
        <v>5920.5230085300009</v>
      </c>
      <c r="R91" s="59">
        <v>5895.3022064400002</v>
      </c>
      <c r="S91" s="59">
        <v>5847.5079528000006</v>
      </c>
      <c r="T91" s="59">
        <v>5840.8001269800006</v>
      </c>
      <c r="U91" s="59">
        <v>5836.0155783999999</v>
      </c>
      <c r="V91" s="59">
        <v>5844.9438286500008</v>
      </c>
      <c r="W91" s="59">
        <v>5855.76633545</v>
      </c>
      <c r="X91" s="59">
        <v>5893.6992564900002</v>
      </c>
      <c r="Y91" s="59">
        <v>5918.8658804799998</v>
      </c>
    </row>
    <row r="92" spans="1:25" s="60" customFormat="1" ht="15.75" x14ac:dyDescent="0.3">
      <c r="A92" s="58" t="s">
        <v>146</v>
      </c>
      <c r="B92" s="59">
        <v>5840.1876979099998</v>
      </c>
      <c r="C92" s="59">
        <v>5849.3250362300005</v>
      </c>
      <c r="D92" s="59">
        <v>5840.0665810600003</v>
      </c>
      <c r="E92" s="59">
        <v>5834.8939566600002</v>
      </c>
      <c r="F92" s="59">
        <v>5829.1477365200008</v>
      </c>
      <c r="G92" s="59">
        <v>5835.4291772100005</v>
      </c>
      <c r="H92" s="59">
        <v>5822.2124616399997</v>
      </c>
      <c r="I92" s="59">
        <v>5804.4951993300001</v>
      </c>
      <c r="J92" s="59">
        <v>5776.72019172</v>
      </c>
      <c r="K92" s="59">
        <v>5764.2415000199999</v>
      </c>
      <c r="L92" s="59">
        <v>5776.7690265500005</v>
      </c>
      <c r="M92" s="59">
        <v>5790.3285383300008</v>
      </c>
      <c r="N92" s="59">
        <v>5817.9904447999998</v>
      </c>
      <c r="O92" s="59">
        <v>5791.3201727699998</v>
      </c>
      <c r="P92" s="59">
        <v>5807.9127707500002</v>
      </c>
      <c r="Q92" s="59">
        <v>5823.7720434599996</v>
      </c>
      <c r="R92" s="59">
        <v>5838.2242551800009</v>
      </c>
      <c r="S92" s="59">
        <v>5804.2608038800008</v>
      </c>
      <c r="T92" s="59">
        <v>5763.7166128500003</v>
      </c>
      <c r="U92" s="59">
        <v>5773.6326443800008</v>
      </c>
      <c r="V92" s="59">
        <v>5800.9316458000003</v>
      </c>
      <c r="W92" s="59">
        <v>5814.3706954200006</v>
      </c>
      <c r="X92" s="59">
        <v>5827.5602490600004</v>
      </c>
      <c r="Y92" s="59">
        <v>5861.6667978300002</v>
      </c>
    </row>
    <row r="93" spans="1:25" s="60" customFormat="1" ht="15.75" x14ac:dyDescent="0.3">
      <c r="A93" s="58" t="s">
        <v>147</v>
      </c>
      <c r="B93" s="59">
        <v>5881.3362374799999</v>
      </c>
      <c r="C93" s="59">
        <v>5921.9918261800003</v>
      </c>
      <c r="D93" s="59">
        <v>5948.2260751400008</v>
      </c>
      <c r="E93" s="59">
        <v>5952.3326902300005</v>
      </c>
      <c r="F93" s="59">
        <v>5953.29094377</v>
      </c>
      <c r="G93" s="59">
        <v>5941.7631181500001</v>
      </c>
      <c r="H93" s="59">
        <v>5908.9341162100009</v>
      </c>
      <c r="I93" s="59">
        <v>5858.7957878699999</v>
      </c>
      <c r="J93" s="59">
        <v>5802.2273678600004</v>
      </c>
      <c r="K93" s="59">
        <v>5801.02730066</v>
      </c>
      <c r="L93" s="59">
        <v>5786.5574897000006</v>
      </c>
      <c r="M93" s="59">
        <v>5783.9451038400002</v>
      </c>
      <c r="N93" s="59">
        <v>5812.5028963900004</v>
      </c>
      <c r="O93" s="59">
        <v>5823.9066480300007</v>
      </c>
      <c r="P93" s="59">
        <v>5812.1062686599998</v>
      </c>
      <c r="Q93" s="59">
        <v>5822.3922970900003</v>
      </c>
      <c r="R93" s="59">
        <v>5834.4567028700003</v>
      </c>
      <c r="S93" s="59">
        <v>5825.12868385</v>
      </c>
      <c r="T93" s="59">
        <v>5792.3379444900002</v>
      </c>
      <c r="U93" s="59">
        <v>5775.2352274100003</v>
      </c>
      <c r="V93" s="59">
        <v>5789.7642845700002</v>
      </c>
      <c r="W93" s="59">
        <v>5806.5846914000003</v>
      </c>
      <c r="X93" s="59">
        <v>5833.5503545900001</v>
      </c>
      <c r="Y93" s="59">
        <v>5840.0088045100001</v>
      </c>
    </row>
    <row r="94" spans="1:25" s="60" customFormat="1" ht="15.75" x14ac:dyDescent="0.3">
      <c r="A94" s="58" t="s">
        <v>148</v>
      </c>
      <c r="B94" s="59">
        <v>5985.0289016200004</v>
      </c>
      <c r="C94" s="59">
        <v>6008.8507527000002</v>
      </c>
      <c r="D94" s="59">
        <v>6015.3383571499999</v>
      </c>
      <c r="E94" s="59">
        <v>6024.5800839100002</v>
      </c>
      <c r="F94" s="59">
        <v>6007.8552869300001</v>
      </c>
      <c r="G94" s="59">
        <v>5961.0492144400005</v>
      </c>
      <c r="H94" s="59">
        <v>5885.3459743900003</v>
      </c>
      <c r="I94" s="59">
        <v>5851.3337640900008</v>
      </c>
      <c r="J94" s="59">
        <v>5830.8575474000008</v>
      </c>
      <c r="K94" s="59">
        <v>5804.2825673900006</v>
      </c>
      <c r="L94" s="59">
        <v>5794.3119356700008</v>
      </c>
      <c r="M94" s="59">
        <v>5823.2270530700007</v>
      </c>
      <c r="N94" s="59">
        <v>5852.3233762300006</v>
      </c>
      <c r="O94" s="59">
        <v>5875.0497867499998</v>
      </c>
      <c r="P94" s="59">
        <v>5856.4330758100004</v>
      </c>
      <c r="Q94" s="59">
        <v>5853.4617454899999</v>
      </c>
      <c r="R94" s="59">
        <v>5834.1026091100002</v>
      </c>
      <c r="S94" s="59">
        <v>5811.1360359099999</v>
      </c>
      <c r="T94" s="59">
        <v>5805.8392283600006</v>
      </c>
      <c r="U94" s="59">
        <v>5822.2074159800004</v>
      </c>
      <c r="V94" s="59">
        <v>5826.6349385800004</v>
      </c>
      <c r="W94" s="59">
        <v>5848.0449345899997</v>
      </c>
      <c r="X94" s="59">
        <v>5896.4065075800008</v>
      </c>
      <c r="Y94" s="59">
        <v>5994.9760383000003</v>
      </c>
    </row>
    <row r="95" spans="1:25" s="60" customFormat="1" ht="15.75" x14ac:dyDescent="0.3">
      <c r="A95" s="58" t="s">
        <v>149</v>
      </c>
      <c r="B95" s="59">
        <v>5839.6764411000004</v>
      </c>
      <c r="C95" s="59">
        <v>5813.2256210100004</v>
      </c>
      <c r="D95" s="59">
        <v>5826.8234626800004</v>
      </c>
      <c r="E95" s="59">
        <v>5810.8941255600002</v>
      </c>
      <c r="F95" s="59">
        <v>5810.3888708300001</v>
      </c>
      <c r="G95" s="59">
        <v>5780.5250222100003</v>
      </c>
      <c r="H95" s="59">
        <v>5788.98936478</v>
      </c>
      <c r="I95" s="59">
        <v>5819.1152211600001</v>
      </c>
      <c r="J95" s="59">
        <v>5797.7253642800006</v>
      </c>
      <c r="K95" s="59">
        <v>5800.4172166400003</v>
      </c>
      <c r="L95" s="59">
        <v>5766.5480998599996</v>
      </c>
      <c r="M95" s="59">
        <v>5766.7240163900005</v>
      </c>
      <c r="N95" s="59">
        <v>5787.6026923000009</v>
      </c>
      <c r="O95" s="59">
        <v>5802.4979732600004</v>
      </c>
      <c r="P95" s="59">
        <v>5825.9562684100001</v>
      </c>
      <c r="Q95" s="59">
        <v>5806.2914247099998</v>
      </c>
      <c r="R95" s="59">
        <v>5771.5423687600005</v>
      </c>
      <c r="S95" s="59">
        <v>5707.1581284800004</v>
      </c>
      <c r="T95" s="59">
        <v>5675.3578940400002</v>
      </c>
      <c r="U95" s="59">
        <v>5683.0545776300005</v>
      </c>
      <c r="V95" s="59">
        <v>5690.0024679200005</v>
      </c>
      <c r="W95" s="59">
        <v>5700.3276651300002</v>
      </c>
      <c r="X95" s="59">
        <v>5736.3832321200007</v>
      </c>
      <c r="Y95" s="59">
        <v>5765.1852858500006</v>
      </c>
    </row>
    <row r="96" spans="1:25" s="60" customFormat="1" ht="15.75" x14ac:dyDescent="0.3">
      <c r="A96" s="58" t="s">
        <v>150</v>
      </c>
      <c r="B96" s="59">
        <v>6042.4780693700004</v>
      </c>
      <c r="C96" s="59">
        <v>6062.1189631500001</v>
      </c>
      <c r="D96" s="59">
        <v>6083.1609141999998</v>
      </c>
      <c r="E96" s="59">
        <v>6095.9671917300002</v>
      </c>
      <c r="F96" s="59">
        <v>6095.1517228900002</v>
      </c>
      <c r="G96" s="59">
        <v>6116.6501325999998</v>
      </c>
      <c r="H96" s="59">
        <v>6097.0887101700009</v>
      </c>
      <c r="I96" s="59">
        <v>6041.1201703400002</v>
      </c>
      <c r="J96" s="59">
        <v>5956.40053825</v>
      </c>
      <c r="K96" s="59">
        <v>5928.3764357100008</v>
      </c>
      <c r="L96" s="59">
        <v>5906.7293434800004</v>
      </c>
      <c r="M96" s="59">
        <v>5918.6205092700002</v>
      </c>
      <c r="N96" s="59">
        <v>5928.1927239800007</v>
      </c>
      <c r="O96" s="59">
        <v>5925.4349636400002</v>
      </c>
      <c r="P96" s="59">
        <v>5941.4575070600004</v>
      </c>
      <c r="Q96" s="59">
        <v>5924.00525371</v>
      </c>
      <c r="R96" s="59">
        <v>5900.2062183400003</v>
      </c>
      <c r="S96" s="59">
        <v>5850.9726712900001</v>
      </c>
      <c r="T96" s="59">
        <v>5810.8764350500005</v>
      </c>
      <c r="U96" s="59">
        <v>5807.9102444700002</v>
      </c>
      <c r="V96" s="59">
        <v>5849.1648043799996</v>
      </c>
      <c r="W96" s="59">
        <v>5872.9871437500005</v>
      </c>
      <c r="X96" s="59">
        <v>5903.4086636800002</v>
      </c>
      <c r="Y96" s="59">
        <v>5970.8808725800009</v>
      </c>
    </row>
    <row r="97" spans="1:25" s="60" customFormat="1" ht="15.75" x14ac:dyDescent="0.3">
      <c r="A97" s="58" t="s">
        <v>151</v>
      </c>
      <c r="B97" s="59">
        <v>5961.9559101400009</v>
      </c>
      <c r="C97" s="59">
        <v>5987.0599536299997</v>
      </c>
      <c r="D97" s="59">
        <v>5992.7520703600003</v>
      </c>
      <c r="E97" s="59">
        <v>5997.3779114999998</v>
      </c>
      <c r="F97" s="59">
        <v>5995.3461180699996</v>
      </c>
      <c r="G97" s="59">
        <v>5985.8736891500002</v>
      </c>
      <c r="H97" s="59">
        <v>5940.4035300300002</v>
      </c>
      <c r="I97" s="59">
        <v>5905.2146696100008</v>
      </c>
      <c r="J97" s="59">
        <v>5860.2498690400007</v>
      </c>
      <c r="K97" s="59">
        <v>5846.0980513200002</v>
      </c>
      <c r="L97" s="59">
        <v>5869.6156163600008</v>
      </c>
      <c r="M97" s="59">
        <v>5878.6057762199998</v>
      </c>
      <c r="N97" s="59">
        <v>5886.6419339700005</v>
      </c>
      <c r="O97" s="59">
        <v>5903.1970022500009</v>
      </c>
      <c r="P97" s="59">
        <v>5919.2461207300003</v>
      </c>
      <c r="Q97" s="59">
        <v>5922.4897617000006</v>
      </c>
      <c r="R97" s="59">
        <v>5925.2121989500001</v>
      </c>
      <c r="S97" s="59">
        <v>5878.9583099200008</v>
      </c>
      <c r="T97" s="59">
        <v>5881.2844628100002</v>
      </c>
      <c r="U97" s="59">
        <v>5885.2679550900002</v>
      </c>
      <c r="V97" s="59">
        <v>5886.9772078500009</v>
      </c>
      <c r="W97" s="59">
        <v>5904.4104868900004</v>
      </c>
      <c r="X97" s="59">
        <v>5919.5681642500003</v>
      </c>
      <c r="Y97" s="59">
        <v>5959.6274704300004</v>
      </c>
    </row>
    <row r="98" spans="1:25" s="60" customFormat="1" ht="15.75" x14ac:dyDescent="0.3">
      <c r="A98" s="58" t="s">
        <v>152</v>
      </c>
      <c r="B98" s="59">
        <v>5981.14197418</v>
      </c>
      <c r="C98" s="59">
        <v>6014.1426209000001</v>
      </c>
      <c r="D98" s="59">
        <v>6023.4225271000005</v>
      </c>
      <c r="E98" s="59">
        <v>6021.6187761600004</v>
      </c>
      <c r="F98" s="59">
        <v>6021.0394916300002</v>
      </c>
      <c r="G98" s="59">
        <v>6013.9626538200009</v>
      </c>
      <c r="H98" s="59">
        <v>5984.5663195300003</v>
      </c>
      <c r="I98" s="59">
        <v>5928.1766635200001</v>
      </c>
      <c r="J98" s="59">
        <v>5880.5996697500004</v>
      </c>
      <c r="K98" s="59">
        <v>5868.6982368900008</v>
      </c>
      <c r="L98" s="59">
        <v>5849.4629095500004</v>
      </c>
      <c r="M98" s="59">
        <v>5852.2222987599998</v>
      </c>
      <c r="N98" s="59">
        <v>5871.92625821</v>
      </c>
      <c r="O98" s="59">
        <v>5888.3937572800005</v>
      </c>
      <c r="P98" s="59">
        <v>5911.1049241199999</v>
      </c>
      <c r="Q98" s="59">
        <v>5919.8823911899999</v>
      </c>
      <c r="R98" s="59">
        <v>5874.87135657</v>
      </c>
      <c r="S98" s="59">
        <v>5873.0845741600006</v>
      </c>
      <c r="T98" s="59">
        <v>5842.2400329499997</v>
      </c>
      <c r="U98" s="59">
        <v>5856.71317877</v>
      </c>
      <c r="V98" s="59">
        <v>5883.13133982</v>
      </c>
      <c r="W98" s="59">
        <v>5895.1259966400003</v>
      </c>
      <c r="X98" s="59">
        <v>5906.5106983300002</v>
      </c>
      <c r="Y98" s="59">
        <v>5941.3902318399996</v>
      </c>
    </row>
    <row r="99" spans="1:25" s="60" customFormat="1" ht="15.75" x14ac:dyDescent="0.3">
      <c r="A99" s="58" t="s">
        <v>153</v>
      </c>
      <c r="B99" s="59">
        <v>5981.2907849399999</v>
      </c>
      <c r="C99" s="59">
        <v>6004.4547214400009</v>
      </c>
      <c r="D99" s="59">
        <v>5985.9726247600001</v>
      </c>
      <c r="E99" s="59">
        <v>5990.6998764199998</v>
      </c>
      <c r="F99" s="59">
        <v>5955.1739233099997</v>
      </c>
      <c r="G99" s="59">
        <v>5895.26819359</v>
      </c>
      <c r="H99" s="59">
        <v>5837.39907795</v>
      </c>
      <c r="I99" s="59">
        <v>5805.9567967900002</v>
      </c>
      <c r="J99" s="59">
        <v>5795.0211284200004</v>
      </c>
      <c r="K99" s="59">
        <v>5788.9696431200009</v>
      </c>
      <c r="L99" s="59">
        <v>5805.4711948900003</v>
      </c>
      <c r="M99" s="59">
        <v>5807.6269742300001</v>
      </c>
      <c r="N99" s="59">
        <v>5839.0681633500008</v>
      </c>
      <c r="O99" s="59">
        <v>5880.2689812099998</v>
      </c>
      <c r="P99" s="59">
        <v>5902.0047148200001</v>
      </c>
      <c r="Q99" s="59">
        <v>5907.4301912700003</v>
      </c>
      <c r="R99" s="59">
        <v>5893.2424104000002</v>
      </c>
      <c r="S99" s="59">
        <v>5851.1212905000002</v>
      </c>
      <c r="T99" s="59">
        <v>5826.0137162999999</v>
      </c>
      <c r="U99" s="59">
        <v>5830.4181132100002</v>
      </c>
      <c r="V99" s="59">
        <v>5860.3830763500009</v>
      </c>
      <c r="W99" s="59">
        <v>5880.5233751100004</v>
      </c>
      <c r="X99" s="59">
        <v>5915.1197070500002</v>
      </c>
      <c r="Y99" s="59">
        <v>5959.3028464700001</v>
      </c>
    </row>
    <row r="100" spans="1:25" s="60" customFormat="1" ht="15.75" x14ac:dyDescent="0.3">
      <c r="A100" s="58" t="s">
        <v>154</v>
      </c>
      <c r="B100" s="59">
        <v>5896.0890454199998</v>
      </c>
      <c r="C100" s="59">
        <v>5952.1519569800003</v>
      </c>
      <c r="D100" s="59">
        <v>5944.5035637700003</v>
      </c>
      <c r="E100" s="59">
        <v>5936.6771872099998</v>
      </c>
      <c r="F100" s="59">
        <v>5929.8749035300007</v>
      </c>
      <c r="G100" s="59">
        <v>5854.5678247600008</v>
      </c>
      <c r="H100" s="59">
        <v>5848.7203185899998</v>
      </c>
      <c r="I100" s="59">
        <v>5809.7339270000002</v>
      </c>
      <c r="J100" s="59">
        <v>5775.9573214299999</v>
      </c>
      <c r="K100" s="59">
        <v>5777.1989164799998</v>
      </c>
      <c r="L100" s="59">
        <v>5799.0664114000001</v>
      </c>
      <c r="M100" s="59">
        <v>5792.6714167200007</v>
      </c>
      <c r="N100" s="59">
        <v>5817.3180790200004</v>
      </c>
      <c r="O100" s="59">
        <v>5830.5315796200002</v>
      </c>
      <c r="P100" s="59">
        <v>5838.3017969200009</v>
      </c>
      <c r="Q100" s="59">
        <v>5845.719475240001</v>
      </c>
      <c r="R100" s="59">
        <v>5838.3860117200002</v>
      </c>
      <c r="S100" s="59">
        <v>5819.54012994</v>
      </c>
      <c r="T100" s="59">
        <v>5780.3263249800002</v>
      </c>
      <c r="U100" s="59">
        <v>5806.0820055500008</v>
      </c>
      <c r="V100" s="59">
        <v>5808.2257552000001</v>
      </c>
      <c r="W100" s="59">
        <v>5820.8516263600004</v>
      </c>
      <c r="X100" s="59">
        <v>5833.7154912599999</v>
      </c>
      <c r="Y100" s="59">
        <v>5901.4699976000002</v>
      </c>
    </row>
    <row r="101" spans="1:25" s="60" customFormat="1" ht="15.75" x14ac:dyDescent="0.3">
      <c r="A101" s="58" t="s">
        <v>155</v>
      </c>
      <c r="B101" s="59">
        <v>6056.8685582600001</v>
      </c>
      <c r="C101" s="59">
        <v>6089.0459151200002</v>
      </c>
      <c r="D101" s="59">
        <v>6074.7751222000006</v>
      </c>
      <c r="E101" s="59">
        <v>6060.7922770599998</v>
      </c>
      <c r="F101" s="59">
        <v>6028.0913807500001</v>
      </c>
      <c r="G101" s="59">
        <v>5965.5835365399998</v>
      </c>
      <c r="H101" s="59">
        <v>5924.2368387900005</v>
      </c>
      <c r="I101" s="59">
        <v>5888.7401092700002</v>
      </c>
      <c r="J101" s="59">
        <v>5853.3585429400009</v>
      </c>
      <c r="K101" s="59">
        <v>5846.9927451200001</v>
      </c>
      <c r="L101" s="59">
        <v>5853.2486013300004</v>
      </c>
      <c r="M101" s="59">
        <v>5895.8059801500003</v>
      </c>
      <c r="N101" s="59">
        <v>5909.4157541300001</v>
      </c>
      <c r="O101" s="59">
        <v>5923.9365939400004</v>
      </c>
      <c r="P101" s="59">
        <v>5940.1144872000004</v>
      </c>
      <c r="Q101" s="59">
        <v>5931.6463151600001</v>
      </c>
      <c r="R101" s="59">
        <v>5936.2533023300002</v>
      </c>
      <c r="S101" s="59">
        <v>5891.7043576100004</v>
      </c>
      <c r="T101" s="59">
        <v>5876.7140245900009</v>
      </c>
      <c r="U101" s="59">
        <v>5898.9906704000005</v>
      </c>
      <c r="V101" s="59">
        <v>5911.1064337000007</v>
      </c>
      <c r="W101" s="59">
        <v>5953.4748299100002</v>
      </c>
      <c r="X101" s="59">
        <v>6000.0196827700001</v>
      </c>
      <c r="Y101" s="59">
        <v>6079.7407437300008</v>
      </c>
    </row>
    <row r="102" spans="1:25" s="60" customFormat="1" ht="15.75" x14ac:dyDescent="0.3">
      <c r="A102" s="58" t="s">
        <v>156</v>
      </c>
      <c r="B102" s="59">
        <v>6075.6973668500004</v>
      </c>
      <c r="C102" s="59">
        <v>6086.2573291900007</v>
      </c>
      <c r="D102" s="59">
        <v>6086.7228358100001</v>
      </c>
      <c r="E102" s="59">
        <v>6095.6788514500004</v>
      </c>
      <c r="F102" s="59">
        <v>6080.6689410500003</v>
      </c>
      <c r="G102" s="59">
        <v>6054.6500674300005</v>
      </c>
      <c r="H102" s="59">
        <v>6003.9466531300004</v>
      </c>
      <c r="I102" s="59">
        <v>5918.9548621900003</v>
      </c>
      <c r="J102" s="59">
        <v>5854.5064940000002</v>
      </c>
      <c r="K102" s="59">
        <v>5873.8319171900002</v>
      </c>
      <c r="L102" s="59">
        <v>5866.0022251299997</v>
      </c>
      <c r="M102" s="59">
        <v>5892.2075167700004</v>
      </c>
      <c r="N102" s="59">
        <v>5917.9774050100004</v>
      </c>
      <c r="O102" s="59">
        <v>5938.2188535200003</v>
      </c>
      <c r="P102" s="59">
        <v>5961.8385670700009</v>
      </c>
      <c r="Q102" s="59">
        <v>5965.5292662100001</v>
      </c>
      <c r="R102" s="59">
        <v>5933.93133571</v>
      </c>
      <c r="S102" s="59">
        <v>5897.3608532300004</v>
      </c>
      <c r="T102" s="59">
        <v>5901.4156389400005</v>
      </c>
      <c r="U102" s="59">
        <v>5918.1415784700002</v>
      </c>
      <c r="V102" s="59">
        <v>5934.2037674200001</v>
      </c>
      <c r="W102" s="59">
        <v>5951.8284651600006</v>
      </c>
      <c r="X102" s="59">
        <v>5993.2179297100001</v>
      </c>
      <c r="Y102" s="59">
        <v>6022.4522907400005</v>
      </c>
    </row>
    <row r="103" spans="1:25" s="60" customFormat="1" ht="15.75" x14ac:dyDescent="0.3">
      <c r="A103" s="58" t="s">
        <v>157</v>
      </c>
      <c r="B103" s="59">
        <v>6043.2516543600004</v>
      </c>
      <c r="C103" s="59">
        <v>6089.7199988700004</v>
      </c>
      <c r="D103" s="59">
        <v>6103.1188318900004</v>
      </c>
      <c r="E103" s="59">
        <v>6122.9848639100001</v>
      </c>
      <c r="F103" s="59">
        <v>6105.5578583799997</v>
      </c>
      <c r="G103" s="59">
        <v>6100.6657650200004</v>
      </c>
      <c r="H103" s="59">
        <v>6101.6772375800001</v>
      </c>
      <c r="I103" s="59">
        <v>6096.0393523600005</v>
      </c>
      <c r="J103" s="59">
        <v>6042.7391091999998</v>
      </c>
      <c r="K103" s="59">
        <v>5975.5819775500004</v>
      </c>
      <c r="L103" s="59">
        <v>5932.5816284299999</v>
      </c>
      <c r="M103" s="59">
        <v>5919.0215411500003</v>
      </c>
      <c r="N103" s="59">
        <v>5918.4151487199997</v>
      </c>
      <c r="O103" s="59">
        <v>5948.9821514699997</v>
      </c>
      <c r="P103" s="59">
        <v>5966.5353567900002</v>
      </c>
      <c r="Q103" s="59">
        <v>5982.7674803299997</v>
      </c>
      <c r="R103" s="59">
        <v>5982.6455371800002</v>
      </c>
      <c r="S103" s="59">
        <v>5933.9261809300006</v>
      </c>
      <c r="T103" s="59">
        <v>5880.5445888600007</v>
      </c>
      <c r="U103" s="59">
        <v>5889.8131886800002</v>
      </c>
      <c r="V103" s="59">
        <v>5906.5145556700008</v>
      </c>
      <c r="W103" s="59">
        <v>5912.4831947300008</v>
      </c>
      <c r="X103" s="59">
        <v>5954.3817409399999</v>
      </c>
      <c r="Y103" s="59">
        <v>5997.3217181500004</v>
      </c>
    </row>
    <row r="104" spans="1:25" s="60" customFormat="1" ht="15.75" x14ac:dyDescent="0.3">
      <c r="A104" s="58" t="s">
        <v>158</v>
      </c>
      <c r="B104" s="59">
        <v>6021.1608390100009</v>
      </c>
      <c r="C104" s="59">
        <v>6015.9584347199998</v>
      </c>
      <c r="D104" s="59">
        <v>5998.0499322600008</v>
      </c>
      <c r="E104" s="59">
        <v>6019.0817112200002</v>
      </c>
      <c r="F104" s="59">
        <v>6016.4233521599999</v>
      </c>
      <c r="G104" s="59">
        <v>6003.6851624999999</v>
      </c>
      <c r="H104" s="59">
        <v>6038.1048541400005</v>
      </c>
      <c r="I104" s="59">
        <v>5976.4296017100005</v>
      </c>
      <c r="J104" s="59">
        <v>5918.7115412700005</v>
      </c>
      <c r="K104" s="59">
        <v>5892.9006573000006</v>
      </c>
      <c r="L104" s="59">
        <v>5870.1723045400004</v>
      </c>
      <c r="M104" s="59">
        <v>5886.24131442</v>
      </c>
      <c r="N104" s="59">
        <v>5917.7198779600003</v>
      </c>
      <c r="O104" s="59">
        <v>5931.2122750500002</v>
      </c>
      <c r="P104" s="59">
        <v>5951.1384429700001</v>
      </c>
      <c r="Q104" s="59">
        <v>5972.7388903800002</v>
      </c>
      <c r="R104" s="59">
        <v>5963.7341123599999</v>
      </c>
      <c r="S104" s="59">
        <v>5947.0308761600008</v>
      </c>
      <c r="T104" s="59">
        <v>5884.4141670300005</v>
      </c>
      <c r="U104" s="59">
        <v>5890.8613329100008</v>
      </c>
      <c r="V104" s="59">
        <v>5912.6324994799998</v>
      </c>
      <c r="W104" s="59">
        <v>5934.1393724900008</v>
      </c>
      <c r="X104" s="59">
        <v>5931.5380580800002</v>
      </c>
      <c r="Y104" s="59">
        <v>5958.1506675100009</v>
      </c>
    </row>
    <row r="105" spans="1:25" s="60" customFormat="1" ht="15.75" x14ac:dyDescent="0.3">
      <c r="A105" s="58" t="s">
        <v>159</v>
      </c>
      <c r="B105" s="59">
        <v>5912.0620032300003</v>
      </c>
      <c r="C105" s="59">
        <v>5907.4344846000004</v>
      </c>
      <c r="D105" s="59">
        <v>5897.1763993100003</v>
      </c>
      <c r="E105" s="59">
        <v>5893.4876099700004</v>
      </c>
      <c r="F105" s="59">
        <v>5907.5895847900001</v>
      </c>
      <c r="G105" s="59">
        <v>5887.8340187100002</v>
      </c>
      <c r="H105" s="59">
        <v>5872.6769558800006</v>
      </c>
      <c r="I105" s="59">
        <v>5844.47403657</v>
      </c>
      <c r="J105" s="59">
        <v>5800.0571917100006</v>
      </c>
      <c r="K105" s="59">
        <v>5774.5788257700005</v>
      </c>
      <c r="L105" s="59">
        <v>5770.0025940200003</v>
      </c>
      <c r="M105" s="59">
        <v>5783.5783966199997</v>
      </c>
      <c r="N105" s="59">
        <v>5807.3781649400007</v>
      </c>
      <c r="O105" s="59">
        <v>5816.42710678</v>
      </c>
      <c r="P105" s="59">
        <v>5847.1649436400003</v>
      </c>
      <c r="Q105" s="59">
        <v>5854.4595171500005</v>
      </c>
      <c r="R105" s="59">
        <v>5854.0774513800006</v>
      </c>
      <c r="S105" s="59">
        <v>5818.9863999200006</v>
      </c>
      <c r="T105" s="59">
        <v>5768.1869790199999</v>
      </c>
      <c r="U105" s="59">
        <v>5779.2598024400004</v>
      </c>
      <c r="V105" s="59">
        <v>5805.3759045100005</v>
      </c>
      <c r="W105" s="59">
        <v>5816.0454203200006</v>
      </c>
      <c r="X105" s="59">
        <v>5836.0731098800006</v>
      </c>
      <c r="Y105" s="59">
        <v>5856.1400346600003</v>
      </c>
    </row>
    <row r="106" spans="1:25" s="60" customFormat="1" ht="15.75" x14ac:dyDescent="0.3">
      <c r="A106" s="58" t="s">
        <v>160</v>
      </c>
      <c r="B106" s="59">
        <v>5925.3396579400005</v>
      </c>
      <c r="C106" s="59">
        <v>5964.88273338</v>
      </c>
      <c r="D106" s="59">
        <v>5976.6042348700003</v>
      </c>
      <c r="E106" s="59">
        <v>5991.105334240001</v>
      </c>
      <c r="F106" s="59">
        <v>5985.6792215599999</v>
      </c>
      <c r="G106" s="59">
        <v>5982.1036587600001</v>
      </c>
      <c r="H106" s="59">
        <v>5991.3283381600004</v>
      </c>
      <c r="I106" s="59">
        <v>5985.4826585700002</v>
      </c>
      <c r="J106" s="59">
        <v>5963.8080592400001</v>
      </c>
      <c r="K106" s="59">
        <v>5933.0732415399998</v>
      </c>
      <c r="L106" s="59">
        <v>5898.0731550300006</v>
      </c>
      <c r="M106" s="59">
        <v>5836.7311972500002</v>
      </c>
      <c r="N106" s="59">
        <v>5863.2706449400002</v>
      </c>
      <c r="O106" s="59">
        <v>5857.1978061299997</v>
      </c>
      <c r="P106" s="59">
        <v>5868.8189408100006</v>
      </c>
      <c r="Q106" s="59">
        <v>5867.6100617000002</v>
      </c>
      <c r="R106" s="59">
        <v>5856.1399050300006</v>
      </c>
      <c r="S106" s="59">
        <v>5835.0019100400004</v>
      </c>
      <c r="T106" s="59">
        <v>5812.6341100000009</v>
      </c>
      <c r="U106" s="59">
        <v>5817.6329259400009</v>
      </c>
      <c r="V106" s="59">
        <v>5831.1956458500008</v>
      </c>
      <c r="W106" s="59">
        <v>5847.9415955300001</v>
      </c>
      <c r="X106" s="59">
        <v>5870.9183205000008</v>
      </c>
      <c r="Y106" s="59">
        <v>5899.3572621700005</v>
      </c>
    </row>
    <row r="107" spans="1:25" s="60" customFormat="1" ht="15.75" x14ac:dyDescent="0.3">
      <c r="A107" s="58" t="s">
        <v>161</v>
      </c>
      <c r="B107" s="59">
        <v>5962.8761416300003</v>
      </c>
      <c r="C107" s="59">
        <v>6015.5018044600001</v>
      </c>
      <c r="D107" s="59">
        <v>6038.3308247500008</v>
      </c>
      <c r="E107" s="59">
        <v>6020.7970085699999</v>
      </c>
      <c r="F107" s="59">
        <v>6007.6256767800005</v>
      </c>
      <c r="G107" s="59">
        <v>6010.3273048299998</v>
      </c>
      <c r="H107" s="59">
        <v>5961.3997655100002</v>
      </c>
      <c r="I107" s="59">
        <v>5923.1140213400004</v>
      </c>
      <c r="J107" s="59">
        <v>5883.0628453999998</v>
      </c>
      <c r="K107" s="59">
        <v>5831.9902337100002</v>
      </c>
      <c r="L107" s="59">
        <v>5803.2950877399999</v>
      </c>
      <c r="M107" s="59">
        <v>5805.3038832800003</v>
      </c>
      <c r="N107" s="59">
        <v>5819.9510409000004</v>
      </c>
      <c r="O107" s="59">
        <v>5819.0811784500002</v>
      </c>
      <c r="P107" s="59">
        <v>5833.5995728200005</v>
      </c>
      <c r="Q107" s="59">
        <v>5852.0674431999996</v>
      </c>
      <c r="R107" s="59">
        <v>5858.2928871700005</v>
      </c>
      <c r="S107" s="59">
        <v>5843.0157339400002</v>
      </c>
      <c r="T107" s="59">
        <v>5784.5639476600008</v>
      </c>
      <c r="U107" s="59">
        <v>5788.8613748500002</v>
      </c>
      <c r="V107" s="59">
        <v>5797.2718124700004</v>
      </c>
      <c r="W107" s="59">
        <v>5817.49582672</v>
      </c>
      <c r="X107" s="59">
        <v>5853.2461352200007</v>
      </c>
      <c r="Y107" s="59">
        <v>5890.2156775800004</v>
      </c>
    </row>
    <row r="108" spans="1:25" s="60" customFormat="1" ht="15.75" x14ac:dyDescent="0.3">
      <c r="A108" s="58" t="s">
        <v>162</v>
      </c>
      <c r="B108" s="59">
        <v>5939.9234433700003</v>
      </c>
      <c r="C108" s="59">
        <v>5902.6711138299997</v>
      </c>
      <c r="D108" s="59">
        <v>5899.8643709999997</v>
      </c>
      <c r="E108" s="59">
        <v>5914.6270073600008</v>
      </c>
      <c r="F108" s="59">
        <v>5923.3126656900004</v>
      </c>
      <c r="G108" s="59">
        <v>5938.3297519900007</v>
      </c>
      <c r="H108" s="59">
        <v>5924.3712475700004</v>
      </c>
      <c r="I108" s="59">
        <v>5880.4414329700003</v>
      </c>
      <c r="J108" s="59">
        <v>5831.1859553000004</v>
      </c>
      <c r="K108" s="59">
        <v>5803.9259903399998</v>
      </c>
      <c r="L108" s="59">
        <v>5788.5851942000008</v>
      </c>
      <c r="M108" s="59">
        <v>5783.5840700000008</v>
      </c>
      <c r="N108" s="59">
        <v>5819.1854273500003</v>
      </c>
      <c r="O108" s="59">
        <v>5845.8672433900001</v>
      </c>
      <c r="P108" s="59">
        <v>5881.0754429999997</v>
      </c>
      <c r="Q108" s="59">
        <v>5849.6610399199999</v>
      </c>
      <c r="R108" s="59">
        <v>5874.0079345499998</v>
      </c>
      <c r="S108" s="59">
        <v>5851.2803651000004</v>
      </c>
      <c r="T108" s="59">
        <v>5801.3519398600001</v>
      </c>
      <c r="U108" s="59">
        <v>5812.6724352000001</v>
      </c>
      <c r="V108" s="59">
        <v>5841.9108799799997</v>
      </c>
      <c r="W108" s="59">
        <v>5881.2737665500008</v>
      </c>
      <c r="X108" s="59">
        <v>5895.570916480001</v>
      </c>
      <c r="Y108" s="59">
        <v>5995.0516784800002</v>
      </c>
    </row>
    <row r="109" spans="1:25" s="60" customFormat="1" ht="15.75" x14ac:dyDescent="0.3">
      <c r="A109" s="58" t="s">
        <v>163</v>
      </c>
      <c r="B109" s="59">
        <v>5961.2507891500009</v>
      </c>
      <c r="C109" s="59">
        <v>6009.8292337500006</v>
      </c>
      <c r="D109" s="59">
        <v>6006.2969847800005</v>
      </c>
      <c r="E109" s="59">
        <v>6001.9951537400002</v>
      </c>
      <c r="F109" s="59">
        <v>5996.7010126000005</v>
      </c>
      <c r="G109" s="59">
        <v>6000.0187091099997</v>
      </c>
      <c r="H109" s="59">
        <v>5945.3823990300007</v>
      </c>
      <c r="I109" s="59">
        <v>5945.7865306800004</v>
      </c>
      <c r="J109" s="59">
        <v>5945.1672854900007</v>
      </c>
      <c r="K109" s="59">
        <v>5847.2283302699998</v>
      </c>
      <c r="L109" s="59">
        <v>5791.9752757200004</v>
      </c>
      <c r="M109" s="59">
        <v>5784.7388403000004</v>
      </c>
      <c r="N109" s="59">
        <v>5791.7937812800001</v>
      </c>
      <c r="O109" s="59">
        <v>5805.6231349700001</v>
      </c>
      <c r="P109" s="59">
        <v>5828.0079326100004</v>
      </c>
      <c r="Q109" s="59">
        <v>5842.2716966500002</v>
      </c>
      <c r="R109" s="59">
        <v>5849.0330344800004</v>
      </c>
      <c r="S109" s="59">
        <v>5820.4686255400002</v>
      </c>
      <c r="T109" s="59">
        <v>5784.3319958499997</v>
      </c>
      <c r="U109" s="59">
        <v>5783.4389512800008</v>
      </c>
      <c r="V109" s="59">
        <v>5805.9493238900004</v>
      </c>
      <c r="W109" s="59">
        <v>5816.1954008600005</v>
      </c>
      <c r="X109" s="59">
        <v>5841.0102656600002</v>
      </c>
      <c r="Y109" s="59">
        <v>5882.5350034399999</v>
      </c>
    </row>
    <row r="110" spans="1:25" s="60" customFormat="1" ht="15.75" x14ac:dyDescent="0.3">
      <c r="A110" s="56" t="s">
        <v>164</v>
      </c>
      <c r="B110" s="59">
        <v>5882.7560667800008</v>
      </c>
      <c r="C110" s="59">
        <v>5940.2239811800009</v>
      </c>
      <c r="D110" s="59">
        <v>5963.53170589</v>
      </c>
      <c r="E110" s="59">
        <v>5970.7849283900005</v>
      </c>
      <c r="F110" s="59">
        <v>5972.1311750700006</v>
      </c>
      <c r="G110" s="59">
        <v>5948.2424761399998</v>
      </c>
      <c r="H110" s="59">
        <v>5938.4850556000001</v>
      </c>
      <c r="I110" s="59">
        <v>5919.2282506000001</v>
      </c>
      <c r="J110" s="59">
        <v>5862.0150311699999</v>
      </c>
      <c r="K110" s="59">
        <v>5802.4097126200004</v>
      </c>
      <c r="L110" s="59">
        <v>5781.8134443400004</v>
      </c>
      <c r="M110" s="59">
        <v>5779.7553908500004</v>
      </c>
      <c r="N110" s="59">
        <v>5796.6544188900007</v>
      </c>
      <c r="O110" s="59">
        <v>5815.8502442900008</v>
      </c>
      <c r="P110" s="59">
        <v>5837.9084998500002</v>
      </c>
      <c r="Q110" s="59">
        <v>5847.7777042100006</v>
      </c>
      <c r="R110" s="59">
        <v>5841.4475430000002</v>
      </c>
      <c r="S110" s="59">
        <v>5825.6514220500003</v>
      </c>
      <c r="T110" s="59">
        <v>5773.2967678700006</v>
      </c>
      <c r="U110" s="59">
        <v>5758.9592671300006</v>
      </c>
      <c r="V110" s="59">
        <v>5779.1669686200003</v>
      </c>
      <c r="W110" s="59">
        <v>5792.7044288699999</v>
      </c>
      <c r="X110" s="59">
        <v>5826.4126539600002</v>
      </c>
      <c r="Y110" s="59">
        <v>5865.59368679</v>
      </c>
    </row>
    <row r="111" spans="1:25" s="60" customFormat="1" ht="15.75" x14ac:dyDescent="0.3">
      <c r="A111" s="56" t="s">
        <v>165</v>
      </c>
      <c r="B111" s="59">
        <v>5865.4819167599999</v>
      </c>
      <c r="C111" s="59">
        <v>5897.1601554500003</v>
      </c>
      <c r="D111" s="59">
        <v>5918.5313529699997</v>
      </c>
      <c r="E111" s="59">
        <v>5906.0657986400001</v>
      </c>
      <c r="F111" s="59">
        <v>5872.4858048000006</v>
      </c>
      <c r="G111" s="59">
        <v>5896.8489126300001</v>
      </c>
      <c r="H111" s="59">
        <v>5901.5313022800001</v>
      </c>
      <c r="I111" s="59">
        <v>5877.0896415200004</v>
      </c>
      <c r="J111" s="59">
        <v>5820.5392623500002</v>
      </c>
      <c r="K111" s="59">
        <v>5787.0899221500003</v>
      </c>
      <c r="L111" s="59">
        <v>5773.5739428300003</v>
      </c>
      <c r="M111" s="59">
        <v>5776.0212393399997</v>
      </c>
      <c r="N111" s="59">
        <v>5806.2235882200002</v>
      </c>
      <c r="O111" s="59">
        <v>5787.7534274600002</v>
      </c>
      <c r="P111" s="59">
        <v>5803.3320052500003</v>
      </c>
      <c r="Q111" s="59">
        <v>5807.8460973199999</v>
      </c>
      <c r="R111" s="59">
        <v>5808.1582264099998</v>
      </c>
      <c r="S111" s="59">
        <v>5782.0283986600007</v>
      </c>
      <c r="T111" s="59">
        <v>5800.5817657799998</v>
      </c>
      <c r="U111" s="59">
        <v>5814.0123450200008</v>
      </c>
      <c r="V111" s="59">
        <v>5857.0133718600009</v>
      </c>
      <c r="W111" s="59">
        <v>5869.1681448199997</v>
      </c>
      <c r="X111" s="59">
        <v>5873.6164104400004</v>
      </c>
      <c r="Y111" s="59">
        <v>5882.1094050800002</v>
      </c>
    </row>
    <row r="112" spans="1:25" s="60" customFormat="1" ht="15.75" x14ac:dyDescent="0.3">
      <c r="A112" s="56" t="s">
        <v>166</v>
      </c>
      <c r="B112" s="59">
        <v>5880.2407774200001</v>
      </c>
      <c r="C112" s="59">
        <v>5882.30329274</v>
      </c>
      <c r="D112" s="59">
        <v>5892.4300744299999</v>
      </c>
      <c r="E112" s="59">
        <v>5892.3649324500002</v>
      </c>
      <c r="F112" s="59">
        <v>5891.9816001700001</v>
      </c>
      <c r="G112" s="59">
        <v>5886.4297818800005</v>
      </c>
      <c r="H112" s="59">
        <v>5846.0526655000003</v>
      </c>
      <c r="I112" s="59">
        <v>5818.8888024099997</v>
      </c>
      <c r="J112" s="59">
        <v>5781.2260627300002</v>
      </c>
      <c r="K112" s="59">
        <v>5778.5387731800001</v>
      </c>
      <c r="L112" s="59">
        <v>5772.2641395400005</v>
      </c>
      <c r="M112" s="59">
        <v>5790.0287495700004</v>
      </c>
      <c r="N112" s="59">
        <v>5804.6115544000004</v>
      </c>
      <c r="O112" s="59">
        <v>5812.1818133699999</v>
      </c>
      <c r="P112" s="59">
        <v>5828.5663705400002</v>
      </c>
      <c r="Q112" s="59">
        <v>5831.8869841800006</v>
      </c>
      <c r="R112" s="59">
        <v>5833.3855279500003</v>
      </c>
      <c r="S112" s="59">
        <v>5818.7881448799999</v>
      </c>
      <c r="T112" s="59">
        <v>5791.0507033499998</v>
      </c>
      <c r="U112" s="59">
        <v>5804.3671533300003</v>
      </c>
      <c r="V112" s="59">
        <v>5816.373543310001</v>
      </c>
      <c r="W112" s="59">
        <v>5836.1660938800005</v>
      </c>
      <c r="X112" s="59">
        <v>5821.8186856200009</v>
      </c>
      <c r="Y112" s="59">
        <v>5932.9699132000005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6322.1893546000001</v>
      </c>
      <c r="C116" s="57">
        <v>6343.9255055200001</v>
      </c>
      <c r="D116" s="57">
        <v>6281.8145696400006</v>
      </c>
      <c r="E116" s="57">
        <v>6281.0071244800001</v>
      </c>
      <c r="F116" s="57">
        <v>6280.0284441800004</v>
      </c>
      <c r="G116" s="57">
        <v>6285.0105887200007</v>
      </c>
      <c r="H116" s="57">
        <v>6284.2600172000002</v>
      </c>
      <c r="I116" s="57">
        <v>6295.5787526200002</v>
      </c>
      <c r="J116" s="57">
        <v>6292.2451939800003</v>
      </c>
      <c r="K116" s="57">
        <v>6328.3549281300002</v>
      </c>
      <c r="L116" s="57">
        <v>6314.0129511200003</v>
      </c>
      <c r="M116" s="57">
        <v>6289.9688436500001</v>
      </c>
      <c r="N116" s="57">
        <v>6273.3078406700006</v>
      </c>
      <c r="O116" s="57">
        <v>6260.8329394299999</v>
      </c>
      <c r="P116" s="57">
        <v>6290.6541178900006</v>
      </c>
      <c r="Q116" s="57">
        <v>6277.9866972700001</v>
      </c>
      <c r="R116" s="57">
        <v>6261.32405793</v>
      </c>
      <c r="S116" s="57">
        <v>6184.5392102799997</v>
      </c>
      <c r="T116" s="57">
        <v>6161.5154788</v>
      </c>
      <c r="U116" s="57">
        <v>6184.0491406600004</v>
      </c>
      <c r="V116" s="57">
        <v>6189.4495566599999</v>
      </c>
      <c r="W116" s="57">
        <v>6218.93852677</v>
      </c>
      <c r="X116" s="57">
        <v>6262.2512645400002</v>
      </c>
      <c r="Y116" s="57">
        <v>6369.3011810500002</v>
      </c>
    </row>
    <row r="117" spans="1:25" s="60" customFormat="1" ht="15.75" x14ac:dyDescent="0.3">
      <c r="A117" s="58" t="s">
        <v>137</v>
      </c>
      <c r="B117" s="59">
        <v>6353.8371653900003</v>
      </c>
      <c r="C117" s="59">
        <v>6342.2227661600009</v>
      </c>
      <c r="D117" s="59">
        <v>6354.9890272400007</v>
      </c>
      <c r="E117" s="59">
        <v>6354.3022079100001</v>
      </c>
      <c r="F117" s="59">
        <v>6334.4411603999997</v>
      </c>
      <c r="G117" s="59">
        <v>6326.9527186600008</v>
      </c>
      <c r="H117" s="59">
        <v>6291.6058092200001</v>
      </c>
      <c r="I117" s="59">
        <v>6267.0545807899998</v>
      </c>
      <c r="J117" s="59">
        <v>6237.2306488100003</v>
      </c>
      <c r="K117" s="59">
        <v>6229.3180327200007</v>
      </c>
      <c r="L117" s="59">
        <v>6223.4459233600001</v>
      </c>
      <c r="M117" s="59">
        <v>6246.1241159399997</v>
      </c>
      <c r="N117" s="59">
        <v>6240.0520207000009</v>
      </c>
      <c r="O117" s="59">
        <v>6243.0947264799997</v>
      </c>
      <c r="P117" s="59">
        <v>6248.4672456600001</v>
      </c>
      <c r="Q117" s="59">
        <v>6227.9786452300004</v>
      </c>
      <c r="R117" s="59">
        <v>6196.2063557500005</v>
      </c>
      <c r="S117" s="59">
        <v>6151.9549290900004</v>
      </c>
      <c r="T117" s="59">
        <v>6127.4465265100007</v>
      </c>
      <c r="U117" s="59">
        <v>6157.9471795700001</v>
      </c>
      <c r="V117" s="59">
        <v>6181.0559637000006</v>
      </c>
      <c r="W117" s="59">
        <v>6198.3547717600004</v>
      </c>
      <c r="X117" s="59">
        <v>6243.3285246699998</v>
      </c>
      <c r="Y117" s="59">
        <v>6309.8012407200004</v>
      </c>
    </row>
    <row r="118" spans="1:25" s="60" customFormat="1" ht="15.75" x14ac:dyDescent="0.3">
      <c r="A118" s="58" t="s">
        <v>138</v>
      </c>
      <c r="B118" s="59">
        <v>6287.4392521200007</v>
      </c>
      <c r="C118" s="59">
        <v>6254.3229122200009</v>
      </c>
      <c r="D118" s="59">
        <v>6257.3269500000006</v>
      </c>
      <c r="E118" s="59">
        <v>6233.2264679700002</v>
      </c>
      <c r="F118" s="59">
        <v>6250.3519993200007</v>
      </c>
      <c r="G118" s="59">
        <v>6257.2291521799998</v>
      </c>
      <c r="H118" s="59">
        <v>6219.6716353700003</v>
      </c>
      <c r="I118" s="59">
        <v>6191.3012449100006</v>
      </c>
      <c r="J118" s="59">
        <v>6177.8385450599999</v>
      </c>
      <c r="K118" s="59">
        <v>6195.3503159200009</v>
      </c>
      <c r="L118" s="59">
        <v>6218.0585724499997</v>
      </c>
      <c r="M118" s="59">
        <v>6222.8668126499997</v>
      </c>
      <c r="N118" s="59">
        <v>6260.6253184100005</v>
      </c>
      <c r="O118" s="59">
        <v>6278.0998024300006</v>
      </c>
      <c r="P118" s="59">
        <v>6268.3870571000007</v>
      </c>
      <c r="Q118" s="59">
        <v>6253.4376692100004</v>
      </c>
      <c r="R118" s="59">
        <v>6203.1494358199998</v>
      </c>
      <c r="S118" s="59">
        <v>6174.4397416900001</v>
      </c>
      <c r="T118" s="59">
        <v>6179.7363070700003</v>
      </c>
      <c r="U118" s="59">
        <v>6184.5063170800004</v>
      </c>
      <c r="V118" s="59">
        <v>6195.54360438</v>
      </c>
      <c r="W118" s="59">
        <v>6229.7352283300006</v>
      </c>
      <c r="X118" s="59">
        <v>6256.4571032800004</v>
      </c>
      <c r="Y118" s="59">
        <v>6315.4894512600004</v>
      </c>
    </row>
    <row r="119" spans="1:25" s="60" customFormat="1" ht="15.75" x14ac:dyDescent="0.3">
      <c r="A119" s="58" t="s">
        <v>139</v>
      </c>
      <c r="B119" s="59">
        <v>6270.2222913799997</v>
      </c>
      <c r="C119" s="59">
        <v>6317.2645150500002</v>
      </c>
      <c r="D119" s="59">
        <v>6345.3043728100001</v>
      </c>
      <c r="E119" s="59">
        <v>6359.1898146399999</v>
      </c>
      <c r="F119" s="59">
        <v>6331.7271744500003</v>
      </c>
      <c r="G119" s="59">
        <v>6240.5085624000003</v>
      </c>
      <c r="H119" s="59">
        <v>6221.0440293499996</v>
      </c>
      <c r="I119" s="59">
        <v>6191.86248548</v>
      </c>
      <c r="J119" s="59">
        <v>6157.0584827500006</v>
      </c>
      <c r="K119" s="59">
        <v>6145.7537020400005</v>
      </c>
      <c r="L119" s="59">
        <v>6132.0263039600004</v>
      </c>
      <c r="M119" s="59">
        <v>6125.3555498300002</v>
      </c>
      <c r="N119" s="59">
        <v>6151.7457188600001</v>
      </c>
      <c r="O119" s="59">
        <v>6148.29256498</v>
      </c>
      <c r="P119" s="59">
        <v>6157.6414514600001</v>
      </c>
      <c r="Q119" s="59">
        <v>6147.9352846199999</v>
      </c>
      <c r="R119" s="59">
        <v>6141.6658564900008</v>
      </c>
      <c r="S119" s="59">
        <v>6067.5409272200004</v>
      </c>
      <c r="T119" s="59">
        <v>6072.3916658100006</v>
      </c>
      <c r="U119" s="59">
        <v>6093.0075752800003</v>
      </c>
      <c r="V119" s="59">
        <v>6109.1295351000008</v>
      </c>
      <c r="W119" s="59">
        <v>6127.2238872500002</v>
      </c>
      <c r="X119" s="59">
        <v>6156.1993144500002</v>
      </c>
      <c r="Y119" s="59">
        <v>6188.0509147400007</v>
      </c>
    </row>
    <row r="120" spans="1:25" s="60" customFormat="1" ht="15.75" x14ac:dyDescent="0.3">
      <c r="A120" s="58" t="s">
        <v>140</v>
      </c>
      <c r="B120" s="59">
        <v>6188.1062375500005</v>
      </c>
      <c r="C120" s="59">
        <v>6160.8975908499997</v>
      </c>
      <c r="D120" s="59">
        <v>6176.2849954800004</v>
      </c>
      <c r="E120" s="59">
        <v>6197.5579870300007</v>
      </c>
      <c r="F120" s="59">
        <v>6256.9710030200004</v>
      </c>
      <c r="G120" s="59">
        <v>6251.837175910001</v>
      </c>
      <c r="H120" s="59">
        <v>6251.7552302100003</v>
      </c>
      <c r="I120" s="59">
        <v>6235.2558998100003</v>
      </c>
      <c r="J120" s="59">
        <v>6212.4803963900004</v>
      </c>
      <c r="K120" s="59">
        <v>6159.0434253300009</v>
      </c>
      <c r="L120" s="59">
        <v>6138.3091636999998</v>
      </c>
      <c r="M120" s="59">
        <v>6128.1220542600004</v>
      </c>
      <c r="N120" s="59">
        <v>6143.3399594000002</v>
      </c>
      <c r="O120" s="59">
        <v>6170.0313226300004</v>
      </c>
      <c r="P120" s="59">
        <v>6166.6776929500002</v>
      </c>
      <c r="Q120" s="59">
        <v>6174.8856664000004</v>
      </c>
      <c r="R120" s="59">
        <v>6182.8498279300002</v>
      </c>
      <c r="S120" s="59">
        <v>6212.2356474099997</v>
      </c>
      <c r="T120" s="59">
        <v>6111.5454963800003</v>
      </c>
      <c r="U120" s="59">
        <v>6129.5378238200001</v>
      </c>
      <c r="V120" s="59">
        <v>6143.9599127399997</v>
      </c>
      <c r="W120" s="59">
        <v>6155.9318875500003</v>
      </c>
      <c r="X120" s="59">
        <v>6187.7821477200005</v>
      </c>
      <c r="Y120" s="59">
        <v>6208.4497996900009</v>
      </c>
    </row>
    <row r="121" spans="1:25" s="60" customFormat="1" ht="15.75" x14ac:dyDescent="0.3">
      <c r="A121" s="58" t="s">
        <v>141</v>
      </c>
      <c r="B121" s="59">
        <v>6080.1062357700002</v>
      </c>
      <c r="C121" s="59">
        <v>6105.4082764499999</v>
      </c>
      <c r="D121" s="59">
        <v>6122.0495956000004</v>
      </c>
      <c r="E121" s="59">
        <v>6119.0805615000008</v>
      </c>
      <c r="F121" s="59">
        <v>6110.4181177999999</v>
      </c>
      <c r="G121" s="59">
        <v>6095.2676506900007</v>
      </c>
      <c r="H121" s="59">
        <v>6071.0033417400009</v>
      </c>
      <c r="I121" s="59">
        <v>6013.3922317200004</v>
      </c>
      <c r="J121" s="59">
        <v>5956.4084058000008</v>
      </c>
      <c r="K121" s="59">
        <v>5938.1403360100003</v>
      </c>
      <c r="L121" s="59">
        <v>5937.4494140100005</v>
      </c>
      <c r="M121" s="59">
        <v>5958.5130563399998</v>
      </c>
      <c r="N121" s="59">
        <v>5990.3209578599999</v>
      </c>
      <c r="O121" s="59">
        <v>6024.15544271</v>
      </c>
      <c r="P121" s="59">
        <v>6054.3408740000004</v>
      </c>
      <c r="Q121" s="59">
        <v>6059.38809606</v>
      </c>
      <c r="R121" s="59">
        <v>6004.30620903</v>
      </c>
      <c r="S121" s="59">
        <v>5979.31173365</v>
      </c>
      <c r="T121" s="59">
        <v>5987.57442378</v>
      </c>
      <c r="U121" s="59">
        <v>5991.3098757100006</v>
      </c>
      <c r="V121" s="59">
        <v>5993.1720707800005</v>
      </c>
      <c r="W121" s="59">
        <v>6007.27990985</v>
      </c>
      <c r="X121" s="59">
        <v>6023.2068604699998</v>
      </c>
      <c r="Y121" s="59">
        <v>6083.6808309900007</v>
      </c>
    </row>
    <row r="122" spans="1:25" s="60" customFormat="1" ht="15.75" x14ac:dyDescent="0.3">
      <c r="A122" s="58" t="s">
        <v>142</v>
      </c>
      <c r="B122" s="59">
        <v>6179.5990258300008</v>
      </c>
      <c r="C122" s="59">
        <v>6232.4939626600008</v>
      </c>
      <c r="D122" s="59">
        <v>6251.6580695100001</v>
      </c>
      <c r="E122" s="59">
        <v>6260.2135739799996</v>
      </c>
      <c r="F122" s="59">
        <v>6243.2661486800007</v>
      </c>
      <c r="G122" s="59">
        <v>6235.8044850100005</v>
      </c>
      <c r="H122" s="59">
        <v>6206.1479015500008</v>
      </c>
      <c r="I122" s="59">
        <v>6203.4601243300003</v>
      </c>
      <c r="J122" s="59">
        <v>6132.7396411200007</v>
      </c>
      <c r="K122" s="59">
        <v>6112.2836082800004</v>
      </c>
      <c r="L122" s="59">
        <v>6085.9601194400002</v>
      </c>
      <c r="M122" s="59">
        <v>6108.3170848500004</v>
      </c>
      <c r="N122" s="59">
        <v>6141.60804216</v>
      </c>
      <c r="O122" s="59">
        <v>6150.6196967300002</v>
      </c>
      <c r="P122" s="59">
        <v>6170.5624886799997</v>
      </c>
      <c r="Q122" s="59">
        <v>6159.5311630800006</v>
      </c>
      <c r="R122" s="59">
        <v>6127.4037267200001</v>
      </c>
      <c r="S122" s="59">
        <v>6112.4233236600003</v>
      </c>
      <c r="T122" s="59">
        <v>6107.1920996400004</v>
      </c>
      <c r="U122" s="59">
        <v>6113.65194729</v>
      </c>
      <c r="V122" s="59">
        <v>6139.9682131900008</v>
      </c>
      <c r="W122" s="59">
        <v>6149.5286808000001</v>
      </c>
      <c r="X122" s="59">
        <v>6133.1893746799997</v>
      </c>
      <c r="Y122" s="59">
        <v>6210.7896474500003</v>
      </c>
    </row>
    <row r="123" spans="1:25" s="60" customFormat="1" ht="15.75" x14ac:dyDescent="0.3">
      <c r="A123" s="58" t="s">
        <v>143</v>
      </c>
      <c r="B123" s="59">
        <v>6378.7416991500004</v>
      </c>
      <c r="C123" s="59">
        <v>6407.3174578400003</v>
      </c>
      <c r="D123" s="59">
        <v>6433.4300563600009</v>
      </c>
      <c r="E123" s="59">
        <v>6434.5971067700002</v>
      </c>
      <c r="F123" s="59">
        <v>6439.6751498100002</v>
      </c>
      <c r="G123" s="59">
        <v>6423.9212519800003</v>
      </c>
      <c r="H123" s="59">
        <v>6401.1068878900005</v>
      </c>
      <c r="I123" s="59">
        <v>6328.6325041700002</v>
      </c>
      <c r="J123" s="59">
        <v>6294.8122532600009</v>
      </c>
      <c r="K123" s="59">
        <v>6264.1701782500004</v>
      </c>
      <c r="L123" s="59">
        <v>6261.6345484600006</v>
      </c>
      <c r="M123" s="59">
        <v>6282.1659451699998</v>
      </c>
      <c r="N123" s="59">
        <v>6293.8218183200006</v>
      </c>
      <c r="O123" s="59">
        <v>6321.9590061899999</v>
      </c>
      <c r="P123" s="59">
        <v>6327.8721652200002</v>
      </c>
      <c r="Q123" s="59">
        <v>6316.8894889599997</v>
      </c>
      <c r="R123" s="59">
        <v>6282.5213688100002</v>
      </c>
      <c r="S123" s="59">
        <v>6191.0799971400002</v>
      </c>
      <c r="T123" s="59">
        <v>6205.6798043199997</v>
      </c>
      <c r="U123" s="59">
        <v>6221.8793558400002</v>
      </c>
      <c r="V123" s="59">
        <v>6252.29272021</v>
      </c>
      <c r="W123" s="59">
        <v>6287.2532825100006</v>
      </c>
      <c r="X123" s="59">
        <v>6322.4049113199999</v>
      </c>
      <c r="Y123" s="59">
        <v>6379.1446159099996</v>
      </c>
    </row>
    <row r="124" spans="1:25" s="60" customFormat="1" ht="15.75" x14ac:dyDescent="0.3">
      <c r="A124" s="58" t="s">
        <v>144</v>
      </c>
      <c r="B124" s="59">
        <v>6310.2596771900007</v>
      </c>
      <c r="C124" s="59">
        <v>6286.36359309</v>
      </c>
      <c r="D124" s="59">
        <v>6261.1801025300001</v>
      </c>
      <c r="E124" s="59">
        <v>6256.0221325500006</v>
      </c>
      <c r="F124" s="59">
        <v>6271.4443791600006</v>
      </c>
      <c r="G124" s="59">
        <v>6253.1321960300002</v>
      </c>
      <c r="H124" s="59">
        <v>6270.2903707900005</v>
      </c>
      <c r="I124" s="59">
        <v>6263.314150870001</v>
      </c>
      <c r="J124" s="59">
        <v>6308.3548049500005</v>
      </c>
      <c r="K124" s="59">
        <v>6284.5237739900003</v>
      </c>
      <c r="L124" s="59">
        <v>6259.2095355900001</v>
      </c>
      <c r="M124" s="59">
        <v>6280.4135628599997</v>
      </c>
      <c r="N124" s="59">
        <v>6252.5031459300008</v>
      </c>
      <c r="O124" s="59">
        <v>6245.7251052200008</v>
      </c>
      <c r="P124" s="59">
        <v>6257.8581336900006</v>
      </c>
      <c r="Q124" s="59">
        <v>6253.7576827000003</v>
      </c>
      <c r="R124" s="59">
        <v>6268.5924457300007</v>
      </c>
      <c r="S124" s="59">
        <v>6252.4844711500009</v>
      </c>
      <c r="T124" s="59">
        <v>6221.8543300399997</v>
      </c>
      <c r="U124" s="59">
        <v>6222.5725947400006</v>
      </c>
      <c r="V124" s="59">
        <v>6267.2373217200002</v>
      </c>
      <c r="W124" s="59">
        <v>6281.4624441600008</v>
      </c>
      <c r="X124" s="59">
        <v>6286.52857081</v>
      </c>
      <c r="Y124" s="59">
        <v>6334.4841161900003</v>
      </c>
    </row>
    <row r="125" spans="1:25" s="60" customFormat="1" ht="15.75" x14ac:dyDescent="0.3">
      <c r="A125" s="58" t="s">
        <v>145</v>
      </c>
      <c r="B125" s="59">
        <v>6159.7977604099997</v>
      </c>
      <c r="C125" s="59">
        <v>6208.3061959900006</v>
      </c>
      <c r="D125" s="59">
        <v>6205.3756238799997</v>
      </c>
      <c r="E125" s="59">
        <v>6211.2816156000008</v>
      </c>
      <c r="F125" s="59">
        <v>6241.9785961200005</v>
      </c>
      <c r="G125" s="59">
        <v>6238.4431180299998</v>
      </c>
      <c r="H125" s="59">
        <v>6215.1860860600009</v>
      </c>
      <c r="I125" s="59">
        <v>6174.6439040500009</v>
      </c>
      <c r="J125" s="59">
        <v>6141.75658802</v>
      </c>
      <c r="K125" s="59">
        <v>6126.4801855900005</v>
      </c>
      <c r="L125" s="59">
        <v>6115.4339523300005</v>
      </c>
      <c r="M125" s="59">
        <v>6130.6025319100008</v>
      </c>
      <c r="N125" s="59">
        <v>6128.3220288600005</v>
      </c>
      <c r="O125" s="59">
        <v>6142.3020885200003</v>
      </c>
      <c r="P125" s="59">
        <v>6152.5364623799996</v>
      </c>
      <c r="Q125" s="59">
        <v>6172.5430085300004</v>
      </c>
      <c r="R125" s="59">
        <v>6147.3222064399997</v>
      </c>
      <c r="S125" s="59">
        <v>6099.5279528000001</v>
      </c>
      <c r="T125" s="59">
        <v>6092.8201269800002</v>
      </c>
      <c r="U125" s="59">
        <v>6088.0355784000003</v>
      </c>
      <c r="V125" s="59">
        <v>6096.9638286500003</v>
      </c>
      <c r="W125" s="59">
        <v>6107.7863354500005</v>
      </c>
      <c r="X125" s="59">
        <v>6145.7192564899997</v>
      </c>
      <c r="Y125" s="59">
        <v>6170.8858804800002</v>
      </c>
    </row>
    <row r="126" spans="1:25" s="60" customFormat="1" ht="15.75" x14ac:dyDescent="0.3">
      <c r="A126" s="58" t="s">
        <v>146</v>
      </c>
      <c r="B126" s="59">
        <v>6092.2076979100002</v>
      </c>
      <c r="C126" s="59">
        <v>6101.3450362300009</v>
      </c>
      <c r="D126" s="59">
        <v>6092.0865810600008</v>
      </c>
      <c r="E126" s="59">
        <v>6086.9139566600006</v>
      </c>
      <c r="F126" s="59">
        <v>6081.1677365200003</v>
      </c>
      <c r="G126" s="59">
        <v>6087.4491772100009</v>
      </c>
      <c r="H126" s="59">
        <v>6074.2324616400001</v>
      </c>
      <c r="I126" s="59">
        <v>6056.5151993300005</v>
      </c>
      <c r="J126" s="59">
        <v>6028.7401917200004</v>
      </c>
      <c r="K126" s="59">
        <v>6016.2615000200003</v>
      </c>
      <c r="L126" s="59">
        <v>6028.7890265500009</v>
      </c>
      <c r="M126" s="59">
        <v>6042.3485383300003</v>
      </c>
      <c r="N126" s="59">
        <v>6070.0104448000002</v>
      </c>
      <c r="O126" s="59">
        <v>6043.3401727700002</v>
      </c>
      <c r="P126" s="59">
        <v>6059.9327707499997</v>
      </c>
      <c r="Q126" s="59">
        <v>6075.7920434600001</v>
      </c>
      <c r="R126" s="59">
        <v>6090.2442551800004</v>
      </c>
      <c r="S126" s="59">
        <v>6056.2808038800003</v>
      </c>
      <c r="T126" s="59">
        <v>6015.7366128499998</v>
      </c>
      <c r="U126" s="59">
        <v>6025.6526443800003</v>
      </c>
      <c r="V126" s="59">
        <v>6052.9516457999998</v>
      </c>
      <c r="W126" s="59">
        <v>6066.3906954200002</v>
      </c>
      <c r="X126" s="59">
        <v>6079.5802490599999</v>
      </c>
      <c r="Y126" s="59">
        <v>6113.6867978299997</v>
      </c>
    </row>
    <row r="127" spans="1:25" s="60" customFormat="1" ht="15.75" x14ac:dyDescent="0.3">
      <c r="A127" s="58" t="s">
        <v>147</v>
      </c>
      <c r="B127" s="59">
        <v>6133.3562374800003</v>
      </c>
      <c r="C127" s="59">
        <v>6174.0118261799998</v>
      </c>
      <c r="D127" s="59">
        <v>6200.2460751400004</v>
      </c>
      <c r="E127" s="59">
        <v>6204.35269023</v>
      </c>
      <c r="F127" s="59">
        <v>6205.3109437700004</v>
      </c>
      <c r="G127" s="59">
        <v>6193.7831181500005</v>
      </c>
      <c r="H127" s="59">
        <v>6160.9541162100004</v>
      </c>
      <c r="I127" s="59">
        <v>6110.8157878700003</v>
      </c>
      <c r="J127" s="59">
        <v>6054.2473678599999</v>
      </c>
      <c r="K127" s="59">
        <v>6053.0473006600005</v>
      </c>
      <c r="L127" s="59">
        <v>6038.5774897000001</v>
      </c>
      <c r="M127" s="59">
        <v>6035.9651038400007</v>
      </c>
      <c r="N127" s="59">
        <v>6064.5228963900008</v>
      </c>
      <c r="O127" s="59">
        <v>6075.9266480300003</v>
      </c>
      <c r="P127" s="59">
        <v>6064.1262686600003</v>
      </c>
      <c r="Q127" s="59">
        <v>6074.4122970900007</v>
      </c>
      <c r="R127" s="59">
        <v>6086.4767028700007</v>
      </c>
      <c r="S127" s="59">
        <v>6077.1486838500005</v>
      </c>
      <c r="T127" s="59">
        <v>6044.3579444900006</v>
      </c>
      <c r="U127" s="59">
        <v>6027.2552274099999</v>
      </c>
      <c r="V127" s="59">
        <v>6041.7842845699997</v>
      </c>
      <c r="W127" s="59">
        <v>6058.6046913999999</v>
      </c>
      <c r="X127" s="59">
        <v>6085.5703545899996</v>
      </c>
      <c r="Y127" s="59">
        <v>6092.0288045100006</v>
      </c>
    </row>
    <row r="128" spans="1:25" s="60" customFormat="1" ht="15.75" x14ac:dyDescent="0.3">
      <c r="A128" s="58" t="s">
        <v>148</v>
      </c>
      <c r="B128" s="59">
        <v>6237.0489016200008</v>
      </c>
      <c r="C128" s="59">
        <v>6260.8707527000006</v>
      </c>
      <c r="D128" s="59">
        <v>6267.3583571500003</v>
      </c>
      <c r="E128" s="59">
        <v>6276.6000839099997</v>
      </c>
      <c r="F128" s="59">
        <v>6259.8752869300006</v>
      </c>
      <c r="G128" s="59">
        <v>6213.06921444</v>
      </c>
      <c r="H128" s="59">
        <v>6137.3659743900007</v>
      </c>
      <c r="I128" s="59">
        <v>6103.3537640900004</v>
      </c>
      <c r="J128" s="59">
        <v>6082.8775474000004</v>
      </c>
      <c r="K128" s="59">
        <v>6056.3025673900001</v>
      </c>
      <c r="L128" s="59">
        <v>6046.3319356700003</v>
      </c>
      <c r="M128" s="59">
        <v>6075.2470530700002</v>
      </c>
      <c r="N128" s="59">
        <v>6104.3433762300001</v>
      </c>
      <c r="O128" s="59">
        <v>6127.0697867500003</v>
      </c>
      <c r="P128" s="59">
        <v>6108.4530758100009</v>
      </c>
      <c r="Q128" s="59">
        <v>6105.4817454900003</v>
      </c>
      <c r="R128" s="59">
        <v>6086.1226091099998</v>
      </c>
      <c r="S128" s="59">
        <v>6063.1560359100004</v>
      </c>
      <c r="T128" s="59">
        <v>6057.8592283600001</v>
      </c>
      <c r="U128" s="59">
        <v>6074.2274159799999</v>
      </c>
      <c r="V128" s="59">
        <v>6078.6549385800008</v>
      </c>
      <c r="W128" s="59">
        <v>6100.0649345900001</v>
      </c>
      <c r="X128" s="59">
        <v>6148.4265075800004</v>
      </c>
      <c r="Y128" s="59">
        <v>6246.9960382999998</v>
      </c>
    </row>
    <row r="129" spans="1:25" s="60" customFormat="1" ht="15.75" x14ac:dyDescent="0.3">
      <c r="A129" s="58" t="s">
        <v>149</v>
      </c>
      <c r="B129" s="59">
        <v>6091.6964411000008</v>
      </c>
      <c r="C129" s="59">
        <v>6065.2456210100008</v>
      </c>
      <c r="D129" s="59">
        <v>6078.8434626800008</v>
      </c>
      <c r="E129" s="59">
        <v>6062.9141255600007</v>
      </c>
      <c r="F129" s="59">
        <v>6062.4088708300005</v>
      </c>
      <c r="G129" s="59">
        <v>6032.5450222100008</v>
      </c>
      <c r="H129" s="59">
        <v>6041.0093647800004</v>
      </c>
      <c r="I129" s="59">
        <v>6071.1352211600006</v>
      </c>
      <c r="J129" s="59">
        <v>6049.7453642800001</v>
      </c>
      <c r="K129" s="59">
        <v>6052.4372166400008</v>
      </c>
      <c r="L129" s="59">
        <v>6018.5680998600001</v>
      </c>
      <c r="M129" s="59">
        <v>6018.7440163900001</v>
      </c>
      <c r="N129" s="59">
        <v>6039.6226923000004</v>
      </c>
      <c r="O129" s="59">
        <v>6054.5179732600009</v>
      </c>
      <c r="P129" s="59">
        <v>6077.9762684100006</v>
      </c>
      <c r="Q129" s="59">
        <v>6058.3114247100002</v>
      </c>
      <c r="R129" s="59">
        <v>6023.56236876</v>
      </c>
      <c r="S129" s="59">
        <v>5959.1781284799999</v>
      </c>
      <c r="T129" s="59">
        <v>5927.3778940400007</v>
      </c>
      <c r="U129" s="59">
        <v>5935.07457763</v>
      </c>
      <c r="V129" s="59">
        <v>5942.0224679200001</v>
      </c>
      <c r="W129" s="59">
        <v>5952.3476651300007</v>
      </c>
      <c r="X129" s="59">
        <v>5988.4032321200002</v>
      </c>
      <c r="Y129" s="59">
        <v>6017.2052858500001</v>
      </c>
    </row>
    <row r="130" spans="1:25" s="60" customFormat="1" ht="15.75" x14ac:dyDescent="0.3">
      <c r="A130" s="58" t="s">
        <v>150</v>
      </c>
      <c r="B130" s="59">
        <v>6294.4980693699999</v>
      </c>
      <c r="C130" s="59">
        <v>6314.1389631500006</v>
      </c>
      <c r="D130" s="59">
        <v>6335.1809142000002</v>
      </c>
      <c r="E130" s="59">
        <v>6347.9871917300006</v>
      </c>
      <c r="F130" s="59">
        <v>6347.1717228899997</v>
      </c>
      <c r="G130" s="59">
        <v>6368.6701326000002</v>
      </c>
      <c r="H130" s="59">
        <v>6349.1087101700004</v>
      </c>
      <c r="I130" s="59">
        <v>6293.1401703400006</v>
      </c>
      <c r="J130" s="59">
        <v>6208.4205382500004</v>
      </c>
      <c r="K130" s="59">
        <v>6180.3964357100003</v>
      </c>
      <c r="L130" s="59">
        <v>6158.7493434799999</v>
      </c>
      <c r="M130" s="59">
        <v>6170.6405092700006</v>
      </c>
      <c r="N130" s="59">
        <v>6180.2127239800002</v>
      </c>
      <c r="O130" s="59">
        <v>6177.4549636400006</v>
      </c>
      <c r="P130" s="59">
        <v>6193.4775070600008</v>
      </c>
      <c r="Q130" s="59">
        <v>6176.0252537100005</v>
      </c>
      <c r="R130" s="59">
        <v>6152.2262183399998</v>
      </c>
      <c r="S130" s="59">
        <v>6102.9926712899996</v>
      </c>
      <c r="T130" s="59">
        <v>6062.8964350500009</v>
      </c>
      <c r="U130" s="59">
        <v>6059.9302444700006</v>
      </c>
      <c r="V130" s="59">
        <v>6101.1848043800001</v>
      </c>
      <c r="W130" s="59">
        <v>6125.0071437500001</v>
      </c>
      <c r="X130" s="59">
        <v>6155.4286636800007</v>
      </c>
      <c r="Y130" s="59">
        <v>6222.9008725800004</v>
      </c>
    </row>
    <row r="131" spans="1:25" s="60" customFormat="1" ht="15.75" x14ac:dyDescent="0.3">
      <c r="A131" s="58" t="s">
        <v>151</v>
      </c>
      <c r="B131" s="59">
        <v>6213.9759101400005</v>
      </c>
      <c r="C131" s="59">
        <v>6239.0799536300001</v>
      </c>
      <c r="D131" s="59">
        <v>6244.7720703600007</v>
      </c>
      <c r="E131" s="59">
        <v>6249.3979115000002</v>
      </c>
      <c r="F131" s="59">
        <v>6247.3661180700001</v>
      </c>
      <c r="G131" s="59">
        <v>6237.8936891499998</v>
      </c>
      <c r="H131" s="59">
        <v>6192.4235300300006</v>
      </c>
      <c r="I131" s="59">
        <v>6157.2346696100003</v>
      </c>
      <c r="J131" s="59">
        <v>6112.2698690400002</v>
      </c>
      <c r="K131" s="59">
        <v>6098.1180513199997</v>
      </c>
      <c r="L131" s="59">
        <v>6121.6356163600003</v>
      </c>
      <c r="M131" s="59">
        <v>6130.6257762200003</v>
      </c>
      <c r="N131" s="59">
        <v>6138.6619339700001</v>
      </c>
      <c r="O131" s="59">
        <v>6155.2170022500004</v>
      </c>
      <c r="P131" s="59">
        <v>6171.2661207300007</v>
      </c>
      <c r="Q131" s="59">
        <v>6174.5097617000001</v>
      </c>
      <c r="R131" s="59">
        <v>6177.2321989499997</v>
      </c>
      <c r="S131" s="59">
        <v>6130.9783099200004</v>
      </c>
      <c r="T131" s="59">
        <v>6133.3044628099997</v>
      </c>
      <c r="U131" s="59">
        <v>6137.2879550899997</v>
      </c>
      <c r="V131" s="59">
        <v>6138.9972078500004</v>
      </c>
      <c r="W131" s="59">
        <v>6156.4304868899999</v>
      </c>
      <c r="X131" s="59">
        <v>6171.5881642500008</v>
      </c>
      <c r="Y131" s="59">
        <v>6211.6474704299999</v>
      </c>
    </row>
    <row r="132" spans="1:25" s="60" customFormat="1" ht="15.75" x14ac:dyDescent="0.3">
      <c r="A132" s="58" t="s">
        <v>152</v>
      </c>
      <c r="B132" s="59">
        <v>6233.1619741800005</v>
      </c>
      <c r="C132" s="59">
        <v>6266.1626209000005</v>
      </c>
      <c r="D132" s="59">
        <v>6275.4425271</v>
      </c>
      <c r="E132" s="59">
        <v>6273.6387761599999</v>
      </c>
      <c r="F132" s="59">
        <v>6273.0594916299997</v>
      </c>
      <c r="G132" s="59">
        <v>6265.9826538200005</v>
      </c>
      <c r="H132" s="59">
        <v>6236.5863195300008</v>
      </c>
      <c r="I132" s="59">
        <v>6180.1966635200006</v>
      </c>
      <c r="J132" s="59">
        <v>6132.61966975</v>
      </c>
      <c r="K132" s="59">
        <v>6120.7182368900003</v>
      </c>
      <c r="L132" s="59">
        <v>6101.4829095500008</v>
      </c>
      <c r="M132" s="59">
        <v>6104.2422987600003</v>
      </c>
      <c r="N132" s="59">
        <v>6123.9462582100005</v>
      </c>
      <c r="O132" s="59">
        <v>6140.4137572800009</v>
      </c>
      <c r="P132" s="59">
        <v>6163.1249241200003</v>
      </c>
      <c r="Q132" s="59">
        <v>6171.9023911900003</v>
      </c>
      <c r="R132" s="59">
        <v>6126.8913565700004</v>
      </c>
      <c r="S132" s="59">
        <v>6125.1045741600001</v>
      </c>
      <c r="T132" s="59">
        <v>6094.2600329500001</v>
      </c>
      <c r="U132" s="59">
        <v>6108.7331787700004</v>
      </c>
      <c r="V132" s="59">
        <v>6135.1513398200004</v>
      </c>
      <c r="W132" s="59">
        <v>6147.1459966399998</v>
      </c>
      <c r="X132" s="59">
        <v>6158.5306983299997</v>
      </c>
      <c r="Y132" s="59">
        <v>6193.4102318400001</v>
      </c>
    </row>
    <row r="133" spans="1:25" s="60" customFormat="1" ht="15.75" x14ac:dyDescent="0.3">
      <c r="A133" s="58" t="s">
        <v>153</v>
      </c>
      <c r="B133" s="59">
        <v>6233.3107849400003</v>
      </c>
      <c r="C133" s="59">
        <v>6256.4747214400004</v>
      </c>
      <c r="D133" s="59">
        <v>6237.9926247599997</v>
      </c>
      <c r="E133" s="59">
        <v>6242.7198764200002</v>
      </c>
      <c r="F133" s="59">
        <v>6207.1939233100002</v>
      </c>
      <c r="G133" s="59">
        <v>6147.2881935900004</v>
      </c>
      <c r="H133" s="59">
        <v>6089.4190779500004</v>
      </c>
      <c r="I133" s="59">
        <v>6057.9767967900007</v>
      </c>
      <c r="J133" s="59">
        <v>6047.0411284199999</v>
      </c>
      <c r="K133" s="59">
        <v>6040.9896431200004</v>
      </c>
      <c r="L133" s="59">
        <v>6057.4911948900008</v>
      </c>
      <c r="M133" s="59">
        <v>6059.6469742299996</v>
      </c>
      <c r="N133" s="59">
        <v>6091.0881633500003</v>
      </c>
      <c r="O133" s="59">
        <v>6132.2889812100002</v>
      </c>
      <c r="P133" s="59">
        <v>6154.0247148199996</v>
      </c>
      <c r="Q133" s="59">
        <v>6159.4501912699998</v>
      </c>
      <c r="R133" s="59">
        <v>6145.2624104000006</v>
      </c>
      <c r="S133" s="59">
        <v>6103.1412904999997</v>
      </c>
      <c r="T133" s="59">
        <v>6078.0337163000004</v>
      </c>
      <c r="U133" s="59">
        <v>6082.4381132100007</v>
      </c>
      <c r="V133" s="59">
        <v>6112.4030763500004</v>
      </c>
      <c r="W133" s="59">
        <v>6132.5433751100009</v>
      </c>
      <c r="X133" s="59">
        <v>6167.1397070500007</v>
      </c>
      <c r="Y133" s="59">
        <v>6211.3228464700005</v>
      </c>
    </row>
    <row r="134" spans="1:25" s="60" customFormat="1" ht="15.75" x14ac:dyDescent="0.3">
      <c r="A134" s="58" t="s">
        <v>154</v>
      </c>
      <c r="B134" s="59">
        <v>6148.1090454200003</v>
      </c>
      <c r="C134" s="59">
        <v>6204.1719569800007</v>
      </c>
      <c r="D134" s="59">
        <v>6196.5235637700007</v>
      </c>
      <c r="E134" s="59">
        <v>6188.6971872100003</v>
      </c>
      <c r="F134" s="59">
        <v>6181.8949035300002</v>
      </c>
      <c r="G134" s="59">
        <v>6106.5878247600003</v>
      </c>
      <c r="H134" s="59">
        <v>6100.7403185900002</v>
      </c>
      <c r="I134" s="59">
        <v>6061.7539269999997</v>
      </c>
      <c r="J134" s="59">
        <v>6027.9773214300003</v>
      </c>
      <c r="K134" s="59">
        <v>6029.2189164800002</v>
      </c>
      <c r="L134" s="59">
        <v>6051.0864113999996</v>
      </c>
      <c r="M134" s="59">
        <v>6044.6914167200002</v>
      </c>
      <c r="N134" s="59">
        <v>6069.3380790200008</v>
      </c>
      <c r="O134" s="59">
        <v>6082.5515796199998</v>
      </c>
      <c r="P134" s="59">
        <v>6090.3217969200005</v>
      </c>
      <c r="Q134" s="59">
        <v>6097.7394752400005</v>
      </c>
      <c r="R134" s="59">
        <v>6090.4060117200006</v>
      </c>
      <c r="S134" s="59">
        <v>6071.5601299400005</v>
      </c>
      <c r="T134" s="59">
        <v>6032.3463249800006</v>
      </c>
      <c r="U134" s="59">
        <v>6058.1020055500003</v>
      </c>
      <c r="V134" s="59">
        <v>6060.2457551999996</v>
      </c>
      <c r="W134" s="59">
        <v>6072.8716263599999</v>
      </c>
      <c r="X134" s="59">
        <v>6085.7354912600003</v>
      </c>
      <c r="Y134" s="59">
        <v>6153.4899975999997</v>
      </c>
    </row>
    <row r="135" spans="1:25" s="60" customFormat="1" ht="15.75" x14ac:dyDescent="0.3">
      <c r="A135" s="58" t="s">
        <v>155</v>
      </c>
      <c r="B135" s="59">
        <v>6308.8885582599996</v>
      </c>
      <c r="C135" s="59">
        <v>6341.0659151199998</v>
      </c>
      <c r="D135" s="59">
        <v>6326.7951222000002</v>
      </c>
      <c r="E135" s="59">
        <v>6312.8122770600003</v>
      </c>
      <c r="F135" s="59">
        <v>6280.1113807500005</v>
      </c>
      <c r="G135" s="59">
        <v>6217.6035365400003</v>
      </c>
      <c r="H135" s="59">
        <v>6176.2568387900001</v>
      </c>
      <c r="I135" s="59">
        <v>6140.7601092700006</v>
      </c>
      <c r="J135" s="59">
        <v>6105.3785429400004</v>
      </c>
      <c r="K135" s="59">
        <v>6099.0127451200005</v>
      </c>
      <c r="L135" s="59">
        <v>6105.2686013300008</v>
      </c>
      <c r="M135" s="59">
        <v>6147.8259801500008</v>
      </c>
      <c r="N135" s="59">
        <v>6161.4357541299996</v>
      </c>
      <c r="O135" s="59">
        <v>6175.9565939399999</v>
      </c>
      <c r="P135" s="59">
        <v>6192.1344872000009</v>
      </c>
      <c r="Q135" s="59">
        <v>6183.6663151600005</v>
      </c>
      <c r="R135" s="59">
        <v>6188.2733023300007</v>
      </c>
      <c r="S135" s="59">
        <v>6143.7243576100009</v>
      </c>
      <c r="T135" s="59">
        <v>6128.7340245900004</v>
      </c>
      <c r="U135" s="59">
        <v>6151.0106704000009</v>
      </c>
      <c r="V135" s="59">
        <v>6163.1264337000002</v>
      </c>
      <c r="W135" s="59">
        <v>6205.4948299099997</v>
      </c>
      <c r="X135" s="59">
        <v>6252.0396827700006</v>
      </c>
      <c r="Y135" s="59">
        <v>6331.7607437300003</v>
      </c>
    </row>
    <row r="136" spans="1:25" s="60" customFormat="1" ht="15.75" x14ac:dyDescent="0.3">
      <c r="A136" s="58" t="s">
        <v>156</v>
      </c>
      <c r="B136" s="59">
        <v>6327.71736685</v>
      </c>
      <c r="C136" s="59">
        <v>6338.2773291900003</v>
      </c>
      <c r="D136" s="59">
        <v>6338.7428358100005</v>
      </c>
      <c r="E136" s="59">
        <v>6347.6988514500008</v>
      </c>
      <c r="F136" s="59">
        <v>6332.6889410500007</v>
      </c>
      <c r="G136" s="59">
        <v>6306.6700674300009</v>
      </c>
      <c r="H136" s="59">
        <v>6255.9666531300009</v>
      </c>
      <c r="I136" s="59">
        <v>6170.9748621899998</v>
      </c>
      <c r="J136" s="59">
        <v>6106.5264939999997</v>
      </c>
      <c r="K136" s="59">
        <v>6125.8519171900007</v>
      </c>
      <c r="L136" s="59">
        <v>6118.0222251300002</v>
      </c>
      <c r="M136" s="59">
        <v>6144.2275167700009</v>
      </c>
      <c r="N136" s="59">
        <v>6169.9974050100009</v>
      </c>
      <c r="O136" s="59">
        <v>6190.2388535200007</v>
      </c>
      <c r="P136" s="59">
        <v>6213.8585670700004</v>
      </c>
      <c r="Q136" s="59">
        <v>6217.5492662100005</v>
      </c>
      <c r="R136" s="59">
        <v>6185.9513357100004</v>
      </c>
      <c r="S136" s="59">
        <v>6149.3808532300009</v>
      </c>
      <c r="T136" s="59">
        <v>6153.43563894</v>
      </c>
      <c r="U136" s="59">
        <v>6170.1615784700007</v>
      </c>
      <c r="V136" s="59">
        <v>6186.2237674200005</v>
      </c>
      <c r="W136" s="59">
        <v>6203.8484651600002</v>
      </c>
      <c r="X136" s="59">
        <v>6245.2379297099997</v>
      </c>
      <c r="Y136" s="59">
        <v>6274.4722907400001</v>
      </c>
    </row>
    <row r="137" spans="1:25" s="60" customFormat="1" ht="15.75" x14ac:dyDescent="0.3">
      <c r="A137" s="58" t="s">
        <v>157</v>
      </c>
      <c r="B137" s="59">
        <v>6295.27165436</v>
      </c>
      <c r="C137" s="59">
        <v>6341.7399988699999</v>
      </c>
      <c r="D137" s="59">
        <v>6355.1388318900008</v>
      </c>
      <c r="E137" s="59">
        <v>6375.0048639100005</v>
      </c>
      <c r="F137" s="59">
        <v>6357.5778583800002</v>
      </c>
      <c r="G137" s="59">
        <v>6352.68576502</v>
      </c>
      <c r="H137" s="59">
        <v>6353.6972375799996</v>
      </c>
      <c r="I137" s="59">
        <v>6348.05935236</v>
      </c>
      <c r="J137" s="59">
        <v>6294.7591092000002</v>
      </c>
      <c r="K137" s="59">
        <v>6227.6019775500008</v>
      </c>
      <c r="L137" s="59">
        <v>6184.6016284300003</v>
      </c>
      <c r="M137" s="59">
        <v>6171.0415411499998</v>
      </c>
      <c r="N137" s="59">
        <v>6170.4351487200001</v>
      </c>
      <c r="O137" s="59">
        <v>6201.0021514700002</v>
      </c>
      <c r="P137" s="59">
        <v>6218.5553567900006</v>
      </c>
      <c r="Q137" s="59">
        <v>6234.7874803300001</v>
      </c>
      <c r="R137" s="59">
        <v>6234.6655371800007</v>
      </c>
      <c r="S137" s="59">
        <v>6185.9461809300001</v>
      </c>
      <c r="T137" s="59">
        <v>6132.5645888600002</v>
      </c>
      <c r="U137" s="59">
        <v>6141.8331886800006</v>
      </c>
      <c r="V137" s="59">
        <v>6158.5345556700004</v>
      </c>
      <c r="W137" s="59">
        <v>6164.5031947300004</v>
      </c>
      <c r="X137" s="59">
        <v>6206.4017409400003</v>
      </c>
      <c r="Y137" s="59">
        <v>6249.3417181500008</v>
      </c>
    </row>
    <row r="138" spans="1:25" s="60" customFormat="1" ht="15.75" x14ac:dyDescent="0.3">
      <c r="A138" s="58" t="s">
        <v>158</v>
      </c>
      <c r="B138" s="59">
        <v>6273.1808390100005</v>
      </c>
      <c r="C138" s="59">
        <v>6267.9784347200002</v>
      </c>
      <c r="D138" s="59">
        <v>6250.0699322600003</v>
      </c>
      <c r="E138" s="59">
        <v>6271.1017112200007</v>
      </c>
      <c r="F138" s="59">
        <v>6268.4433521600004</v>
      </c>
      <c r="G138" s="59">
        <v>6255.7051625000004</v>
      </c>
      <c r="H138" s="59">
        <v>6290.12485414</v>
      </c>
      <c r="I138" s="59">
        <v>6228.4496017100009</v>
      </c>
      <c r="J138" s="59">
        <v>6170.7315412700009</v>
      </c>
      <c r="K138" s="59">
        <v>6144.9206573000001</v>
      </c>
      <c r="L138" s="59">
        <v>6122.1923045399999</v>
      </c>
      <c r="M138" s="59">
        <v>6138.2613144200004</v>
      </c>
      <c r="N138" s="59">
        <v>6169.7398779600007</v>
      </c>
      <c r="O138" s="59">
        <v>6183.2322750500007</v>
      </c>
      <c r="P138" s="59">
        <v>6203.1584429699997</v>
      </c>
      <c r="Q138" s="59">
        <v>6224.7588903800006</v>
      </c>
      <c r="R138" s="59">
        <v>6215.7541123600004</v>
      </c>
      <c r="S138" s="59">
        <v>6199.0508761600004</v>
      </c>
      <c r="T138" s="59">
        <v>6136.43416703</v>
      </c>
      <c r="U138" s="59">
        <v>6142.8813329100003</v>
      </c>
      <c r="V138" s="59">
        <v>6164.6524994800002</v>
      </c>
      <c r="W138" s="59">
        <v>6186.1593724900004</v>
      </c>
      <c r="X138" s="59">
        <v>6183.5580580799997</v>
      </c>
      <c r="Y138" s="59">
        <v>6210.1706675100004</v>
      </c>
    </row>
    <row r="139" spans="1:25" s="60" customFormat="1" ht="15.75" x14ac:dyDescent="0.3">
      <c r="A139" s="58" t="s">
        <v>159</v>
      </c>
      <c r="B139" s="59">
        <v>6164.0820032299998</v>
      </c>
      <c r="C139" s="59">
        <v>6159.4544846000008</v>
      </c>
      <c r="D139" s="59">
        <v>6149.1963993099998</v>
      </c>
      <c r="E139" s="59">
        <v>6145.50760997</v>
      </c>
      <c r="F139" s="59">
        <v>6159.6095847899996</v>
      </c>
      <c r="G139" s="59">
        <v>6139.8540187100007</v>
      </c>
      <c r="H139" s="59">
        <v>6124.6969558800001</v>
      </c>
      <c r="I139" s="59">
        <v>6096.4940365700004</v>
      </c>
      <c r="J139" s="59">
        <v>6052.0771917100001</v>
      </c>
      <c r="K139" s="59">
        <v>6026.5988257700001</v>
      </c>
      <c r="L139" s="59">
        <v>6022.0225940199998</v>
      </c>
      <c r="M139" s="59">
        <v>6035.5983966200001</v>
      </c>
      <c r="N139" s="59">
        <v>6059.3981649400002</v>
      </c>
      <c r="O139" s="59">
        <v>6068.4471067800005</v>
      </c>
      <c r="P139" s="59">
        <v>6099.1849436400007</v>
      </c>
      <c r="Q139" s="59">
        <v>6106.4795171500009</v>
      </c>
      <c r="R139" s="59">
        <v>6106.0974513800002</v>
      </c>
      <c r="S139" s="59">
        <v>6071.0063999200001</v>
      </c>
      <c r="T139" s="59">
        <v>6020.2069790200003</v>
      </c>
      <c r="U139" s="59">
        <v>6031.2798024399999</v>
      </c>
      <c r="V139" s="59">
        <v>6057.39590451</v>
      </c>
      <c r="W139" s="59">
        <v>6068.0654203200002</v>
      </c>
      <c r="X139" s="59">
        <v>6088.0931098800002</v>
      </c>
      <c r="Y139" s="59">
        <v>6108.1600346600007</v>
      </c>
    </row>
    <row r="140" spans="1:25" s="60" customFormat="1" ht="15.75" x14ac:dyDescent="0.3">
      <c r="A140" s="58" t="s">
        <v>160</v>
      </c>
      <c r="B140" s="59">
        <v>6177.35965794</v>
      </c>
      <c r="C140" s="59">
        <v>6216.9027333800004</v>
      </c>
      <c r="D140" s="59">
        <v>6228.6242348699998</v>
      </c>
      <c r="E140" s="59">
        <v>6243.1253342400005</v>
      </c>
      <c r="F140" s="59">
        <v>6237.6992215600003</v>
      </c>
      <c r="G140" s="59">
        <v>6234.1236587599997</v>
      </c>
      <c r="H140" s="59">
        <v>6243.3483381599999</v>
      </c>
      <c r="I140" s="59">
        <v>6237.5026585699998</v>
      </c>
      <c r="J140" s="59">
        <v>6215.8280592400006</v>
      </c>
      <c r="K140" s="59">
        <v>6185.0932415400002</v>
      </c>
      <c r="L140" s="59">
        <v>6150.0931550300002</v>
      </c>
      <c r="M140" s="59">
        <v>6088.7511972499997</v>
      </c>
      <c r="N140" s="59">
        <v>6115.2906449399998</v>
      </c>
      <c r="O140" s="59">
        <v>6109.2178061300001</v>
      </c>
      <c r="P140" s="59">
        <v>6120.8389408100002</v>
      </c>
      <c r="Q140" s="59">
        <v>6119.6300616999997</v>
      </c>
      <c r="R140" s="59">
        <v>6108.1599050300001</v>
      </c>
      <c r="S140" s="59">
        <v>6087.0219100400009</v>
      </c>
      <c r="T140" s="59">
        <v>6064.6541100000004</v>
      </c>
      <c r="U140" s="59">
        <v>6069.6529259400004</v>
      </c>
      <c r="V140" s="59">
        <v>6083.2156458500003</v>
      </c>
      <c r="W140" s="59">
        <v>6099.9615955299996</v>
      </c>
      <c r="X140" s="59">
        <v>6122.9383205000004</v>
      </c>
      <c r="Y140" s="59">
        <v>6151.3772621700009</v>
      </c>
    </row>
    <row r="141" spans="1:25" s="60" customFormat="1" ht="15.75" x14ac:dyDescent="0.3">
      <c r="A141" s="58" t="s">
        <v>161</v>
      </c>
      <c r="B141" s="59">
        <v>6214.8961416300008</v>
      </c>
      <c r="C141" s="59">
        <v>6267.5218044600006</v>
      </c>
      <c r="D141" s="59">
        <v>6290.3508247500004</v>
      </c>
      <c r="E141" s="59">
        <v>6272.8170085700003</v>
      </c>
      <c r="F141" s="59">
        <v>6259.6456767800009</v>
      </c>
      <c r="G141" s="59">
        <v>6262.3473048300002</v>
      </c>
      <c r="H141" s="59">
        <v>6213.4197655099997</v>
      </c>
      <c r="I141" s="59">
        <v>6175.1340213399999</v>
      </c>
      <c r="J141" s="59">
        <v>6135.0828454000002</v>
      </c>
      <c r="K141" s="59">
        <v>6084.0102337099997</v>
      </c>
      <c r="L141" s="59">
        <v>6055.3150877400003</v>
      </c>
      <c r="M141" s="59">
        <v>6057.3238832799998</v>
      </c>
      <c r="N141" s="59">
        <v>6071.9710408999999</v>
      </c>
      <c r="O141" s="59">
        <v>6071.1011784500006</v>
      </c>
      <c r="P141" s="59">
        <v>6085.61957282</v>
      </c>
      <c r="Q141" s="59">
        <v>6104.0874432000001</v>
      </c>
      <c r="R141" s="59">
        <v>6110.3128871700001</v>
      </c>
      <c r="S141" s="59">
        <v>6095.0357339399998</v>
      </c>
      <c r="T141" s="59">
        <v>6036.5839476600004</v>
      </c>
      <c r="U141" s="59">
        <v>6040.8813748499997</v>
      </c>
      <c r="V141" s="59">
        <v>6049.2918124700009</v>
      </c>
      <c r="W141" s="59">
        <v>6069.5158267200004</v>
      </c>
      <c r="X141" s="59">
        <v>6105.2661352200003</v>
      </c>
      <c r="Y141" s="59">
        <v>6142.2356775799999</v>
      </c>
    </row>
    <row r="142" spans="1:25" s="60" customFormat="1" ht="15.75" x14ac:dyDescent="0.3">
      <c r="A142" s="58" t="s">
        <v>162</v>
      </c>
      <c r="B142" s="59">
        <v>6191.9434433700008</v>
      </c>
      <c r="C142" s="59">
        <v>6154.6911138300002</v>
      </c>
      <c r="D142" s="59">
        <v>6151.8843710000001</v>
      </c>
      <c r="E142" s="59">
        <v>6166.6470073600003</v>
      </c>
      <c r="F142" s="59">
        <v>6175.3326656900008</v>
      </c>
      <c r="G142" s="59">
        <v>6190.3497519900002</v>
      </c>
      <c r="H142" s="59">
        <v>6176.3912475699999</v>
      </c>
      <c r="I142" s="59">
        <v>6132.4614329699998</v>
      </c>
      <c r="J142" s="59">
        <v>6083.2059552999999</v>
      </c>
      <c r="K142" s="59">
        <v>6055.9459903400002</v>
      </c>
      <c r="L142" s="59">
        <v>6040.6051942000004</v>
      </c>
      <c r="M142" s="59">
        <v>6035.6040700000003</v>
      </c>
      <c r="N142" s="59">
        <v>6071.2054273499998</v>
      </c>
      <c r="O142" s="59">
        <v>6097.8872433899996</v>
      </c>
      <c r="P142" s="59">
        <v>6133.0954430000002</v>
      </c>
      <c r="Q142" s="59">
        <v>6101.6810399200003</v>
      </c>
      <c r="R142" s="59">
        <v>6126.0279345500003</v>
      </c>
      <c r="S142" s="59">
        <v>6103.3003650999999</v>
      </c>
      <c r="T142" s="59">
        <v>6053.3719398600006</v>
      </c>
      <c r="U142" s="59">
        <v>6064.6924352000005</v>
      </c>
      <c r="V142" s="59">
        <v>6093.9308799800001</v>
      </c>
      <c r="W142" s="59">
        <v>6133.2937665500003</v>
      </c>
      <c r="X142" s="59">
        <v>6147.5909164800005</v>
      </c>
      <c r="Y142" s="59">
        <v>6247.0716784800006</v>
      </c>
    </row>
    <row r="143" spans="1:25" s="60" customFormat="1" ht="15.75" x14ac:dyDescent="0.3">
      <c r="A143" s="58" t="s">
        <v>163</v>
      </c>
      <c r="B143" s="59">
        <v>6213.2707891500004</v>
      </c>
      <c r="C143" s="59">
        <v>6261.8492337500002</v>
      </c>
      <c r="D143" s="59">
        <v>6258.31698478</v>
      </c>
      <c r="E143" s="59">
        <v>6254.0151537399997</v>
      </c>
      <c r="F143" s="59">
        <v>6248.7210126000009</v>
      </c>
      <c r="G143" s="59">
        <v>6252.0387091100001</v>
      </c>
      <c r="H143" s="59">
        <v>6197.4023990300002</v>
      </c>
      <c r="I143" s="59">
        <v>6197.8065306799999</v>
      </c>
      <c r="J143" s="59">
        <v>6197.1872854900002</v>
      </c>
      <c r="K143" s="59">
        <v>6099.2483302700002</v>
      </c>
      <c r="L143" s="59">
        <v>6043.9952757200008</v>
      </c>
      <c r="M143" s="59">
        <v>6036.7588403000009</v>
      </c>
      <c r="N143" s="59">
        <v>6043.8137812799996</v>
      </c>
      <c r="O143" s="59">
        <v>6057.6431349699997</v>
      </c>
      <c r="P143" s="59">
        <v>6080.0279326100008</v>
      </c>
      <c r="Q143" s="59">
        <v>6094.2916966499997</v>
      </c>
      <c r="R143" s="59">
        <v>6101.0530344800009</v>
      </c>
      <c r="S143" s="59">
        <v>6072.4886255399997</v>
      </c>
      <c r="T143" s="59">
        <v>6036.3519958500001</v>
      </c>
      <c r="U143" s="59">
        <v>6035.4589512800003</v>
      </c>
      <c r="V143" s="59">
        <v>6057.9693238899999</v>
      </c>
      <c r="W143" s="59">
        <v>6068.215400860001</v>
      </c>
      <c r="X143" s="59">
        <v>6093.0302656599997</v>
      </c>
      <c r="Y143" s="59">
        <v>6134.5550034400003</v>
      </c>
    </row>
    <row r="144" spans="1:25" s="60" customFormat="1" ht="15.75" x14ac:dyDescent="0.3">
      <c r="A144" s="56" t="s">
        <v>164</v>
      </c>
      <c r="B144" s="59">
        <v>6134.7760667800003</v>
      </c>
      <c r="C144" s="59">
        <v>6192.2439811800004</v>
      </c>
      <c r="D144" s="59">
        <v>6215.5517058900004</v>
      </c>
      <c r="E144" s="59">
        <v>6222.80492839</v>
      </c>
      <c r="F144" s="59">
        <v>6224.1511750700001</v>
      </c>
      <c r="G144" s="59">
        <v>6200.2624761400002</v>
      </c>
      <c r="H144" s="59">
        <v>6190.5050556000006</v>
      </c>
      <c r="I144" s="59">
        <v>6171.2482505999997</v>
      </c>
      <c r="J144" s="59">
        <v>6114.0350311700004</v>
      </c>
      <c r="K144" s="59">
        <v>6054.4297126199999</v>
      </c>
      <c r="L144" s="59">
        <v>6033.8334443399999</v>
      </c>
      <c r="M144" s="59">
        <v>6031.7753908499999</v>
      </c>
      <c r="N144" s="59">
        <v>6048.6744188900002</v>
      </c>
      <c r="O144" s="59">
        <v>6067.8702442900003</v>
      </c>
      <c r="P144" s="59">
        <v>6089.9284998500007</v>
      </c>
      <c r="Q144" s="59">
        <v>6099.7977042100001</v>
      </c>
      <c r="R144" s="59">
        <v>6093.4675430000007</v>
      </c>
      <c r="S144" s="59">
        <v>6077.6714220499998</v>
      </c>
      <c r="T144" s="59">
        <v>6025.3167678700001</v>
      </c>
      <c r="U144" s="59">
        <v>6010.9792671300002</v>
      </c>
      <c r="V144" s="59">
        <v>6031.1869686200007</v>
      </c>
      <c r="W144" s="59">
        <v>6044.7244288700003</v>
      </c>
      <c r="X144" s="59">
        <v>6078.4326539600006</v>
      </c>
      <c r="Y144" s="59">
        <v>6117.6136867900004</v>
      </c>
    </row>
    <row r="145" spans="1:25" s="60" customFormat="1" ht="15.75" x14ac:dyDescent="0.3">
      <c r="A145" s="56" t="s">
        <v>165</v>
      </c>
      <c r="B145" s="59">
        <v>6117.5019167600003</v>
      </c>
      <c r="C145" s="59">
        <v>6149.1801554499998</v>
      </c>
      <c r="D145" s="59">
        <v>6170.5513529700002</v>
      </c>
      <c r="E145" s="59">
        <v>6158.0857986400006</v>
      </c>
      <c r="F145" s="59">
        <v>6124.5058048000001</v>
      </c>
      <c r="G145" s="59">
        <v>6148.8689126299996</v>
      </c>
      <c r="H145" s="59">
        <v>6153.5513022800005</v>
      </c>
      <c r="I145" s="59">
        <v>6129.1096415200009</v>
      </c>
      <c r="J145" s="59">
        <v>6072.5592623499997</v>
      </c>
      <c r="K145" s="59">
        <v>6039.1099221500008</v>
      </c>
      <c r="L145" s="59">
        <v>6025.5939428300007</v>
      </c>
      <c r="M145" s="59">
        <v>6028.0412393400002</v>
      </c>
      <c r="N145" s="59">
        <v>6058.2435882200007</v>
      </c>
      <c r="O145" s="59">
        <v>6039.7734274600007</v>
      </c>
      <c r="P145" s="59">
        <v>6055.3520052500007</v>
      </c>
      <c r="Q145" s="59">
        <v>6059.8660973200003</v>
      </c>
      <c r="R145" s="59">
        <v>6060.1782264100002</v>
      </c>
      <c r="S145" s="59">
        <v>6034.0483986600002</v>
      </c>
      <c r="T145" s="59">
        <v>6052.6017657800003</v>
      </c>
      <c r="U145" s="59">
        <v>6066.0323450200003</v>
      </c>
      <c r="V145" s="59">
        <v>6109.0333718600004</v>
      </c>
      <c r="W145" s="59">
        <v>6121.1881448200002</v>
      </c>
      <c r="X145" s="59">
        <v>6125.63641044</v>
      </c>
      <c r="Y145" s="59">
        <v>6134.1294050800007</v>
      </c>
    </row>
    <row r="146" spans="1:25" s="60" customFormat="1" ht="15.75" x14ac:dyDescent="0.3">
      <c r="A146" s="56" t="s">
        <v>166</v>
      </c>
      <c r="B146" s="59">
        <v>6132.2607774200005</v>
      </c>
      <c r="C146" s="59">
        <v>6134.3232927400004</v>
      </c>
      <c r="D146" s="59">
        <v>6144.4500744300003</v>
      </c>
      <c r="E146" s="59">
        <v>6144.3849324500006</v>
      </c>
      <c r="F146" s="59">
        <v>6144.0016001700005</v>
      </c>
      <c r="G146" s="59">
        <v>6138.449781880001</v>
      </c>
      <c r="H146" s="59">
        <v>6098.0726654999999</v>
      </c>
      <c r="I146" s="59">
        <v>6070.9088024100001</v>
      </c>
      <c r="J146" s="59">
        <v>6033.2460627300006</v>
      </c>
      <c r="K146" s="59">
        <v>6030.5587731800006</v>
      </c>
      <c r="L146" s="59">
        <v>6024.2841395400001</v>
      </c>
      <c r="M146" s="59">
        <v>6042.0487495699999</v>
      </c>
      <c r="N146" s="59">
        <v>6056.6315544000008</v>
      </c>
      <c r="O146" s="59">
        <v>6064.2018133700003</v>
      </c>
      <c r="P146" s="59">
        <v>6080.5863705400006</v>
      </c>
      <c r="Q146" s="59">
        <v>6083.9069841800001</v>
      </c>
      <c r="R146" s="59">
        <v>6085.4055279500008</v>
      </c>
      <c r="S146" s="59">
        <v>6070.8081448800003</v>
      </c>
      <c r="T146" s="59">
        <v>6043.0707033500003</v>
      </c>
      <c r="U146" s="59">
        <v>6056.3871533300007</v>
      </c>
      <c r="V146" s="59">
        <v>6068.3935433100005</v>
      </c>
      <c r="W146" s="59">
        <v>6088.18609388</v>
      </c>
      <c r="X146" s="59">
        <v>6073.8386856200004</v>
      </c>
      <c r="Y146" s="59">
        <v>6184.989913200001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136</v>
      </c>
      <c r="B151" s="57">
        <v>2478.8493546</v>
      </c>
      <c r="C151" s="66">
        <v>2500.58550552</v>
      </c>
      <c r="D151" s="66">
        <v>2438.47456964</v>
      </c>
      <c r="E151" s="66">
        <v>2437.66712448</v>
      </c>
      <c r="F151" s="66">
        <v>2436.6884441800003</v>
      </c>
      <c r="G151" s="66">
        <v>2441.6705887200001</v>
      </c>
      <c r="H151" s="66">
        <v>2440.9200172000001</v>
      </c>
      <c r="I151" s="66">
        <v>2452.23875262</v>
      </c>
      <c r="J151" s="66">
        <v>2448.9051939800001</v>
      </c>
      <c r="K151" s="66">
        <v>2485.01492813</v>
      </c>
      <c r="L151" s="66">
        <v>2470.6729511200001</v>
      </c>
      <c r="M151" s="66">
        <v>2446.6288436499999</v>
      </c>
      <c r="N151" s="66">
        <v>2429.96784067</v>
      </c>
      <c r="O151" s="66">
        <v>2417.4929394300002</v>
      </c>
      <c r="P151" s="66">
        <v>2447.31411789</v>
      </c>
      <c r="Q151" s="66">
        <v>2434.64669727</v>
      </c>
      <c r="R151" s="66">
        <v>2417.9840579300003</v>
      </c>
      <c r="S151" s="66">
        <v>2341.19921028</v>
      </c>
      <c r="T151" s="66">
        <v>2318.1754788000003</v>
      </c>
      <c r="U151" s="66">
        <v>2340.7091406600002</v>
      </c>
      <c r="V151" s="66">
        <v>2346.1095566600002</v>
      </c>
      <c r="W151" s="66">
        <v>2375.5985267700003</v>
      </c>
      <c r="X151" s="66">
        <v>2418.91126454</v>
      </c>
      <c r="Y151" s="66">
        <v>2525.9611810500001</v>
      </c>
    </row>
    <row r="152" spans="1:25" s="60" customFormat="1" ht="15.75" x14ac:dyDescent="0.3">
      <c r="A152" s="58" t="s">
        <v>137</v>
      </c>
      <c r="B152" s="59">
        <v>2510.4971653900002</v>
      </c>
      <c r="C152" s="59">
        <v>2498.8827661600003</v>
      </c>
      <c r="D152" s="59">
        <v>2511.6490272400001</v>
      </c>
      <c r="E152" s="59">
        <v>2510.96220791</v>
      </c>
      <c r="F152" s="59">
        <v>2491.1011604</v>
      </c>
      <c r="G152" s="59">
        <v>2483.6127186600002</v>
      </c>
      <c r="H152" s="59">
        <v>2448.2658092199999</v>
      </c>
      <c r="I152" s="59">
        <v>2423.7145807900001</v>
      </c>
      <c r="J152" s="59">
        <v>2393.8906488100001</v>
      </c>
      <c r="K152" s="59">
        <v>2385.9780327200001</v>
      </c>
      <c r="L152" s="59">
        <v>2380.1059233599999</v>
      </c>
      <c r="M152" s="59">
        <v>2402.78411594</v>
      </c>
      <c r="N152" s="59">
        <v>2396.7120207000003</v>
      </c>
      <c r="O152" s="59">
        <v>2399.75472648</v>
      </c>
      <c r="P152" s="59">
        <v>2405.12724566</v>
      </c>
      <c r="Q152" s="59">
        <v>2384.6386452300003</v>
      </c>
      <c r="R152" s="59">
        <v>2352.8663557499999</v>
      </c>
      <c r="S152" s="59">
        <v>2308.6149290900003</v>
      </c>
      <c r="T152" s="59">
        <v>2284.1065265100001</v>
      </c>
      <c r="U152" s="59">
        <v>2314.60717957</v>
      </c>
      <c r="V152" s="59">
        <v>2337.7159637</v>
      </c>
      <c r="W152" s="59">
        <v>2355.0147717600003</v>
      </c>
      <c r="X152" s="59">
        <v>2399.9885246700001</v>
      </c>
      <c r="Y152" s="59">
        <v>2466.4612407200002</v>
      </c>
    </row>
    <row r="153" spans="1:25" s="60" customFormat="1" ht="15.75" x14ac:dyDescent="0.3">
      <c r="A153" s="58" t="s">
        <v>138</v>
      </c>
      <c r="B153" s="59">
        <v>2444.0992521200001</v>
      </c>
      <c r="C153" s="59">
        <v>2410.9829122200003</v>
      </c>
      <c r="D153" s="59">
        <v>2413.98695</v>
      </c>
      <c r="E153" s="59">
        <v>2389.88646797</v>
      </c>
      <c r="F153" s="59">
        <v>2407.0119993200001</v>
      </c>
      <c r="G153" s="59">
        <v>2413.8891521800001</v>
      </c>
      <c r="H153" s="59">
        <v>2376.3316353700002</v>
      </c>
      <c r="I153" s="59">
        <v>2347.96124491</v>
      </c>
      <c r="J153" s="59">
        <v>2334.4985450600002</v>
      </c>
      <c r="K153" s="59">
        <v>2352.0103159200003</v>
      </c>
      <c r="L153" s="59">
        <v>2374.71857245</v>
      </c>
      <c r="M153" s="59">
        <v>2379.52681265</v>
      </c>
      <c r="N153" s="59">
        <v>2417.2853184099999</v>
      </c>
      <c r="O153" s="59">
        <v>2434.75980243</v>
      </c>
      <c r="P153" s="59">
        <v>2425.0470571000001</v>
      </c>
      <c r="Q153" s="59">
        <v>2410.0976692100003</v>
      </c>
      <c r="R153" s="59">
        <v>2359.8094358200001</v>
      </c>
      <c r="S153" s="59">
        <v>2331.09974169</v>
      </c>
      <c r="T153" s="59">
        <v>2336.3963070700001</v>
      </c>
      <c r="U153" s="59">
        <v>2341.1663170800002</v>
      </c>
      <c r="V153" s="59">
        <v>2352.2036043800003</v>
      </c>
      <c r="W153" s="59">
        <v>2386.39522833</v>
      </c>
      <c r="X153" s="59">
        <v>2413.1171032800003</v>
      </c>
      <c r="Y153" s="59">
        <v>2472.1494512600002</v>
      </c>
    </row>
    <row r="154" spans="1:25" s="60" customFormat="1" ht="15.75" x14ac:dyDescent="0.3">
      <c r="A154" s="58" t="s">
        <v>139</v>
      </c>
      <c r="B154" s="59">
        <v>2426.88229138</v>
      </c>
      <c r="C154" s="59">
        <v>2473.9245150500001</v>
      </c>
      <c r="D154" s="59">
        <v>2501.96437281</v>
      </c>
      <c r="E154" s="59">
        <v>2515.8498146400002</v>
      </c>
      <c r="F154" s="59">
        <v>2488.3871744500002</v>
      </c>
      <c r="G154" s="59">
        <v>2397.1685624000002</v>
      </c>
      <c r="H154" s="59">
        <v>2377.7040293499999</v>
      </c>
      <c r="I154" s="59">
        <v>2348.5224854800003</v>
      </c>
      <c r="J154" s="59">
        <v>2313.71848275</v>
      </c>
      <c r="K154" s="59">
        <v>2302.4137020400003</v>
      </c>
      <c r="L154" s="59">
        <v>2288.6863039600003</v>
      </c>
      <c r="M154" s="59">
        <v>2282.0155498300001</v>
      </c>
      <c r="N154" s="59">
        <v>2308.40571886</v>
      </c>
      <c r="O154" s="59">
        <v>2304.9525649800003</v>
      </c>
      <c r="P154" s="59">
        <v>2314.30145146</v>
      </c>
      <c r="Q154" s="59">
        <v>2304.5952846200003</v>
      </c>
      <c r="R154" s="59">
        <v>2298.3258564900002</v>
      </c>
      <c r="S154" s="59">
        <v>2224.2009272200003</v>
      </c>
      <c r="T154" s="59">
        <v>2229.05166581</v>
      </c>
      <c r="U154" s="59">
        <v>2249.6675752800002</v>
      </c>
      <c r="V154" s="59">
        <v>2265.7895351000002</v>
      </c>
      <c r="W154" s="59">
        <v>2283.88388725</v>
      </c>
      <c r="X154" s="59">
        <v>2312.8593144500001</v>
      </c>
      <c r="Y154" s="59">
        <v>2344.7109147400001</v>
      </c>
    </row>
    <row r="155" spans="1:25" s="60" customFormat="1" ht="15.75" x14ac:dyDescent="0.3">
      <c r="A155" s="58" t="s">
        <v>140</v>
      </c>
      <c r="B155" s="59">
        <v>2344.7662375499999</v>
      </c>
      <c r="C155" s="59">
        <v>2317.55759085</v>
      </c>
      <c r="D155" s="59">
        <v>2332.9449954800002</v>
      </c>
      <c r="E155" s="59">
        <v>2354.2179870300001</v>
      </c>
      <c r="F155" s="59">
        <v>2413.6310030200002</v>
      </c>
      <c r="G155" s="59">
        <v>2408.4971759100004</v>
      </c>
      <c r="H155" s="59">
        <v>2408.4152302100001</v>
      </c>
      <c r="I155" s="59">
        <v>2391.9158998100002</v>
      </c>
      <c r="J155" s="59">
        <v>2369.1403963900002</v>
      </c>
      <c r="K155" s="59">
        <v>2315.7034253300003</v>
      </c>
      <c r="L155" s="59">
        <v>2294.9691637000001</v>
      </c>
      <c r="M155" s="59">
        <v>2284.7820542600002</v>
      </c>
      <c r="N155" s="59">
        <v>2299.9999594000001</v>
      </c>
      <c r="O155" s="59">
        <v>2326.6913226300003</v>
      </c>
      <c r="P155" s="59">
        <v>2323.33769295</v>
      </c>
      <c r="Q155" s="59">
        <v>2331.5456664000003</v>
      </c>
      <c r="R155" s="59">
        <v>2339.50982793</v>
      </c>
      <c r="S155" s="59">
        <v>2368.89564741</v>
      </c>
      <c r="T155" s="59">
        <v>2268.2054963800001</v>
      </c>
      <c r="U155" s="59">
        <v>2286.1978238199999</v>
      </c>
      <c r="V155" s="59">
        <v>2300.61991274</v>
      </c>
      <c r="W155" s="59">
        <v>2312.5918875500001</v>
      </c>
      <c r="X155" s="59">
        <v>2344.4421477200003</v>
      </c>
      <c r="Y155" s="59">
        <v>2365.1097996900003</v>
      </c>
    </row>
    <row r="156" spans="1:25" s="60" customFormat="1" ht="15.75" x14ac:dyDescent="0.3">
      <c r="A156" s="58" t="s">
        <v>141</v>
      </c>
      <c r="B156" s="59">
        <v>2236.7662357700001</v>
      </c>
      <c r="C156" s="59">
        <v>2262.0682764500002</v>
      </c>
      <c r="D156" s="59">
        <v>2278.7095956000003</v>
      </c>
      <c r="E156" s="59">
        <v>2275.7405615000002</v>
      </c>
      <c r="F156" s="59">
        <v>2267.0781178000002</v>
      </c>
      <c r="G156" s="59">
        <v>2251.9276506900001</v>
      </c>
      <c r="H156" s="59">
        <v>2227.6633417400003</v>
      </c>
      <c r="I156" s="59">
        <v>2170.0522317200002</v>
      </c>
      <c r="J156" s="59">
        <v>2113.0684058000002</v>
      </c>
      <c r="K156" s="59">
        <v>2094.8003360100001</v>
      </c>
      <c r="L156" s="59">
        <v>2094.1094140099999</v>
      </c>
      <c r="M156" s="59">
        <v>2115.1730563400001</v>
      </c>
      <c r="N156" s="59">
        <v>2146.9809578600002</v>
      </c>
      <c r="O156" s="59">
        <v>2180.8154427100003</v>
      </c>
      <c r="P156" s="59">
        <v>2211.0008740000003</v>
      </c>
      <c r="Q156" s="59">
        <v>2216.0480960600003</v>
      </c>
      <c r="R156" s="59">
        <v>2160.9662090299998</v>
      </c>
      <c r="S156" s="59">
        <v>2135.9717336499998</v>
      </c>
      <c r="T156" s="59">
        <v>2144.2344237799998</v>
      </c>
      <c r="U156" s="59">
        <v>2147.96987571</v>
      </c>
      <c r="V156" s="59">
        <v>2149.8320707799999</v>
      </c>
      <c r="W156" s="59">
        <v>2163.9399098499998</v>
      </c>
      <c r="X156" s="59">
        <v>2179.8668604700001</v>
      </c>
      <c r="Y156" s="59">
        <v>2240.3408309900001</v>
      </c>
    </row>
    <row r="157" spans="1:25" s="60" customFormat="1" ht="15.75" x14ac:dyDescent="0.3">
      <c r="A157" s="58" t="s">
        <v>142</v>
      </c>
      <c r="B157" s="59">
        <v>2336.2590258300002</v>
      </c>
      <c r="C157" s="59">
        <v>2389.1539626600002</v>
      </c>
      <c r="D157" s="59">
        <v>2408.31806951</v>
      </c>
      <c r="E157" s="59">
        <v>2416.8735739799999</v>
      </c>
      <c r="F157" s="59">
        <v>2399.9261486800001</v>
      </c>
      <c r="G157" s="59">
        <v>2392.4644850100003</v>
      </c>
      <c r="H157" s="59">
        <v>2362.8079015500002</v>
      </c>
      <c r="I157" s="59">
        <v>2360.1201243300002</v>
      </c>
      <c r="J157" s="59">
        <v>2289.3996411200001</v>
      </c>
      <c r="K157" s="59">
        <v>2268.9436082800003</v>
      </c>
      <c r="L157" s="59">
        <v>2242.6201194400001</v>
      </c>
      <c r="M157" s="59">
        <v>2264.9770848500002</v>
      </c>
      <c r="N157" s="59">
        <v>2298.2680421600003</v>
      </c>
      <c r="O157" s="59">
        <v>2307.2796967300001</v>
      </c>
      <c r="P157" s="59">
        <v>2327.22248868</v>
      </c>
      <c r="Q157" s="59">
        <v>2316.19116308</v>
      </c>
      <c r="R157" s="59">
        <v>2284.06372672</v>
      </c>
      <c r="S157" s="59">
        <v>2269.0833236600001</v>
      </c>
      <c r="T157" s="59">
        <v>2263.8520996400002</v>
      </c>
      <c r="U157" s="59">
        <v>2270.3119472900003</v>
      </c>
      <c r="V157" s="59">
        <v>2296.6282131900002</v>
      </c>
      <c r="W157" s="59">
        <v>2306.1886807999999</v>
      </c>
      <c r="X157" s="59">
        <v>2289.84937468</v>
      </c>
      <c r="Y157" s="59">
        <v>2367.4496474500002</v>
      </c>
    </row>
    <row r="158" spans="1:25" s="60" customFormat="1" ht="15.75" x14ac:dyDescent="0.3">
      <c r="A158" s="58" t="s">
        <v>143</v>
      </c>
      <c r="B158" s="59">
        <v>2535.4016991500002</v>
      </c>
      <c r="C158" s="59">
        <v>2563.9774578400002</v>
      </c>
      <c r="D158" s="59">
        <v>2590.0900563600003</v>
      </c>
      <c r="E158" s="59">
        <v>2591.2571067700001</v>
      </c>
      <c r="F158" s="59">
        <v>2596.3351498100001</v>
      </c>
      <c r="G158" s="59">
        <v>2580.5812519800002</v>
      </c>
      <c r="H158" s="59">
        <v>2557.7668878899999</v>
      </c>
      <c r="I158" s="59">
        <v>2485.29250417</v>
      </c>
      <c r="J158" s="59">
        <v>2451.4722532600003</v>
      </c>
      <c r="K158" s="59">
        <v>2420.8301782500002</v>
      </c>
      <c r="L158" s="59">
        <v>2418.29454846</v>
      </c>
      <c r="M158" s="59">
        <v>2438.8259451700001</v>
      </c>
      <c r="N158" s="59">
        <v>2450.48181832</v>
      </c>
      <c r="O158" s="59">
        <v>2478.6190061900002</v>
      </c>
      <c r="P158" s="59">
        <v>2484.53216522</v>
      </c>
      <c r="Q158" s="59">
        <v>2473.54948896</v>
      </c>
      <c r="R158" s="59">
        <v>2439.1813688100001</v>
      </c>
      <c r="S158" s="59">
        <v>2347.73999714</v>
      </c>
      <c r="T158" s="59">
        <v>2362.33980432</v>
      </c>
      <c r="U158" s="59">
        <v>2378.5393558400001</v>
      </c>
      <c r="V158" s="59">
        <v>2408.9527202100003</v>
      </c>
      <c r="W158" s="59">
        <v>2443.91328251</v>
      </c>
      <c r="X158" s="59">
        <v>2479.0649113200002</v>
      </c>
      <c r="Y158" s="59">
        <v>2535.8046159099999</v>
      </c>
    </row>
    <row r="159" spans="1:25" s="60" customFormat="1" ht="15.75" x14ac:dyDescent="0.3">
      <c r="A159" s="58" t="s">
        <v>144</v>
      </c>
      <c r="B159" s="59">
        <v>2466.9196771900001</v>
      </c>
      <c r="C159" s="59">
        <v>2443.0235930900003</v>
      </c>
      <c r="D159" s="59">
        <v>2417.84010253</v>
      </c>
      <c r="E159" s="59">
        <v>2412.68213255</v>
      </c>
      <c r="F159" s="59">
        <v>2428.10437916</v>
      </c>
      <c r="G159" s="59">
        <v>2409.79219603</v>
      </c>
      <c r="H159" s="59">
        <v>2426.9503707900003</v>
      </c>
      <c r="I159" s="59">
        <v>2419.9741508700004</v>
      </c>
      <c r="J159" s="59">
        <v>2465.0148049500003</v>
      </c>
      <c r="K159" s="59">
        <v>2441.1837739900002</v>
      </c>
      <c r="L159" s="59">
        <v>2415.8695355899999</v>
      </c>
      <c r="M159" s="59">
        <v>2437.07356286</v>
      </c>
      <c r="N159" s="59">
        <v>2409.1631459300002</v>
      </c>
      <c r="O159" s="59">
        <v>2402.3851052200002</v>
      </c>
      <c r="P159" s="59">
        <v>2414.51813369</v>
      </c>
      <c r="Q159" s="59">
        <v>2410.4176827000001</v>
      </c>
      <c r="R159" s="59">
        <v>2425.2524457300001</v>
      </c>
      <c r="S159" s="59">
        <v>2409.1444711500003</v>
      </c>
      <c r="T159" s="59">
        <v>2378.51433004</v>
      </c>
      <c r="U159" s="59">
        <v>2379.23259474</v>
      </c>
      <c r="V159" s="59">
        <v>2423.89732172</v>
      </c>
      <c r="W159" s="59">
        <v>2438.1224441600002</v>
      </c>
      <c r="X159" s="59">
        <v>2443.1885708100003</v>
      </c>
      <c r="Y159" s="59">
        <v>2491.1441161900002</v>
      </c>
    </row>
    <row r="160" spans="1:25" s="60" customFormat="1" ht="15.75" x14ac:dyDescent="0.3">
      <c r="A160" s="58" t="s">
        <v>145</v>
      </c>
      <c r="B160" s="59">
        <v>2316.45776041</v>
      </c>
      <c r="C160" s="59">
        <v>2364.96619599</v>
      </c>
      <c r="D160" s="59">
        <v>2362.03562388</v>
      </c>
      <c r="E160" s="59">
        <v>2367.9416156000002</v>
      </c>
      <c r="F160" s="59">
        <v>2398.6385961200003</v>
      </c>
      <c r="G160" s="59">
        <v>2395.1031180300001</v>
      </c>
      <c r="H160" s="59">
        <v>2371.8460860600003</v>
      </c>
      <c r="I160" s="59">
        <v>2331.3039040500003</v>
      </c>
      <c r="J160" s="59">
        <v>2298.4165880200003</v>
      </c>
      <c r="K160" s="59">
        <v>2283.1401855900003</v>
      </c>
      <c r="L160" s="59">
        <v>2272.0939523300003</v>
      </c>
      <c r="M160" s="59">
        <v>2287.2625319100002</v>
      </c>
      <c r="N160" s="59">
        <v>2284.9820288600004</v>
      </c>
      <c r="O160" s="59">
        <v>2298.9620885200002</v>
      </c>
      <c r="P160" s="59">
        <v>2309.19646238</v>
      </c>
      <c r="Q160" s="59">
        <v>2329.2030085300003</v>
      </c>
      <c r="R160" s="59">
        <v>2303.98220644</v>
      </c>
      <c r="S160" s="59">
        <v>2256.1879527999999</v>
      </c>
      <c r="T160" s="59">
        <v>2249.48012698</v>
      </c>
      <c r="U160" s="59">
        <v>2244.6955784000002</v>
      </c>
      <c r="V160" s="59">
        <v>2253.6238286500002</v>
      </c>
      <c r="W160" s="59">
        <v>2264.4463354500003</v>
      </c>
      <c r="X160" s="59">
        <v>2302.37925649</v>
      </c>
      <c r="Y160" s="59">
        <v>2327.5458804800001</v>
      </c>
    </row>
    <row r="161" spans="1:25" s="60" customFormat="1" ht="15.75" x14ac:dyDescent="0.3">
      <c r="A161" s="58" t="s">
        <v>146</v>
      </c>
      <c r="B161" s="59">
        <v>2248.8676979100001</v>
      </c>
      <c r="C161" s="59">
        <v>2258.0050362300003</v>
      </c>
      <c r="D161" s="59">
        <v>2248.7465810600002</v>
      </c>
      <c r="E161" s="59">
        <v>2243.57395666</v>
      </c>
      <c r="F161" s="59">
        <v>2237.8277365200001</v>
      </c>
      <c r="G161" s="59">
        <v>2244.1091772100003</v>
      </c>
      <c r="H161" s="59">
        <v>2230.89246164</v>
      </c>
      <c r="I161" s="59">
        <v>2213.1751993299999</v>
      </c>
      <c r="J161" s="59">
        <v>2185.4001917200003</v>
      </c>
      <c r="K161" s="59">
        <v>2172.9215000200002</v>
      </c>
      <c r="L161" s="59">
        <v>2185.4490265500003</v>
      </c>
      <c r="M161" s="59">
        <v>2199.0085383300002</v>
      </c>
      <c r="N161" s="59">
        <v>2226.6704448</v>
      </c>
      <c r="O161" s="59">
        <v>2200.0001727700001</v>
      </c>
      <c r="P161" s="59">
        <v>2216.59277075</v>
      </c>
      <c r="Q161" s="59">
        <v>2232.4520434599999</v>
      </c>
      <c r="R161" s="59">
        <v>2246.9042551800003</v>
      </c>
      <c r="S161" s="59">
        <v>2212.9408038800002</v>
      </c>
      <c r="T161" s="59">
        <v>2172.3966128500001</v>
      </c>
      <c r="U161" s="59">
        <v>2182.3126443800002</v>
      </c>
      <c r="V161" s="59">
        <v>2209.6116458000001</v>
      </c>
      <c r="W161" s="59">
        <v>2223.05069542</v>
      </c>
      <c r="X161" s="59">
        <v>2236.2402490600002</v>
      </c>
      <c r="Y161" s="59">
        <v>2270.34679783</v>
      </c>
    </row>
    <row r="162" spans="1:25" s="60" customFormat="1" ht="15.75" x14ac:dyDescent="0.3">
      <c r="A162" s="58" t="s">
        <v>147</v>
      </c>
      <c r="B162" s="59">
        <v>2290.0162374800002</v>
      </c>
      <c r="C162" s="59">
        <v>2330.6718261800002</v>
      </c>
      <c r="D162" s="59">
        <v>2356.9060751400002</v>
      </c>
      <c r="E162" s="59">
        <v>2361.0126902300003</v>
      </c>
      <c r="F162" s="59">
        <v>2361.9709437700003</v>
      </c>
      <c r="G162" s="59">
        <v>2350.4431181499999</v>
      </c>
      <c r="H162" s="59">
        <v>2317.6141162100002</v>
      </c>
      <c r="I162" s="59">
        <v>2267.4757878700002</v>
      </c>
      <c r="J162" s="59">
        <v>2210.9073678600002</v>
      </c>
      <c r="K162" s="59">
        <v>2209.7073006600003</v>
      </c>
      <c r="L162" s="59">
        <v>2195.2374897</v>
      </c>
      <c r="M162" s="59">
        <v>2192.6251038400001</v>
      </c>
      <c r="N162" s="59">
        <v>2221.1828963900002</v>
      </c>
      <c r="O162" s="59">
        <v>2232.5866480300001</v>
      </c>
      <c r="P162" s="59">
        <v>2220.7862686600001</v>
      </c>
      <c r="Q162" s="59">
        <v>2231.0722970900001</v>
      </c>
      <c r="R162" s="59">
        <v>2243.1367028700001</v>
      </c>
      <c r="S162" s="59">
        <v>2233.8086838500003</v>
      </c>
      <c r="T162" s="59">
        <v>2201.01794449</v>
      </c>
      <c r="U162" s="59">
        <v>2183.9152274100002</v>
      </c>
      <c r="V162" s="59">
        <v>2198.44428457</v>
      </c>
      <c r="W162" s="59">
        <v>2215.2646914000002</v>
      </c>
      <c r="X162" s="59">
        <v>2242.2303545899999</v>
      </c>
      <c r="Y162" s="59">
        <v>2248.68880451</v>
      </c>
    </row>
    <row r="163" spans="1:25" s="60" customFormat="1" ht="15.75" x14ac:dyDescent="0.3">
      <c r="A163" s="58" t="s">
        <v>148</v>
      </c>
      <c r="B163" s="59">
        <v>2393.7089016200002</v>
      </c>
      <c r="C163" s="59">
        <v>2417.5307527</v>
      </c>
      <c r="D163" s="59">
        <v>2424.0183571500002</v>
      </c>
      <c r="E163" s="59">
        <v>2433.26008391</v>
      </c>
      <c r="F163" s="59">
        <v>2416.53528693</v>
      </c>
      <c r="G163" s="59">
        <v>2369.7292144400003</v>
      </c>
      <c r="H163" s="59">
        <v>2294.0259743900001</v>
      </c>
      <c r="I163" s="59">
        <v>2260.0137640900002</v>
      </c>
      <c r="J163" s="59">
        <v>2239.5375474000002</v>
      </c>
      <c r="K163" s="59">
        <v>2212.96256739</v>
      </c>
      <c r="L163" s="59">
        <v>2202.9919356700002</v>
      </c>
      <c r="M163" s="59">
        <v>2231.9070530700001</v>
      </c>
      <c r="N163" s="59">
        <v>2261.00337623</v>
      </c>
      <c r="O163" s="59">
        <v>2283.7297867500001</v>
      </c>
      <c r="P163" s="59">
        <v>2265.1130758100003</v>
      </c>
      <c r="Q163" s="59">
        <v>2262.1417454900002</v>
      </c>
      <c r="R163" s="59">
        <v>2242.7826091100001</v>
      </c>
      <c r="S163" s="59">
        <v>2219.8160359100002</v>
      </c>
      <c r="T163" s="59">
        <v>2214.5192283599999</v>
      </c>
      <c r="U163" s="59">
        <v>2230.8874159800002</v>
      </c>
      <c r="V163" s="59">
        <v>2235.3149385800002</v>
      </c>
      <c r="W163" s="59">
        <v>2256.72493459</v>
      </c>
      <c r="X163" s="59">
        <v>2305.0865075800002</v>
      </c>
      <c r="Y163" s="59">
        <v>2403.6560383000001</v>
      </c>
    </row>
    <row r="164" spans="1:25" s="60" customFormat="1" ht="15.75" x14ac:dyDescent="0.3">
      <c r="A164" s="58" t="s">
        <v>149</v>
      </c>
      <c r="B164" s="59">
        <v>2248.3564411000002</v>
      </c>
      <c r="C164" s="59">
        <v>2221.9056210100002</v>
      </c>
      <c r="D164" s="59">
        <v>2235.5034626800002</v>
      </c>
      <c r="E164" s="59">
        <v>2219.5741255600001</v>
      </c>
      <c r="F164" s="59">
        <v>2219.0688708299999</v>
      </c>
      <c r="G164" s="59">
        <v>2189.2050222100002</v>
      </c>
      <c r="H164" s="59">
        <v>2197.6693647800003</v>
      </c>
      <c r="I164" s="59">
        <v>2227.79522116</v>
      </c>
      <c r="J164" s="59">
        <v>2206.40536428</v>
      </c>
      <c r="K164" s="59">
        <v>2209.0972166400002</v>
      </c>
      <c r="L164" s="59">
        <v>2175.2280998599999</v>
      </c>
      <c r="M164" s="59">
        <v>2175.4040163899999</v>
      </c>
      <c r="N164" s="59">
        <v>2196.2826923000002</v>
      </c>
      <c r="O164" s="59">
        <v>2211.1779732600003</v>
      </c>
      <c r="P164" s="59">
        <v>2234.63626841</v>
      </c>
      <c r="Q164" s="59">
        <v>2214.9714247100001</v>
      </c>
      <c r="R164" s="59">
        <v>2180.2223687600003</v>
      </c>
      <c r="S164" s="59">
        <v>2115.8381284799998</v>
      </c>
      <c r="T164" s="59">
        <v>2084.0378940400001</v>
      </c>
      <c r="U164" s="59">
        <v>2091.7345776299999</v>
      </c>
      <c r="V164" s="59">
        <v>2098.6824679199999</v>
      </c>
      <c r="W164" s="59">
        <v>2109.0076651300001</v>
      </c>
      <c r="X164" s="59">
        <v>2145.0632321200001</v>
      </c>
      <c r="Y164" s="59">
        <v>2173.86528585</v>
      </c>
    </row>
    <row r="165" spans="1:25" s="60" customFormat="1" ht="15.75" x14ac:dyDescent="0.3">
      <c r="A165" s="58" t="s">
        <v>150</v>
      </c>
      <c r="B165" s="59">
        <v>2451.1580693700002</v>
      </c>
      <c r="C165" s="59">
        <v>2470.79896315</v>
      </c>
      <c r="D165" s="59">
        <v>2491.8409142</v>
      </c>
      <c r="E165" s="59">
        <v>2504.64719173</v>
      </c>
      <c r="F165" s="59">
        <v>2503.83172289</v>
      </c>
      <c r="G165" s="59">
        <v>2525.3301326000001</v>
      </c>
      <c r="H165" s="59">
        <v>2505.7687101700003</v>
      </c>
      <c r="I165" s="59">
        <v>2449.80017034</v>
      </c>
      <c r="J165" s="59">
        <v>2365.0805382500002</v>
      </c>
      <c r="K165" s="59">
        <v>2337.0564357100002</v>
      </c>
      <c r="L165" s="59">
        <v>2315.4093434800002</v>
      </c>
      <c r="M165" s="59">
        <v>2327.30050927</v>
      </c>
      <c r="N165" s="59">
        <v>2336.87272398</v>
      </c>
      <c r="O165" s="59">
        <v>2334.11496364</v>
      </c>
      <c r="P165" s="59">
        <v>2350.1375070600002</v>
      </c>
      <c r="Q165" s="59">
        <v>2332.6852537100003</v>
      </c>
      <c r="R165" s="59">
        <v>2308.8862183400001</v>
      </c>
      <c r="S165" s="59">
        <v>2259.6526712899999</v>
      </c>
      <c r="T165" s="59">
        <v>2219.5564350500003</v>
      </c>
      <c r="U165" s="59">
        <v>2216.59024447</v>
      </c>
      <c r="V165" s="59">
        <v>2257.8448043799999</v>
      </c>
      <c r="W165" s="59">
        <v>2281.6671437499999</v>
      </c>
      <c r="X165" s="59">
        <v>2312.0886636800001</v>
      </c>
      <c r="Y165" s="59">
        <v>2379.5608725800003</v>
      </c>
    </row>
    <row r="166" spans="1:25" s="60" customFormat="1" ht="15.75" x14ac:dyDescent="0.3">
      <c r="A166" s="58" t="s">
        <v>151</v>
      </c>
      <c r="B166" s="59">
        <v>2370.6359101400003</v>
      </c>
      <c r="C166" s="59">
        <v>2395.7399536299999</v>
      </c>
      <c r="D166" s="59">
        <v>2401.4320703600001</v>
      </c>
      <c r="E166" s="59">
        <v>2406.0579115</v>
      </c>
      <c r="F166" s="59">
        <v>2404.0261180699999</v>
      </c>
      <c r="G166" s="59">
        <v>2394.5536891500001</v>
      </c>
      <c r="H166" s="59">
        <v>2349.08353003</v>
      </c>
      <c r="I166" s="59">
        <v>2313.8946696100002</v>
      </c>
      <c r="J166" s="59">
        <v>2268.9298690400001</v>
      </c>
      <c r="K166" s="59">
        <v>2254.77805132</v>
      </c>
      <c r="L166" s="59">
        <v>2278.2956163600002</v>
      </c>
      <c r="M166" s="59">
        <v>2287.2857762200001</v>
      </c>
      <c r="N166" s="59">
        <v>2295.3219339699999</v>
      </c>
      <c r="O166" s="59">
        <v>2311.8770022500003</v>
      </c>
      <c r="P166" s="59">
        <v>2327.9261207300001</v>
      </c>
      <c r="Q166" s="59">
        <v>2331.1697617</v>
      </c>
      <c r="R166" s="59">
        <v>2333.89219895</v>
      </c>
      <c r="S166" s="59">
        <v>2287.6383099200002</v>
      </c>
      <c r="T166" s="59">
        <v>2289.96446281</v>
      </c>
      <c r="U166" s="59">
        <v>2293.9479550900001</v>
      </c>
      <c r="V166" s="59">
        <v>2295.6572078500003</v>
      </c>
      <c r="W166" s="59">
        <v>2313.0904868900002</v>
      </c>
      <c r="X166" s="59">
        <v>2328.2481642500002</v>
      </c>
      <c r="Y166" s="59">
        <v>2368.3074704300002</v>
      </c>
    </row>
    <row r="167" spans="1:25" s="60" customFormat="1" ht="15.75" x14ac:dyDescent="0.3">
      <c r="A167" s="58" t="s">
        <v>152</v>
      </c>
      <c r="B167" s="59">
        <v>2389.8219741800003</v>
      </c>
      <c r="C167" s="59">
        <v>2422.8226208999999</v>
      </c>
      <c r="D167" s="59">
        <v>2432.1025271000003</v>
      </c>
      <c r="E167" s="59">
        <v>2430.2987761600002</v>
      </c>
      <c r="F167" s="59">
        <v>2429.71949163</v>
      </c>
      <c r="G167" s="59">
        <v>2422.6426538200003</v>
      </c>
      <c r="H167" s="59">
        <v>2393.2463195300002</v>
      </c>
      <c r="I167" s="59">
        <v>2336.85666352</v>
      </c>
      <c r="J167" s="59">
        <v>2289.2796697500003</v>
      </c>
      <c r="K167" s="59">
        <v>2277.3782368900002</v>
      </c>
      <c r="L167" s="59">
        <v>2258.1429095500002</v>
      </c>
      <c r="M167" s="59">
        <v>2260.9022987600001</v>
      </c>
      <c r="N167" s="59">
        <v>2280.6062582100003</v>
      </c>
      <c r="O167" s="59">
        <v>2297.0737572800003</v>
      </c>
      <c r="P167" s="59">
        <v>2319.7849241200001</v>
      </c>
      <c r="Q167" s="59">
        <v>2328.5623911900002</v>
      </c>
      <c r="R167" s="59">
        <v>2283.5513565700003</v>
      </c>
      <c r="S167" s="59">
        <v>2281.7645741599999</v>
      </c>
      <c r="T167" s="59">
        <v>2250.9200329499999</v>
      </c>
      <c r="U167" s="59">
        <v>2265.3931787700003</v>
      </c>
      <c r="V167" s="59">
        <v>2291.8113398200003</v>
      </c>
      <c r="W167" s="59">
        <v>2303.8059966400001</v>
      </c>
      <c r="X167" s="59">
        <v>2315.19069833</v>
      </c>
      <c r="Y167" s="59">
        <v>2350.0702318399999</v>
      </c>
    </row>
    <row r="168" spans="1:25" s="60" customFormat="1" ht="15.75" x14ac:dyDescent="0.3">
      <c r="A168" s="58" t="s">
        <v>153</v>
      </c>
      <c r="B168" s="59">
        <v>2389.9707849400002</v>
      </c>
      <c r="C168" s="59">
        <v>2413.1347214400002</v>
      </c>
      <c r="D168" s="59">
        <v>2394.65262476</v>
      </c>
      <c r="E168" s="59">
        <v>2399.3798764200001</v>
      </c>
      <c r="F168" s="59">
        <v>2363.85392331</v>
      </c>
      <c r="G168" s="59">
        <v>2303.9481935900003</v>
      </c>
      <c r="H168" s="59">
        <v>2246.0790779500003</v>
      </c>
      <c r="I168" s="59">
        <v>2214.6367967900001</v>
      </c>
      <c r="J168" s="59">
        <v>2203.7011284200003</v>
      </c>
      <c r="K168" s="59">
        <v>2197.6496431200003</v>
      </c>
      <c r="L168" s="59">
        <v>2214.1511948900002</v>
      </c>
      <c r="M168" s="59">
        <v>2216.3069742299999</v>
      </c>
      <c r="N168" s="59">
        <v>2247.7481633500001</v>
      </c>
      <c r="O168" s="59">
        <v>2288.9489812100001</v>
      </c>
      <c r="P168" s="59">
        <v>2310.68471482</v>
      </c>
      <c r="Q168" s="59">
        <v>2316.1101912700001</v>
      </c>
      <c r="R168" s="59">
        <v>2301.9224104</v>
      </c>
      <c r="S168" s="59">
        <v>2259.8012905000001</v>
      </c>
      <c r="T168" s="59">
        <v>2234.6937163000002</v>
      </c>
      <c r="U168" s="59">
        <v>2239.0981132100001</v>
      </c>
      <c r="V168" s="59">
        <v>2269.0630763500003</v>
      </c>
      <c r="W168" s="59">
        <v>2289.2033751100003</v>
      </c>
      <c r="X168" s="59">
        <v>2323.7997070500001</v>
      </c>
      <c r="Y168" s="59">
        <v>2367.9828464699999</v>
      </c>
    </row>
    <row r="169" spans="1:25" s="60" customFormat="1" ht="15.75" x14ac:dyDescent="0.3">
      <c r="A169" s="58" t="s">
        <v>154</v>
      </c>
      <c r="B169" s="59">
        <v>2304.7690454200001</v>
      </c>
      <c r="C169" s="59">
        <v>2360.8319569800001</v>
      </c>
      <c r="D169" s="59">
        <v>2353.1835637700001</v>
      </c>
      <c r="E169" s="59">
        <v>2345.3571872100001</v>
      </c>
      <c r="F169" s="59">
        <v>2338.55490353</v>
      </c>
      <c r="G169" s="59">
        <v>2263.2478247600002</v>
      </c>
      <c r="H169" s="59">
        <v>2257.4003185900001</v>
      </c>
      <c r="I169" s="59">
        <v>2218.4139270000001</v>
      </c>
      <c r="J169" s="59">
        <v>2184.6373214300002</v>
      </c>
      <c r="K169" s="59">
        <v>2185.87891648</v>
      </c>
      <c r="L169" s="59">
        <v>2207.7464113999999</v>
      </c>
      <c r="M169" s="59">
        <v>2201.3514167200001</v>
      </c>
      <c r="N169" s="59">
        <v>2225.9980790200002</v>
      </c>
      <c r="O169" s="59">
        <v>2239.2115796200001</v>
      </c>
      <c r="P169" s="59">
        <v>2246.9817969200003</v>
      </c>
      <c r="Q169" s="59">
        <v>2254.3994752400004</v>
      </c>
      <c r="R169" s="59">
        <v>2247.06601172</v>
      </c>
      <c r="S169" s="59">
        <v>2228.2201299400003</v>
      </c>
      <c r="T169" s="59">
        <v>2189.00632498</v>
      </c>
      <c r="U169" s="59">
        <v>2214.7620055500001</v>
      </c>
      <c r="V169" s="59">
        <v>2216.9057551999999</v>
      </c>
      <c r="W169" s="59">
        <v>2229.5316263600002</v>
      </c>
      <c r="X169" s="59">
        <v>2242.3954912600002</v>
      </c>
      <c r="Y169" s="59">
        <v>2310.1499976</v>
      </c>
    </row>
    <row r="170" spans="1:25" s="60" customFormat="1" ht="15.75" x14ac:dyDescent="0.3">
      <c r="A170" s="58" t="s">
        <v>155</v>
      </c>
      <c r="B170" s="59">
        <v>2465.5485582599999</v>
      </c>
      <c r="C170" s="59">
        <v>2497.7259151200001</v>
      </c>
      <c r="D170" s="59">
        <v>2483.4551222</v>
      </c>
      <c r="E170" s="59">
        <v>2469.4722770600001</v>
      </c>
      <c r="F170" s="59">
        <v>2436.7713807499999</v>
      </c>
      <c r="G170" s="59">
        <v>2374.2635365400001</v>
      </c>
      <c r="H170" s="59">
        <v>2332.9168387899999</v>
      </c>
      <c r="I170" s="59">
        <v>2297.42010927</v>
      </c>
      <c r="J170" s="59">
        <v>2262.0385429400003</v>
      </c>
      <c r="K170" s="59">
        <v>2255.6727451199999</v>
      </c>
      <c r="L170" s="59">
        <v>2261.9286013300002</v>
      </c>
      <c r="M170" s="59">
        <v>2304.4859801500002</v>
      </c>
      <c r="N170" s="59">
        <v>2318.0957541299999</v>
      </c>
      <c r="O170" s="59">
        <v>2332.6165939400003</v>
      </c>
      <c r="P170" s="59">
        <v>2348.7944872000003</v>
      </c>
      <c r="Q170" s="59">
        <v>2340.3263151599999</v>
      </c>
      <c r="R170" s="59">
        <v>2344.9333023300001</v>
      </c>
      <c r="S170" s="59">
        <v>2300.3843576100003</v>
      </c>
      <c r="T170" s="59">
        <v>2285.3940245900003</v>
      </c>
      <c r="U170" s="59">
        <v>2307.6706704000003</v>
      </c>
      <c r="V170" s="59">
        <v>2319.7864337000001</v>
      </c>
      <c r="W170" s="59">
        <v>2362.15482991</v>
      </c>
      <c r="X170" s="59">
        <v>2408.69968277</v>
      </c>
      <c r="Y170" s="59">
        <v>2488.4207437300001</v>
      </c>
    </row>
    <row r="171" spans="1:25" s="60" customFormat="1" ht="15.75" x14ac:dyDescent="0.3">
      <c r="A171" s="58" t="s">
        <v>156</v>
      </c>
      <c r="B171" s="59">
        <v>2484.3773668500003</v>
      </c>
      <c r="C171" s="59">
        <v>2494.9373291900001</v>
      </c>
      <c r="D171" s="59">
        <v>2495.4028358099999</v>
      </c>
      <c r="E171" s="59">
        <v>2504.3588514500002</v>
      </c>
      <c r="F171" s="59">
        <v>2489.3489410500001</v>
      </c>
      <c r="G171" s="59">
        <v>2463.3300674300003</v>
      </c>
      <c r="H171" s="59">
        <v>2412.6266531300002</v>
      </c>
      <c r="I171" s="59">
        <v>2327.6348621900001</v>
      </c>
      <c r="J171" s="59">
        <v>2263.186494</v>
      </c>
      <c r="K171" s="59">
        <v>2282.5119171900001</v>
      </c>
      <c r="L171" s="59">
        <v>2274.68222513</v>
      </c>
      <c r="M171" s="59">
        <v>2300.8875167700003</v>
      </c>
      <c r="N171" s="59">
        <v>2326.6574050100003</v>
      </c>
      <c r="O171" s="59">
        <v>2346.8988535200001</v>
      </c>
      <c r="P171" s="59">
        <v>2370.5185670700002</v>
      </c>
      <c r="Q171" s="59">
        <v>2374.2092662100004</v>
      </c>
      <c r="R171" s="59">
        <v>2342.6113357100003</v>
      </c>
      <c r="S171" s="59">
        <v>2306.0408532300003</v>
      </c>
      <c r="T171" s="59">
        <v>2310.0956389400003</v>
      </c>
      <c r="U171" s="59">
        <v>2326.8215784700001</v>
      </c>
      <c r="V171" s="59">
        <v>2342.8837674199999</v>
      </c>
      <c r="W171" s="59">
        <v>2360.50846516</v>
      </c>
      <c r="X171" s="59">
        <v>2401.89792971</v>
      </c>
      <c r="Y171" s="59">
        <v>2431.1322907399999</v>
      </c>
    </row>
    <row r="172" spans="1:25" s="60" customFormat="1" ht="15.75" x14ac:dyDescent="0.3">
      <c r="A172" s="58" t="s">
        <v>157</v>
      </c>
      <c r="B172" s="59">
        <v>2451.9316543600003</v>
      </c>
      <c r="C172" s="59">
        <v>2498.3999988700002</v>
      </c>
      <c r="D172" s="59">
        <v>2511.7988318900002</v>
      </c>
      <c r="E172" s="59">
        <v>2531.6648639100003</v>
      </c>
      <c r="F172" s="59">
        <v>2514.23785838</v>
      </c>
      <c r="G172" s="59">
        <v>2509.3457650200003</v>
      </c>
      <c r="H172" s="59">
        <v>2510.3572375799999</v>
      </c>
      <c r="I172" s="59">
        <v>2504.7193523600004</v>
      </c>
      <c r="J172" s="59">
        <v>2451.4191092000001</v>
      </c>
      <c r="K172" s="59">
        <v>2384.2619775500002</v>
      </c>
      <c r="L172" s="59">
        <v>2341.2616284300002</v>
      </c>
      <c r="M172" s="59">
        <v>2327.7015411500001</v>
      </c>
      <c r="N172" s="59">
        <v>2327.09514872</v>
      </c>
      <c r="O172" s="59">
        <v>2357.66215147</v>
      </c>
      <c r="P172" s="59">
        <v>2375.21535679</v>
      </c>
      <c r="Q172" s="59">
        <v>2391.44748033</v>
      </c>
      <c r="R172" s="59">
        <v>2391.3255371800001</v>
      </c>
      <c r="S172" s="59">
        <v>2342.6061809299999</v>
      </c>
      <c r="T172" s="59">
        <v>2289.22458886</v>
      </c>
      <c r="U172" s="59">
        <v>2298.49318868</v>
      </c>
      <c r="V172" s="59">
        <v>2315.1945556700002</v>
      </c>
      <c r="W172" s="59">
        <v>2321.1631947300002</v>
      </c>
      <c r="X172" s="59">
        <v>2363.0617409400002</v>
      </c>
      <c r="Y172" s="59">
        <v>2406.0017181500002</v>
      </c>
    </row>
    <row r="173" spans="1:25" s="60" customFormat="1" ht="15.75" x14ac:dyDescent="0.3">
      <c r="A173" s="58" t="s">
        <v>158</v>
      </c>
      <c r="B173" s="59">
        <v>2429.8408390100003</v>
      </c>
      <c r="C173" s="59">
        <v>2424.6384347200001</v>
      </c>
      <c r="D173" s="59">
        <v>2406.7299322600002</v>
      </c>
      <c r="E173" s="59">
        <v>2427.7617112200001</v>
      </c>
      <c r="F173" s="59">
        <v>2425.1033521600002</v>
      </c>
      <c r="G173" s="59">
        <v>2412.3651625000002</v>
      </c>
      <c r="H173" s="59">
        <v>2446.7848541400003</v>
      </c>
      <c r="I173" s="59">
        <v>2385.1096017100003</v>
      </c>
      <c r="J173" s="59">
        <v>2327.3915412700003</v>
      </c>
      <c r="K173" s="59">
        <v>2301.5806573</v>
      </c>
      <c r="L173" s="59">
        <v>2278.8523045400002</v>
      </c>
      <c r="M173" s="59">
        <v>2294.9213144200003</v>
      </c>
      <c r="N173" s="59">
        <v>2326.3998779600001</v>
      </c>
      <c r="O173" s="59">
        <v>2339.8922750500001</v>
      </c>
      <c r="P173" s="59">
        <v>2359.81844297</v>
      </c>
      <c r="Q173" s="59">
        <v>2381.41889038</v>
      </c>
      <c r="R173" s="59">
        <v>2372.4141123600002</v>
      </c>
      <c r="S173" s="59">
        <v>2355.7108761600002</v>
      </c>
      <c r="T173" s="59">
        <v>2293.0941670300003</v>
      </c>
      <c r="U173" s="59">
        <v>2299.5413329100002</v>
      </c>
      <c r="V173" s="59">
        <v>2321.31249948</v>
      </c>
      <c r="W173" s="59">
        <v>2342.8193724900002</v>
      </c>
      <c r="X173" s="59">
        <v>2340.21805808</v>
      </c>
      <c r="Y173" s="59">
        <v>2366.8306675100002</v>
      </c>
    </row>
    <row r="174" spans="1:25" s="60" customFormat="1" ht="15.75" x14ac:dyDescent="0.3">
      <c r="A174" s="58" t="s">
        <v>159</v>
      </c>
      <c r="B174" s="59">
        <v>2320.7420032300001</v>
      </c>
      <c r="C174" s="59">
        <v>2316.1144846000002</v>
      </c>
      <c r="D174" s="59">
        <v>2305.8563993100001</v>
      </c>
      <c r="E174" s="59">
        <v>2302.1676099700003</v>
      </c>
      <c r="F174" s="59">
        <v>2316.26958479</v>
      </c>
      <c r="G174" s="59">
        <v>2296.5140187100001</v>
      </c>
      <c r="H174" s="59">
        <v>2281.35695588</v>
      </c>
      <c r="I174" s="59">
        <v>2253.1540365700002</v>
      </c>
      <c r="J174" s="59">
        <v>2208.7371917099999</v>
      </c>
      <c r="K174" s="59">
        <v>2183.2588257699999</v>
      </c>
      <c r="L174" s="59">
        <v>2178.6825940200001</v>
      </c>
      <c r="M174" s="59">
        <v>2192.25839662</v>
      </c>
      <c r="N174" s="59">
        <v>2216.0581649400001</v>
      </c>
      <c r="O174" s="59">
        <v>2225.1071067800003</v>
      </c>
      <c r="P174" s="59">
        <v>2255.8449436400001</v>
      </c>
      <c r="Q174" s="59">
        <v>2263.1395171500003</v>
      </c>
      <c r="R174" s="59">
        <v>2262.75745138</v>
      </c>
      <c r="S174" s="59">
        <v>2227.66639992</v>
      </c>
      <c r="T174" s="59">
        <v>2176.8669790200001</v>
      </c>
      <c r="U174" s="59">
        <v>2187.9398024400002</v>
      </c>
      <c r="V174" s="59">
        <v>2214.0559045100003</v>
      </c>
      <c r="W174" s="59">
        <v>2224.72542032</v>
      </c>
      <c r="X174" s="59">
        <v>2244.75310988</v>
      </c>
      <c r="Y174" s="59">
        <v>2264.8200346600001</v>
      </c>
    </row>
    <row r="175" spans="1:25" s="60" customFormat="1" ht="15.75" x14ac:dyDescent="0.3">
      <c r="A175" s="58" t="s">
        <v>160</v>
      </c>
      <c r="B175" s="59">
        <v>2334.0196579400003</v>
      </c>
      <c r="C175" s="59">
        <v>2373.5627333800003</v>
      </c>
      <c r="D175" s="59">
        <v>2385.2842348700001</v>
      </c>
      <c r="E175" s="59">
        <v>2399.7853342400003</v>
      </c>
      <c r="F175" s="59">
        <v>2394.3592215600002</v>
      </c>
      <c r="G175" s="59">
        <v>2390.78365876</v>
      </c>
      <c r="H175" s="59">
        <v>2400.0083381600002</v>
      </c>
      <c r="I175" s="59">
        <v>2394.1626585700001</v>
      </c>
      <c r="J175" s="59">
        <v>2372.48805924</v>
      </c>
      <c r="K175" s="59">
        <v>2341.7532415400001</v>
      </c>
      <c r="L175" s="59">
        <v>2306.75315503</v>
      </c>
      <c r="M175" s="59">
        <v>2245.41119725</v>
      </c>
      <c r="N175" s="59">
        <v>2271.9506449400001</v>
      </c>
      <c r="O175" s="59">
        <v>2265.87780613</v>
      </c>
      <c r="P175" s="59">
        <v>2277.49894081</v>
      </c>
      <c r="Q175" s="59">
        <v>2276.2900617</v>
      </c>
      <c r="R175" s="59">
        <v>2264.81990503</v>
      </c>
      <c r="S175" s="59">
        <v>2243.6819100400003</v>
      </c>
      <c r="T175" s="59">
        <v>2221.3141100000003</v>
      </c>
      <c r="U175" s="59">
        <v>2226.3129259400002</v>
      </c>
      <c r="V175" s="59">
        <v>2239.8756458500002</v>
      </c>
      <c r="W175" s="59">
        <v>2256.6215955299999</v>
      </c>
      <c r="X175" s="59">
        <v>2279.5983205000002</v>
      </c>
      <c r="Y175" s="59">
        <v>2308.0372621700003</v>
      </c>
    </row>
    <row r="176" spans="1:25" s="60" customFormat="1" ht="15.75" x14ac:dyDescent="0.3">
      <c r="A176" s="58" t="s">
        <v>161</v>
      </c>
      <c r="B176" s="59">
        <v>2371.5561416300002</v>
      </c>
      <c r="C176" s="59">
        <v>2424.18180446</v>
      </c>
      <c r="D176" s="59">
        <v>2447.0108247500002</v>
      </c>
      <c r="E176" s="59">
        <v>2429.4770085700002</v>
      </c>
      <c r="F176" s="59">
        <v>2416.3056767800003</v>
      </c>
      <c r="G176" s="59">
        <v>2419.0073048300001</v>
      </c>
      <c r="H176" s="59">
        <v>2370.07976551</v>
      </c>
      <c r="I176" s="59">
        <v>2331.7940213400002</v>
      </c>
      <c r="J176" s="59">
        <v>2291.7428454000001</v>
      </c>
      <c r="K176" s="59">
        <v>2240.67023371</v>
      </c>
      <c r="L176" s="59">
        <v>2211.9750877400002</v>
      </c>
      <c r="M176" s="59">
        <v>2213.9838832800001</v>
      </c>
      <c r="N176" s="59">
        <v>2228.6310409000002</v>
      </c>
      <c r="O176" s="59">
        <v>2227.76117845</v>
      </c>
      <c r="P176" s="59">
        <v>2242.2795728200003</v>
      </c>
      <c r="Q176" s="59">
        <v>2260.7474431999999</v>
      </c>
      <c r="R176" s="59">
        <v>2266.9728871699999</v>
      </c>
      <c r="S176" s="59">
        <v>2251.6957339400001</v>
      </c>
      <c r="T176" s="59">
        <v>2193.2439476600002</v>
      </c>
      <c r="U176" s="59">
        <v>2197.54137485</v>
      </c>
      <c r="V176" s="59">
        <v>2205.9518124700003</v>
      </c>
      <c r="W176" s="59">
        <v>2226.1758267200003</v>
      </c>
      <c r="X176" s="59">
        <v>2261.9261352200001</v>
      </c>
      <c r="Y176" s="59">
        <v>2298.8956775800002</v>
      </c>
    </row>
    <row r="177" spans="1:25" s="60" customFormat="1" ht="15.75" x14ac:dyDescent="0.3">
      <c r="A177" s="58" t="s">
        <v>162</v>
      </c>
      <c r="B177" s="59">
        <v>2348.6034433700002</v>
      </c>
      <c r="C177" s="59">
        <v>2311.35111383</v>
      </c>
      <c r="D177" s="59">
        <v>2308.544371</v>
      </c>
      <c r="E177" s="59">
        <v>2323.3070073600002</v>
      </c>
      <c r="F177" s="59">
        <v>2331.9926656900002</v>
      </c>
      <c r="G177" s="59">
        <v>2347.00975199</v>
      </c>
      <c r="H177" s="59">
        <v>2333.0512475700002</v>
      </c>
      <c r="I177" s="59">
        <v>2289.1214329700001</v>
      </c>
      <c r="J177" s="59">
        <v>2239.8659553000002</v>
      </c>
      <c r="K177" s="59">
        <v>2212.6059903400001</v>
      </c>
      <c r="L177" s="59">
        <v>2197.2651942000002</v>
      </c>
      <c r="M177" s="59">
        <v>2192.2640700000002</v>
      </c>
      <c r="N177" s="59">
        <v>2227.8654273500001</v>
      </c>
      <c r="O177" s="59">
        <v>2254.5472433899999</v>
      </c>
      <c r="P177" s="59">
        <v>2289.755443</v>
      </c>
      <c r="Q177" s="59">
        <v>2258.3410399200002</v>
      </c>
      <c r="R177" s="59">
        <v>2282.6879345500001</v>
      </c>
      <c r="S177" s="59">
        <v>2259.9603651000002</v>
      </c>
      <c r="T177" s="59">
        <v>2210.03193986</v>
      </c>
      <c r="U177" s="59">
        <v>2221.3524351999999</v>
      </c>
      <c r="V177" s="59">
        <v>2250.59087998</v>
      </c>
      <c r="W177" s="59">
        <v>2289.9537665500002</v>
      </c>
      <c r="X177" s="59">
        <v>2304.2509164800003</v>
      </c>
      <c r="Y177" s="59">
        <v>2403.73167848</v>
      </c>
    </row>
    <row r="178" spans="1:25" s="60" customFormat="1" ht="15.75" x14ac:dyDescent="0.3">
      <c r="A178" s="58" t="s">
        <v>163</v>
      </c>
      <c r="B178" s="59">
        <v>2369.9307891500002</v>
      </c>
      <c r="C178" s="59">
        <v>2418.50923375</v>
      </c>
      <c r="D178" s="59">
        <v>2414.9769847800003</v>
      </c>
      <c r="E178" s="59">
        <v>2410.67515374</v>
      </c>
      <c r="F178" s="59">
        <v>2405.3810126000003</v>
      </c>
      <c r="G178" s="59">
        <v>2408.69870911</v>
      </c>
      <c r="H178" s="59">
        <v>2354.0623990300001</v>
      </c>
      <c r="I178" s="59">
        <v>2354.4665306800002</v>
      </c>
      <c r="J178" s="59">
        <v>2353.8472854900001</v>
      </c>
      <c r="K178" s="59">
        <v>2255.9083302700001</v>
      </c>
      <c r="L178" s="59">
        <v>2200.6552757200002</v>
      </c>
      <c r="M178" s="59">
        <v>2193.4188403000003</v>
      </c>
      <c r="N178" s="59">
        <v>2200.4737812799999</v>
      </c>
      <c r="O178" s="59">
        <v>2214.30313497</v>
      </c>
      <c r="P178" s="59">
        <v>2236.6879326100002</v>
      </c>
      <c r="Q178" s="59">
        <v>2250.95169665</v>
      </c>
      <c r="R178" s="59">
        <v>2257.7130344800003</v>
      </c>
      <c r="S178" s="59">
        <v>2229.14862554</v>
      </c>
      <c r="T178" s="59">
        <v>2193.0119958499999</v>
      </c>
      <c r="U178" s="59">
        <v>2192.1189512800001</v>
      </c>
      <c r="V178" s="59">
        <v>2214.6293238900003</v>
      </c>
      <c r="W178" s="59">
        <v>2224.8754008600004</v>
      </c>
      <c r="X178" s="59">
        <v>2249.69026566</v>
      </c>
      <c r="Y178" s="59">
        <v>2291.2150034400001</v>
      </c>
    </row>
    <row r="179" spans="1:25" s="60" customFormat="1" ht="15.75" x14ac:dyDescent="0.3">
      <c r="A179" s="58" t="s">
        <v>164</v>
      </c>
      <c r="B179" s="59">
        <v>2291.4360667800001</v>
      </c>
      <c r="C179" s="59">
        <v>2348.9039811800003</v>
      </c>
      <c r="D179" s="59">
        <v>2372.2117058900003</v>
      </c>
      <c r="E179" s="59">
        <v>2379.4649283900003</v>
      </c>
      <c r="F179" s="59">
        <v>2380.81117507</v>
      </c>
      <c r="G179" s="59">
        <v>2356.9224761400001</v>
      </c>
      <c r="H179" s="59">
        <v>2347.1650556</v>
      </c>
      <c r="I179" s="59">
        <v>2327.9082506</v>
      </c>
      <c r="J179" s="59">
        <v>2270.6950311700002</v>
      </c>
      <c r="K179" s="59">
        <v>2211.0897126200002</v>
      </c>
      <c r="L179" s="59">
        <v>2190.4934443400002</v>
      </c>
      <c r="M179" s="59">
        <v>2188.4353908500002</v>
      </c>
      <c r="N179" s="59">
        <v>2205.3344188900001</v>
      </c>
      <c r="O179" s="59">
        <v>2224.5302442900002</v>
      </c>
      <c r="P179" s="59">
        <v>2246.5884998500001</v>
      </c>
      <c r="Q179" s="59">
        <v>2256.45770421</v>
      </c>
      <c r="R179" s="59">
        <v>2250.1275430000001</v>
      </c>
      <c r="S179" s="59">
        <v>2234.3314220500001</v>
      </c>
      <c r="T179" s="59">
        <v>2181.97676787</v>
      </c>
      <c r="U179" s="59">
        <v>2167.63926713</v>
      </c>
      <c r="V179" s="59">
        <v>2187.8469686200001</v>
      </c>
      <c r="W179" s="59">
        <v>2201.3844288700002</v>
      </c>
      <c r="X179" s="59">
        <v>2235.09265396</v>
      </c>
      <c r="Y179" s="59">
        <v>2274.2736867900003</v>
      </c>
    </row>
    <row r="180" spans="1:25" s="60" customFormat="1" ht="15.75" x14ac:dyDescent="0.3">
      <c r="A180" s="58" t="s">
        <v>165</v>
      </c>
      <c r="B180" s="59">
        <v>2274.1619167600002</v>
      </c>
      <c r="C180" s="59">
        <v>2305.8401554500001</v>
      </c>
      <c r="D180" s="59">
        <v>2327.21135297</v>
      </c>
      <c r="E180" s="59">
        <v>2314.74579864</v>
      </c>
      <c r="F180" s="59">
        <v>2281.1658047999999</v>
      </c>
      <c r="G180" s="59">
        <v>2305.5289126299999</v>
      </c>
      <c r="H180" s="59">
        <v>2310.2113022799999</v>
      </c>
      <c r="I180" s="59">
        <v>2285.7696415200003</v>
      </c>
      <c r="J180" s="59">
        <v>2229.21926235</v>
      </c>
      <c r="K180" s="59">
        <v>2195.7699221500002</v>
      </c>
      <c r="L180" s="59">
        <v>2182.2539428300001</v>
      </c>
      <c r="M180" s="59">
        <v>2184.70123934</v>
      </c>
      <c r="N180" s="59">
        <v>2214.9035882200001</v>
      </c>
      <c r="O180" s="59">
        <v>2196.4334274600001</v>
      </c>
      <c r="P180" s="59">
        <v>2212.0120052500001</v>
      </c>
      <c r="Q180" s="59">
        <v>2216.5260973200002</v>
      </c>
      <c r="R180" s="59">
        <v>2216.8382264100001</v>
      </c>
      <c r="S180" s="59">
        <v>2190.7083986600001</v>
      </c>
      <c r="T180" s="59">
        <v>2209.2617657800001</v>
      </c>
      <c r="U180" s="59">
        <v>2222.6923450200002</v>
      </c>
      <c r="V180" s="59">
        <v>2265.6933718600003</v>
      </c>
      <c r="W180" s="59">
        <v>2277.84814482</v>
      </c>
      <c r="X180" s="59">
        <v>2282.2964104400003</v>
      </c>
      <c r="Y180" s="59">
        <v>2290.7894050800001</v>
      </c>
    </row>
    <row r="181" spans="1:25" s="60" customFormat="1" ht="15.75" x14ac:dyDescent="0.3">
      <c r="A181" s="58" t="s">
        <v>166</v>
      </c>
      <c r="B181" s="59">
        <v>2288.9207774199999</v>
      </c>
      <c r="C181" s="59">
        <v>2290.9832927400003</v>
      </c>
      <c r="D181" s="59">
        <v>2301.1100744300002</v>
      </c>
      <c r="E181" s="59">
        <v>2301.04493245</v>
      </c>
      <c r="F181" s="59">
        <v>2300.6616001699999</v>
      </c>
      <c r="G181" s="59">
        <v>2295.1097818800004</v>
      </c>
      <c r="H181" s="59">
        <v>2254.7326655000002</v>
      </c>
      <c r="I181" s="59">
        <v>2227.56880241</v>
      </c>
      <c r="J181" s="59">
        <v>2189.90606273</v>
      </c>
      <c r="K181" s="59">
        <v>2187.21877318</v>
      </c>
      <c r="L181" s="59">
        <v>2180.9441395399999</v>
      </c>
      <c r="M181" s="59">
        <v>2198.7087495700002</v>
      </c>
      <c r="N181" s="59">
        <v>2213.2915544000002</v>
      </c>
      <c r="O181" s="59">
        <v>2220.8618133700002</v>
      </c>
      <c r="P181" s="59">
        <v>2237.24637054</v>
      </c>
      <c r="Q181" s="59">
        <v>2240.56698418</v>
      </c>
      <c r="R181" s="59">
        <v>2242.0655279500002</v>
      </c>
      <c r="S181" s="59">
        <v>2227.4681448800002</v>
      </c>
      <c r="T181" s="59">
        <v>2199.7307033500001</v>
      </c>
      <c r="U181" s="59">
        <v>2213.0471533300001</v>
      </c>
      <c r="V181" s="59">
        <v>2225.0535433100004</v>
      </c>
      <c r="W181" s="59">
        <v>2244.8460938800004</v>
      </c>
      <c r="X181" s="59">
        <v>2230.4986856200003</v>
      </c>
      <c r="Y181" s="59">
        <v>2341.6499132000004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687509.25958037109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687509.25958037109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136</v>
      </c>
      <c r="B198" s="57">
        <v>2662.7193545999999</v>
      </c>
      <c r="C198" s="66">
        <v>2684.4555055199999</v>
      </c>
      <c r="D198" s="66">
        <v>2622.3445696399999</v>
      </c>
      <c r="E198" s="66">
        <v>2621.5371244799999</v>
      </c>
      <c r="F198" s="66">
        <v>2620.5584441800002</v>
      </c>
      <c r="G198" s="66">
        <v>2625.54058872</v>
      </c>
      <c r="H198" s="66">
        <v>2624.7900172</v>
      </c>
      <c r="I198" s="66">
        <v>2636.1087526199999</v>
      </c>
      <c r="J198" s="66">
        <v>2632.77519398</v>
      </c>
      <c r="K198" s="66">
        <v>2668.8849281299999</v>
      </c>
      <c r="L198" s="66">
        <v>2654.54295112</v>
      </c>
      <c r="M198" s="66">
        <v>2630.4988436499998</v>
      </c>
      <c r="N198" s="66">
        <v>2613.8378406699999</v>
      </c>
      <c r="O198" s="66">
        <v>2601.3629394300001</v>
      </c>
      <c r="P198" s="66">
        <v>2631.1841178899999</v>
      </c>
      <c r="Q198" s="66">
        <v>2618.5166972699999</v>
      </c>
      <c r="R198" s="66">
        <v>2601.8540579300002</v>
      </c>
      <c r="S198" s="66">
        <v>2525.0692102799999</v>
      </c>
      <c r="T198" s="66">
        <v>2502.0454788000002</v>
      </c>
      <c r="U198" s="66">
        <v>2524.5791406600001</v>
      </c>
      <c r="V198" s="66">
        <v>2529.9795566600001</v>
      </c>
      <c r="W198" s="66">
        <v>2559.4685267700002</v>
      </c>
      <c r="X198" s="66">
        <v>2602.7812645399999</v>
      </c>
      <c r="Y198" s="66">
        <v>2709.8311810499999</v>
      </c>
    </row>
    <row r="199" spans="1:25" s="60" customFormat="1" ht="15.75" x14ac:dyDescent="0.3">
      <c r="A199" s="58" t="s">
        <v>137</v>
      </c>
      <c r="B199" s="59">
        <v>2694.3671653900001</v>
      </c>
      <c r="C199" s="59">
        <v>2682.7527661600002</v>
      </c>
      <c r="D199" s="59">
        <v>2695.51902724</v>
      </c>
      <c r="E199" s="59">
        <v>2694.8322079099999</v>
      </c>
      <c r="F199" s="59">
        <v>2674.9711603999999</v>
      </c>
      <c r="G199" s="59">
        <v>2667.48271866</v>
      </c>
      <c r="H199" s="59">
        <v>2632.1358092199998</v>
      </c>
      <c r="I199" s="59">
        <v>2607.58458079</v>
      </c>
      <c r="J199" s="59">
        <v>2577.76064881</v>
      </c>
      <c r="K199" s="59">
        <v>2569.84803272</v>
      </c>
      <c r="L199" s="59">
        <v>2563.9759233599998</v>
      </c>
      <c r="M199" s="59">
        <v>2586.6541159399999</v>
      </c>
      <c r="N199" s="59">
        <v>2580.5820207000002</v>
      </c>
      <c r="O199" s="59">
        <v>2583.6247264799999</v>
      </c>
      <c r="P199" s="59">
        <v>2588.9972456599999</v>
      </c>
      <c r="Q199" s="59">
        <v>2568.5086452300002</v>
      </c>
      <c r="R199" s="59">
        <v>2536.7363557499998</v>
      </c>
      <c r="S199" s="59">
        <v>2492.4849290900002</v>
      </c>
      <c r="T199" s="59">
        <v>2467.97652651</v>
      </c>
      <c r="U199" s="59">
        <v>2498.4771795699999</v>
      </c>
      <c r="V199" s="59">
        <v>2521.5859636999999</v>
      </c>
      <c r="W199" s="59">
        <v>2538.8847717600001</v>
      </c>
      <c r="X199" s="59">
        <v>2583.85852467</v>
      </c>
      <c r="Y199" s="59">
        <v>2650.3312407200001</v>
      </c>
    </row>
    <row r="200" spans="1:25" s="60" customFormat="1" ht="15.75" x14ac:dyDescent="0.3">
      <c r="A200" s="58" t="s">
        <v>138</v>
      </c>
      <c r="B200" s="59">
        <v>2627.96925212</v>
      </c>
      <c r="C200" s="59">
        <v>2594.8529122200002</v>
      </c>
      <c r="D200" s="59">
        <v>2597.8569499999999</v>
      </c>
      <c r="E200" s="59">
        <v>2573.7564679699999</v>
      </c>
      <c r="F200" s="59">
        <v>2590.88199932</v>
      </c>
      <c r="G200" s="59">
        <v>2597.75915218</v>
      </c>
      <c r="H200" s="59">
        <v>2560.2016353700001</v>
      </c>
      <c r="I200" s="59">
        <v>2531.8312449099999</v>
      </c>
      <c r="J200" s="59">
        <v>2518.3685450600001</v>
      </c>
      <c r="K200" s="59">
        <v>2535.8803159200002</v>
      </c>
      <c r="L200" s="59">
        <v>2558.5885724499999</v>
      </c>
      <c r="M200" s="59">
        <v>2563.3968126499999</v>
      </c>
      <c r="N200" s="59">
        <v>2601.1553184099998</v>
      </c>
      <c r="O200" s="59">
        <v>2618.6298024299999</v>
      </c>
      <c r="P200" s="59">
        <v>2608.9170571</v>
      </c>
      <c r="Q200" s="59">
        <v>2593.9676692100002</v>
      </c>
      <c r="R200" s="59">
        <v>2543.67943582</v>
      </c>
      <c r="S200" s="59">
        <v>2514.9697416899999</v>
      </c>
      <c r="T200" s="59">
        <v>2520.26630707</v>
      </c>
      <c r="U200" s="59">
        <v>2525.0363170800001</v>
      </c>
      <c r="V200" s="59">
        <v>2536.0736043800002</v>
      </c>
      <c r="W200" s="59">
        <v>2570.2652283299999</v>
      </c>
      <c r="X200" s="59">
        <v>2596.9871032800002</v>
      </c>
      <c r="Y200" s="59">
        <v>2656.0194512600001</v>
      </c>
    </row>
    <row r="201" spans="1:25" s="60" customFormat="1" ht="15.75" x14ac:dyDescent="0.3">
      <c r="A201" s="58" t="s">
        <v>139</v>
      </c>
      <c r="B201" s="59">
        <v>2610.7522913799999</v>
      </c>
      <c r="C201" s="59">
        <v>2657.79451505</v>
      </c>
      <c r="D201" s="59">
        <v>2685.8343728099999</v>
      </c>
      <c r="E201" s="59">
        <v>2699.7198146400001</v>
      </c>
      <c r="F201" s="59">
        <v>2672.2571744500001</v>
      </c>
      <c r="G201" s="59">
        <v>2581.0385624</v>
      </c>
      <c r="H201" s="59">
        <v>2561.5740293499998</v>
      </c>
      <c r="I201" s="59">
        <v>2532.3924854800002</v>
      </c>
      <c r="J201" s="59">
        <v>2497.5884827499999</v>
      </c>
      <c r="K201" s="59">
        <v>2486.2837020400002</v>
      </c>
      <c r="L201" s="59">
        <v>2472.5563039600002</v>
      </c>
      <c r="M201" s="59">
        <v>2465.8855498299999</v>
      </c>
      <c r="N201" s="59">
        <v>2492.2757188599999</v>
      </c>
      <c r="O201" s="59">
        <v>2488.8225649800002</v>
      </c>
      <c r="P201" s="59">
        <v>2498.1714514599998</v>
      </c>
      <c r="Q201" s="59">
        <v>2488.4652846200001</v>
      </c>
      <c r="R201" s="59">
        <v>2482.1958564900001</v>
      </c>
      <c r="S201" s="59">
        <v>2408.0709272200002</v>
      </c>
      <c r="T201" s="59">
        <v>2412.9216658099999</v>
      </c>
      <c r="U201" s="59">
        <v>2433.5375752800001</v>
      </c>
      <c r="V201" s="59">
        <v>2449.6595351000001</v>
      </c>
      <c r="W201" s="59">
        <v>2467.7538872499999</v>
      </c>
      <c r="X201" s="59">
        <v>2496.7293144499999</v>
      </c>
      <c r="Y201" s="59">
        <v>2528.58091474</v>
      </c>
    </row>
    <row r="202" spans="1:25" s="60" customFormat="1" ht="15.75" x14ac:dyDescent="0.3">
      <c r="A202" s="58" t="s">
        <v>140</v>
      </c>
      <c r="B202" s="59">
        <v>2528.6362375499998</v>
      </c>
      <c r="C202" s="59">
        <v>2501.4275908499999</v>
      </c>
      <c r="D202" s="59">
        <v>2516.8149954800001</v>
      </c>
      <c r="E202" s="59">
        <v>2538.08798703</v>
      </c>
      <c r="F202" s="59">
        <v>2597.5010030200001</v>
      </c>
      <c r="G202" s="59">
        <v>2592.3671759100002</v>
      </c>
      <c r="H202" s="59">
        <v>2592.28523021</v>
      </c>
      <c r="I202" s="59">
        <v>2575.78589981</v>
      </c>
      <c r="J202" s="59">
        <v>2553.0103963900001</v>
      </c>
      <c r="K202" s="59">
        <v>2499.5734253300002</v>
      </c>
      <c r="L202" s="59">
        <v>2478.8391637</v>
      </c>
      <c r="M202" s="59">
        <v>2468.6520542600001</v>
      </c>
      <c r="N202" s="59">
        <v>2483.8699594</v>
      </c>
      <c r="O202" s="59">
        <v>2510.5613226300002</v>
      </c>
      <c r="P202" s="59">
        <v>2507.2076929499999</v>
      </c>
      <c r="Q202" s="59">
        <v>2515.4156664000002</v>
      </c>
      <c r="R202" s="59">
        <v>2523.3798279299999</v>
      </c>
      <c r="S202" s="59">
        <v>2552.7656474099999</v>
      </c>
      <c r="T202" s="59">
        <v>2452.07549638</v>
      </c>
      <c r="U202" s="59">
        <v>2470.0678238199998</v>
      </c>
      <c r="V202" s="59">
        <v>2484.4899127399999</v>
      </c>
      <c r="W202" s="59">
        <v>2496.46188755</v>
      </c>
      <c r="X202" s="59">
        <v>2528.3121477200002</v>
      </c>
      <c r="Y202" s="59">
        <v>2548.9797996900002</v>
      </c>
    </row>
    <row r="203" spans="1:25" s="60" customFormat="1" ht="15.75" x14ac:dyDescent="0.3">
      <c r="A203" s="58" t="s">
        <v>141</v>
      </c>
      <c r="B203" s="59">
        <v>2420.63623577</v>
      </c>
      <c r="C203" s="59">
        <v>2445.9382764500001</v>
      </c>
      <c r="D203" s="59">
        <v>2462.5795956000002</v>
      </c>
      <c r="E203" s="59">
        <v>2459.6105615000001</v>
      </c>
      <c r="F203" s="59">
        <v>2450.9481178000001</v>
      </c>
      <c r="G203" s="59">
        <v>2435.79765069</v>
      </c>
      <c r="H203" s="59">
        <v>2411.5333417400002</v>
      </c>
      <c r="I203" s="59">
        <v>2353.9222317200001</v>
      </c>
      <c r="J203" s="59">
        <v>2296.9384058000001</v>
      </c>
      <c r="K203" s="59">
        <v>2278.67033601</v>
      </c>
      <c r="L203" s="59">
        <v>2277.9794140100003</v>
      </c>
      <c r="M203" s="59">
        <v>2299.04305634</v>
      </c>
      <c r="N203" s="59">
        <v>2330.8509578600001</v>
      </c>
      <c r="O203" s="59">
        <v>2364.6854427100002</v>
      </c>
      <c r="P203" s="59">
        <v>2394.8708740000002</v>
      </c>
      <c r="Q203" s="59">
        <v>2399.9180960600002</v>
      </c>
      <c r="R203" s="59">
        <v>2344.8362090299997</v>
      </c>
      <c r="S203" s="59">
        <v>2319.8417336499997</v>
      </c>
      <c r="T203" s="59">
        <v>2328.1044237799997</v>
      </c>
      <c r="U203" s="59">
        <v>2331.8398757100003</v>
      </c>
      <c r="V203" s="59">
        <v>2333.7020707800002</v>
      </c>
      <c r="W203" s="59">
        <v>2347.8099098499997</v>
      </c>
      <c r="X203" s="59">
        <v>2363.73686047</v>
      </c>
      <c r="Y203" s="59">
        <v>2424.21083099</v>
      </c>
    </row>
    <row r="204" spans="1:25" s="60" customFormat="1" ht="15.75" x14ac:dyDescent="0.3">
      <c r="A204" s="58" t="s">
        <v>142</v>
      </c>
      <c r="B204" s="59">
        <v>2520.12902583</v>
      </c>
      <c r="C204" s="59">
        <v>2573.0239626600001</v>
      </c>
      <c r="D204" s="59">
        <v>2592.1880695099999</v>
      </c>
      <c r="E204" s="59">
        <v>2600.7435739799998</v>
      </c>
      <c r="F204" s="59">
        <v>2583.79614868</v>
      </c>
      <c r="G204" s="59">
        <v>2576.3344850100002</v>
      </c>
      <c r="H204" s="59">
        <v>2546.6779015500001</v>
      </c>
      <c r="I204" s="59">
        <v>2543.9901243300001</v>
      </c>
      <c r="J204" s="59">
        <v>2473.26964112</v>
      </c>
      <c r="K204" s="59">
        <v>2452.8136082800002</v>
      </c>
      <c r="L204" s="59">
        <v>2426.4901194399999</v>
      </c>
      <c r="M204" s="59">
        <v>2448.8470848500001</v>
      </c>
      <c r="N204" s="59">
        <v>2482.1380421600002</v>
      </c>
      <c r="O204" s="59">
        <v>2491.14969673</v>
      </c>
      <c r="P204" s="59">
        <v>2511.0924886799999</v>
      </c>
      <c r="Q204" s="59">
        <v>2500.0611630799999</v>
      </c>
      <c r="R204" s="59">
        <v>2467.9337267199999</v>
      </c>
      <c r="S204" s="59">
        <v>2452.95332366</v>
      </c>
      <c r="T204" s="59">
        <v>2447.7220996400001</v>
      </c>
      <c r="U204" s="59">
        <v>2454.1819472900002</v>
      </c>
      <c r="V204" s="59">
        <v>2480.4982131900001</v>
      </c>
      <c r="W204" s="59">
        <v>2490.0586807999998</v>
      </c>
      <c r="X204" s="59">
        <v>2473.7193746799999</v>
      </c>
      <c r="Y204" s="59">
        <v>2551.31964745</v>
      </c>
    </row>
    <row r="205" spans="1:25" s="60" customFormat="1" ht="15.75" x14ac:dyDescent="0.3">
      <c r="A205" s="58" t="s">
        <v>143</v>
      </c>
      <c r="B205" s="59">
        <v>2719.2716991500001</v>
      </c>
      <c r="C205" s="59">
        <v>2747.8474578400001</v>
      </c>
      <c r="D205" s="59">
        <v>2773.9600563600002</v>
      </c>
      <c r="E205" s="59">
        <v>2775.12710677</v>
      </c>
      <c r="F205" s="59">
        <v>2780.20514981</v>
      </c>
      <c r="G205" s="59">
        <v>2764.4512519800001</v>
      </c>
      <c r="H205" s="59">
        <v>2741.6368878899998</v>
      </c>
      <c r="I205" s="59">
        <v>2669.1625041699999</v>
      </c>
      <c r="J205" s="59">
        <v>2635.3422532600002</v>
      </c>
      <c r="K205" s="59">
        <v>2604.7001782500001</v>
      </c>
      <c r="L205" s="59">
        <v>2602.1645484599999</v>
      </c>
      <c r="M205" s="59">
        <v>2622.69594517</v>
      </c>
      <c r="N205" s="59">
        <v>2634.3518183199999</v>
      </c>
      <c r="O205" s="59">
        <v>2662.4890061900001</v>
      </c>
      <c r="P205" s="59">
        <v>2668.4021652199999</v>
      </c>
      <c r="Q205" s="59">
        <v>2657.4194889599999</v>
      </c>
      <c r="R205" s="59">
        <v>2623.05136881</v>
      </c>
      <c r="S205" s="59">
        <v>2531.6099971399999</v>
      </c>
      <c r="T205" s="59">
        <v>2546.2098043199999</v>
      </c>
      <c r="U205" s="59">
        <v>2562.40935584</v>
      </c>
      <c r="V205" s="59">
        <v>2592.8227202100002</v>
      </c>
      <c r="W205" s="59">
        <v>2627.7832825099999</v>
      </c>
      <c r="X205" s="59">
        <v>2662.9349113200001</v>
      </c>
      <c r="Y205" s="59">
        <v>2719.6746159099998</v>
      </c>
    </row>
    <row r="206" spans="1:25" s="60" customFormat="1" ht="15.75" x14ac:dyDescent="0.3">
      <c r="A206" s="58" t="s">
        <v>144</v>
      </c>
      <c r="B206" s="59">
        <v>2650.78967719</v>
      </c>
      <c r="C206" s="59">
        <v>2626.8935930900002</v>
      </c>
      <c r="D206" s="59">
        <v>2601.7101025299999</v>
      </c>
      <c r="E206" s="59">
        <v>2596.5521325499999</v>
      </c>
      <c r="F206" s="59">
        <v>2611.9743791599999</v>
      </c>
      <c r="G206" s="59">
        <v>2593.6621960299999</v>
      </c>
      <c r="H206" s="59">
        <v>2610.8203707900002</v>
      </c>
      <c r="I206" s="59">
        <v>2603.8441508700002</v>
      </c>
      <c r="J206" s="59">
        <v>2648.8848049500002</v>
      </c>
      <c r="K206" s="59">
        <v>2625.0537739900001</v>
      </c>
      <c r="L206" s="59">
        <v>2599.7395355899998</v>
      </c>
      <c r="M206" s="59">
        <v>2620.9435628599999</v>
      </c>
      <c r="N206" s="59">
        <v>2593.03314593</v>
      </c>
      <c r="O206" s="59">
        <v>2586.2551052200001</v>
      </c>
      <c r="P206" s="59">
        <v>2598.3881336899999</v>
      </c>
      <c r="Q206" s="59">
        <v>2594.2876827</v>
      </c>
      <c r="R206" s="59">
        <v>2609.12244573</v>
      </c>
      <c r="S206" s="59">
        <v>2593.0144711500002</v>
      </c>
      <c r="T206" s="59">
        <v>2562.3843300399999</v>
      </c>
      <c r="U206" s="59">
        <v>2563.1025947399999</v>
      </c>
      <c r="V206" s="59">
        <v>2607.7673217199999</v>
      </c>
      <c r="W206" s="59">
        <v>2621.9924441600001</v>
      </c>
      <c r="X206" s="59">
        <v>2627.0585708100002</v>
      </c>
      <c r="Y206" s="59">
        <v>2675.0141161900001</v>
      </c>
    </row>
    <row r="207" spans="1:25" s="60" customFormat="1" ht="15.75" x14ac:dyDescent="0.3">
      <c r="A207" s="58" t="s">
        <v>145</v>
      </c>
      <c r="B207" s="59">
        <v>2500.3277604099999</v>
      </c>
      <c r="C207" s="59">
        <v>2548.8361959899999</v>
      </c>
      <c r="D207" s="59">
        <v>2545.9056238799999</v>
      </c>
      <c r="E207" s="59">
        <v>2551.8116156000001</v>
      </c>
      <c r="F207" s="59">
        <v>2582.5085961200002</v>
      </c>
      <c r="G207" s="59">
        <v>2578.97311803</v>
      </c>
      <c r="H207" s="59">
        <v>2555.7160860600002</v>
      </c>
      <c r="I207" s="59">
        <v>2515.1739040500001</v>
      </c>
      <c r="J207" s="59">
        <v>2482.2865880200002</v>
      </c>
      <c r="K207" s="59">
        <v>2467.0101855900002</v>
      </c>
      <c r="L207" s="59">
        <v>2455.9639523300002</v>
      </c>
      <c r="M207" s="59">
        <v>2471.1325319100001</v>
      </c>
      <c r="N207" s="59">
        <v>2468.8520288600002</v>
      </c>
      <c r="O207" s="59">
        <v>2482.8320885200001</v>
      </c>
      <c r="P207" s="59">
        <v>2493.0664623799998</v>
      </c>
      <c r="Q207" s="59">
        <v>2513.0730085300002</v>
      </c>
      <c r="R207" s="59">
        <v>2487.8522064399999</v>
      </c>
      <c r="S207" s="59">
        <v>2440.0579527999998</v>
      </c>
      <c r="T207" s="59">
        <v>2433.3501269799999</v>
      </c>
      <c r="U207" s="59">
        <v>2428.5655784</v>
      </c>
      <c r="V207" s="59">
        <v>2437.4938286500001</v>
      </c>
      <c r="W207" s="59">
        <v>2448.3163354500002</v>
      </c>
      <c r="X207" s="59">
        <v>2486.2492564899999</v>
      </c>
      <c r="Y207" s="59">
        <v>2511.4158804799999</v>
      </c>
    </row>
    <row r="208" spans="1:25" s="60" customFormat="1" ht="15.75" x14ac:dyDescent="0.3">
      <c r="A208" s="58" t="s">
        <v>146</v>
      </c>
      <c r="B208" s="59">
        <v>2432.73769791</v>
      </c>
      <c r="C208" s="59">
        <v>2441.8750362300002</v>
      </c>
      <c r="D208" s="59">
        <v>2432.61658106</v>
      </c>
      <c r="E208" s="59">
        <v>2427.4439566599999</v>
      </c>
      <c r="F208" s="59">
        <v>2421.69773652</v>
      </c>
      <c r="G208" s="59">
        <v>2427.9791772100002</v>
      </c>
      <c r="H208" s="59">
        <v>2414.7624616399999</v>
      </c>
      <c r="I208" s="59">
        <v>2397.0451993299998</v>
      </c>
      <c r="J208" s="59">
        <v>2369.2701917200002</v>
      </c>
      <c r="K208" s="59">
        <v>2356.7915000200001</v>
      </c>
      <c r="L208" s="59">
        <v>2369.3190265500002</v>
      </c>
      <c r="M208" s="59">
        <v>2382.8785383300001</v>
      </c>
      <c r="N208" s="59">
        <v>2410.5404447999999</v>
      </c>
      <c r="O208" s="59">
        <v>2383.87017277</v>
      </c>
      <c r="P208" s="59">
        <v>2400.4627707499999</v>
      </c>
      <c r="Q208" s="59">
        <v>2416.3220434599998</v>
      </c>
      <c r="R208" s="59">
        <v>2430.7742551800002</v>
      </c>
      <c r="S208" s="59">
        <v>2396.8108038800001</v>
      </c>
      <c r="T208" s="59">
        <v>2356.26661285</v>
      </c>
      <c r="U208" s="59">
        <v>2366.1826443800001</v>
      </c>
      <c r="V208" s="59">
        <v>2393.4816458</v>
      </c>
      <c r="W208" s="59">
        <v>2406.9206954199999</v>
      </c>
      <c r="X208" s="59">
        <v>2420.1102490600001</v>
      </c>
      <c r="Y208" s="59">
        <v>2454.2167978299999</v>
      </c>
    </row>
    <row r="209" spans="1:25" s="60" customFormat="1" ht="15.75" x14ac:dyDescent="0.3">
      <c r="A209" s="58" t="s">
        <v>147</v>
      </c>
      <c r="B209" s="59">
        <v>2473.8862374800001</v>
      </c>
      <c r="C209" s="59">
        <v>2514.54182618</v>
      </c>
      <c r="D209" s="59">
        <v>2540.7760751400001</v>
      </c>
      <c r="E209" s="59">
        <v>2544.8826902300002</v>
      </c>
      <c r="F209" s="59">
        <v>2545.8409437700002</v>
      </c>
      <c r="G209" s="59">
        <v>2534.3131181499998</v>
      </c>
      <c r="H209" s="59">
        <v>2501.4841162100001</v>
      </c>
      <c r="I209" s="59">
        <v>2451.3457878700001</v>
      </c>
      <c r="J209" s="59">
        <v>2394.7773678600001</v>
      </c>
      <c r="K209" s="59">
        <v>2393.5773006600002</v>
      </c>
      <c r="L209" s="59">
        <v>2379.1074896999999</v>
      </c>
      <c r="M209" s="59">
        <v>2376.49510384</v>
      </c>
      <c r="N209" s="59">
        <v>2405.0528963900001</v>
      </c>
      <c r="O209" s="59">
        <v>2416.45664803</v>
      </c>
      <c r="P209" s="59">
        <v>2404.65626866</v>
      </c>
      <c r="Q209" s="59">
        <v>2414.94229709</v>
      </c>
      <c r="R209" s="59">
        <v>2427.00670287</v>
      </c>
      <c r="S209" s="59">
        <v>2417.6786838500002</v>
      </c>
      <c r="T209" s="59">
        <v>2384.8879444899999</v>
      </c>
      <c r="U209" s="59">
        <v>2367.7852274100001</v>
      </c>
      <c r="V209" s="59">
        <v>2382.3142845699999</v>
      </c>
      <c r="W209" s="59">
        <v>2399.1346914000001</v>
      </c>
      <c r="X209" s="59">
        <v>2426.1003545899998</v>
      </c>
      <c r="Y209" s="59">
        <v>2432.5588045099998</v>
      </c>
    </row>
    <row r="210" spans="1:25" s="60" customFormat="1" ht="15.75" x14ac:dyDescent="0.3">
      <c r="A210" s="58" t="s">
        <v>148</v>
      </c>
      <c r="B210" s="59">
        <v>2577.5789016200001</v>
      </c>
      <c r="C210" s="59">
        <v>2601.4007526999999</v>
      </c>
      <c r="D210" s="59">
        <v>2607.88835715</v>
      </c>
      <c r="E210" s="59">
        <v>2617.1300839099999</v>
      </c>
      <c r="F210" s="59">
        <v>2600.4052869299999</v>
      </c>
      <c r="G210" s="59">
        <v>2553.5992144400002</v>
      </c>
      <c r="H210" s="59">
        <v>2477.89597439</v>
      </c>
      <c r="I210" s="59">
        <v>2443.8837640900001</v>
      </c>
      <c r="J210" s="59">
        <v>2423.4075474000001</v>
      </c>
      <c r="K210" s="59">
        <v>2396.8325673899999</v>
      </c>
      <c r="L210" s="59">
        <v>2386.8619356700001</v>
      </c>
      <c r="M210" s="59">
        <v>2415.77705307</v>
      </c>
      <c r="N210" s="59">
        <v>2444.8733762299998</v>
      </c>
      <c r="O210" s="59">
        <v>2467.59978675</v>
      </c>
      <c r="P210" s="59">
        <v>2448.9830758100002</v>
      </c>
      <c r="Q210" s="59">
        <v>2446.0117454900001</v>
      </c>
      <c r="R210" s="59">
        <v>2426.65260911</v>
      </c>
      <c r="S210" s="59">
        <v>2403.6860359100001</v>
      </c>
      <c r="T210" s="59">
        <v>2398.3892283599998</v>
      </c>
      <c r="U210" s="59">
        <v>2414.7574159800001</v>
      </c>
      <c r="V210" s="59">
        <v>2419.1849385800001</v>
      </c>
      <c r="W210" s="59">
        <v>2440.5949345899999</v>
      </c>
      <c r="X210" s="59">
        <v>2488.9565075800001</v>
      </c>
      <c r="Y210" s="59">
        <v>2587.5260383</v>
      </c>
    </row>
    <row r="211" spans="1:25" s="60" customFormat="1" ht="15.75" x14ac:dyDescent="0.3">
      <c r="A211" s="58" t="s">
        <v>149</v>
      </c>
      <c r="B211" s="59">
        <v>2432.2264411000001</v>
      </c>
      <c r="C211" s="59">
        <v>2405.7756210100001</v>
      </c>
      <c r="D211" s="59">
        <v>2419.3734626800001</v>
      </c>
      <c r="E211" s="59">
        <v>2403.44412556</v>
      </c>
      <c r="F211" s="59">
        <v>2402.9388708299998</v>
      </c>
      <c r="G211" s="59">
        <v>2373.07502221</v>
      </c>
      <c r="H211" s="59">
        <v>2381.5393647800001</v>
      </c>
      <c r="I211" s="59">
        <v>2411.6652211599999</v>
      </c>
      <c r="J211" s="59">
        <v>2390.2753642799998</v>
      </c>
      <c r="K211" s="59">
        <v>2392.9672166400001</v>
      </c>
      <c r="L211" s="59">
        <v>2359.0980998599998</v>
      </c>
      <c r="M211" s="59">
        <v>2359.2740163899998</v>
      </c>
      <c r="N211" s="59">
        <v>2380.1526923000001</v>
      </c>
      <c r="O211" s="59">
        <v>2395.0479732600002</v>
      </c>
      <c r="P211" s="59">
        <v>2418.5062684099998</v>
      </c>
      <c r="Q211" s="59">
        <v>2398.84142471</v>
      </c>
      <c r="R211" s="59">
        <v>2364.0923687600002</v>
      </c>
      <c r="S211" s="59">
        <v>2299.7081284799997</v>
      </c>
      <c r="T211" s="59">
        <v>2267.90789404</v>
      </c>
      <c r="U211" s="59">
        <v>2275.6045776299998</v>
      </c>
      <c r="V211" s="59">
        <v>2282.5524679199998</v>
      </c>
      <c r="W211" s="59">
        <v>2292.87766513</v>
      </c>
      <c r="X211" s="59">
        <v>2328.93323212</v>
      </c>
      <c r="Y211" s="59">
        <v>2357.7352858499999</v>
      </c>
    </row>
    <row r="212" spans="1:25" s="60" customFormat="1" ht="15.75" x14ac:dyDescent="0.3">
      <c r="A212" s="58" t="s">
        <v>150</v>
      </c>
      <c r="B212" s="59">
        <v>2635.0280693700001</v>
      </c>
      <c r="C212" s="59">
        <v>2654.6689631499999</v>
      </c>
      <c r="D212" s="59">
        <v>2675.7109141999999</v>
      </c>
      <c r="E212" s="59">
        <v>2688.5171917299999</v>
      </c>
      <c r="F212" s="59">
        <v>2687.7017228899999</v>
      </c>
      <c r="G212" s="59">
        <v>2709.2001326</v>
      </c>
      <c r="H212" s="59">
        <v>2689.6387101700002</v>
      </c>
      <c r="I212" s="59">
        <v>2633.6701703399999</v>
      </c>
      <c r="J212" s="59">
        <v>2548.9505382500001</v>
      </c>
      <c r="K212" s="59">
        <v>2520.9264357100001</v>
      </c>
      <c r="L212" s="59">
        <v>2499.2793434800001</v>
      </c>
      <c r="M212" s="59">
        <v>2511.1705092699999</v>
      </c>
      <c r="N212" s="59">
        <v>2520.7427239799999</v>
      </c>
      <c r="O212" s="59">
        <v>2517.9849636399999</v>
      </c>
      <c r="P212" s="59">
        <v>2534.0075070600001</v>
      </c>
      <c r="Q212" s="59">
        <v>2516.5552537100002</v>
      </c>
      <c r="R212" s="59">
        <v>2492.75621834</v>
      </c>
      <c r="S212" s="59">
        <v>2443.5226712899998</v>
      </c>
      <c r="T212" s="59">
        <v>2403.4264350500002</v>
      </c>
      <c r="U212" s="59">
        <v>2400.4602444699999</v>
      </c>
      <c r="V212" s="59">
        <v>2441.7148043799998</v>
      </c>
      <c r="W212" s="59">
        <v>2465.5371437499998</v>
      </c>
      <c r="X212" s="59">
        <v>2495.95866368</v>
      </c>
      <c r="Y212" s="59">
        <v>2563.4308725800001</v>
      </c>
    </row>
    <row r="213" spans="1:25" s="60" customFormat="1" ht="15.75" x14ac:dyDescent="0.3">
      <c r="A213" s="58" t="s">
        <v>151</v>
      </c>
      <c r="B213" s="59">
        <v>2554.5059101400002</v>
      </c>
      <c r="C213" s="59">
        <v>2579.6099536299998</v>
      </c>
      <c r="D213" s="59">
        <v>2585.30207036</v>
      </c>
      <c r="E213" s="59">
        <v>2589.9279114999999</v>
      </c>
      <c r="F213" s="59">
        <v>2587.8961180699998</v>
      </c>
      <c r="G213" s="59">
        <v>2578.42368915</v>
      </c>
      <c r="H213" s="59">
        <v>2532.9535300299999</v>
      </c>
      <c r="I213" s="59">
        <v>2497.7646696100001</v>
      </c>
      <c r="J213" s="59">
        <v>2452.79986904</v>
      </c>
      <c r="K213" s="59">
        <v>2438.6480513199999</v>
      </c>
      <c r="L213" s="59">
        <v>2462.1656163600001</v>
      </c>
      <c r="M213" s="59">
        <v>2471.15577622</v>
      </c>
      <c r="N213" s="59">
        <v>2479.1919339699998</v>
      </c>
      <c r="O213" s="59">
        <v>2495.7470022500002</v>
      </c>
      <c r="P213" s="59">
        <v>2511.79612073</v>
      </c>
      <c r="Q213" s="59">
        <v>2515.0397616999999</v>
      </c>
      <c r="R213" s="59">
        <v>2517.7621989499999</v>
      </c>
      <c r="S213" s="59">
        <v>2471.5083099200001</v>
      </c>
      <c r="T213" s="59">
        <v>2473.8344628099999</v>
      </c>
      <c r="U213" s="59">
        <v>2477.8179550899999</v>
      </c>
      <c r="V213" s="59">
        <v>2479.5272078500002</v>
      </c>
      <c r="W213" s="59">
        <v>2496.9604868900001</v>
      </c>
      <c r="X213" s="59">
        <v>2512.1181642500001</v>
      </c>
      <c r="Y213" s="59">
        <v>2552.1774704300001</v>
      </c>
    </row>
    <row r="214" spans="1:25" s="60" customFormat="1" ht="15.75" x14ac:dyDescent="0.3">
      <c r="A214" s="58" t="s">
        <v>152</v>
      </c>
      <c r="B214" s="59">
        <v>2573.6919741800002</v>
      </c>
      <c r="C214" s="59">
        <v>2606.6926208999998</v>
      </c>
      <c r="D214" s="59">
        <v>2615.9725271000002</v>
      </c>
      <c r="E214" s="59">
        <v>2614.1687761600001</v>
      </c>
      <c r="F214" s="59">
        <v>2613.5894916299999</v>
      </c>
      <c r="G214" s="59">
        <v>2606.5126538200002</v>
      </c>
      <c r="H214" s="59">
        <v>2577.1163195300001</v>
      </c>
      <c r="I214" s="59">
        <v>2520.7266635199999</v>
      </c>
      <c r="J214" s="59">
        <v>2473.1496697500002</v>
      </c>
      <c r="K214" s="59">
        <v>2461.24823689</v>
      </c>
      <c r="L214" s="59">
        <v>2442.0129095500001</v>
      </c>
      <c r="M214" s="59">
        <v>2444.77229876</v>
      </c>
      <c r="N214" s="59">
        <v>2464.4762582100002</v>
      </c>
      <c r="O214" s="59">
        <v>2480.9437572800002</v>
      </c>
      <c r="P214" s="59">
        <v>2503.65492412</v>
      </c>
      <c r="Q214" s="59">
        <v>2512.4323911900001</v>
      </c>
      <c r="R214" s="59">
        <v>2467.4213565700002</v>
      </c>
      <c r="S214" s="59">
        <v>2465.6345741599998</v>
      </c>
      <c r="T214" s="59">
        <v>2434.7900329499998</v>
      </c>
      <c r="U214" s="59">
        <v>2449.2631787700002</v>
      </c>
      <c r="V214" s="59">
        <v>2475.6813398200002</v>
      </c>
      <c r="W214" s="59">
        <v>2487.67599664</v>
      </c>
      <c r="X214" s="59">
        <v>2499.0606983299999</v>
      </c>
      <c r="Y214" s="59">
        <v>2533.9402318399998</v>
      </c>
    </row>
    <row r="215" spans="1:25" s="60" customFormat="1" ht="15.75" x14ac:dyDescent="0.3">
      <c r="A215" s="58" t="s">
        <v>153</v>
      </c>
      <c r="B215" s="59">
        <v>2573.84078494</v>
      </c>
      <c r="C215" s="59">
        <v>2597.0047214400001</v>
      </c>
      <c r="D215" s="59">
        <v>2578.5226247599999</v>
      </c>
      <c r="E215" s="59">
        <v>2583.24987642</v>
      </c>
      <c r="F215" s="59">
        <v>2547.7239233099999</v>
      </c>
      <c r="G215" s="59">
        <v>2487.8181935900002</v>
      </c>
      <c r="H215" s="59">
        <v>2429.9490779500002</v>
      </c>
      <c r="I215" s="59">
        <v>2398.50679679</v>
      </c>
      <c r="J215" s="59">
        <v>2387.5711284200002</v>
      </c>
      <c r="K215" s="59">
        <v>2381.5196431200002</v>
      </c>
      <c r="L215" s="59">
        <v>2398.0211948900001</v>
      </c>
      <c r="M215" s="59">
        <v>2400.1769742299998</v>
      </c>
      <c r="N215" s="59">
        <v>2431.61816335</v>
      </c>
      <c r="O215" s="59">
        <v>2472.8189812099999</v>
      </c>
      <c r="P215" s="59">
        <v>2494.5547148199998</v>
      </c>
      <c r="Q215" s="59">
        <v>2499.98019127</v>
      </c>
      <c r="R215" s="59">
        <v>2485.7924103999999</v>
      </c>
      <c r="S215" s="59">
        <v>2443.6712904999999</v>
      </c>
      <c r="T215" s="59">
        <v>2418.5637163000001</v>
      </c>
      <c r="U215" s="59">
        <v>2422.96811321</v>
      </c>
      <c r="V215" s="59">
        <v>2452.9330763500002</v>
      </c>
      <c r="W215" s="59">
        <v>2473.0733751100001</v>
      </c>
      <c r="X215" s="59">
        <v>2507.6697070499999</v>
      </c>
      <c r="Y215" s="59">
        <v>2551.8528464699998</v>
      </c>
    </row>
    <row r="216" spans="1:25" s="60" customFormat="1" ht="15.75" x14ac:dyDescent="0.3">
      <c r="A216" s="58" t="s">
        <v>154</v>
      </c>
      <c r="B216" s="59">
        <v>2488.63904542</v>
      </c>
      <c r="C216" s="59">
        <v>2544.70195698</v>
      </c>
      <c r="D216" s="59">
        <v>2537.05356377</v>
      </c>
      <c r="E216" s="59">
        <v>2529.22718721</v>
      </c>
      <c r="F216" s="59">
        <v>2522.4249035299999</v>
      </c>
      <c r="G216" s="59">
        <v>2447.1178247600001</v>
      </c>
      <c r="H216" s="59">
        <v>2441.27031859</v>
      </c>
      <c r="I216" s="59">
        <v>2402.2839269999999</v>
      </c>
      <c r="J216" s="59">
        <v>2368.50732143</v>
      </c>
      <c r="K216" s="59">
        <v>2369.7489164799999</v>
      </c>
      <c r="L216" s="59">
        <v>2391.6164113999998</v>
      </c>
      <c r="M216" s="59">
        <v>2385.22141672</v>
      </c>
      <c r="N216" s="59">
        <v>2409.8680790200001</v>
      </c>
      <c r="O216" s="59">
        <v>2423.08157962</v>
      </c>
      <c r="P216" s="59">
        <v>2430.8517969200002</v>
      </c>
      <c r="Q216" s="59">
        <v>2438.2694752400002</v>
      </c>
      <c r="R216" s="59">
        <v>2430.9360117199999</v>
      </c>
      <c r="S216" s="59">
        <v>2412.0901299400002</v>
      </c>
      <c r="T216" s="59">
        <v>2372.8763249799999</v>
      </c>
      <c r="U216" s="59">
        <v>2398.63200555</v>
      </c>
      <c r="V216" s="59">
        <v>2400.7757551999998</v>
      </c>
      <c r="W216" s="59">
        <v>2413.4016263600001</v>
      </c>
      <c r="X216" s="59">
        <v>2426.2654912600001</v>
      </c>
      <c r="Y216" s="59">
        <v>2494.0199975999999</v>
      </c>
    </row>
    <row r="217" spans="1:25" s="60" customFormat="1" ht="15.75" x14ac:dyDescent="0.3">
      <c r="A217" s="58" t="s">
        <v>155</v>
      </c>
      <c r="B217" s="59">
        <v>2649.4185582599998</v>
      </c>
      <c r="C217" s="59">
        <v>2681.59591512</v>
      </c>
      <c r="D217" s="59">
        <v>2667.3251221999999</v>
      </c>
      <c r="E217" s="59">
        <v>2653.34227706</v>
      </c>
      <c r="F217" s="59">
        <v>2620.6413807499998</v>
      </c>
      <c r="G217" s="59">
        <v>2558.13353654</v>
      </c>
      <c r="H217" s="59">
        <v>2516.7868387899998</v>
      </c>
      <c r="I217" s="59">
        <v>2481.2901092699999</v>
      </c>
      <c r="J217" s="59">
        <v>2445.9085429400002</v>
      </c>
      <c r="K217" s="59">
        <v>2439.5427451199998</v>
      </c>
      <c r="L217" s="59">
        <v>2445.7986013300001</v>
      </c>
      <c r="M217" s="59">
        <v>2488.3559801500001</v>
      </c>
      <c r="N217" s="59">
        <v>2501.9657541299998</v>
      </c>
      <c r="O217" s="59">
        <v>2516.4865939400001</v>
      </c>
      <c r="P217" s="59">
        <v>2532.6644872000002</v>
      </c>
      <c r="Q217" s="59">
        <v>2524.1963151599998</v>
      </c>
      <c r="R217" s="59">
        <v>2528.80330233</v>
      </c>
      <c r="S217" s="59">
        <v>2484.2543576100002</v>
      </c>
      <c r="T217" s="59">
        <v>2469.2640245900002</v>
      </c>
      <c r="U217" s="59">
        <v>2491.5406704000002</v>
      </c>
      <c r="V217" s="59">
        <v>2503.6564337</v>
      </c>
      <c r="W217" s="59">
        <v>2546.0248299099999</v>
      </c>
      <c r="X217" s="59">
        <v>2592.5696827699999</v>
      </c>
      <c r="Y217" s="59">
        <v>2672.29074373</v>
      </c>
    </row>
    <row r="218" spans="1:25" s="60" customFormat="1" ht="15.75" x14ac:dyDescent="0.3">
      <c r="A218" s="58" t="s">
        <v>156</v>
      </c>
      <c r="B218" s="59">
        <v>2668.2473668500002</v>
      </c>
      <c r="C218" s="59">
        <v>2678.80732919</v>
      </c>
      <c r="D218" s="59">
        <v>2679.2728358099998</v>
      </c>
      <c r="E218" s="59">
        <v>2688.2288514500001</v>
      </c>
      <c r="F218" s="59">
        <v>2673.21894105</v>
      </c>
      <c r="G218" s="59">
        <v>2647.2000674300002</v>
      </c>
      <c r="H218" s="59">
        <v>2596.4966531300001</v>
      </c>
      <c r="I218" s="59">
        <v>2511.50486219</v>
      </c>
      <c r="J218" s="59">
        <v>2447.0564939999999</v>
      </c>
      <c r="K218" s="59">
        <v>2466.38191719</v>
      </c>
      <c r="L218" s="59">
        <v>2458.5522251299999</v>
      </c>
      <c r="M218" s="59">
        <v>2484.7575167700002</v>
      </c>
      <c r="N218" s="59">
        <v>2510.5274050100002</v>
      </c>
      <c r="O218" s="59">
        <v>2530.76885352</v>
      </c>
      <c r="P218" s="59">
        <v>2554.3885670700001</v>
      </c>
      <c r="Q218" s="59">
        <v>2558.0792662100002</v>
      </c>
      <c r="R218" s="59">
        <v>2526.4813357100002</v>
      </c>
      <c r="S218" s="59">
        <v>2489.9108532300002</v>
      </c>
      <c r="T218" s="59">
        <v>2493.9656389400002</v>
      </c>
      <c r="U218" s="59">
        <v>2510.69157847</v>
      </c>
      <c r="V218" s="59">
        <v>2526.7537674199998</v>
      </c>
      <c r="W218" s="59">
        <v>2544.3784651599999</v>
      </c>
      <c r="X218" s="59">
        <v>2585.7679297099999</v>
      </c>
      <c r="Y218" s="59">
        <v>2615.0022907399998</v>
      </c>
    </row>
    <row r="219" spans="1:25" s="60" customFormat="1" ht="15.75" x14ac:dyDescent="0.3">
      <c r="A219" s="58" t="s">
        <v>157</v>
      </c>
      <c r="B219" s="59">
        <v>2635.8016543600002</v>
      </c>
      <c r="C219" s="59">
        <v>2682.2699988700001</v>
      </c>
      <c r="D219" s="59">
        <v>2695.6688318900001</v>
      </c>
      <c r="E219" s="59">
        <v>2715.5348639100002</v>
      </c>
      <c r="F219" s="59">
        <v>2698.1078583799999</v>
      </c>
      <c r="G219" s="59">
        <v>2693.2157650200002</v>
      </c>
      <c r="H219" s="59">
        <v>2694.2272375799998</v>
      </c>
      <c r="I219" s="59">
        <v>2688.5893523600002</v>
      </c>
      <c r="J219" s="59">
        <v>2635.2891092</v>
      </c>
      <c r="K219" s="59">
        <v>2568.1319775500001</v>
      </c>
      <c r="L219" s="59">
        <v>2525.1316284300001</v>
      </c>
      <c r="M219" s="59">
        <v>2511.57154115</v>
      </c>
      <c r="N219" s="59">
        <v>2510.9651487199999</v>
      </c>
      <c r="O219" s="59">
        <v>2541.5321514699999</v>
      </c>
      <c r="P219" s="59">
        <v>2559.0853567899999</v>
      </c>
      <c r="Q219" s="59">
        <v>2575.3174803299999</v>
      </c>
      <c r="R219" s="59">
        <v>2575.19553718</v>
      </c>
      <c r="S219" s="59">
        <v>2526.4761809299998</v>
      </c>
      <c r="T219" s="59">
        <v>2473.0945888599999</v>
      </c>
      <c r="U219" s="59">
        <v>2482.3631886799999</v>
      </c>
      <c r="V219" s="59">
        <v>2499.0645556700001</v>
      </c>
      <c r="W219" s="59">
        <v>2505.0331947300001</v>
      </c>
      <c r="X219" s="59">
        <v>2546.9317409400001</v>
      </c>
      <c r="Y219" s="59">
        <v>2589.8717181500001</v>
      </c>
    </row>
    <row r="220" spans="1:25" s="60" customFormat="1" ht="15.75" x14ac:dyDescent="0.3">
      <c r="A220" s="58" t="s">
        <v>158</v>
      </c>
      <c r="B220" s="59">
        <v>2613.7108390100002</v>
      </c>
      <c r="C220" s="59">
        <v>2608.50843472</v>
      </c>
      <c r="D220" s="59">
        <v>2590.5999322600001</v>
      </c>
      <c r="E220" s="59">
        <v>2611.6317112199999</v>
      </c>
      <c r="F220" s="59">
        <v>2608.9733521600001</v>
      </c>
      <c r="G220" s="59">
        <v>2596.2351625000001</v>
      </c>
      <c r="H220" s="59">
        <v>2630.6548541400002</v>
      </c>
      <c r="I220" s="59">
        <v>2568.9796017100002</v>
      </c>
      <c r="J220" s="59">
        <v>2511.2615412700002</v>
      </c>
      <c r="K220" s="59">
        <v>2485.4506572999999</v>
      </c>
      <c r="L220" s="59">
        <v>2462.7223045400001</v>
      </c>
      <c r="M220" s="59">
        <v>2478.7913144200002</v>
      </c>
      <c r="N220" s="59">
        <v>2510.26987796</v>
      </c>
      <c r="O220" s="59">
        <v>2523.76227505</v>
      </c>
      <c r="P220" s="59">
        <v>2543.6884429699999</v>
      </c>
      <c r="Q220" s="59">
        <v>2565.2888903799999</v>
      </c>
      <c r="R220" s="59">
        <v>2556.2841123600001</v>
      </c>
      <c r="S220" s="59">
        <v>2539.5808761600001</v>
      </c>
      <c r="T220" s="59">
        <v>2476.9641670300002</v>
      </c>
      <c r="U220" s="59">
        <v>2483.4113329100001</v>
      </c>
      <c r="V220" s="59">
        <v>2505.1824994799999</v>
      </c>
      <c r="W220" s="59">
        <v>2526.6893724900001</v>
      </c>
      <c r="X220" s="59">
        <v>2524.0880580799999</v>
      </c>
      <c r="Y220" s="59">
        <v>2550.7006675100001</v>
      </c>
    </row>
    <row r="221" spans="1:25" s="60" customFormat="1" ht="15.75" x14ac:dyDescent="0.3">
      <c r="A221" s="58" t="s">
        <v>159</v>
      </c>
      <c r="B221" s="59">
        <v>2504.61200323</v>
      </c>
      <c r="C221" s="59">
        <v>2499.9844846000001</v>
      </c>
      <c r="D221" s="59">
        <v>2489.72639931</v>
      </c>
      <c r="E221" s="59">
        <v>2486.0376099700002</v>
      </c>
      <c r="F221" s="59">
        <v>2500.1395847899998</v>
      </c>
      <c r="G221" s="59">
        <v>2480.38401871</v>
      </c>
      <c r="H221" s="59">
        <v>2465.2269558799999</v>
      </c>
      <c r="I221" s="59">
        <v>2437.0240365700001</v>
      </c>
      <c r="J221" s="59">
        <v>2392.6071917099998</v>
      </c>
      <c r="K221" s="59">
        <v>2367.1288257699998</v>
      </c>
      <c r="L221" s="59">
        <v>2362.55259402</v>
      </c>
      <c r="M221" s="59">
        <v>2376.1283966199999</v>
      </c>
      <c r="N221" s="59">
        <v>2399.92816494</v>
      </c>
      <c r="O221" s="59">
        <v>2408.9771067800002</v>
      </c>
      <c r="P221" s="59">
        <v>2439.71494364</v>
      </c>
      <c r="Q221" s="59">
        <v>2447.0095171500002</v>
      </c>
      <c r="R221" s="59">
        <v>2446.6274513799999</v>
      </c>
      <c r="S221" s="59">
        <v>2411.5363999199999</v>
      </c>
      <c r="T221" s="59">
        <v>2360.73697902</v>
      </c>
      <c r="U221" s="59">
        <v>2371.8098024400001</v>
      </c>
      <c r="V221" s="59">
        <v>2397.9259045100002</v>
      </c>
      <c r="W221" s="59">
        <v>2408.5954203199999</v>
      </c>
      <c r="X221" s="59">
        <v>2428.6231098799999</v>
      </c>
      <c r="Y221" s="59">
        <v>2448.69003466</v>
      </c>
    </row>
    <row r="222" spans="1:25" s="60" customFormat="1" ht="15.75" x14ac:dyDescent="0.3">
      <c r="A222" s="58" t="s">
        <v>160</v>
      </c>
      <c r="B222" s="59">
        <v>2517.8896579400002</v>
      </c>
      <c r="C222" s="59">
        <v>2557.4327333800002</v>
      </c>
      <c r="D222" s="59">
        <v>2569.15423487</v>
      </c>
      <c r="E222" s="59">
        <v>2583.6553342400002</v>
      </c>
      <c r="F222" s="59">
        <v>2578.22922156</v>
      </c>
      <c r="G222" s="59">
        <v>2574.6536587599999</v>
      </c>
      <c r="H222" s="59">
        <v>2583.8783381600001</v>
      </c>
      <c r="I222" s="59">
        <v>2578.03265857</v>
      </c>
      <c r="J222" s="59">
        <v>2556.3580592399999</v>
      </c>
      <c r="K222" s="59">
        <v>2525.62324154</v>
      </c>
      <c r="L222" s="59">
        <v>2490.6231550299999</v>
      </c>
      <c r="M222" s="59">
        <v>2429.2811972499999</v>
      </c>
      <c r="N222" s="59">
        <v>2455.82064494</v>
      </c>
      <c r="O222" s="59">
        <v>2449.7478061299998</v>
      </c>
      <c r="P222" s="59">
        <v>2461.3689408099999</v>
      </c>
      <c r="Q222" s="59">
        <v>2460.1600616999999</v>
      </c>
      <c r="R222" s="59">
        <v>2448.6899050299999</v>
      </c>
      <c r="S222" s="59">
        <v>2427.5519100400002</v>
      </c>
      <c r="T222" s="59">
        <v>2405.1841100000001</v>
      </c>
      <c r="U222" s="59">
        <v>2410.1829259400001</v>
      </c>
      <c r="V222" s="59">
        <v>2423.7456458500001</v>
      </c>
      <c r="W222" s="59">
        <v>2440.4915955299998</v>
      </c>
      <c r="X222" s="59">
        <v>2463.4683205000001</v>
      </c>
      <c r="Y222" s="59">
        <v>2491.9072621700002</v>
      </c>
    </row>
    <row r="223" spans="1:25" s="60" customFormat="1" ht="15.75" x14ac:dyDescent="0.3">
      <c r="A223" s="58" t="s">
        <v>161</v>
      </c>
      <c r="B223" s="59">
        <v>2555.4261416300001</v>
      </c>
      <c r="C223" s="59">
        <v>2608.0518044599999</v>
      </c>
      <c r="D223" s="59">
        <v>2630.8808247500001</v>
      </c>
      <c r="E223" s="59">
        <v>2613.3470085700001</v>
      </c>
      <c r="F223" s="59">
        <v>2600.1756767800002</v>
      </c>
      <c r="G223" s="59">
        <v>2602.87730483</v>
      </c>
      <c r="H223" s="59">
        <v>2553.9497655099999</v>
      </c>
      <c r="I223" s="59">
        <v>2515.6640213400001</v>
      </c>
      <c r="J223" s="59">
        <v>2475.6128454</v>
      </c>
      <c r="K223" s="59">
        <v>2424.5402337099999</v>
      </c>
      <c r="L223" s="59">
        <v>2395.8450877400001</v>
      </c>
      <c r="M223" s="59">
        <v>2397.85388328</v>
      </c>
      <c r="N223" s="59">
        <v>2412.5010409000001</v>
      </c>
      <c r="O223" s="59">
        <v>2411.6311784499999</v>
      </c>
      <c r="P223" s="59">
        <v>2426.1495728200002</v>
      </c>
      <c r="Q223" s="59">
        <v>2444.6174431999998</v>
      </c>
      <c r="R223" s="59">
        <v>2450.8428871699998</v>
      </c>
      <c r="S223" s="59">
        <v>2435.56573394</v>
      </c>
      <c r="T223" s="59">
        <v>2377.1139476600001</v>
      </c>
      <c r="U223" s="59">
        <v>2381.4113748499999</v>
      </c>
      <c r="V223" s="59">
        <v>2389.8218124700002</v>
      </c>
      <c r="W223" s="59">
        <v>2410.0458267200002</v>
      </c>
      <c r="X223" s="59">
        <v>2445.79613522</v>
      </c>
      <c r="Y223" s="59">
        <v>2482.7656775800001</v>
      </c>
    </row>
    <row r="224" spans="1:25" s="60" customFormat="1" ht="15.75" x14ac:dyDescent="0.3">
      <c r="A224" s="58" t="s">
        <v>162</v>
      </c>
      <c r="B224" s="59">
        <v>2532.47344337</v>
      </c>
      <c r="C224" s="59">
        <v>2495.2211138299999</v>
      </c>
      <c r="D224" s="59">
        <v>2492.4143709999998</v>
      </c>
      <c r="E224" s="59">
        <v>2507.1770073600001</v>
      </c>
      <c r="F224" s="59">
        <v>2515.8626656900001</v>
      </c>
      <c r="G224" s="59">
        <v>2530.8797519899999</v>
      </c>
      <c r="H224" s="59">
        <v>2516.9212475700001</v>
      </c>
      <c r="I224" s="59">
        <v>2472.99143297</v>
      </c>
      <c r="J224" s="59">
        <v>2423.7359553000001</v>
      </c>
      <c r="K224" s="59">
        <v>2396.47599034</v>
      </c>
      <c r="L224" s="59">
        <v>2381.1351942000001</v>
      </c>
      <c r="M224" s="59">
        <v>2376.1340700000001</v>
      </c>
      <c r="N224" s="59">
        <v>2411.73542735</v>
      </c>
      <c r="O224" s="59">
        <v>2438.4172433899998</v>
      </c>
      <c r="P224" s="59">
        <v>2473.6254429999999</v>
      </c>
      <c r="Q224" s="59">
        <v>2442.2110399200001</v>
      </c>
      <c r="R224" s="59">
        <v>2466.55793455</v>
      </c>
      <c r="S224" s="59">
        <v>2443.8303651000001</v>
      </c>
      <c r="T224" s="59">
        <v>2393.9019398599999</v>
      </c>
      <c r="U224" s="59">
        <v>2405.2224351999998</v>
      </c>
      <c r="V224" s="59">
        <v>2434.4608799799998</v>
      </c>
      <c r="W224" s="59">
        <v>2473.8237665500001</v>
      </c>
      <c r="X224" s="59">
        <v>2488.1209164800002</v>
      </c>
      <c r="Y224" s="59">
        <v>2587.6016784799999</v>
      </c>
    </row>
    <row r="225" spans="1:26" s="60" customFormat="1" ht="15.75" x14ac:dyDescent="0.3">
      <c r="A225" s="58" t="s">
        <v>163</v>
      </c>
      <c r="B225" s="59">
        <v>2553.8007891500001</v>
      </c>
      <c r="C225" s="59">
        <v>2602.3792337499999</v>
      </c>
      <c r="D225" s="59">
        <v>2598.8469847800002</v>
      </c>
      <c r="E225" s="59">
        <v>2594.5451537399999</v>
      </c>
      <c r="F225" s="59">
        <v>2589.2510126000002</v>
      </c>
      <c r="G225" s="59">
        <v>2592.5687091099999</v>
      </c>
      <c r="H225" s="59">
        <v>2537.9323990299999</v>
      </c>
      <c r="I225" s="59">
        <v>2538.3365306800001</v>
      </c>
      <c r="J225" s="59">
        <v>2537.71728549</v>
      </c>
      <c r="K225" s="59">
        <v>2439.77833027</v>
      </c>
      <c r="L225" s="59">
        <v>2384.5252757200001</v>
      </c>
      <c r="M225" s="59">
        <v>2377.2888403000002</v>
      </c>
      <c r="N225" s="59">
        <v>2384.3437812799998</v>
      </c>
      <c r="O225" s="59">
        <v>2398.1731349699999</v>
      </c>
      <c r="P225" s="59">
        <v>2420.5579326100001</v>
      </c>
      <c r="Q225" s="59">
        <v>2434.8216966499999</v>
      </c>
      <c r="R225" s="59">
        <v>2441.5830344800002</v>
      </c>
      <c r="S225" s="59">
        <v>2413.0186255399999</v>
      </c>
      <c r="T225" s="59">
        <v>2376.8819958499998</v>
      </c>
      <c r="U225" s="59">
        <v>2375.98895128</v>
      </c>
      <c r="V225" s="59">
        <v>2398.4993238900001</v>
      </c>
      <c r="W225" s="59">
        <v>2408.7454008600002</v>
      </c>
      <c r="X225" s="59">
        <v>2433.5602656599999</v>
      </c>
      <c r="Y225" s="59">
        <v>2475.08500344</v>
      </c>
    </row>
    <row r="226" spans="1:26" s="60" customFormat="1" ht="15.75" x14ac:dyDescent="0.3">
      <c r="A226" s="58" t="s">
        <v>164</v>
      </c>
      <c r="B226" s="59">
        <v>2475.30606678</v>
      </c>
      <c r="C226" s="59">
        <v>2532.7739811800002</v>
      </c>
      <c r="D226" s="59">
        <v>2556.0817058900002</v>
      </c>
      <c r="E226" s="59">
        <v>2563.3349283900002</v>
      </c>
      <c r="F226" s="59">
        <v>2564.6811750699999</v>
      </c>
      <c r="G226" s="59">
        <v>2540.79247614</v>
      </c>
      <c r="H226" s="59">
        <v>2531.0350555999999</v>
      </c>
      <c r="I226" s="59">
        <v>2511.7782505999999</v>
      </c>
      <c r="J226" s="59">
        <v>2454.5650311700001</v>
      </c>
      <c r="K226" s="59">
        <v>2394.9597126200001</v>
      </c>
      <c r="L226" s="59">
        <v>2374.3634443400001</v>
      </c>
      <c r="M226" s="59">
        <v>2372.3053908500001</v>
      </c>
      <c r="N226" s="59">
        <v>2389.2044188899999</v>
      </c>
      <c r="O226" s="59">
        <v>2408.40024429</v>
      </c>
      <c r="P226" s="59">
        <v>2430.45849985</v>
      </c>
      <c r="Q226" s="59">
        <v>2440.3277042099999</v>
      </c>
      <c r="R226" s="59">
        <v>2433.997543</v>
      </c>
      <c r="S226" s="59">
        <v>2418.20142205</v>
      </c>
      <c r="T226" s="59">
        <v>2365.8467678699999</v>
      </c>
      <c r="U226" s="59">
        <v>2351.5092671299999</v>
      </c>
      <c r="V226" s="59">
        <v>2371.71696862</v>
      </c>
      <c r="W226" s="59">
        <v>2385.2544288700001</v>
      </c>
      <c r="X226" s="59">
        <v>2418.9626539599999</v>
      </c>
      <c r="Y226" s="59">
        <v>2458.1436867900002</v>
      </c>
    </row>
    <row r="227" spans="1:26" s="60" customFormat="1" ht="15.75" x14ac:dyDescent="0.3">
      <c r="A227" s="58" t="s">
        <v>165</v>
      </c>
      <c r="B227" s="59">
        <v>2458.0319167600001</v>
      </c>
      <c r="C227" s="59">
        <v>2489.71015545</v>
      </c>
      <c r="D227" s="59">
        <v>2511.0813529699999</v>
      </c>
      <c r="E227" s="59">
        <v>2498.6157986399999</v>
      </c>
      <c r="F227" s="59">
        <v>2465.0358047999998</v>
      </c>
      <c r="G227" s="59">
        <v>2489.3989126299998</v>
      </c>
      <c r="H227" s="59">
        <v>2494.0813022799998</v>
      </c>
      <c r="I227" s="59">
        <v>2469.6396415200002</v>
      </c>
      <c r="J227" s="59">
        <v>2413.0892623499999</v>
      </c>
      <c r="K227" s="59">
        <v>2379.6399221500001</v>
      </c>
      <c r="L227" s="59">
        <v>2366.12394283</v>
      </c>
      <c r="M227" s="59">
        <v>2368.5712393399999</v>
      </c>
      <c r="N227" s="59">
        <v>2398.77358822</v>
      </c>
      <c r="O227" s="59">
        <v>2380.30342746</v>
      </c>
      <c r="P227" s="59">
        <v>2395.88200525</v>
      </c>
      <c r="Q227" s="59">
        <v>2400.3960973200001</v>
      </c>
      <c r="R227" s="59">
        <v>2400.70822641</v>
      </c>
      <c r="S227" s="59">
        <v>2374.5783986599999</v>
      </c>
      <c r="T227" s="59">
        <v>2393.13176578</v>
      </c>
      <c r="U227" s="59">
        <v>2406.5623450200001</v>
      </c>
      <c r="V227" s="59">
        <v>2449.5633718600002</v>
      </c>
      <c r="W227" s="59">
        <v>2461.7181448199999</v>
      </c>
      <c r="X227" s="59">
        <v>2466.1664104400002</v>
      </c>
      <c r="Y227" s="59">
        <v>2474.6594050799999</v>
      </c>
    </row>
    <row r="228" spans="1:26" s="60" customFormat="1" ht="15.75" x14ac:dyDescent="0.3">
      <c r="A228" s="58" t="s">
        <v>166</v>
      </c>
      <c r="B228" s="59">
        <v>2472.7907774199998</v>
      </c>
      <c r="C228" s="59">
        <v>2474.8532927400001</v>
      </c>
      <c r="D228" s="59">
        <v>2484.9800744300001</v>
      </c>
      <c r="E228" s="59">
        <v>2484.9149324499999</v>
      </c>
      <c r="F228" s="59">
        <v>2484.5316001699998</v>
      </c>
      <c r="G228" s="59">
        <v>2478.9797818800002</v>
      </c>
      <c r="H228" s="59">
        <v>2438.6026655000001</v>
      </c>
      <c r="I228" s="59">
        <v>2411.4388024099999</v>
      </c>
      <c r="J228" s="59">
        <v>2373.7760627299999</v>
      </c>
      <c r="K228" s="59">
        <v>2371.0887731799999</v>
      </c>
      <c r="L228" s="59">
        <v>2364.8141395399998</v>
      </c>
      <c r="M228" s="59">
        <v>2382.5787495700001</v>
      </c>
      <c r="N228" s="59">
        <v>2397.1615544000001</v>
      </c>
      <c r="O228" s="59">
        <v>2404.7318133700001</v>
      </c>
      <c r="P228" s="59">
        <v>2421.1163705399999</v>
      </c>
      <c r="Q228" s="59">
        <v>2424.4369841799999</v>
      </c>
      <c r="R228" s="59">
        <v>2425.9355279500001</v>
      </c>
      <c r="S228" s="59">
        <v>2411.3381448800001</v>
      </c>
      <c r="T228" s="59">
        <v>2383.60070335</v>
      </c>
      <c r="U228" s="59">
        <v>2396.91715333</v>
      </c>
      <c r="V228" s="59">
        <v>2408.9235433100002</v>
      </c>
      <c r="W228" s="59">
        <v>2428.7160938800002</v>
      </c>
      <c r="X228" s="59">
        <v>2414.3686856200002</v>
      </c>
      <c r="Y228" s="59">
        <v>2525.5199132000002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136</v>
      </c>
      <c r="B232" s="57">
        <v>2807.4993545999996</v>
      </c>
      <c r="C232" s="66">
        <v>2829.2355055199996</v>
      </c>
      <c r="D232" s="66">
        <v>2767.1245696400001</v>
      </c>
      <c r="E232" s="66">
        <v>2766.3171244799996</v>
      </c>
      <c r="F232" s="66">
        <v>2765.3384441799999</v>
      </c>
      <c r="G232" s="66">
        <v>2770.3205887200002</v>
      </c>
      <c r="H232" s="66">
        <v>2769.5700171999997</v>
      </c>
      <c r="I232" s="66">
        <v>2780.8887526199997</v>
      </c>
      <c r="J232" s="66">
        <v>2777.5551939799998</v>
      </c>
      <c r="K232" s="66">
        <v>2813.6649281299997</v>
      </c>
      <c r="L232" s="66">
        <v>2799.3229511199997</v>
      </c>
      <c r="M232" s="66">
        <v>2775.2788436499995</v>
      </c>
      <c r="N232" s="66">
        <v>2758.6178406700001</v>
      </c>
      <c r="O232" s="66">
        <v>2746.1429394300003</v>
      </c>
      <c r="P232" s="66">
        <v>2775.9641178900001</v>
      </c>
      <c r="Q232" s="66">
        <v>2763.2966972699996</v>
      </c>
      <c r="R232" s="66">
        <v>2746.6340579300004</v>
      </c>
      <c r="S232" s="66">
        <v>2669.8492102800001</v>
      </c>
      <c r="T232" s="66">
        <v>2646.8254788000004</v>
      </c>
      <c r="U232" s="66">
        <v>2669.3591406599999</v>
      </c>
      <c r="V232" s="66">
        <v>2674.7595566600003</v>
      </c>
      <c r="W232" s="66">
        <v>2704.2485267700004</v>
      </c>
      <c r="X232" s="66">
        <v>2747.5612645399997</v>
      </c>
      <c r="Y232" s="66">
        <v>2854.6111810499997</v>
      </c>
    </row>
    <row r="233" spans="1:26" s="60" customFormat="1" ht="15.75" x14ac:dyDescent="0.3">
      <c r="A233" s="58" t="s">
        <v>137</v>
      </c>
      <c r="B233" s="59">
        <v>2839.1471653899998</v>
      </c>
      <c r="C233" s="59">
        <v>2827.5327661600004</v>
      </c>
      <c r="D233" s="59">
        <v>2840.2990272400002</v>
      </c>
      <c r="E233" s="59">
        <v>2839.6122079099996</v>
      </c>
      <c r="F233" s="59">
        <v>2819.7511604000001</v>
      </c>
      <c r="G233" s="59">
        <v>2812.2627186600002</v>
      </c>
      <c r="H233" s="59">
        <v>2776.9158092199996</v>
      </c>
      <c r="I233" s="59">
        <v>2752.3645807900002</v>
      </c>
      <c r="J233" s="59">
        <v>2722.5406488099998</v>
      </c>
      <c r="K233" s="59">
        <v>2714.6280327200002</v>
      </c>
      <c r="L233" s="59">
        <v>2708.7559233599995</v>
      </c>
      <c r="M233" s="59">
        <v>2731.4341159400001</v>
      </c>
      <c r="N233" s="59">
        <v>2725.3620207000004</v>
      </c>
      <c r="O233" s="59">
        <v>2728.4047264800001</v>
      </c>
      <c r="P233" s="59">
        <v>2733.7772456599996</v>
      </c>
      <c r="Q233" s="59">
        <v>2713.2886452299999</v>
      </c>
      <c r="R233" s="59">
        <v>2681.51635575</v>
      </c>
      <c r="S233" s="59">
        <v>2637.2649290899999</v>
      </c>
      <c r="T233" s="59">
        <v>2612.7565265100002</v>
      </c>
      <c r="U233" s="59">
        <v>2643.2571795699996</v>
      </c>
      <c r="V233" s="59">
        <v>2666.3659637000001</v>
      </c>
      <c r="W233" s="59">
        <v>2683.6647717599999</v>
      </c>
      <c r="X233" s="59">
        <v>2728.6385246700002</v>
      </c>
      <c r="Y233" s="59">
        <v>2795.1112407199998</v>
      </c>
    </row>
    <row r="234" spans="1:26" s="60" customFormat="1" ht="15.75" x14ac:dyDescent="0.3">
      <c r="A234" s="58" t="s">
        <v>138</v>
      </c>
      <c r="B234" s="59">
        <v>2772.7492521200002</v>
      </c>
      <c r="C234" s="59">
        <v>2739.6329122200004</v>
      </c>
      <c r="D234" s="59">
        <v>2742.6369500000001</v>
      </c>
      <c r="E234" s="59">
        <v>2718.5364679699996</v>
      </c>
      <c r="F234" s="59">
        <v>2735.6619993200002</v>
      </c>
      <c r="G234" s="59">
        <v>2742.5391521800002</v>
      </c>
      <c r="H234" s="59">
        <v>2704.9816353699998</v>
      </c>
      <c r="I234" s="59">
        <v>2676.6112449100001</v>
      </c>
      <c r="J234" s="59">
        <v>2663.1485450600003</v>
      </c>
      <c r="K234" s="59">
        <v>2680.6603159200004</v>
      </c>
      <c r="L234" s="59">
        <v>2703.3685724500001</v>
      </c>
      <c r="M234" s="59">
        <v>2708.1768126500001</v>
      </c>
      <c r="N234" s="59">
        <v>2745.93531841</v>
      </c>
      <c r="O234" s="59">
        <v>2763.4098024300001</v>
      </c>
      <c r="P234" s="59">
        <v>2753.6970571000002</v>
      </c>
      <c r="Q234" s="59">
        <v>2738.7476692099999</v>
      </c>
      <c r="R234" s="59">
        <v>2688.4594358200002</v>
      </c>
      <c r="S234" s="59">
        <v>2659.7497416899996</v>
      </c>
      <c r="T234" s="59">
        <v>2665.0463070699998</v>
      </c>
      <c r="U234" s="59">
        <v>2669.8163170799999</v>
      </c>
      <c r="V234" s="59">
        <v>2680.8536043800004</v>
      </c>
      <c r="W234" s="59">
        <v>2715.0452283300001</v>
      </c>
      <c r="X234" s="59">
        <v>2741.7671032799999</v>
      </c>
      <c r="Y234" s="59">
        <v>2800.7994512599998</v>
      </c>
    </row>
    <row r="235" spans="1:26" s="60" customFormat="1" ht="15.75" x14ac:dyDescent="0.3">
      <c r="A235" s="58" t="s">
        <v>139</v>
      </c>
      <c r="B235" s="59">
        <v>2755.5322913800001</v>
      </c>
      <c r="C235" s="59">
        <v>2802.5745150499997</v>
      </c>
      <c r="D235" s="59">
        <v>2830.6143728099996</v>
      </c>
      <c r="E235" s="59">
        <v>2844.4998146400003</v>
      </c>
      <c r="F235" s="59">
        <v>2817.0371744499998</v>
      </c>
      <c r="G235" s="59">
        <v>2725.8185623999998</v>
      </c>
      <c r="H235" s="59">
        <v>2706.35402935</v>
      </c>
      <c r="I235" s="59">
        <v>2677.1724854800004</v>
      </c>
      <c r="J235" s="59">
        <v>2642.3684827500001</v>
      </c>
      <c r="K235" s="59">
        <v>2631.06370204</v>
      </c>
      <c r="L235" s="59">
        <v>2617.3363039599999</v>
      </c>
      <c r="M235" s="59">
        <v>2610.6655498299997</v>
      </c>
      <c r="N235" s="59">
        <v>2637.0557188599996</v>
      </c>
      <c r="O235" s="59">
        <v>2633.6025649800004</v>
      </c>
      <c r="P235" s="59">
        <v>2642.9514514599996</v>
      </c>
      <c r="Q235" s="59">
        <v>2633.2452846200003</v>
      </c>
      <c r="R235" s="59">
        <v>2626.9758564900003</v>
      </c>
      <c r="S235" s="59">
        <v>2552.8509272199999</v>
      </c>
      <c r="T235" s="59">
        <v>2557.7016658100001</v>
      </c>
      <c r="U235" s="59">
        <v>2578.3175752799998</v>
      </c>
      <c r="V235" s="59">
        <v>2594.4395351000003</v>
      </c>
      <c r="W235" s="59">
        <v>2612.5338872499997</v>
      </c>
      <c r="X235" s="59">
        <v>2641.5093144499997</v>
      </c>
      <c r="Y235" s="59">
        <v>2673.3609147400002</v>
      </c>
    </row>
    <row r="236" spans="1:26" s="60" customFormat="1" ht="15.75" x14ac:dyDescent="0.3">
      <c r="A236" s="58" t="s">
        <v>140</v>
      </c>
      <c r="B236" s="59">
        <v>2673.41623755</v>
      </c>
      <c r="C236" s="59">
        <v>2646.2075908500001</v>
      </c>
      <c r="D236" s="59">
        <v>2661.5949954799999</v>
      </c>
      <c r="E236" s="59">
        <v>2682.8679870300002</v>
      </c>
      <c r="F236" s="59">
        <v>2742.2810030199998</v>
      </c>
      <c r="G236" s="59">
        <v>2737.1471759100004</v>
      </c>
      <c r="H236" s="59">
        <v>2737.0652302099998</v>
      </c>
      <c r="I236" s="59">
        <v>2720.5658998099998</v>
      </c>
      <c r="J236" s="59">
        <v>2697.7903963899998</v>
      </c>
      <c r="K236" s="59">
        <v>2644.3534253300004</v>
      </c>
      <c r="L236" s="59">
        <v>2623.6191637000002</v>
      </c>
      <c r="M236" s="59">
        <v>2613.4320542599999</v>
      </c>
      <c r="N236" s="59">
        <v>2628.6499593999997</v>
      </c>
      <c r="O236" s="59">
        <v>2655.3413226299999</v>
      </c>
      <c r="P236" s="59">
        <v>2651.9876929499997</v>
      </c>
      <c r="Q236" s="59">
        <v>2660.1956663999999</v>
      </c>
      <c r="R236" s="59">
        <v>2668.1598279299997</v>
      </c>
      <c r="S236" s="59">
        <v>2697.5456474100001</v>
      </c>
      <c r="T236" s="59">
        <v>2596.8554963799997</v>
      </c>
      <c r="U236" s="59">
        <v>2614.8478238199996</v>
      </c>
      <c r="V236" s="59">
        <v>2629.2699127400001</v>
      </c>
      <c r="W236" s="59">
        <v>2641.2418875499998</v>
      </c>
      <c r="X236" s="59">
        <v>2673.09214772</v>
      </c>
      <c r="Y236" s="59">
        <v>2693.7597996900004</v>
      </c>
    </row>
    <row r="237" spans="1:26" s="60" customFormat="1" ht="15.75" x14ac:dyDescent="0.3">
      <c r="A237" s="58" t="s">
        <v>141</v>
      </c>
      <c r="B237" s="59">
        <v>2565.4162357699997</v>
      </c>
      <c r="C237" s="59">
        <v>2590.7182764500003</v>
      </c>
      <c r="D237" s="59">
        <v>2607.3595955999999</v>
      </c>
      <c r="E237" s="59">
        <v>2604.3905615000003</v>
      </c>
      <c r="F237" s="59">
        <v>2595.7281178000003</v>
      </c>
      <c r="G237" s="59">
        <v>2580.5776506900002</v>
      </c>
      <c r="H237" s="59">
        <v>2556.3133417400004</v>
      </c>
      <c r="I237" s="59">
        <v>2498.7022317199999</v>
      </c>
      <c r="J237" s="59">
        <v>2441.7184058000003</v>
      </c>
      <c r="K237" s="59">
        <v>2423.4503360099998</v>
      </c>
      <c r="L237" s="59">
        <v>2422.75941401</v>
      </c>
      <c r="M237" s="59">
        <v>2443.8230563400002</v>
      </c>
      <c r="N237" s="59">
        <v>2475.6309578600003</v>
      </c>
      <c r="O237" s="59">
        <v>2509.4654427100004</v>
      </c>
      <c r="P237" s="59">
        <v>2539.6508739999999</v>
      </c>
      <c r="Q237" s="59">
        <v>2544.6980960600004</v>
      </c>
      <c r="R237" s="59">
        <v>2489.6162090299999</v>
      </c>
      <c r="S237" s="59">
        <v>2464.6217336499999</v>
      </c>
      <c r="T237" s="59">
        <v>2472.8844237799999</v>
      </c>
      <c r="U237" s="59">
        <v>2476.6198757100001</v>
      </c>
      <c r="V237" s="59">
        <v>2478.48207078</v>
      </c>
      <c r="W237" s="59">
        <v>2492.5899098499995</v>
      </c>
      <c r="X237" s="59">
        <v>2508.5168604700002</v>
      </c>
      <c r="Y237" s="59">
        <v>2568.9908309900002</v>
      </c>
    </row>
    <row r="238" spans="1:26" s="60" customFormat="1" ht="15.75" x14ac:dyDescent="0.3">
      <c r="A238" s="58" t="s">
        <v>142</v>
      </c>
      <c r="B238" s="59">
        <v>2664.9090258300002</v>
      </c>
      <c r="C238" s="59">
        <v>2717.8039626600003</v>
      </c>
      <c r="D238" s="59">
        <v>2736.9680695099996</v>
      </c>
      <c r="E238" s="59">
        <v>2745.52357398</v>
      </c>
      <c r="F238" s="59">
        <v>2728.5761486800002</v>
      </c>
      <c r="G238" s="59">
        <v>2721.11448501</v>
      </c>
      <c r="H238" s="59">
        <v>2691.4579015500003</v>
      </c>
      <c r="I238" s="59">
        <v>2688.7701243299998</v>
      </c>
      <c r="J238" s="59">
        <v>2618.0496411200002</v>
      </c>
      <c r="K238" s="59">
        <v>2597.5936082799999</v>
      </c>
      <c r="L238" s="59">
        <v>2571.2701194399997</v>
      </c>
      <c r="M238" s="59">
        <v>2593.6270848499998</v>
      </c>
      <c r="N238" s="59">
        <v>2626.9180421600004</v>
      </c>
      <c r="O238" s="59">
        <v>2635.9296967299997</v>
      </c>
      <c r="P238" s="59">
        <v>2655.8724886800001</v>
      </c>
      <c r="Q238" s="59">
        <v>2644.8411630800001</v>
      </c>
      <c r="R238" s="59">
        <v>2612.7137267199996</v>
      </c>
      <c r="S238" s="59">
        <v>2597.7333236599998</v>
      </c>
      <c r="T238" s="59">
        <v>2592.5020996399999</v>
      </c>
      <c r="U238" s="59">
        <v>2598.9619472900004</v>
      </c>
      <c r="V238" s="59">
        <v>2625.2782131900003</v>
      </c>
      <c r="W238" s="59">
        <v>2634.8386807999996</v>
      </c>
      <c r="X238" s="59">
        <v>2618.4993746800001</v>
      </c>
      <c r="Y238" s="59">
        <v>2696.0996474499998</v>
      </c>
    </row>
    <row r="239" spans="1:26" s="60" customFormat="1" ht="15.75" x14ac:dyDescent="0.3">
      <c r="A239" s="58" t="s">
        <v>143</v>
      </c>
      <c r="B239" s="59">
        <v>2864.0516991499999</v>
      </c>
      <c r="C239" s="59">
        <v>2892.6274578399998</v>
      </c>
      <c r="D239" s="59">
        <v>2918.7400563600004</v>
      </c>
      <c r="E239" s="59">
        <v>2919.9071067699997</v>
      </c>
      <c r="F239" s="59">
        <v>2924.9851498099997</v>
      </c>
      <c r="G239" s="59">
        <v>2909.2312519799998</v>
      </c>
      <c r="H239" s="59">
        <v>2886.41688789</v>
      </c>
      <c r="I239" s="59">
        <v>2813.9425041699997</v>
      </c>
      <c r="J239" s="59">
        <v>2780.1222532600004</v>
      </c>
      <c r="K239" s="59">
        <v>2749.4801782499999</v>
      </c>
      <c r="L239" s="59">
        <v>2746.9445484600001</v>
      </c>
      <c r="M239" s="59">
        <v>2767.4759451700002</v>
      </c>
      <c r="N239" s="59">
        <v>2779.1318183200001</v>
      </c>
      <c r="O239" s="59">
        <v>2807.2690061900003</v>
      </c>
      <c r="P239" s="59">
        <v>2813.1821652199997</v>
      </c>
      <c r="Q239" s="59">
        <v>2802.1994889600001</v>
      </c>
      <c r="R239" s="59">
        <v>2767.8313688099997</v>
      </c>
      <c r="S239" s="59">
        <v>2676.3899971399997</v>
      </c>
      <c r="T239" s="59">
        <v>2690.9898043200001</v>
      </c>
      <c r="U239" s="59">
        <v>2707.1893558399997</v>
      </c>
      <c r="V239" s="59">
        <v>2737.6027202100004</v>
      </c>
      <c r="W239" s="59">
        <v>2772.5632825100001</v>
      </c>
      <c r="X239" s="59">
        <v>2807.7149113200003</v>
      </c>
      <c r="Y239" s="59">
        <v>2864.45461591</v>
      </c>
    </row>
    <row r="240" spans="1:26" s="60" customFormat="1" ht="15.75" x14ac:dyDescent="0.3">
      <c r="A240" s="58" t="s">
        <v>144</v>
      </c>
      <c r="B240" s="59">
        <v>2795.5696771900002</v>
      </c>
      <c r="C240" s="59">
        <v>2771.6735930900004</v>
      </c>
      <c r="D240" s="59">
        <v>2746.4901025299996</v>
      </c>
      <c r="E240" s="59">
        <v>2741.3321325500001</v>
      </c>
      <c r="F240" s="59">
        <v>2756.7543791600001</v>
      </c>
      <c r="G240" s="59">
        <v>2738.4421960299996</v>
      </c>
      <c r="H240" s="59">
        <v>2755.6003707899999</v>
      </c>
      <c r="I240" s="59">
        <v>2748.6241508700004</v>
      </c>
      <c r="J240" s="59">
        <v>2793.66480495</v>
      </c>
      <c r="K240" s="59">
        <v>2769.8337739899998</v>
      </c>
      <c r="L240" s="59">
        <v>2744.5195355899996</v>
      </c>
      <c r="M240" s="59">
        <v>2765.7235628600001</v>
      </c>
      <c r="N240" s="59">
        <v>2737.8131459300002</v>
      </c>
      <c r="O240" s="59">
        <v>2731.0351052200003</v>
      </c>
      <c r="P240" s="59">
        <v>2743.1681336900001</v>
      </c>
      <c r="Q240" s="59">
        <v>2739.0676826999998</v>
      </c>
      <c r="R240" s="59">
        <v>2753.9024457300002</v>
      </c>
      <c r="S240" s="59">
        <v>2737.7944711500004</v>
      </c>
      <c r="T240" s="59">
        <v>2707.1643300400001</v>
      </c>
      <c r="U240" s="59">
        <v>2707.8825947400001</v>
      </c>
      <c r="V240" s="59">
        <v>2752.5473217199997</v>
      </c>
      <c r="W240" s="59">
        <v>2766.7724441600003</v>
      </c>
      <c r="X240" s="59">
        <v>2771.8385708100004</v>
      </c>
      <c r="Y240" s="59">
        <v>2819.7941161899998</v>
      </c>
    </row>
    <row r="241" spans="1:25" s="60" customFormat="1" ht="15.75" x14ac:dyDescent="0.3">
      <c r="A241" s="58" t="s">
        <v>145</v>
      </c>
      <c r="B241" s="59">
        <v>2645.1077604100001</v>
      </c>
      <c r="C241" s="59">
        <v>2693.6161959900001</v>
      </c>
      <c r="D241" s="59">
        <v>2690.6856238800001</v>
      </c>
      <c r="E241" s="59">
        <v>2696.5916156000003</v>
      </c>
      <c r="F241" s="59">
        <v>2727.28859612</v>
      </c>
      <c r="G241" s="59">
        <v>2723.7531180300002</v>
      </c>
      <c r="H241" s="59">
        <v>2700.4960860600004</v>
      </c>
      <c r="I241" s="59">
        <v>2659.9539040500003</v>
      </c>
      <c r="J241" s="59">
        <v>2627.0665880200004</v>
      </c>
      <c r="K241" s="59">
        <v>2611.79018559</v>
      </c>
      <c r="L241" s="59">
        <v>2600.74395233</v>
      </c>
      <c r="M241" s="59">
        <v>2615.9125319100003</v>
      </c>
      <c r="N241" s="59">
        <v>2613.63202886</v>
      </c>
      <c r="O241" s="59">
        <v>2627.6120885199998</v>
      </c>
      <c r="P241" s="59">
        <v>2637.84646238</v>
      </c>
      <c r="Q241" s="59">
        <v>2657.8530085299999</v>
      </c>
      <c r="R241" s="59">
        <v>2632.6322064400001</v>
      </c>
      <c r="S241" s="59">
        <v>2584.8379527999996</v>
      </c>
      <c r="T241" s="59">
        <v>2578.1301269799997</v>
      </c>
      <c r="U241" s="59">
        <v>2573.3455783999998</v>
      </c>
      <c r="V241" s="59">
        <v>2582.2738286499998</v>
      </c>
      <c r="W241" s="59">
        <v>2593.09633545</v>
      </c>
      <c r="X241" s="59">
        <v>2631.0292564900001</v>
      </c>
      <c r="Y241" s="59">
        <v>2656.1958804799997</v>
      </c>
    </row>
    <row r="242" spans="1:25" s="60" customFormat="1" ht="15.75" x14ac:dyDescent="0.3">
      <c r="A242" s="58" t="s">
        <v>146</v>
      </c>
      <c r="B242" s="59">
        <v>2577.5176979099997</v>
      </c>
      <c r="C242" s="59">
        <v>2586.6550362300004</v>
      </c>
      <c r="D242" s="59">
        <v>2577.3965810600002</v>
      </c>
      <c r="E242" s="59">
        <v>2572.2239566600001</v>
      </c>
      <c r="F242" s="59">
        <v>2566.4777365199998</v>
      </c>
      <c r="G242" s="59">
        <v>2572.7591772100004</v>
      </c>
      <c r="H242" s="59">
        <v>2559.5424616399996</v>
      </c>
      <c r="I242" s="59">
        <v>2541.82519933</v>
      </c>
      <c r="J242" s="59">
        <v>2514.0501917199999</v>
      </c>
      <c r="K242" s="59">
        <v>2501.5715000199998</v>
      </c>
      <c r="L242" s="59">
        <v>2514.0990265500004</v>
      </c>
      <c r="M242" s="59">
        <v>2527.6585383299998</v>
      </c>
      <c r="N242" s="59">
        <v>2555.3204447999997</v>
      </c>
      <c r="O242" s="59">
        <v>2528.6501727699997</v>
      </c>
      <c r="P242" s="59">
        <v>2545.2427707500001</v>
      </c>
      <c r="Q242" s="59">
        <v>2561.1020434599995</v>
      </c>
      <c r="R242" s="59">
        <v>2575.5542551799999</v>
      </c>
      <c r="S242" s="59">
        <v>2541.5908038799998</v>
      </c>
      <c r="T242" s="59">
        <v>2501.0466128500002</v>
      </c>
      <c r="U242" s="59">
        <v>2510.9626443799998</v>
      </c>
      <c r="V242" s="59">
        <v>2538.2616458000002</v>
      </c>
      <c r="W242" s="59">
        <v>2551.7006954199996</v>
      </c>
      <c r="X242" s="59">
        <v>2564.8902490600003</v>
      </c>
      <c r="Y242" s="59">
        <v>2598.9967978300001</v>
      </c>
    </row>
    <row r="243" spans="1:25" s="60" customFormat="1" ht="15.75" x14ac:dyDescent="0.3">
      <c r="A243" s="58" t="s">
        <v>147</v>
      </c>
      <c r="B243" s="59">
        <v>2618.6662374799998</v>
      </c>
      <c r="C243" s="59">
        <v>2659.3218261800002</v>
      </c>
      <c r="D243" s="59">
        <v>2685.5560751399998</v>
      </c>
      <c r="E243" s="59">
        <v>2689.6626902300004</v>
      </c>
      <c r="F243" s="59">
        <v>2690.6209437699999</v>
      </c>
      <c r="G243" s="59">
        <v>2679.09311815</v>
      </c>
      <c r="H243" s="59">
        <v>2646.2641162099999</v>
      </c>
      <c r="I243" s="59">
        <v>2596.1257878699998</v>
      </c>
      <c r="J243" s="59">
        <v>2539.5573678600003</v>
      </c>
      <c r="K243" s="59">
        <v>2538.35730066</v>
      </c>
      <c r="L243" s="59">
        <v>2523.8874896999996</v>
      </c>
      <c r="M243" s="59">
        <v>2521.2751038400002</v>
      </c>
      <c r="N243" s="59">
        <v>2549.8328963900003</v>
      </c>
      <c r="O243" s="59">
        <v>2561.2366480299997</v>
      </c>
      <c r="P243" s="59">
        <v>2549.4362686599998</v>
      </c>
      <c r="Q243" s="59">
        <v>2559.7222970900002</v>
      </c>
      <c r="R243" s="59">
        <v>2571.7867028700002</v>
      </c>
      <c r="S243" s="59">
        <v>2562.4586838499999</v>
      </c>
      <c r="T243" s="59">
        <v>2529.6679444900001</v>
      </c>
      <c r="U243" s="59">
        <v>2512.5652274100003</v>
      </c>
      <c r="V243" s="59">
        <v>2527.0942845700001</v>
      </c>
      <c r="W243" s="59">
        <v>2543.9146914000003</v>
      </c>
      <c r="X243" s="59">
        <v>2570.88035459</v>
      </c>
      <c r="Y243" s="59">
        <v>2577.33880451</v>
      </c>
    </row>
    <row r="244" spans="1:25" s="60" customFormat="1" ht="15.75" x14ac:dyDescent="0.3">
      <c r="A244" s="58" t="s">
        <v>148</v>
      </c>
      <c r="B244" s="59">
        <v>2722.3589016200003</v>
      </c>
      <c r="C244" s="59">
        <v>2746.1807527000001</v>
      </c>
      <c r="D244" s="59">
        <v>2752.6683571499998</v>
      </c>
      <c r="E244" s="59">
        <v>2761.9100839100001</v>
      </c>
      <c r="F244" s="59">
        <v>2745.1852869300001</v>
      </c>
      <c r="G244" s="59">
        <v>2698.3792144400004</v>
      </c>
      <c r="H244" s="59">
        <v>2622.6759743900002</v>
      </c>
      <c r="I244" s="59">
        <v>2588.6637640899999</v>
      </c>
      <c r="J244" s="59">
        <v>2568.1875473999999</v>
      </c>
      <c r="K244" s="59">
        <v>2541.6125673899996</v>
      </c>
      <c r="L244" s="59">
        <v>2531.6419356699998</v>
      </c>
      <c r="M244" s="59">
        <v>2560.5570530699997</v>
      </c>
      <c r="N244" s="59">
        <v>2589.6533762299996</v>
      </c>
      <c r="O244" s="59">
        <v>2612.3797867499998</v>
      </c>
      <c r="P244" s="59">
        <v>2593.7630758100004</v>
      </c>
      <c r="Q244" s="59">
        <v>2590.7917454899998</v>
      </c>
      <c r="R244" s="59">
        <v>2571.4326091100002</v>
      </c>
      <c r="S244" s="59">
        <v>2548.4660359099998</v>
      </c>
      <c r="T244" s="59">
        <v>2543.1692283599996</v>
      </c>
      <c r="U244" s="59">
        <v>2559.5374159800003</v>
      </c>
      <c r="V244" s="59">
        <v>2563.9649385800003</v>
      </c>
      <c r="W244" s="59">
        <v>2585.3749345899996</v>
      </c>
      <c r="X244" s="59">
        <v>2633.7365075799999</v>
      </c>
      <c r="Y244" s="59">
        <v>2732.3060383000002</v>
      </c>
    </row>
    <row r="245" spans="1:25" s="60" customFormat="1" ht="15.75" x14ac:dyDescent="0.3">
      <c r="A245" s="58" t="s">
        <v>149</v>
      </c>
      <c r="B245" s="59">
        <v>2577.0064411000003</v>
      </c>
      <c r="C245" s="59">
        <v>2550.5556210100003</v>
      </c>
      <c r="D245" s="59">
        <v>2564.1534626800003</v>
      </c>
      <c r="E245" s="59">
        <v>2548.2241255600002</v>
      </c>
      <c r="F245" s="59">
        <v>2547.71887083</v>
      </c>
      <c r="G245" s="59">
        <v>2517.8550222100002</v>
      </c>
      <c r="H245" s="59">
        <v>2526.3193647799999</v>
      </c>
      <c r="I245" s="59">
        <v>2556.4452211600001</v>
      </c>
      <c r="J245" s="59">
        <v>2535.0553642799996</v>
      </c>
      <c r="K245" s="59">
        <v>2537.7472166400003</v>
      </c>
      <c r="L245" s="59">
        <v>2503.8780998599996</v>
      </c>
      <c r="M245" s="59">
        <v>2504.0540163899996</v>
      </c>
      <c r="N245" s="59">
        <v>2524.9326922999999</v>
      </c>
      <c r="O245" s="59">
        <v>2539.8279732600004</v>
      </c>
      <c r="P245" s="59">
        <v>2563.28626841</v>
      </c>
      <c r="Q245" s="59">
        <v>2543.6214247099997</v>
      </c>
      <c r="R245" s="59">
        <v>2508.8723687600004</v>
      </c>
      <c r="S245" s="59">
        <v>2444.4881284799999</v>
      </c>
      <c r="T245" s="59">
        <v>2412.6878940400002</v>
      </c>
      <c r="U245" s="59">
        <v>2420.38457763</v>
      </c>
      <c r="V245" s="59">
        <v>2427.33246792</v>
      </c>
      <c r="W245" s="59">
        <v>2437.6576651300002</v>
      </c>
      <c r="X245" s="59">
        <v>2473.7132321199997</v>
      </c>
      <c r="Y245" s="59">
        <v>2502.5152858500001</v>
      </c>
    </row>
    <row r="246" spans="1:25" s="60" customFormat="1" ht="15.75" x14ac:dyDescent="0.3">
      <c r="A246" s="58" t="s">
        <v>150</v>
      </c>
      <c r="B246" s="59">
        <v>2779.8080693700003</v>
      </c>
      <c r="C246" s="59">
        <v>2799.4489631500001</v>
      </c>
      <c r="D246" s="59">
        <v>2820.4909141999997</v>
      </c>
      <c r="E246" s="59">
        <v>2833.2971917300001</v>
      </c>
      <c r="F246" s="59">
        <v>2832.4817228900001</v>
      </c>
      <c r="G246" s="59">
        <v>2853.9801325999997</v>
      </c>
      <c r="H246" s="59">
        <v>2834.4187101699999</v>
      </c>
      <c r="I246" s="59">
        <v>2778.4501703400001</v>
      </c>
      <c r="J246" s="59">
        <v>2693.7305382499999</v>
      </c>
      <c r="K246" s="59">
        <v>2665.7064357099998</v>
      </c>
      <c r="L246" s="59">
        <v>2644.0593434800003</v>
      </c>
      <c r="M246" s="59">
        <v>2655.9505092700001</v>
      </c>
      <c r="N246" s="59">
        <v>2665.5227239799997</v>
      </c>
      <c r="O246" s="59">
        <v>2662.7649636400001</v>
      </c>
      <c r="P246" s="59">
        <v>2678.7875070600003</v>
      </c>
      <c r="Q246" s="59">
        <v>2661.33525371</v>
      </c>
      <c r="R246" s="59">
        <v>2637.5362183400002</v>
      </c>
      <c r="S246" s="59">
        <v>2588.30267129</v>
      </c>
      <c r="T246" s="59">
        <v>2548.2064350500004</v>
      </c>
      <c r="U246" s="59">
        <v>2545.2402444700001</v>
      </c>
      <c r="V246" s="59">
        <v>2586.4948043799996</v>
      </c>
      <c r="W246" s="59">
        <v>2610.3171437499996</v>
      </c>
      <c r="X246" s="59">
        <v>2640.7386636800002</v>
      </c>
      <c r="Y246" s="59">
        <v>2708.2108725799999</v>
      </c>
    </row>
    <row r="247" spans="1:25" s="60" customFormat="1" ht="15.75" x14ac:dyDescent="0.3">
      <c r="A247" s="58" t="s">
        <v>151</v>
      </c>
      <c r="B247" s="59">
        <v>2699.2859101399999</v>
      </c>
      <c r="C247" s="59">
        <v>2724.3899536299996</v>
      </c>
      <c r="D247" s="59">
        <v>2730.0820703600002</v>
      </c>
      <c r="E247" s="59">
        <v>2734.7079114999997</v>
      </c>
      <c r="F247" s="59">
        <v>2732.6761180699996</v>
      </c>
      <c r="G247" s="59">
        <v>2723.2036891500002</v>
      </c>
      <c r="H247" s="59">
        <v>2677.7335300300001</v>
      </c>
      <c r="I247" s="59">
        <v>2642.5446696099998</v>
      </c>
      <c r="J247" s="59">
        <v>2597.5798690399997</v>
      </c>
      <c r="K247" s="59">
        <v>2583.4280513200001</v>
      </c>
      <c r="L247" s="59">
        <v>2606.9456163599998</v>
      </c>
      <c r="M247" s="59">
        <v>2615.9357762199998</v>
      </c>
      <c r="N247" s="59">
        <v>2623.9719339699996</v>
      </c>
      <c r="O247" s="59">
        <v>2640.5270022499999</v>
      </c>
      <c r="P247" s="59">
        <v>2656.5761207300002</v>
      </c>
      <c r="Q247" s="59">
        <v>2659.8197616999996</v>
      </c>
      <c r="R247" s="59">
        <v>2662.5421989500001</v>
      </c>
      <c r="S247" s="59">
        <v>2616.2883099199998</v>
      </c>
      <c r="T247" s="59">
        <v>2618.6144628100001</v>
      </c>
      <c r="U247" s="59">
        <v>2622.5979550900001</v>
      </c>
      <c r="V247" s="59">
        <v>2624.3072078499999</v>
      </c>
      <c r="W247" s="59">
        <v>2641.7404868900003</v>
      </c>
      <c r="X247" s="59">
        <v>2656.8981642500003</v>
      </c>
      <c r="Y247" s="59">
        <v>2696.9574704300003</v>
      </c>
    </row>
    <row r="248" spans="1:25" s="60" customFormat="1" ht="15.75" x14ac:dyDescent="0.3">
      <c r="A248" s="58" t="s">
        <v>152</v>
      </c>
      <c r="B248" s="59">
        <v>2718.47197418</v>
      </c>
      <c r="C248" s="59">
        <v>2751.4726209</v>
      </c>
      <c r="D248" s="59">
        <v>2760.7525271000004</v>
      </c>
      <c r="E248" s="59">
        <v>2758.9487761600003</v>
      </c>
      <c r="F248" s="59">
        <v>2758.3694916300001</v>
      </c>
      <c r="G248" s="59">
        <v>2751.2926538199999</v>
      </c>
      <c r="H248" s="59">
        <v>2721.8963195300003</v>
      </c>
      <c r="I248" s="59">
        <v>2665.5066635200001</v>
      </c>
      <c r="J248" s="59">
        <v>2617.9296697500004</v>
      </c>
      <c r="K248" s="59">
        <v>2606.0282368899998</v>
      </c>
      <c r="L248" s="59">
        <v>2586.7929095500003</v>
      </c>
      <c r="M248" s="59">
        <v>2589.5522987599998</v>
      </c>
      <c r="N248" s="59">
        <v>2609.2562582099999</v>
      </c>
      <c r="O248" s="59">
        <v>2625.7237572800004</v>
      </c>
      <c r="P248" s="59">
        <v>2648.4349241199998</v>
      </c>
      <c r="Q248" s="59">
        <v>2657.2123911899998</v>
      </c>
      <c r="R248" s="59">
        <v>2612.2013565699999</v>
      </c>
      <c r="S248" s="59">
        <v>2610.4145741599996</v>
      </c>
      <c r="T248" s="59">
        <v>2579.5700329499996</v>
      </c>
      <c r="U248" s="59">
        <v>2594.0431787699999</v>
      </c>
      <c r="V248" s="59">
        <v>2620.4613398199999</v>
      </c>
      <c r="W248" s="59">
        <v>2632.4559966400002</v>
      </c>
      <c r="X248" s="59">
        <v>2643.8406983300001</v>
      </c>
      <c r="Y248" s="59">
        <v>2678.7202318399995</v>
      </c>
    </row>
    <row r="249" spans="1:25" s="60" customFormat="1" ht="15.75" x14ac:dyDescent="0.3">
      <c r="A249" s="58" t="s">
        <v>153</v>
      </c>
      <c r="B249" s="59">
        <v>2718.6207849399998</v>
      </c>
      <c r="C249" s="59">
        <v>2741.7847214399999</v>
      </c>
      <c r="D249" s="59">
        <v>2723.3026247600001</v>
      </c>
      <c r="E249" s="59">
        <v>2728.0298764199997</v>
      </c>
      <c r="F249" s="59">
        <v>2692.5039233099997</v>
      </c>
      <c r="G249" s="59">
        <v>2632.5981935899999</v>
      </c>
      <c r="H249" s="59">
        <v>2574.7290779499999</v>
      </c>
      <c r="I249" s="59">
        <v>2543.2867967900002</v>
      </c>
      <c r="J249" s="59">
        <v>2532.3511284200004</v>
      </c>
      <c r="K249" s="59">
        <v>2526.2996431199999</v>
      </c>
      <c r="L249" s="59">
        <v>2542.8011948900003</v>
      </c>
      <c r="M249" s="59">
        <v>2544.95697423</v>
      </c>
      <c r="N249" s="59">
        <v>2576.3981633499998</v>
      </c>
      <c r="O249" s="59">
        <v>2617.5989812099997</v>
      </c>
      <c r="P249" s="59">
        <v>2639.33471482</v>
      </c>
      <c r="Q249" s="59">
        <v>2644.7601912700002</v>
      </c>
      <c r="R249" s="59">
        <v>2630.5724104000001</v>
      </c>
      <c r="S249" s="59">
        <v>2588.4512905000001</v>
      </c>
      <c r="T249" s="59">
        <v>2563.3437162999999</v>
      </c>
      <c r="U249" s="59">
        <v>2567.7481132100002</v>
      </c>
      <c r="V249" s="59">
        <v>2597.7130763499999</v>
      </c>
      <c r="W249" s="59">
        <v>2617.8533751100003</v>
      </c>
      <c r="X249" s="59">
        <v>2652.4497070500001</v>
      </c>
      <c r="Y249" s="59">
        <v>2696.63284647</v>
      </c>
    </row>
    <row r="250" spans="1:25" s="60" customFormat="1" ht="15.75" x14ac:dyDescent="0.3">
      <c r="A250" s="58" t="s">
        <v>154</v>
      </c>
      <c r="B250" s="59">
        <v>2633.4190454199997</v>
      </c>
      <c r="C250" s="59">
        <v>2689.4819569800002</v>
      </c>
      <c r="D250" s="59">
        <v>2681.8335637700002</v>
      </c>
      <c r="E250" s="59">
        <v>2674.0071872099998</v>
      </c>
      <c r="F250" s="59">
        <v>2667.2049035299997</v>
      </c>
      <c r="G250" s="59">
        <v>2591.8978247599998</v>
      </c>
      <c r="H250" s="59">
        <v>2586.0503185899997</v>
      </c>
      <c r="I250" s="59">
        <v>2547.0639270000001</v>
      </c>
      <c r="J250" s="59">
        <v>2513.2873214299998</v>
      </c>
      <c r="K250" s="59">
        <v>2514.5289164799997</v>
      </c>
      <c r="L250" s="59">
        <v>2536.3964114</v>
      </c>
      <c r="M250" s="59">
        <v>2530.0014167199997</v>
      </c>
      <c r="N250" s="59">
        <v>2554.6480790200003</v>
      </c>
      <c r="O250" s="59">
        <v>2567.8615796200002</v>
      </c>
      <c r="P250" s="59">
        <v>2575.6317969199999</v>
      </c>
      <c r="Q250" s="59">
        <v>2583.04947524</v>
      </c>
      <c r="R250" s="59">
        <v>2575.7160117200001</v>
      </c>
      <c r="S250" s="59">
        <v>2556.87012994</v>
      </c>
      <c r="T250" s="59">
        <v>2517.6563249800001</v>
      </c>
      <c r="U250" s="59">
        <v>2543.4120055499998</v>
      </c>
      <c r="V250" s="59">
        <v>2545.5557552</v>
      </c>
      <c r="W250" s="59">
        <v>2558.1816263600003</v>
      </c>
      <c r="X250" s="59">
        <v>2571.0454912599998</v>
      </c>
      <c r="Y250" s="59">
        <v>2638.7999976000001</v>
      </c>
    </row>
    <row r="251" spans="1:25" s="60" customFormat="1" ht="15.75" x14ac:dyDescent="0.3">
      <c r="A251" s="58" t="s">
        <v>155</v>
      </c>
      <c r="B251" s="59">
        <v>2794.19855826</v>
      </c>
      <c r="C251" s="59">
        <v>2826.3759151200002</v>
      </c>
      <c r="D251" s="59">
        <v>2812.1051221999996</v>
      </c>
      <c r="E251" s="59">
        <v>2798.1222770599998</v>
      </c>
      <c r="F251" s="59">
        <v>2765.42138075</v>
      </c>
      <c r="G251" s="59">
        <v>2702.9135365399998</v>
      </c>
      <c r="H251" s="59">
        <v>2661.5668387899996</v>
      </c>
      <c r="I251" s="59">
        <v>2626.0701092700001</v>
      </c>
      <c r="J251" s="59">
        <v>2590.6885429399999</v>
      </c>
      <c r="K251" s="59">
        <v>2584.32274512</v>
      </c>
      <c r="L251" s="59">
        <v>2590.5786013300003</v>
      </c>
      <c r="M251" s="59">
        <v>2633.1359801500003</v>
      </c>
      <c r="N251" s="59">
        <v>2646.74575413</v>
      </c>
      <c r="O251" s="59">
        <v>2661.2665939400003</v>
      </c>
      <c r="P251" s="59">
        <v>2677.4444872000004</v>
      </c>
      <c r="Q251" s="59">
        <v>2668.97631516</v>
      </c>
      <c r="R251" s="59">
        <v>2673.5833023300002</v>
      </c>
      <c r="S251" s="59">
        <v>2629.0343576100004</v>
      </c>
      <c r="T251" s="59">
        <v>2614.0440245899999</v>
      </c>
      <c r="U251" s="59">
        <v>2636.3206704000004</v>
      </c>
      <c r="V251" s="59">
        <v>2648.4364336999997</v>
      </c>
      <c r="W251" s="59">
        <v>2690.8048299100001</v>
      </c>
      <c r="X251" s="59">
        <v>2737.3496827700001</v>
      </c>
      <c r="Y251" s="59">
        <v>2817.0707437299998</v>
      </c>
    </row>
    <row r="252" spans="1:25" s="60" customFormat="1" ht="15.75" x14ac:dyDescent="0.3">
      <c r="A252" s="58" t="s">
        <v>156</v>
      </c>
      <c r="B252" s="59">
        <v>2813.0273668500004</v>
      </c>
      <c r="C252" s="59">
        <v>2823.5873291899998</v>
      </c>
      <c r="D252" s="59">
        <v>2824.05283581</v>
      </c>
      <c r="E252" s="59">
        <v>2833.0088514500003</v>
      </c>
      <c r="F252" s="59">
        <v>2817.9989410500002</v>
      </c>
      <c r="G252" s="59">
        <v>2791.9800674300004</v>
      </c>
      <c r="H252" s="59">
        <v>2741.2766531300003</v>
      </c>
      <c r="I252" s="59">
        <v>2656.2848621900002</v>
      </c>
      <c r="J252" s="59">
        <v>2591.8364940000001</v>
      </c>
      <c r="K252" s="59">
        <v>2611.1619171900002</v>
      </c>
      <c r="L252" s="59">
        <v>2603.3322251299996</v>
      </c>
      <c r="M252" s="59">
        <v>2629.5375167700004</v>
      </c>
      <c r="N252" s="59">
        <v>2655.3074050100004</v>
      </c>
      <c r="O252" s="59">
        <v>2675.5488535200002</v>
      </c>
      <c r="P252" s="59">
        <v>2699.1685670699999</v>
      </c>
      <c r="Q252" s="59">
        <v>2702.85926621</v>
      </c>
      <c r="R252" s="59">
        <v>2671.2613357099999</v>
      </c>
      <c r="S252" s="59">
        <v>2634.6908532300004</v>
      </c>
      <c r="T252" s="59">
        <v>2638.7456389400004</v>
      </c>
      <c r="U252" s="59">
        <v>2655.4715784700002</v>
      </c>
      <c r="V252" s="59">
        <v>2671.53376742</v>
      </c>
      <c r="W252" s="59">
        <v>2689.1584651599997</v>
      </c>
      <c r="X252" s="59">
        <v>2730.5479297100001</v>
      </c>
      <c r="Y252" s="59">
        <v>2759.7822907399996</v>
      </c>
    </row>
    <row r="253" spans="1:25" s="60" customFormat="1" ht="15.75" x14ac:dyDescent="0.3">
      <c r="A253" s="58" t="s">
        <v>157</v>
      </c>
      <c r="B253" s="59">
        <v>2780.5816543600004</v>
      </c>
      <c r="C253" s="59">
        <v>2827.0499988700003</v>
      </c>
      <c r="D253" s="59">
        <v>2840.4488318900003</v>
      </c>
      <c r="E253" s="59">
        <v>2860.31486391</v>
      </c>
      <c r="F253" s="59">
        <v>2842.8878583799997</v>
      </c>
      <c r="G253" s="59">
        <v>2837.9957650200004</v>
      </c>
      <c r="H253" s="59">
        <v>2839.00723758</v>
      </c>
      <c r="I253" s="59">
        <v>2833.3693523600004</v>
      </c>
      <c r="J253" s="59">
        <v>2780.0691091999997</v>
      </c>
      <c r="K253" s="59">
        <v>2712.9119775500003</v>
      </c>
      <c r="L253" s="59">
        <v>2669.9116284299998</v>
      </c>
      <c r="M253" s="59">
        <v>2656.3515411500002</v>
      </c>
      <c r="N253" s="59">
        <v>2655.7451487199996</v>
      </c>
      <c r="O253" s="59">
        <v>2686.3121514699997</v>
      </c>
      <c r="P253" s="59">
        <v>2703.8653567900001</v>
      </c>
      <c r="Q253" s="59">
        <v>2720.0974803299996</v>
      </c>
      <c r="R253" s="59">
        <v>2719.9755371800002</v>
      </c>
      <c r="S253" s="59">
        <v>2671.2561809299996</v>
      </c>
      <c r="T253" s="59">
        <v>2617.8745888599997</v>
      </c>
      <c r="U253" s="59">
        <v>2627.1431886800001</v>
      </c>
      <c r="V253" s="59">
        <v>2643.8445556699999</v>
      </c>
      <c r="W253" s="59">
        <v>2649.8131947299999</v>
      </c>
      <c r="X253" s="59">
        <v>2691.7117409399998</v>
      </c>
      <c r="Y253" s="59">
        <v>2734.6517181500003</v>
      </c>
    </row>
    <row r="254" spans="1:25" s="60" customFormat="1" ht="15.75" x14ac:dyDescent="0.3">
      <c r="A254" s="58" t="s">
        <v>158</v>
      </c>
      <c r="B254" s="59">
        <v>2758.4908390099999</v>
      </c>
      <c r="C254" s="59">
        <v>2753.2884347199997</v>
      </c>
      <c r="D254" s="59">
        <v>2735.3799322599998</v>
      </c>
      <c r="E254" s="59">
        <v>2756.4117112200001</v>
      </c>
      <c r="F254" s="59">
        <v>2753.7533521599998</v>
      </c>
      <c r="G254" s="59">
        <v>2741.0151624999999</v>
      </c>
      <c r="H254" s="59">
        <v>2775.4348541400004</v>
      </c>
      <c r="I254" s="59">
        <v>2713.7596017100004</v>
      </c>
      <c r="J254" s="59">
        <v>2656.0415412700004</v>
      </c>
      <c r="K254" s="59">
        <v>2630.2306572999996</v>
      </c>
      <c r="L254" s="59">
        <v>2607.5023045400003</v>
      </c>
      <c r="M254" s="59">
        <v>2623.5713144199999</v>
      </c>
      <c r="N254" s="59">
        <v>2655.0498779600002</v>
      </c>
      <c r="O254" s="59">
        <v>2668.5422750500002</v>
      </c>
      <c r="P254" s="59">
        <v>2688.4684429700001</v>
      </c>
      <c r="Q254" s="59">
        <v>2710.0688903800001</v>
      </c>
      <c r="R254" s="59">
        <v>2701.0641123599999</v>
      </c>
      <c r="S254" s="59">
        <v>2684.3608761599999</v>
      </c>
      <c r="T254" s="59">
        <v>2621.7441670300004</v>
      </c>
      <c r="U254" s="59">
        <v>2628.1913329099998</v>
      </c>
      <c r="V254" s="59">
        <v>2649.9624994799997</v>
      </c>
      <c r="W254" s="59">
        <v>2671.4693724899998</v>
      </c>
      <c r="X254" s="59">
        <v>2668.8680580800001</v>
      </c>
      <c r="Y254" s="59">
        <v>2695.4806675099999</v>
      </c>
    </row>
    <row r="255" spans="1:25" s="60" customFormat="1" ht="15.75" x14ac:dyDescent="0.3">
      <c r="A255" s="58" t="s">
        <v>159</v>
      </c>
      <c r="B255" s="59">
        <v>2649.3920032300002</v>
      </c>
      <c r="C255" s="59">
        <v>2644.7644846000003</v>
      </c>
      <c r="D255" s="59">
        <v>2634.5063993100002</v>
      </c>
      <c r="E255" s="59">
        <v>2630.8176099700004</v>
      </c>
      <c r="F255" s="59">
        <v>2644.91958479</v>
      </c>
      <c r="G255" s="59">
        <v>2625.1640187100002</v>
      </c>
      <c r="H255" s="59">
        <v>2610.0069558799996</v>
      </c>
      <c r="I255" s="59">
        <v>2581.8040365699999</v>
      </c>
      <c r="J255" s="59">
        <v>2537.3871917099996</v>
      </c>
      <c r="K255" s="59">
        <v>2511.9088257699996</v>
      </c>
      <c r="L255" s="59">
        <v>2507.3325940200002</v>
      </c>
      <c r="M255" s="59">
        <v>2520.9083966199996</v>
      </c>
      <c r="N255" s="59">
        <v>2544.7081649399997</v>
      </c>
      <c r="O255" s="59">
        <v>2553.75710678</v>
      </c>
      <c r="P255" s="59">
        <v>2584.4949436400002</v>
      </c>
      <c r="Q255" s="59">
        <v>2591.7895171500004</v>
      </c>
      <c r="R255" s="59">
        <v>2591.4074513799997</v>
      </c>
      <c r="S255" s="59">
        <v>2556.3163999199996</v>
      </c>
      <c r="T255" s="59">
        <v>2505.5169790199998</v>
      </c>
      <c r="U255" s="59">
        <v>2516.5898024400003</v>
      </c>
      <c r="V255" s="59">
        <v>2542.7059045100004</v>
      </c>
      <c r="W255" s="59">
        <v>2553.3754203199996</v>
      </c>
      <c r="X255" s="59">
        <v>2573.4031098799996</v>
      </c>
      <c r="Y255" s="59">
        <v>2593.4700346600002</v>
      </c>
    </row>
    <row r="256" spans="1:25" s="60" customFormat="1" ht="15.75" x14ac:dyDescent="0.3">
      <c r="A256" s="58" t="s">
        <v>160</v>
      </c>
      <c r="B256" s="59">
        <v>2662.6696579400004</v>
      </c>
      <c r="C256" s="59">
        <v>2702.2127333799999</v>
      </c>
      <c r="D256" s="59">
        <v>2713.9342348700002</v>
      </c>
      <c r="E256" s="59">
        <v>2728.43533424</v>
      </c>
      <c r="F256" s="59">
        <v>2723.0092215599998</v>
      </c>
      <c r="G256" s="59">
        <v>2719.4336587600001</v>
      </c>
      <c r="H256" s="59">
        <v>2728.6583381600003</v>
      </c>
      <c r="I256" s="59">
        <v>2722.8126585700002</v>
      </c>
      <c r="J256" s="59">
        <v>2701.1380592400001</v>
      </c>
      <c r="K256" s="59">
        <v>2670.4032415399997</v>
      </c>
      <c r="L256" s="59">
        <v>2635.4031550299997</v>
      </c>
      <c r="M256" s="59">
        <v>2574.0611972500001</v>
      </c>
      <c r="N256" s="59">
        <v>2600.6006449400002</v>
      </c>
      <c r="O256" s="59">
        <v>2594.5278061299996</v>
      </c>
      <c r="P256" s="59">
        <v>2606.1489408099997</v>
      </c>
      <c r="Q256" s="59">
        <v>2604.9400617000001</v>
      </c>
      <c r="R256" s="59">
        <v>2593.4699050299996</v>
      </c>
      <c r="S256" s="59">
        <v>2572.3319100400004</v>
      </c>
      <c r="T256" s="59">
        <v>2549.9641099999999</v>
      </c>
      <c r="U256" s="59">
        <v>2554.9629259399999</v>
      </c>
      <c r="V256" s="59">
        <v>2568.5256458499998</v>
      </c>
      <c r="W256" s="59">
        <v>2585.27159553</v>
      </c>
      <c r="X256" s="59">
        <v>2608.2483204999999</v>
      </c>
      <c r="Y256" s="59">
        <v>2636.6872621700004</v>
      </c>
    </row>
    <row r="257" spans="1:25" s="60" customFormat="1" ht="15.75" x14ac:dyDescent="0.3">
      <c r="A257" s="58" t="s">
        <v>161</v>
      </c>
      <c r="B257" s="59">
        <v>2700.2061416300003</v>
      </c>
      <c r="C257" s="59">
        <v>2752.8318044600001</v>
      </c>
      <c r="D257" s="59">
        <v>2775.6608247499998</v>
      </c>
      <c r="E257" s="59">
        <v>2758.1270085699998</v>
      </c>
      <c r="F257" s="59">
        <v>2744.9556767800004</v>
      </c>
      <c r="G257" s="59">
        <v>2747.6573048299997</v>
      </c>
      <c r="H257" s="59">
        <v>2698.7297655100001</v>
      </c>
      <c r="I257" s="59">
        <v>2660.4440213400003</v>
      </c>
      <c r="J257" s="59">
        <v>2620.3928453999997</v>
      </c>
      <c r="K257" s="59">
        <v>2569.3202337100001</v>
      </c>
      <c r="L257" s="59">
        <v>2540.6250877399998</v>
      </c>
      <c r="M257" s="59">
        <v>2542.6338832800002</v>
      </c>
      <c r="N257" s="59">
        <v>2557.2810409000003</v>
      </c>
      <c r="O257" s="59">
        <v>2556.4111784500001</v>
      </c>
      <c r="P257" s="59">
        <v>2570.9295728200004</v>
      </c>
      <c r="Q257" s="59">
        <v>2589.3974431999995</v>
      </c>
      <c r="R257" s="59">
        <v>2595.6228871699996</v>
      </c>
      <c r="S257" s="59">
        <v>2580.3457339400002</v>
      </c>
      <c r="T257" s="59">
        <v>2521.8939476599999</v>
      </c>
      <c r="U257" s="59">
        <v>2526.1913748500001</v>
      </c>
      <c r="V257" s="59">
        <v>2534.6018124700004</v>
      </c>
      <c r="W257" s="59">
        <v>2554.8258267199999</v>
      </c>
      <c r="X257" s="59">
        <v>2590.5761352199997</v>
      </c>
      <c r="Y257" s="59">
        <v>2627.5456775800003</v>
      </c>
    </row>
    <row r="258" spans="1:25" s="60" customFormat="1" ht="15.75" x14ac:dyDescent="0.3">
      <c r="A258" s="58" t="s">
        <v>162</v>
      </c>
      <c r="B258" s="59">
        <v>2677.2534433700002</v>
      </c>
      <c r="C258" s="59">
        <v>2640.0011138299997</v>
      </c>
      <c r="D258" s="59">
        <v>2637.1943709999996</v>
      </c>
      <c r="E258" s="59">
        <v>2651.9570073599998</v>
      </c>
      <c r="F258" s="59">
        <v>2660.6426656900003</v>
      </c>
      <c r="G258" s="59">
        <v>2675.6597519899997</v>
      </c>
      <c r="H258" s="59">
        <v>2661.7012475700003</v>
      </c>
      <c r="I258" s="59">
        <v>2617.7714329700002</v>
      </c>
      <c r="J258" s="59">
        <v>2568.5159553000003</v>
      </c>
      <c r="K258" s="59">
        <v>2541.2559903399997</v>
      </c>
      <c r="L258" s="59">
        <v>2525.9151941999999</v>
      </c>
      <c r="M258" s="59">
        <v>2520.9140699999998</v>
      </c>
      <c r="N258" s="59">
        <v>2556.5154273500002</v>
      </c>
      <c r="O258" s="59">
        <v>2583.19724339</v>
      </c>
      <c r="P258" s="59">
        <v>2618.4054429999997</v>
      </c>
      <c r="Q258" s="59">
        <v>2586.9910399199998</v>
      </c>
      <c r="R258" s="59">
        <v>2611.3379345499998</v>
      </c>
      <c r="S258" s="59">
        <v>2588.6103651000003</v>
      </c>
      <c r="T258" s="59">
        <v>2538.6819398600001</v>
      </c>
      <c r="U258" s="59">
        <v>2550.0024352</v>
      </c>
      <c r="V258" s="59">
        <v>2579.2408799799996</v>
      </c>
      <c r="W258" s="59">
        <v>2618.6037665499998</v>
      </c>
      <c r="X258" s="59">
        <v>2632.90091648</v>
      </c>
      <c r="Y258" s="59">
        <v>2732.3816784800001</v>
      </c>
    </row>
    <row r="259" spans="1:25" s="60" customFormat="1" ht="15.75" x14ac:dyDescent="0.3">
      <c r="A259" s="58" t="s">
        <v>163</v>
      </c>
      <c r="B259" s="59">
        <v>2698.5807891499999</v>
      </c>
      <c r="C259" s="59">
        <v>2747.1592337499997</v>
      </c>
      <c r="D259" s="59">
        <v>2743.6269847800004</v>
      </c>
      <c r="E259" s="59">
        <v>2739.3251537400001</v>
      </c>
      <c r="F259" s="59">
        <v>2734.0310126000004</v>
      </c>
      <c r="G259" s="59">
        <v>2737.3487091099996</v>
      </c>
      <c r="H259" s="59">
        <v>2682.7123990299997</v>
      </c>
      <c r="I259" s="59">
        <v>2683.1165306800003</v>
      </c>
      <c r="J259" s="59">
        <v>2682.4972854899997</v>
      </c>
      <c r="K259" s="59">
        <v>2584.5583302699997</v>
      </c>
      <c r="L259" s="59">
        <v>2529.3052757200003</v>
      </c>
      <c r="M259" s="59">
        <v>2522.0688403000004</v>
      </c>
      <c r="N259" s="59">
        <v>2529.12378128</v>
      </c>
      <c r="O259" s="59">
        <v>2542.9531349700001</v>
      </c>
      <c r="P259" s="59">
        <v>2565.3379326100003</v>
      </c>
      <c r="Q259" s="59">
        <v>2579.6016966500001</v>
      </c>
      <c r="R259" s="59">
        <v>2586.3630344800004</v>
      </c>
      <c r="S259" s="59">
        <v>2557.7986255400001</v>
      </c>
      <c r="T259" s="59">
        <v>2521.6619958499996</v>
      </c>
      <c r="U259" s="59">
        <v>2520.7689512799998</v>
      </c>
      <c r="V259" s="59">
        <v>2543.2793238900003</v>
      </c>
      <c r="W259" s="59">
        <v>2553.5254008600004</v>
      </c>
      <c r="X259" s="59">
        <v>2578.3402656600001</v>
      </c>
      <c r="Y259" s="59">
        <v>2619.8650034399998</v>
      </c>
    </row>
    <row r="260" spans="1:25" s="60" customFormat="1" ht="15.75" x14ac:dyDescent="0.3">
      <c r="A260" s="58" t="s">
        <v>164</v>
      </c>
      <c r="B260" s="59">
        <v>2620.0860667799998</v>
      </c>
      <c r="C260" s="59">
        <v>2677.5539811799999</v>
      </c>
      <c r="D260" s="59">
        <v>2700.8617058899999</v>
      </c>
      <c r="E260" s="59">
        <v>2708.1149283900004</v>
      </c>
      <c r="F260" s="59">
        <v>2709.4611750699996</v>
      </c>
      <c r="G260" s="59">
        <v>2685.5724761399997</v>
      </c>
      <c r="H260" s="59">
        <v>2675.8150556000001</v>
      </c>
      <c r="I260" s="59">
        <v>2656.5582506000001</v>
      </c>
      <c r="J260" s="59">
        <v>2599.3450311699999</v>
      </c>
      <c r="K260" s="59">
        <v>2539.7397126200003</v>
      </c>
      <c r="L260" s="59">
        <v>2519.1434443400003</v>
      </c>
      <c r="M260" s="59">
        <v>2517.0853908500003</v>
      </c>
      <c r="N260" s="59">
        <v>2533.9844188899997</v>
      </c>
      <c r="O260" s="59">
        <v>2553.1802442899998</v>
      </c>
      <c r="P260" s="59">
        <v>2575.2384998500002</v>
      </c>
      <c r="Q260" s="59">
        <v>2585.1077042099996</v>
      </c>
      <c r="R260" s="59">
        <v>2578.7775430000002</v>
      </c>
      <c r="S260" s="59">
        <v>2562.9814220500002</v>
      </c>
      <c r="T260" s="59">
        <v>2510.6267678699996</v>
      </c>
      <c r="U260" s="59">
        <v>2496.2892671300001</v>
      </c>
      <c r="V260" s="59">
        <v>2516.4969686200002</v>
      </c>
      <c r="W260" s="59">
        <v>2530.0344288699998</v>
      </c>
      <c r="X260" s="59">
        <v>2563.7426539600001</v>
      </c>
      <c r="Y260" s="59">
        <v>2602.9236867899999</v>
      </c>
    </row>
    <row r="261" spans="1:25" s="60" customFormat="1" ht="15.75" x14ac:dyDescent="0.3">
      <c r="A261" s="58" t="s">
        <v>165</v>
      </c>
      <c r="B261" s="59">
        <v>2602.8119167599998</v>
      </c>
      <c r="C261" s="59">
        <v>2634.4901554500002</v>
      </c>
      <c r="D261" s="59">
        <v>2655.8613529699996</v>
      </c>
      <c r="E261" s="59">
        <v>2643.3957986400001</v>
      </c>
      <c r="F261" s="59">
        <v>2609.8158047999996</v>
      </c>
      <c r="G261" s="59">
        <v>2634.17891263</v>
      </c>
      <c r="H261" s="59">
        <v>2638.86130228</v>
      </c>
      <c r="I261" s="59">
        <v>2614.4196415200004</v>
      </c>
      <c r="J261" s="59">
        <v>2557.8692623500001</v>
      </c>
      <c r="K261" s="59">
        <v>2524.4199221500003</v>
      </c>
      <c r="L261" s="59">
        <v>2510.9039428300002</v>
      </c>
      <c r="M261" s="59">
        <v>2513.3512393399997</v>
      </c>
      <c r="N261" s="59">
        <v>2543.5535882200002</v>
      </c>
      <c r="O261" s="59">
        <v>2525.0834274600002</v>
      </c>
      <c r="P261" s="59">
        <v>2540.6620052500002</v>
      </c>
      <c r="Q261" s="59">
        <v>2545.1760973199998</v>
      </c>
      <c r="R261" s="59">
        <v>2545.4882264099997</v>
      </c>
      <c r="S261" s="59">
        <v>2519.3583986599997</v>
      </c>
      <c r="T261" s="59">
        <v>2537.9117657799998</v>
      </c>
      <c r="U261" s="59">
        <v>2551.3423450199998</v>
      </c>
      <c r="V261" s="59">
        <v>2594.3433718599999</v>
      </c>
      <c r="W261" s="59">
        <v>2606.4981448199997</v>
      </c>
      <c r="X261" s="59">
        <v>2610.9464104400004</v>
      </c>
      <c r="Y261" s="59">
        <v>2619.4394050800001</v>
      </c>
    </row>
    <row r="262" spans="1:25" s="60" customFormat="1" ht="15.75" x14ac:dyDescent="0.3">
      <c r="A262" s="58" t="s">
        <v>166</v>
      </c>
      <c r="B262" s="59">
        <v>2617.57077742</v>
      </c>
      <c r="C262" s="59">
        <v>2619.6332927399999</v>
      </c>
      <c r="D262" s="59">
        <v>2629.7600744299998</v>
      </c>
      <c r="E262" s="59">
        <v>2629.6949324500001</v>
      </c>
      <c r="F262" s="59">
        <v>2629.31160017</v>
      </c>
      <c r="G262" s="59">
        <v>2623.7597818800004</v>
      </c>
      <c r="H262" s="59">
        <v>2583.3826655000003</v>
      </c>
      <c r="I262" s="59">
        <v>2556.2188024099996</v>
      </c>
      <c r="J262" s="59">
        <v>2518.5560627300001</v>
      </c>
      <c r="K262" s="59">
        <v>2515.8687731800001</v>
      </c>
      <c r="L262" s="59">
        <v>2509.5941395399996</v>
      </c>
      <c r="M262" s="59">
        <v>2527.3587495700003</v>
      </c>
      <c r="N262" s="59">
        <v>2541.9415544000003</v>
      </c>
      <c r="O262" s="59">
        <v>2549.5118133699998</v>
      </c>
      <c r="P262" s="59">
        <v>2565.8963705400001</v>
      </c>
      <c r="Q262" s="59">
        <v>2569.2169841799996</v>
      </c>
      <c r="R262" s="59">
        <v>2570.7155279500003</v>
      </c>
      <c r="S262" s="59">
        <v>2556.1181448799998</v>
      </c>
      <c r="T262" s="59">
        <v>2528.3807033499997</v>
      </c>
      <c r="U262" s="59">
        <v>2541.6971533300002</v>
      </c>
      <c r="V262" s="59">
        <v>2553.70354331</v>
      </c>
      <c r="W262" s="59">
        <v>2573.4960938800004</v>
      </c>
      <c r="X262" s="59">
        <v>2559.1486856199999</v>
      </c>
      <c r="Y262" s="59">
        <v>2670.2999132000004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136</v>
      </c>
      <c r="B266" s="57">
        <v>2850.8693546</v>
      </c>
      <c r="C266" s="66">
        <v>2872.60550552</v>
      </c>
      <c r="D266" s="66">
        <v>2810.49456964</v>
      </c>
      <c r="E266" s="66">
        <v>2809.68712448</v>
      </c>
      <c r="F266" s="66">
        <v>2808.7084441800002</v>
      </c>
      <c r="G266" s="66">
        <v>2813.6905887200001</v>
      </c>
      <c r="H266" s="66">
        <v>2812.9400172000001</v>
      </c>
      <c r="I266" s="66">
        <v>2824.25875262</v>
      </c>
      <c r="J266" s="66">
        <v>2820.9251939800001</v>
      </c>
      <c r="K266" s="66">
        <v>2857.03492813</v>
      </c>
      <c r="L266" s="66">
        <v>2842.6929511200001</v>
      </c>
      <c r="M266" s="66">
        <v>2818.6488436499999</v>
      </c>
      <c r="N266" s="66">
        <v>2801.98784067</v>
      </c>
      <c r="O266" s="66">
        <v>2789.5129394300002</v>
      </c>
      <c r="P266" s="66">
        <v>2819.33411789</v>
      </c>
      <c r="Q266" s="66">
        <v>2806.66669727</v>
      </c>
      <c r="R266" s="66">
        <v>2790.0040579300003</v>
      </c>
      <c r="S266" s="66">
        <v>2713.21921028</v>
      </c>
      <c r="T266" s="66">
        <v>2690.1954788000003</v>
      </c>
      <c r="U266" s="66">
        <v>2712.7291406600002</v>
      </c>
      <c r="V266" s="66">
        <v>2718.1295566600002</v>
      </c>
      <c r="W266" s="66">
        <v>2747.6185267700002</v>
      </c>
      <c r="X266" s="66">
        <v>2790.93126454</v>
      </c>
      <c r="Y266" s="66">
        <v>2897.98118105</v>
      </c>
    </row>
    <row r="267" spans="1:25" s="60" customFormat="1" ht="15.75" x14ac:dyDescent="0.3">
      <c r="A267" s="58" t="s">
        <v>137</v>
      </c>
      <c r="B267" s="59">
        <v>2882.5171653900002</v>
      </c>
      <c r="C267" s="59">
        <v>2870.9027661600003</v>
      </c>
      <c r="D267" s="59">
        <v>2883.6690272400001</v>
      </c>
      <c r="E267" s="59">
        <v>2882.9822079099999</v>
      </c>
      <c r="F267" s="59">
        <v>2863.1211604</v>
      </c>
      <c r="G267" s="59">
        <v>2855.6327186600001</v>
      </c>
      <c r="H267" s="59">
        <v>2820.2858092199999</v>
      </c>
      <c r="I267" s="59">
        <v>2795.7345807900001</v>
      </c>
      <c r="J267" s="59">
        <v>2765.9106488100001</v>
      </c>
      <c r="K267" s="59">
        <v>2757.9980327200001</v>
      </c>
      <c r="L267" s="59">
        <v>2752.1259233599999</v>
      </c>
      <c r="M267" s="59">
        <v>2774.80411594</v>
      </c>
      <c r="N267" s="59">
        <v>2768.7320207000002</v>
      </c>
      <c r="O267" s="59">
        <v>2771.77472648</v>
      </c>
      <c r="P267" s="59">
        <v>2777.14724566</v>
      </c>
      <c r="Q267" s="59">
        <v>2756.6586452300003</v>
      </c>
      <c r="R267" s="59">
        <v>2724.8863557499999</v>
      </c>
      <c r="S267" s="59">
        <v>2680.6349290900002</v>
      </c>
      <c r="T267" s="59">
        <v>2656.1265265100001</v>
      </c>
      <c r="U267" s="59">
        <v>2686.62717957</v>
      </c>
      <c r="V267" s="59">
        <v>2709.7359637</v>
      </c>
      <c r="W267" s="59">
        <v>2727.0347717600002</v>
      </c>
      <c r="X267" s="59">
        <v>2772.00852467</v>
      </c>
      <c r="Y267" s="59">
        <v>2838.4812407200002</v>
      </c>
    </row>
    <row r="268" spans="1:25" s="60" customFormat="1" ht="15.75" x14ac:dyDescent="0.3">
      <c r="A268" s="58" t="s">
        <v>138</v>
      </c>
      <c r="B268" s="59">
        <v>2816.1192521200001</v>
      </c>
      <c r="C268" s="59">
        <v>2783.0029122200003</v>
      </c>
      <c r="D268" s="59">
        <v>2786.00695</v>
      </c>
      <c r="E268" s="59">
        <v>2761.90646797</v>
      </c>
      <c r="F268" s="59">
        <v>2779.0319993200001</v>
      </c>
      <c r="G268" s="59">
        <v>2785.9091521800001</v>
      </c>
      <c r="H268" s="59">
        <v>2748.3516353700002</v>
      </c>
      <c r="I268" s="59">
        <v>2719.98124491</v>
      </c>
      <c r="J268" s="59">
        <v>2706.5185450600002</v>
      </c>
      <c r="K268" s="59">
        <v>2724.0303159200002</v>
      </c>
      <c r="L268" s="59">
        <v>2746.73857245</v>
      </c>
      <c r="M268" s="59">
        <v>2751.54681265</v>
      </c>
      <c r="N268" s="59">
        <v>2789.3053184099999</v>
      </c>
      <c r="O268" s="59">
        <v>2806.77980243</v>
      </c>
      <c r="P268" s="59">
        <v>2797.0670571000001</v>
      </c>
      <c r="Q268" s="59">
        <v>2782.1176692100003</v>
      </c>
      <c r="R268" s="59">
        <v>2731.8294358200001</v>
      </c>
      <c r="S268" s="59">
        <v>2703.11974169</v>
      </c>
      <c r="T268" s="59">
        <v>2708.4163070700001</v>
      </c>
      <c r="U268" s="59">
        <v>2713.1863170800002</v>
      </c>
      <c r="V268" s="59">
        <v>2724.2236043800003</v>
      </c>
      <c r="W268" s="59">
        <v>2758.41522833</v>
      </c>
      <c r="X268" s="59">
        <v>2785.1371032800002</v>
      </c>
      <c r="Y268" s="59">
        <v>2844.1694512600002</v>
      </c>
    </row>
    <row r="269" spans="1:25" s="60" customFormat="1" ht="15.75" x14ac:dyDescent="0.3">
      <c r="A269" s="58" t="s">
        <v>139</v>
      </c>
      <c r="B269" s="59">
        <v>2798.90229138</v>
      </c>
      <c r="C269" s="59">
        <v>2845.9445150500001</v>
      </c>
      <c r="D269" s="59">
        <v>2873.98437281</v>
      </c>
      <c r="E269" s="59">
        <v>2887.8698146400002</v>
      </c>
      <c r="F269" s="59">
        <v>2860.4071744500002</v>
      </c>
      <c r="G269" s="59">
        <v>2769.1885624000001</v>
      </c>
      <c r="H269" s="59">
        <v>2749.7240293499999</v>
      </c>
      <c r="I269" s="59">
        <v>2720.5424854800003</v>
      </c>
      <c r="J269" s="59">
        <v>2685.73848275</v>
      </c>
      <c r="K269" s="59">
        <v>2674.4337020400003</v>
      </c>
      <c r="L269" s="59">
        <v>2660.7063039600002</v>
      </c>
      <c r="M269" s="59">
        <v>2654.03554983</v>
      </c>
      <c r="N269" s="59">
        <v>2680.42571886</v>
      </c>
      <c r="O269" s="59">
        <v>2676.9725649800002</v>
      </c>
      <c r="P269" s="59">
        <v>2686.3214514599999</v>
      </c>
      <c r="Q269" s="59">
        <v>2676.6152846200002</v>
      </c>
      <c r="R269" s="59">
        <v>2670.3458564900002</v>
      </c>
      <c r="S269" s="59">
        <v>2596.2209272200002</v>
      </c>
      <c r="T269" s="59">
        <v>2601.07166581</v>
      </c>
      <c r="U269" s="59">
        <v>2621.6875752800001</v>
      </c>
      <c r="V269" s="59">
        <v>2637.8095351000002</v>
      </c>
      <c r="W269" s="59">
        <v>2655.90388725</v>
      </c>
      <c r="X269" s="59">
        <v>2684.87931445</v>
      </c>
      <c r="Y269" s="59">
        <v>2716.7309147400001</v>
      </c>
    </row>
    <row r="270" spans="1:25" s="60" customFormat="1" ht="15.75" x14ac:dyDescent="0.3">
      <c r="A270" s="58" t="s">
        <v>140</v>
      </c>
      <c r="B270" s="59">
        <v>2716.7862375499999</v>
      </c>
      <c r="C270" s="59">
        <v>2689.57759085</v>
      </c>
      <c r="D270" s="59">
        <v>2704.9649954800002</v>
      </c>
      <c r="E270" s="59">
        <v>2726.2379870300001</v>
      </c>
      <c r="F270" s="59">
        <v>2785.6510030200002</v>
      </c>
      <c r="G270" s="59">
        <v>2780.5171759100003</v>
      </c>
      <c r="H270" s="59">
        <v>2780.4352302100001</v>
      </c>
      <c r="I270" s="59">
        <v>2763.9358998100001</v>
      </c>
      <c r="J270" s="59">
        <v>2741.1603963900002</v>
      </c>
      <c r="K270" s="59">
        <v>2687.7234253300003</v>
      </c>
      <c r="L270" s="59">
        <v>2666.9891637000001</v>
      </c>
      <c r="M270" s="59">
        <v>2656.8020542600002</v>
      </c>
      <c r="N270" s="59">
        <v>2672.0199594000001</v>
      </c>
      <c r="O270" s="59">
        <v>2698.7113226300003</v>
      </c>
      <c r="P270" s="59">
        <v>2695.35769295</v>
      </c>
      <c r="Q270" s="59">
        <v>2703.5656664000003</v>
      </c>
      <c r="R270" s="59">
        <v>2711.52982793</v>
      </c>
      <c r="S270" s="59">
        <v>2740.91564741</v>
      </c>
      <c r="T270" s="59">
        <v>2640.2254963800001</v>
      </c>
      <c r="U270" s="59">
        <v>2658.2178238199999</v>
      </c>
      <c r="V270" s="59">
        <v>2672.63991274</v>
      </c>
      <c r="W270" s="59">
        <v>2684.6118875500001</v>
      </c>
      <c r="X270" s="59">
        <v>2716.4621477200003</v>
      </c>
      <c r="Y270" s="59">
        <v>2737.1297996900003</v>
      </c>
    </row>
    <row r="271" spans="1:25" s="60" customFormat="1" ht="15.75" x14ac:dyDescent="0.3">
      <c r="A271" s="58" t="s">
        <v>141</v>
      </c>
      <c r="B271" s="59">
        <v>2608.7862357700001</v>
      </c>
      <c r="C271" s="59">
        <v>2634.0882764500002</v>
      </c>
      <c r="D271" s="59">
        <v>2650.7295956000003</v>
      </c>
      <c r="E271" s="59">
        <v>2647.7605615000002</v>
      </c>
      <c r="F271" s="59">
        <v>2639.0981178000002</v>
      </c>
      <c r="G271" s="59">
        <v>2623.94765069</v>
      </c>
      <c r="H271" s="59">
        <v>2599.6833417400003</v>
      </c>
      <c r="I271" s="59">
        <v>2542.0722317200002</v>
      </c>
      <c r="J271" s="59">
        <v>2485.0884058000001</v>
      </c>
      <c r="K271" s="59">
        <v>2466.8203360100001</v>
      </c>
      <c r="L271" s="59">
        <v>2466.1294140099999</v>
      </c>
      <c r="M271" s="59">
        <v>2487.1930563400001</v>
      </c>
      <c r="N271" s="59">
        <v>2519.0009578600002</v>
      </c>
      <c r="O271" s="59">
        <v>2552.8354427100003</v>
      </c>
      <c r="P271" s="59">
        <v>2583.0208740000003</v>
      </c>
      <c r="Q271" s="59">
        <v>2588.0680960600002</v>
      </c>
      <c r="R271" s="59">
        <v>2532.9862090299998</v>
      </c>
      <c r="S271" s="59">
        <v>2507.9917336499998</v>
      </c>
      <c r="T271" s="59">
        <v>2516.2544237799998</v>
      </c>
      <c r="U271" s="59">
        <v>2519.98987571</v>
      </c>
      <c r="V271" s="59">
        <v>2521.8520707799998</v>
      </c>
      <c r="W271" s="59">
        <v>2535.9599098499998</v>
      </c>
      <c r="X271" s="59">
        <v>2551.8868604700001</v>
      </c>
      <c r="Y271" s="59">
        <v>2612.3608309900001</v>
      </c>
    </row>
    <row r="272" spans="1:25" s="60" customFormat="1" ht="15.75" x14ac:dyDescent="0.3">
      <c r="A272" s="58" t="s">
        <v>142</v>
      </c>
      <c r="B272" s="59">
        <v>2708.2790258300001</v>
      </c>
      <c r="C272" s="59">
        <v>2761.1739626600001</v>
      </c>
      <c r="D272" s="59">
        <v>2780.33806951</v>
      </c>
      <c r="E272" s="59">
        <v>2788.8935739799999</v>
      </c>
      <c r="F272" s="59">
        <v>2771.9461486800001</v>
      </c>
      <c r="G272" s="59">
        <v>2764.4844850100003</v>
      </c>
      <c r="H272" s="59">
        <v>2734.8279015500002</v>
      </c>
      <c r="I272" s="59">
        <v>2732.1401243300002</v>
      </c>
      <c r="J272" s="59">
        <v>2661.4196411200001</v>
      </c>
      <c r="K272" s="59">
        <v>2640.9636082800002</v>
      </c>
      <c r="L272" s="59">
        <v>2614.64011944</v>
      </c>
      <c r="M272" s="59">
        <v>2636.9970848500002</v>
      </c>
      <c r="N272" s="59">
        <v>2670.2880421600003</v>
      </c>
      <c r="O272" s="59">
        <v>2679.2996967300001</v>
      </c>
      <c r="P272" s="59">
        <v>2699.24248868</v>
      </c>
      <c r="Q272" s="59">
        <v>2688.21116308</v>
      </c>
      <c r="R272" s="59">
        <v>2656.08372672</v>
      </c>
      <c r="S272" s="59">
        <v>2641.1033236600001</v>
      </c>
      <c r="T272" s="59">
        <v>2635.8720996400002</v>
      </c>
      <c r="U272" s="59">
        <v>2642.3319472900002</v>
      </c>
      <c r="V272" s="59">
        <v>2668.6482131900002</v>
      </c>
      <c r="W272" s="59">
        <v>2678.2086807999999</v>
      </c>
      <c r="X272" s="59">
        <v>2661.86937468</v>
      </c>
      <c r="Y272" s="59">
        <v>2739.4696474500001</v>
      </c>
    </row>
    <row r="273" spans="1:25" s="60" customFormat="1" ht="15.75" x14ac:dyDescent="0.3">
      <c r="A273" s="58" t="s">
        <v>143</v>
      </c>
      <c r="B273" s="59">
        <v>2907.4216991500002</v>
      </c>
      <c r="C273" s="59">
        <v>2935.9974578400002</v>
      </c>
      <c r="D273" s="59">
        <v>2962.1100563600003</v>
      </c>
      <c r="E273" s="59">
        <v>2963.27710677</v>
      </c>
      <c r="F273" s="59">
        <v>2968.3551498100001</v>
      </c>
      <c r="G273" s="59">
        <v>2952.6012519800001</v>
      </c>
      <c r="H273" s="59">
        <v>2929.7868878899999</v>
      </c>
      <c r="I273" s="59">
        <v>2857.31250417</v>
      </c>
      <c r="J273" s="59">
        <v>2823.4922532600003</v>
      </c>
      <c r="K273" s="59">
        <v>2792.8501782500002</v>
      </c>
      <c r="L273" s="59">
        <v>2790.31454846</v>
      </c>
      <c r="M273" s="59">
        <v>2810.84594517</v>
      </c>
      <c r="N273" s="59">
        <v>2822.50181832</v>
      </c>
      <c r="O273" s="59">
        <v>2850.6390061900001</v>
      </c>
      <c r="P273" s="59">
        <v>2856.55216522</v>
      </c>
      <c r="Q273" s="59">
        <v>2845.5694889599999</v>
      </c>
      <c r="R273" s="59">
        <v>2811.2013688100001</v>
      </c>
      <c r="S273" s="59">
        <v>2719.75999714</v>
      </c>
      <c r="T273" s="59">
        <v>2734.35980432</v>
      </c>
      <c r="U273" s="59">
        <v>2750.5593558400001</v>
      </c>
      <c r="V273" s="59">
        <v>2780.9727202100003</v>
      </c>
      <c r="W273" s="59">
        <v>2815.93328251</v>
      </c>
      <c r="X273" s="59">
        <v>2851.0849113200002</v>
      </c>
      <c r="Y273" s="59">
        <v>2907.8246159099999</v>
      </c>
    </row>
    <row r="274" spans="1:25" s="60" customFormat="1" ht="15.75" x14ac:dyDescent="0.3">
      <c r="A274" s="58" t="s">
        <v>144</v>
      </c>
      <c r="B274" s="59">
        <v>2838.9396771900001</v>
      </c>
      <c r="C274" s="59">
        <v>2815.0435930900003</v>
      </c>
      <c r="D274" s="59">
        <v>2789.8601025299999</v>
      </c>
      <c r="E274" s="59">
        <v>2784.70213255</v>
      </c>
      <c r="F274" s="59">
        <v>2800.12437916</v>
      </c>
      <c r="G274" s="59">
        <v>2781.81219603</v>
      </c>
      <c r="H274" s="59">
        <v>2798.9703707900003</v>
      </c>
      <c r="I274" s="59">
        <v>2791.9941508700003</v>
      </c>
      <c r="J274" s="59">
        <v>2837.0348049500003</v>
      </c>
      <c r="K274" s="59">
        <v>2813.2037739900002</v>
      </c>
      <c r="L274" s="59">
        <v>2787.8895355899999</v>
      </c>
      <c r="M274" s="59">
        <v>2809.09356286</v>
      </c>
      <c r="N274" s="59">
        <v>2781.1831459300001</v>
      </c>
      <c r="O274" s="59">
        <v>2774.4051052200002</v>
      </c>
      <c r="P274" s="59">
        <v>2786.53813369</v>
      </c>
      <c r="Q274" s="59">
        <v>2782.4376827000001</v>
      </c>
      <c r="R274" s="59">
        <v>2797.2724457300001</v>
      </c>
      <c r="S274" s="59">
        <v>2781.1644711500003</v>
      </c>
      <c r="T274" s="59">
        <v>2750.53433004</v>
      </c>
      <c r="U274" s="59">
        <v>2751.2525947399999</v>
      </c>
      <c r="V274" s="59">
        <v>2795.91732172</v>
      </c>
      <c r="W274" s="59">
        <v>2810.1424441600002</v>
      </c>
      <c r="X274" s="59">
        <v>2815.2085708100003</v>
      </c>
      <c r="Y274" s="59">
        <v>2863.1641161900002</v>
      </c>
    </row>
    <row r="275" spans="1:25" s="60" customFormat="1" ht="15.75" x14ac:dyDescent="0.3">
      <c r="A275" s="58" t="s">
        <v>145</v>
      </c>
      <c r="B275" s="59">
        <v>2688.47776041</v>
      </c>
      <c r="C275" s="59">
        <v>2736.9861959899999</v>
      </c>
      <c r="D275" s="59">
        <v>2734.05562388</v>
      </c>
      <c r="E275" s="59">
        <v>2739.9616156000002</v>
      </c>
      <c r="F275" s="59">
        <v>2770.6585961200003</v>
      </c>
      <c r="G275" s="59">
        <v>2767.1231180300001</v>
      </c>
      <c r="H275" s="59">
        <v>2743.8660860600003</v>
      </c>
      <c r="I275" s="59">
        <v>2703.3239040500002</v>
      </c>
      <c r="J275" s="59">
        <v>2670.4365880200003</v>
      </c>
      <c r="K275" s="59">
        <v>2655.1601855900003</v>
      </c>
      <c r="L275" s="59">
        <v>2644.1139523300003</v>
      </c>
      <c r="M275" s="59">
        <v>2659.2825319100002</v>
      </c>
      <c r="N275" s="59">
        <v>2657.0020288600003</v>
      </c>
      <c r="O275" s="59">
        <v>2670.9820885200002</v>
      </c>
      <c r="P275" s="59">
        <v>2681.2164623799999</v>
      </c>
      <c r="Q275" s="59">
        <v>2701.2230085300002</v>
      </c>
      <c r="R275" s="59">
        <v>2676.00220644</v>
      </c>
      <c r="S275" s="59">
        <v>2628.2079527999999</v>
      </c>
      <c r="T275" s="59">
        <v>2621.50012698</v>
      </c>
      <c r="U275" s="59">
        <v>2616.7155784000001</v>
      </c>
      <c r="V275" s="59">
        <v>2625.6438286500002</v>
      </c>
      <c r="W275" s="59">
        <v>2636.4663354500003</v>
      </c>
      <c r="X275" s="59">
        <v>2674.39925649</v>
      </c>
      <c r="Y275" s="59">
        <v>2699.56588048</v>
      </c>
    </row>
    <row r="276" spans="1:25" s="60" customFormat="1" ht="15.75" x14ac:dyDescent="0.3">
      <c r="A276" s="58" t="s">
        <v>146</v>
      </c>
      <c r="B276" s="59">
        <v>2620.88769791</v>
      </c>
      <c r="C276" s="59">
        <v>2630.0250362300003</v>
      </c>
      <c r="D276" s="59">
        <v>2620.7665810600001</v>
      </c>
      <c r="E276" s="59">
        <v>2615.59395666</v>
      </c>
      <c r="F276" s="59">
        <v>2609.8477365200001</v>
      </c>
      <c r="G276" s="59">
        <v>2616.1291772100003</v>
      </c>
      <c r="H276" s="59">
        <v>2602.9124616399999</v>
      </c>
      <c r="I276" s="59">
        <v>2585.1951993299999</v>
      </c>
      <c r="J276" s="59">
        <v>2557.4201917200003</v>
      </c>
      <c r="K276" s="59">
        <v>2544.9415000200001</v>
      </c>
      <c r="L276" s="59">
        <v>2557.4690265500003</v>
      </c>
      <c r="M276" s="59">
        <v>2571.0285383300002</v>
      </c>
      <c r="N276" s="59">
        <v>2598.6904448</v>
      </c>
      <c r="O276" s="59">
        <v>2572.02017277</v>
      </c>
      <c r="P276" s="59">
        <v>2588.61277075</v>
      </c>
      <c r="Q276" s="59">
        <v>2604.4720434599999</v>
      </c>
      <c r="R276" s="59">
        <v>2618.9242551800003</v>
      </c>
      <c r="S276" s="59">
        <v>2584.9608038800002</v>
      </c>
      <c r="T276" s="59">
        <v>2544.4166128500001</v>
      </c>
      <c r="U276" s="59">
        <v>2554.3326443800001</v>
      </c>
      <c r="V276" s="59">
        <v>2581.6316458000001</v>
      </c>
      <c r="W276" s="59">
        <v>2595.07069542</v>
      </c>
      <c r="X276" s="59">
        <v>2608.2602490600002</v>
      </c>
      <c r="Y276" s="59">
        <v>2642.36679783</v>
      </c>
    </row>
    <row r="277" spans="1:25" s="60" customFormat="1" ht="15.75" x14ac:dyDescent="0.3">
      <c r="A277" s="58" t="s">
        <v>147</v>
      </c>
      <c r="B277" s="59">
        <v>2662.0362374800002</v>
      </c>
      <c r="C277" s="59">
        <v>2702.6918261800001</v>
      </c>
      <c r="D277" s="59">
        <v>2728.9260751400002</v>
      </c>
      <c r="E277" s="59">
        <v>2733.0326902300003</v>
      </c>
      <c r="F277" s="59">
        <v>2733.9909437700003</v>
      </c>
      <c r="G277" s="59">
        <v>2722.4631181499999</v>
      </c>
      <c r="H277" s="59">
        <v>2689.6341162100002</v>
      </c>
      <c r="I277" s="59">
        <v>2639.4957878700002</v>
      </c>
      <c r="J277" s="59">
        <v>2582.9273678600002</v>
      </c>
      <c r="K277" s="59">
        <v>2581.7273006600003</v>
      </c>
      <c r="L277" s="59">
        <v>2567.2574897</v>
      </c>
      <c r="M277" s="59">
        <v>2564.64510384</v>
      </c>
      <c r="N277" s="59">
        <v>2593.2028963900002</v>
      </c>
      <c r="O277" s="59">
        <v>2604.6066480300001</v>
      </c>
      <c r="P277" s="59">
        <v>2592.8062686600001</v>
      </c>
      <c r="Q277" s="59">
        <v>2603.0922970900001</v>
      </c>
      <c r="R277" s="59">
        <v>2615.1567028700001</v>
      </c>
      <c r="S277" s="59">
        <v>2605.8286838500003</v>
      </c>
      <c r="T277" s="59">
        <v>2573.03794449</v>
      </c>
      <c r="U277" s="59">
        <v>2555.9352274100002</v>
      </c>
      <c r="V277" s="59">
        <v>2570.46428457</v>
      </c>
      <c r="W277" s="59">
        <v>2587.2846914000002</v>
      </c>
      <c r="X277" s="59">
        <v>2614.2503545899999</v>
      </c>
      <c r="Y277" s="59">
        <v>2620.7088045099999</v>
      </c>
    </row>
    <row r="278" spans="1:25" s="60" customFormat="1" ht="15.75" x14ac:dyDescent="0.3">
      <c r="A278" s="58" t="s">
        <v>148</v>
      </c>
      <c r="B278" s="59">
        <v>2765.7289016200002</v>
      </c>
      <c r="C278" s="59">
        <v>2789.5507527</v>
      </c>
      <c r="D278" s="59">
        <v>2796.0383571500001</v>
      </c>
      <c r="E278" s="59">
        <v>2805.28008391</v>
      </c>
      <c r="F278" s="59">
        <v>2788.55528693</v>
      </c>
      <c r="G278" s="59">
        <v>2741.7492144400003</v>
      </c>
      <c r="H278" s="59">
        <v>2666.0459743900001</v>
      </c>
      <c r="I278" s="59">
        <v>2632.0337640900002</v>
      </c>
      <c r="J278" s="59">
        <v>2611.5575474000002</v>
      </c>
      <c r="K278" s="59">
        <v>2584.98256739</v>
      </c>
      <c r="L278" s="59">
        <v>2575.0119356700002</v>
      </c>
      <c r="M278" s="59">
        <v>2603.9270530700001</v>
      </c>
      <c r="N278" s="59">
        <v>2633.0233762299999</v>
      </c>
      <c r="O278" s="59">
        <v>2655.7497867500001</v>
      </c>
      <c r="P278" s="59">
        <v>2637.1330758100003</v>
      </c>
      <c r="Q278" s="59">
        <v>2634.1617454900002</v>
      </c>
      <c r="R278" s="59">
        <v>2614.80260911</v>
      </c>
      <c r="S278" s="59">
        <v>2591.8360359100002</v>
      </c>
      <c r="T278" s="59">
        <v>2586.5392283599999</v>
      </c>
      <c r="U278" s="59">
        <v>2602.9074159800002</v>
      </c>
      <c r="V278" s="59">
        <v>2607.3349385800002</v>
      </c>
      <c r="W278" s="59">
        <v>2628.74493459</v>
      </c>
      <c r="X278" s="59">
        <v>2677.1065075800002</v>
      </c>
      <c r="Y278" s="59">
        <v>2775.6760383000001</v>
      </c>
    </row>
    <row r="279" spans="1:25" s="60" customFormat="1" ht="15.75" x14ac:dyDescent="0.3">
      <c r="A279" s="58" t="s">
        <v>149</v>
      </c>
      <c r="B279" s="59">
        <v>2620.3764411000002</v>
      </c>
      <c r="C279" s="59">
        <v>2593.9256210100002</v>
      </c>
      <c r="D279" s="59">
        <v>2607.5234626800002</v>
      </c>
      <c r="E279" s="59">
        <v>2591.5941255600001</v>
      </c>
      <c r="F279" s="59">
        <v>2591.0888708299999</v>
      </c>
      <c r="G279" s="59">
        <v>2561.2250222100001</v>
      </c>
      <c r="H279" s="59">
        <v>2569.6893647800002</v>
      </c>
      <c r="I279" s="59">
        <v>2599.81522116</v>
      </c>
      <c r="J279" s="59">
        <v>2578.4253642799999</v>
      </c>
      <c r="K279" s="59">
        <v>2581.1172166400002</v>
      </c>
      <c r="L279" s="59">
        <v>2547.2480998599999</v>
      </c>
      <c r="M279" s="59">
        <v>2547.4240163899999</v>
      </c>
      <c r="N279" s="59">
        <v>2568.3026923000002</v>
      </c>
      <c r="O279" s="59">
        <v>2583.1979732600003</v>
      </c>
      <c r="P279" s="59">
        <v>2606.6562684099999</v>
      </c>
      <c r="Q279" s="59">
        <v>2586.99142471</v>
      </c>
      <c r="R279" s="59">
        <v>2552.2423687600003</v>
      </c>
      <c r="S279" s="59">
        <v>2487.8581284799998</v>
      </c>
      <c r="T279" s="59">
        <v>2456.0578940400001</v>
      </c>
      <c r="U279" s="59">
        <v>2463.7545776299999</v>
      </c>
      <c r="V279" s="59">
        <v>2470.7024679199999</v>
      </c>
      <c r="W279" s="59">
        <v>2481.0276651300001</v>
      </c>
      <c r="X279" s="59">
        <v>2517.08323212</v>
      </c>
      <c r="Y279" s="59">
        <v>2545.8852858499999</v>
      </c>
    </row>
    <row r="280" spans="1:25" s="60" customFormat="1" ht="15.75" x14ac:dyDescent="0.3">
      <c r="A280" s="58" t="s">
        <v>150</v>
      </c>
      <c r="B280" s="59">
        <v>2823.1780693700002</v>
      </c>
      <c r="C280" s="59">
        <v>2842.8189631499999</v>
      </c>
      <c r="D280" s="59">
        <v>2863.8609142</v>
      </c>
      <c r="E280" s="59">
        <v>2876.66719173</v>
      </c>
      <c r="F280" s="59">
        <v>2875.85172289</v>
      </c>
      <c r="G280" s="59">
        <v>2897.3501326000001</v>
      </c>
      <c r="H280" s="59">
        <v>2877.7887101700003</v>
      </c>
      <c r="I280" s="59">
        <v>2821.82017034</v>
      </c>
      <c r="J280" s="59">
        <v>2737.1005382500002</v>
      </c>
      <c r="K280" s="59">
        <v>2709.0764357100002</v>
      </c>
      <c r="L280" s="59">
        <v>2687.4293434800002</v>
      </c>
      <c r="M280" s="59">
        <v>2699.32050927</v>
      </c>
      <c r="N280" s="59">
        <v>2708.89272398</v>
      </c>
      <c r="O280" s="59">
        <v>2706.13496364</v>
      </c>
      <c r="P280" s="59">
        <v>2722.1575070600002</v>
      </c>
      <c r="Q280" s="59">
        <v>2704.7052537100003</v>
      </c>
      <c r="R280" s="59">
        <v>2680.9062183400001</v>
      </c>
      <c r="S280" s="59">
        <v>2631.6726712899999</v>
      </c>
      <c r="T280" s="59">
        <v>2591.5764350500003</v>
      </c>
      <c r="U280" s="59">
        <v>2588.61024447</v>
      </c>
      <c r="V280" s="59">
        <v>2629.8648043799999</v>
      </c>
      <c r="W280" s="59">
        <v>2653.6871437499999</v>
      </c>
      <c r="X280" s="59">
        <v>2684.1086636800001</v>
      </c>
      <c r="Y280" s="59">
        <v>2751.5808725800002</v>
      </c>
    </row>
    <row r="281" spans="1:25" s="60" customFormat="1" ht="15.75" x14ac:dyDescent="0.3">
      <c r="A281" s="58" t="s">
        <v>151</v>
      </c>
      <c r="B281" s="59">
        <v>2742.6559101400003</v>
      </c>
      <c r="C281" s="59">
        <v>2767.7599536299999</v>
      </c>
      <c r="D281" s="59">
        <v>2773.4520703600001</v>
      </c>
      <c r="E281" s="59">
        <v>2778.0779115</v>
      </c>
      <c r="F281" s="59">
        <v>2776.0461180699999</v>
      </c>
      <c r="G281" s="59">
        <v>2766.5736891500001</v>
      </c>
      <c r="H281" s="59">
        <v>2721.10353003</v>
      </c>
      <c r="I281" s="59">
        <v>2685.9146696100001</v>
      </c>
      <c r="J281" s="59">
        <v>2640.9498690400001</v>
      </c>
      <c r="K281" s="59">
        <v>2626.79805132</v>
      </c>
      <c r="L281" s="59">
        <v>2650.3156163600001</v>
      </c>
      <c r="M281" s="59">
        <v>2659.3057762200001</v>
      </c>
      <c r="N281" s="59">
        <v>2667.3419339699999</v>
      </c>
      <c r="O281" s="59">
        <v>2683.8970022500002</v>
      </c>
      <c r="P281" s="59">
        <v>2699.9461207300001</v>
      </c>
      <c r="Q281" s="59">
        <v>2703.1897617</v>
      </c>
      <c r="R281" s="59">
        <v>2705.9121989499999</v>
      </c>
      <c r="S281" s="59">
        <v>2659.6583099200002</v>
      </c>
      <c r="T281" s="59">
        <v>2661.98446281</v>
      </c>
      <c r="U281" s="59">
        <v>2665.96795509</v>
      </c>
      <c r="V281" s="59">
        <v>2667.6772078500003</v>
      </c>
      <c r="W281" s="59">
        <v>2685.1104868900002</v>
      </c>
      <c r="X281" s="59">
        <v>2700.2681642500002</v>
      </c>
      <c r="Y281" s="59">
        <v>2740.3274704300002</v>
      </c>
    </row>
    <row r="282" spans="1:25" s="60" customFormat="1" ht="15.75" x14ac:dyDescent="0.3">
      <c r="A282" s="58" t="s">
        <v>152</v>
      </c>
      <c r="B282" s="59">
        <v>2761.8419741800003</v>
      </c>
      <c r="C282" s="59">
        <v>2794.8426208999999</v>
      </c>
      <c r="D282" s="59">
        <v>2804.1225271000003</v>
      </c>
      <c r="E282" s="59">
        <v>2802.3187761600002</v>
      </c>
      <c r="F282" s="59">
        <v>2801.73949163</v>
      </c>
      <c r="G282" s="59">
        <v>2794.6626538200003</v>
      </c>
      <c r="H282" s="59">
        <v>2765.2663195300001</v>
      </c>
      <c r="I282" s="59">
        <v>2708.87666352</v>
      </c>
      <c r="J282" s="59">
        <v>2661.2996697500002</v>
      </c>
      <c r="K282" s="59">
        <v>2649.3982368900001</v>
      </c>
      <c r="L282" s="59">
        <v>2630.1629095500002</v>
      </c>
      <c r="M282" s="59">
        <v>2632.9222987600001</v>
      </c>
      <c r="N282" s="59">
        <v>2652.6262582100003</v>
      </c>
      <c r="O282" s="59">
        <v>2669.0937572800003</v>
      </c>
      <c r="P282" s="59">
        <v>2691.8049241200001</v>
      </c>
      <c r="Q282" s="59">
        <v>2700.5823911900002</v>
      </c>
      <c r="R282" s="59">
        <v>2655.5713565700003</v>
      </c>
      <c r="S282" s="59">
        <v>2653.7845741599999</v>
      </c>
      <c r="T282" s="59">
        <v>2622.9400329499999</v>
      </c>
      <c r="U282" s="59">
        <v>2637.4131787700003</v>
      </c>
      <c r="V282" s="59">
        <v>2663.8313398200003</v>
      </c>
      <c r="W282" s="59">
        <v>2675.8259966400001</v>
      </c>
      <c r="X282" s="59">
        <v>2687.21069833</v>
      </c>
      <c r="Y282" s="59">
        <v>2722.0902318399999</v>
      </c>
    </row>
    <row r="283" spans="1:25" s="60" customFormat="1" ht="15.75" x14ac:dyDescent="0.3">
      <c r="A283" s="58" t="s">
        <v>153</v>
      </c>
      <c r="B283" s="59">
        <v>2761.9907849400001</v>
      </c>
      <c r="C283" s="59">
        <v>2785.1547214400002</v>
      </c>
      <c r="D283" s="59">
        <v>2766.67262476</v>
      </c>
      <c r="E283" s="59">
        <v>2771.3998764200001</v>
      </c>
      <c r="F283" s="59">
        <v>2735.87392331</v>
      </c>
      <c r="G283" s="59">
        <v>2675.9681935900003</v>
      </c>
      <c r="H283" s="59">
        <v>2618.0990779500003</v>
      </c>
      <c r="I283" s="59">
        <v>2586.65679679</v>
      </c>
      <c r="J283" s="59">
        <v>2575.7211284200002</v>
      </c>
      <c r="K283" s="59">
        <v>2569.6696431200003</v>
      </c>
      <c r="L283" s="59">
        <v>2586.1711948900002</v>
      </c>
      <c r="M283" s="59">
        <v>2588.3269742299999</v>
      </c>
      <c r="N283" s="59">
        <v>2619.7681633500001</v>
      </c>
      <c r="O283" s="59">
        <v>2660.96898121</v>
      </c>
      <c r="P283" s="59">
        <v>2682.7047148199999</v>
      </c>
      <c r="Q283" s="59">
        <v>2688.1301912700001</v>
      </c>
      <c r="R283" s="59">
        <v>2673.9424104</v>
      </c>
      <c r="S283" s="59">
        <v>2631.8212905</v>
      </c>
      <c r="T283" s="59">
        <v>2606.7137163000002</v>
      </c>
      <c r="U283" s="59">
        <v>2611.11811321</v>
      </c>
      <c r="V283" s="59">
        <v>2641.0830763500003</v>
      </c>
      <c r="W283" s="59">
        <v>2661.2233751100002</v>
      </c>
      <c r="X283" s="59">
        <v>2695.81970705</v>
      </c>
      <c r="Y283" s="59">
        <v>2740.0028464699999</v>
      </c>
    </row>
    <row r="284" spans="1:25" s="60" customFormat="1" ht="15.75" x14ac:dyDescent="0.3">
      <c r="A284" s="58" t="s">
        <v>154</v>
      </c>
      <c r="B284" s="59">
        <v>2676.7890454200001</v>
      </c>
      <c r="C284" s="59">
        <v>2732.8519569800001</v>
      </c>
      <c r="D284" s="59">
        <v>2725.2035637700001</v>
      </c>
      <c r="E284" s="59">
        <v>2717.3771872100001</v>
      </c>
      <c r="F284" s="59">
        <v>2710.57490353</v>
      </c>
      <c r="G284" s="59">
        <v>2635.2678247600002</v>
      </c>
      <c r="H284" s="59">
        <v>2629.4203185900001</v>
      </c>
      <c r="I284" s="59">
        <v>2590.433927</v>
      </c>
      <c r="J284" s="59">
        <v>2556.6573214300001</v>
      </c>
      <c r="K284" s="59">
        <v>2557.89891648</v>
      </c>
      <c r="L284" s="59">
        <v>2579.7664113999999</v>
      </c>
      <c r="M284" s="59">
        <v>2573.3714167200001</v>
      </c>
      <c r="N284" s="59">
        <v>2598.0180790200002</v>
      </c>
      <c r="O284" s="59">
        <v>2611.23157962</v>
      </c>
      <c r="P284" s="59">
        <v>2619.0017969200003</v>
      </c>
      <c r="Q284" s="59">
        <v>2626.4194752400003</v>
      </c>
      <c r="R284" s="59">
        <v>2619.08601172</v>
      </c>
      <c r="S284" s="59">
        <v>2600.2401299400003</v>
      </c>
      <c r="T284" s="59">
        <v>2561.02632498</v>
      </c>
      <c r="U284" s="59">
        <v>2586.7820055500001</v>
      </c>
      <c r="V284" s="59">
        <v>2588.9257551999999</v>
      </c>
      <c r="W284" s="59">
        <v>2601.5516263600002</v>
      </c>
      <c r="X284" s="59">
        <v>2614.4154912600002</v>
      </c>
      <c r="Y284" s="59">
        <v>2682.1699976</v>
      </c>
    </row>
    <row r="285" spans="1:25" s="60" customFormat="1" ht="15.75" x14ac:dyDescent="0.3">
      <c r="A285" s="58" t="s">
        <v>155</v>
      </c>
      <c r="B285" s="59">
        <v>2837.5685582599999</v>
      </c>
      <c r="C285" s="59">
        <v>2869.7459151200001</v>
      </c>
      <c r="D285" s="59">
        <v>2855.4751222</v>
      </c>
      <c r="E285" s="59">
        <v>2841.4922770600001</v>
      </c>
      <c r="F285" s="59">
        <v>2808.7913807499999</v>
      </c>
      <c r="G285" s="59">
        <v>2746.2835365400001</v>
      </c>
      <c r="H285" s="59">
        <v>2704.9368387899999</v>
      </c>
      <c r="I285" s="59">
        <v>2669.44010927</v>
      </c>
      <c r="J285" s="59">
        <v>2634.0585429400003</v>
      </c>
      <c r="K285" s="59">
        <v>2627.6927451199999</v>
      </c>
      <c r="L285" s="59">
        <v>2633.9486013300002</v>
      </c>
      <c r="M285" s="59">
        <v>2676.5059801500001</v>
      </c>
      <c r="N285" s="59">
        <v>2690.1157541299999</v>
      </c>
      <c r="O285" s="59">
        <v>2704.6365939400002</v>
      </c>
      <c r="P285" s="59">
        <v>2720.8144872000003</v>
      </c>
      <c r="Q285" s="59">
        <v>2712.3463151599999</v>
      </c>
      <c r="R285" s="59">
        <v>2716.95330233</v>
      </c>
      <c r="S285" s="59">
        <v>2672.4043576100003</v>
      </c>
      <c r="T285" s="59">
        <v>2657.4140245900003</v>
      </c>
      <c r="U285" s="59">
        <v>2679.6906704000003</v>
      </c>
      <c r="V285" s="59">
        <v>2691.8064337000001</v>
      </c>
      <c r="W285" s="59">
        <v>2734.17482991</v>
      </c>
      <c r="X285" s="59">
        <v>2780.71968277</v>
      </c>
      <c r="Y285" s="59">
        <v>2860.4407437300001</v>
      </c>
    </row>
    <row r="286" spans="1:25" s="60" customFormat="1" ht="15.75" x14ac:dyDescent="0.3">
      <c r="A286" s="58" t="s">
        <v>156</v>
      </c>
      <c r="B286" s="59">
        <v>2856.3973668500003</v>
      </c>
      <c r="C286" s="59">
        <v>2866.9573291900001</v>
      </c>
      <c r="D286" s="59">
        <v>2867.4228358099999</v>
      </c>
      <c r="E286" s="59">
        <v>2876.3788514500002</v>
      </c>
      <c r="F286" s="59">
        <v>2861.3689410500001</v>
      </c>
      <c r="G286" s="59">
        <v>2835.3500674300003</v>
      </c>
      <c r="H286" s="59">
        <v>2784.6466531300002</v>
      </c>
      <c r="I286" s="59">
        <v>2699.6548621900001</v>
      </c>
      <c r="J286" s="59">
        <v>2635.206494</v>
      </c>
      <c r="K286" s="59">
        <v>2654.5319171900001</v>
      </c>
      <c r="L286" s="59">
        <v>2646.70222513</v>
      </c>
      <c r="M286" s="59">
        <v>2672.9075167700003</v>
      </c>
      <c r="N286" s="59">
        <v>2698.6774050100003</v>
      </c>
      <c r="O286" s="59">
        <v>2718.9188535200001</v>
      </c>
      <c r="P286" s="59">
        <v>2742.5385670700002</v>
      </c>
      <c r="Q286" s="59">
        <v>2746.2292662100003</v>
      </c>
      <c r="R286" s="59">
        <v>2714.6313357100003</v>
      </c>
      <c r="S286" s="59">
        <v>2678.0608532300002</v>
      </c>
      <c r="T286" s="59">
        <v>2682.1156389400003</v>
      </c>
      <c r="U286" s="59">
        <v>2698.8415784700001</v>
      </c>
      <c r="V286" s="59">
        <v>2714.9037674199999</v>
      </c>
      <c r="W286" s="59">
        <v>2732.52846516</v>
      </c>
      <c r="X286" s="59">
        <v>2773.91792971</v>
      </c>
      <c r="Y286" s="59">
        <v>2803.1522907399999</v>
      </c>
    </row>
    <row r="287" spans="1:25" s="60" customFormat="1" ht="15.75" x14ac:dyDescent="0.3">
      <c r="A287" s="58" t="s">
        <v>157</v>
      </c>
      <c r="B287" s="59">
        <v>2823.9516543600002</v>
      </c>
      <c r="C287" s="59">
        <v>2870.4199988700002</v>
      </c>
      <c r="D287" s="59">
        <v>2883.8188318900002</v>
      </c>
      <c r="E287" s="59">
        <v>2903.6848639100003</v>
      </c>
      <c r="F287" s="59">
        <v>2886.25785838</v>
      </c>
      <c r="G287" s="59">
        <v>2881.3657650200003</v>
      </c>
      <c r="H287" s="59">
        <v>2882.3772375799999</v>
      </c>
      <c r="I287" s="59">
        <v>2876.7393523600003</v>
      </c>
      <c r="J287" s="59">
        <v>2823.4391092000001</v>
      </c>
      <c r="K287" s="59">
        <v>2756.2819775500002</v>
      </c>
      <c r="L287" s="59">
        <v>2713.2816284300002</v>
      </c>
      <c r="M287" s="59">
        <v>2699.7215411500001</v>
      </c>
      <c r="N287" s="59">
        <v>2699.11514872</v>
      </c>
      <c r="O287" s="59">
        <v>2729.68215147</v>
      </c>
      <c r="P287" s="59">
        <v>2747.23535679</v>
      </c>
      <c r="Q287" s="59">
        <v>2763.4674803299999</v>
      </c>
      <c r="R287" s="59">
        <v>2763.3455371800001</v>
      </c>
      <c r="S287" s="59">
        <v>2714.6261809299999</v>
      </c>
      <c r="T287" s="59">
        <v>2661.24458886</v>
      </c>
      <c r="U287" s="59">
        <v>2670.51318868</v>
      </c>
      <c r="V287" s="59">
        <v>2687.2145556700002</v>
      </c>
      <c r="W287" s="59">
        <v>2693.1831947300002</v>
      </c>
      <c r="X287" s="59">
        <v>2735.0817409400001</v>
      </c>
      <c r="Y287" s="59">
        <v>2778.0217181500002</v>
      </c>
    </row>
    <row r="288" spans="1:25" s="60" customFormat="1" ht="15.75" x14ac:dyDescent="0.3">
      <c r="A288" s="58" t="s">
        <v>158</v>
      </c>
      <c r="B288" s="59">
        <v>2801.8608390100003</v>
      </c>
      <c r="C288" s="59">
        <v>2796.6584347200001</v>
      </c>
      <c r="D288" s="59">
        <v>2778.7499322600002</v>
      </c>
      <c r="E288" s="59">
        <v>2799.78171122</v>
      </c>
      <c r="F288" s="59">
        <v>2797.1233521600002</v>
      </c>
      <c r="G288" s="59">
        <v>2784.3851625000002</v>
      </c>
      <c r="H288" s="59">
        <v>2818.8048541400003</v>
      </c>
      <c r="I288" s="59">
        <v>2757.1296017100003</v>
      </c>
      <c r="J288" s="59">
        <v>2699.4115412700003</v>
      </c>
      <c r="K288" s="59">
        <v>2673.6006573</v>
      </c>
      <c r="L288" s="59">
        <v>2650.8723045400002</v>
      </c>
      <c r="M288" s="59">
        <v>2666.9413144200003</v>
      </c>
      <c r="N288" s="59">
        <v>2698.4198779600001</v>
      </c>
      <c r="O288" s="59">
        <v>2711.9122750500001</v>
      </c>
      <c r="P288" s="59">
        <v>2731.83844297</v>
      </c>
      <c r="Q288" s="59">
        <v>2753.43889038</v>
      </c>
      <c r="R288" s="59">
        <v>2744.4341123600002</v>
      </c>
      <c r="S288" s="59">
        <v>2727.7308761600002</v>
      </c>
      <c r="T288" s="59">
        <v>2665.1141670300003</v>
      </c>
      <c r="U288" s="59">
        <v>2671.5613329100001</v>
      </c>
      <c r="V288" s="59">
        <v>2693.33249948</v>
      </c>
      <c r="W288" s="59">
        <v>2714.8393724900002</v>
      </c>
      <c r="X288" s="59">
        <v>2712.23805808</v>
      </c>
      <c r="Y288" s="59">
        <v>2738.8506675100002</v>
      </c>
    </row>
    <row r="289" spans="1:25" s="60" customFormat="1" ht="15.75" x14ac:dyDescent="0.3">
      <c r="A289" s="58" t="s">
        <v>159</v>
      </c>
      <c r="B289" s="59">
        <v>2692.7620032300001</v>
      </c>
      <c r="C289" s="59">
        <v>2688.1344846000002</v>
      </c>
      <c r="D289" s="59">
        <v>2677.8763993100001</v>
      </c>
      <c r="E289" s="59">
        <v>2674.1876099700003</v>
      </c>
      <c r="F289" s="59">
        <v>2688.2895847899999</v>
      </c>
      <c r="G289" s="59">
        <v>2668.5340187100001</v>
      </c>
      <c r="H289" s="59">
        <v>2653.37695588</v>
      </c>
      <c r="I289" s="59">
        <v>2625.1740365700002</v>
      </c>
      <c r="J289" s="59">
        <v>2580.7571917099999</v>
      </c>
      <c r="K289" s="59">
        <v>2555.2788257699999</v>
      </c>
      <c r="L289" s="59">
        <v>2550.7025940200001</v>
      </c>
      <c r="M289" s="59">
        <v>2564.27839662</v>
      </c>
      <c r="N289" s="59">
        <v>2588.0781649400001</v>
      </c>
      <c r="O289" s="59">
        <v>2597.1271067800003</v>
      </c>
      <c r="P289" s="59">
        <v>2627.8649436400001</v>
      </c>
      <c r="Q289" s="59">
        <v>2635.1595171500003</v>
      </c>
      <c r="R289" s="59">
        <v>2634.77745138</v>
      </c>
      <c r="S289" s="59">
        <v>2599.68639992</v>
      </c>
      <c r="T289" s="59">
        <v>2548.8869790200001</v>
      </c>
      <c r="U289" s="59">
        <v>2559.9598024400002</v>
      </c>
      <c r="V289" s="59">
        <v>2586.0759045100003</v>
      </c>
      <c r="W289" s="59">
        <v>2596.74542032</v>
      </c>
      <c r="X289" s="59">
        <v>2616.77310988</v>
      </c>
      <c r="Y289" s="59">
        <v>2636.8400346600001</v>
      </c>
    </row>
    <row r="290" spans="1:25" s="60" customFormat="1" ht="15.75" x14ac:dyDescent="0.3">
      <c r="A290" s="58" t="s">
        <v>160</v>
      </c>
      <c r="B290" s="59">
        <v>2706.0396579400003</v>
      </c>
      <c r="C290" s="59">
        <v>2745.5827333800003</v>
      </c>
      <c r="D290" s="59">
        <v>2757.3042348700001</v>
      </c>
      <c r="E290" s="59">
        <v>2771.8053342400003</v>
      </c>
      <c r="F290" s="59">
        <v>2766.3792215600001</v>
      </c>
      <c r="G290" s="59">
        <v>2762.80365876</v>
      </c>
      <c r="H290" s="59">
        <v>2772.0283381600002</v>
      </c>
      <c r="I290" s="59">
        <v>2766.1826585700001</v>
      </c>
      <c r="J290" s="59">
        <v>2744.50805924</v>
      </c>
      <c r="K290" s="59">
        <v>2713.7732415400001</v>
      </c>
      <c r="L290" s="59">
        <v>2678.77315503</v>
      </c>
      <c r="M290" s="59">
        <v>2617.43119725</v>
      </c>
      <c r="N290" s="59">
        <v>2643.9706449400001</v>
      </c>
      <c r="O290" s="59">
        <v>2637.8978061299999</v>
      </c>
      <c r="P290" s="59">
        <v>2649.51894081</v>
      </c>
      <c r="Q290" s="59">
        <v>2648.3100617</v>
      </c>
      <c r="R290" s="59">
        <v>2636.83990503</v>
      </c>
      <c r="S290" s="59">
        <v>2615.7019100400003</v>
      </c>
      <c r="T290" s="59">
        <v>2593.3341100000002</v>
      </c>
      <c r="U290" s="59">
        <v>2598.3329259400002</v>
      </c>
      <c r="V290" s="59">
        <v>2611.8956458500002</v>
      </c>
      <c r="W290" s="59">
        <v>2628.6415955299999</v>
      </c>
      <c r="X290" s="59">
        <v>2651.6183205000002</v>
      </c>
      <c r="Y290" s="59">
        <v>2680.0572621700003</v>
      </c>
    </row>
    <row r="291" spans="1:25" s="60" customFormat="1" ht="15.75" x14ac:dyDescent="0.3">
      <c r="A291" s="58" t="s">
        <v>161</v>
      </c>
      <c r="B291" s="59">
        <v>2743.5761416300002</v>
      </c>
      <c r="C291" s="59">
        <v>2796.2018044599999</v>
      </c>
      <c r="D291" s="59">
        <v>2819.0308247500002</v>
      </c>
      <c r="E291" s="59">
        <v>2801.4970085700002</v>
      </c>
      <c r="F291" s="59">
        <v>2788.3256767800003</v>
      </c>
      <c r="G291" s="59">
        <v>2791.02730483</v>
      </c>
      <c r="H291" s="59">
        <v>2742.09976551</v>
      </c>
      <c r="I291" s="59">
        <v>2703.8140213400002</v>
      </c>
      <c r="J291" s="59">
        <v>2663.7628454000001</v>
      </c>
      <c r="K291" s="59">
        <v>2612.69023371</v>
      </c>
      <c r="L291" s="59">
        <v>2583.9950877400001</v>
      </c>
      <c r="M291" s="59">
        <v>2586.0038832800001</v>
      </c>
      <c r="N291" s="59">
        <v>2600.6510409000002</v>
      </c>
      <c r="O291" s="59">
        <v>2599.78117845</v>
      </c>
      <c r="P291" s="59">
        <v>2614.2995728200003</v>
      </c>
      <c r="Q291" s="59">
        <v>2632.7674431999999</v>
      </c>
      <c r="R291" s="59">
        <v>2638.9928871699999</v>
      </c>
      <c r="S291" s="59">
        <v>2623.7157339400001</v>
      </c>
      <c r="T291" s="59">
        <v>2565.2639476600002</v>
      </c>
      <c r="U291" s="59">
        <v>2569.56137485</v>
      </c>
      <c r="V291" s="59">
        <v>2577.9718124700003</v>
      </c>
      <c r="W291" s="59">
        <v>2598.1958267200002</v>
      </c>
      <c r="X291" s="59">
        <v>2633.9461352200001</v>
      </c>
      <c r="Y291" s="59">
        <v>2670.9156775800002</v>
      </c>
    </row>
    <row r="292" spans="1:25" s="60" customFormat="1" ht="15.75" x14ac:dyDescent="0.3">
      <c r="A292" s="58" t="s">
        <v>162</v>
      </c>
      <c r="B292" s="59">
        <v>2720.6234433700001</v>
      </c>
      <c r="C292" s="59">
        <v>2683.37111383</v>
      </c>
      <c r="D292" s="59">
        <v>2680.5643709999999</v>
      </c>
      <c r="E292" s="59">
        <v>2695.3270073600002</v>
      </c>
      <c r="F292" s="59">
        <v>2704.0126656900002</v>
      </c>
      <c r="G292" s="59">
        <v>2719.02975199</v>
      </c>
      <c r="H292" s="59">
        <v>2705.0712475700002</v>
      </c>
      <c r="I292" s="59">
        <v>2661.1414329700001</v>
      </c>
      <c r="J292" s="59">
        <v>2611.8859553000002</v>
      </c>
      <c r="K292" s="59">
        <v>2584.62599034</v>
      </c>
      <c r="L292" s="59">
        <v>2569.2851942000002</v>
      </c>
      <c r="M292" s="59">
        <v>2564.2840700000002</v>
      </c>
      <c r="N292" s="59">
        <v>2599.8854273500001</v>
      </c>
      <c r="O292" s="59">
        <v>2626.5672433899999</v>
      </c>
      <c r="P292" s="59">
        <v>2661.775443</v>
      </c>
      <c r="Q292" s="59">
        <v>2630.3610399200002</v>
      </c>
      <c r="R292" s="59">
        <v>2654.7079345500001</v>
      </c>
      <c r="S292" s="59">
        <v>2631.9803651000002</v>
      </c>
      <c r="T292" s="59">
        <v>2582.0519398599999</v>
      </c>
      <c r="U292" s="59">
        <v>2593.3724351999999</v>
      </c>
      <c r="V292" s="59">
        <v>2622.6108799799999</v>
      </c>
      <c r="W292" s="59">
        <v>2661.9737665500002</v>
      </c>
      <c r="X292" s="59">
        <v>2676.2709164800003</v>
      </c>
      <c r="Y292" s="59">
        <v>2775.75167848</v>
      </c>
    </row>
    <row r="293" spans="1:25" s="60" customFormat="1" ht="15.75" x14ac:dyDescent="0.3">
      <c r="A293" s="58" t="s">
        <v>163</v>
      </c>
      <c r="B293" s="59">
        <v>2741.9507891500002</v>
      </c>
      <c r="C293" s="59">
        <v>2790.52923375</v>
      </c>
      <c r="D293" s="59">
        <v>2786.9969847800003</v>
      </c>
      <c r="E293" s="59">
        <v>2782.69515374</v>
      </c>
      <c r="F293" s="59">
        <v>2777.4010126000003</v>
      </c>
      <c r="G293" s="59">
        <v>2780.71870911</v>
      </c>
      <c r="H293" s="59">
        <v>2726.08239903</v>
      </c>
      <c r="I293" s="59">
        <v>2726.4865306800002</v>
      </c>
      <c r="J293" s="59">
        <v>2725.8672854900001</v>
      </c>
      <c r="K293" s="59">
        <v>2627.9283302700001</v>
      </c>
      <c r="L293" s="59">
        <v>2572.6752757200002</v>
      </c>
      <c r="M293" s="59">
        <v>2565.4388403000003</v>
      </c>
      <c r="N293" s="59">
        <v>2572.4937812799999</v>
      </c>
      <c r="O293" s="59">
        <v>2586.32313497</v>
      </c>
      <c r="P293" s="59">
        <v>2608.7079326100002</v>
      </c>
      <c r="Q293" s="59">
        <v>2622.97169665</v>
      </c>
      <c r="R293" s="59">
        <v>2629.7330344800002</v>
      </c>
      <c r="S293" s="59">
        <v>2601.16862554</v>
      </c>
      <c r="T293" s="59">
        <v>2565.0319958499999</v>
      </c>
      <c r="U293" s="59">
        <v>2564.1389512800001</v>
      </c>
      <c r="V293" s="59">
        <v>2586.6493238900002</v>
      </c>
      <c r="W293" s="59">
        <v>2596.8954008600003</v>
      </c>
      <c r="X293" s="59">
        <v>2621.71026566</v>
      </c>
      <c r="Y293" s="59">
        <v>2663.2350034400001</v>
      </c>
    </row>
    <row r="294" spans="1:25" s="60" customFormat="1" ht="15.75" x14ac:dyDescent="0.3">
      <c r="A294" s="58" t="s">
        <v>164</v>
      </c>
      <c r="B294" s="59">
        <v>2663.4560667800001</v>
      </c>
      <c r="C294" s="59">
        <v>2720.9239811800003</v>
      </c>
      <c r="D294" s="59">
        <v>2744.2317058900003</v>
      </c>
      <c r="E294" s="59">
        <v>2751.4849283900003</v>
      </c>
      <c r="F294" s="59">
        <v>2752.83117507</v>
      </c>
      <c r="G294" s="59">
        <v>2728.9424761400001</v>
      </c>
      <c r="H294" s="59">
        <v>2719.1850555999999</v>
      </c>
      <c r="I294" s="59">
        <v>2699.9282506</v>
      </c>
      <c r="J294" s="59">
        <v>2642.7150311700002</v>
      </c>
      <c r="K294" s="59">
        <v>2583.1097126200002</v>
      </c>
      <c r="L294" s="59">
        <v>2562.5134443400002</v>
      </c>
      <c r="M294" s="59">
        <v>2560.4553908500002</v>
      </c>
      <c r="N294" s="59">
        <v>2577.35441889</v>
      </c>
      <c r="O294" s="59">
        <v>2596.5502442900001</v>
      </c>
      <c r="P294" s="59">
        <v>2618.60849985</v>
      </c>
      <c r="Q294" s="59">
        <v>2628.47770421</v>
      </c>
      <c r="R294" s="59">
        <v>2622.147543</v>
      </c>
      <c r="S294" s="59">
        <v>2606.3514220500001</v>
      </c>
      <c r="T294" s="59">
        <v>2553.99676787</v>
      </c>
      <c r="U294" s="59">
        <v>2539.65926713</v>
      </c>
      <c r="V294" s="59">
        <v>2559.8669686200001</v>
      </c>
      <c r="W294" s="59">
        <v>2573.4044288700002</v>
      </c>
      <c r="X294" s="59">
        <v>2607.11265396</v>
      </c>
      <c r="Y294" s="59">
        <v>2646.2936867900003</v>
      </c>
    </row>
    <row r="295" spans="1:25" s="60" customFormat="1" ht="15.75" x14ac:dyDescent="0.3">
      <c r="A295" s="58" t="s">
        <v>165</v>
      </c>
      <c r="B295" s="59">
        <v>2646.1819167600001</v>
      </c>
      <c r="C295" s="59">
        <v>2677.8601554500001</v>
      </c>
      <c r="D295" s="59">
        <v>2699.23135297</v>
      </c>
      <c r="E295" s="59">
        <v>2686.76579864</v>
      </c>
      <c r="F295" s="59">
        <v>2653.1858047999999</v>
      </c>
      <c r="G295" s="59">
        <v>2677.5489126299999</v>
      </c>
      <c r="H295" s="59">
        <v>2682.2313022799999</v>
      </c>
      <c r="I295" s="59">
        <v>2657.7896415200003</v>
      </c>
      <c r="J295" s="59">
        <v>2601.23926235</v>
      </c>
      <c r="K295" s="59">
        <v>2567.7899221500002</v>
      </c>
      <c r="L295" s="59">
        <v>2554.2739428300001</v>
      </c>
      <c r="M295" s="59">
        <v>2556.72123934</v>
      </c>
      <c r="N295" s="59">
        <v>2586.9235882200001</v>
      </c>
      <c r="O295" s="59">
        <v>2568.4534274600001</v>
      </c>
      <c r="P295" s="59">
        <v>2584.0320052500001</v>
      </c>
      <c r="Q295" s="59">
        <v>2588.5460973200002</v>
      </c>
      <c r="R295" s="59">
        <v>2588.85822641</v>
      </c>
      <c r="S295" s="59">
        <v>2562.72839866</v>
      </c>
      <c r="T295" s="59">
        <v>2581.2817657800001</v>
      </c>
      <c r="U295" s="59">
        <v>2594.7123450200002</v>
      </c>
      <c r="V295" s="59">
        <v>2637.7133718600003</v>
      </c>
      <c r="W295" s="59">
        <v>2649.86814482</v>
      </c>
      <c r="X295" s="59">
        <v>2654.3164104400003</v>
      </c>
      <c r="Y295" s="59">
        <v>2662.80940508</v>
      </c>
    </row>
    <row r="296" spans="1:25" s="60" customFormat="1" ht="15.75" x14ac:dyDescent="0.3">
      <c r="A296" s="58" t="s">
        <v>166</v>
      </c>
      <c r="B296" s="59">
        <v>2660.9407774199999</v>
      </c>
      <c r="C296" s="59">
        <v>2663.0032927400002</v>
      </c>
      <c r="D296" s="59">
        <v>2673.1300744300001</v>
      </c>
      <c r="E296" s="59">
        <v>2673.06493245</v>
      </c>
      <c r="F296" s="59">
        <v>2672.6816001699999</v>
      </c>
      <c r="G296" s="59">
        <v>2667.1297818800003</v>
      </c>
      <c r="H296" s="59">
        <v>2626.7526655000001</v>
      </c>
      <c r="I296" s="59">
        <v>2599.58880241</v>
      </c>
      <c r="J296" s="59">
        <v>2561.92606273</v>
      </c>
      <c r="K296" s="59">
        <v>2559.23877318</v>
      </c>
      <c r="L296" s="59">
        <v>2552.9641395399999</v>
      </c>
      <c r="M296" s="59">
        <v>2570.7287495700002</v>
      </c>
      <c r="N296" s="59">
        <v>2585.3115544000002</v>
      </c>
      <c r="O296" s="59">
        <v>2592.8818133700001</v>
      </c>
      <c r="P296" s="59">
        <v>2609.26637054</v>
      </c>
      <c r="Q296" s="59">
        <v>2612.5869841799999</v>
      </c>
      <c r="R296" s="59">
        <v>2614.0855279500001</v>
      </c>
      <c r="S296" s="59">
        <v>2599.4881448800002</v>
      </c>
      <c r="T296" s="59">
        <v>2571.7507033500001</v>
      </c>
      <c r="U296" s="59">
        <v>2585.0671533300001</v>
      </c>
      <c r="V296" s="59">
        <v>2597.0735433100003</v>
      </c>
      <c r="W296" s="59">
        <v>2616.8660938800003</v>
      </c>
      <c r="X296" s="59">
        <v>2602.5186856200003</v>
      </c>
      <c r="Y296" s="59">
        <v>2713.6699132000003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136</v>
      </c>
      <c r="B300" s="57">
        <v>3321.0593546</v>
      </c>
      <c r="C300" s="66">
        <v>3342.79550552</v>
      </c>
      <c r="D300" s="66">
        <v>3280.6845696400001</v>
      </c>
      <c r="E300" s="66">
        <v>3279.87712448</v>
      </c>
      <c r="F300" s="66">
        <v>3278.8984441800003</v>
      </c>
      <c r="G300" s="66">
        <v>3283.8805887200001</v>
      </c>
      <c r="H300" s="66">
        <v>3283.1300172000001</v>
      </c>
      <c r="I300" s="66">
        <v>3294.4487526200001</v>
      </c>
      <c r="J300" s="66">
        <v>3291.1151939800002</v>
      </c>
      <c r="K300" s="66">
        <v>3327.2249281300001</v>
      </c>
      <c r="L300" s="66">
        <v>3312.8829511200001</v>
      </c>
      <c r="M300" s="66">
        <v>3288.8388436499999</v>
      </c>
      <c r="N300" s="66">
        <v>3272.17784067</v>
      </c>
      <c r="O300" s="66">
        <v>3259.7029394300002</v>
      </c>
      <c r="P300" s="66">
        <v>3289.5241178900001</v>
      </c>
      <c r="Q300" s="66">
        <v>3276.85669727</v>
      </c>
      <c r="R300" s="66">
        <v>3260.1940579300003</v>
      </c>
      <c r="S300" s="66">
        <v>3183.40921028</v>
      </c>
      <c r="T300" s="66">
        <v>3160.3854788000003</v>
      </c>
      <c r="U300" s="66">
        <v>3182.9191406600003</v>
      </c>
      <c r="V300" s="66">
        <v>3188.3195566600002</v>
      </c>
      <c r="W300" s="66">
        <v>3217.8085267700003</v>
      </c>
      <c r="X300" s="66">
        <v>3261.1212645400001</v>
      </c>
      <c r="Y300" s="66">
        <v>3368.1711810500001</v>
      </c>
    </row>
    <row r="301" spans="1:25" s="60" customFormat="1" ht="15.75" x14ac:dyDescent="0.3">
      <c r="A301" s="58" t="s">
        <v>137</v>
      </c>
      <c r="B301" s="59">
        <v>3352.7071653900002</v>
      </c>
      <c r="C301" s="59">
        <v>3341.0927661600003</v>
      </c>
      <c r="D301" s="59">
        <v>3353.8590272400002</v>
      </c>
      <c r="E301" s="59">
        <v>3353.17220791</v>
      </c>
      <c r="F301" s="59">
        <v>3333.3111604000001</v>
      </c>
      <c r="G301" s="59">
        <v>3325.8227186600002</v>
      </c>
      <c r="H301" s="59">
        <v>3290.47580922</v>
      </c>
      <c r="I301" s="59">
        <v>3265.9245807900002</v>
      </c>
      <c r="J301" s="59">
        <v>3236.1006488100002</v>
      </c>
      <c r="K301" s="59">
        <v>3228.1880327200001</v>
      </c>
      <c r="L301" s="59">
        <v>3222.3159233599999</v>
      </c>
      <c r="M301" s="59">
        <v>3244.99411594</v>
      </c>
      <c r="N301" s="59">
        <v>3238.9220207000003</v>
      </c>
      <c r="O301" s="59">
        <v>3241.9647264800001</v>
      </c>
      <c r="P301" s="59">
        <v>3247.33724566</v>
      </c>
      <c r="Q301" s="59">
        <v>3226.8486452300003</v>
      </c>
      <c r="R301" s="59">
        <v>3195.0763557499999</v>
      </c>
      <c r="S301" s="59">
        <v>3150.8249290900003</v>
      </c>
      <c r="T301" s="59">
        <v>3126.3165265100001</v>
      </c>
      <c r="U301" s="59">
        <v>3156.81717957</v>
      </c>
      <c r="V301" s="59">
        <v>3179.9259637</v>
      </c>
      <c r="W301" s="59">
        <v>3197.2247717600003</v>
      </c>
      <c r="X301" s="59">
        <v>3242.1985246700001</v>
      </c>
      <c r="Y301" s="59">
        <v>3308.6712407200002</v>
      </c>
    </row>
    <row r="302" spans="1:25" s="60" customFormat="1" ht="15.75" x14ac:dyDescent="0.3">
      <c r="A302" s="58" t="s">
        <v>138</v>
      </c>
      <c r="B302" s="59">
        <v>3286.3092521200001</v>
      </c>
      <c r="C302" s="59">
        <v>3253.1929122200004</v>
      </c>
      <c r="D302" s="59">
        <v>3256.19695</v>
      </c>
      <c r="E302" s="59">
        <v>3232.09646797</v>
      </c>
      <c r="F302" s="59">
        <v>3249.2219993200001</v>
      </c>
      <c r="G302" s="59">
        <v>3256.0991521800001</v>
      </c>
      <c r="H302" s="59">
        <v>3218.5416353700002</v>
      </c>
      <c r="I302" s="59">
        <v>3190.17124491</v>
      </c>
      <c r="J302" s="59">
        <v>3176.7085450600002</v>
      </c>
      <c r="K302" s="59">
        <v>3194.2203159200003</v>
      </c>
      <c r="L302" s="59">
        <v>3216.92857245</v>
      </c>
      <c r="M302" s="59">
        <v>3221.73681265</v>
      </c>
      <c r="N302" s="59">
        <v>3259.49531841</v>
      </c>
      <c r="O302" s="59">
        <v>3276.9698024300001</v>
      </c>
      <c r="P302" s="59">
        <v>3267.2570571000001</v>
      </c>
      <c r="Q302" s="59">
        <v>3252.3076692100003</v>
      </c>
      <c r="R302" s="59">
        <v>3202.0194358200001</v>
      </c>
      <c r="S302" s="59">
        <v>3173.30974169</v>
      </c>
      <c r="T302" s="59">
        <v>3178.6063070700002</v>
      </c>
      <c r="U302" s="59">
        <v>3183.3763170800003</v>
      </c>
      <c r="V302" s="59">
        <v>3194.4136043800004</v>
      </c>
      <c r="W302" s="59">
        <v>3228.60522833</v>
      </c>
      <c r="X302" s="59">
        <v>3255.3271032800003</v>
      </c>
      <c r="Y302" s="59">
        <v>3314.3594512600002</v>
      </c>
    </row>
    <row r="303" spans="1:25" s="60" customFormat="1" ht="15.75" x14ac:dyDescent="0.3">
      <c r="A303" s="58" t="s">
        <v>139</v>
      </c>
      <c r="B303" s="59">
        <v>3269.09229138</v>
      </c>
      <c r="C303" s="59">
        <v>3316.1345150500001</v>
      </c>
      <c r="D303" s="59">
        <v>3344.17437281</v>
      </c>
      <c r="E303" s="59">
        <v>3358.0598146400002</v>
      </c>
      <c r="F303" s="59">
        <v>3330.5971744500002</v>
      </c>
      <c r="G303" s="59">
        <v>3239.3785624000002</v>
      </c>
      <c r="H303" s="59">
        <v>3219.91402935</v>
      </c>
      <c r="I303" s="59">
        <v>3190.7324854800004</v>
      </c>
      <c r="J303" s="59">
        <v>3155.9284827500001</v>
      </c>
      <c r="K303" s="59">
        <v>3144.6237020400004</v>
      </c>
      <c r="L303" s="59">
        <v>3130.8963039600003</v>
      </c>
      <c r="M303" s="59">
        <v>3124.2255498300001</v>
      </c>
      <c r="N303" s="59">
        <v>3150.61571886</v>
      </c>
      <c r="O303" s="59">
        <v>3147.1625649800003</v>
      </c>
      <c r="P303" s="59">
        <v>3156.51145146</v>
      </c>
      <c r="Q303" s="59">
        <v>3146.8052846200003</v>
      </c>
      <c r="R303" s="59">
        <v>3140.5358564900002</v>
      </c>
      <c r="S303" s="59">
        <v>3066.4109272200003</v>
      </c>
      <c r="T303" s="59">
        <v>3071.2616658100001</v>
      </c>
      <c r="U303" s="59">
        <v>3091.8775752800002</v>
      </c>
      <c r="V303" s="59">
        <v>3107.9995351000002</v>
      </c>
      <c r="W303" s="59">
        <v>3126.0938872500001</v>
      </c>
      <c r="X303" s="59">
        <v>3155.0693144500001</v>
      </c>
      <c r="Y303" s="59">
        <v>3186.9209147400002</v>
      </c>
    </row>
    <row r="304" spans="1:25" s="60" customFormat="1" ht="15.75" x14ac:dyDescent="0.3">
      <c r="A304" s="58" t="s">
        <v>140</v>
      </c>
      <c r="B304" s="59">
        <v>3186.97623755</v>
      </c>
      <c r="C304" s="59">
        <v>3159.76759085</v>
      </c>
      <c r="D304" s="59">
        <v>3175.1549954800003</v>
      </c>
      <c r="E304" s="59">
        <v>3196.4279870300002</v>
      </c>
      <c r="F304" s="59">
        <v>3255.8410030200002</v>
      </c>
      <c r="G304" s="59">
        <v>3250.7071759100004</v>
      </c>
      <c r="H304" s="59">
        <v>3250.6252302100002</v>
      </c>
      <c r="I304" s="59">
        <v>3234.1258998100002</v>
      </c>
      <c r="J304" s="59">
        <v>3211.3503963900002</v>
      </c>
      <c r="K304" s="59">
        <v>3157.9134253300003</v>
      </c>
      <c r="L304" s="59">
        <v>3137.1791637000001</v>
      </c>
      <c r="M304" s="59">
        <v>3126.9920542600003</v>
      </c>
      <c r="N304" s="59">
        <v>3142.2099594000001</v>
      </c>
      <c r="O304" s="59">
        <v>3168.9013226300003</v>
      </c>
      <c r="P304" s="59">
        <v>3165.5476929500001</v>
      </c>
      <c r="Q304" s="59">
        <v>3173.7556664000003</v>
      </c>
      <c r="R304" s="59">
        <v>3181.7198279300001</v>
      </c>
      <c r="S304" s="59">
        <v>3211.1056474100001</v>
      </c>
      <c r="T304" s="59">
        <v>3110.4154963800001</v>
      </c>
      <c r="U304" s="59">
        <v>3128.40782382</v>
      </c>
      <c r="V304" s="59">
        <v>3142.8299127400001</v>
      </c>
      <c r="W304" s="59">
        <v>3154.8018875500002</v>
      </c>
      <c r="X304" s="59">
        <v>3186.6521477200004</v>
      </c>
      <c r="Y304" s="59">
        <v>3207.3197996900003</v>
      </c>
    </row>
    <row r="305" spans="1:25" s="60" customFormat="1" ht="15.75" x14ac:dyDescent="0.3">
      <c r="A305" s="58" t="s">
        <v>141</v>
      </c>
      <c r="B305" s="59">
        <v>3078.9762357700001</v>
      </c>
      <c r="C305" s="59">
        <v>3104.2782764500002</v>
      </c>
      <c r="D305" s="59">
        <v>3120.9195956000003</v>
      </c>
      <c r="E305" s="59">
        <v>3117.9505615000003</v>
      </c>
      <c r="F305" s="59">
        <v>3109.2881178000002</v>
      </c>
      <c r="G305" s="59">
        <v>3094.1376506900001</v>
      </c>
      <c r="H305" s="59">
        <v>3069.8733417400003</v>
      </c>
      <c r="I305" s="59">
        <v>3012.2622317200003</v>
      </c>
      <c r="J305" s="59">
        <v>2955.2784058000002</v>
      </c>
      <c r="K305" s="59">
        <v>2937.0103360100002</v>
      </c>
      <c r="L305" s="59">
        <v>2936.3194140099999</v>
      </c>
      <c r="M305" s="59">
        <v>2957.3830563400002</v>
      </c>
      <c r="N305" s="59">
        <v>2989.1909578600003</v>
      </c>
      <c r="O305" s="59">
        <v>3023.0254427100003</v>
      </c>
      <c r="P305" s="59">
        <v>3053.2108740000003</v>
      </c>
      <c r="Q305" s="59">
        <v>3058.2580960600003</v>
      </c>
      <c r="R305" s="59">
        <v>3003.1762090299999</v>
      </c>
      <c r="S305" s="59">
        <v>2978.1817336499998</v>
      </c>
      <c r="T305" s="59">
        <v>2986.4444237799999</v>
      </c>
      <c r="U305" s="59">
        <v>2990.17987571</v>
      </c>
      <c r="V305" s="59">
        <v>2992.0420707799999</v>
      </c>
      <c r="W305" s="59">
        <v>3006.1499098499999</v>
      </c>
      <c r="X305" s="59">
        <v>3022.0768604700002</v>
      </c>
      <c r="Y305" s="59">
        <v>3082.5508309900001</v>
      </c>
    </row>
    <row r="306" spans="1:25" s="60" customFormat="1" ht="15.75" x14ac:dyDescent="0.3">
      <c r="A306" s="58" t="s">
        <v>142</v>
      </c>
      <c r="B306" s="59">
        <v>3178.4690258300002</v>
      </c>
      <c r="C306" s="59">
        <v>3231.3639626600002</v>
      </c>
      <c r="D306" s="59">
        <v>3250.52806951</v>
      </c>
      <c r="E306" s="59">
        <v>3259.08357398</v>
      </c>
      <c r="F306" s="59">
        <v>3242.1361486800001</v>
      </c>
      <c r="G306" s="59">
        <v>3234.6744850100004</v>
      </c>
      <c r="H306" s="59">
        <v>3205.0179015500003</v>
      </c>
      <c r="I306" s="59">
        <v>3202.3301243300002</v>
      </c>
      <c r="J306" s="59">
        <v>3131.6096411200001</v>
      </c>
      <c r="K306" s="59">
        <v>3111.1536082800003</v>
      </c>
      <c r="L306" s="59">
        <v>3084.8301194400001</v>
      </c>
      <c r="M306" s="59">
        <v>3107.1870848500002</v>
      </c>
      <c r="N306" s="59">
        <v>3140.4780421600003</v>
      </c>
      <c r="O306" s="59">
        <v>3149.4896967300001</v>
      </c>
      <c r="P306" s="59">
        <v>3169.43248868</v>
      </c>
      <c r="Q306" s="59">
        <v>3158.4011630800001</v>
      </c>
      <c r="R306" s="59">
        <v>3126.27372672</v>
      </c>
      <c r="S306" s="59">
        <v>3111.2933236600002</v>
      </c>
      <c r="T306" s="59">
        <v>3106.0620996400003</v>
      </c>
      <c r="U306" s="59">
        <v>3112.5219472900003</v>
      </c>
      <c r="V306" s="59">
        <v>3138.8382131900003</v>
      </c>
      <c r="W306" s="59">
        <v>3148.3986808</v>
      </c>
      <c r="X306" s="59">
        <v>3132.05937468</v>
      </c>
      <c r="Y306" s="59">
        <v>3209.6596474500002</v>
      </c>
    </row>
    <row r="307" spans="1:25" s="60" customFormat="1" ht="15.75" x14ac:dyDescent="0.3">
      <c r="A307" s="58" t="s">
        <v>143</v>
      </c>
      <c r="B307" s="59">
        <v>3377.6116991500003</v>
      </c>
      <c r="C307" s="59">
        <v>3406.1874578400002</v>
      </c>
      <c r="D307" s="59">
        <v>3432.3000563600003</v>
      </c>
      <c r="E307" s="59">
        <v>3433.4671067700001</v>
      </c>
      <c r="F307" s="59">
        <v>3438.5451498100001</v>
      </c>
      <c r="G307" s="59">
        <v>3422.7912519800002</v>
      </c>
      <c r="H307" s="59">
        <v>3399.9768878899999</v>
      </c>
      <c r="I307" s="59">
        <v>3327.5025041700001</v>
      </c>
      <c r="J307" s="59">
        <v>3293.6822532600004</v>
      </c>
      <c r="K307" s="59">
        <v>3263.0401782500003</v>
      </c>
      <c r="L307" s="59">
        <v>3260.50454846</v>
      </c>
      <c r="M307" s="59">
        <v>3281.0359451700001</v>
      </c>
      <c r="N307" s="59">
        <v>3292.69181832</v>
      </c>
      <c r="O307" s="59">
        <v>3320.8290061900002</v>
      </c>
      <c r="P307" s="59">
        <v>3326.7421652200001</v>
      </c>
      <c r="Q307" s="59">
        <v>3315.75948896</v>
      </c>
      <c r="R307" s="59">
        <v>3281.3913688100001</v>
      </c>
      <c r="S307" s="59">
        <v>3189.9499971400001</v>
      </c>
      <c r="T307" s="59">
        <v>3204.54980432</v>
      </c>
      <c r="U307" s="59">
        <v>3220.7493558400001</v>
      </c>
      <c r="V307" s="59">
        <v>3251.1627202100003</v>
      </c>
      <c r="W307" s="59">
        <v>3286.1232825100001</v>
      </c>
      <c r="X307" s="59">
        <v>3321.2749113200002</v>
      </c>
      <c r="Y307" s="59">
        <v>3378.01461591</v>
      </c>
    </row>
    <row r="308" spans="1:25" s="60" customFormat="1" ht="15.75" x14ac:dyDescent="0.3">
      <c r="A308" s="58" t="s">
        <v>144</v>
      </c>
      <c r="B308" s="59">
        <v>3309.1296771900002</v>
      </c>
      <c r="C308" s="59">
        <v>3285.2335930900003</v>
      </c>
      <c r="D308" s="59">
        <v>3260.05010253</v>
      </c>
      <c r="E308" s="59">
        <v>3254.89213255</v>
      </c>
      <c r="F308" s="59">
        <v>3270.31437916</v>
      </c>
      <c r="G308" s="59">
        <v>3252.0021960300001</v>
      </c>
      <c r="H308" s="59">
        <v>3269.1603707900003</v>
      </c>
      <c r="I308" s="59">
        <v>3262.1841508700004</v>
      </c>
      <c r="J308" s="59">
        <v>3307.2248049500004</v>
      </c>
      <c r="K308" s="59">
        <v>3283.3937739900002</v>
      </c>
      <c r="L308" s="59">
        <v>3258.07953559</v>
      </c>
      <c r="M308" s="59">
        <v>3279.2835628600001</v>
      </c>
      <c r="N308" s="59">
        <v>3251.3731459300002</v>
      </c>
      <c r="O308" s="59">
        <v>3244.5951052200003</v>
      </c>
      <c r="P308" s="59">
        <v>3256.72813369</v>
      </c>
      <c r="Q308" s="59">
        <v>3252.6276827000002</v>
      </c>
      <c r="R308" s="59">
        <v>3267.4624457300001</v>
      </c>
      <c r="S308" s="59">
        <v>3251.3544711500003</v>
      </c>
      <c r="T308" s="59">
        <v>3220.72433004</v>
      </c>
      <c r="U308" s="59">
        <v>3221.44259474</v>
      </c>
      <c r="V308" s="59">
        <v>3266.1073217200001</v>
      </c>
      <c r="W308" s="59">
        <v>3280.3324441600003</v>
      </c>
      <c r="X308" s="59">
        <v>3285.3985708100004</v>
      </c>
      <c r="Y308" s="59">
        <v>3333.3541161900002</v>
      </c>
    </row>
    <row r="309" spans="1:25" s="60" customFormat="1" ht="15.75" x14ac:dyDescent="0.3">
      <c r="A309" s="58" t="s">
        <v>145</v>
      </c>
      <c r="B309" s="59">
        <v>3158.66776041</v>
      </c>
      <c r="C309" s="59">
        <v>3207.17619599</v>
      </c>
      <c r="D309" s="59">
        <v>3204.24562388</v>
      </c>
      <c r="E309" s="59">
        <v>3210.1516156000002</v>
      </c>
      <c r="F309" s="59">
        <v>3240.8485961200004</v>
      </c>
      <c r="G309" s="59">
        <v>3237.3131180300002</v>
      </c>
      <c r="H309" s="59">
        <v>3214.0560860600003</v>
      </c>
      <c r="I309" s="59">
        <v>3173.5139040500003</v>
      </c>
      <c r="J309" s="59">
        <v>3140.6265880200003</v>
      </c>
      <c r="K309" s="59">
        <v>3125.3501855900004</v>
      </c>
      <c r="L309" s="59">
        <v>3114.3039523300004</v>
      </c>
      <c r="M309" s="59">
        <v>3129.4725319100003</v>
      </c>
      <c r="N309" s="59">
        <v>3127.1920288600004</v>
      </c>
      <c r="O309" s="59">
        <v>3141.1720885200002</v>
      </c>
      <c r="P309" s="59">
        <v>3151.40646238</v>
      </c>
      <c r="Q309" s="59">
        <v>3171.4130085300003</v>
      </c>
      <c r="R309" s="59">
        <v>3146.1922064400001</v>
      </c>
      <c r="S309" s="59">
        <v>3098.3979528</v>
      </c>
      <c r="T309" s="59">
        <v>3091.6901269800001</v>
      </c>
      <c r="U309" s="59">
        <v>3086.9055784000002</v>
      </c>
      <c r="V309" s="59">
        <v>3095.8338286500002</v>
      </c>
      <c r="W309" s="59">
        <v>3106.6563354500004</v>
      </c>
      <c r="X309" s="59">
        <v>3144.58925649</v>
      </c>
      <c r="Y309" s="59">
        <v>3169.7558804800001</v>
      </c>
    </row>
    <row r="310" spans="1:25" s="60" customFormat="1" ht="15.75" x14ac:dyDescent="0.3">
      <c r="A310" s="58" t="s">
        <v>146</v>
      </c>
      <c r="B310" s="59">
        <v>3091.0776979100001</v>
      </c>
      <c r="C310" s="59">
        <v>3100.2150362300004</v>
      </c>
      <c r="D310" s="59">
        <v>3090.9565810600002</v>
      </c>
      <c r="E310" s="59">
        <v>3085.7839566600001</v>
      </c>
      <c r="F310" s="59">
        <v>3080.0377365200002</v>
      </c>
      <c r="G310" s="59">
        <v>3086.3191772100004</v>
      </c>
      <c r="H310" s="59">
        <v>3073.10246164</v>
      </c>
      <c r="I310" s="59">
        <v>3055.38519933</v>
      </c>
      <c r="J310" s="59">
        <v>3027.6101917200003</v>
      </c>
      <c r="K310" s="59">
        <v>3015.1315000200002</v>
      </c>
      <c r="L310" s="59">
        <v>3027.6590265500004</v>
      </c>
      <c r="M310" s="59">
        <v>3041.2185383300002</v>
      </c>
      <c r="N310" s="59">
        <v>3068.8804448000001</v>
      </c>
      <c r="O310" s="59">
        <v>3042.2101727700001</v>
      </c>
      <c r="P310" s="59">
        <v>3058.80277075</v>
      </c>
      <c r="Q310" s="59">
        <v>3074.6620434599999</v>
      </c>
      <c r="R310" s="59">
        <v>3089.1142551800003</v>
      </c>
      <c r="S310" s="59">
        <v>3055.1508038800002</v>
      </c>
      <c r="T310" s="59">
        <v>3014.6066128500001</v>
      </c>
      <c r="U310" s="59">
        <v>3024.5226443800002</v>
      </c>
      <c r="V310" s="59">
        <v>3051.8216458000002</v>
      </c>
      <c r="W310" s="59">
        <v>3065.26069542</v>
      </c>
      <c r="X310" s="59">
        <v>3078.4502490600003</v>
      </c>
      <c r="Y310" s="59">
        <v>3112.5567978300001</v>
      </c>
    </row>
    <row r="311" spans="1:25" s="60" customFormat="1" ht="15.75" x14ac:dyDescent="0.3">
      <c r="A311" s="58" t="s">
        <v>147</v>
      </c>
      <c r="B311" s="59">
        <v>3132.2262374800002</v>
      </c>
      <c r="C311" s="59">
        <v>3172.8818261800002</v>
      </c>
      <c r="D311" s="59">
        <v>3199.1160751400002</v>
      </c>
      <c r="E311" s="59">
        <v>3203.2226902300004</v>
      </c>
      <c r="F311" s="59">
        <v>3204.1809437700003</v>
      </c>
      <c r="G311" s="59">
        <v>3192.65311815</v>
      </c>
      <c r="H311" s="59">
        <v>3159.8241162100003</v>
      </c>
      <c r="I311" s="59">
        <v>3109.6857878700002</v>
      </c>
      <c r="J311" s="59">
        <v>3053.1173678600003</v>
      </c>
      <c r="K311" s="59">
        <v>3051.9173006600004</v>
      </c>
      <c r="L311" s="59">
        <v>3037.4474897</v>
      </c>
      <c r="M311" s="59">
        <v>3034.8351038400001</v>
      </c>
      <c r="N311" s="59">
        <v>3063.3928963900003</v>
      </c>
      <c r="O311" s="59">
        <v>3074.7966480300001</v>
      </c>
      <c r="P311" s="59">
        <v>3062.9962686600002</v>
      </c>
      <c r="Q311" s="59">
        <v>3073.2822970900002</v>
      </c>
      <c r="R311" s="59">
        <v>3085.3467028700002</v>
      </c>
      <c r="S311" s="59">
        <v>3076.0186838500003</v>
      </c>
      <c r="T311" s="59">
        <v>3043.22794449</v>
      </c>
      <c r="U311" s="59">
        <v>3026.1252274100002</v>
      </c>
      <c r="V311" s="59">
        <v>3040.6542845700001</v>
      </c>
      <c r="W311" s="59">
        <v>3057.4746914000002</v>
      </c>
      <c r="X311" s="59">
        <v>3084.44035459</v>
      </c>
      <c r="Y311" s="59">
        <v>3090.89880451</v>
      </c>
    </row>
    <row r="312" spans="1:25" s="60" customFormat="1" ht="15.75" x14ac:dyDescent="0.3">
      <c r="A312" s="58" t="s">
        <v>148</v>
      </c>
      <c r="B312" s="59">
        <v>3235.9189016200003</v>
      </c>
      <c r="C312" s="59">
        <v>3259.7407527</v>
      </c>
      <c r="D312" s="59">
        <v>3266.2283571500002</v>
      </c>
      <c r="E312" s="59">
        <v>3275.4700839100001</v>
      </c>
      <c r="F312" s="59">
        <v>3258.74528693</v>
      </c>
      <c r="G312" s="59">
        <v>3211.9392144400003</v>
      </c>
      <c r="H312" s="59">
        <v>3136.2359743900001</v>
      </c>
      <c r="I312" s="59">
        <v>3102.2237640900003</v>
      </c>
      <c r="J312" s="59">
        <v>3081.7475474000003</v>
      </c>
      <c r="K312" s="59">
        <v>3055.17256739</v>
      </c>
      <c r="L312" s="59">
        <v>3045.2019356700002</v>
      </c>
      <c r="M312" s="59">
        <v>3074.1170530700001</v>
      </c>
      <c r="N312" s="59">
        <v>3103.21337623</v>
      </c>
      <c r="O312" s="59">
        <v>3125.9397867500002</v>
      </c>
      <c r="P312" s="59">
        <v>3107.3230758100003</v>
      </c>
      <c r="Q312" s="59">
        <v>3104.3517454900002</v>
      </c>
      <c r="R312" s="59">
        <v>3084.9926091100001</v>
      </c>
      <c r="S312" s="59">
        <v>3062.0260359100002</v>
      </c>
      <c r="T312" s="59">
        <v>3056.72922836</v>
      </c>
      <c r="U312" s="59">
        <v>3073.0974159800003</v>
      </c>
      <c r="V312" s="59">
        <v>3077.5249385800003</v>
      </c>
      <c r="W312" s="59">
        <v>3098.93493459</v>
      </c>
      <c r="X312" s="59">
        <v>3147.2965075800003</v>
      </c>
      <c r="Y312" s="59">
        <v>3245.8660383000001</v>
      </c>
    </row>
    <row r="313" spans="1:25" s="60" customFormat="1" ht="15.75" x14ac:dyDescent="0.3">
      <c r="A313" s="58" t="s">
        <v>149</v>
      </c>
      <c r="B313" s="59">
        <v>3090.5664411000002</v>
      </c>
      <c r="C313" s="59">
        <v>3064.1156210100003</v>
      </c>
      <c r="D313" s="59">
        <v>3077.7134626800002</v>
      </c>
      <c r="E313" s="59">
        <v>3061.7841255600001</v>
      </c>
      <c r="F313" s="59">
        <v>3061.27887083</v>
      </c>
      <c r="G313" s="59">
        <v>3031.4150222100002</v>
      </c>
      <c r="H313" s="59">
        <v>3039.8793647800003</v>
      </c>
      <c r="I313" s="59">
        <v>3070.00522116</v>
      </c>
      <c r="J313" s="59">
        <v>3048.61536428</v>
      </c>
      <c r="K313" s="59">
        <v>3051.3072166400002</v>
      </c>
      <c r="L313" s="59">
        <v>3017.43809986</v>
      </c>
      <c r="M313" s="59">
        <v>3017.61401639</v>
      </c>
      <c r="N313" s="59">
        <v>3038.4926923000003</v>
      </c>
      <c r="O313" s="59">
        <v>3053.3879732600003</v>
      </c>
      <c r="P313" s="59">
        <v>3076.84626841</v>
      </c>
      <c r="Q313" s="59">
        <v>3057.1814247100001</v>
      </c>
      <c r="R313" s="59">
        <v>3022.4323687600004</v>
      </c>
      <c r="S313" s="59">
        <v>2958.0481284799998</v>
      </c>
      <c r="T313" s="59">
        <v>2926.2478940400001</v>
      </c>
      <c r="U313" s="59">
        <v>2933.9445776299999</v>
      </c>
      <c r="V313" s="59">
        <v>2940.8924679199999</v>
      </c>
      <c r="W313" s="59">
        <v>2951.2176651300001</v>
      </c>
      <c r="X313" s="59">
        <v>2987.2732321200001</v>
      </c>
      <c r="Y313" s="59">
        <v>3016.07528585</v>
      </c>
    </row>
    <row r="314" spans="1:25" s="60" customFormat="1" ht="15.75" x14ac:dyDescent="0.3">
      <c r="A314" s="58" t="s">
        <v>150</v>
      </c>
      <c r="B314" s="59">
        <v>3293.3680693700003</v>
      </c>
      <c r="C314" s="59">
        <v>3313.00896315</v>
      </c>
      <c r="D314" s="59">
        <v>3334.0509142000001</v>
      </c>
      <c r="E314" s="59">
        <v>3346.8571917300001</v>
      </c>
      <c r="F314" s="59">
        <v>3346.0417228900001</v>
      </c>
      <c r="G314" s="59">
        <v>3367.5401326000001</v>
      </c>
      <c r="H314" s="59">
        <v>3347.9787101700003</v>
      </c>
      <c r="I314" s="59">
        <v>3292.0101703400001</v>
      </c>
      <c r="J314" s="59">
        <v>3207.2905382500003</v>
      </c>
      <c r="K314" s="59">
        <v>3179.2664357100002</v>
      </c>
      <c r="L314" s="59">
        <v>3157.6193434800002</v>
      </c>
      <c r="M314" s="59">
        <v>3169.5105092700001</v>
      </c>
      <c r="N314" s="59">
        <v>3179.0827239800001</v>
      </c>
      <c r="O314" s="59">
        <v>3176.3249636400001</v>
      </c>
      <c r="P314" s="59">
        <v>3192.3475070600002</v>
      </c>
      <c r="Q314" s="59">
        <v>3174.8952537100004</v>
      </c>
      <c r="R314" s="59">
        <v>3151.0962183400002</v>
      </c>
      <c r="S314" s="59">
        <v>3101.86267129</v>
      </c>
      <c r="T314" s="59">
        <v>3061.7664350500004</v>
      </c>
      <c r="U314" s="59">
        <v>3058.8002444700001</v>
      </c>
      <c r="V314" s="59">
        <v>3100.05480438</v>
      </c>
      <c r="W314" s="59">
        <v>3123.87714375</v>
      </c>
      <c r="X314" s="59">
        <v>3154.2986636800001</v>
      </c>
      <c r="Y314" s="59">
        <v>3221.7708725800003</v>
      </c>
    </row>
    <row r="315" spans="1:25" s="60" customFormat="1" ht="15.75" x14ac:dyDescent="0.3">
      <c r="A315" s="58" t="s">
        <v>151</v>
      </c>
      <c r="B315" s="59">
        <v>3212.8459101400003</v>
      </c>
      <c r="C315" s="59">
        <v>3237.94995363</v>
      </c>
      <c r="D315" s="59">
        <v>3243.6420703600002</v>
      </c>
      <c r="E315" s="59">
        <v>3248.2679115000001</v>
      </c>
      <c r="F315" s="59">
        <v>3246.23611807</v>
      </c>
      <c r="G315" s="59">
        <v>3236.7636891500001</v>
      </c>
      <c r="H315" s="59">
        <v>3191.2935300300001</v>
      </c>
      <c r="I315" s="59">
        <v>3156.1046696100002</v>
      </c>
      <c r="J315" s="59">
        <v>3111.1398690400001</v>
      </c>
      <c r="K315" s="59">
        <v>3096.9880513200001</v>
      </c>
      <c r="L315" s="59">
        <v>3120.5056163600002</v>
      </c>
      <c r="M315" s="59">
        <v>3129.4957762200002</v>
      </c>
      <c r="N315" s="59">
        <v>3137.53193397</v>
      </c>
      <c r="O315" s="59">
        <v>3154.0870022500003</v>
      </c>
      <c r="P315" s="59">
        <v>3170.1361207300001</v>
      </c>
      <c r="Q315" s="59">
        <v>3173.3797617</v>
      </c>
      <c r="R315" s="59">
        <v>3176.10219895</v>
      </c>
      <c r="S315" s="59">
        <v>3129.8483099200002</v>
      </c>
      <c r="T315" s="59">
        <v>3132.17446281</v>
      </c>
      <c r="U315" s="59">
        <v>3136.1579550900001</v>
      </c>
      <c r="V315" s="59">
        <v>3137.8672078500003</v>
      </c>
      <c r="W315" s="59">
        <v>3155.3004868900002</v>
      </c>
      <c r="X315" s="59">
        <v>3170.4581642500002</v>
      </c>
      <c r="Y315" s="59">
        <v>3210.5174704300002</v>
      </c>
    </row>
    <row r="316" spans="1:25" s="60" customFormat="1" ht="15.75" x14ac:dyDescent="0.3">
      <c r="A316" s="58" t="s">
        <v>152</v>
      </c>
      <c r="B316" s="59">
        <v>3232.0319741800004</v>
      </c>
      <c r="C316" s="59">
        <v>3265.0326209</v>
      </c>
      <c r="D316" s="59">
        <v>3274.3125271000004</v>
      </c>
      <c r="E316" s="59">
        <v>3272.5087761600003</v>
      </c>
      <c r="F316" s="59">
        <v>3271.92949163</v>
      </c>
      <c r="G316" s="59">
        <v>3264.8526538200003</v>
      </c>
      <c r="H316" s="59">
        <v>3235.4563195300002</v>
      </c>
      <c r="I316" s="59">
        <v>3179.06666352</v>
      </c>
      <c r="J316" s="59">
        <v>3131.4896697500003</v>
      </c>
      <c r="K316" s="59">
        <v>3119.5882368900002</v>
      </c>
      <c r="L316" s="59">
        <v>3100.3529095500003</v>
      </c>
      <c r="M316" s="59">
        <v>3103.1122987600002</v>
      </c>
      <c r="N316" s="59">
        <v>3122.8162582100003</v>
      </c>
      <c r="O316" s="59">
        <v>3139.2837572800004</v>
      </c>
      <c r="P316" s="59">
        <v>3161.9949241200002</v>
      </c>
      <c r="Q316" s="59">
        <v>3170.7723911900002</v>
      </c>
      <c r="R316" s="59">
        <v>3125.7613565700003</v>
      </c>
      <c r="S316" s="59">
        <v>3123.97457416</v>
      </c>
      <c r="T316" s="59">
        <v>3093.13003295</v>
      </c>
      <c r="U316" s="59">
        <v>3107.6031787700003</v>
      </c>
      <c r="V316" s="59">
        <v>3134.0213398200003</v>
      </c>
      <c r="W316" s="59">
        <v>3146.0159966400001</v>
      </c>
      <c r="X316" s="59">
        <v>3157.4006983300001</v>
      </c>
      <c r="Y316" s="59">
        <v>3192.2802318399999</v>
      </c>
    </row>
    <row r="317" spans="1:25" s="60" customFormat="1" ht="15.75" x14ac:dyDescent="0.3">
      <c r="A317" s="58" t="s">
        <v>153</v>
      </c>
      <c r="B317" s="59">
        <v>3232.1807849400002</v>
      </c>
      <c r="C317" s="59">
        <v>3255.3447214400003</v>
      </c>
      <c r="D317" s="59">
        <v>3236.86262476</v>
      </c>
      <c r="E317" s="59">
        <v>3241.5898764200001</v>
      </c>
      <c r="F317" s="59">
        <v>3206.0639233100001</v>
      </c>
      <c r="G317" s="59">
        <v>3146.1581935900003</v>
      </c>
      <c r="H317" s="59">
        <v>3088.2890779500003</v>
      </c>
      <c r="I317" s="59">
        <v>3056.8467967900001</v>
      </c>
      <c r="J317" s="59">
        <v>3045.9111284200003</v>
      </c>
      <c r="K317" s="59">
        <v>3039.8596431200003</v>
      </c>
      <c r="L317" s="59">
        <v>3056.3611948900002</v>
      </c>
      <c r="M317" s="59">
        <v>3058.51697423</v>
      </c>
      <c r="N317" s="59">
        <v>3089.9581633500002</v>
      </c>
      <c r="O317" s="59">
        <v>3131.1589812100001</v>
      </c>
      <c r="P317" s="59">
        <v>3152.89471482</v>
      </c>
      <c r="Q317" s="59">
        <v>3158.3201912700001</v>
      </c>
      <c r="R317" s="59">
        <v>3144.1324104</v>
      </c>
      <c r="S317" s="59">
        <v>3102.0112905000001</v>
      </c>
      <c r="T317" s="59">
        <v>3076.9037163000003</v>
      </c>
      <c r="U317" s="59">
        <v>3081.3081132100001</v>
      </c>
      <c r="V317" s="59">
        <v>3111.2730763500003</v>
      </c>
      <c r="W317" s="59">
        <v>3131.4133751100003</v>
      </c>
      <c r="X317" s="59">
        <v>3166.0097070500001</v>
      </c>
      <c r="Y317" s="59">
        <v>3210.1928464699999</v>
      </c>
    </row>
    <row r="318" spans="1:25" s="60" customFormat="1" ht="15.75" x14ac:dyDescent="0.3">
      <c r="A318" s="58" t="s">
        <v>154</v>
      </c>
      <c r="B318" s="59">
        <v>3146.9790454200001</v>
      </c>
      <c r="C318" s="59">
        <v>3203.0419569800001</v>
      </c>
      <c r="D318" s="59">
        <v>3195.3935637700001</v>
      </c>
      <c r="E318" s="59">
        <v>3187.5671872100002</v>
      </c>
      <c r="F318" s="59">
        <v>3180.7649035300001</v>
      </c>
      <c r="G318" s="59">
        <v>3105.4578247600002</v>
      </c>
      <c r="H318" s="59">
        <v>3099.6103185900001</v>
      </c>
      <c r="I318" s="59">
        <v>3060.6239270000001</v>
      </c>
      <c r="J318" s="59">
        <v>3026.8473214300002</v>
      </c>
      <c r="K318" s="59">
        <v>3028.0889164800001</v>
      </c>
      <c r="L318" s="59">
        <v>3049.9564114</v>
      </c>
      <c r="M318" s="59">
        <v>3043.5614167200001</v>
      </c>
      <c r="N318" s="59">
        <v>3068.2080790200002</v>
      </c>
      <c r="O318" s="59">
        <v>3081.4215796200001</v>
      </c>
      <c r="P318" s="59">
        <v>3089.1917969200003</v>
      </c>
      <c r="Q318" s="59">
        <v>3096.6094752400004</v>
      </c>
      <c r="R318" s="59">
        <v>3089.27601172</v>
      </c>
      <c r="S318" s="59">
        <v>3070.4301299400004</v>
      </c>
      <c r="T318" s="59">
        <v>3031.2163249800001</v>
      </c>
      <c r="U318" s="59">
        <v>3056.9720055500002</v>
      </c>
      <c r="V318" s="59">
        <v>3059.1157552</v>
      </c>
      <c r="W318" s="59">
        <v>3071.7416263600003</v>
      </c>
      <c r="X318" s="59">
        <v>3084.6054912600002</v>
      </c>
      <c r="Y318" s="59">
        <v>3152.3599976</v>
      </c>
    </row>
    <row r="319" spans="1:25" s="60" customFormat="1" ht="15.75" x14ac:dyDescent="0.3">
      <c r="A319" s="58" t="s">
        <v>155</v>
      </c>
      <c r="B319" s="59">
        <v>3307.75855826</v>
      </c>
      <c r="C319" s="59">
        <v>3339.9359151200001</v>
      </c>
      <c r="D319" s="59">
        <v>3325.6651222</v>
      </c>
      <c r="E319" s="59">
        <v>3311.6822770600002</v>
      </c>
      <c r="F319" s="59">
        <v>3278.98138075</v>
      </c>
      <c r="G319" s="59">
        <v>3216.4735365400002</v>
      </c>
      <c r="H319" s="59">
        <v>3175.12683879</v>
      </c>
      <c r="I319" s="59">
        <v>3139.63010927</v>
      </c>
      <c r="J319" s="59">
        <v>3104.2485429400003</v>
      </c>
      <c r="K319" s="59">
        <v>3097.88274512</v>
      </c>
      <c r="L319" s="59">
        <v>3104.1386013300003</v>
      </c>
      <c r="M319" s="59">
        <v>3146.6959801500002</v>
      </c>
      <c r="N319" s="59">
        <v>3160.30575413</v>
      </c>
      <c r="O319" s="59">
        <v>3174.8265939400003</v>
      </c>
      <c r="P319" s="59">
        <v>3191.0044872000003</v>
      </c>
      <c r="Q319" s="59">
        <v>3182.53631516</v>
      </c>
      <c r="R319" s="59">
        <v>3187.1433023300001</v>
      </c>
      <c r="S319" s="59">
        <v>3142.5943576100003</v>
      </c>
      <c r="T319" s="59">
        <v>3127.6040245900003</v>
      </c>
      <c r="U319" s="59">
        <v>3149.8806704000003</v>
      </c>
      <c r="V319" s="59">
        <v>3161.9964337000001</v>
      </c>
      <c r="W319" s="59">
        <v>3204.36482991</v>
      </c>
      <c r="X319" s="59">
        <v>3250.90968277</v>
      </c>
      <c r="Y319" s="59">
        <v>3330.6307437300002</v>
      </c>
    </row>
    <row r="320" spans="1:25" s="60" customFormat="1" ht="15.75" x14ac:dyDescent="0.3">
      <c r="A320" s="58" t="s">
        <v>156</v>
      </c>
      <c r="B320" s="59">
        <v>3326.5873668500003</v>
      </c>
      <c r="C320" s="59">
        <v>3337.1473291900002</v>
      </c>
      <c r="D320" s="59">
        <v>3337.61283581</v>
      </c>
      <c r="E320" s="59">
        <v>3346.5688514500002</v>
      </c>
      <c r="F320" s="59">
        <v>3331.5589410500002</v>
      </c>
      <c r="G320" s="59">
        <v>3305.5400674300004</v>
      </c>
      <c r="H320" s="59">
        <v>3254.8366531300003</v>
      </c>
      <c r="I320" s="59">
        <v>3169.8448621900002</v>
      </c>
      <c r="J320" s="59">
        <v>3105.3964940000001</v>
      </c>
      <c r="K320" s="59">
        <v>3124.7219171900001</v>
      </c>
      <c r="L320" s="59">
        <v>3116.89222513</v>
      </c>
      <c r="M320" s="59">
        <v>3143.0975167700003</v>
      </c>
      <c r="N320" s="59">
        <v>3168.8674050100003</v>
      </c>
      <c r="O320" s="59">
        <v>3189.1088535200001</v>
      </c>
      <c r="P320" s="59">
        <v>3212.7285670700003</v>
      </c>
      <c r="Q320" s="59">
        <v>3216.4192662100004</v>
      </c>
      <c r="R320" s="59">
        <v>3184.8213357100003</v>
      </c>
      <c r="S320" s="59">
        <v>3148.2508532300003</v>
      </c>
      <c r="T320" s="59">
        <v>3152.3056389400003</v>
      </c>
      <c r="U320" s="59">
        <v>3169.0315784700001</v>
      </c>
      <c r="V320" s="59">
        <v>3185.0937674199999</v>
      </c>
      <c r="W320" s="59">
        <v>3202.7184651600001</v>
      </c>
      <c r="X320" s="59">
        <v>3244.10792971</v>
      </c>
      <c r="Y320" s="59">
        <v>3273.34229074</v>
      </c>
    </row>
    <row r="321" spans="1:25" s="60" customFormat="1" ht="15.75" x14ac:dyDescent="0.3">
      <c r="A321" s="58" t="s">
        <v>157</v>
      </c>
      <c r="B321" s="59">
        <v>3294.1416543600003</v>
      </c>
      <c r="C321" s="59">
        <v>3340.6099988700003</v>
      </c>
      <c r="D321" s="59">
        <v>3354.0088318900002</v>
      </c>
      <c r="E321" s="59">
        <v>3373.8748639100004</v>
      </c>
      <c r="F321" s="59">
        <v>3356.4478583800001</v>
      </c>
      <c r="G321" s="59">
        <v>3351.5557650200003</v>
      </c>
      <c r="H321" s="59">
        <v>3352.56723758</v>
      </c>
      <c r="I321" s="59">
        <v>3346.9293523600004</v>
      </c>
      <c r="J321" s="59">
        <v>3293.6291092000001</v>
      </c>
      <c r="K321" s="59">
        <v>3226.4719775500002</v>
      </c>
      <c r="L321" s="59">
        <v>3183.4716284300002</v>
      </c>
      <c r="M321" s="59">
        <v>3169.9115411500002</v>
      </c>
      <c r="N321" s="59">
        <v>3169.30514872</v>
      </c>
      <c r="O321" s="59">
        <v>3199.8721514700001</v>
      </c>
      <c r="P321" s="59">
        <v>3217.42535679</v>
      </c>
      <c r="Q321" s="59">
        <v>3233.65748033</v>
      </c>
      <c r="R321" s="59">
        <v>3233.5355371800001</v>
      </c>
      <c r="S321" s="59">
        <v>3184.81618093</v>
      </c>
      <c r="T321" s="59">
        <v>3131.4345888600001</v>
      </c>
      <c r="U321" s="59">
        <v>3140.70318868</v>
      </c>
      <c r="V321" s="59">
        <v>3157.4045556700003</v>
      </c>
      <c r="W321" s="59">
        <v>3163.3731947300003</v>
      </c>
      <c r="X321" s="59">
        <v>3205.2717409400002</v>
      </c>
      <c r="Y321" s="59">
        <v>3248.2117181500003</v>
      </c>
    </row>
    <row r="322" spans="1:25" s="60" customFormat="1" ht="15.75" x14ac:dyDescent="0.3">
      <c r="A322" s="58" t="s">
        <v>158</v>
      </c>
      <c r="B322" s="59">
        <v>3272.0508390100003</v>
      </c>
      <c r="C322" s="59">
        <v>3266.8484347200001</v>
      </c>
      <c r="D322" s="59">
        <v>3248.9399322600002</v>
      </c>
      <c r="E322" s="59">
        <v>3269.9717112200001</v>
      </c>
      <c r="F322" s="59">
        <v>3267.3133521600002</v>
      </c>
      <c r="G322" s="59">
        <v>3254.5751625000003</v>
      </c>
      <c r="H322" s="59">
        <v>3288.9948541400004</v>
      </c>
      <c r="I322" s="59">
        <v>3227.3196017100004</v>
      </c>
      <c r="J322" s="59">
        <v>3169.6015412700003</v>
      </c>
      <c r="K322" s="59">
        <v>3143.7906573</v>
      </c>
      <c r="L322" s="59">
        <v>3121.0623045400002</v>
      </c>
      <c r="M322" s="59">
        <v>3137.1313144200003</v>
      </c>
      <c r="N322" s="59">
        <v>3168.6098779600002</v>
      </c>
      <c r="O322" s="59">
        <v>3182.1022750500001</v>
      </c>
      <c r="P322" s="59">
        <v>3202.02844297</v>
      </c>
      <c r="Q322" s="59">
        <v>3223.62889038</v>
      </c>
      <c r="R322" s="59">
        <v>3214.6241123600003</v>
      </c>
      <c r="S322" s="59">
        <v>3197.9208761600003</v>
      </c>
      <c r="T322" s="59">
        <v>3135.3041670300004</v>
      </c>
      <c r="U322" s="59">
        <v>3141.7513329100002</v>
      </c>
      <c r="V322" s="59">
        <v>3163.5224994800001</v>
      </c>
      <c r="W322" s="59">
        <v>3185.0293724900002</v>
      </c>
      <c r="X322" s="59">
        <v>3182.42805808</v>
      </c>
      <c r="Y322" s="59">
        <v>3209.0406675100003</v>
      </c>
    </row>
    <row r="323" spans="1:25" s="60" customFormat="1" ht="15.75" x14ac:dyDescent="0.3">
      <c r="A323" s="58" t="s">
        <v>159</v>
      </c>
      <c r="B323" s="59">
        <v>3162.9520032300002</v>
      </c>
      <c r="C323" s="59">
        <v>3158.3244846000002</v>
      </c>
      <c r="D323" s="59">
        <v>3148.0663993100002</v>
      </c>
      <c r="E323" s="59">
        <v>3144.3776099700003</v>
      </c>
      <c r="F323" s="59">
        <v>3158.47958479</v>
      </c>
      <c r="G323" s="59">
        <v>3138.7240187100001</v>
      </c>
      <c r="H323" s="59">
        <v>3123.56695588</v>
      </c>
      <c r="I323" s="59">
        <v>3095.3640365700003</v>
      </c>
      <c r="J323" s="59">
        <v>3050.94719171</v>
      </c>
      <c r="K323" s="59">
        <v>3025.46882577</v>
      </c>
      <c r="L323" s="59">
        <v>3020.8925940200002</v>
      </c>
      <c r="M323" s="59">
        <v>3034.46839662</v>
      </c>
      <c r="N323" s="59">
        <v>3058.2681649400001</v>
      </c>
      <c r="O323" s="59">
        <v>3067.3171067800004</v>
      </c>
      <c r="P323" s="59">
        <v>3098.0549436400001</v>
      </c>
      <c r="Q323" s="59">
        <v>3105.3495171500003</v>
      </c>
      <c r="R323" s="59">
        <v>3104.9674513800001</v>
      </c>
      <c r="S323" s="59">
        <v>3069.87639992</v>
      </c>
      <c r="T323" s="59">
        <v>3019.0769790200002</v>
      </c>
      <c r="U323" s="59">
        <v>3030.1498024400003</v>
      </c>
      <c r="V323" s="59">
        <v>3056.2659045100004</v>
      </c>
      <c r="W323" s="59">
        <v>3066.93542032</v>
      </c>
      <c r="X323" s="59">
        <v>3086.96310988</v>
      </c>
      <c r="Y323" s="59">
        <v>3107.0300346600002</v>
      </c>
    </row>
    <row r="324" spans="1:25" s="60" customFormat="1" ht="15.75" x14ac:dyDescent="0.3">
      <c r="A324" s="58" t="s">
        <v>160</v>
      </c>
      <c r="B324" s="59">
        <v>3176.2296579400004</v>
      </c>
      <c r="C324" s="59">
        <v>3215.7727333800003</v>
      </c>
      <c r="D324" s="59">
        <v>3227.4942348700001</v>
      </c>
      <c r="E324" s="59">
        <v>3241.9953342400004</v>
      </c>
      <c r="F324" s="59">
        <v>3236.5692215600002</v>
      </c>
      <c r="G324" s="59">
        <v>3232.99365876</v>
      </c>
      <c r="H324" s="59">
        <v>3242.2183381600003</v>
      </c>
      <c r="I324" s="59">
        <v>3236.3726585700001</v>
      </c>
      <c r="J324" s="59">
        <v>3214.69805924</v>
      </c>
      <c r="K324" s="59">
        <v>3183.9632415400001</v>
      </c>
      <c r="L324" s="59">
        <v>3148.9631550300001</v>
      </c>
      <c r="M324" s="59">
        <v>3087.62119725</v>
      </c>
      <c r="N324" s="59">
        <v>3114.1606449400001</v>
      </c>
      <c r="O324" s="59">
        <v>3108.08780613</v>
      </c>
      <c r="P324" s="59">
        <v>3119.7089408100001</v>
      </c>
      <c r="Q324" s="59">
        <v>3118.5000617000001</v>
      </c>
      <c r="R324" s="59">
        <v>3107.02990503</v>
      </c>
      <c r="S324" s="59">
        <v>3085.8919100400003</v>
      </c>
      <c r="T324" s="59">
        <v>3063.5241100000003</v>
      </c>
      <c r="U324" s="59">
        <v>3068.5229259400003</v>
      </c>
      <c r="V324" s="59">
        <v>3082.0856458500002</v>
      </c>
      <c r="W324" s="59">
        <v>3098.83159553</v>
      </c>
      <c r="X324" s="59">
        <v>3121.8083205000003</v>
      </c>
      <c r="Y324" s="59">
        <v>3150.2472621700003</v>
      </c>
    </row>
    <row r="325" spans="1:25" s="60" customFormat="1" ht="15.75" x14ac:dyDescent="0.3">
      <c r="A325" s="58" t="s">
        <v>161</v>
      </c>
      <c r="B325" s="59">
        <v>3213.7661416300002</v>
      </c>
      <c r="C325" s="59">
        <v>3266.39180446</v>
      </c>
      <c r="D325" s="59">
        <v>3289.2208247500002</v>
      </c>
      <c r="E325" s="59">
        <v>3271.6870085700002</v>
      </c>
      <c r="F325" s="59">
        <v>3258.5156767800004</v>
      </c>
      <c r="G325" s="59">
        <v>3261.2173048300001</v>
      </c>
      <c r="H325" s="59">
        <v>3212.2897655100001</v>
      </c>
      <c r="I325" s="59">
        <v>3174.0040213400002</v>
      </c>
      <c r="J325" s="59">
        <v>3133.9528454000001</v>
      </c>
      <c r="K325" s="59">
        <v>3082.8802337100001</v>
      </c>
      <c r="L325" s="59">
        <v>3054.1850877400002</v>
      </c>
      <c r="M325" s="59">
        <v>3056.1938832800001</v>
      </c>
      <c r="N325" s="59">
        <v>3070.8410409000003</v>
      </c>
      <c r="O325" s="59">
        <v>3069.97117845</v>
      </c>
      <c r="P325" s="59">
        <v>3084.4895728200004</v>
      </c>
      <c r="Q325" s="59">
        <v>3102.9574431999999</v>
      </c>
      <c r="R325" s="59">
        <v>3109.18288717</v>
      </c>
      <c r="S325" s="59">
        <v>3093.9057339400001</v>
      </c>
      <c r="T325" s="59">
        <v>3035.4539476600003</v>
      </c>
      <c r="U325" s="59">
        <v>3039.75137485</v>
      </c>
      <c r="V325" s="59">
        <v>3048.1618124700003</v>
      </c>
      <c r="W325" s="59">
        <v>3068.3858267200003</v>
      </c>
      <c r="X325" s="59">
        <v>3104.1361352200001</v>
      </c>
      <c r="Y325" s="59">
        <v>3141.1056775800002</v>
      </c>
    </row>
    <row r="326" spans="1:25" s="60" customFormat="1" ht="15.75" x14ac:dyDescent="0.3">
      <c r="A326" s="58" t="s">
        <v>162</v>
      </c>
      <c r="B326" s="59">
        <v>3190.8134433700002</v>
      </c>
      <c r="C326" s="59">
        <v>3153.5611138300001</v>
      </c>
      <c r="D326" s="59">
        <v>3150.754371</v>
      </c>
      <c r="E326" s="59">
        <v>3165.5170073600002</v>
      </c>
      <c r="F326" s="59">
        <v>3174.2026656900002</v>
      </c>
      <c r="G326" s="59">
        <v>3189.2197519900001</v>
      </c>
      <c r="H326" s="59">
        <v>3175.2612475700003</v>
      </c>
      <c r="I326" s="59">
        <v>3131.3314329700002</v>
      </c>
      <c r="J326" s="59">
        <v>3082.0759553000003</v>
      </c>
      <c r="K326" s="59">
        <v>3054.8159903400001</v>
      </c>
      <c r="L326" s="59">
        <v>3039.4751942000003</v>
      </c>
      <c r="M326" s="59">
        <v>3034.4740700000002</v>
      </c>
      <c r="N326" s="59">
        <v>3070.0754273500002</v>
      </c>
      <c r="O326" s="59">
        <v>3096.75724339</v>
      </c>
      <c r="P326" s="59">
        <v>3131.9654430000001</v>
      </c>
      <c r="Q326" s="59">
        <v>3100.5510399200002</v>
      </c>
      <c r="R326" s="59">
        <v>3124.8979345500002</v>
      </c>
      <c r="S326" s="59">
        <v>3102.1703651000003</v>
      </c>
      <c r="T326" s="59">
        <v>3052.24193986</v>
      </c>
      <c r="U326" s="59">
        <v>3063.5624352</v>
      </c>
      <c r="V326" s="59">
        <v>3092.80087998</v>
      </c>
      <c r="W326" s="59">
        <v>3132.1637665500002</v>
      </c>
      <c r="X326" s="59">
        <v>3146.4609164800004</v>
      </c>
      <c r="Y326" s="59">
        <v>3245.9416784800001</v>
      </c>
    </row>
    <row r="327" spans="1:25" s="60" customFormat="1" ht="15.75" x14ac:dyDescent="0.3">
      <c r="A327" s="58" t="s">
        <v>163</v>
      </c>
      <c r="B327" s="59">
        <v>3212.1407891500003</v>
      </c>
      <c r="C327" s="59">
        <v>3260.7192337500001</v>
      </c>
      <c r="D327" s="59">
        <v>3257.1869847800003</v>
      </c>
      <c r="E327" s="59">
        <v>3252.8851537400001</v>
      </c>
      <c r="F327" s="59">
        <v>3247.5910126000003</v>
      </c>
      <c r="G327" s="59">
        <v>3250.90870911</v>
      </c>
      <c r="H327" s="59">
        <v>3196.2723990300001</v>
      </c>
      <c r="I327" s="59">
        <v>3196.6765306800003</v>
      </c>
      <c r="J327" s="59">
        <v>3196.0572854900001</v>
      </c>
      <c r="K327" s="59">
        <v>3098.1183302700001</v>
      </c>
      <c r="L327" s="59">
        <v>3042.8652757200002</v>
      </c>
      <c r="M327" s="59">
        <v>3035.6288403000003</v>
      </c>
      <c r="N327" s="59">
        <v>3042.6837812799999</v>
      </c>
      <c r="O327" s="59">
        <v>3056.51313497</v>
      </c>
      <c r="P327" s="59">
        <v>3078.8979326100002</v>
      </c>
      <c r="Q327" s="59">
        <v>3093.1616966500001</v>
      </c>
      <c r="R327" s="59">
        <v>3099.9230344800003</v>
      </c>
      <c r="S327" s="59">
        <v>3071.35862554</v>
      </c>
      <c r="T327" s="59">
        <v>3035.22199585</v>
      </c>
      <c r="U327" s="59">
        <v>3034.3289512800002</v>
      </c>
      <c r="V327" s="59">
        <v>3056.8393238900003</v>
      </c>
      <c r="W327" s="59">
        <v>3067.0854008600004</v>
      </c>
      <c r="X327" s="59">
        <v>3091.9002656600001</v>
      </c>
      <c r="Y327" s="59">
        <v>3133.4250034400002</v>
      </c>
    </row>
    <row r="328" spans="1:25" s="60" customFormat="1" ht="15.75" x14ac:dyDescent="0.3">
      <c r="A328" s="58" t="s">
        <v>164</v>
      </c>
      <c r="B328" s="59">
        <v>3133.6460667800002</v>
      </c>
      <c r="C328" s="59">
        <v>3191.1139811800003</v>
      </c>
      <c r="D328" s="59">
        <v>3214.4217058900003</v>
      </c>
      <c r="E328" s="59">
        <v>3221.6749283900003</v>
      </c>
      <c r="F328" s="59">
        <v>3223.02117507</v>
      </c>
      <c r="G328" s="59">
        <v>3199.1324761400001</v>
      </c>
      <c r="H328" s="59">
        <v>3189.3750556</v>
      </c>
      <c r="I328" s="59">
        <v>3170.1182506</v>
      </c>
      <c r="J328" s="59">
        <v>3112.9050311700003</v>
      </c>
      <c r="K328" s="59">
        <v>3053.2997126200003</v>
      </c>
      <c r="L328" s="59">
        <v>3032.7034443400003</v>
      </c>
      <c r="M328" s="59">
        <v>3030.6453908500002</v>
      </c>
      <c r="N328" s="59">
        <v>3047.5444188900001</v>
      </c>
      <c r="O328" s="59">
        <v>3066.7402442900002</v>
      </c>
      <c r="P328" s="59">
        <v>3088.7984998500001</v>
      </c>
      <c r="Q328" s="59">
        <v>3098.66770421</v>
      </c>
      <c r="R328" s="59">
        <v>3092.3375430000001</v>
      </c>
      <c r="S328" s="59">
        <v>3076.5414220500002</v>
      </c>
      <c r="T328" s="59">
        <v>3024.18676787</v>
      </c>
      <c r="U328" s="59">
        <v>3009.84926713</v>
      </c>
      <c r="V328" s="59">
        <v>3030.0569686200001</v>
      </c>
      <c r="W328" s="59">
        <v>3043.5944288700002</v>
      </c>
      <c r="X328" s="59">
        <v>3077.30265396</v>
      </c>
      <c r="Y328" s="59">
        <v>3116.4836867900003</v>
      </c>
    </row>
    <row r="329" spans="1:25" s="60" customFormat="1" ht="15.75" x14ac:dyDescent="0.3">
      <c r="A329" s="58" t="s">
        <v>165</v>
      </c>
      <c r="B329" s="59">
        <v>3116.3719167600002</v>
      </c>
      <c r="C329" s="59">
        <v>3148.0501554500001</v>
      </c>
      <c r="D329" s="59">
        <v>3169.42135297</v>
      </c>
      <c r="E329" s="59">
        <v>3156.95579864</v>
      </c>
      <c r="F329" s="59">
        <v>3123.3758048</v>
      </c>
      <c r="G329" s="59">
        <v>3147.73891263</v>
      </c>
      <c r="H329" s="59">
        <v>3152.42130228</v>
      </c>
      <c r="I329" s="59">
        <v>3127.9796415200003</v>
      </c>
      <c r="J329" s="59">
        <v>3071.42926235</v>
      </c>
      <c r="K329" s="59">
        <v>3037.9799221500002</v>
      </c>
      <c r="L329" s="59">
        <v>3024.4639428300002</v>
      </c>
      <c r="M329" s="59">
        <v>3026.9112393400001</v>
      </c>
      <c r="N329" s="59">
        <v>3057.1135882200001</v>
      </c>
      <c r="O329" s="59">
        <v>3038.6434274600001</v>
      </c>
      <c r="P329" s="59">
        <v>3054.2220052500002</v>
      </c>
      <c r="Q329" s="59">
        <v>3058.7360973200002</v>
      </c>
      <c r="R329" s="59">
        <v>3059.0482264100001</v>
      </c>
      <c r="S329" s="59">
        <v>3032.9183986600001</v>
      </c>
      <c r="T329" s="59">
        <v>3051.4717657800002</v>
      </c>
      <c r="U329" s="59">
        <v>3064.9023450200002</v>
      </c>
      <c r="V329" s="59">
        <v>3107.9033718600003</v>
      </c>
      <c r="W329" s="59">
        <v>3120.0581448200001</v>
      </c>
      <c r="X329" s="59">
        <v>3124.5064104400003</v>
      </c>
      <c r="Y329" s="59">
        <v>3132.9994050800001</v>
      </c>
    </row>
    <row r="330" spans="1:25" s="60" customFormat="1" ht="15.75" x14ac:dyDescent="0.3">
      <c r="A330" s="58" t="s">
        <v>166</v>
      </c>
      <c r="B330" s="59">
        <v>3131.13077742</v>
      </c>
      <c r="C330" s="59">
        <v>3133.1932927400003</v>
      </c>
      <c r="D330" s="59">
        <v>3143.3200744300002</v>
      </c>
      <c r="E330" s="59">
        <v>3143.2549324500001</v>
      </c>
      <c r="F330" s="59">
        <v>3142.87160017</v>
      </c>
      <c r="G330" s="59">
        <v>3137.3197818800004</v>
      </c>
      <c r="H330" s="59">
        <v>3096.9426655000002</v>
      </c>
      <c r="I330" s="59">
        <v>3069.77880241</v>
      </c>
      <c r="J330" s="59">
        <v>3032.1160627300001</v>
      </c>
      <c r="K330" s="59">
        <v>3029.42877318</v>
      </c>
      <c r="L330" s="59">
        <v>3023.15413954</v>
      </c>
      <c r="M330" s="59">
        <v>3040.9187495700003</v>
      </c>
      <c r="N330" s="59">
        <v>3055.5015544000003</v>
      </c>
      <c r="O330" s="59">
        <v>3063.0718133700002</v>
      </c>
      <c r="P330" s="59">
        <v>3079.4563705400001</v>
      </c>
      <c r="Q330" s="59">
        <v>3082.77698418</v>
      </c>
      <c r="R330" s="59">
        <v>3084.2755279500002</v>
      </c>
      <c r="S330" s="59">
        <v>3069.6781448800002</v>
      </c>
      <c r="T330" s="59">
        <v>3041.9407033500001</v>
      </c>
      <c r="U330" s="59">
        <v>3055.2571533300002</v>
      </c>
      <c r="V330" s="59">
        <v>3067.2635433100004</v>
      </c>
      <c r="W330" s="59">
        <v>3087.0560938800004</v>
      </c>
      <c r="X330" s="59">
        <v>3072.7086856200003</v>
      </c>
      <c r="Y330" s="59">
        <v>3183.8599132000004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136</v>
      </c>
      <c r="B335" s="57">
        <v>2701.0812545999997</v>
      </c>
      <c r="C335" s="66">
        <v>2722.8174055199997</v>
      </c>
      <c r="D335" s="66">
        <v>2660.7064696399998</v>
      </c>
      <c r="E335" s="66">
        <v>2659.8990244799998</v>
      </c>
      <c r="F335" s="66">
        <v>2658.92034418</v>
      </c>
      <c r="G335" s="66">
        <v>2663.9024887199998</v>
      </c>
      <c r="H335" s="66">
        <v>2663.1519171999998</v>
      </c>
      <c r="I335" s="66">
        <v>2674.4706526199998</v>
      </c>
      <c r="J335" s="66">
        <v>2671.1370939799999</v>
      </c>
      <c r="K335" s="66">
        <v>2707.2468281299998</v>
      </c>
      <c r="L335" s="66">
        <v>2692.9048511199999</v>
      </c>
      <c r="M335" s="66">
        <v>2668.8607436499997</v>
      </c>
      <c r="N335" s="66">
        <v>2652.1997406699998</v>
      </c>
      <c r="O335" s="66">
        <v>2639.72483943</v>
      </c>
      <c r="P335" s="66">
        <v>2669.5460178899998</v>
      </c>
      <c r="Q335" s="66">
        <v>2656.8785972699998</v>
      </c>
      <c r="R335" s="66">
        <v>2640.2159579300001</v>
      </c>
      <c r="S335" s="66">
        <v>2563.4311102799998</v>
      </c>
      <c r="T335" s="66">
        <v>2540.4073788000001</v>
      </c>
      <c r="U335" s="66">
        <v>2562.94104066</v>
      </c>
      <c r="V335" s="66">
        <v>2568.3414566599999</v>
      </c>
      <c r="W335" s="66">
        <v>2597.83042677</v>
      </c>
      <c r="X335" s="66">
        <v>2641.1431645399998</v>
      </c>
      <c r="Y335" s="66">
        <v>2748.1930810499998</v>
      </c>
    </row>
    <row r="336" spans="1:25" s="60" customFormat="1" ht="15.75" x14ac:dyDescent="0.3">
      <c r="A336" s="58" t="s">
        <v>137</v>
      </c>
      <c r="B336" s="59">
        <v>2732.72906539</v>
      </c>
      <c r="C336" s="59">
        <v>2721.1146661600001</v>
      </c>
      <c r="D336" s="59">
        <v>2733.8809272399999</v>
      </c>
      <c r="E336" s="59">
        <v>2733.1941079099997</v>
      </c>
      <c r="F336" s="59">
        <v>2713.3330603999998</v>
      </c>
      <c r="G336" s="59">
        <v>2705.8446186599999</v>
      </c>
      <c r="H336" s="59">
        <v>2670.4977092199997</v>
      </c>
      <c r="I336" s="59">
        <v>2645.9464807899999</v>
      </c>
      <c r="J336" s="59">
        <v>2616.1225488099999</v>
      </c>
      <c r="K336" s="59">
        <v>2608.2099327199999</v>
      </c>
      <c r="L336" s="59">
        <v>2602.3378233599997</v>
      </c>
      <c r="M336" s="59">
        <v>2625.0160159399998</v>
      </c>
      <c r="N336" s="59">
        <v>2618.9439207</v>
      </c>
      <c r="O336" s="59">
        <v>2621.9866264799998</v>
      </c>
      <c r="P336" s="59">
        <v>2627.3591456599997</v>
      </c>
      <c r="Q336" s="59">
        <v>2606.8705452300001</v>
      </c>
      <c r="R336" s="59">
        <v>2575.0982557499997</v>
      </c>
      <c r="S336" s="59">
        <v>2530.84682909</v>
      </c>
      <c r="T336" s="59">
        <v>2506.3384265099999</v>
      </c>
      <c r="U336" s="59">
        <v>2536.8390795699997</v>
      </c>
      <c r="V336" s="59">
        <v>2559.9478636999997</v>
      </c>
      <c r="W336" s="59">
        <v>2577.24667176</v>
      </c>
      <c r="X336" s="59">
        <v>2622.2204246699998</v>
      </c>
      <c r="Y336" s="59">
        <v>2688.69314072</v>
      </c>
    </row>
    <row r="337" spans="1:25" s="60" customFormat="1" ht="15.75" x14ac:dyDescent="0.3">
      <c r="A337" s="58" t="s">
        <v>138</v>
      </c>
      <c r="B337" s="59">
        <v>2666.3311521199998</v>
      </c>
      <c r="C337" s="59">
        <v>2633.2148122200001</v>
      </c>
      <c r="D337" s="59">
        <v>2636.2188499999997</v>
      </c>
      <c r="E337" s="59">
        <v>2612.1183679699998</v>
      </c>
      <c r="F337" s="59">
        <v>2629.2438993199999</v>
      </c>
      <c r="G337" s="59">
        <v>2636.1210521799999</v>
      </c>
      <c r="H337" s="59">
        <v>2598.56353537</v>
      </c>
      <c r="I337" s="59">
        <v>2570.1931449099998</v>
      </c>
      <c r="J337" s="59">
        <v>2556.73044506</v>
      </c>
      <c r="K337" s="59">
        <v>2574.24221592</v>
      </c>
      <c r="L337" s="59">
        <v>2596.9504724499998</v>
      </c>
      <c r="M337" s="59">
        <v>2601.7587126499998</v>
      </c>
      <c r="N337" s="59">
        <v>2639.5172184099997</v>
      </c>
      <c r="O337" s="59">
        <v>2656.9917024299998</v>
      </c>
      <c r="P337" s="59">
        <v>2647.2789570999998</v>
      </c>
      <c r="Q337" s="59">
        <v>2632.32956921</v>
      </c>
      <c r="R337" s="59">
        <v>2582.0413358199999</v>
      </c>
      <c r="S337" s="59">
        <v>2553.3316416899997</v>
      </c>
      <c r="T337" s="59">
        <v>2558.6282070699999</v>
      </c>
      <c r="U337" s="59">
        <v>2563.39821708</v>
      </c>
      <c r="V337" s="59">
        <v>2574.4355043800001</v>
      </c>
      <c r="W337" s="59">
        <v>2608.6271283299998</v>
      </c>
      <c r="X337" s="59">
        <v>2635.34900328</v>
      </c>
      <c r="Y337" s="59">
        <v>2694.38135126</v>
      </c>
    </row>
    <row r="338" spans="1:25" s="60" customFormat="1" ht="15.75" x14ac:dyDescent="0.3">
      <c r="A338" s="58" t="s">
        <v>139</v>
      </c>
      <c r="B338" s="59">
        <v>2649.1141913799997</v>
      </c>
      <c r="C338" s="59">
        <v>2696.1564150499999</v>
      </c>
      <c r="D338" s="59">
        <v>2724.1962728099998</v>
      </c>
      <c r="E338" s="59">
        <v>2738.08171464</v>
      </c>
      <c r="F338" s="59">
        <v>2710.61907445</v>
      </c>
      <c r="G338" s="59">
        <v>2619.4004623999999</v>
      </c>
      <c r="H338" s="59">
        <v>2599.9359293499997</v>
      </c>
      <c r="I338" s="59">
        <v>2570.7543854800001</v>
      </c>
      <c r="J338" s="59">
        <v>2535.9503827499998</v>
      </c>
      <c r="K338" s="59">
        <v>2524.6456020400001</v>
      </c>
      <c r="L338" s="59">
        <v>2510.91820396</v>
      </c>
      <c r="M338" s="59">
        <v>2504.2474498299998</v>
      </c>
      <c r="N338" s="59">
        <v>2530.6376188599997</v>
      </c>
      <c r="O338" s="59">
        <v>2527.18446498</v>
      </c>
      <c r="P338" s="59">
        <v>2536.5333514599997</v>
      </c>
      <c r="Q338" s="59">
        <v>2526.82718462</v>
      </c>
      <c r="R338" s="59">
        <v>2520.55775649</v>
      </c>
      <c r="S338" s="59">
        <v>2446.43282722</v>
      </c>
      <c r="T338" s="59">
        <v>2451.2835658099998</v>
      </c>
      <c r="U338" s="59">
        <v>2471.8994752799999</v>
      </c>
      <c r="V338" s="59">
        <v>2488.0214351</v>
      </c>
      <c r="W338" s="59">
        <v>2506.1157872499998</v>
      </c>
      <c r="X338" s="59">
        <v>2535.0912144499998</v>
      </c>
      <c r="Y338" s="59">
        <v>2566.9428147399999</v>
      </c>
    </row>
    <row r="339" spans="1:25" s="60" customFormat="1" ht="15.75" x14ac:dyDescent="0.3">
      <c r="A339" s="58" t="s">
        <v>140</v>
      </c>
      <c r="B339" s="59">
        <v>2566.9981375499997</v>
      </c>
      <c r="C339" s="59">
        <v>2539.7894908499998</v>
      </c>
      <c r="D339" s="59">
        <v>2555.17689548</v>
      </c>
      <c r="E339" s="59">
        <v>2576.4498870299999</v>
      </c>
      <c r="F339" s="59">
        <v>2635.86290302</v>
      </c>
      <c r="G339" s="59">
        <v>2630.7290759100001</v>
      </c>
      <c r="H339" s="59">
        <v>2630.6471302099999</v>
      </c>
      <c r="I339" s="59">
        <v>2614.1477998099999</v>
      </c>
      <c r="J339" s="59">
        <v>2591.37229639</v>
      </c>
      <c r="K339" s="59">
        <v>2537.9353253300001</v>
      </c>
      <c r="L339" s="59">
        <v>2517.2010636999998</v>
      </c>
      <c r="M339" s="59">
        <v>2507.01395426</v>
      </c>
      <c r="N339" s="59">
        <v>2522.2318593999998</v>
      </c>
      <c r="O339" s="59">
        <v>2548.9232226300001</v>
      </c>
      <c r="P339" s="59">
        <v>2545.5695929499998</v>
      </c>
      <c r="Q339" s="59">
        <v>2553.7775664000001</v>
      </c>
      <c r="R339" s="59">
        <v>2561.7417279299998</v>
      </c>
      <c r="S339" s="59">
        <v>2591.1275474099998</v>
      </c>
      <c r="T339" s="59">
        <v>2490.4373963799999</v>
      </c>
      <c r="U339" s="59">
        <v>2508.4297238199997</v>
      </c>
      <c r="V339" s="59">
        <v>2522.8518127399998</v>
      </c>
      <c r="W339" s="59">
        <v>2534.8237875499999</v>
      </c>
      <c r="X339" s="59">
        <v>2566.6740477200001</v>
      </c>
      <c r="Y339" s="59">
        <v>2587.34169969</v>
      </c>
    </row>
    <row r="340" spans="1:25" s="60" customFormat="1" ht="15.75" x14ac:dyDescent="0.3">
      <c r="A340" s="58" t="s">
        <v>141</v>
      </c>
      <c r="B340" s="59">
        <v>2458.9981357699999</v>
      </c>
      <c r="C340" s="59">
        <v>2484.30017645</v>
      </c>
      <c r="D340" s="59">
        <v>2500.9414956000001</v>
      </c>
      <c r="E340" s="59">
        <v>2497.9724615</v>
      </c>
      <c r="F340" s="59">
        <v>2489.3100178</v>
      </c>
      <c r="G340" s="59">
        <v>2474.1595506899998</v>
      </c>
      <c r="H340" s="59">
        <v>2449.8952417400001</v>
      </c>
      <c r="I340" s="59">
        <v>2392.28413172</v>
      </c>
      <c r="J340" s="59">
        <v>2335.3003057999999</v>
      </c>
      <c r="K340" s="59">
        <v>2317.0322360099999</v>
      </c>
      <c r="L340" s="59">
        <v>2316.3413140100001</v>
      </c>
      <c r="M340" s="59">
        <v>2337.4049563399999</v>
      </c>
      <c r="N340" s="59">
        <v>2369.21285786</v>
      </c>
      <c r="O340" s="59">
        <v>2403.0473427100001</v>
      </c>
      <c r="P340" s="59">
        <v>2433.2327740000001</v>
      </c>
      <c r="Q340" s="59">
        <v>2438.27999606</v>
      </c>
      <c r="R340" s="59">
        <v>2383.1981090300001</v>
      </c>
      <c r="S340" s="59">
        <v>2358.20363365</v>
      </c>
      <c r="T340" s="59">
        <v>2366.46632378</v>
      </c>
      <c r="U340" s="59">
        <v>2370.2017757100002</v>
      </c>
      <c r="V340" s="59">
        <v>2372.0639707800001</v>
      </c>
      <c r="W340" s="59">
        <v>2386.1718098499996</v>
      </c>
      <c r="X340" s="59">
        <v>2402.0987604699999</v>
      </c>
      <c r="Y340" s="59">
        <v>2462.5727309899999</v>
      </c>
    </row>
    <row r="341" spans="1:25" s="60" customFormat="1" ht="15.75" x14ac:dyDescent="0.3">
      <c r="A341" s="58" t="s">
        <v>142</v>
      </c>
      <c r="B341" s="59">
        <v>2558.4909258299999</v>
      </c>
      <c r="C341" s="59">
        <v>2611.3858626599999</v>
      </c>
      <c r="D341" s="59">
        <v>2630.5499695099998</v>
      </c>
      <c r="E341" s="59">
        <v>2639.1054739799997</v>
      </c>
      <c r="F341" s="59">
        <v>2622.1580486799999</v>
      </c>
      <c r="G341" s="59">
        <v>2614.6963850100001</v>
      </c>
      <c r="H341" s="59">
        <v>2585.03980155</v>
      </c>
      <c r="I341" s="59">
        <v>2582.3520243299999</v>
      </c>
      <c r="J341" s="59">
        <v>2511.6315411199998</v>
      </c>
      <c r="K341" s="59">
        <v>2491.17550828</v>
      </c>
      <c r="L341" s="59">
        <v>2464.8520194399998</v>
      </c>
      <c r="M341" s="59">
        <v>2487.20898485</v>
      </c>
      <c r="N341" s="59">
        <v>2520.49994216</v>
      </c>
      <c r="O341" s="59">
        <v>2529.5115967299998</v>
      </c>
      <c r="P341" s="59">
        <v>2549.4543886799997</v>
      </c>
      <c r="Q341" s="59">
        <v>2538.4230630799998</v>
      </c>
      <c r="R341" s="59">
        <v>2506.2956267199997</v>
      </c>
      <c r="S341" s="59">
        <v>2491.3152236599999</v>
      </c>
      <c r="T341" s="59">
        <v>2486.08399964</v>
      </c>
      <c r="U341" s="59">
        <v>2492.54384729</v>
      </c>
      <c r="V341" s="59">
        <v>2518.86011319</v>
      </c>
      <c r="W341" s="59">
        <v>2528.4205807999997</v>
      </c>
      <c r="X341" s="59">
        <v>2512.0812746799998</v>
      </c>
      <c r="Y341" s="59">
        <v>2589.6815474499999</v>
      </c>
    </row>
    <row r="342" spans="1:25" s="60" customFormat="1" ht="15.75" x14ac:dyDescent="0.3">
      <c r="A342" s="58" t="s">
        <v>143</v>
      </c>
      <c r="B342" s="59">
        <v>2757.63359915</v>
      </c>
      <c r="C342" s="59">
        <v>2786.2093578399999</v>
      </c>
      <c r="D342" s="59">
        <v>2812.3219563600001</v>
      </c>
      <c r="E342" s="59">
        <v>2813.4890067699998</v>
      </c>
      <c r="F342" s="59">
        <v>2818.5670498099998</v>
      </c>
      <c r="G342" s="59">
        <v>2802.8131519799999</v>
      </c>
      <c r="H342" s="59">
        <v>2779.9987878899997</v>
      </c>
      <c r="I342" s="59">
        <v>2707.5244041699998</v>
      </c>
      <c r="J342" s="59">
        <v>2673.7041532600001</v>
      </c>
      <c r="K342" s="59">
        <v>2643.06207825</v>
      </c>
      <c r="L342" s="59">
        <v>2640.5264484599998</v>
      </c>
      <c r="M342" s="59">
        <v>2661.0578451699998</v>
      </c>
      <c r="N342" s="59">
        <v>2672.7137183199998</v>
      </c>
      <c r="O342" s="59">
        <v>2700.8509061899999</v>
      </c>
      <c r="P342" s="59">
        <v>2706.7640652199998</v>
      </c>
      <c r="Q342" s="59">
        <v>2695.7813889599997</v>
      </c>
      <c r="R342" s="59">
        <v>2661.4132688099999</v>
      </c>
      <c r="S342" s="59">
        <v>2569.9718971399998</v>
      </c>
      <c r="T342" s="59">
        <v>2584.5717043199998</v>
      </c>
      <c r="U342" s="59">
        <v>2600.7712558399999</v>
      </c>
      <c r="V342" s="59">
        <v>2631.18462021</v>
      </c>
      <c r="W342" s="59">
        <v>2666.1451825099998</v>
      </c>
      <c r="X342" s="59">
        <v>2701.29681132</v>
      </c>
      <c r="Y342" s="59">
        <v>2758.0365159099997</v>
      </c>
    </row>
    <row r="343" spans="1:25" s="60" customFormat="1" ht="15.75" x14ac:dyDescent="0.3">
      <c r="A343" s="58" t="s">
        <v>144</v>
      </c>
      <c r="B343" s="59">
        <v>2689.1515771899999</v>
      </c>
      <c r="C343" s="59">
        <v>2665.2554930900001</v>
      </c>
      <c r="D343" s="59">
        <v>2640.0720025299997</v>
      </c>
      <c r="E343" s="59">
        <v>2634.9140325499998</v>
      </c>
      <c r="F343" s="59">
        <v>2650.3362791599998</v>
      </c>
      <c r="G343" s="59">
        <v>2632.0240960299998</v>
      </c>
      <c r="H343" s="59">
        <v>2649.1822707900001</v>
      </c>
      <c r="I343" s="59">
        <v>2642.2060508700001</v>
      </c>
      <c r="J343" s="59">
        <v>2687.2467049500001</v>
      </c>
      <c r="K343" s="59">
        <v>2663.41567399</v>
      </c>
      <c r="L343" s="59">
        <v>2638.1014355899997</v>
      </c>
      <c r="M343" s="59">
        <v>2659.3054628599998</v>
      </c>
      <c r="N343" s="59">
        <v>2631.3950459299999</v>
      </c>
      <c r="O343" s="59">
        <v>2624.61700522</v>
      </c>
      <c r="P343" s="59">
        <v>2636.7500336899998</v>
      </c>
      <c r="Q343" s="59">
        <v>2632.6495826999999</v>
      </c>
      <c r="R343" s="59">
        <v>2647.4843457299999</v>
      </c>
      <c r="S343" s="59">
        <v>2631.3763711500001</v>
      </c>
      <c r="T343" s="59">
        <v>2600.7462300399998</v>
      </c>
      <c r="U343" s="59">
        <v>2601.4644947399997</v>
      </c>
      <c r="V343" s="59">
        <v>2646.1292217199998</v>
      </c>
      <c r="W343" s="59">
        <v>2660.35434416</v>
      </c>
      <c r="X343" s="59">
        <v>2665.4204708100001</v>
      </c>
      <c r="Y343" s="59">
        <v>2713.37601619</v>
      </c>
    </row>
    <row r="344" spans="1:25" s="60" customFormat="1" ht="15.75" x14ac:dyDescent="0.3">
      <c r="A344" s="58" t="s">
        <v>145</v>
      </c>
      <c r="B344" s="59">
        <v>2538.6896604099998</v>
      </c>
      <c r="C344" s="59">
        <v>2587.1980959899997</v>
      </c>
      <c r="D344" s="59">
        <v>2584.2675238799998</v>
      </c>
      <c r="E344" s="59">
        <v>2590.1735156</v>
      </c>
      <c r="F344" s="59">
        <v>2620.8704961200001</v>
      </c>
      <c r="G344" s="59">
        <v>2617.3350180299999</v>
      </c>
      <c r="H344" s="59">
        <v>2594.0779860600001</v>
      </c>
      <c r="I344" s="59">
        <v>2553.53580405</v>
      </c>
      <c r="J344" s="59">
        <v>2520.6484880200001</v>
      </c>
      <c r="K344" s="59">
        <v>2505.3720855900001</v>
      </c>
      <c r="L344" s="59">
        <v>2494.3258523300001</v>
      </c>
      <c r="M344" s="59">
        <v>2509.49443191</v>
      </c>
      <c r="N344" s="59">
        <v>2507.2139288600001</v>
      </c>
      <c r="O344" s="59">
        <v>2521.1939885199999</v>
      </c>
      <c r="P344" s="59">
        <v>2531.4283623799997</v>
      </c>
      <c r="Q344" s="59">
        <v>2551.43490853</v>
      </c>
      <c r="R344" s="59">
        <v>2526.2141064399998</v>
      </c>
      <c r="S344" s="59">
        <v>2478.4198527999997</v>
      </c>
      <c r="T344" s="59">
        <v>2471.7120269799998</v>
      </c>
      <c r="U344" s="59">
        <v>2466.9274783999999</v>
      </c>
      <c r="V344" s="59">
        <v>2475.8557286499999</v>
      </c>
      <c r="W344" s="59">
        <v>2486.6782354500001</v>
      </c>
      <c r="X344" s="59">
        <v>2524.6111564899998</v>
      </c>
      <c r="Y344" s="59">
        <v>2549.7777804799998</v>
      </c>
    </row>
    <row r="345" spans="1:25" s="60" customFormat="1" ht="15.75" x14ac:dyDescent="0.3">
      <c r="A345" s="58" t="s">
        <v>146</v>
      </c>
      <c r="B345" s="59">
        <v>2471.0995979099998</v>
      </c>
      <c r="C345" s="59">
        <v>2480.2369362300001</v>
      </c>
      <c r="D345" s="59">
        <v>2470.9784810599999</v>
      </c>
      <c r="E345" s="59">
        <v>2465.8058566599998</v>
      </c>
      <c r="F345" s="59">
        <v>2460.0596365199999</v>
      </c>
      <c r="G345" s="59">
        <v>2466.3410772100001</v>
      </c>
      <c r="H345" s="59">
        <v>2453.1243616399997</v>
      </c>
      <c r="I345" s="59">
        <v>2435.4070993299997</v>
      </c>
      <c r="J345" s="59">
        <v>2407.6320917200001</v>
      </c>
      <c r="K345" s="59">
        <v>2395.1534000199999</v>
      </c>
      <c r="L345" s="59">
        <v>2407.6809265500001</v>
      </c>
      <c r="M345" s="59">
        <v>2421.24043833</v>
      </c>
      <c r="N345" s="59">
        <v>2448.9023447999998</v>
      </c>
      <c r="O345" s="59">
        <v>2422.2320727699998</v>
      </c>
      <c r="P345" s="59">
        <v>2438.8246707499998</v>
      </c>
      <c r="Q345" s="59">
        <v>2454.6839434599997</v>
      </c>
      <c r="R345" s="59">
        <v>2469.1361551800001</v>
      </c>
      <c r="S345" s="59">
        <v>2435.17270388</v>
      </c>
      <c r="T345" s="59">
        <v>2394.6285128499999</v>
      </c>
      <c r="U345" s="59">
        <v>2404.5445443799999</v>
      </c>
      <c r="V345" s="59">
        <v>2431.8435457999999</v>
      </c>
      <c r="W345" s="59">
        <v>2445.2825954199998</v>
      </c>
      <c r="X345" s="59">
        <v>2458.47214906</v>
      </c>
      <c r="Y345" s="59">
        <v>2492.5786978299998</v>
      </c>
    </row>
    <row r="346" spans="1:25" s="60" customFormat="1" ht="15.75" x14ac:dyDescent="0.3">
      <c r="A346" s="58" t="s">
        <v>147</v>
      </c>
      <c r="B346" s="59">
        <v>2512.24813748</v>
      </c>
      <c r="C346" s="59">
        <v>2552.9037261799999</v>
      </c>
      <c r="D346" s="59">
        <v>2579.13797514</v>
      </c>
      <c r="E346" s="59">
        <v>2583.2445902300001</v>
      </c>
      <c r="F346" s="59">
        <v>2584.2028437700001</v>
      </c>
      <c r="G346" s="59">
        <v>2572.6750181499997</v>
      </c>
      <c r="H346" s="59">
        <v>2539.84601621</v>
      </c>
      <c r="I346" s="59">
        <v>2489.70768787</v>
      </c>
      <c r="J346" s="59">
        <v>2433.13926786</v>
      </c>
      <c r="K346" s="59">
        <v>2431.9392006600001</v>
      </c>
      <c r="L346" s="59">
        <v>2417.4693896999997</v>
      </c>
      <c r="M346" s="59">
        <v>2414.8570038399998</v>
      </c>
      <c r="N346" s="59">
        <v>2443.41479639</v>
      </c>
      <c r="O346" s="59">
        <v>2454.8185480299999</v>
      </c>
      <c r="P346" s="59">
        <v>2443.0181686599999</v>
      </c>
      <c r="Q346" s="59">
        <v>2453.3041970899999</v>
      </c>
      <c r="R346" s="59">
        <v>2465.3686028699999</v>
      </c>
      <c r="S346" s="59">
        <v>2456.0405838500001</v>
      </c>
      <c r="T346" s="59">
        <v>2423.2498444899998</v>
      </c>
      <c r="U346" s="59">
        <v>2406.1471274099999</v>
      </c>
      <c r="V346" s="59">
        <v>2420.6761845699998</v>
      </c>
      <c r="W346" s="59">
        <v>2437.4965913999999</v>
      </c>
      <c r="X346" s="59">
        <v>2464.4622545899997</v>
      </c>
      <c r="Y346" s="59">
        <v>2470.9207045099997</v>
      </c>
    </row>
    <row r="347" spans="1:25" s="60" customFormat="1" ht="15.75" x14ac:dyDescent="0.3">
      <c r="A347" s="58" t="s">
        <v>148</v>
      </c>
      <c r="B347" s="59">
        <v>2615.94080162</v>
      </c>
      <c r="C347" s="59">
        <v>2639.7626526999998</v>
      </c>
      <c r="D347" s="59">
        <v>2646.2502571499999</v>
      </c>
      <c r="E347" s="59">
        <v>2655.4919839099998</v>
      </c>
      <c r="F347" s="59">
        <v>2638.7671869299998</v>
      </c>
      <c r="G347" s="59">
        <v>2591.9611144400001</v>
      </c>
      <c r="H347" s="59">
        <v>2516.2578743899999</v>
      </c>
      <c r="I347" s="59">
        <v>2482.24566409</v>
      </c>
      <c r="J347" s="59">
        <v>2461.7694474</v>
      </c>
      <c r="K347" s="59">
        <v>2435.1944673899998</v>
      </c>
      <c r="L347" s="59">
        <v>2425.22383567</v>
      </c>
      <c r="M347" s="59">
        <v>2454.1389530699998</v>
      </c>
      <c r="N347" s="59">
        <v>2483.2352762299997</v>
      </c>
      <c r="O347" s="59">
        <v>2505.9616867499999</v>
      </c>
      <c r="P347" s="59">
        <v>2487.3449758100001</v>
      </c>
      <c r="Q347" s="59">
        <v>2484.3736454899999</v>
      </c>
      <c r="R347" s="59">
        <v>2465.0145091099998</v>
      </c>
      <c r="S347" s="59">
        <v>2442.04793591</v>
      </c>
      <c r="T347" s="59">
        <v>2436.7511283599997</v>
      </c>
      <c r="U347" s="59">
        <v>2453.11931598</v>
      </c>
      <c r="V347" s="59">
        <v>2457.54683858</v>
      </c>
      <c r="W347" s="59">
        <v>2478.9568345899997</v>
      </c>
      <c r="X347" s="59">
        <v>2527.31840758</v>
      </c>
      <c r="Y347" s="59">
        <v>2625.8879382999999</v>
      </c>
    </row>
    <row r="348" spans="1:25" s="60" customFormat="1" ht="15.75" x14ac:dyDescent="0.3">
      <c r="A348" s="58" t="s">
        <v>149</v>
      </c>
      <c r="B348" s="59">
        <v>2470.5883411</v>
      </c>
      <c r="C348" s="59">
        <v>2444.13752101</v>
      </c>
      <c r="D348" s="59">
        <v>2457.73536268</v>
      </c>
      <c r="E348" s="59">
        <v>2441.8060255599999</v>
      </c>
      <c r="F348" s="59">
        <v>2441.3007708299997</v>
      </c>
      <c r="G348" s="59">
        <v>2411.4369222099999</v>
      </c>
      <c r="H348" s="59">
        <v>2419.90126478</v>
      </c>
      <c r="I348" s="59">
        <v>2450.0271211599998</v>
      </c>
      <c r="J348" s="59">
        <v>2428.6372642799997</v>
      </c>
      <c r="K348" s="59">
        <v>2431.3291166399999</v>
      </c>
      <c r="L348" s="59">
        <v>2397.4599998599997</v>
      </c>
      <c r="M348" s="59">
        <v>2397.6359163899997</v>
      </c>
      <c r="N348" s="59">
        <v>2418.5145923</v>
      </c>
      <c r="O348" s="59">
        <v>2433.40987326</v>
      </c>
      <c r="P348" s="59">
        <v>2456.8681684099997</v>
      </c>
      <c r="Q348" s="59">
        <v>2437.2033247099998</v>
      </c>
      <c r="R348" s="59">
        <v>2402.4542687600001</v>
      </c>
      <c r="S348" s="59">
        <v>2338.07002848</v>
      </c>
      <c r="T348" s="59">
        <v>2306.2697940399999</v>
      </c>
      <c r="U348" s="59">
        <v>2313.9664776300001</v>
      </c>
      <c r="V348" s="59">
        <v>2320.9143679200001</v>
      </c>
      <c r="W348" s="59">
        <v>2331.2395651299998</v>
      </c>
      <c r="X348" s="59">
        <v>2367.2951321199998</v>
      </c>
      <c r="Y348" s="59">
        <v>2396.0971858500002</v>
      </c>
    </row>
    <row r="349" spans="1:25" s="60" customFormat="1" ht="15.75" x14ac:dyDescent="0.3">
      <c r="A349" s="58" t="s">
        <v>150</v>
      </c>
      <c r="B349" s="59">
        <v>2673.38996937</v>
      </c>
      <c r="C349" s="59">
        <v>2693.0308631499997</v>
      </c>
      <c r="D349" s="59">
        <v>2714.0728141999998</v>
      </c>
      <c r="E349" s="59">
        <v>2726.8790917299998</v>
      </c>
      <c r="F349" s="59">
        <v>2726.0636228899998</v>
      </c>
      <c r="G349" s="59">
        <v>2747.5620325999998</v>
      </c>
      <c r="H349" s="59">
        <v>2728.0006101700001</v>
      </c>
      <c r="I349" s="59">
        <v>2672.0320703399998</v>
      </c>
      <c r="J349" s="59">
        <v>2587.31243825</v>
      </c>
      <c r="K349" s="59">
        <v>2559.28833571</v>
      </c>
      <c r="L349" s="59">
        <v>2537.64124348</v>
      </c>
      <c r="M349" s="59">
        <v>2549.5324092699998</v>
      </c>
      <c r="N349" s="59">
        <v>2559.1046239799998</v>
      </c>
      <c r="O349" s="59">
        <v>2556.3468636399998</v>
      </c>
      <c r="P349" s="59">
        <v>2572.36940706</v>
      </c>
      <c r="Q349" s="59">
        <v>2554.9171537100001</v>
      </c>
      <c r="R349" s="59">
        <v>2531.1181183399999</v>
      </c>
      <c r="S349" s="59">
        <v>2481.8845712899997</v>
      </c>
      <c r="T349" s="59">
        <v>2441.7883350500001</v>
      </c>
      <c r="U349" s="59">
        <v>2438.8221444699998</v>
      </c>
      <c r="V349" s="59">
        <v>2480.0767043799997</v>
      </c>
      <c r="W349" s="59">
        <v>2503.8990437499997</v>
      </c>
      <c r="X349" s="59">
        <v>2534.3205636799999</v>
      </c>
      <c r="Y349" s="59">
        <v>2601.79277258</v>
      </c>
    </row>
    <row r="350" spans="1:25" s="60" customFormat="1" ht="15.75" x14ac:dyDescent="0.3">
      <c r="A350" s="58" t="s">
        <v>151</v>
      </c>
      <c r="B350" s="59">
        <v>2592.8678101400001</v>
      </c>
      <c r="C350" s="59">
        <v>2617.9718536299997</v>
      </c>
      <c r="D350" s="59">
        <v>2623.6639703599999</v>
      </c>
      <c r="E350" s="59">
        <v>2628.2898114999998</v>
      </c>
      <c r="F350" s="59">
        <v>2626.2580180699997</v>
      </c>
      <c r="G350" s="59">
        <v>2616.7855891499999</v>
      </c>
      <c r="H350" s="59">
        <v>2571.3154300299998</v>
      </c>
      <c r="I350" s="59">
        <v>2536.1265696099999</v>
      </c>
      <c r="J350" s="59">
        <v>2491.1617690399999</v>
      </c>
      <c r="K350" s="59">
        <v>2477.0099513199998</v>
      </c>
      <c r="L350" s="59">
        <v>2500.5275163599999</v>
      </c>
      <c r="M350" s="59">
        <v>2509.5176762199999</v>
      </c>
      <c r="N350" s="59">
        <v>2517.5538339699997</v>
      </c>
      <c r="O350" s="59">
        <v>2534.10890225</v>
      </c>
      <c r="P350" s="59">
        <v>2550.1580207299999</v>
      </c>
      <c r="Q350" s="59">
        <v>2553.4016616999997</v>
      </c>
      <c r="R350" s="59">
        <v>2556.1240989499997</v>
      </c>
      <c r="S350" s="59">
        <v>2509.87020992</v>
      </c>
      <c r="T350" s="59">
        <v>2512.1963628099998</v>
      </c>
      <c r="U350" s="59">
        <v>2516.1798550899998</v>
      </c>
      <c r="V350" s="59">
        <v>2517.8891078500001</v>
      </c>
      <c r="W350" s="59">
        <v>2535.32238689</v>
      </c>
      <c r="X350" s="59">
        <v>2550.4800642499999</v>
      </c>
      <c r="Y350" s="59">
        <v>2590.53937043</v>
      </c>
    </row>
    <row r="351" spans="1:25" s="60" customFormat="1" ht="15.75" x14ac:dyDescent="0.3">
      <c r="A351" s="58" t="s">
        <v>152</v>
      </c>
      <c r="B351" s="59">
        <v>2612.0538741800001</v>
      </c>
      <c r="C351" s="59">
        <v>2645.0545208999997</v>
      </c>
      <c r="D351" s="59">
        <v>2654.3344271000001</v>
      </c>
      <c r="E351" s="59">
        <v>2652.53067616</v>
      </c>
      <c r="F351" s="59">
        <v>2651.9513916299998</v>
      </c>
      <c r="G351" s="59">
        <v>2644.8745538200001</v>
      </c>
      <c r="H351" s="59">
        <v>2615.4782195299999</v>
      </c>
      <c r="I351" s="59">
        <v>2559.0885635199998</v>
      </c>
      <c r="J351" s="59">
        <v>2511.51156975</v>
      </c>
      <c r="K351" s="59">
        <v>2499.6101368899999</v>
      </c>
      <c r="L351" s="59">
        <v>2480.37480955</v>
      </c>
      <c r="M351" s="59">
        <v>2483.1341987599999</v>
      </c>
      <c r="N351" s="59">
        <v>2502.8381582100001</v>
      </c>
      <c r="O351" s="59">
        <v>2519.3056572800001</v>
      </c>
      <c r="P351" s="59">
        <v>2542.0168241199999</v>
      </c>
      <c r="Q351" s="59">
        <v>2550.79429119</v>
      </c>
      <c r="R351" s="59">
        <v>2505.78325657</v>
      </c>
      <c r="S351" s="59">
        <v>2503.9964741599997</v>
      </c>
      <c r="T351" s="59">
        <v>2473.1519329499997</v>
      </c>
      <c r="U351" s="59">
        <v>2487.6250787700001</v>
      </c>
      <c r="V351" s="59">
        <v>2514.0432398200001</v>
      </c>
      <c r="W351" s="59">
        <v>2526.0378966399999</v>
      </c>
      <c r="X351" s="59">
        <v>2537.4225983299998</v>
      </c>
      <c r="Y351" s="59">
        <v>2572.3021318399997</v>
      </c>
    </row>
    <row r="352" spans="1:25" s="60" customFormat="1" ht="15.75" x14ac:dyDescent="0.3">
      <c r="A352" s="58" t="s">
        <v>153</v>
      </c>
      <c r="B352" s="59">
        <v>2612.2026849399999</v>
      </c>
      <c r="C352" s="59">
        <v>2635.36662144</v>
      </c>
      <c r="D352" s="59">
        <v>2616.8845247599997</v>
      </c>
      <c r="E352" s="59">
        <v>2621.6117764199998</v>
      </c>
      <c r="F352" s="59">
        <v>2586.0858233099998</v>
      </c>
      <c r="G352" s="59">
        <v>2526.1800935900001</v>
      </c>
      <c r="H352" s="59">
        <v>2468.3109779500001</v>
      </c>
      <c r="I352" s="59">
        <v>2436.8686967899998</v>
      </c>
      <c r="J352" s="59">
        <v>2425.93302842</v>
      </c>
      <c r="K352" s="59">
        <v>2419.8815431200001</v>
      </c>
      <c r="L352" s="59">
        <v>2436.3830948899999</v>
      </c>
      <c r="M352" s="59">
        <v>2438.5388742299997</v>
      </c>
      <c r="N352" s="59">
        <v>2469.9800633499999</v>
      </c>
      <c r="O352" s="59">
        <v>2511.1808812099998</v>
      </c>
      <c r="P352" s="59">
        <v>2532.9166148199997</v>
      </c>
      <c r="Q352" s="59">
        <v>2538.3420912699999</v>
      </c>
      <c r="R352" s="59">
        <v>2524.1543103999998</v>
      </c>
      <c r="S352" s="59">
        <v>2482.0331904999998</v>
      </c>
      <c r="T352" s="59">
        <v>2456.9256163</v>
      </c>
      <c r="U352" s="59">
        <v>2461.3300132099998</v>
      </c>
      <c r="V352" s="59">
        <v>2491.2949763500001</v>
      </c>
      <c r="W352" s="59">
        <v>2511.43527511</v>
      </c>
      <c r="X352" s="59">
        <v>2546.0316070499998</v>
      </c>
      <c r="Y352" s="59">
        <v>2590.2147464699997</v>
      </c>
    </row>
    <row r="353" spans="1:25" s="60" customFormat="1" ht="15.75" x14ac:dyDescent="0.3">
      <c r="A353" s="58" t="s">
        <v>154</v>
      </c>
      <c r="B353" s="59">
        <v>2527.0009454199999</v>
      </c>
      <c r="C353" s="59">
        <v>2583.0638569799999</v>
      </c>
      <c r="D353" s="59">
        <v>2575.4154637699999</v>
      </c>
      <c r="E353" s="59">
        <v>2567.5890872099999</v>
      </c>
      <c r="F353" s="59">
        <v>2560.7868035299998</v>
      </c>
      <c r="G353" s="59">
        <v>2485.47972476</v>
      </c>
      <c r="H353" s="59">
        <v>2479.6322185899999</v>
      </c>
      <c r="I353" s="59">
        <v>2440.6458269999998</v>
      </c>
      <c r="J353" s="59">
        <v>2406.8692214299999</v>
      </c>
      <c r="K353" s="59">
        <v>2408.1108164799998</v>
      </c>
      <c r="L353" s="59">
        <v>2429.9783113999997</v>
      </c>
      <c r="M353" s="59">
        <v>2423.5833167199999</v>
      </c>
      <c r="N353" s="59">
        <v>2448.22997902</v>
      </c>
      <c r="O353" s="59">
        <v>2461.4434796199998</v>
      </c>
      <c r="P353" s="59">
        <v>2469.2136969200001</v>
      </c>
      <c r="Q353" s="59">
        <v>2476.6313752400001</v>
      </c>
      <c r="R353" s="59">
        <v>2469.2979117199998</v>
      </c>
      <c r="S353" s="59">
        <v>2450.4520299400001</v>
      </c>
      <c r="T353" s="59">
        <v>2411.2382249799998</v>
      </c>
      <c r="U353" s="59">
        <v>2436.9939055499999</v>
      </c>
      <c r="V353" s="59">
        <v>2439.1376551999997</v>
      </c>
      <c r="W353" s="59">
        <v>2451.76352636</v>
      </c>
      <c r="X353" s="59">
        <v>2464.62739126</v>
      </c>
      <c r="Y353" s="59">
        <v>2532.3818975999998</v>
      </c>
    </row>
    <row r="354" spans="1:25" s="60" customFormat="1" ht="15.75" x14ac:dyDescent="0.3">
      <c r="A354" s="58" t="s">
        <v>155</v>
      </c>
      <c r="B354" s="59">
        <v>2687.7804582599997</v>
      </c>
      <c r="C354" s="59">
        <v>2719.9578151199999</v>
      </c>
      <c r="D354" s="59">
        <v>2705.6870221999998</v>
      </c>
      <c r="E354" s="59">
        <v>2691.7041770599999</v>
      </c>
      <c r="F354" s="59">
        <v>2659.0032807499997</v>
      </c>
      <c r="G354" s="59">
        <v>2596.4954365399999</v>
      </c>
      <c r="H354" s="59">
        <v>2555.1487387899997</v>
      </c>
      <c r="I354" s="59">
        <v>2519.6520092699998</v>
      </c>
      <c r="J354" s="59">
        <v>2484.2704429400001</v>
      </c>
      <c r="K354" s="59">
        <v>2477.9046451199997</v>
      </c>
      <c r="L354" s="59">
        <v>2484.16050133</v>
      </c>
      <c r="M354" s="59">
        <v>2526.7178801499999</v>
      </c>
      <c r="N354" s="59">
        <v>2540.3276541299997</v>
      </c>
      <c r="O354" s="59">
        <v>2554.84849394</v>
      </c>
      <c r="P354" s="59">
        <v>2571.0263872</v>
      </c>
      <c r="Q354" s="59">
        <v>2562.5582151599997</v>
      </c>
      <c r="R354" s="59">
        <v>2567.1652023299998</v>
      </c>
      <c r="S354" s="59">
        <v>2522.61625761</v>
      </c>
      <c r="T354" s="59">
        <v>2507.6259245900001</v>
      </c>
      <c r="U354" s="59">
        <v>2529.9025704000001</v>
      </c>
      <c r="V354" s="59">
        <v>2542.0183336999999</v>
      </c>
      <c r="W354" s="59">
        <v>2584.3867299099998</v>
      </c>
      <c r="X354" s="59">
        <v>2630.9315827699997</v>
      </c>
      <c r="Y354" s="59">
        <v>2710.6526437299999</v>
      </c>
    </row>
    <row r="355" spans="1:25" s="60" customFormat="1" ht="15.75" x14ac:dyDescent="0.3">
      <c r="A355" s="58" t="s">
        <v>156</v>
      </c>
      <c r="B355" s="59">
        <v>2706.60926685</v>
      </c>
      <c r="C355" s="59">
        <v>2717.1692291899999</v>
      </c>
      <c r="D355" s="59">
        <v>2717.6347358099997</v>
      </c>
      <c r="E355" s="59">
        <v>2726.59075145</v>
      </c>
      <c r="F355" s="59">
        <v>2711.5808410499999</v>
      </c>
      <c r="G355" s="59">
        <v>2685.5619674300001</v>
      </c>
      <c r="H355" s="59">
        <v>2634.85855313</v>
      </c>
      <c r="I355" s="59">
        <v>2549.8667621899999</v>
      </c>
      <c r="J355" s="59">
        <v>2485.4183939999998</v>
      </c>
      <c r="K355" s="59">
        <v>2504.7438171899998</v>
      </c>
      <c r="L355" s="59">
        <v>2496.9141251299998</v>
      </c>
      <c r="M355" s="59">
        <v>2523.11941677</v>
      </c>
      <c r="N355" s="59">
        <v>2548.88930501</v>
      </c>
      <c r="O355" s="59">
        <v>2569.1307535199999</v>
      </c>
      <c r="P355" s="59">
        <v>2592.75046707</v>
      </c>
      <c r="Q355" s="59">
        <v>2596.4411662100001</v>
      </c>
      <c r="R355" s="59">
        <v>2564.84323571</v>
      </c>
      <c r="S355" s="59">
        <v>2528.27275323</v>
      </c>
      <c r="T355" s="59">
        <v>2532.3275389400001</v>
      </c>
      <c r="U355" s="59">
        <v>2549.0534784699998</v>
      </c>
      <c r="V355" s="59">
        <v>2565.1156674199997</v>
      </c>
      <c r="W355" s="59">
        <v>2582.7403651599998</v>
      </c>
      <c r="X355" s="59">
        <v>2624.1298297099997</v>
      </c>
      <c r="Y355" s="59">
        <v>2653.3641907399997</v>
      </c>
    </row>
    <row r="356" spans="1:25" s="60" customFormat="1" ht="15.75" x14ac:dyDescent="0.3">
      <c r="A356" s="58" t="s">
        <v>157</v>
      </c>
      <c r="B356" s="59">
        <v>2674.16355436</v>
      </c>
      <c r="C356" s="59">
        <v>2720.63189887</v>
      </c>
      <c r="D356" s="59">
        <v>2734.03073189</v>
      </c>
      <c r="E356" s="59">
        <v>2753.8967639100001</v>
      </c>
      <c r="F356" s="59">
        <v>2736.4697583799998</v>
      </c>
      <c r="G356" s="59">
        <v>2731.57766502</v>
      </c>
      <c r="H356" s="59">
        <v>2732.5891375799997</v>
      </c>
      <c r="I356" s="59">
        <v>2726.9512523600001</v>
      </c>
      <c r="J356" s="59">
        <v>2673.6510091999999</v>
      </c>
      <c r="K356" s="59">
        <v>2606.49387755</v>
      </c>
      <c r="L356" s="59">
        <v>2563.49352843</v>
      </c>
      <c r="M356" s="59">
        <v>2549.9334411499999</v>
      </c>
      <c r="N356" s="59">
        <v>2549.3270487199998</v>
      </c>
      <c r="O356" s="59">
        <v>2579.8940514699998</v>
      </c>
      <c r="P356" s="59">
        <v>2597.4472567899998</v>
      </c>
      <c r="Q356" s="59">
        <v>2613.6793803299997</v>
      </c>
      <c r="R356" s="59">
        <v>2613.5574371799999</v>
      </c>
      <c r="S356" s="59">
        <v>2564.8380809299997</v>
      </c>
      <c r="T356" s="59">
        <v>2511.4564888599998</v>
      </c>
      <c r="U356" s="59">
        <v>2520.7250886799998</v>
      </c>
      <c r="V356" s="59">
        <v>2537.42645567</v>
      </c>
      <c r="W356" s="59">
        <v>2543.39509473</v>
      </c>
      <c r="X356" s="59">
        <v>2585.2936409399999</v>
      </c>
      <c r="Y356" s="59">
        <v>2628.23361815</v>
      </c>
    </row>
    <row r="357" spans="1:25" s="60" customFormat="1" ht="15.75" x14ac:dyDescent="0.3">
      <c r="A357" s="58" t="s">
        <v>158</v>
      </c>
      <c r="B357" s="59">
        <v>2652.0727390100001</v>
      </c>
      <c r="C357" s="59">
        <v>2646.8703347199998</v>
      </c>
      <c r="D357" s="59">
        <v>2628.9618322599999</v>
      </c>
      <c r="E357" s="59">
        <v>2649.9936112199998</v>
      </c>
      <c r="F357" s="59">
        <v>2647.33525216</v>
      </c>
      <c r="G357" s="59">
        <v>2634.5970625</v>
      </c>
      <c r="H357" s="59">
        <v>2669.0167541400001</v>
      </c>
      <c r="I357" s="59">
        <v>2607.3415017100001</v>
      </c>
      <c r="J357" s="59">
        <v>2549.6234412700001</v>
      </c>
      <c r="K357" s="59">
        <v>2523.8125572999998</v>
      </c>
      <c r="L357" s="59">
        <v>2501.08420454</v>
      </c>
      <c r="M357" s="59">
        <v>2517.15321442</v>
      </c>
      <c r="N357" s="59">
        <v>2548.6317779599999</v>
      </c>
      <c r="O357" s="59">
        <v>2562.1241750499998</v>
      </c>
      <c r="P357" s="59">
        <v>2582.0503429699997</v>
      </c>
      <c r="Q357" s="59">
        <v>2603.6507903799998</v>
      </c>
      <c r="R357" s="59">
        <v>2594.64601236</v>
      </c>
      <c r="S357" s="59">
        <v>2577.94277616</v>
      </c>
      <c r="T357" s="59">
        <v>2515.3260670300001</v>
      </c>
      <c r="U357" s="59">
        <v>2521.7732329099999</v>
      </c>
      <c r="V357" s="59">
        <v>2543.5443994799998</v>
      </c>
      <c r="W357" s="59">
        <v>2565.05127249</v>
      </c>
      <c r="X357" s="59">
        <v>2562.4499580799998</v>
      </c>
      <c r="Y357" s="59">
        <v>2589.06256751</v>
      </c>
    </row>
    <row r="358" spans="1:25" s="60" customFormat="1" ht="15.75" x14ac:dyDescent="0.3">
      <c r="A358" s="58" t="s">
        <v>159</v>
      </c>
      <c r="B358" s="59">
        <v>2542.9739032299999</v>
      </c>
      <c r="C358" s="59">
        <v>2538.3463846</v>
      </c>
      <c r="D358" s="59">
        <v>2528.0882993099999</v>
      </c>
      <c r="E358" s="59">
        <v>2524.3995099700001</v>
      </c>
      <c r="F358" s="59">
        <v>2538.5014847899997</v>
      </c>
      <c r="G358" s="59">
        <v>2518.7459187099998</v>
      </c>
      <c r="H358" s="59">
        <v>2503.5888558799998</v>
      </c>
      <c r="I358" s="59">
        <v>2475.38593657</v>
      </c>
      <c r="J358" s="59">
        <v>2430.9690917099997</v>
      </c>
      <c r="K358" s="59">
        <v>2405.4907257699997</v>
      </c>
      <c r="L358" s="59">
        <v>2400.9144940199999</v>
      </c>
      <c r="M358" s="59">
        <v>2414.4902966199998</v>
      </c>
      <c r="N358" s="59">
        <v>2438.2900649399999</v>
      </c>
      <c r="O358" s="59">
        <v>2447.3390067800001</v>
      </c>
      <c r="P358" s="59">
        <v>2478.0768436399999</v>
      </c>
      <c r="Q358" s="59">
        <v>2485.3714171500001</v>
      </c>
      <c r="R358" s="59">
        <v>2484.9893513799998</v>
      </c>
      <c r="S358" s="59">
        <v>2449.8982999199998</v>
      </c>
      <c r="T358" s="59">
        <v>2399.0988790199999</v>
      </c>
      <c r="U358" s="59">
        <v>2410.17170244</v>
      </c>
      <c r="V358" s="59">
        <v>2436.2878045100001</v>
      </c>
      <c r="W358" s="59">
        <v>2446.9573203199998</v>
      </c>
      <c r="X358" s="59">
        <v>2466.9850098799998</v>
      </c>
      <c r="Y358" s="59">
        <v>2487.0519346599999</v>
      </c>
    </row>
    <row r="359" spans="1:25" s="60" customFormat="1" ht="15.75" x14ac:dyDescent="0.3">
      <c r="A359" s="58" t="s">
        <v>160</v>
      </c>
      <c r="B359" s="59">
        <v>2556.2515579400001</v>
      </c>
      <c r="C359" s="59">
        <v>2595.7946333800001</v>
      </c>
      <c r="D359" s="59">
        <v>2607.5161348699999</v>
      </c>
      <c r="E359" s="59">
        <v>2622.0172342400001</v>
      </c>
      <c r="F359" s="59">
        <v>2616.5911215599999</v>
      </c>
      <c r="G359" s="59">
        <v>2613.0155587599997</v>
      </c>
      <c r="H359" s="59">
        <v>2622.24023816</v>
      </c>
      <c r="I359" s="59">
        <v>2616.3945585699998</v>
      </c>
      <c r="J359" s="59">
        <v>2594.7199592399998</v>
      </c>
      <c r="K359" s="59">
        <v>2563.9851415399999</v>
      </c>
      <c r="L359" s="59">
        <v>2528.9850550299998</v>
      </c>
      <c r="M359" s="59">
        <v>2467.6430972499998</v>
      </c>
      <c r="N359" s="59">
        <v>2494.1825449399998</v>
      </c>
      <c r="O359" s="59">
        <v>2488.1097061299997</v>
      </c>
      <c r="P359" s="59">
        <v>2499.7308408099998</v>
      </c>
      <c r="Q359" s="59">
        <v>2498.5219616999998</v>
      </c>
      <c r="R359" s="59">
        <v>2487.0518050299997</v>
      </c>
      <c r="S359" s="59">
        <v>2465.91381004</v>
      </c>
      <c r="T359" s="59">
        <v>2443.54601</v>
      </c>
      <c r="U359" s="59">
        <v>2448.54482594</v>
      </c>
      <c r="V359" s="59">
        <v>2462.10754585</v>
      </c>
      <c r="W359" s="59">
        <v>2478.8534955299997</v>
      </c>
      <c r="X359" s="59">
        <v>2501.8302205</v>
      </c>
      <c r="Y359" s="59">
        <v>2530.2691621700001</v>
      </c>
    </row>
    <row r="360" spans="1:25" s="60" customFormat="1" ht="15.75" x14ac:dyDescent="0.3">
      <c r="A360" s="58" t="s">
        <v>161</v>
      </c>
      <c r="B360" s="59">
        <v>2593.78804163</v>
      </c>
      <c r="C360" s="59">
        <v>2646.4137044599997</v>
      </c>
      <c r="D360" s="59">
        <v>2669.24272475</v>
      </c>
      <c r="E360" s="59">
        <v>2651.7089085699999</v>
      </c>
      <c r="F360" s="59">
        <v>2638.5375767800001</v>
      </c>
      <c r="G360" s="59">
        <v>2641.2392048299998</v>
      </c>
      <c r="H360" s="59">
        <v>2592.3116655099998</v>
      </c>
      <c r="I360" s="59">
        <v>2554.02592134</v>
      </c>
      <c r="J360" s="59">
        <v>2513.9747453999998</v>
      </c>
      <c r="K360" s="59">
        <v>2462.9021337099998</v>
      </c>
      <c r="L360" s="59">
        <v>2434.2069877399999</v>
      </c>
      <c r="M360" s="59">
        <v>2436.2157832799999</v>
      </c>
      <c r="N360" s="59">
        <v>2450.8629409</v>
      </c>
      <c r="O360" s="59">
        <v>2449.9930784499998</v>
      </c>
      <c r="P360" s="59">
        <v>2464.5114728200001</v>
      </c>
      <c r="Q360" s="59">
        <v>2482.9793431999997</v>
      </c>
      <c r="R360" s="59">
        <v>2489.2047871699997</v>
      </c>
      <c r="S360" s="59">
        <v>2473.9276339399999</v>
      </c>
      <c r="T360" s="59">
        <v>2415.47584766</v>
      </c>
      <c r="U360" s="59">
        <v>2419.7732748499998</v>
      </c>
      <c r="V360" s="59">
        <v>2428.18371247</v>
      </c>
      <c r="W360" s="59">
        <v>2448.40772672</v>
      </c>
      <c r="X360" s="59">
        <v>2484.1580352199999</v>
      </c>
      <c r="Y360" s="59">
        <v>2521.12757758</v>
      </c>
    </row>
    <row r="361" spans="1:25" s="60" customFormat="1" ht="15.75" x14ac:dyDescent="0.3">
      <c r="A361" s="58" t="s">
        <v>162</v>
      </c>
      <c r="B361" s="59">
        <v>2570.8353433699999</v>
      </c>
      <c r="C361" s="59">
        <v>2533.5830138299998</v>
      </c>
      <c r="D361" s="59">
        <v>2530.7762709999997</v>
      </c>
      <c r="E361" s="59">
        <v>2545.5389073599999</v>
      </c>
      <c r="F361" s="59">
        <v>2554.22456569</v>
      </c>
      <c r="G361" s="59">
        <v>2569.2416519899998</v>
      </c>
      <c r="H361" s="59">
        <v>2555.28314757</v>
      </c>
      <c r="I361" s="59">
        <v>2511.3533329699999</v>
      </c>
      <c r="J361" s="59">
        <v>2462.0978553</v>
      </c>
      <c r="K361" s="59">
        <v>2434.8378903399998</v>
      </c>
      <c r="L361" s="59">
        <v>2419.4970942</v>
      </c>
      <c r="M361" s="59">
        <v>2414.4959699999999</v>
      </c>
      <c r="N361" s="59">
        <v>2450.0973273499999</v>
      </c>
      <c r="O361" s="59">
        <v>2476.7791433899997</v>
      </c>
      <c r="P361" s="59">
        <v>2511.9873429999998</v>
      </c>
      <c r="Q361" s="59">
        <v>2480.57293992</v>
      </c>
      <c r="R361" s="59">
        <v>2504.9198345499999</v>
      </c>
      <c r="S361" s="59">
        <v>2482.1922651</v>
      </c>
      <c r="T361" s="59">
        <v>2432.2638398599997</v>
      </c>
      <c r="U361" s="59">
        <v>2443.5843351999997</v>
      </c>
      <c r="V361" s="59">
        <v>2472.8227799799997</v>
      </c>
      <c r="W361" s="59">
        <v>2512.18566655</v>
      </c>
      <c r="X361" s="59">
        <v>2526.4828164800001</v>
      </c>
      <c r="Y361" s="59">
        <v>2625.9635784799998</v>
      </c>
    </row>
    <row r="362" spans="1:25" s="60" customFormat="1" ht="15.75" x14ac:dyDescent="0.3">
      <c r="A362" s="58" t="s">
        <v>163</v>
      </c>
      <c r="B362" s="59">
        <v>2592.16268915</v>
      </c>
      <c r="C362" s="59">
        <v>2640.7411337499998</v>
      </c>
      <c r="D362" s="59">
        <v>2637.2088847800001</v>
      </c>
      <c r="E362" s="59">
        <v>2632.9070537399998</v>
      </c>
      <c r="F362" s="59">
        <v>2627.6129126000001</v>
      </c>
      <c r="G362" s="59">
        <v>2630.9306091099998</v>
      </c>
      <c r="H362" s="59">
        <v>2576.2942990299998</v>
      </c>
      <c r="I362" s="59">
        <v>2576.69843068</v>
      </c>
      <c r="J362" s="59">
        <v>2576.0791854899999</v>
      </c>
      <c r="K362" s="59">
        <v>2478.1402302699998</v>
      </c>
      <c r="L362" s="59">
        <v>2422.88717572</v>
      </c>
      <c r="M362" s="59">
        <v>2415.6507403000001</v>
      </c>
      <c r="N362" s="59">
        <v>2422.7056812799997</v>
      </c>
      <c r="O362" s="59">
        <v>2436.5350349699997</v>
      </c>
      <c r="P362" s="59">
        <v>2458.91983261</v>
      </c>
      <c r="Q362" s="59">
        <v>2473.1835966499998</v>
      </c>
      <c r="R362" s="59">
        <v>2479.94493448</v>
      </c>
      <c r="S362" s="59">
        <v>2451.3805255399998</v>
      </c>
      <c r="T362" s="59">
        <v>2415.2438958499997</v>
      </c>
      <c r="U362" s="59">
        <v>2414.3508512799999</v>
      </c>
      <c r="V362" s="59">
        <v>2436.86122389</v>
      </c>
      <c r="W362" s="59">
        <v>2447.1073008600001</v>
      </c>
      <c r="X362" s="59">
        <v>2471.9221656599998</v>
      </c>
      <c r="Y362" s="59">
        <v>2513.4469034399999</v>
      </c>
    </row>
    <row r="363" spans="1:25" s="60" customFormat="1" ht="15.75" x14ac:dyDescent="0.3">
      <c r="A363" s="58" t="s">
        <v>164</v>
      </c>
      <c r="B363" s="59">
        <v>2513.6679667799999</v>
      </c>
      <c r="C363" s="59">
        <v>2571.1358811800001</v>
      </c>
      <c r="D363" s="59">
        <v>2594.4436058900001</v>
      </c>
      <c r="E363" s="59">
        <v>2601.6968283900001</v>
      </c>
      <c r="F363" s="59">
        <v>2603.0430750699998</v>
      </c>
      <c r="G363" s="59">
        <v>2579.1543761399998</v>
      </c>
      <c r="H363" s="59">
        <v>2569.3969555999997</v>
      </c>
      <c r="I363" s="59">
        <v>2550.1401505999997</v>
      </c>
      <c r="J363" s="59">
        <v>2492.92693117</v>
      </c>
      <c r="K363" s="59">
        <v>2433.32161262</v>
      </c>
      <c r="L363" s="59">
        <v>2412.72534434</v>
      </c>
      <c r="M363" s="59">
        <v>2410.66729085</v>
      </c>
      <c r="N363" s="59">
        <v>2427.5663188899998</v>
      </c>
      <c r="O363" s="59">
        <v>2446.7621442899999</v>
      </c>
      <c r="P363" s="59">
        <v>2468.8203998499998</v>
      </c>
      <c r="Q363" s="59">
        <v>2478.6896042099997</v>
      </c>
      <c r="R363" s="59">
        <v>2472.3594429999998</v>
      </c>
      <c r="S363" s="59">
        <v>2456.5633220499999</v>
      </c>
      <c r="T363" s="59">
        <v>2404.2086678699998</v>
      </c>
      <c r="U363" s="59">
        <v>2389.8711671300002</v>
      </c>
      <c r="V363" s="59">
        <v>2410.0788686199999</v>
      </c>
      <c r="W363" s="59">
        <v>2423.61632887</v>
      </c>
      <c r="X363" s="59">
        <v>2457.3245539599998</v>
      </c>
      <c r="Y363" s="59">
        <v>2496.5055867900001</v>
      </c>
    </row>
    <row r="364" spans="1:25" s="60" customFormat="1" ht="15.75" x14ac:dyDescent="0.3">
      <c r="A364" s="58" t="s">
        <v>165</v>
      </c>
      <c r="B364" s="59">
        <v>2496.3938167599999</v>
      </c>
      <c r="C364" s="59">
        <v>2528.0720554499999</v>
      </c>
      <c r="D364" s="59">
        <v>2549.4432529699998</v>
      </c>
      <c r="E364" s="59">
        <v>2536.9776986399997</v>
      </c>
      <c r="F364" s="59">
        <v>2503.3977047999997</v>
      </c>
      <c r="G364" s="59">
        <v>2527.7608126299997</v>
      </c>
      <c r="H364" s="59">
        <v>2532.4432022799997</v>
      </c>
      <c r="I364" s="59">
        <v>2508.00154152</v>
      </c>
      <c r="J364" s="59">
        <v>2451.4511623499998</v>
      </c>
      <c r="K364" s="59">
        <v>2418.00182215</v>
      </c>
      <c r="L364" s="59">
        <v>2404.4858428299999</v>
      </c>
      <c r="M364" s="59">
        <v>2406.9331393399998</v>
      </c>
      <c r="N364" s="59">
        <v>2437.1354882199998</v>
      </c>
      <c r="O364" s="59">
        <v>2418.6653274599998</v>
      </c>
      <c r="P364" s="59">
        <v>2434.2439052499999</v>
      </c>
      <c r="Q364" s="59">
        <v>2438.75799732</v>
      </c>
      <c r="R364" s="59">
        <v>2439.0701264099998</v>
      </c>
      <c r="S364" s="59">
        <v>2412.9402986599998</v>
      </c>
      <c r="T364" s="59">
        <v>2431.4936657799999</v>
      </c>
      <c r="U364" s="59">
        <v>2444.9242450199999</v>
      </c>
      <c r="V364" s="59">
        <v>2487.9252718600001</v>
      </c>
      <c r="W364" s="59">
        <v>2500.0800448199998</v>
      </c>
      <c r="X364" s="59">
        <v>2504.52831044</v>
      </c>
      <c r="Y364" s="59">
        <v>2513.0213050799998</v>
      </c>
    </row>
    <row r="365" spans="1:25" s="60" customFormat="1" ht="15.75" x14ac:dyDescent="0.3">
      <c r="A365" s="58" t="s">
        <v>166</v>
      </c>
      <c r="B365" s="59">
        <v>2511.1526774199997</v>
      </c>
      <c r="C365" s="59">
        <v>2513.21519274</v>
      </c>
      <c r="D365" s="59">
        <v>2523.3419744299999</v>
      </c>
      <c r="E365" s="59">
        <v>2523.2768324499998</v>
      </c>
      <c r="F365" s="59">
        <v>2522.8935001699997</v>
      </c>
      <c r="G365" s="59">
        <v>2517.3416818800001</v>
      </c>
      <c r="H365" s="59">
        <v>2476.9645654999999</v>
      </c>
      <c r="I365" s="59">
        <v>2449.8007024099998</v>
      </c>
      <c r="J365" s="59">
        <v>2412.1379627299998</v>
      </c>
      <c r="K365" s="59">
        <v>2409.4506731799997</v>
      </c>
      <c r="L365" s="59">
        <v>2403.1760395399997</v>
      </c>
      <c r="M365" s="59">
        <v>2420.94064957</v>
      </c>
      <c r="N365" s="59">
        <v>2435.5234544</v>
      </c>
      <c r="O365" s="59">
        <v>2443.0937133699999</v>
      </c>
      <c r="P365" s="59">
        <v>2459.4782705399998</v>
      </c>
      <c r="Q365" s="59">
        <v>2462.7988841799997</v>
      </c>
      <c r="R365" s="59">
        <v>2464.2974279499999</v>
      </c>
      <c r="S365" s="59">
        <v>2449.70004488</v>
      </c>
      <c r="T365" s="59">
        <v>2421.9626033499999</v>
      </c>
      <c r="U365" s="59">
        <v>2435.2790533299999</v>
      </c>
      <c r="V365" s="59">
        <v>2447.2854433100001</v>
      </c>
      <c r="W365" s="59">
        <v>2467.0779938800001</v>
      </c>
      <c r="X365" s="59">
        <v>2452.7305856200001</v>
      </c>
      <c r="Y365" s="59">
        <v>2563.8818132000001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1" t="s">
        <v>69</v>
      </c>
      <c r="B368" s="200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136</v>
      </c>
      <c r="B370" s="57">
        <v>2478.8493546</v>
      </c>
      <c r="C370" s="66">
        <v>2500.58550552</v>
      </c>
      <c r="D370" s="66">
        <v>2438.47456964</v>
      </c>
      <c r="E370" s="66">
        <v>2437.66712448</v>
      </c>
      <c r="F370" s="66">
        <v>2436.6884441800003</v>
      </c>
      <c r="G370" s="66">
        <v>2441.6705887200001</v>
      </c>
      <c r="H370" s="66">
        <v>2440.9200172000001</v>
      </c>
      <c r="I370" s="66">
        <v>2452.23875262</v>
      </c>
      <c r="J370" s="66">
        <v>2448.9051939800001</v>
      </c>
      <c r="K370" s="66">
        <v>2485.01492813</v>
      </c>
      <c r="L370" s="66">
        <v>2470.6729511200001</v>
      </c>
      <c r="M370" s="66">
        <v>2446.6288436499999</v>
      </c>
      <c r="N370" s="66">
        <v>2429.96784067</v>
      </c>
      <c r="O370" s="66">
        <v>2417.4929394300002</v>
      </c>
      <c r="P370" s="66">
        <v>2447.31411789</v>
      </c>
      <c r="Q370" s="66">
        <v>2434.64669727</v>
      </c>
      <c r="R370" s="66">
        <v>2417.9840579300003</v>
      </c>
      <c r="S370" s="66">
        <v>2341.19921028</v>
      </c>
      <c r="T370" s="66">
        <v>2318.1754788000003</v>
      </c>
      <c r="U370" s="66">
        <v>2340.7091406600002</v>
      </c>
      <c r="V370" s="66">
        <v>2346.1095566600002</v>
      </c>
      <c r="W370" s="66">
        <v>2375.5985267700003</v>
      </c>
      <c r="X370" s="66">
        <v>2418.91126454</v>
      </c>
      <c r="Y370" s="66">
        <v>2525.9611810500001</v>
      </c>
    </row>
    <row r="371" spans="1:25" s="60" customFormat="1" ht="15.75" x14ac:dyDescent="0.3">
      <c r="A371" s="58" t="s">
        <v>137</v>
      </c>
      <c r="B371" s="59">
        <v>2510.4971653900002</v>
      </c>
      <c r="C371" s="59">
        <v>2498.8827661600003</v>
      </c>
      <c r="D371" s="59">
        <v>2511.6490272400001</v>
      </c>
      <c r="E371" s="59">
        <v>2510.96220791</v>
      </c>
      <c r="F371" s="59">
        <v>2491.1011604</v>
      </c>
      <c r="G371" s="59">
        <v>2483.6127186600002</v>
      </c>
      <c r="H371" s="59">
        <v>2448.2658092199999</v>
      </c>
      <c r="I371" s="59">
        <v>2423.7145807900001</v>
      </c>
      <c r="J371" s="59">
        <v>2393.8906488100001</v>
      </c>
      <c r="K371" s="59">
        <v>2385.9780327200001</v>
      </c>
      <c r="L371" s="59">
        <v>2380.1059233599999</v>
      </c>
      <c r="M371" s="59">
        <v>2402.78411594</v>
      </c>
      <c r="N371" s="59">
        <v>2396.7120207000003</v>
      </c>
      <c r="O371" s="59">
        <v>2399.75472648</v>
      </c>
      <c r="P371" s="59">
        <v>2405.12724566</v>
      </c>
      <c r="Q371" s="59">
        <v>2384.6386452300003</v>
      </c>
      <c r="R371" s="59">
        <v>2352.8663557499999</v>
      </c>
      <c r="S371" s="59">
        <v>2308.6149290900003</v>
      </c>
      <c r="T371" s="59">
        <v>2284.1065265100001</v>
      </c>
      <c r="U371" s="59">
        <v>2314.60717957</v>
      </c>
      <c r="V371" s="59">
        <v>2337.7159637</v>
      </c>
      <c r="W371" s="59">
        <v>2355.0147717600003</v>
      </c>
      <c r="X371" s="59">
        <v>2399.9885246700001</v>
      </c>
      <c r="Y371" s="59">
        <v>2466.4612407200002</v>
      </c>
    </row>
    <row r="372" spans="1:25" s="60" customFormat="1" ht="15.75" x14ac:dyDescent="0.3">
      <c r="A372" s="58" t="s">
        <v>138</v>
      </c>
      <c r="B372" s="59">
        <v>2444.0992521200001</v>
      </c>
      <c r="C372" s="59">
        <v>2410.9829122200003</v>
      </c>
      <c r="D372" s="59">
        <v>2413.98695</v>
      </c>
      <c r="E372" s="59">
        <v>2389.88646797</v>
      </c>
      <c r="F372" s="59">
        <v>2407.0119993200001</v>
      </c>
      <c r="G372" s="59">
        <v>2413.8891521800001</v>
      </c>
      <c r="H372" s="59">
        <v>2376.3316353700002</v>
      </c>
      <c r="I372" s="59">
        <v>2347.96124491</v>
      </c>
      <c r="J372" s="59">
        <v>2334.4985450600002</v>
      </c>
      <c r="K372" s="59">
        <v>2352.0103159200003</v>
      </c>
      <c r="L372" s="59">
        <v>2374.71857245</v>
      </c>
      <c r="M372" s="59">
        <v>2379.52681265</v>
      </c>
      <c r="N372" s="59">
        <v>2417.2853184099999</v>
      </c>
      <c r="O372" s="59">
        <v>2434.75980243</v>
      </c>
      <c r="P372" s="59">
        <v>2425.0470571000001</v>
      </c>
      <c r="Q372" s="59">
        <v>2410.0976692100003</v>
      </c>
      <c r="R372" s="59">
        <v>2359.8094358200001</v>
      </c>
      <c r="S372" s="59">
        <v>2331.09974169</v>
      </c>
      <c r="T372" s="59">
        <v>2336.3963070700001</v>
      </c>
      <c r="U372" s="59">
        <v>2341.1663170800002</v>
      </c>
      <c r="V372" s="59">
        <v>2352.2036043800003</v>
      </c>
      <c r="W372" s="59">
        <v>2386.39522833</v>
      </c>
      <c r="X372" s="59">
        <v>2413.1171032800003</v>
      </c>
      <c r="Y372" s="59">
        <v>2472.1494512600002</v>
      </c>
    </row>
    <row r="373" spans="1:25" s="60" customFormat="1" ht="15.75" x14ac:dyDescent="0.3">
      <c r="A373" s="58" t="s">
        <v>139</v>
      </c>
      <c r="B373" s="59">
        <v>2426.88229138</v>
      </c>
      <c r="C373" s="59">
        <v>2473.9245150500001</v>
      </c>
      <c r="D373" s="59">
        <v>2501.96437281</v>
      </c>
      <c r="E373" s="59">
        <v>2515.8498146400002</v>
      </c>
      <c r="F373" s="59">
        <v>2488.3871744500002</v>
      </c>
      <c r="G373" s="59">
        <v>2397.1685624000002</v>
      </c>
      <c r="H373" s="59">
        <v>2377.7040293499999</v>
      </c>
      <c r="I373" s="59">
        <v>2348.5224854800003</v>
      </c>
      <c r="J373" s="59">
        <v>2313.71848275</v>
      </c>
      <c r="K373" s="59">
        <v>2302.4137020400003</v>
      </c>
      <c r="L373" s="59">
        <v>2288.6863039600003</v>
      </c>
      <c r="M373" s="59">
        <v>2282.0155498300001</v>
      </c>
      <c r="N373" s="59">
        <v>2308.40571886</v>
      </c>
      <c r="O373" s="59">
        <v>2304.9525649800003</v>
      </c>
      <c r="P373" s="59">
        <v>2314.30145146</v>
      </c>
      <c r="Q373" s="59">
        <v>2304.5952846200003</v>
      </c>
      <c r="R373" s="59">
        <v>2298.3258564900002</v>
      </c>
      <c r="S373" s="59">
        <v>2224.2009272200003</v>
      </c>
      <c r="T373" s="59">
        <v>2229.05166581</v>
      </c>
      <c r="U373" s="59">
        <v>2249.6675752800002</v>
      </c>
      <c r="V373" s="59">
        <v>2265.7895351000002</v>
      </c>
      <c r="W373" s="59">
        <v>2283.88388725</v>
      </c>
      <c r="X373" s="59">
        <v>2312.8593144500001</v>
      </c>
      <c r="Y373" s="59">
        <v>2344.7109147400001</v>
      </c>
    </row>
    <row r="374" spans="1:25" s="60" customFormat="1" ht="15.75" x14ac:dyDescent="0.3">
      <c r="A374" s="58" t="s">
        <v>140</v>
      </c>
      <c r="B374" s="59">
        <v>2344.7662375499999</v>
      </c>
      <c r="C374" s="59">
        <v>2317.55759085</v>
      </c>
      <c r="D374" s="59">
        <v>2332.9449954800002</v>
      </c>
      <c r="E374" s="59">
        <v>2354.2179870300001</v>
      </c>
      <c r="F374" s="59">
        <v>2413.6310030200002</v>
      </c>
      <c r="G374" s="59">
        <v>2408.4971759100004</v>
      </c>
      <c r="H374" s="59">
        <v>2408.4152302100001</v>
      </c>
      <c r="I374" s="59">
        <v>2391.9158998100002</v>
      </c>
      <c r="J374" s="59">
        <v>2369.1403963900002</v>
      </c>
      <c r="K374" s="59">
        <v>2315.7034253300003</v>
      </c>
      <c r="L374" s="59">
        <v>2294.9691637000001</v>
      </c>
      <c r="M374" s="59">
        <v>2284.7820542600002</v>
      </c>
      <c r="N374" s="59">
        <v>2299.9999594000001</v>
      </c>
      <c r="O374" s="59">
        <v>2326.6913226300003</v>
      </c>
      <c r="P374" s="59">
        <v>2323.33769295</v>
      </c>
      <c r="Q374" s="59">
        <v>2331.5456664000003</v>
      </c>
      <c r="R374" s="59">
        <v>2339.50982793</v>
      </c>
      <c r="S374" s="59">
        <v>2368.89564741</v>
      </c>
      <c r="T374" s="59">
        <v>2268.2054963800001</v>
      </c>
      <c r="U374" s="59">
        <v>2286.1978238199999</v>
      </c>
      <c r="V374" s="59">
        <v>2300.61991274</v>
      </c>
      <c r="W374" s="59">
        <v>2312.5918875500001</v>
      </c>
      <c r="X374" s="59">
        <v>2344.4421477200003</v>
      </c>
      <c r="Y374" s="59">
        <v>2365.1097996900003</v>
      </c>
    </row>
    <row r="375" spans="1:25" s="60" customFormat="1" ht="15.75" x14ac:dyDescent="0.3">
      <c r="A375" s="58" t="s">
        <v>141</v>
      </c>
      <c r="B375" s="59">
        <v>2236.7662357700001</v>
      </c>
      <c r="C375" s="59">
        <v>2262.0682764500002</v>
      </c>
      <c r="D375" s="59">
        <v>2278.7095956000003</v>
      </c>
      <c r="E375" s="59">
        <v>2275.7405615000002</v>
      </c>
      <c r="F375" s="59">
        <v>2267.0781178000002</v>
      </c>
      <c r="G375" s="59">
        <v>2251.9276506900001</v>
      </c>
      <c r="H375" s="59">
        <v>2227.6633417400003</v>
      </c>
      <c r="I375" s="59">
        <v>2170.0522317200002</v>
      </c>
      <c r="J375" s="59">
        <v>2113.0684058000002</v>
      </c>
      <c r="K375" s="59">
        <v>2094.8003360100001</v>
      </c>
      <c r="L375" s="59">
        <v>2094.1094140099999</v>
      </c>
      <c r="M375" s="59">
        <v>2115.1730563400001</v>
      </c>
      <c r="N375" s="59">
        <v>2146.9809578600002</v>
      </c>
      <c r="O375" s="59">
        <v>2180.8154427100003</v>
      </c>
      <c r="P375" s="59">
        <v>2211.0008740000003</v>
      </c>
      <c r="Q375" s="59">
        <v>2216.0480960600003</v>
      </c>
      <c r="R375" s="59">
        <v>2160.9662090299998</v>
      </c>
      <c r="S375" s="59">
        <v>2135.9717336499998</v>
      </c>
      <c r="T375" s="59">
        <v>2144.2344237799998</v>
      </c>
      <c r="U375" s="59">
        <v>2147.96987571</v>
      </c>
      <c r="V375" s="59">
        <v>2149.8320707799999</v>
      </c>
      <c r="W375" s="59">
        <v>2163.9399098499998</v>
      </c>
      <c r="X375" s="59">
        <v>2179.8668604700001</v>
      </c>
      <c r="Y375" s="59">
        <v>2240.3408309900001</v>
      </c>
    </row>
    <row r="376" spans="1:25" s="60" customFormat="1" ht="15.75" x14ac:dyDescent="0.3">
      <c r="A376" s="58" t="s">
        <v>142</v>
      </c>
      <c r="B376" s="59">
        <v>2336.2590258300002</v>
      </c>
      <c r="C376" s="59">
        <v>2389.1539626600002</v>
      </c>
      <c r="D376" s="59">
        <v>2408.31806951</v>
      </c>
      <c r="E376" s="59">
        <v>2416.8735739799999</v>
      </c>
      <c r="F376" s="59">
        <v>2399.9261486800001</v>
      </c>
      <c r="G376" s="59">
        <v>2392.4644850100003</v>
      </c>
      <c r="H376" s="59">
        <v>2362.8079015500002</v>
      </c>
      <c r="I376" s="59">
        <v>2360.1201243300002</v>
      </c>
      <c r="J376" s="59">
        <v>2289.3996411200001</v>
      </c>
      <c r="K376" s="59">
        <v>2268.9436082800003</v>
      </c>
      <c r="L376" s="59">
        <v>2242.6201194400001</v>
      </c>
      <c r="M376" s="59">
        <v>2264.9770848500002</v>
      </c>
      <c r="N376" s="59">
        <v>2298.2680421600003</v>
      </c>
      <c r="O376" s="59">
        <v>2307.2796967300001</v>
      </c>
      <c r="P376" s="59">
        <v>2327.22248868</v>
      </c>
      <c r="Q376" s="59">
        <v>2316.19116308</v>
      </c>
      <c r="R376" s="59">
        <v>2284.06372672</v>
      </c>
      <c r="S376" s="59">
        <v>2269.0833236600001</v>
      </c>
      <c r="T376" s="59">
        <v>2263.8520996400002</v>
      </c>
      <c r="U376" s="59">
        <v>2270.3119472900003</v>
      </c>
      <c r="V376" s="59">
        <v>2296.6282131900002</v>
      </c>
      <c r="W376" s="59">
        <v>2306.1886807999999</v>
      </c>
      <c r="X376" s="59">
        <v>2289.84937468</v>
      </c>
      <c r="Y376" s="59">
        <v>2367.4496474500002</v>
      </c>
    </row>
    <row r="377" spans="1:25" s="60" customFormat="1" ht="15.75" x14ac:dyDescent="0.3">
      <c r="A377" s="58" t="s">
        <v>143</v>
      </c>
      <c r="B377" s="59">
        <v>2535.4016991500002</v>
      </c>
      <c r="C377" s="59">
        <v>2563.9774578400002</v>
      </c>
      <c r="D377" s="59">
        <v>2590.0900563600003</v>
      </c>
      <c r="E377" s="59">
        <v>2591.2571067700001</v>
      </c>
      <c r="F377" s="59">
        <v>2596.3351498100001</v>
      </c>
      <c r="G377" s="59">
        <v>2580.5812519800002</v>
      </c>
      <c r="H377" s="59">
        <v>2557.7668878899999</v>
      </c>
      <c r="I377" s="59">
        <v>2485.29250417</v>
      </c>
      <c r="J377" s="59">
        <v>2451.4722532600003</v>
      </c>
      <c r="K377" s="59">
        <v>2420.8301782500002</v>
      </c>
      <c r="L377" s="59">
        <v>2418.29454846</v>
      </c>
      <c r="M377" s="59">
        <v>2438.8259451700001</v>
      </c>
      <c r="N377" s="59">
        <v>2450.48181832</v>
      </c>
      <c r="O377" s="59">
        <v>2478.6190061900002</v>
      </c>
      <c r="P377" s="59">
        <v>2484.53216522</v>
      </c>
      <c r="Q377" s="59">
        <v>2473.54948896</v>
      </c>
      <c r="R377" s="59">
        <v>2439.1813688100001</v>
      </c>
      <c r="S377" s="59">
        <v>2347.73999714</v>
      </c>
      <c r="T377" s="59">
        <v>2362.33980432</v>
      </c>
      <c r="U377" s="59">
        <v>2378.5393558400001</v>
      </c>
      <c r="V377" s="59">
        <v>2408.9527202100003</v>
      </c>
      <c r="W377" s="59">
        <v>2443.91328251</v>
      </c>
      <c r="X377" s="59">
        <v>2479.0649113200002</v>
      </c>
      <c r="Y377" s="59">
        <v>2535.8046159099999</v>
      </c>
    </row>
    <row r="378" spans="1:25" s="60" customFormat="1" ht="15.75" x14ac:dyDescent="0.3">
      <c r="A378" s="58" t="s">
        <v>144</v>
      </c>
      <c r="B378" s="59">
        <v>2466.9196771900001</v>
      </c>
      <c r="C378" s="59">
        <v>2443.0235930900003</v>
      </c>
      <c r="D378" s="59">
        <v>2417.84010253</v>
      </c>
      <c r="E378" s="59">
        <v>2412.68213255</v>
      </c>
      <c r="F378" s="59">
        <v>2428.10437916</v>
      </c>
      <c r="G378" s="59">
        <v>2409.79219603</v>
      </c>
      <c r="H378" s="59">
        <v>2426.9503707900003</v>
      </c>
      <c r="I378" s="59">
        <v>2419.9741508700004</v>
      </c>
      <c r="J378" s="59">
        <v>2465.0148049500003</v>
      </c>
      <c r="K378" s="59">
        <v>2441.1837739900002</v>
      </c>
      <c r="L378" s="59">
        <v>2415.8695355899999</v>
      </c>
      <c r="M378" s="59">
        <v>2437.07356286</v>
      </c>
      <c r="N378" s="59">
        <v>2409.1631459300002</v>
      </c>
      <c r="O378" s="59">
        <v>2402.3851052200002</v>
      </c>
      <c r="P378" s="59">
        <v>2414.51813369</v>
      </c>
      <c r="Q378" s="59">
        <v>2410.4176827000001</v>
      </c>
      <c r="R378" s="59">
        <v>2425.2524457300001</v>
      </c>
      <c r="S378" s="59">
        <v>2409.1444711500003</v>
      </c>
      <c r="T378" s="59">
        <v>2378.51433004</v>
      </c>
      <c r="U378" s="59">
        <v>2379.23259474</v>
      </c>
      <c r="V378" s="59">
        <v>2423.89732172</v>
      </c>
      <c r="W378" s="59">
        <v>2438.1224441600002</v>
      </c>
      <c r="X378" s="59">
        <v>2443.1885708100003</v>
      </c>
      <c r="Y378" s="59">
        <v>2491.1441161900002</v>
      </c>
    </row>
    <row r="379" spans="1:25" s="60" customFormat="1" ht="15.75" x14ac:dyDescent="0.3">
      <c r="A379" s="58" t="s">
        <v>145</v>
      </c>
      <c r="B379" s="59">
        <v>2316.45776041</v>
      </c>
      <c r="C379" s="59">
        <v>2364.96619599</v>
      </c>
      <c r="D379" s="59">
        <v>2362.03562388</v>
      </c>
      <c r="E379" s="59">
        <v>2367.9416156000002</v>
      </c>
      <c r="F379" s="59">
        <v>2398.6385961200003</v>
      </c>
      <c r="G379" s="59">
        <v>2395.1031180300001</v>
      </c>
      <c r="H379" s="59">
        <v>2371.8460860600003</v>
      </c>
      <c r="I379" s="59">
        <v>2331.3039040500003</v>
      </c>
      <c r="J379" s="59">
        <v>2298.4165880200003</v>
      </c>
      <c r="K379" s="59">
        <v>2283.1401855900003</v>
      </c>
      <c r="L379" s="59">
        <v>2272.0939523300003</v>
      </c>
      <c r="M379" s="59">
        <v>2287.2625319100002</v>
      </c>
      <c r="N379" s="59">
        <v>2284.9820288600004</v>
      </c>
      <c r="O379" s="59">
        <v>2298.9620885200002</v>
      </c>
      <c r="P379" s="59">
        <v>2309.19646238</v>
      </c>
      <c r="Q379" s="59">
        <v>2329.2030085300003</v>
      </c>
      <c r="R379" s="59">
        <v>2303.98220644</v>
      </c>
      <c r="S379" s="59">
        <v>2256.1879527999999</v>
      </c>
      <c r="T379" s="59">
        <v>2249.48012698</v>
      </c>
      <c r="U379" s="59">
        <v>2244.6955784000002</v>
      </c>
      <c r="V379" s="59">
        <v>2253.6238286500002</v>
      </c>
      <c r="W379" s="59">
        <v>2264.4463354500003</v>
      </c>
      <c r="X379" s="59">
        <v>2302.37925649</v>
      </c>
      <c r="Y379" s="59">
        <v>2327.5458804800001</v>
      </c>
    </row>
    <row r="380" spans="1:25" s="60" customFormat="1" ht="15.75" x14ac:dyDescent="0.3">
      <c r="A380" s="58" t="s">
        <v>146</v>
      </c>
      <c r="B380" s="59">
        <v>2248.8676979100001</v>
      </c>
      <c r="C380" s="59">
        <v>2258.0050362300003</v>
      </c>
      <c r="D380" s="59">
        <v>2248.7465810600002</v>
      </c>
      <c r="E380" s="59">
        <v>2243.57395666</v>
      </c>
      <c r="F380" s="59">
        <v>2237.8277365200001</v>
      </c>
      <c r="G380" s="59">
        <v>2244.1091772100003</v>
      </c>
      <c r="H380" s="59">
        <v>2230.89246164</v>
      </c>
      <c r="I380" s="59">
        <v>2213.1751993299999</v>
      </c>
      <c r="J380" s="59">
        <v>2185.4001917200003</v>
      </c>
      <c r="K380" s="59">
        <v>2172.9215000200002</v>
      </c>
      <c r="L380" s="59">
        <v>2185.4490265500003</v>
      </c>
      <c r="M380" s="59">
        <v>2199.0085383300002</v>
      </c>
      <c r="N380" s="59">
        <v>2226.6704448</v>
      </c>
      <c r="O380" s="59">
        <v>2200.0001727700001</v>
      </c>
      <c r="P380" s="59">
        <v>2216.59277075</v>
      </c>
      <c r="Q380" s="59">
        <v>2232.4520434599999</v>
      </c>
      <c r="R380" s="59">
        <v>2246.9042551800003</v>
      </c>
      <c r="S380" s="59">
        <v>2212.9408038800002</v>
      </c>
      <c r="T380" s="59">
        <v>2172.3966128500001</v>
      </c>
      <c r="U380" s="59">
        <v>2182.3126443800002</v>
      </c>
      <c r="V380" s="59">
        <v>2209.6116458000001</v>
      </c>
      <c r="W380" s="59">
        <v>2223.05069542</v>
      </c>
      <c r="X380" s="59">
        <v>2236.2402490600002</v>
      </c>
      <c r="Y380" s="59">
        <v>2270.34679783</v>
      </c>
    </row>
    <row r="381" spans="1:25" s="60" customFormat="1" ht="15.75" x14ac:dyDescent="0.3">
      <c r="A381" s="58" t="s">
        <v>147</v>
      </c>
      <c r="B381" s="59">
        <v>2290.0162374800002</v>
      </c>
      <c r="C381" s="59">
        <v>2330.6718261800002</v>
      </c>
      <c r="D381" s="59">
        <v>2356.9060751400002</v>
      </c>
      <c r="E381" s="59">
        <v>2361.0126902300003</v>
      </c>
      <c r="F381" s="59">
        <v>2361.9709437700003</v>
      </c>
      <c r="G381" s="59">
        <v>2350.4431181499999</v>
      </c>
      <c r="H381" s="59">
        <v>2317.6141162100002</v>
      </c>
      <c r="I381" s="59">
        <v>2267.4757878700002</v>
      </c>
      <c r="J381" s="59">
        <v>2210.9073678600002</v>
      </c>
      <c r="K381" s="59">
        <v>2209.7073006600003</v>
      </c>
      <c r="L381" s="59">
        <v>2195.2374897</v>
      </c>
      <c r="M381" s="59">
        <v>2192.6251038400001</v>
      </c>
      <c r="N381" s="59">
        <v>2221.1828963900002</v>
      </c>
      <c r="O381" s="59">
        <v>2232.5866480300001</v>
      </c>
      <c r="P381" s="59">
        <v>2220.7862686600001</v>
      </c>
      <c r="Q381" s="59">
        <v>2231.0722970900001</v>
      </c>
      <c r="R381" s="59">
        <v>2243.1367028700001</v>
      </c>
      <c r="S381" s="59">
        <v>2233.8086838500003</v>
      </c>
      <c r="T381" s="59">
        <v>2201.01794449</v>
      </c>
      <c r="U381" s="59">
        <v>2183.9152274100002</v>
      </c>
      <c r="V381" s="59">
        <v>2198.44428457</v>
      </c>
      <c r="W381" s="59">
        <v>2215.2646914000002</v>
      </c>
      <c r="X381" s="59">
        <v>2242.2303545899999</v>
      </c>
      <c r="Y381" s="59">
        <v>2248.68880451</v>
      </c>
    </row>
    <row r="382" spans="1:25" s="60" customFormat="1" ht="15.75" x14ac:dyDescent="0.3">
      <c r="A382" s="58" t="s">
        <v>148</v>
      </c>
      <c r="B382" s="59">
        <v>2393.7089016200002</v>
      </c>
      <c r="C382" s="59">
        <v>2417.5307527</v>
      </c>
      <c r="D382" s="59">
        <v>2424.0183571500002</v>
      </c>
      <c r="E382" s="59">
        <v>2433.26008391</v>
      </c>
      <c r="F382" s="59">
        <v>2416.53528693</v>
      </c>
      <c r="G382" s="59">
        <v>2369.7292144400003</v>
      </c>
      <c r="H382" s="59">
        <v>2294.0259743900001</v>
      </c>
      <c r="I382" s="59">
        <v>2260.0137640900002</v>
      </c>
      <c r="J382" s="59">
        <v>2239.5375474000002</v>
      </c>
      <c r="K382" s="59">
        <v>2212.96256739</v>
      </c>
      <c r="L382" s="59">
        <v>2202.9919356700002</v>
      </c>
      <c r="M382" s="59">
        <v>2231.9070530700001</v>
      </c>
      <c r="N382" s="59">
        <v>2261.00337623</v>
      </c>
      <c r="O382" s="59">
        <v>2283.7297867500001</v>
      </c>
      <c r="P382" s="59">
        <v>2265.1130758100003</v>
      </c>
      <c r="Q382" s="59">
        <v>2262.1417454900002</v>
      </c>
      <c r="R382" s="59">
        <v>2242.7826091100001</v>
      </c>
      <c r="S382" s="59">
        <v>2219.8160359100002</v>
      </c>
      <c r="T382" s="59">
        <v>2214.5192283599999</v>
      </c>
      <c r="U382" s="59">
        <v>2230.8874159800002</v>
      </c>
      <c r="V382" s="59">
        <v>2235.3149385800002</v>
      </c>
      <c r="W382" s="59">
        <v>2256.72493459</v>
      </c>
      <c r="X382" s="59">
        <v>2305.0865075800002</v>
      </c>
      <c r="Y382" s="59">
        <v>2403.6560383000001</v>
      </c>
    </row>
    <row r="383" spans="1:25" s="60" customFormat="1" ht="15.75" x14ac:dyDescent="0.3">
      <c r="A383" s="58" t="s">
        <v>149</v>
      </c>
      <c r="B383" s="59">
        <v>2248.3564411000002</v>
      </c>
      <c r="C383" s="59">
        <v>2221.9056210100002</v>
      </c>
      <c r="D383" s="59">
        <v>2235.5034626800002</v>
      </c>
      <c r="E383" s="59">
        <v>2219.5741255600001</v>
      </c>
      <c r="F383" s="59">
        <v>2219.0688708299999</v>
      </c>
      <c r="G383" s="59">
        <v>2189.2050222100002</v>
      </c>
      <c r="H383" s="59">
        <v>2197.6693647800003</v>
      </c>
      <c r="I383" s="59">
        <v>2227.79522116</v>
      </c>
      <c r="J383" s="59">
        <v>2206.40536428</v>
      </c>
      <c r="K383" s="59">
        <v>2209.0972166400002</v>
      </c>
      <c r="L383" s="59">
        <v>2175.2280998599999</v>
      </c>
      <c r="M383" s="59">
        <v>2175.4040163899999</v>
      </c>
      <c r="N383" s="59">
        <v>2196.2826923000002</v>
      </c>
      <c r="O383" s="59">
        <v>2211.1779732600003</v>
      </c>
      <c r="P383" s="59">
        <v>2234.63626841</v>
      </c>
      <c r="Q383" s="59">
        <v>2214.9714247100001</v>
      </c>
      <c r="R383" s="59">
        <v>2180.2223687600003</v>
      </c>
      <c r="S383" s="59">
        <v>2115.8381284799998</v>
      </c>
      <c r="T383" s="59">
        <v>2084.0378940400001</v>
      </c>
      <c r="U383" s="59">
        <v>2091.7345776299999</v>
      </c>
      <c r="V383" s="59">
        <v>2098.6824679199999</v>
      </c>
      <c r="W383" s="59">
        <v>2109.0076651300001</v>
      </c>
      <c r="X383" s="59">
        <v>2145.0632321200001</v>
      </c>
      <c r="Y383" s="59">
        <v>2173.86528585</v>
      </c>
    </row>
    <row r="384" spans="1:25" s="60" customFormat="1" ht="15.75" x14ac:dyDescent="0.3">
      <c r="A384" s="58" t="s">
        <v>150</v>
      </c>
      <c r="B384" s="59">
        <v>2451.1580693700002</v>
      </c>
      <c r="C384" s="59">
        <v>2470.79896315</v>
      </c>
      <c r="D384" s="59">
        <v>2491.8409142</v>
      </c>
      <c r="E384" s="59">
        <v>2504.64719173</v>
      </c>
      <c r="F384" s="59">
        <v>2503.83172289</v>
      </c>
      <c r="G384" s="59">
        <v>2525.3301326000001</v>
      </c>
      <c r="H384" s="59">
        <v>2505.7687101700003</v>
      </c>
      <c r="I384" s="59">
        <v>2449.80017034</v>
      </c>
      <c r="J384" s="59">
        <v>2365.0805382500002</v>
      </c>
      <c r="K384" s="59">
        <v>2337.0564357100002</v>
      </c>
      <c r="L384" s="59">
        <v>2315.4093434800002</v>
      </c>
      <c r="M384" s="59">
        <v>2327.30050927</v>
      </c>
      <c r="N384" s="59">
        <v>2336.87272398</v>
      </c>
      <c r="O384" s="59">
        <v>2334.11496364</v>
      </c>
      <c r="P384" s="59">
        <v>2350.1375070600002</v>
      </c>
      <c r="Q384" s="59">
        <v>2332.6852537100003</v>
      </c>
      <c r="R384" s="59">
        <v>2308.8862183400001</v>
      </c>
      <c r="S384" s="59">
        <v>2259.6526712899999</v>
      </c>
      <c r="T384" s="59">
        <v>2219.5564350500003</v>
      </c>
      <c r="U384" s="59">
        <v>2216.59024447</v>
      </c>
      <c r="V384" s="59">
        <v>2257.8448043799999</v>
      </c>
      <c r="W384" s="59">
        <v>2281.6671437499999</v>
      </c>
      <c r="X384" s="59">
        <v>2312.0886636800001</v>
      </c>
      <c r="Y384" s="59">
        <v>2379.5608725800003</v>
      </c>
    </row>
    <row r="385" spans="1:25" s="60" customFormat="1" ht="15.75" x14ac:dyDescent="0.3">
      <c r="A385" s="58" t="s">
        <v>151</v>
      </c>
      <c r="B385" s="59">
        <v>2370.6359101400003</v>
      </c>
      <c r="C385" s="59">
        <v>2395.7399536299999</v>
      </c>
      <c r="D385" s="59">
        <v>2401.4320703600001</v>
      </c>
      <c r="E385" s="59">
        <v>2406.0579115</v>
      </c>
      <c r="F385" s="59">
        <v>2404.0261180699999</v>
      </c>
      <c r="G385" s="59">
        <v>2394.5536891500001</v>
      </c>
      <c r="H385" s="59">
        <v>2349.08353003</v>
      </c>
      <c r="I385" s="59">
        <v>2313.8946696100002</v>
      </c>
      <c r="J385" s="59">
        <v>2268.9298690400001</v>
      </c>
      <c r="K385" s="59">
        <v>2254.77805132</v>
      </c>
      <c r="L385" s="59">
        <v>2278.2956163600002</v>
      </c>
      <c r="M385" s="59">
        <v>2287.2857762200001</v>
      </c>
      <c r="N385" s="59">
        <v>2295.3219339699999</v>
      </c>
      <c r="O385" s="59">
        <v>2311.8770022500003</v>
      </c>
      <c r="P385" s="59">
        <v>2327.9261207300001</v>
      </c>
      <c r="Q385" s="59">
        <v>2331.1697617</v>
      </c>
      <c r="R385" s="59">
        <v>2333.89219895</v>
      </c>
      <c r="S385" s="59">
        <v>2287.6383099200002</v>
      </c>
      <c r="T385" s="59">
        <v>2289.96446281</v>
      </c>
      <c r="U385" s="59">
        <v>2293.9479550900001</v>
      </c>
      <c r="V385" s="59">
        <v>2295.6572078500003</v>
      </c>
      <c r="W385" s="59">
        <v>2313.0904868900002</v>
      </c>
      <c r="X385" s="59">
        <v>2328.2481642500002</v>
      </c>
      <c r="Y385" s="59">
        <v>2368.3074704300002</v>
      </c>
    </row>
    <row r="386" spans="1:25" s="60" customFormat="1" ht="15.75" x14ac:dyDescent="0.3">
      <c r="A386" s="58" t="s">
        <v>152</v>
      </c>
      <c r="B386" s="59">
        <v>2389.8219741800003</v>
      </c>
      <c r="C386" s="59">
        <v>2422.8226208999999</v>
      </c>
      <c r="D386" s="59">
        <v>2432.1025271000003</v>
      </c>
      <c r="E386" s="59">
        <v>2430.2987761600002</v>
      </c>
      <c r="F386" s="59">
        <v>2429.71949163</v>
      </c>
      <c r="G386" s="59">
        <v>2422.6426538200003</v>
      </c>
      <c r="H386" s="59">
        <v>2393.2463195300002</v>
      </c>
      <c r="I386" s="59">
        <v>2336.85666352</v>
      </c>
      <c r="J386" s="59">
        <v>2289.2796697500003</v>
      </c>
      <c r="K386" s="59">
        <v>2277.3782368900002</v>
      </c>
      <c r="L386" s="59">
        <v>2258.1429095500002</v>
      </c>
      <c r="M386" s="59">
        <v>2260.9022987600001</v>
      </c>
      <c r="N386" s="59">
        <v>2280.6062582100003</v>
      </c>
      <c r="O386" s="59">
        <v>2297.0737572800003</v>
      </c>
      <c r="P386" s="59">
        <v>2319.7849241200001</v>
      </c>
      <c r="Q386" s="59">
        <v>2328.5623911900002</v>
      </c>
      <c r="R386" s="59">
        <v>2283.5513565700003</v>
      </c>
      <c r="S386" s="59">
        <v>2281.7645741599999</v>
      </c>
      <c r="T386" s="59">
        <v>2250.9200329499999</v>
      </c>
      <c r="U386" s="59">
        <v>2265.3931787700003</v>
      </c>
      <c r="V386" s="59">
        <v>2291.8113398200003</v>
      </c>
      <c r="W386" s="59">
        <v>2303.8059966400001</v>
      </c>
      <c r="X386" s="59">
        <v>2315.19069833</v>
      </c>
      <c r="Y386" s="59">
        <v>2350.0702318399999</v>
      </c>
    </row>
    <row r="387" spans="1:25" s="60" customFormat="1" ht="15.75" x14ac:dyDescent="0.3">
      <c r="A387" s="58" t="s">
        <v>153</v>
      </c>
      <c r="B387" s="59">
        <v>2389.9707849400002</v>
      </c>
      <c r="C387" s="59">
        <v>2413.1347214400002</v>
      </c>
      <c r="D387" s="59">
        <v>2394.65262476</v>
      </c>
      <c r="E387" s="59">
        <v>2399.3798764200001</v>
      </c>
      <c r="F387" s="59">
        <v>2363.85392331</v>
      </c>
      <c r="G387" s="59">
        <v>2303.9481935900003</v>
      </c>
      <c r="H387" s="59">
        <v>2246.0790779500003</v>
      </c>
      <c r="I387" s="59">
        <v>2214.6367967900001</v>
      </c>
      <c r="J387" s="59">
        <v>2203.7011284200003</v>
      </c>
      <c r="K387" s="59">
        <v>2197.6496431200003</v>
      </c>
      <c r="L387" s="59">
        <v>2214.1511948900002</v>
      </c>
      <c r="M387" s="59">
        <v>2216.3069742299999</v>
      </c>
      <c r="N387" s="59">
        <v>2247.7481633500001</v>
      </c>
      <c r="O387" s="59">
        <v>2288.9489812100001</v>
      </c>
      <c r="P387" s="59">
        <v>2310.68471482</v>
      </c>
      <c r="Q387" s="59">
        <v>2316.1101912700001</v>
      </c>
      <c r="R387" s="59">
        <v>2301.9224104</v>
      </c>
      <c r="S387" s="59">
        <v>2259.8012905000001</v>
      </c>
      <c r="T387" s="59">
        <v>2234.6937163000002</v>
      </c>
      <c r="U387" s="59">
        <v>2239.0981132100001</v>
      </c>
      <c r="V387" s="59">
        <v>2269.0630763500003</v>
      </c>
      <c r="W387" s="59">
        <v>2289.2033751100003</v>
      </c>
      <c r="X387" s="59">
        <v>2323.7997070500001</v>
      </c>
      <c r="Y387" s="59">
        <v>2367.9828464699999</v>
      </c>
    </row>
    <row r="388" spans="1:25" s="60" customFormat="1" ht="15.75" x14ac:dyDescent="0.3">
      <c r="A388" s="58" t="s">
        <v>154</v>
      </c>
      <c r="B388" s="59">
        <v>2304.7690454200001</v>
      </c>
      <c r="C388" s="59">
        <v>2360.8319569800001</v>
      </c>
      <c r="D388" s="59">
        <v>2353.1835637700001</v>
      </c>
      <c r="E388" s="59">
        <v>2345.3571872100001</v>
      </c>
      <c r="F388" s="59">
        <v>2338.55490353</v>
      </c>
      <c r="G388" s="59">
        <v>2263.2478247600002</v>
      </c>
      <c r="H388" s="59">
        <v>2257.4003185900001</v>
      </c>
      <c r="I388" s="59">
        <v>2218.4139270000001</v>
      </c>
      <c r="J388" s="59">
        <v>2184.6373214300002</v>
      </c>
      <c r="K388" s="59">
        <v>2185.87891648</v>
      </c>
      <c r="L388" s="59">
        <v>2207.7464113999999</v>
      </c>
      <c r="M388" s="59">
        <v>2201.3514167200001</v>
      </c>
      <c r="N388" s="59">
        <v>2225.9980790200002</v>
      </c>
      <c r="O388" s="59">
        <v>2239.2115796200001</v>
      </c>
      <c r="P388" s="59">
        <v>2246.9817969200003</v>
      </c>
      <c r="Q388" s="59">
        <v>2254.3994752400004</v>
      </c>
      <c r="R388" s="59">
        <v>2247.06601172</v>
      </c>
      <c r="S388" s="59">
        <v>2228.2201299400003</v>
      </c>
      <c r="T388" s="59">
        <v>2189.00632498</v>
      </c>
      <c r="U388" s="59">
        <v>2214.7620055500001</v>
      </c>
      <c r="V388" s="59">
        <v>2216.9057551999999</v>
      </c>
      <c r="W388" s="59">
        <v>2229.5316263600002</v>
      </c>
      <c r="X388" s="59">
        <v>2242.3954912600002</v>
      </c>
      <c r="Y388" s="59">
        <v>2310.1499976</v>
      </c>
    </row>
    <row r="389" spans="1:25" s="60" customFormat="1" ht="15.75" x14ac:dyDescent="0.3">
      <c r="A389" s="58" t="s">
        <v>155</v>
      </c>
      <c r="B389" s="59">
        <v>2465.5485582599999</v>
      </c>
      <c r="C389" s="59">
        <v>2497.7259151200001</v>
      </c>
      <c r="D389" s="59">
        <v>2483.4551222</v>
      </c>
      <c r="E389" s="59">
        <v>2469.4722770600001</v>
      </c>
      <c r="F389" s="59">
        <v>2436.7713807499999</v>
      </c>
      <c r="G389" s="59">
        <v>2374.2635365400001</v>
      </c>
      <c r="H389" s="59">
        <v>2332.9168387899999</v>
      </c>
      <c r="I389" s="59">
        <v>2297.42010927</v>
      </c>
      <c r="J389" s="59">
        <v>2262.0385429400003</v>
      </c>
      <c r="K389" s="59">
        <v>2255.6727451199999</v>
      </c>
      <c r="L389" s="59">
        <v>2261.9286013300002</v>
      </c>
      <c r="M389" s="59">
        <v>2304.4859801500002</v>
      </c>
      <c r="N389" s="59">
        <v>2318.0957541299999</v>
      </c>
      <c r="O389" s="59">
        <v>2332.6165939400003</v>
      </c>
      <c r="P389" s="59">
        <v>2348.7944872000003</v>
      </c>
      <c r="Q389" s="59">
        <v>2340.3263151599999</v>
      </c>
      <c r="R389" s="59">
        <v>2344.9333023300001</v>
      </c>
      <c r="S389" s="59">
        <v>2300.3843576100003</v>
      </c>
      <c r="T389" s="59">
        <v>2285.3940245900003</v>
      </c>
      <c r="U389" s="59">
        <v>2307.6706704000003</v>
      </c>
      <c r="V389" s="59">
        <v>2319.7864337000001</v>
      </c>
      <c r="W389" s="59">
        <v>2362.15482991</v>
      </c>
      <c r="X389" s="59">
        <v>2408.69968277</v>
      </c>
      <c r="Y389" s="59">
        <v>2488.4207437300001</v>
      </c>
    </row>
    <row r="390" spans="1:25" s="60" customFormat="1" ht="15.75" x14ac:dyDescent="0.3">
      <c r="A390" s="58" t="s">
        <v>156</v>
      </c>
      <c r="B390" s="59">
        <v>2484.3773668500003</v>
      </c>
      <c r="C390" s="59">
        <v>2494.9373291900001</v>
      </c>
      <c r="D390" s="59">
        <v>2495.4028358099999</v>
      </c>
      <c r="E390" s="59">
        <v>2504.3588514500002</v>
      </c>
      <c r="F390" s="59">
        <v>2489.3489410500001</v>
      </c>
      <c r="G390" s="59">
        <v>2463.3300674300003</v>
      </c>
      <c r="H390" s="59">
        <v>2412.6266531300002</v>
      </c>
      <c r="I390" s="59">
        <v>2327.6348621900001</v>
      </c>
      <c r="J390" s="59">
        <v>2263.186494</v>
      </c>
      <c r="K390" s="59">
        <v>2282.5119171900001</v>
      </c>
      <c r="L390" s="59">
        <v>2274.68222513</v>
      </c>
      <c r="M390" s="59">
        <v>2300.8875167700003</v>
      </c>
      <c r="N390" s="59">
        <v>2326.6574050100003</v>
      </c>
      <c r="O390" s="59">
        <v>2346.8988535200001</v>
      </c>
      <c r="P390" s="59">
        <v>2370.5185670700002</v>
      </c>
      <c r="Q390" s="59">
        <v>2374.2092662100004</v>
      </c>
      <c r="R390" s="59">
        <v>2342.6113357100003</v>
      </c>
      <c r="S390" s="59">
        <v>2306.0408532300003</v>
      </c>
      <c r="T390" s="59">
        <v>2310.0956389400003</v>
      </c>
      <c r="U390" s="59">
        <v>2326.8215784700001</v>
      </c>
      <c r="V390" s="59">
        <v>2342.8837674199999</v>
      </c>
      <c r="W390" s="59">
        <v>2360.50846516</v>
      </c>
      <c r="X390" s="59">
        <v>2401.89792971</v>
      </c>
      <c r="Y390" s="59">
        <v>2431.1322907399999</v>
      </c>
    </row>
    <row r="391" spans="1:25" s="60" customFormat="1" ht="15.75" x14ac:dyDescent="0.3">
      <c r="A391" s="58" t="s">
        <v>157</v>
      </c>
      <c r="B391" s="59">
        <v>2451.9316543600003</v>
      </c>
      <c r="C391" s="59">
        <v>2498.3999988700002</v>
      </c>
      <c r="D391" s="59">
        <v>2511.7988318900002</v>
      </c>
      <c r="E391" s="59">
        <v>2531.6648639100003</v>
      </c>
      <c r="F391" s="59">
        <v>2514.23785838</v>
      </c>
      <c r="G391" s="59">
        <v>2509.3457650200003</v>
      </c>
      <c r="H391" s="59">
        <v>2510.3572375799999</v>
      </c>
      <c r="I391" s="59">
        <v>2504.7193523600004</v>
      </c>
      <c r="J391" s="59">
        <v>2451.4191092000001</v>
      </c>
      <c r="K391" s="59">
        <v>2384.2619775500002</v>
      </c>
      <c r="L391" s="59">
        <v>2341.2616284300002</v>
      </c>
      <c r="M391" s="59">
        <v>2327.7015411500001</v>
      </c>
      <c r="N391" s="59">
        <v>2327.09514872</v>
      </c>
      <c r="O391" s="59">
        <v>2357.66215147</v>
      </c>
      <c r="P391" s="59">
        <v>2375.21535679</v>
      </c>
      <c r="Q391" s="59">
        <v>2391.44748033</v>
      </c>
      <c r="R391" s="59">
        <v>2391.3255371800001</v>
      </c>
      <c r="S391" s="59">
        <v>2342.6061809299999</v>
      </c>
      <c r="T391" s="59">
        <v>2289.22458886</v>
      </c>
      <c r="U391" s="59">
        <v>2298.49318868</v>
      </c>
      <c r="V391" s="59">
        <v>2315.1945556700002</v>
      </c>
      <c r="W391" s="59">
        <v>2321.1631947300002</v>
      </c>
      <c r="X391" s="59">
        <v>2363.0617409400002</v>
      </c>
      <c r="Y391" s="59">
        <v>2406.0017181500002</v>
      </c>
    </row>
    <row r="392" spans="1:25" s="60" customFormat="1" ht="15.75" x14ac:dyDescent="0.3">
      <c r="A392" s="58" t="s">
        <v>158</v>
      </c>
      <c r="B392" s="59">
        <v>2429.8408390100003</v>
      </c>
      <c r="C392" s="59">
        <v>2424.6384347200001</v>
      </c>
      <c r="D392" s="59">
        <v>2406.7299322600002</v>
      </c>
      <c r="E392" s="59">
        <v>2427.7617112200001</v>
      </c>
      <c r="F392" s="59">
        <v>2425.1033521600002</v>
      </c>
      <c r="G392" s="59">
        <v>2412.3651625000002</v>
      </c>
      <c r="H392" s="59">
        <v>2446.7848541400003</v>
      </c>
      <c r="I392" s="59">
        <v>2385.1096017100003</v>
      </c>
      <c r="J392" s="59">
        <v>2327.3915412700003</v>
      </c>
      <c r="K392" s="59">
        <v>2301.5806573</v>
      </c>
      <c r="L392" s="59">
        <v>2278.8523045400002</v>
      </c>
      <c r="M392" s="59">
        <v>2294.9213144200003</v>
      </c>
      <c r="N392" s="59">
        <v>2326.3998779600001</v>
      </c>
      <c r="O392" s="59">
        <v>2339.8922750500001</v>
      </c>
      <c r="P392" s="59">
        <v>2359.81844297</v>
      </c>
      <c r="Q392" s="59">
        <v>2381.41889038</v>
      </c>
      <c r="R392" s="59">
        <v>2372.4141123600002</v>
      </c>
      <c r="S392" s="59">
        <v>2355.7108761600002</v>
      </c>
      <c r="T392" s="59">
        <v>2293.0941670300003</v>
      </c>
      <c r="U392" s="59">
        <v>2299.5413329100002</v>
      </c>
      <c r="V392" s="59">
        <v>2321.31249948</v>
      </c>
      <c r="W392" s="59">
        <v>2342.8193724900002</v>
      </c>
      <c r="X392" s="59">
        <v>2340.21805808</v>
      </c>
      <c r="Y392" s="59">
        <v>2366.8306675100002</v>
      </c>
    </row>
    <row r="393" spans="1:25" s="60" customFormat="1" ht="15.75" x14ac:dyDescent="0.3">
      <c r="A393" s="58" t="s">
        <v>159</v>
      </c>
      <c r="B393" s="59">
        <v>2320.7420032300001</v>
      </c>
      <c r="C393" s="59">
        <v>2316.1144846000002</v>
      </c>
      <c r="D393" s="59">
        <v>2305.8563993100001</v>
      </c>
      <c r="E393" s="59">
        <v>2302.1676099700003</v>
      </c>
      <c r="F393" s="59">
        <v>2316.26958479</v>
      </c>
      <c r="G393" s="59">
        <v>2296.5140187100001</v>
      </c>
      <c r="H393" s="59">
        <v>2281.35695588</v>
      </c>
      <c r="I393" s="59">
        <v>2253.1540365700002</v>
      </c>
      <c r="J393" s="59">
        <v>2208.7371917099999</v>
      </c>
      <c r="K393" s="59">
        <v>2183.2588257699999</v>
      </c>
      <c r="L393" s="59">
        <v>2178.6825940200001</v>
      </c>
      <c r="M393" s="59">
        <v>2192.25839662</v>
      </c>
      <c r="N393" s="59">
        <v>2216.0581649400001</v>
      </c>
      <c r="O393" s="59">
        <v>2225.1071067800003</v>
      </c>
      <c r="P393" s="59">
        <v>2255.8449436400001</v>
      </c>
      <c r="Q393" s="59">
        <v>2263.1395171500003</v>
      </c>
      <c r="R393" s="59">
        <v>2262.75745138</v>
      </c>
      <c r="S393" s="59">
        <v>2227.66639992</v>
      </c>
      <c r="T393" s="59">
        <v>2176.8669790200001</v>
      </c>
      <c r="U393" s="59">
        <v>2187.9398024400002</v>
      </c>
      <c r="V393" s="59">
        <v>2214.0559045100003</v>
      </c>
      <c r="W393" s="59">
        <v>2224.72542032</v>
      </c>
      <c r="X393" s="59">
        <v>2244.75310988</v>
      </c>
      <c r="Y393" s="59">
        <v>2264.8200346600001</v>
      </c>
    </row>
    <row r="394" spans="1:25" s="60" customFormat="1" ht="15.75" x14ac:dyDescent="0.3">
      <c r="A394" s="58" t="s">
        <v>160</v>
      </c>
      <c r="B394" s="59">
        <v>2334.0196579400003</v>
      </c>
      <c r="C394" s="59">
        <v>2373.5627333800003</v>
      </c>
      <c r="D394" s="59">
        <v>2385.2842348700001</v>
      </c>
      <c r="E394" s="59">
        <v>2399.7853342400003</v>
      </c>
      <c r="F394" s="59">
        <v>2394.3592215600002</v>
      </c>
      <c r="G394" s="59">
        <v>2390.78365876</v>
      </c>
      <c r="H394" s="59">
        <v>2400.0083381600002</v>
      </c>
      <c r="I394" s="59">
        <v>2394.1626585700001</v>
      </c>
      <c r="J394" s="59">
        <v>2372.48805924</v>
      </c>
      <c r="K394" s="59">
        <v>2341.7532415400001</v>
      </c>
      <c r="L394" s="59">
        <v>2306.75315503</v>
      </c>
      <c r="M394" s="59">
        <v>2245.41119725</v>
      </c>
      <c r="N394" s="59">
        <v>2271.9506449400001</v>
      </c>
      <c r="O394" s="59">
        <v>2265.87780613</v>
      </c>
      <c r="P394" s="59">
        <v>2277.49894081</v>
      </c>
      <c r="Q394" s="59">
        <v>2276.2900617</v>
      </c>
      <c r="R394" s="59">
        <v>2264.81990503</v>
      </c>
      <c r="S394" s="59">
        <v>2243.6819100400003</v>
      </c>
      <c r="T394" s="59">
        <v>2221.3141100000003</v>
      </c>
      <c r="U394" s="59">
        <v>2226.3129259400002</v>
      </c>
      <c r="V394" s="59">
        <v>2239.8756458500002</v>
      </c>
      <c r="W394" s="59">
        <v>2256.6215955299999</v>
      </c>
      <c r="X394" s="59">
        <v>2279.5983205000002</v>
      </c>
      <c r="Y394" s="59">
        <v>2308.0372621700003</v>
      </c>
    </row>
    <row r="395" spans="1:25" s="60" customFormat="1" ht="15.75" x14ac:dyDescent="0.3">
      <c r="A395" s="58" t="s">
        <v>161</v>
      </c>
      <c r="B395" s="59">
        <v>2371.5561416300002</v>
      </c>
      <c r="C395" s="59">
        <v>2424.18180446</v>
      </c>
      <c r="D395" s="59">
        <v>2447.0108247500002</v>
      </c>
      <c r="E395" s="59">
        <v>2429.4770085700002</v>
      </c>
      <c r="F395" s="59">
        <v>2416.3056767800003</v>
      </c>
      <c r="G395" s="59">
        <v>2419.0073048300001</v>
      </c>
      <c r="H395" s="59">
        <v>2370.07976551</v>
      </c>
      <c r="I395" s="59">
        <v>2331.7940213400002</v>
      </c>
      <c r="J395" s="59">
        <v>2291.7428454000001</v>
      </c>
      <c r="K395" s="59">
        <v>2240.67023371</v>
      </c>
      <c r="L395" s="59">
        <v>2211.9750877400002</v>
      </c>
      <c r="M395" s="59">
        <v>2213.9838832800001</v>
      </c>
      <c r="N395" s="59">
        <v>2228.6310409000002</v>
      </c>
      <c r="O395" s="59">
        <v>2227.76117845</v>
      </c>
      <c r="P395" s="59">
        <v>2242.2795728200003</v>
      </c>
      <c r="Q395" s="59">
        <v>2260.7474431999999</v>
      </c>
      <c r="R395" s="59">
        <v>2266.9728871699999</v>
      </c>
      <c r="S395" s="59">
        <v>2251.6957339400001</v>
      </c>
      <c r="T395" s="59">
        <v>2193.2439476600002</v>
      </c>
      <c r="U395" s="59">
        <v>2197.54137485</v>
      </c>
      <c r="V395" s="59">
        <v>2205.9518124700003</v>
      </c>
      <c r="W395" s="59">
        <v>2226.1758267200003</v>
      </c>
      <c r="X395" s="59">
        <v>2261.9261352200001</v>
      </c>
      <c r="Y395" s="59">
        <v>2298.8956775800002</v>
      </c>
    </row>
    <row r="396" spans="1:25" s="60" customFormat="1" ht="15.75" x14ac:dyDescent="0.3">
      <c r="A396" s="58" t="s">
        <v>162</v>
      </c>
      <c r="B396" s="59">
        <v>2348.6034433700002</v>
      </c>
      <c r="C396" s="59">
        <v>2311.35111383</v>
      </c>
      <c r="D396" s="59">
        <v>2308.544371</v>
      </c>
      <c r="E396" s="59">
        <v>2323.3070073600002</v>
      </c>
      <c r="F396" s="59">
        <v>2331.9926656900002</v>
      </c>
      <c r="G396" s="59">
        <v>2347.00975199</v>
      </c>
      <c r="H396" s="59">
        <v>2333.0512475700002</v>
      </c>
      <c r="I396" s="59">
        <v>2289.1214329700001</v>
      </c>
      <c r="J396" s="59">
        <v>2239.8659553000002</v>
      </c>
      <c r="K396" s="59">
        <v>2212.6059903400001</v>
      </c>
      <c r="L396" s="59">
        <v>2197.2651942000002</v>
      </c>
      <c r="M396" s="59">
        <v>2192.2640700000002</v>
      </c>
      <c r="N396" s="59">
        <v>2227.8654273500001</v>
      </c>
      <c r="O396" s="59">
        <v>2254.5472433899999</v>
      </c>
      <c r="P396" s="59">
        <v>2289.755443</v>
      </c>
      <c r="Q396" s="59">
        <v>2258.3410399200002</v>
      </c>
      <c r="R396" s="59">
        <v>2282.6879345500001</v>
      </c>
      <c r="S396" s="59">
        <v>2259.9603651000002</v>
      </c>
      <c r="T396" s="59">
        <v>2210.03193986</v>
      </c>
      <c r="U396" s="59">
        <v>2221.3524351999999</v>
      </c>
      <c r="V396" s="59">
        <v>2250.59087998</v>
      </c>
      <c r="W396" s="59">
        <v>2289.9537665500002</v>
      </c>
      <c r="X396" s="59">
        <v>2304.2509164800003</v>
      </c>
      <c r="Y396" s="59">
        <v>2403.73167848</v>
      </c>
    </row>
    <row r="397" spans="1:25" s="60" customFormat="1" ht="15.75" x14ac:dyDescent="0.3">
      <c r="A397" s="58" t="s">
        <v>163</v>
      </c>
      <c r="B397" s="59">
        <v>2369.9307891500002</v>
      </c>
      <c r="C397" s="59">
        <v>2418.50923375</v>
      </c>
      <c r="D397" s="59">
        <v>2414.9769847800003</v>
      </c>
      <c r="E397" s="59">
        <v>2410.67515374</v>
      </c>
      <c r="F397" s="59">
        <v>2405.3810126000003</v>
      </c>
      <c r="G397" s="59">
        <v>2408.69870911</v>
      </c>
      <c r="H397" s="59">
        <v>2354.0623990300001</v>
      </c>
      <c r="I397" s="59">
        <v>2354.4665306800002</v>
      </c>
      <c r="J397" s="59">
        <v>2353.8472854900001</v>
      </c>
      <c r="K397" s="59">
        <v>2255.9083302700001</v>
      </c>
      <c r="L397" s="59">
        <v>2200.6552757200002</v>
      </c>
      <c r="M397" s="59">
        <v>2193.4188403000003</v>
      </c>
      <c r="N397" s="59">
        <v>2200.4737812799999</v>
      </c>
      <c r="O397" s="59">
        <v>2214.30313497</v>
      </c>
      <c r="P397" s="59">
        <v>2236.6879326100002</v>
      </c>
      <c r="Q397" s="59">
        <v>2250.95169665</v>
      </c>
      <c r="R397" s="59">
        <v>2257.7130344800003</v>
      </c>
      <c r="S397" s="59">
        <v>2229.14862554</v>
      </c>
      <c r="T397" s="59">
        <v>2193.0119958499999</v>
      </c>
      <c r="U397" s="59">
        <v>2192.1189512800001</v>
      </c>
      <c r="V397" s="59">
        <v>2214.6293238900003</v>
      </c>
      <c r="W397" s="59">
        <v>2224.8754008600004</v>
      </c>
      <c r="X397" s="59">
        <v>2249.69026566</v>
      </c>
      <c r="Y397" s="59">
        <v>2291.2150034400001</v>
      </c>
    </row>
    <row r="398" spans="1:25" s="60" customFormat="1" ht="15.75" x14ac:dyDescent="0.3">
      <c r="A398" s="58" t="s">
        <v>164</v>
      </c>
      <c r="B398" s="59">
        <v>2291.4360667800001</v>
      </c>
      <c r="C398" s="59">
        <v>2348.9039811800003</v>
      </c>
      <c r="D398" s="59">
        <v>2372.2117058900003</v>
      </c>
      <c r="E398" s="59">
        <v>2379.4649283900003</v>
      </c>
      <c r="F398" s="59">
        <v>2380.81117507</v>
      </c>
      <c r="G398" s="59">
        <v>2356.9224761400001</v>
      </c>
      <c r="H398" s="59">
        <v>2347.1650556</v>
      </c>
      <c r="I398" s="59">
        <v>2327.9082506</v>
      </c>
      <c r="J398" s="59">
        <v>2270.6950311700002</v>
      </c>
      <c r="K398" s="59">
        <v>2211.0897126200002</v>
      </c>
      <c r="L398" s="59">
        <v>2190.4934443400002</v>
      </c>
      <c r="M398" s="59">
        <v>2188.4353908500002</v>
      </c>
      <c r="N398" s="59">
        <v>2205.3344188900001</v>
      </c>
      <c r="O398" s="59">
        <v>2224.5302442900002</v>
      </c>
      <c r="P398" s="59">
        <v>2246.5884998500001</v>
      </c>
      <c r="Q398" s="59">
        <v>2256.45770421</v>
      </c>
      <c r="R398" s="59">
        <v>2250.1275430000001</v>
      </c>
      <c r="S398" s="59">
        <v>2234.3314220500001</v>
      </c>
      <c r="T398" s="59">
        <v>2181.97676787</v>
      </c>
      <c r="U398" s="59">
        <v>2167.63926713</v>
      </c>
      <c r="V398" s="59">
        <v>2187.8469686200001</v>
      </c>
      <c r="W398" s="59">
        <v>2201.3844288700002</v>
      </c>
      <c r="X398" s="59">
        <v>2235.09265396</v>
      </c>
      <c r="Y398" s="59">
        <v>2274.2736867900003</v>
      </c>
    </row>
    <row r="399" spans="1:25" s="60" customFormat="1" ht="15.75" x14ac:dyDescent="0.3">
      <c r="A399" s="58" t="s">
        <v>165</v>
      </c>
      <c r="B399" s="59">
        <v>2274.1619167600002</v>
      </c>
      <c r="C399" s="59">
        <v>2305.8401554500001</v>
      </c>
      <c r="D399" s="59">
        <v>2327.21135297</v>
      </c>
      <c r="E399" s="59">
        <v>2314.74579864</v>
      </c>
      <c r="F399" s="59">
        <v>2281.1658047999999</v>
      </c>
      <c r="G399" s="59">
        <v>2305.5289126299999</v>
      </c>
      <c r="H399" s="59">
        <v>2310.2113022799999</v>
      </c>
      <c r="I399" s="59">
        <v>2285.7696415200003</v>
      </c>
      <c r="J399" s="59">
        <v>2229.21926235</v>
      </c>
      <c r="K399" s="59">
        <v>2195.7699221500002</v>
      </c>
      <c r="L399" s="59">
        <v>2182.2539428300001</v>
      </c>
      <c r="M399" s="59">
        <v>2184.70123934</v>
      </c>
      <c r="N399" s="59">
        <v>2214.9035882200001</v>
      </c>
      <c r="O399" s="59">
        <v>2196.4334274600001</v>
      </c>
      <c r="P399" s="59">
        <v>2212.0120052500001</v>
      </c>
      <c r="Q399" s="59">
        <v>2216.5260973200002</v>
      </c>
      <c r="R399" s="59">
        <v>2216.8382264100001</v>
      </c>
      <c r="S399" s="59">
        <v>2190.7083986600001</v>
      </c>
      <c r="T399" s="59">
        <v>2209.2617657800001</v>
      </c>
      <c r="U399" s="59">
        <v>2222.6923450200002</v>
      </c>
      <c r="V399" s="59">
        <v>2265.6933718600003</v>
      </c>
      <c r="W399" s="59">
        <v>2277.84814482</v>
      </c>
      <c r="X399" s="59">
        <v>2282.2964104400003</v>
      </c>
      <c r="Y399" s="59">
        <v>2290.7894050800001</v>
      </c>
    </row>
    <row r="400" spans="1:25" s="60" customFormat="1" ht="15.75" x14ac:dyDescent="0.3">
      <c r="A400" s="58" t="s">
        <v>166</v>
      </c>
      <c r="B400" s="59">
        <v>2288.9207774199999</v>
      </c>
      <c r="C400" s="59">
        <v>2290.9832927400003</v>
      </c>
      <c r="D400" s="59">
        <v>2301.1100744300002</v>
      </c>
      <c r="E400" s="59">
        <v>2301.04493245</v>
      </c>
      <c r="F400" s="59">
        <v>2300.6616001699999</v>
      </c>
      <c r="G400" s="59">
        <v>2295.1097818800004</v>
      </c>
      <c r="H400" s="59">
        <v>2254.7326655000002</v>
      </c>
      <c r="I400" s="59">
        <v>2227.56880241</v>
      </c>
      <c r="J400" s="59">
        <v>2189.90606273</v>
      </c>
      <c r="K400" s="59">
        <v>2187.21877318</v>
      </c>
      <c r="L400" s="59">
        <v>2180.9441395399999</v>
      </c>
      <c r="M400" s="59">
        <v>2198.7087495700002</v>
      </c>
      <c r="N400" s="59">
        <v>2213.2915544000002</v>
      </c>
      <c r="O400" s="59">
        <v>2220.8618133700002</v>
      </c>
      <c r="P400" s="59">
        <v>2237.24637054</v>
      </c>
      <c r="Q400" s="59">
        <v>2240.56698418</v>
      </c>
      <c r="R400" s="59">
        <v>2242.0655279500002</v>
      </c>
      <c r="S400" s="59">
        <v>2227.4681448800002</v>
      </c>
      <c r="T400" s="59">
        <v>2199.7307033500001</v>
      </c>
      <c r="U400" s="59">
        <v>2213.0471533300001</v>
      </c>
      <c r="V400" s="59">
        <v>2225.0535433100004</v>
      </c>
      <c r="W400" s="59">
        <v>2244.8460938800004</v>
      </c>
      <c r="X400" s="59">
        <v>2230.4986856200003</v>
      </c>
      <c r="Y400" s="59">
        <v>2341.6499132000004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  <c r="P403" s="203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687509.25958037109</v>
      </c>
      <c r="N404" s="176"/>
      <c r="O404" s="176"/>
      <c r="P404" s="204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687509.25958037109</v>
      </c>
      <c r="N405" s="179"/>
      <c r="O405" s="179"/>
      <c r="P405" s="205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5" t="s">
        <v>109</v>
      </c>
      <c r="C410" s="225"/>
      <c r="D410" s="225"/>
      <c r="E410" s="225"/>
      <c r="F410" s="225"/>
      <c r="G410" s="225"/>
      <c r="H410" s="225"/>
      <c r="I410" s="225"/>
      <c r="J410" s="225"/>
      <c r="K410" s="225"/>
      <c r="L410" s="225"/>
      <c r="M410" s="225"/>
      <c r="N410" s="225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110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4" t="s">
        <v>121</v>
      </c>
      <c r="C414" s="184"/>
      <c r="D414" s="184"/>
      <c r="E414" s="184"/>
      <c r="F414" s="184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8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6" t="s">
        <v>112</v>
      </c>
      <c r="B420" s="136"/>
      <c r="C420" s="26"/>
      <c r="D420" s="28"/>
      <c r="E420" s="28"/>
      <c r="F420" s="28"/>
      <c r="G420" s="28"/>
      <c r="H420" s="32"/>
    </row>
    <row r="421" spans="1:8" ht="39" customHeight="1" x14ac:dyDescent="0.2">
      <c r="A421" s="189" t="s">
        <v>113</v>
      </c>
      <c r="B421" s="189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9" t="s">
        <v>115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90" t="s">
        <v>47</v>
      </c>
      <c r="B424" s="191"/>
      <c r="C424" s="27" t="s">
        <v>46</v>
      </c>
      <c r="D424" s="86">
        <v>6.3252154200000001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8" t="s">
        <v>116</v>
      </c>
      <c r="B426" s="188"/>
      <c r="C426" s="27" t="s">
        <v>114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88" t="s">
        <v>117</v>
      </c>
      <c r="B427" s="188"/>
      <c r="C427" s="27" t="s">
        <v>46</v>
      </c>
      <c r="D427" s="89">
        <v>2693.72</v>
      </c>
      <c r="E427" s="32"/>
      <c r="F427" s="32"/>
      <c r="G427" s="32"/>
      <c r="H427" s="32"/>
    </row>
    <row r="428" spans="1:8" ht="91.5" customHeight="1" x14ac:dyDescent="0.2">
      <c r="A428" s="188" t="s">
        <v>118</v>
      </c>
      <c r="B428" s="188"/>
      <c r="C428" s="90" t="s">
        <v>119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8" t="s">
        <v>48</v>
      </c>
      <c r="B430" s="188"/>
      <c r="C430" s="27" t="s">
        <v>46</v>
      </c>
      <c r="D430" s="105">
        <v>120.55000000000001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447" priority="9">
      <formula>AND($P416&gt;=500,$P416&lt;=899,$AD416&lt;0)</formula>
    </cfRule>
    <cfRule type="expression" dxfId="446" priority="10">
      <formula>AND($AD416&lt;0,$B416&lt;&gt;$AF416)</formula>
    </cfRule>
    <cfRule type="expression" dxfId="445" priority="11">
      <formula>OR(AND($Q416&gt;=1,$Q416&lt;=3,$R416=0,$B416=$AF416,$P416&lt;500),AND($B416&lt;&gt;$AF416,$AD416&gt;0))</formula>
    </cfRule>
    <cfRule type="expression" dxfId="444" priority="12">
      <formula>$Q416=99</formula>
    </cfRule>
  </conditionalFormatting>
  <conditionalFormatting sqref="C416:E416">
    <cfRule type="expression" dxfId="443" priority="5">
      <formula>AND($P416&gt;=500,$P416&lt;=899,$AD416&lt;0)</formula>
    </cfRule>
    <cfRule type="expression" dxfId="442" priority="6">
      <formula>AND($AD416&lt;0,$B416&lt;&gt;$AF416)</formula>
    </cfRule>
    <cfRule type="expression" dxfId="441" priority="7">
      <formula>OR(AND($Q416&gt;=1,$Q416&lt;=3,$R416=0,$B416=$AF416,$P416&lt;500),AND($B416&lt;&gt;$AF416,$AD416&gt;0))</formula>
    </cfRule>
    <cfRule type="expression" dxfId="440" priority="8">
      <formula>$Q416=99</formula>
    </cfRule>
  </conditionalFormatting>
  <conditionalFormatting sqref="B417:E417">
    <cfRule type="expression" dxfId="439" priority="1">
      <formula>AND($P417&gt;=500,$P417&lt;=899,$AD417&lt;0)</formula>
    </cfRule>
    <cfRule type="expression" dxfId="438" priority="2">
      <formula>AND($AD417&lt;0,$B417&lt;&gt;$AF417)</formula>
    </cfRule>
    <cfRule type="expression" dxfId="437" priority="3">
      <formula>OR(AND($Q417&gt;=1,$Q417&lt;=3,$R417=0,$B417=$AF417,$P417&lt;500),AND($B417&lt;&gt;$AF417,$AD417&gt;0))</formula>
    </cfRule>
    <cfRule type="expression" dxfId="436" priority="4">
      <formula>$Q417=99</formula>
    </cfRule>
  </conditionalFormatting>
  <conditionalFormatting sqref="B418:D418">
    <cfRule type="expression" dxfId="435" priority="13">
      <formula>AND($P418&gt;=500,$P418&lt;=899,$AD418&lt;0)</formula>
    </cfRule>
    <cfRule type="expression" dxfId="434" priority="14">
      <formula>AND($AD418&lt;0,#REF!&lt;&gt;$AF418)</formula>
    </cfRule>
    <cfRule type="expression" dxfId="433" priority="15">
      <formula>OR(AND($Q418&gt;=1,$Q418&lt;=3,$R418=0,#REF!=$AF418,$P418&lt;500),AND(#REF!&lt;&gt;$AF418,$AD418&gt;0))</formula>
    </cfRule>
    <cfRule type="expression" dxfId="432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C6214-96A8-4674-A99F-F38BFA2F04DB}">
  <sheetPr>
    <tabColor theme="8" tint="0.79998168889431442"/>
  </sheetPr>
  <dimension ref="A1:AB572"/>
  <sheetViews>
    <sheetView zoomScale="85" zoomScaleNormal="85" workbookViewId="0">
      <selection activeCell="H43" sqref="H43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7" t="s">
        <v>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</row>
    <row r="2" spans="1:25" ht="16.5" customHeight="1" x14ac:dyDescent="0.2">
      <c r="A2" s="238" t="s">
        <v>62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9" t="s">
        <v>135</v>
      </c>
      <c r="K3" s="156"/>
      <c r="L3" s="156"/>
      <c r="M3" s="240"/>
      <c r="N3" s="158"/>
      <c r="O3" s="158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1" t="s">
        <v>123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ht="18.75" customHeight="1" x14ac:dyDescent="0.2">
      <c r="A6" s="236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236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36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36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2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43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136</v>
      </c>
      <c r="B14" s="57">
        <v>5558.1449401000009</v>
      </c>
      <c r="C14" s="57">
        <v>5580.0521788599999</v>
      </c>
      <c r="D14" s="57">
        <v>5518.1884110200008</v>
      </c>
      <c r="E14" s="57">
        <v>5518.7297337300006</v>
      </c>
      <c r="F14" s="57">
        <v>5517.2484023100005</v>
      </c>
      <c r="G14" s="57">
        <v>5523.0386599499998</v>
      </c>
      <c r="H14" s="57">
        <v>5524.5767061700008</v>
      </c>
      <c r="I14" s="57">
        <v>5521.3681700800007</v>
      </c>
      <c r="J14" s="57">
        <v>5521.9076456100001</v>
      </c>
      <c r="K14" s="57">
        <v>5556.5285774000004</v>
      </c>
      <c r="L14" s="57">
        <v>5540.3434759499996</v>
      </c>
      <c r="M14" s="57">
        <v>5514.10623639</v>
      </c>
      <c r="N14" s="57">
        <v>5496.7878742100002</v>
      </c>
      <c r="O14" s="57">
        <v>5484.4448896200001</v>
      </c>
      <c r="P14" s="57">
        <v>5514.5223708400008</v>
      </c>
      <c r="Q14" s="57">
        <v>5502.33005245</v>
      </c>
      <c r="R14" s="57">
        <v>5487.0679893500001</v>
      </c>
      <c r="S14" s="57">
        <v>5412.9011148900008</v>
      </c>
      <c r="T14" s="57">
        <v>5392.5324946800001</v>
      </c>
      <c r="U14" s="57">
        <v>5414.1501250900001</v>
      </c>
      <c r="V14" s="57">
        <v>5419.51904577</v>
      </c>
      <c r="W14" s="57">
        <v>5449.7836575199999</v>
      </c>
      <c r="X14" s="57">
        <v>5492.4391391200006</v>
      </c>
      <c r="Y14" s="57">
        <v>5599.0709220500003</v>
      </c>
    </row>
    <row r="15" spans="1:25" s="60" customFormat="1" ht="15.75" x14ac:dyDescent="0.3">
      <c r="A15" s="58" t="s">
        <v>137</v>
      </c>
      <c r="B15" s="59">
        <v>5581.1892519200001</v>
      </c>
      <c r="C15" s="59">
        <v>5569.4094421900008</v>
      </c>
      <c r="D15" s="59">
        <v>5582.4439275599998</v>
      </c>
      <c r="E15" s="59">
        <v>5583.1695013200006</v>
      </c>
      <c r="F15" s="59">
        <v>5564.0992526999999</v>
      </c>
      <c r="G15" s="59">
        <v>5558.7844153100004</v>
      </c>
      <c r="H15" s="59">
        <v>5526.6447209300004</v>
      </c>
      <c r="I15" s="59">
        <v>5502.7112511600008</v>
      </c>
      <c r="J15" s="59">
        <v>5473.3692850000007</v>
      </c>
      <c r="K15" s="59">
        <v>5465.3980984000009</v>
      </c>
      <c r="L15" s="59">
        <v>5458.7560468600004</v>
      </c>
      <c r="M15" s="59">
        <v>5481.2735104900003</v>
      </c>
      <c r="N15" s="59">
        <v>5474.0621072100002</v>
      </c>
      <c r="O15" s="59">
        <v>5478.4021201200003</v>
      </c>
      <c r="P15" s="59">
        <v>5483.4686129000002</v>
      </c>
      <c r="Q15" s="59">
        <v>5462.9881081000003</v>
      </c>
      <c r="R15" s="59">
        <v>5431.0098769300002</v>
      </c>
      <c r="S15" s="59">
        <v>5387.3933980500005</v>
      </c>
      <c r="T15" s="59">
        <v>5362.7584310399998</v>
      </c>
      <c r="U15" s="59">
        <v>5393.0701601199999</v>
      </c>
      <c r="V15" s="59">
        <v>5416.2942411000004</v>
      </c>
      <c r="W15" s="59">
        <v>5433.4507001300008</v>
      </c>
      <c r="X15" s="59">
        <v>5478.7723894999999</v>
      </c>
      <c r="Y15" s="59">
        <v>5544.9875289900001</v>
      </c>
    </row>
    <row r="16" spans="1:25" s="60" customFormat="1" ht="15.75" x14ac:dyDescent="0.3">
      <c r="A16" s="58" t="s">
        <v>138</v>
      </c>
      <c r="B16" s="59">
        <v>5522.4076589800006</v>
      </c>
      <c r="C16" s="59">
        <v>5489.7970322600004</v>
      </c>
      <c r="D16" s="59">
        <v>5492.6049922300008</v>
      </c>
      <c r="E16" s="59">
        <v>5468.4657882200008</v>
      </c>
      <c r="F16" s="59">
        <v>5485.2443586999998</v>
      </c>
      <c r="G16" s="59">
        <v>5492.6936865799998</v>
      </c>
      <c r="H16" s="59">
        <v>5455.2600455700003</v>
      </c>
      <c r="I16" s="59">
        <v>5427.1009498399999</v>
      </c>
      <c r="J16" s="59">
        <v>5414.0584604699998</v>
      </c>
      <c r="K16" s="59">
        <v>5431.4350766799998</v>
      </c>
      <c r="L16" s="59">
        <v>5453.8900119900009</v>
      </c>
      <c r="M16" s="59">
        <v>5460.0071353100002</v>
      </c>
      <c r="N16" s="59">
        <v>5496.3025656000009</v>
      </c>
      <c r="O16" s="59">
        <v>5512.0436818800008</v>
      </c>
      <c r="P16" s="59">
        <v>5505.3720159300001</v>
      </c>
      <c r="Q16" s="59">
        <v>5491.1061569600006</v>
      </c>
      <c r="R16" s="59">
        <v>5440.9177762400004</v>
      </c>
      <c r="S16" s="59">
        <v>5412.16012692</v>
      </c>
      <c r="T16" s="59">
        <v>5417.8184617400002</v>
      </c>
      <c r="U16" s="59">
        <v>5422.8894330100002</v>
      </c>
      <c r="V16" s="59">
        <v>5433.6081071099998</v>
      </c>
      <c r="W16" s="59">
        <v>5467.4412101100006</v>
      </c>
      <c r="X16" s="59">
        <v>5494.3016903300004</v>
      </c>
      <c r="Y16" s="59">
        <v>5553.6844877200001</v>
      </c>
    </row>
    <row r="17" spans="1:25" s="60" customFormat="1" ht="15.75" x14ac:dyDescent="0.3">
      <c r="A17" s="58" t="s">
        <v>139</v>
      </c>
      <c r="B17" s="59">
        <v>5508.4264729000006</v>
      </c>
      <c r="C17" s="59">
        <v>5555.5597171099998</v>
      </c>
      <c r="D17" s="59">
        <v>5583.9814835899997</v>
      </c>
      <c r="E17" s="59">
        <v>5597.9284702700006</v>
      </c>
      <c r="F17" s="59">
        <v>5570.4290267699998</v>
      </c>
      <c r="G17" s="59">
        <v>5479.7589999700003</v>
      </c>
      <c r="H17" s="59">
        <v>5461.2173437100009</v>
      </c>
      <c r="I17" s="59">
        <v>5429.3313577600002</v>
      </c>
      <c r="J17" s="59">
        <v>5394.6284521600001</v>
      </c>
      <c r="K17" s="59">
        <v>5383.1515046599998</v>
      </c>
      <c r="L17" s="59">
        <v>5370.09304333</v>
      </c>
      <c r="M17" s="59">
        <v>5363.1462841600005</v>
      </c>
      <c r="N17" s="59">
        <v>5389.4741893999999</v>
      </c>
      <c r="O17" s="59">
        <v>5386.0338580900006</v>
      </c>
      <c r="P17" s="59">
        <v>5395.4311779100008</v>
      </c>
      <c r="Q17" s="59">
        <v>5386.98118479</v>
      </c>
      <c r="R17" s="59">
        <v>5379.4808520099996</v>
      </c>
      <c r="S17" s="59">
        <v>5305.3042265700005</v>
      </c>
      <c r="T17" s="59">
        <v>5310.1551920700003</v>
      </c>
      <c r="U17" s="59">
        <v>5330.5446257500007</v>
      </c>
      <c r="V17" s="59">
        <v>5346.5432044999998</v>
      </c>
      <c r="W17" s="59">
        <v>5364.3299860900006</v>
      </c>
      <c r="X17" s="59">
        <v>5392.8911548100004</v>
      </c>
      <c r="Y17" s="59">
        <v>5424.3401122400001</v>
      </c>
    </row>
    <row r="18" spans="1:25" s="60" customFormat="1" ht="15.75" x14ac:dyDescent="0.3">
      <c r="A18" s="58" t="s">
        <v>140</v>
      </c>
      <c r="B18" s="59">
        <v>5424.5513179200007</v>
      </c>
      <c r="C18" s="59">
        <v>5397.4357553600003</v>
      </c>
      <c r="D18" s="59">
        <v>5413.0171648800006</v>
      </c>
      <c r="E18" s="59">
        <v>5434.1575983800003</v>
      </c>
      <c r="F18" s="59">
        <v>5493.3865193700003</v>
      </c>
      <c r="G18" s="59">
        <v>5487.5864489100004</v>
      </c>
      <c r="H18" s="59">
        <v>5487.9382593000009</v>
      </c>
      <c r="I18" s="59">
        <v>5471.8203426</v>
      </c>
      <c r="J18" s="59">
        <v>5449.0370819100008</v>
      </c>
      <c r="K18" s="59">
        <v>5395.8246336700004</v>
      </c>
      <c r="L18" s="59">
        <v>5375.2194842000008</v>
      </c>
      <c r="M18" s="59">
        <v>5367.2039759199997</v>
      </c>
      <c r="N18" s="59">
        <v>5381.6650893500009</v>
      </c>
      <c r="O18" s="59">
        <v>5407.8889884700002</v>
      </c>
      <c r="P18" s="59">
        <v>5404.95255954</v>
      </c>
      <c r="Q18" s="59">
        <v>5413.2863268199999</v>
      </c>
      <c r="R18" s="59">
        <v>5421.5890431600001</v>
      </c>
      <c r="S18" s="59">
        <v>5450.7585725500003</v>
      </c>
      <c r="T18" s="59">
        <v>5349.8694368899996</v>
      </c>
      <c r="U18" s="59">
        <v>5368.2260906499996</v>
      </c>
      <c r="V18" s="59">
        <v>5382.5354654700004</v>
      </c>
      <c r="W18" s="59">
        <v>5394.2168389600001</v>
      </c>
      <c r="X18" s="59">
        <v>5426.4251309900001</v>
      </c>
      <c r="Y18" s="59">
        <v>5446.9937750299996</v>
      </c>
    </row>
    <row r="19" spans="1:25" s="60" customFormat="1" ht="15.75" x14ac:dyDescent="0.3">
      <c r="A19" s="58" t="s">
        <v>141</v>
      </c>
      <c r="B19" s="59">
        <v>5319.2194422000002</v>
      </c>
      <c r="C19" s="59">
        <v>5344.4877657800007</v>
      </c>
      <c r="D19" s="59">
        <v>5361.0022130200005</v>
      </c>
      <c r="E19" s="59">
        <v>5358.1349139800004</v>
      </c>
      <c r="F19" s="59">
        <v>5349.7239989700001</v>
      </c>
      <c r="G19" s="59">
        <v>5334.7775139599999</v>
      </c>
      <c r="H19" s="59">
        <v>5310.5531090100003</v>
      </c>
      <c r="I19" s="59">
        <v>5253.2622074500005</v>
      </c>
      <c r="J19" s="59">
        <v>5196.0695849599997</v>
      </c>
      <c r="K19" s="59">
        <v>5178.2022408800003</v>
      </c>
      <c r="L19" s="59">
        <v>5177.5767030799998</v>
      </c>
      <c r="M19" s="59">
        <v>5198.9847111100007</v>
      </c>
      <c r="N19" s="59">
        <v>5231.6468449799995</v>
      </c>
      <c r="O19" s="59">
        <v>5263.8619758599998</v>
      </c>
      <c r="P19" s="59">
        <v>5294.2290390400003</v>
      </c>
      <c r="Q19" s="59">
        <v>5299.3241578500001</v>
      </c>
      <c r="R19" s="59">
        <v>5244.3357246200003</v>
      </c>
      <c r="S19" s="59">
        <v>5219.15594745</v>
      </c>
      <c r="T19" s="59">
        <v>5226.7145250800004</v>
      </c>
      <c r="U19" s="59">
        <v>5230.1185872099995</v>
      </c>
      <c r="V19" s="59">
        <v>5231.5093687299996</v>
      </c>
      <c r="W19" s="59">
        <v>5245.4943486700004</v>
      </c>
      <c r="X19" s="59">
        <v>5261.3038369200003</v>
      </c>
      <c r="Y19" s="59">
        <v>5321.5783018900001</v>
      </c>
    </row>
    <row r="20" spans="1:25" s="60" customFormat="1" ht="15.75" x14ac:dyDescent="0.3">
      <c r="A20" s="58" t="s">
        <v>142</v>
      </c>
      <c r="B20" s="59">
        <v>5417.5910125</v>
      </c>
      <c r="C20" s="59">
        <v>5470.0317263600009</v>
      </c>
      <c r="D20" s="59">
        <v>5488.6117967900009</v>
      </c>
      <c r="E20" s="59">
        <v>5497.24556682</v>
      </c>
      <c r="F20" s="59">
        <v>5480.5030828100007</v>
      </c>
      <c r="G20" s="59">
        <v>5472.9001606000002</v>
      </c>
      <c r="H20" s="59">
        <v>5443.4065341100004</v>
      </c>
      <c r="I20" s="59">
        <v>5436.9139830700005</v>
      </c>
      <c r="J20" s="59">
        <v>5371.9016579800009</v>
      </c>
      <c r="K20" s="59">
        <v>5351.7237466099996</v>
      </c>
      <c r="L20" s="59">
        <v>5325.26281466</v>
      </c>
      <c r="M20" s="59">
        <v>5347.9069423700003</v>
      </c>
      <c r="N20" s="59">
        <v>5380.9993824400008</v>
      </c>
      <c r="O20" s="59">
        <v>5389.9230719999996</v>
      </c>
      <c r="P20" s="59">
        <v>5410.0806144100006</v>
      </c>
      <c r="Q20" s="59">
        <v>5399.2134134999997</v>
      </c>
      <c r="R20" s="59">
        <v>5366.4628165800004</v>
      </c>
      <c r="S20" s="59">
        <v>5351.3533884000008</v>
      </c>
      <c r="T20" s="59">
        <v>5345.6383713100004</v>
      </c>
      <c r="U20" s="59">
        <v>5352.0708890799997</v>
      </c>
      <c r="V20" s="59">
        <v>5378.3308438900003</v>
      </c>
      <c r="W20" s="59">
        <v>5387.6856566599999</v>
      </c>
      <c r="X20" s="59">
        <v>5371.7233003100009</v>
      </c>
      <c r="Y20" s="59">
        <v>5448.8376756899997</v>
      </c>
    </row>
    <row r="21" spans="1:25" s="60" customFormat="1" ht="15.75" x14ac:dyDescent="0.3">
      <c r="A21" s="58" t="s">
        <v>143</v>
      </c>
      <c r="B21" s="59">
        <v>5617.3959423800006</v>
      </c>
      <c r="C21" s="59">
        <v>5646.0014053400009</v>
      </c>
      <c r="D21" s="59">
        <v>5671.7859012400004</v>
      </c>
      <c r="E21" s="59">
        <v>5672.8331761099998</v>
      </c>
      <c r="F21" s="59">
        <v>5677.6184867299999</v>
      </c>
      <c r="G21" s="59">
        <v>5661.7795436400002</v>
      </c>
      <c r="H21" s="59">
        <v>5639.0130382799998</v>
      </c>
      <c r="I21" s="59">
        <v>5566.7076960100003</v>
      </c>
      <c r="J21" s="59">
        <v>5532.4686696600002</v>
      </c>
      <c r="K21" s="59">
        <v>5501.4468762500001</v>
      </c>
      <c r="L21" s="59">
        <v>5498.2793812899999</v>
      </c>
      <c r="M21" s="59">
        <v>5518.8653768500008</v>
      </c>
      <c r="N21" s="59">
        <v>5529.7890841799999</v>
      </c>
      <c r="O21" s="59">
        <v>5557.5342788800008</v>
      </c>
      <c r="P21" s="59">
        <v>5562.6707203400001</v>
      </c>
      <c r="Q21" s="59">
        <v>5551.0845906600007</v>
      </c>
      <c r="R21" s="59">
        <v>5516.5414965</v>
      </c>
      <c r="S21" s="59">
        <v>5425.5303135800004</v>
      </c>
      <c r="T21" s="59">
        <v>5440.2410689799999</v>
      </c>
      <c r="U21" s="59">
        <v>5456.2109812199997</v>
      </c>
      <c r="V21" s="59">
        <v>5486.4127534600002</v>
      </c>
      <c r="W21" s="59">
        <v>5520.8713805900006</v>
      </c>
      <c r="X21" s="59">
        <v>5555.5855301400006</v>
      </c>
      <c r="Y21" s="59">
        <v>5612.0531264199999</v>
      </c>
    </row>
    <row r="22" spans="1:25" s="60" customFormat="1" ht="15.75" x14ac:dyDescent="0.3">
      <c r="A22" s="58" t="s">
        <v>144</v>
      </c>
      <c r="B22" s="59">
        <v>5542.8919856499997</v>
      </c>
      <c r="C22" s="59">
        <v>5519.27630211</v>
      </c>
      <c r="D22" s="59">
        <v>5494.3157650000003</v>
      </c>
      <c r="E22" s="59">
        <v>5489.4468982800008</v>
      </c>
      <c r="F22" s="59">
        <v>5504.2488184900003</v>
      </c>
      <c r="G22" s="59">
        <v>5486.0948420300001</v>
      </c>
      <c r="H22" s="59">
        <v>5503.0818247999996</v>
      </c>
      <c r="I22" s="59">
        <v>5499.4545068799998</v>
      </c>
      <c r="J22" s="59">
        <v>5550.5129945900007</v>
      </c>
      <c r="K22" s="59">
        <v>5526.3123119299999</v>
      </c>
      <c r="L22" s="59">
        <v>5500.9071024500008</v>
      </c>
      <c r="M22" s="59">
        <v>5522.9908072199996</v>
      </c>
      <c r="N22" s="59">
        <v>5493.6355410400001</v>
      </c>
      <c r="O22" s="59">
        <v>5488.7119422900005</v>
      </c>
      <c r="P22" s="59">
        <v>5499.9296242700002</v>
      </c>
      <c r="Q22" s="59">
        <v>5496.4589850800003</v>
      </c>
      <c r="R22" s="59">
        <v>5510.9129118500005</v>
      </c>
      <c r="S22" s="59">
        <v>5495.3662806100001</v>
      </c>
      <c r="T22" s="59">
        <v>5463.7126358400001</v>
      </c>
      <c r="U22" s="59">
        <v>5465.1011980200001</v>
      </c>
      <c r="V22" s="59">
        <v>5509.1249000999996</v>
      </c>
      <c r="W22" s="59">
        <v>5523.1473219</v>
      </c>
      <c r="X22" s="59">
        <v>5528.0290242600004</v>
      </c>
      <c r="Y22" s="59">
        <v>5575.9840130600005</v>
      </c>
    </row>
    <row r="23" spans="1:25" s="60" customFormat="1" ht="15.75" x14ac:dyDescent="0.3">
      <c r="A23" s="58" t="s">
        <v>145</v>
      </c>
      <c r="B23" s="59">
        <v>5401.3091799100002</v>
      </c>
      <c r="C23" s="59">
        <v>5430.1338888200007</v>
      </c>
      <c r="D23" s="59">
        <v>5444.9394499800001</v>
      </c>
      <c r="E23" s="59">
        <v>5451.4636424199998</v>
      </c>
      <c r="F23" s="59">
        <v>5482.3721481800003</v>
      </c>
      <c r="G23" s="59">
        <v>5478.9429329000004</v>
      </c>
      <c r="H23" s="59">
        <v>5455.6244059100009</v>
      </c>
      <c r="I23" s="59">
        <v>5415.4573781500003</v>
      </c>
      <c r="J23" s="59">
        <v>5382.5319013600001</v>
      </c>
      <c r="K23" s="59">
        <v>5367.1738807300007</v>
      </c>
      <c r="L23" s="59">
        <v>5356.2663993799997</v>
      </c>
      <c r="M23" s="59">
        <v>5369.1833901600003</v>
      </c>
      <c r="N23" s="59">
        <v>5365.9177678800006</v>
      </c>
      <c r="O23" s="59">
        <v>5382.9041003500006</v>
      </c>
      <c r="P23" s="59">
        <v>5394.4446806600008</v>
      </c>
      <c r="Q23" s="59">
        <v>5414.1037397</v>
      </c>
      <c r="R23" s="59">
        <v>5389.5954747600008</v>
      </c>
      <c r="S23" s="59">
        <v>5342.1371569200001</v>
      </c>
      <c r="T23" s="59">
        <v>5335.5843456100001</v>
      </c>
      <c r="U23" s="59">
        <v>5328.6276202200006</v>
      </c>
      <c r="V23" s="59">
        <v>5337.8851924700002</v>
      </c>
      <c r="W23" s="59">
        <v>5350.57716755</v>
      </c>
      <c r="X23" s="59">
        <v>5386.8864748300002</v>
      </c>
      <c r="Y23" s="59">
        <v>5413.7864041400007</v>
      </c>
    </row>
    <row r="24" spans="1:25" s="60" customFormat="1" ht="15.75" x14ac:dyDescent="0.3">
      <c r="A24" s="58" t="s">
        <v>146</v>
      </c>
      <c r="B24" s="59">
        <v>5333.0295889000008</v>
      </c>
      <c r="C24" s="59">
        <v>5341.6340844599999</v>
      </c>
      <c r="D24" s="59">
        <v>5331.9790361200003</v>
      </c>
      <c r="E24" s="59">
        <v>5327.1370330000009</v>
      </c>
      <c r="F24" s="59">
        <v>5321.3288290600003</v>
      </c>
      <c r="G24" s="59">
        <v>5327.8402721599996</v>
      </c>
      <c r="H24" s="59">
        <v>5314.0524282700007</v>
      </c>
      <c r="I24" s="59">
        <v>5299.2972291900005</v>
      </c>
      <c r="J24" s="59">
        <v>5270.4847925900003</v>
      </c>
      <c r="K24" s="59">
        <v>5258.16116779</v>
      </c>
      <c r="L24" s="59">
        <v>5270.2653827000004</v>
      </c>
      <c r="M24" s="59">
        <v>5282.2689076099996</v>
      </c>
      <c r="N24" s="59">
        <v>5312.7910504800002</v>
      </c>
      <c r="O24" s="59">
        <v>5285.0758486100003</v>
      </c>
      <c r="P24" s="59">
        <v>5300.66460362</v>
      </c>
      <c r="Q24" s="59">
        <v>5314.3641619999999</v>
      </c>
      <c r="R24" s="59">
        <v>5331.6750258200009</v>
      </c>
      <c r="S24" s="59">
        <v>5298.34475681</v>
      </c>
      <c r="T24" s="59">
        <v>5256.6090121699999</v>
      </c>
      <c r="U24" s="59">
        <v>5267.7087048000003</v>
      </c>
      <c r="V24" s="59">
        <v>5293.7722028200005</v>
      </c>
      <c r="W24" s="59">
        <v>5305.5596179599997</v>
      </c>
      <c r="X24" s="59">
        <v>5316.3054177800004</v>
      </c>
      <c r="Y24" s="59">
        <v>5352.2178967600003</v>
      </c>
    </row>
    <row r="25" spans="1:25" s="60" customFormat="1" ht="15.75" x14ac:dyDescent="0.3">
      <c r="A25" s="58" t="s">
        <v>147</v>
      </c>
      <c r="B25" s="59">
        <v>5373.8398473800007</v>
      </c>
      <c r="C25" s="59">
        <v>5412.9255215800003</v>
      </c>
      <c r="D25" s="59">
        <v>5439.1835099</v>
      </c>
      <c r="E25" s="59">
        <v>5443.0380178600008</v>
      </c>
      <c r="F25" s="59">
        <v>5443.8950159200003</v>
      </c>
      <c r="G25" s="59">
        <v>5431.80550253</v>
      </c>
      <c r="H25" s="59">
        <v>5399.8076839599998</v>
      </c>
      <c r="I25" s="59">
        <v>5346.2925503500001</v>
      </c>
      <c r="J25" s="59">
        <v>5291.9292119900001</v>
      </c>
      <c r="K25" s="59">
        <v>5291.2831932400004</v>
      </c>
      <c r="L25" s="59">
        <v>5279.1736447100002</v>
      </c>
      <c r="M25" s="59">
        <v>5278.8430390800004</v>
      </c>
      <c r="N25" s="59">
        <v>5307.5106236000001</v>
      </c>
      <c r="O25" s="59">
        <v>5316.1745440600007</v>
      </c>
      <c r="P25" s="59">
        <v>5297.3997839800004</v>
      </c>
      <c r="Q25" s="59">
        <v>5308.0091329099996</v>
      </c>
      <c r="R25" s="59">
        <v>5321.1453490500007</v>
      </c>
      <c r="S25" s="59">
        <v>5320.0521145800003</v>
      </c>
      <c r="T25" s="59">
        <v>5286.8097217400009</v>
      </c>
      <c r="U25" s="59">
        <v>5270.1347647700004</v>
      </c>
      <c r="V25" s="59">
        <v>5278.7054168100003</v>
      </c>
      <c r="W25" s="59">
        <v>5290.8519637299996</v>
      </c>
      <c r="X25" s="59">
        <v>5316.2032998600007</v>
      </c>
      <c r="Y25" s="59">
        <v>5324.1255196600005</v>
      </c>
    </row>
    <row r="26" spans="1:25" s="60" customFormat="1" ht="15.75" x14ac:dyDescent="0.3">
      <c r="A26" s="58" t="s">
        <v>148</v>
      </c>
      <c r="B26" s="59">
        <v>5477.3284814800008</v>
      </c>
      <c r="C26" s="59">
        <v>5499.1801181200008</v>
      </c>
      <c r="D26" s="59">
        <v>5500.7577468899999</v>
      </c>
      <c r="E26" s="59">
        <v>5509.8870756899996</v>
      </c>
      <c r="F26" s="59">
        <v>5495.2864726099997</v>
      </c>
      <c r="G26" s="59">
        <v>5448.6483320700008</v>
      </c>
      <c r="H26" s="59">
        <v>5372.4594441999998</v>
      </c>
      <c r="I26" s="59">
        <v>5343.5238908400006</v>
      </c>
      <c r="J26" s="59">
        <v>5321.6242428700007</v>
      </c>
      <c r="K26" s="59">
        <v>5293.1073313400002</v>
      </c>
      <c r="L26" s="59">
        <v>5280.9770232200008</v>
      </c>
      <c r="M26" s="59">
        <v>5309.99908959</v>
      </c>
      <c r="N26" s="59">
        <v>5342.4629922599997</v>
      </c>
      <c r="O26" s="59">
        <v>5363.5950113199997</v>
      </c>
      <c r="P26" s="59">
        <v>5346.8897366700003</v>
      </c>
      <c r="Q26" s="59">
        <v>5344.8816353600005</v>
      </c>
      <c r="R26" s="59">
        <v>5326.0570465500005</v>
      </c>
      <c r="S26" s="59">
        <v>5298.0565279500006</v>
      </c>
      <c r="T26" s="59">
        <v>5292.9472480000004</v>
      </c>
      <c r="U26" s="59">
        <v>5310.26589203</v>
      </c>
      <c r="V26" s="59">
        <v>5315.9518280600005</v>
      </c>
      <c r="W26" s="59">
        <v>5337.9384735000003</v>
      </c>
      <c r="X26" s="59">
        <v>5386.0165053100009</v>
      </c>
      <c r="Y26" s="59">
        <v>5485.6736378599999</v>
      </c>
    </row>
    <row r="27" spans="1:25" s="60" customFormat="1" ht="15.75" x14ac:dyDescent="0.3">
      <c r="A27" s="58" t="s">
        <v>149</v>
      </c>
      <c r="B27" s="59">
        <v>5328.9580124800004</v>
      </c>
      <c r="C27" s="59">
        <v>5302.4317822000003</v>
      </c>
      <c r="D27" s="59">
        <v>5319.2092917600003</v>
      </c>
      <c r="E27" s="59">
        <v>5300.42444703</v>
      </c>
      <c r="F27" s="59">
        <v>5298.2505535300006</v>
      </c>
      <c r="G27" s="59">
        <v>5268.9657405199996</v>
      </c>
      <c r="H27" s="59">
        <v>5279.4442137200003</v>
      </c>
      <c r="I27" s="59">
        <v>5309.4109896400005</v>
      </c>
      <c r="J27" s="59">
        <v>5286.6738379300004</v>
      </c>
      <c r="K27" s="59">
        <v>5285.9074781500003</v>
      </c>
      <c r="L27" s="59">
        <v>5246.2415526900004</v>
      </c>
      <c r="M27" s="59">
        <v>5244.3765261099998</v>
      </c>
      <c r="N27" s="59">
        <v>5265.8773220300009</v>
      </c>
      <c r="O27" s="59">
        <v>5288.5174569500005</v>
      </c>
      <c r="P27" s="59">
        <v>5300.0815928499997</v>
      </c>
      <c r="Q27" s="59">
        <v>5276.2233629399998</v>
      </c>
      <c r="R27" s="59">
        <v>5230.6546827900002</v>
      </c>
      <c r="S27" s="59">
        <v>5181.9227803600006</v>
      </c>
      <c r="T27" s="59">
        <v>5164.5771135200002</v>
      </c>
      <c r="U27" s="59">
        <v>5170.6177250800001</v>
      </c>
      <c r="V27" s="59">
        <v>5180.5137261700002</v>
      </c>
      <c r="W27" s="59">
        <v>5192.4761847099999</v>
      </c>
      <c r="X27" s="59">
        <v>5225.5493622000004</v>
      </c>
      <c r="Y27" s="59">
        <v>5251.5339326900003</v>
      </c>
    </row>
    <row r="28" spans="1:25" s="60" customFormat="1" ht="15.75" x14ac:dyDescent="0.3">
      <c r="A28" s="58" t="s">
        <v>150</v>
      </c>
      <c r="B28" s="59">
        <v>5529.1965455000009</v>
      </c>
      <c r="C28" s="59">
        <v>5550.5449178199997</v>
      </c>
      <c r="D28" s="59">
        <v>5572.0522036800003</v>
      </c>
      <c r="E28" s="59">
        <v>5584.9293734700004</v>
      </c>
      <c r="F28" s="59">
        <v>5572.87708002</v>
      </c>
      <c r="G28" s="59">
        <v>5603.8026845100003</v>
      </c>
      <c r="H28" s="59">
        <v>5583.7338066400007</v>
      </c>
      <c r="I28" s="59">
        <v>5515.6629640800002</v>
      </c>
      <c r="J28" s="59">
        <v>5437.0320419899999</v>
      </c>
      <c r="K28" s="59">
        <v>5411.8544100100007</v>
      </c>
      <c r="L28" s="59">
        <v>5399.9280463699997</v>
      </c>
      <c r="M28" s="59">
        <v>5404.3361997700003</v>
      </c>
      <c r="N28" s="59">
        <v>5407.2456299500009</v>
      </c>
      <c r="O28" s="59">
        <v>5410.2056683500005</v>
      </c>
      <c r="P28" s="59">
        <v>5426.2242316900001</v>
      </c>
      <c r="Q28" s="59">
        <v>5409.5647654500008</v>
      </c>
      <c r="R28" s="59">
        <v>5386.1227440599996</v>
      </c>
      <c r="S28" s="59">
        <v>5336.7893066200004</v>
      </c>
      <c r="T28" s="59">
        <v>5298.6758845700006</v>
      </c>
      <c r="U28" s="59">
        <v>5295.4728740600003</v>
      </c>
      <c r="V28" s="59">
        <v>5334.7518013999997</v>
      </c>
      <c r="W28" s="59">
        <v>5357.8200656500003</v>
      </c>
      <c r="X28" s="59">
        <v>5387.0506096999998</v>
      </c>
      <c r="Y28" s="59">
        <v>5454.8589442499997</v>
      </c>
    </row>
    <row r="29" spans="1:25" s="60" customFormat="1" ht="15.75" x14ac:dyDescent="0.3">
      <c r="A29" s="58" t="s">
        <v>151</v>
      </c>
      <c r="B29" s="59">
        <v>5445.1425925100002</v>
      </c>
      <c r="C29" s="59">
        <v>5470.1255924300003</v>
      </c>
      <c r="D29" s="59">
        <v>5476.0260610000005</v>
      </c>
      <c r="E29" s="59">
        <v>5483.0827810500004</v>
      </c>
      <c r="F29" s="59">
        <v>5479.1924010500006</v>
      </c>
      <c r="G29" s="59">
        <v>5469.4443721300004</v>
      </c>
      <c r="H29" s="59">
        <v>5424.9405716399997</v>
      </c>
      <c r="I29" s="59">
        <v>5391.8559310500004</v>
      </c>
      <c r="J29" s="59">
        <v>5349.7432884500004</v>
      </c>
      <c r="K29" s="59">
        <v>5335.4537198100006</v>
      </c>
      <c r="L29" s="59">
        <v>5349.8676077199998</v>
      </c>
      <c r="M29" s="59">
        <v>5370.6549048699999</v>
      </c>
      <c r="N29" s="59">
        <v>5381.34797205</v>
      </c>
      <c r="O29" s="59">
        <v>5397.2868922100006</v>
      </c>
      <c r="P29" s="59">
        <v>5412.9253668000001</v>
      </c>
      <c r="Q29" s="59">
        <v>5416.3803158500004</v>
      </c>
      <c r="R29" s="59">
        <v>5419.5462994900008</v>
      </c>
      <c r="S29" s="59">
        <v>5373.6654684100004</v>
      </c>
      <c r="T29" s="59">
        <v>5375.0073061200001</v>
      </c>
      <c r="U29" s="59">
        <v>5369.4739621799999</v>
      </c>
      <c r="V29" s="59">
        <v>5380.0500913300002</v>
      </c>
      <c r="W29" s="59">
        <v>5398.4073058100003</v>
      </c>
      <c r="X29" s="59">
        <v>5414.52508923</v>
      </c>
      <c r="Y29" s="59">
        <v>5453.88966514</v>
      </c>
    </row>
    <row r="30" spans="1:25" s="60" customFormat="1" ht="15.75" x14ac:dyDescent="0.3">
      <c r="A30" s="58" t="s">
        <v>152</v>
      </c>
      <c r="B30" s="59">
        <v>5474.4093523900001</v>
      </c>
      <c r="C30" s="59">
        <v>5507.2652005300006</v>
      </c>
      <c r="D30" s="59">
        <v>5516.2469678100006</v>
      </c>
      <c r="E30" s="59">
        <v>5514.2218183500008</v>
      </c>
      <c r="F30" s="59">
        <v>5513.8662057800002</v>
      </c>
      <c r="G30" s="59">
        <v>5506.9831482000009</v>
      </c>
      <c r="H30" s="59">
        <v>5478.0154269800005</v>
      </c>
      <c r="I30" s="59">
        <v>5421.4199223699998</v>
      </c>
      <c r="J30" s="59">
        <v>5374.2493851700001</v>
      </c>
      <c r="K30" s="59">
        <v>5362.6580760899997</v>
      </c>
      <c r="L30" s="59">
        <v>5343.6371615200005</v>
      </c>
      <c r="M30" s="59">
        <v>5346.7890639600009</v>
      </c>
      <c r="N30" s="59">
        <v>5366.7419257199999</v>
      </c>
      <c r="O30" s="59">
        <v>5382.9044140300002</v>
      </c>
      <c r="P30" s="59">
        <v>5404.7946807500002</v>
      </c>
      <c r="Q30" s="59">
        <v>5413.7278848000005</v>
      </c>
      <c r="R30" s="59">
        <v>5368.9452155400004</v>
      </c>
      <c r="S30" s="59">
        <v>5366.7974485200002</v>
      </c>
      <c r="T30" s="59">
        <v>5336.0797358199998</v>
      </c>
      <c r="U30" s="59">
        <v>5350.3421025000007</v>
      </c>
      <c r="V30" s="59">
        <v>5376.9327740700001</v>
      </c>
      <c r="W30" s="59">
        <v>5389.3818096100003</v>
      </c>
      <c r="X30" s="59">
        <v>5401.5323613700002</v>
      </c>
      <c r="Y30" s="59">
        <v>5436.3465145600003</v>
      </c>
    </row>
    <row r="31" spans="1:25" s="60" customFormat="1" ht="15.75" x14ac:dyDescent="0.3">
      <c r="A31" s="58" t="s">
        <v>153</v>
      </c>
      <c r="B31" s="59">
        <v>5475.59608544</v>
      </c>
      <c r="C31" s="59">
        <v>5499.1402189199998</v>
      </c>
      <c r="D31" s="59">
        <v>5480.2764415600004</v>
      </c>
      <c r="E31" s="59">
        <v>5484.8845813000007</v>
      </c>
      <c r="F31" s="59">
        <v>5449.6854670600005</v>
      </c>
      <c r="G31" s="59">
        <v>5390.0659809600002</v>
      </c>
      <c r="H31" s="59">
        <v>5332.1716752600005</v>
      </c>
      <c r="I31" s="59">
        <v>5299.2316466499997</v>
      </c>
      <c r="J31" s="59">
        <v>5288.7796178799999</v>
      </c>
      <c r="K31" s="59">
        <v>5282.7318170899998</v>
      </c>
      <c r="L31" s="59">
        <v>5299.299771</v>
      </c>
      <c r="M31" s="59">
        <v>5301.43865456</v>
      </c>
      <c r="N31" s="59">
        <v>5331.5799903500001</v>
      </c>
      <c r="O31" s="59">
        <v>5374.3699147799998</v>
      </c>
      <c r="P31" s="59">
        <v>5396.6569013600001</v>
      </c>
      <c r="Q31" s="59">
        <v>5402.3231111000005</v>
      </c>
      <c r="R31" s="59">
        <v>5386.7215043899996</v>
      </c>
      <c r="S31" s="59">
        <v>5344.5191049900004</v>
      </c>
      <c r="T31" s="59">
        <v>5319.6023748600001</v>
      </c>
      <c r="U31" s="59">
        <v>5324.0817839700003</v>
      </c>
      <c r="V31" s="59">
        <v>5353.93209054</v>
      </c>
      <c r="W31" s="59">
        <v>5374.5389735999997</v>
      </c>
      <c r="X31" s="59">
        <v>5409.5256705800002</v>
      </c>
      <c r="Y31" s="59">
        <v>5453.9610000200009</v>
      </c>
    </row>
    <row r="32" spans="1:25" s="60" customFormat="1" ht="15.75" x14ac:dyDescent="0.3">
      <c r="A32" s="58" t="s">
        <v>154</v>
      </c>
      <c r="B32" s="59">
        <v>5390.7744804800004</v>
      </c>
      <c r="C32" s="59">
        <v>5447.0094765600006</v>
      </c>
      <c r="D32" s="59">
        <v>5439.0015020500005</v>
      </c>
      <c r="E32" s="59">
        <v>5430.2519249100005</v>
      </c>
      <c r="F32" s="59">
        <v>5421.4800156500005</v>
      </c>
      <c r="G32" s="59">
        <v>5343.9839383800008</v>
      </c>
      <c r="H32" s="59">
        <v>5335.8006647100001</v>
      </c>
      <c r="I32" s="59">
        <v>5293.6959063400009</v>
      </c>
      <c r="J32" s="59">
        <v>5260.9349552599997</v>
      </c>
      <c r="K32" s="59">
        <v>5261.9152096900007</v>
      </c>
      <c r="L32" s="59">
        <v>5282.9988592500004</v>
      </c>
      <c r="M32" s="59">
        <v>5276.3941086200002</v>
      </c>
      <c r="N32" s="59">
        <v>5301.7467529100004</v>
      </c>
      <c r="O32" s="59">
        <v>5314.4703855000007</v>
      </c>
      <c r="P32" s="59">
        <v>5322.8871849999996</v>
      </c>
      <c r="Q32" s="59">
        <v>5330.48151168</v>
      </c>
      <c r="R32" s="59">
        <v>5324.7224437900004</v>
      </c>
      <c r="S32" s="59">
        <v>5304.1311077700002</v>
      </c>
      <c r="T32" s="59">
        <v>5265.2945918400001</v>
      </c>
      <c r="U32" s="59">
        <v>5281.1300932400009</v>
      </c>
      <c r="V32" s="59">
        <v>5295.6268079700003</v>
      </c>
      <c r="W32" s="59">
        <v>5305.2866670500007</v>
      </c>
      <c r="X32" s="59">
        <v>5318.3357351900004</v>
      </c>
      <c r="Y32" s="59">
        <v>5385.6918391500003</v>
      </c>
    </row>
    <row r="33" spans="1:28" s="60" customFormat="1" ht="15.75" x14ac:dyDescent="0.3">
      <c r="A33" s="58" t="s">
        <v>155</v>
      </c>
      <c r="B33" s="59">
        <v>5540.2108656100008</v>
      </c>
      <c r="C33" s="59">
        <v>5571.5296423500004</v>
      </c>
      <c r="D33" s="59">
        <v>5557.7496015300003</v>
      </c>
      <c r="E33" s="59">
        <v>5544.5723530300002</v>
      </c>
      <c r="F33" s="59">
        <v>5510.8289363000004</v>
      </c>
      <c r="G33" s="59">
        <v>5449.0110941399998</v>
      </c>
      <c r="H33" s="59">
        <v>5406.8683198100007</v>
      </c>
      <c r="I33" s="59">
        <v>5372.3907376700008</v>
      </c>
      <c r="J33" s="59">
        <v>5336.7452913600009</v>
      </c>
      <c r="K33" s="59">
        <v>5330.8501752400007</v>
      </c>
      <c r="L33" s="59">
        <v>5337.5240403200005</v>
      </c>
      <c r="M33" s="59">
        <v>5380.6891707000004</v>
      </c>
      <c r="N33" s="59">
        <v>5397.5111651500001</v>
      </c>
      <c r="O33" s="59">
        <v>5411.5340267200008</v>
      </c>
      <c r="P33" s="59">
        <v>5427.3621655200004</v>
      </c>
      <c r="Q33" s="59">
        <v>5422.1714102100004</v>
      </c>
      <c r="R33" s="59">
        <v>5427.3784709900001</v>
      </c>
      <c r="S33" s="59">
        <v>5378.5735738300009</v>
      </c>
      <c r="T33" s="59">
        <v>5364.1062824800001</v>
      </c>
      <c r="U33" s="59">
        <v>5386.2259115100005</v>
      </c>
      <c r="V33" s="59">
        <v>5397.6539528400008</v>
      </c>
      <c r="W33" s="59">
        <v>5418.6365641499997</v>
      </c>
      <c r="X33" s="59">
        <v>5433.8877002099998</v>
      </c>
      <c r="Y33" s="59">
        <v>5530.1544542700003</v>
      </c>
    </row>
    <row r="34" spans="1:28" s="60" customFormat="1" ht="15.75" x14ac:dyDescent="0.3">
      <c r="A34" s="58" t="s">
        <v>156</v>
      </c>
      <c r="B34" s="59">
        <v>5550.3193826799998</v>
      </c>
      <c r="C34" s="59">
        <v>5569.4565112300006</v>
      </c>
      <c r="D34" s="59">
        <v>5570.1427849299998</v>
      </c>
      <c r="E34" s="59">
        <v>5579.8982381400001</v>
      </c>
      <c r="F34" s="59">
        <v>5564.3136682300001</v>
      </c>
      <c r="G34" s="59">
        <v>5538.4066055300009</v>
      </c>
      <c r="H34" s="59">
        <v>5487.6512528399999</v>
      </c>
      <c r="I34" s="59">
        <v>5409.3057756300004</v>
      </c>
      <c r="J34" s="59">
        <v>5345.9756723800001</v>
      </c>
      <c r="K34" s="59">
        <v>5365.1773817700005</v>
      </c>
      <c r="L34" s="59">
        <v>5356.7382762200004</v>
      </c>
      <c r="M34" s="59">
        <v>5382.0797522100002</v>
      </c>
      <c r="N34" s="59">
        <v>5408.0377604799996</v>
      </c>
      <c r="O34" s="59">
        <v>5428.3415471900007</v>
      </c>
      <c r="P34" s="59">
        <v>5452.6532377700005</v>
      </c>
      <c r="Q34" s="59">
        <v>5456.0962173500002</v>
      </c>
      <c r="R34" s="59">
        <v>5424.9714263100004</v>
      </c>
      <c r="S34" s="59">
        <v>5388.3888499100003</v>
      </c>
      <c r="T34" s="59">
        <v>5392.2657259799998</v>
      </c>
      <c r="U34" s="59">
        <v>5408.5086477300001</v>
      </c>
      <c r="V34" s="59">
        <v>5424.3498026400002</v>
      </c>
      <c r="W34" s="59">
        <v>5441.65335796</v>
      </c>
      <c r="X34" s="59">
        <v>5483.0274462500001</v>
      </c>
      <c r="Y34" s="59">
        <v>5511.6432907899998</v>
      </c>
    </row>
    <row r="35" spans="1:28" s="60" customFormat="1" ht="15.75" x14ac:dyDescent="0.3">
      <c r="A35" s="58" t="s">
        <v>157</v>
      </c>
      <c r="B35" s="59">
        <v>5532.6680354600003</v>
      </c>
      <c r="C35" s="59">
        <v>5579.1086431399999</v>
      </c>
      <c r="D35" s="59">
        <v>5591.6056970400005</v>
      </c>
      <c r="E35" s="59">
        <v>5611.3709349500004</v>
      </c>
      <c r="F35" s="59">
        <v>5593.6384066299997</v>
      </c>
      <c r="G35" s="59">
        <v>5588.9445152099997</v>
      </c>
      <c r="H35" s="59">
        <v>5589.7390077199998</v>
      </c>
      <c r="I35" s="59">
        <v>5584.8278252199998</v>
      </c>
      <c r="J35" s="59">
        <v>5529.6356973500006</v>
      </c>
      <c r="K35" s="59">
        <v>5462.7134918100001</v>
      </c>
      <c r="L35" s="59">
        <v>5419.9679625900008</v>
      </c>
      <c r="M35" s="59">
        <v>5406.2872994099998</v>
      </c>
      <c r="N35" s="59">
        <v>5405.6563616200001</v>
      </c>
      <c r="O35" s="59">
        <v>5435.7625688999997</v>
      </c>
      <c r="P35" s="59">
        <v>5453.4214823000002</v>
      </c>
      <c r="Q35" s="59">
        <v>5469.4502343500008</v>
      </c>
      <c r="R35" s="59">
        <v>5469.4596589400007</v>
      </c>
      <c r="S35" s="59">
        <v>5421.2034136600005</v>
      </c>
      <c r="T35" s="59">
        <v>5367.6665757299997</v>
      </c>
      <c r="U35" s="59">
        <v>5377.1819668799999</v>
      </c>
      <c r="V35" s="59">
        <v>5395.5412950400005</v>
      </c>
      <c r="W35" s="59">
        <v>5400.0424546499999</v>
      </c>
      <c r="X35" s="59">
        <v>5442.3372914299998</v>
      </c>
      <c r="Y35" s="59">
        <v>5485.9246572800002</v>
      </c>
    </row>
    <row r="36" spans="1:28" s="60" customFormat="1" ht="15.75" x14ac:dyDescent="0.3">
      <c r="A36" s="58" t="s">
        <v>158</v>
      </c>
      <c r="B36" s="59">
        <v>5509.9688908000007</v>
      </c>
      <c r="C36" s="59">
        <v>5504.4799491400008</v>
      </c>
      <c r="D36" s="59">
        <v>5485.8955795500005</v>
      </c>
      <c r="E36" s="59">
        <v>5507.2936627800009</v>
      </c>
      <c r="F36" s="59">
        <v>5503.8320579200008</v>
      </c>
      <c r="G36" s="59">
        <v>5491.0280107199997</v>
      </c>
      <c r="H36" s="59">
        <v>5526.7561495099999</v>
      </c>
      <c r="I36" s="59">
        <v>5465.2503914299996</v>
      </c>
      <c r="J36" s="59">
        <v>5408.0427533800002</v>
      </c>
      <c r="K36" s="59">
        <v>5383.8448775500001</v>
      </c>
      <c r="L36" s="59">
        <v>5361.8989034300002</v>
      </c>
      <c r="M36" s="59">
        <v>5381.2008396500005</v>
      </c>
      <c r="N36" s="59">
        <v>5410.3530487799999</v>
      </c>
      <c r="O36" s="59">
        <v>5425.6772204400004</v>
      </c>
      <c r="P36" s="59">
        <v>5442.1223154500003</v>
      </c>
      <c r="Q36" s="59">
        <v>5465.9559647000005</v>
      </c>
      <c r="R36" s="59">
        <v>5458.5323252199996</v>
      </c>
      <c r="S36" s="59">
        <v>5438.0543502199998</v>
      </c>
      <c r="T36" s="59">
        <v>5378.38812607</v>
      </c>
      <c r="U36" s="59">
        <v>5384.1408043000001</v>
      </c>
      <c r="V36" s="59">
        <v>5403.3841368499998</v>
      </c>
      <c r="W36" s="59">
        <v>5422.9064634100005</v>
      </c>
      <c r="X36" s="59">
        <v>5421.8670388400005</v>
      </c>
      <c r="Y36" s="59">
        <v>5449.8676241200001</v>
      </c>
    </row>
    <row r="37" spans="1:28" s="60" customFormat="1" ht="15.75" x14ac:dyDescent="0.3">
      <c r="A37" s="58" t="s">
        <v>159</v>
      </c>
      <c r="B37" s="59">
        <v>5404.1108701800003</v>
      </c>
      <c r="C37" s="59">
        <v>5400.6854851300004</v>
      </c>
      <c r="D37" s="59">
        <v>5389.7226055500005</v>
      </c>
      <c r="E37" s="59">
        <v>5384.8885532200002</v>
      </c>
      <c r="F37" s="59">
        <v>5398.5495179400004</v>
      </c>
      <c r="G37" s="59">
        <v>5380.2838724000003</v>
      </c>
      <c r="H37" s="59">
        <v>5367.1566392300001</v>
      </c>
      <c r="I37" s="59">
        <v>5337.7760117300004</v>
      </c>
      <c r="J37" s="59">
        <v>5294.4508346399998</v>
      </c>
      <c r="K37" s="59">
        <v>5267.6369356300002</v>
      </c>
      <c r="L37" s="59">
        <v>5264.1907334400003</v>
      </c>
      <c r="M37" s="59">
        <v>5277.6861379700003</v>
      </c>
      <c r="N37" s="59">
        <v>5298.7659678</v>
      </c>
      <c r="O37" s="59">
        <v>5310.1011671600008</v>
      </c>
      <c r="P37" s="59">
        <v>5341.9543061500008</v>
      </c>
      <c r="Q37" s="59">
        <v>5349.38795183</v>
      </c>
      <c r="R37" s="59">
        <v>5344.9260544999997</v>
      </c>
      <c r="S37" s="59">
        <v>5310.8203037800004</v>
      </c>
      <c r="T37" s="59">
        <v>5260.1596513599998</v>
      </c>
      <c r="U37" s="59">
        <v>5272.3724870700007</v>
      </c>
      <c r="V37" s="59">
        <v>5297.6433798300004</v>
      </c>
      <c r="W37" s="59">
        <v>5309.3070255800003</v>
      </c>
      <c r="X37" s="59">
        <v>5330.5298863300004</v>
      </c>
      <c r="Y37" s="59">
        <v>5351.11574354</v>
      </c>
    </row>
    <row r="38" spans="1:28" s="60" customFormat="1" ht="15.75" x14ac:dyDescent="0.3">
      <c r="A38" s="58" t="s">
        <v>160</v>
      </c>
      <c r="B38" s="59">
        <v>5420.3298075100001</v>
      </c>
      <c r="C38" s="59">
        <v>5458.5252378599998</v>
      </c>
      <c r="D38" s="59">
        <v>5470.20611353</v>
      </c>
      <c r="E38" s="59">
        <v>5483.6587472400006</v>
      </c>
      <c r="F38" s="59">
        <v>5479.9646152100004</v>
      </c>
      <c r="G38" s="59">
        <v>5467.4420763600001</v>
      </c>
      <c r="H38" s="59">
        <v>5467.0788452400002</v>
      </c>
      <c r="I38" s="59">
        <v>5464.1675977600007</v>
      </c>
      <c r="J38" s="59">
        <v>5439.7863472000008</v>
      </c>
      <c r="K38" s="59">
        <v>5410.6404726700002</v>
      </c>
      <c r="L38" s="59">
        <v>5370.2506404800006</v>
      </c>
      <c r="M38" s="59">
        <v>5330.2820090900004</v>
      </c>
      <c r="N38" s="59">
        <v>5344.8247783700008</v>
      </c>
      <c r="O38" s="59">
        <v>5352.1376687900001</v>
      </c>
      <c r="P38" s="59">
        <v>5363.5244776600002</v>
      </c>
      <c r="Q38" s="59">
        <v>5362.1089076500002</v>
      </c>
      <c r="R38" s="59">
        <v>5350.2856014700001</v>
      </c>
      <c r="S38" s="59">
        <v>5328.3959011000006</v>
      </c>
      <c r="T38" s="59">
        <v>5305.7409018100007</v>
      </c>
      <c r="U38" s="59">
        <v>5310.6179557300002</v>
      </c>
      <c r="V38" s="59">
        <v>5325.2292388599999</v>
      </c>
      <c r="W38" s="59">
        <v>5340.7070556899998</v>
      </c>
      <c r="X38" s="59">
        <v>5363.4838851300001</v>
      </c>
      <c r="Y38" s="59">
        <v>5394.3233925300001</v>
      </c>
    </row>
    <row r="39" spans="1:28" s="60" customFormat="1" ht="15.75" x14ac:dyDescent="0.3">
      <c r="A39" s="58" t="s">
        <v>161</v>
      </c>
      <c r="B39" s="59">
        <v>5457.48257586</v>
      </c>
      <c r="C39" s="59">
        <v>5509.7326016000006</v>
      </c>
      <c r="D39" s="59">
        <v>5532.7601487100001</v>
      </c>
      <c r="E39" s="59">
        <v>5514.5943547200004</v>
      </c>
      <c r="F39" s="59">
        <v>5502.6182775699999</v>
      </c>
      <c r="G39" s="59">
        <v>5505.2465882899996</v>
      </c>
      <c r="H39" s="59">
        <v>5455.9047853800002</v>
      </c>
      <c r="I39" s="59">
        <v>5417.4439394700003</v>
      </c>
      <c r="J39" s="59">
        <v>5377.9186233300006</v>
      </c>
      <c r="K39" s="59">
        <v>5327.0121623699997</v>
      </c>
      <c r="L39" s="59">
        <v>5298.1704976300007</v>
      </c>
      <c r="M39" s="59">
        <v>5299.9784179600001</v>
      </c>
      <c r="N39" s="59">
        <v>5313.1106023700004</v>
      </c>
      <c r="O39" s="59">
        <v>5311.0858926800001</v>
      </c>
      <c r="P39" s="59">
        <v>5327.3194589900004</v>
      </c>
      <c r="Q39" s="59">
        <v>5345.4864273100002</v>
      </c>
      <c r="R39" s="59">
        <v>5350.4367771500001</v>
      </c>
      <c r="S39" s="59">
        <v>5336.8938046300009</v>
      </c>
      <c r="T39" s="59">
        <v>5278.4599853400005</v>
      </c>
      <c r="U39" s="59">
        <v>5281.9407913900004</v>
      </c>
      <c r="V39" s="59">
        <v>5291.7877837699998</v>
      </c>
      <c r="W39" s="59">
        <v>5312.0876186700007</v>
      </c>
      <c r="X39" s="59">
        <v>5347.6801560100002</v>
      </c>
      <c r="Y39" s="59">
        <v>5385.1958589100004</v>
      </c>
    </row>
    <row r="40" spans="1:28" s="60" customFormat="1" ht="15.75" x14ac:dyDescent="0.3">
      <c r="A40" s="58" t="s">
        <v>162</v>
      </c>
      <c r="B40" s="59">
        <v>5434.3191930700004</v>
      </c>
      <c r="C40" s="59">
        <v>5396.5027420200004</v>
      </c>
      <c r="D40" s="59">
        <v>5393.6689473000006</v>
      </c>
      <c r="E40" s="59">
        <v>5408.4664933599997</v>
      </c>
      <c r="F40" s="59">
        <v>5417.3593746000006</v>
      </c>
      <c r="G40" s="59">
        <v>5432.2986935700001</v>
      </c>
      <c r="H40" s="59">
        <v>5418.1059024500009</v>
      </c>
      <c r="I40" s="59">
        <v>5373.7472158199998</v>
      </c>
      <c r="J40" s="59">
        <v>5325.1955271400002</v>
      </c>
      <c r="K40" s="59">
        <v>5298.2690393600005</v>
      </c>
      <c r="L40" s="59">
        <v>5280.2003345700005</v>
      </c>
      <c r="M40" s="59">
        <v>5276.7937395500003</v>
      </c>
      <c r="N40" s="59">
        <v>5313.6793207500004</v>
      </c>
      <c r="O40" s="59">
        <v>5340.19269308</v>
      </c>
      <c r="P40" s="59">
        <v>5375.5898566899996</v>
      </c>
      <c r="Q40" s="59">
        <v>5344.4101288500005</v>
      </c>
      <c r="R40" s="59">
        <v>5367.0614017500002</v>
      </c>
      <c r="S40" s="59">
        <v>5344.7968268500008</v>
      </c>
      <c r="T40" s="59">
        <v>5294.8888458500005</v>
      </c>
      <c r="U40" s="59">
        <v>5304.4696011800006</v>
      </c>
      <c r="V40" s="59">
        <v>5334.3972794199999</v>
      </c>
      <c r="W40" s="59">
        <v>5373.3397311200006</v>
      </c>
      <c r="X40" s="59">
        <v>5387.8214408100002</v>
      </c>
      <c r="Y40" s="59">
        <v>5486.9449009600003</v>
      </c>
    </row>
    <row r="41" spans="1:28" s="60" customFormat="1" ht="15.75" x14ac:dyDescent="0.3">
      <c r="A41" s="58" t="s">
        <v>163</v>
      </c>
      <c r="B41" s="59">
        <v>5452.9161585900001</v>
      </c>
      <c r="C41" s="59">
        <v>5500.2454702800005</v>
      </c>
      <c r="D41" s="59">
        <v>5496.58580411</v>
      </c>
      <c r="E41" s="59">
        <v>5492.0473572700002</v>
      </c>
      <c r="F41" s="59">
        <v>5485.7154077699997</v>
      </c>
      <c r="G41" s="59">
        <v>5489.1423151500003</v>
      </c>
      <c r="H41" s="59">
        <v>5433.0015538400003</v>
      </c>
      <c r="I41" s="59">
        <v>5436.7274841500002</v>
      </c>
      <c r="J41" s="59">
        <v>5433.6623473800009</v>
      </c>
      <c r="K41" s="59">
        <v>5336.2001857100004</v>
      </c>
      <c r="L41" s="59">
        <v>5280.5330703</v>
      </c>
      <c r="M41" s="59">
        <v>5272.1928668600003</v>
      </c>
      <c r="N41" s="59">
        <v>5276.6359674600008</v>
      </c>
      <c r="O41" s="59">
        <v>5288.0908176600005</v>
      </c>
      <c r="P41" s="59">
        <v>5310.7472568400008</v>
      </c>
      <c r="Q41" s="59">
        <v>5324.5779632400008</v>
      </c>
      <c r="R41" s="59">
        <v>5331.0821684500006</v>
      </c>
      <c r="S41" s="59">
        <v>5301.3156308600001</v>
      </c>
      <c r="T41" s="59">
        <v>5267.4019706700001</v>
      </c>
      <c r="U41" s="59">
        <v>5265.6414263900006</v>
      </c>
      <c r="V41" s="59">
        <v>5287.3383644100004</v>
      </c>
      <c r="W41" s="59">
        <v>5297.6143778000005</v>
      </c>
      <c r="X41" s="59">
        <v>5323.5573665400007</v>
      </c>
      <c r="Y41" s="59">
        <v>5365.4929326199999</v>
      </c>
    </row>
    <row r="42" spans="1:28" s="60" customFormat="1" ht="15.75" x14ac:dyDescent="0.3">
      <c r="A42" s="58" t="s">
        <v>164</v>
      </c>
      <c r="B42" s="59">
        <v>5365.6329941900003</v>
      </c>
      <c r="C42" s="59">
        <v>5422.5945760699997</v>
      </c>
      <c r="D42" s="59">
        <v>5446.5510372999997</v>
      </c>
      <c r="E42" s="59">
        <v>5455.2588023900007</v>
      </c>
      <c r="F42" s="59">
        <v>5460.1907931000005</v>
      </c>
      <c r="G42" s="59">
        <v>5436.1950136300002</v>
      </c>
      <c r="H42" s="59">
        <v>5426.88282144</v>
      </c>
      <c r="I42" s="59">
        <v>5406.6857347000005</v>
      </c>
      <c r="J42" s="59">
        <v>5349.30180277</v>
      </c>
      <c r="K42" s="59">
        <v>5289.3479853999997</v>
      </c>
      <c r="L42" s="59">
        <v>5269.1866893700007</v>
      </c>
      <c r="M42" s="59">
        <v>5269.612357</v>
      </c>
      <c r="N42" s="59">
        <v>5283.8963179000002</v>
      </c>
      <c r="O42" s="59">
        <v>5299.9542911000008</v>
      </c>
      <c r="P42" s="59">
        <v>5318.9874032999996</v>
      </c>
      <c r="Q42" s="59">
        <v>5329.4234558099997</v>
      </c>
      <c r="R42" s="59">
        <v>5322.91627806</v>
      </c>
      <c r="S42" s="59">
        <v>5307.2992375600006</v>
      </c>
      <c r="T42" s="59">
        <v>5255.5434329</v>
      </c>
      <c r="U42" s="59">
        <v>5241.6535968000007</v>
      </c>
      <c r="V42" s="59">
        <v>5260.1159886100004</v>
      </c>
      <c r="W42" s="59">
        <v>5274.0429377800001</v>
      </c>
      <c r="X42" s="59">
        <v>5309.0099777600008</v>
      </c>
      <c r="Y42" s="59">
        <v>5347.7229103099999</v>
      </c>
    </row>
    <row r="43" spans="1:28" s="60" customFormat="1" ht="15.75" x14ac:dyDescent="0.3">
      <c r="A43" s="58" t="s">
        <v>165</v>
      </c>
      <c r="B43" s="59">
        <v>5348.1260946900002</v>
      </c>
      <c r="C43" s="59">
        <v>5379.4405674000009</v>
      </c>
      <c r="D43" s="59">
        <v>5401.1529335000005</v>
      </c>
      <c r="E43" s="59">
        <v>5390.9165440800007</v>
      </c>
      <c r="F43" s="59">
        <v>5363.2411167299997</v>
      </c>
      <c r="G43" s="59">
        <v>5387.2837623400001</v>
      </c>
      <c r="H43" s="59">
        <v>5392.1665678999998</v>
      </c>
      <c r="I43" s="59">
        <v>5369.4833612300008</v>
      </c>
      <c r="J43" s="59">
        <v>5311.3367654600006</v>
      </c>
      <c r="K43" s="59">
        <v>5279.9425434500008</v>
      </c>
      <c r="L43" s="59">
        <v>5265.4491174100003</v>
      </c>
      <c r="M43" s="59">
        <v>5270.3796382300006</v>
      </c>
      <c r="N43" s="59">
        <v>5297.8502228600009</v>
      </c>
      <c r="O43" s="59">
        <v>5281.3514982500001</v>
      </c>
      <c r="P43" s="59">
        <v>5294.7027749999997</v>
      </c>
      <c r="Q43" s="59">
        <v>5299.7331731900003</v>
      </c>
      <c r="R43" s="59">
        <v>5298.2866469800001</v>
      </c>
      <c r="S43" s="59">
        <v>5270.9583695500005</v>
      </c>
      <c r="T43" s="59">
        <v>5287.8849225200001</v>
      </c>
      <c r="U43" s="59">
        <v>5297.9818498300001</v>
      </c>
      <c r="V43" s="59">
        <v>5333.9082615200005</v>
      </c>
      <c r="W43" s="59">
        <v>5352.6722446100002</v>
      </c>
      <c r="X43" s="59">
        <v>5358.3917983400006</v>
      </c>
      <c r="Y43" s="59">
        <v>5367.9564211200004</v>
      </c>
    </row>
    <row r="44" spans="1:28" s="60" customFormat="1" ht="15.75" x14ac:dyDescent="0.3">
      <c r="A44" s="58" t="s">
        <v>166</v>
      </c>
      <c r="B44" s="59">
        <v>5364.2666514700004</v>
      </c>
      <c r="C44" s="59">
        <v>5366.68947475</v>
      </c>
      <c r="D44" s="59">
        <v>5378.5800727700007</v>
      </c>
      <c r="E44" s="59">
        <v>5378.2332613199997</v>
      </c>
      <c r="F44" s="59">
        <v>5378.1334299299997</v>
      </c>
      <c r="G44" s="59">
        <v>5373.08667092</v>
      </c>
      <c r="H44" s="59">
        <v>5334.9080732900002</v>
      </c>
      <c r="I44" s="59">
        <v>5310.2364019899996</v>
      </c>
      <c r="J44" s="59">
        <v>5272.3369080200009</v>
      </c>
      <c r="K44" s="59">
        <v>5265.3249215699998</v>
      </c>
      <c r="L44" s="59">
        <v>5261.11760727</v>
      </c>
      <c r="M44" s="59">
        <v>5281.6230776499997</v>
      </c>
      <c r="N44" s="59">
        <v>5299.4029754900002</v>
      </c>
      <c r="O44" s="59">
        <v>5303.2146929099999</v>
      </c>
      <c r="P44" s="59">
        <v>5321.7529086499999</v>
      </c>
      <c r="Q44" s="59">
        <v>5325.4426826199997</v>
      </c>
      <c r="R44" s="59">
        <v>5327.6190572400001</v>
      </c>
      <c r="S44" s="59">
        <v>5311.5609818200001</v>
      </c>
      <c r="T44" s="59">
        <v>5279.1925108900004</v>
      </c>
      <c r="U44" s="59">
        <v>5281.5177585800002</v>
      </c>
      <c r="V44" s="59">
        <v>5293.3426108399999</v>
      </c>
      <c r="W44" s="59">
        <v>5313.2704262099996</v>
      </c>
      <c r="X44" s="59">
        <v>5301.2494804300004</v>
      </c>
      <c r="Y44" s="59">
        <v>5409.9371259400004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44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136</v>
      </c>
      <c r="B48" s="57">
        <v>5938.5849401000005</v>
      </c>
      <c r="C48" s="64">
        <v>5960.4921788600004</v>
      </c>
      <c r="D48" s="64">
        <v>5898.6284110200004</v>
      </c>
      <c r="E48" s="64">
        <v>5899.1697337300002</v>
      </c>
      <c r="F48" s="64">
        <v>5897.6884023100001</v>
      </c>
      <c r="G48" s="64">
        <v>5903.4786599500003</v>
      </c>
      <c r="H48" s="64">
        <v>5905.0167061700004</v>
      </c>
      <c r="I48" s="64">
        <v>5901.8081700800003</v>
      </c>
      <c r="J48" s="64">
        <v>5902.3476456099997</v>
      </c>
      <c r="K48" s="64">
        <v>5936.9685774000009</v>
      </c>
      <c r="L48" s="64">
        <v>5920.7834759500001</v>
      </c>
      <c r="M48" s="64">
        <v>5894.5462363900006</v>
      </c>
      <c r="N48" s="64">
        <v>5877.2278742100007</v>
      </c>
      <c r="O48" s="64">
        <v>5864.8848896199997</v>
      </c>
      <c r="P48" s="64">
        <v>5894.9623708400004</v>
      </c>
      <c r="Q48" s="64">
        <v>5882.7700524499996</v>
      </c>
      <c r="R48" s="64">
        <v>5867.5079893500006</v>
      </c>
      <c r="S48" s="64">
        <v>5793.3411148900004</v>
      </c>
      <c r="T48" s="64">
        <v>5772.9724946799997</v>
      </c>
      <c r="U48" s="64">
        <v>5794.5901250900006</v>
      </c>
      <c r="V48" s="64">
        <v>5799.9590457699996</v>
      </c>
      <c r="W48" s="64">
        <v>5830.2236575200004</v>
      </c>
      <c r="X48" s="64">
        <v>5872.8791391200002</v>
      </c>
      <c r="Y48" s="64">
        <v>5979.5109220499999</v>
      </c>
    </row>
    <row r="49" spans="1:25" s="60" customFormat="1" ht="15.75" x14ac:dyDescent="0.3">
      <c r="A49" s="58" t="s">
        <v>137</v>
      </c>
      <c r="B49" s="59">
        <v>5961.6292519199997</v>
      </c>
      <c r="C49" s="59">
        <v>5949.8494421900004</v>
      </c>
      <c r="D49" s="59">
        <v>5962.8839275600003</v>
      </c>
      <c r="E49" s="59">
        <v>5963.6095013200002</v>
      </c>
      <c r="F49" s="59">
        <v>5944.5392527000004</v>
      </c>
      <c r="G49" s="59">
        <v>5939.22441531</v>
      </c>
      <c r="H49" s="59">
        <v>5907.0847209300009</v>
      </c>
      <c r="I49" s="59">
        <v>5883.1512511600004</v>
      </c>
      <c r="J49" s="59">
        <v>5853.8092850000003</v>
      </c>
      <c r="K49" s="59">
        <v>5845.8380984000005</v>
      </c>
      <c r="L49" s="59">
        <v>5839.1960468600009</v>
      </c>
      <c r="M49" s="59">
        <v>5861.7135104900008</v>
      </c>
      <c r="N49" s="59">
        <v>5854.5021072100008</v>
      </c>
      <c r="O49" s="59">
        <v>5858.8421201199999</v>
      </c>
      <c r="P49" s="59">
        <v>5863.9086129000007</v>
      </c>
      <c r="Q49" s="59">
        <v>5843.4281081000008</v>
      </c>
      <c r="R49" s="59">
        <v>5811.4498769300008</v>
      </c>
      <c r="S49" s="59">
        <v>5767.8333980500001</v>
      </c>
      <c r="T49" s="59">
        <v>5743.1984310400003</v>
      </c>
      <c r="U49" s="59">
        <v>5773.5101601200004</v>
      </c>
      <c r="V49" s="59">
        <v>5796.7342411000009</v>
      </c>
      <c r="W49" s="59">
        <v>5813.8907001300004</v>
      </c>
      <c r="X49" s="59">
        <v>5859.2123895000004</v>
      </c>
      <c r="Y49" s="59">
        <v>5925.4275289899997</v>
      </c>
    </row>
    <row r="50" spans="1:25" s="60" customFormat="1" ht="15.75" x14ac:dyDescent="0.3">
      <c r="A50" s="58" t="s">
        <v>138</v>
      </c>
      <c r="B50" s="59">
        <v>5902.8476589800002</v>
      </c>
      <c r="C50" s="59">
        <v>5870.23703226</v>
      </c>
      <c r="D50" s="59">
        <v>5873.0449922300004</v>
      </c>
      <c r="E50" s="59">
        <v>5848.9057882200004</v>
      </c>
      <c r="F50" s="59">
        <v>5865.6843587000003</v>
      </c>
      <c r="G50" s="59">
        <v>5873.1336865800004</v>
      </c>
      <c r="H50" s="59">
        <v>5835.7000455699999</v>
      </c>
      <c r="I50" s="59">
        <v>5807.5409498400004</v>
      </c>
      <c r="J50" s="59">
        <v>5794.4984604700003</v>
      </c>
      <c r="K50" s="59">
        <v>5811.8750766800003</v>
      </c>
      <c r="L50" s="59">
        <v>5834.3300119900005</v>
      </c>
      <c r="M50" s="59">
        <v>5840.4471353099998</v>
      </c>
      <c r="N50" s="59">
        <v>5876.7425656000005</v>
      </c>
      <c r="O50" s="59">
        <v>5892.4836818800004</v>
      </c>
      <c r="P50" s="59">
        <v>5885.8120159299997</v>
      </c>
      <c r="Q50" s="59">
        <v>5871.5461569600002</v>
      </c>
      <c r="R50" s="59">
        <v>5821.35777624</v>
      </c>
      <c r="S50" s="59">
        <v>5792.6001269200005</v>
      </c>
      <c r="T50" s="59">
        <v>5798.2584617400007</v>
      </c>
      <c r="U50" s="59">
        <v>5803.3294330099998</v>
      </c>
      <c r="V50" s="59">
        <v>5814.0481071100003</v>
      </c>
      <c r="W50" s="59">
        <v>5847.8812101100002</v>
      </c>
      <c r="X50" s="59">
        <v>5874.74169033</v>
      </c>
      <c r="Y50" s="59">
        <v>5934.1244877200006</v>
      </c>
    </row>
    <row r="51" spans="1:25" s="60" customFormat="1" ht="15.75" x14ac:dyDescent="0.3">
      <c r="A51" s="58" t="s">
        <v>139</v>
      </c>
      <c r="B51" s="59">
        <v>5888.8664729000002</v>
      </c>
      <c r="C51" s="59">
        <v>5935.9997171100003</v>
      </c>
      <c r="D51" s="59">
        <v>5964.4214835900002</v>
      </c>
      <c r="E51" s="59">
        <v>5978.3684702700002</v>
      </c>
      <c r="F51" s="59">
        <v>5950.8690267700003</v>
      </c>
      <c r="G51" s="59">
        <v>5860.1989999699999</v>
      </c>
      <c r="H51" s="59">
        <v>5841.6573437100005</v>
      </c>
      <c r="I51" s="59">
        <v>5809.7713577600007</v>
      </c>
      <c r="J51" s="59">
        <v>5775.0684521599997</v>
      </c>
      <c r="K51" s="59">
        <v>5763.5915046600003</v>
      </c>
      <c r="L51" s="59">
        <v>5750.5330433300005</v>
      </c>
      <c r="M51" s="59">
        <v>5743.5862841600001</v>
      </c>
      <c r="N51" s="59">
        <v>5769.9141894000004</v>
      </c>
      <c r="O51" s="59">
        <v>5766.4738580900002</v>
      </c>
      <c r="P51" s="59">
        <v>5775.8711779100004</v>
      </c>
      <c r="Q51" s="59">
        <v>5767.4211847900006</v>
      </c>
      <c r="R51" s="59">
        <v>5759.9208520100001</v>
      </c>
      <c r="S51" s="59">
        <v>5685.7442265700001</v>
      </c>
      <c r="T51" s="59">
        <v>5690.5951920700008</v>
      </c>
      <c r="U51" s="59">
        <v>5710.9846257500003</v>
      </c>
      <c r="V51" s="59">
        <v>5726.9832045000003</v>
      </c>
      <c r="W51" s="59">
        <v>5744.7699860900002</v>
      </c>
      <c r="X51" s="59">
        <v>5773.331154810001</v>
      </c>
      <c r="Y51" s="59">
        <v>5804.7801122399997</v>
      </c>
    </row>
    <row r="52" spans="1:25" s="60" customFormat="1" ht="15.75" x14ac:dyDescent="0.3">
      <c r="A52" s="58" t="s">
        <v>140</v>
      </c>
      <c r="B52" s="59">
        <v>5804.9913179200003</v>
      </c>
      <c r="C52" s="59">
        <v>5777.8757553600008</v>
      </c>
      <c r="D52" s="59">
        <v>5793.4571648800002</v>
      </c>
      <c r="E52" s="59">
        <v>5814.5975983799999</v>
      </c>
      <c r="F52" s="59">
        <v>5873.8265193700008</v>
      </c>
      <c r="G52" s="59">
        <v>5868.0264489100009</v>
      </c>
      <c r="H52" s="59">
        <v>5868.3782593000005</v>
      </c>
      <c r="I52" s="59">
        <v>5852.2603426000005</v>
      </c>
      <c r="J52" s="59">
        <v>5829.4770819100004</v>
      </c>
      <c r="K52" s="59">
        <v>5776.26463367</v>
      </c>
      <c r="L52" s="59">
        <v>5755.6594842000004</v>
      </c>
      <c r="M52" s="59">
        <v>5747.6439759200002</v>
      </c>
      <c r="N52" s="59">
        <v>5762.1050893500005</v>
      </c>
      <c r="O52" s="59">
        <v>5788.3289884700007</v>
      </c>
      <c r="P52" s="59">
        <v>5785.3925595399996</v>
      </c>
      <c r="Q52" s="59">
        <v>5793.7263268200004</v>
      </c>
      <c r="R52" s="59">
        <v>5802.0290431600006</v>
      </c>
      <c r="S52" s="59">
        <v>5831.1985725499999</v>
      </c>
      <c r="T52" s="59">
        <v>5730.3094368900001</v>
      </c>
      <c r="U52" s="59">
        <v>5748.6660906500001</v>
      </c>
      <c r="V52" s="59">
        <v>5762.9754654700009</v>
      </c>
      <c r="W52" s="59">
        <v>5774.6568389599997</v>
      </c>
      <c r="X52" s="59">
        <v>5806.8651309899997</v>
      </c>
      <c r="Y52" s="59">
        <v>5827.4337750300001</v>
      </c>
    </row>
    <row r="53" spans="1:25" s="60" customFormat="1" ht="15.75" x14ac:dyDescent="0.3">
      <c r="A53" s="58" t="s">
        <v>141</v>
      </c>
      <c r="B53" s="59">
        <v>5699.6594421999998</v>
      </c>
      <c r="C53" s="59">
        <v>5724.9277657800003</v>
      </c>
      <c r="D53" s="59">
        <v>5741.4422130200001</v>
      </c>
      <c r="E53" s="59">
        <v>5738.5749139800009</v>
      </c>
      <c r="F53" s="59">
        <v>5730.1639989699997</v>
      </c>
      <c r="G53" s="59">
        <v>5715.2175139600004</v>
      </c>
      <c r="H53" s="59">
        <v>5690.9931090099999</v>
      </c>
      <c r="I53" s="59">
        <v>5633.7022074500001</v>
      </c>
      <c r="J53" s="59">
        <v>5576.5095849600002</v>
      </c>
      <c r="K53" s="59">
        <v>5558.6422408800008</v>
      </c>
      <c r="L53" s="59">
        <v>5558.0167030800003</v>
      </c>
      <c r="M53" s="59">
        <v>5579.4247111100003</v>
      </c>
      <c r="N53" s="59">
        <v>5612.08684498</v>
      </c>
      <c r="O53" s="59">
        <v>5644.3019758600003</v>
      </c>
      <c r="P53" s="59">
        <v>5674.6690390399999</v>
      </c>
      <c r="Q53" s="59">
        <v>5679.7641578500006</v>
      </c>
      <c r="R53" s="59">
        <v>5624.7757246199999</v>
      </c>
      <c r="S53" s="59">
        <v>5599.5959474500005</v>
      </c>
      <c r="T53" s="59">
        <v>5607.15452508</v>
      </c>
      <c r="U53" s="59">
        <v>5610.55858721</v>
      </c>
      <c r="V53" s="59">
        <v>5611.9493687300001</v>
      </c>
      <c r="W53" s="59">
        <v>5625.9343486700009</v>
      </c>
      <c r="X53" s="59">
        <v>5641.7438369200008</v>
      </c>
      <c r="Y53" s="59">
        <v>5702.0183018900007</v>
      </c>
    </row>
    <row r="54" spans="1:25" s="60" customFormat="1" ht="15.75" x14ac:dyDescent="0.3">
      <c r="A54" s="58" t="s">
        <v>142</v>
      </c>
      <c r="B54" s="59">
        <v>5798.0310124999996</v>
      </c>
      <c r="C54" s="59">
        <v>5850.4717263600005</v>
      </c>
      <c r="D54" s="59">
        <v>5869.0517967900005</v>
      </c>
      <c r="E54" s="59">
        <v>5877.6855668200005</v>
      </c>
      <c r="F54" s="59">
        <v>5860.9430828100003</v>
      </c>
      <c r="G54" s="59">
        <v>5853.3401606000007</v>
      </c>
      <c r="H54" s="59">
        <v>5823.84653411</v>
      </c>
      <c r="I54" s="59">
        <v>5817.3539830700001</v>
      </c>
      <c r="J54" s="59">
        <v>5752.3416579800005</v>
      </c>
      <c r="K54" s="59">
        <v>5732.1637466100001</v>
      </c>
      <c r="L54" s="59">
        <v>5705.7028146600005</v>
      </c>
      <c r="M54" s="59">
        <v>5728.3469423700008</v>
      </c>
      <c r="N54" s="59">
        <v>5761.4393824400004</v>
      </c>
      <c r="O54" s="59">
        <v>5770.3630720000001</v>
      </c>
      <c r="P54" s="59">
        <v>5790.5206144100002</v>
      </c>
      <c r="Q54" s="59">
        <v>5779.6534135000002</v>
      </c>
      <c r="R54" s="59">
        <v>5746.9028165800009</v>
      </c>
      <c r="S54" s="59">
        <v>5731.7933884000004</v>
      </c>
      <c r="T54" s="59">
        <v>5726.0783713100009</v>
      </c>
      <c r="U54" s="59">
        <v>5732.5108890800002</v>
      </c>
      <c r="V54" s="59">
        <v>5758.7708438900008</v>
      </c>
      <c r="W54" s="59">
        <v>5768.1256566600005</v>
      </c>
      <c r="X54" s="59">
        <v>5752.1633003100005</v>
      </c>
      <c r="Y54" s="59">
        <v>5829.2776756900003</v>
      </c>
    </row>
    <row r="55" spans="1:25" s="60" customFormat="1" ht="15.75" x14ac:dyDescent="0.3">
      <c r="A55" s="58" t="s">
        <v>143</v>
      </c>
      <c r="B55" s="59">
        <v>5997.8359423800002</v>
      </c>
      <c r="C55" s="59">
        <v>6026.4414053400005</v>
      </c>
      <c r="D55" s="59">
        <v>6052.2259012400009</v>
      </c>
      <c r="E55" s="59">
        <v>6053.2731761100003</v>
      </c>
      <c r="F55" s="59">
        <v>6058.0584867300004</v>
      </c>
      <c r="G55" s="59">
        <v>6042.2195436399998</v>
      </c>
      <c r="H55" s="59">
        <v>6019.4530382800003</v>
      </c>
      <c r="I55" s="59">
        <v>5947.1476960100008</v>
      </c>
      <c r="J55" s="59">
        <v>5912.9086696600007</v>
      </c>
      <c r="K55" s="59">
        <v>5881.8868762500006</v>
      </c>
      <c r="L55" s="59">
        <v>5878.7193812900005</v>
      </c>
      <c r="M55" s="59">
        <v>5899.3053768500004</v>
      </c>
      <c r="N55" s="59">
        <v>5910.2290841800004</v>
      </c>
      <c r="O55" s="59">
        <v>5937.9742788800004</v>
      </c>
      <c r="P55" s="59">
        <v>5943.1107203400006</v>
      </c>
      <c r="Q55" s="59">
        <v>5931.5245906600003</v>
      </c>
      <c r="R55" s="59">
        <v>5896.9814965000005</v>
      </c>
      <c r="S55" s="59">
        <v>5805.9703135800009</v>
      </c>
      <c r="T55" s="59">
        <v>5820.6810689800004</v>
      </c>
      <c r="U55" s="59">
        <v>5836.6509812200002</v>
      </c>
      <c r="V55" s="59">
        <v>5866.8527534599998</v>
      </c>
      <c r="W55" s="59">
        <v>5901.3113805900002</v>
      </c>
      <c r="X55" s="59">
        <v>5936.0255301400002</v>
      </c>
      <c r="Y55" s="59">
        <v>5992.4931264200004</v>
      </c>
    </row>
    <row r="56" spans="1:25" s="60" customFormat="1" ht="15.75" x14ac:dyDescent="0.3">
      <c r="A56" s="58" t="s">
        <v>144</v>
      </c>
      <c r="B56" s="59">
        <v>5923.3319856500002</v>
      </c>
      <c r="C56" s="59">
        <v>5899.7163021100005</v>
      </c>
      <c r="D56" s="59">
        <v>5874.7557649999999</v>
      </c>
      <c r="E56" s="59">
        <v>5869.8868982800004</v>
      </c>
      <c r="F56" s="59">
        <v>5884.6888184899999</v>
      </c>
      <c r="G56" s="59">
        <v>5866.5348420299997</v>
      </c>
      <c r="H56" s="59">
        <v>5883.5218248000001</v>
      </c>
      <c r="I56" s="59">
        <v>5879.8945068800003</v>
      </c>
      <c r="J56" s="59">
        <v>5930.9529945900003</v>
      </c>
      <c r="K56" s="59">
        <v>5906.7523119300004</v>
      </c>
      <c r="L56" s="59">
        <v>5881.3471024500004</v>
      </c>
      <c r="M56" s="59">
        <v>5903.4308072200001</v>
      </c>
      <c r="N56" s="59">
        <v>5874.0755410399997</v>
      </c>
      <c r="O56" s="59">
        <v>5869.1519422900001</v>
      </c>
      <c r="P56" s="59">
        <v>5880.3696242700007</v>
      </c>
      <c r="Q56" s="59">
        <v>5876.8989850800008</v>
      </c>
      <c r="R56" s="59">
        <v>5891.352911850001</v>
      </c>
      <c r="S56" s="59">
        <v>5875.8062806100006</v>
      </c>
      <c r="T56" s="59">
        <v>5844.1526358400006</v>
      </c>
      <c r="U56" s="59">
        <v>5845.5411980200006</v>
      </c>
      <c r="V56" s="59">
        <v>5889.5649001000002</v>
      </c>
      <c r="W56" s="59">
        <v>5903.5873219000005</v>
      </c>
      <c r="X56" s="59">
        <v>5908.4690242600009</v>
      </c>
      <c r="Y56" s="59">
        <v>5956.4240130600001</v>
      </c>
    </row>
    <row r="57" spans="1:25" s="60" customFormat="1" ht="15.75" x14ac:dyDescent="0.3">
      <c r="A57" s="58" t="s">
        <v>145</v>
      </c>
      <c r="B57" s="59">
        <v>5781.7491799100007</v>
      </c>
      <c r="C57" s="59">
        <v>5810.5738888200003</v>
      </c>
      <c r="D57" s="59">
        <v>5825.3794499800006</v>
      </c>
      <c r="E57" s="59">
        <v>5831.9036424200003</v>
      </c>
      <c r="F57" s="59">
        <v>5862.8121481800008</v>
      </c>
      <c r="G57" s="59">
        <v>5859.3829329</v>
      </c>
      <c r="H57" s="59">
        <v>5836.0644059100005</v>
      </c>
      <c r="I57" s="59">
        <v>5795.8973781500008</v>
      </c>
      <c r="J57" s="59">
        <v>5762.9719013600006</v>
      </c>
      <c r="K57" s="59">
        <v>5747.6138807300003</v>
      </c>
      <c r="L57" s="59">
        <v>5736.7063993800002</v>
      </c>
      <c r="M57" s="59">
        <v>5749.6233901600008</v>
      </c>
      <c r="N57" s="59">
        <v>5746.3577678800002</v>
      </c>
      <c r="O57" s="59">
        <v>5763.3441003500002</v>
      </c>
      <c r="P57" s="59">
        <v>5774.8846806600004</v>
      </c>
      <c r="Q57" s="59">
        <v>5794.5437397000005</v>
      </c>
      <c r="R57" s="59">
        <v>5770.0354747600004</v>
      </c>
      <c r="S57" s="59">
        <v>5722.5771569200006</v>
      </c>
      <c r="T57" s="59">
        <v>5716.0243456099997</v>
      </c>
      <c r="U57" s="59">
        <v>5709.0676202200002</v>
      </c>
      <c r="V57" s="59">
        <v>5718.3251924699998</v>
      </c>
      <c r="W57" s="59">
        <v>5731.0171675500005</v>
      </c>
      <c r="X57" s="59">
        <v>5767.3264748300007</v>
      </c>
      <c r="Y57" s="59">
        <v>5794.2264041400003</v>
      </c>
    </row>
    <row r="58" spans="1:25" s="60" customFormat="1" ht="15.75" x14ac:dyDescent="0.3">
      <c r="A58" s="58" t="s">
        <v>146</v>
      </c>
      <c r="B58" s="59">
        <v>5713.4695889000004</v>
      </c>
      <c r="C58" s="59">
        <v>5722.0740844600004</v>
      </c>
      <c r="D58" s="59">
        <v>5712.4190361199999</v>
      </c>
      <c r="E58" s="59">
        <v>5707.5770330000005</v>
      </c>
      <c r="F58" s="59">
        <v>5701.7688290599999</v>
      </c>
      <c r="G58" s="59">
        <v>5708.2802721600001</v>
      </c>
      <c r="H58" s="59">
        <v>5694.4924282700003</v>
      </c>
      <c r="I58" s="59">
        <v>5679.7372291900001</v>
      </c>
      <c r="J58" s="59">
        <v>5650.9247925899999</v>
      </c>
      <c r="K58" s="59">
        <v>5638.6011677900005</v>
      </c>
      <c r="L58" s="59">
        <v>5650.7053827</v>
      </c>
      <c r="M58" s="59">
        <v>5662.7089076100001</v>
      </c>
      <c r="N58" s="59">
        <v>5693.2310504800007</v>
      </c>
      <c r="O58" s="59">
        <v>5665.5158486100008</v>
      </c>
      <c r="P58" s="59">
        <v>5681.1046036200005</v>
      </c>
      <c r="Q58" s="59">
        <v>5694.8041620000004</v>
      </c>
      <c r="R58" s="59">
        <v>5712.1150258200005</v>
      </c>
      <c r="S58" s="59">
        <v>5678.7847568100005</v>
      </c>
      <c r="T58" s="59">
        <v>5637.0490121700004</v>
      </c>
      <c r="U58" s="59">
        <v>5648.1487047999999</v>
      </c>
      <c r="V58" s="59">
        <v>5674.2122028200001</v>
      </c>
      <c r="W58" s="59">
        <v>5685.9996179600003</v>
      </c>
      <c r="X58" s="59">
        <v>5696.7454177800009</v>
      </c>
      <c r="Y58" s="59">
        <v>5732.6578967599999</v>
      </c>
    </row>
    <row r="59" spans="1:25" s="60" customFormat="1" ht="15.75" x14ac:dyDescent="0.3">
      <c r="A59" s="58" t="s">
        <v>147</v>
      </c>
      <c r="B59" s="59">
        <v>5754.2798473800003</v>
      </c>
      <c r="C59" s="59">
        <v>5793.3655215800009</v>
      </c>
      <c r="D59" s="59">
        <v>5819.6235099000005</v>
      </c>
      <c r="E59" s="59">
        <v>5823.4780178600004</v>
      </c>
      <c r="F59" s="59">
        <v>5824.3350159199999</v>
      </c>
      <c r="G59" s="59">
        <v>5812.2455025300005</v>
      </c>
      <c r="H59" s="59">
        <v>5780.2476839600004</v>
      </c>
      <c r="I59" s="59">
        <v>5726.7325503499997</v>
      </c>
      <c r="J59" s="59">
        <v>5672.3692119900006</v>
      </c>
      <c r="K59" s="59">
        <v>5671.7231932400009</v>
      </c>
      <c r="L59" s="59">
        <v>5659.6136447099998</v>
      </c>
      <c r="M59" s="59">
        <v>5659.2830390800009</v>
      </c>
      <c r="N59" s="59">
        <v>5687.9506235999997</v>
      </c>
      <c r="O59" s="59">
        <v>5696.6145440600003</v>
      </c>
      <c r="P59" s="59">
        <v>5677.83978398</v>
      </c>
      <c r="Q59" s="59">
        <v>5688.4491329100001</v>
      </c>
      <c r="R59" s="59">
        <v>5701.5853490500003</v>
      </c>
      <c r="S59" s="59">
        <v>5700.4921145799999</v>
      </c>
      <c r="T59" s="59">
        <v>5667.2497217400005</v>
      </c>
      <c r="U59" s="59">
        <v>5650.5747647700009</v>
      </c>
      <c r="V59" s="59">
        <v>5659.1454168100008</v>
      </c>
      <c r="W59" s="59">
        <v>5671.2919637300001</v>
      </c>
      <c r="X59" s="59">
        <v>5696.6432998600003</v>
      </c>
      <c r="Y59" s="59">
        <v>5704.5655196600001</v>
      </c>
    </row>
    <row r="60" spans="1:25" s="60" customFormat="1" ht="15.75" x14ac:dyDescent="0.3">
      <c r="A60" s="58" t="s">
        <v>148</v>
      </c>
      <c r="B60" s="59">
        <v>5857.7684814800004</v>
      </c>
      <c r="C60" s="59">
        <v>5879.6201181200004</v>
      </c>
      <c r="D60" s="59">
        <v>5881.1977468900004</v>
      </c>
      <c r="E60" s="59">
        <v>5890.3270756900001</v>
      </c>
      <c r="F60" s="59">
        <v>5875.7264726100002</v>
      </c>
      <c r="G60" s="59">
        <v>5829.0883320700004</v>
      </c>
      <c r="H60" s="59">
        <v>5752.8994442000003</v>
      </c>
      <c r="I60" s="59">
        <v>5723.9638908400002</v>
      </c>
      <c r="J60" s="59">
        <v>5702.0642428700003</v>
      </c>
      <c r="K60" s="59">
        <v>5673.5473313399998</v>
      </c>
      <c r="L60" s="59">
        <v>5661.4170232200004</v>
      </c>
      <c r="M60" s="59">
        <v>5690.4390895899996</v>
      </c>
      <c r="N60" s="59">
        <v>5722.9029922600002</v>
      </c>
      <c r="O60" s="59">
        <v>5744.0350113200002</v>
      </c>
      <c r="P60" s="59">
        <v>5727.3297366700008</v>
      </c>
      <c r="Q60" s="59">
        <v>5725.3216353600001</v>
      </c>
      <c r="R60" s="59">
        <v>5706.497046550001</v>
      </c>
      <c r="S60" s="59">
        <v>5678.4965279500002</v>
      </c>
      <c r="T60" s="59">
        <v>5673.3872480000009</v>
      </c>
      <c r="U60" s="59">
        <v>5690.7058920300005</v>
      </c>
      <c r="V60" s="59">
        <v>5696.391828060001</v>
      </c>
      <c r="W60" s="59">
        <v>5718.3784735000008</v>
      </c>
      <c r="X60" s="59">
        <v>5766.4565053100005</v>
      </c>
      <c r="Y60" s="59">
        <v>5866.1136378600004</v>
      </c>
    </row>
    <row r="61" spans="1:25" s="60" customFormat="1" ht="15.75" x14ac:dyDescent="0.3">
      <c r="A61" s="58" t="s">
        <v>149</v>
      </c>
      <c r="B61" s="59">
        <v>5709.39801248</v>
      </c>
      <c r="C61" s="59">
        <v>5682.8717821999999</v>
      </c>
      <c r="D61" s="59">
        <v>5699.6492917600008</v>
      </c>
      <c r="E61" s="59">
        <v>5680.8644470300005</v>
      </c>
      <c r="F61" s="59">
        <v>5678.6905535300002</v>
      </c>
      <c r="G61" s="59">
        <v>5649.4057405200001</v>
      </c>
      <c r="H61" s="59">
        <v>5659.8842137200008</v>
      </c>
      <c r="I61" s="59">
        <v>5689.850989640001</v>
      </c>
      <c r="J61" s="59">
        <v>5667.113837930001</v>
      </c>
      <c r="K61" s="59">
        <v>5666.3474781500008</v>
      </c>
      <c r="L61" s="59">
        <v>5626.68155269</v>
      </c>
      <c r="M61" s="59">
        <v>5624.8165261100003</v>
      </c>
      <c r="N61" s="59">
        <v>5646.3173220300005</v>
      </c>
      <c r="O61" s="59">
        <v>5668.9574569500001</v>
      </c>
      <c r="P61" s="59">
        <v>5680.5215928500002</v>
      </c>
      <c r="Q61" s="59">
        <v>5656.6633629400003</v>
      </c>
      <c r="R61" s="59">
        <v>5611.0946827900007</v>
      </c>
      <c r="S61" s="59">
        <v>5562.3627803600002</v>
      </c>
      <c r="T61" s="59">
        <v>5545.0171135199998</v>
      </c>
      <c r="U61" s="59">
        <v>5551.0577250800006</v>
      </c>
      <c r="V61" s="59">
        <v>5560.9537261700007</v>
      </c>
      <c r="W61" s="59">
        <v>5572.9161847100004</v>
      </c>
      <c r="X61" s="59">
        <v>5605.9893622</v>
      </c>
      <c r="Y61" s="59">
        <v>5631.9739326899999</v>
      </c>
    </row>
    <row r="62" spans="1:25" s="60" customFormat="1" ht="15.75" x14ac:dyDescent="0.3">
      <c r="A62" s="58" t="s">
        <v>150</v>
      </c>
      <c r="B62" s="59">
        <v>5909.6365455000005</v>
      </c>
      <c r="C62" s="59">
        <v>5930.9849178200002</v>
      </c>
      <c r="D62" s="59">
        <v>5952.4922036799999</v>
      </c>
      <c r="E62" s="59">
        <v>5965.3693734700009</v>
      </c>
      <c r="F62" s="59">
        <v>5953.3170800200005</v>
      </c>
      <c r="G62" s="59">
        <v>5984.2426845099999</v>
      </c>
      <c r="H62" s="59">
        <v>5964.1738066400003</v>
      </c>
      <c r="I62" s="59">
        <v>5896.1029640800007</v>
      </c>
      <c r="J62" s="59">
        <v>5817.4720419900004</v>
      </c>
      <c r="K62" s="59">
        <v>5792.2944100100003</v>
      </c>
      <c r="L62" s="59">
        <v>5780.3680463700002</v>
      </c>
      <c r="M62" s="59">
        <v>5784.7761997699999</v>
      </c>
      <c r="N62" s="59">
        <v>5787.6856299500005</v>
      </c>
      <c r="O62" s="59">
        <v>5790.6456683500001</v>
      </c>
      <c r="P62" s="59">
        <v>5806.6642316899997</v>
      </c>
      <c r="Q62" s="59">
        <v>5790.0047654500004</v>
      </c>
      <c r="R62" s="59">
        <v>5766.5627440600001</v>
      </c>
      <c r="S62" s="59">
        <v>5717.22930662</v>
      </c>
      <c r="T62" s="59">
        <v>5679.1158845700002</v>
      </c>
      <c r="U62" s="59">
        <v>5675.9128740600008</v>
      </c>
      <c r="V62" s="59">
        <v>5715.1918014000003</v>
      </c>
      <c r="W62" s="59">
        <v>5738.2600656499999</v>
      </c>
      <c r="X62" s="59">
        <v>5767.4906097000003</v>
      </c>
      <c r="Y62" s="59">
        <v>5835.2989442500002</v>
      </c>
    </row>
    <row r="63" spans="1:25" s="60" customFormat="1" ht="15.75" x14ac:dyDescent="0.3">
      <c r="A63" s="58" t="s">
        <v>151</v>
      </c>
      <c r="B63" s="59">
        <v>5825.5825925099998</v>
      </c>
      <c r="C63" s="59">
        <v>5850.5655924300008</v>
      </c>
      <c r="D63" s="59">
        <v>5856.466061000001</v>
      </c>
      <c r="E63" s="59">
        <v>5863.52278105</v>
      </c>
      <c r="F63" s="59">
        <v>5859.6324010500002</v>
      </c>
      <c r="G63" s="59">
        <v>5849.88437213</v>
      </c>
      <c r="H63" s="59">
        <v>5805.3805716400002</v>
      </c>
      <c r="I63" s="59">
        <v>5772.2959310500009</v>
      </c>
      <c r="J63" s="59">
        <v>5730.18328845</v>
      </c>
      <c r="K63" s="59">
        <v>5715.8937198100002</v>
      </c>
      <c r="L63" s="59">
        <v>5730.3076077200003</v>
      </c>
      <c r="M63" s="59">
        <v>5751.0949048700004</v>
      </c>
      <c r="N63" s="59">
        <v>5761.7879720500005</v>
      </c>
      <c r="O63" s="59">
        <v>5777.7268922100002</v>
      </c>
      <c r="P63" s="59">
        <v>5793.3653668000006</v>
      </c>
      <c r="Q63" s="59">
        <v>5796.82031585</v>
      </c>
      <c r="R63" s="59">
        <v>5799.9862994900004</v>
      </c>
      <c r="S63" s="59">
        <v>5754.10546841</v>
      </c>
      <c r="T63" s="59">
        <v>5755.4473061200006</v>
      </c>
      <c r="U63" s="59">
        <v>5749.9139621800005</v>
      </c>
      <c r="V63" s="59">
        <v>5760.4900913300007</v>
      </c>
      <c r="W63" s="59">
        <v>5778.8473058100008</v>
      </c>
      <c r="X63" s="59">
        <v>5794.9650892299996</v>
      </c>
      <c r="Y63" s="59">
        <v>5834.3296651399996</v>
      </c>
    </row>
    <row r="64" spans="1:25" s="60" customFormat="1" ht="15.75" x14ac:dyDescent="0.3">
      <c r="A64" s="58" t="s">
        <v>152</v>
      </c>
      <c r="B64" s="59">
        <v>5854.8493523899997</v>
      </c>
      <c r="C64" s="59">
        <v>5887.7052005300002</v>
      </c>
      <c r="D64" s="59">
        <v>5896.6869678100002</v>
      </c>
      <c r="E64" s="59">
        <v>5894.6618183500004</v>
      </c>
      <c r="F64" s="59">
        <v>5894.3062057799998</v>
      </c>
      <c r="G64" s="59">
        <v>5887.4231482000005</v>
      </c>
      <c r="H64" s="59">
        <v>5858.455426980001</v>
      </c>
      <c r="I64" s="59">
        <v>5801.8599223700003</v>
      </c>
      <c r="J64" s="59">
        <v>5754.6893851700006</v>
      </c>
      <c r="K64" s="59">
        <v>5743.0980760900002</v>
      </c>
      <c r="L64" s="59">
        <v>5724.0771615200001</v>
      </c>
      <c r="M64" s="59">
        <v>5727.2290639600005</v>
      </c>
      <c r="N64" s="59">
        <v>5747.1819257200004</v>
      </c>
      <c r="O64" s="59">
        <v>5763.3444140299998</v>
      </c>
      <c r="P64" s="59">
        <v>5785.2346807499998</v>
      </c>
      <c r="Q64" s="59">
        <v>5794.1678848000001</v>
      </c>
      <c r="R64" s="59">
        <v>5749.38521554</v>
      </c>
      <c r="S64" s="59">
        <v>5747.2374485199998</v>
      </c>
      <c r="T64" s="59">
        <v>5716.5197358200003</v>
      </c>
      <c r="U64" s="59">
        <v>5730.7821025000003</v>
      </c>
      <c r="V64" s="59">
        <v>5757.3727740699997</v>
      </c>
      <c r="W64" s="59">
        <v>5769.8218096100009</v>
      </c>
      <c r="X64" s="59">
        <v>5781.9723613700007</v>
      </c>
      <c r="Y64" s="59">
        <v>5816.7865145600008</v>
      </c>
    </row>
    <row r="65" spans="1:25" s="60" customFormat="1" ht="15.75" x14ac:dyDescent="0.3">
      <c r="A65" s="58" t="s">
        <v>153</v>
      </c>
      <c r="B65" s="59">
        <v>5856.0360854400005</v>
      </c>
      <c r="C65" s="59">
        <v>5879.5802189200003</v>
      </c>
      <c r="D65" s="59">
        <v>5860.71644156</v>
      </c>
      <c r="E65" s="59">
        <v>5865.3245813000003</v>
      </c>
      <c r="F65" s="59">
        <v>5830.1254670600001</v>
      </c>
      <c r="G65" s="59">
        <v>5770.5059809600007</v>
      </c>
      <c r="H65" s="59">
        <v>5712.611675260001</v>
      </c>
      <c r="I65" s="59">
        <v>5679.6716466500002</v>
      </c>
      <c r="J65" s="59">
        <v>5669.2196178800004</v>
      </c>
      <c r="K65" s="59">
        <v>5663.1718170900003</v>
      </c>
      <c r="L65" s="59">
        <v>5679.7397710000005</v>
      </c>
      <c r="M65" s="59">
        <v>5681.8786545599996</v>
      </c>
      <c r="N65" s="59">
        <v>5712.0199903499997</v>
      </c>
      <c r="O65" s="59">
        <v>5754.8099147800003</v>
      </c>
      <c r="P65" s="59">
        <v>5777.0969013600006</v>
      </c>
      <c r="Q65" s="59">
        <v>5782.763111100001</v>
      </c>
      <c r="R65" s="59">
        <v>5767.1615043900001</v>
      </c>
      <c r="S65" s="59">
        <v>5724.9591049900009</v>
      </c>
      <c r="T65" s="59">
        <v>5700.0423748600006</v>
      </c>
      <c r="U65" s="59">
        <v>5704.5217839699999</v>
      </c>
      <c r="V65" s="59">
        <v>5734.3720905400005</v>
      </c>
      <c r="W65" s="59">
        <v>5754.9789736000002</v>
      </c>
      <c r="X65" s="59">
        <v>5789.9656705800007</v>
      </c>
      <c r="Y65" s="59">
        <v>5834.4010000200005</v>
      </c>
    </row>
    <row r="66" spans="1:25" s="60" customFormat="1" ht="15.75" x14ac:dyDescent="0.3">
      <c r="A66" s="58" t="s">
        <v>154</v>
      </c>
      <c r="B66" s="59">
        <v>5771.2144804800009</v>
      </c>
      <c r="C66" s="59">
        <v>5827.4494765600002</v>
      </c>
      <c r="D66" s="59">
        <v>5819.4415020500001</v>
      </c>
      <c r="E66" s="59">
        <v>5810.6919249100001</v>
      </c>
      <c r="F66" s="59">
        <v>5801.9200156500001</v>
      </c>
      <c r="G66" s="59">
        <v>5724.4239383800004</v>
      </c>
      <c r="H66" s="59">
        <v>5716.2406647099997</v>
      </c>
      <c r="I66" s="59">
        <v>5674.1359063400005</v>
      </c>
      <c r="J66" s="59">
        <v>5641.3749552600002</v>
      </c>
      <c r="K66" s="59">
        <v>5642.3552096900003</v>
      </c>
      <c r="L66" s="59">
        <v>5663.43885925</v>
      </c>
      <c r="M66" s="59">
        <v>5656.8341086199998</v>
      </c>
      <c r="N66" s="59">
        <v>5682.18675291</v>
      </c>
      <c r="O66" s="59">
        <v>5694.9103855000003</v>
      </c>
      <c r="P66" s="59">
        <v>5703.3271850000001</v>
      </c>
      <c r="Q66" s="59">
        <v>5710.9215116800005</v>
      </c>
      <c r="R66" s="59">
        <v>5705.1624437900009</v>
      </c>
      <c r="S66" s="59">
        <v>5684.5711077699998</v>
      </c>
      <c r="T66" s="59">
        <v>5645.7345918400006</v>
      </c>
      <c r="U66" s="59">
        <v>5661.5700932400005</v>
      </c>
      <c r="V66" s="59">
        <v>5676.0668079700008</v>
      </c>
      <c r="W66" s="59">
        <v>5685.7266670500003</v>
      </c>
      <c r="X66" s="59">
        <v>5698.77573519</v>
      </c>
      <c r="Y66" s="59">
        <v>5766.1318391500008</v>
      </c>
    </row>
    <row r="67" spans="1:25" s="60" customFormat="1" ht="15.75" x14ac:dyDescent="0.3">
      <c r="A67" s="58" t="s">
        <v>155</v>
      </c>
      <c r="B67" s="59">
        <v>5920.6508656100004</v>
      </c>
      <c r="C67" s="59">
        <v>5951.9696423500009</v>
      </c>
      <c r="D67" s="59">
        <v>5938.1896015300008</v>
      </c>
      <c r="E67" s="59">
        <v>5925.0123530300007</v>
      </c>
      <c r="F67" s="59">
        <v>5891.2689363000009</v>
      </c>
      <c r="G67" s="59">
        <v>5829.4510941400004</v>
      </c>
      <c r="H67" s="59">
        <v>5787.3083198100003</v>
      </c>
      <c r="I67" s="59">
        <v>5752.8307376700004</v>
      </c>
      <c r="J67" s="59">
        <v>5717.1852913600005</v>
      </c>
      <c r="K67" s="59">
        <v>5711.2901752400003</v>
      </c>
      <c r="L67" s="59">
        <v>5717.9640403200001</v>
      </c>
      <c r="M67" s="59">
        <v>5761.1291707</v>
      </c>
      <c r="N67" s="59">
        <v>5777.9511651499997</v>
      </c>
      <c r="O67" s="59">
        <v>5791.9740267200004</v>
      </c>
      <c r="P67" s="59">
        <v>5807.8021655200009</v>
      </c>
      <c r="Q67" s="59">
        <v>5802.61141021</v>
      </c>
      <c r="R67" s="59">
        <v>5807.8184709899997</v>
      </c>
      <c r="S67" s="59">
        <v>5759.0135738300005</v>
      </c>
      <c r="T67" s="59">
        <v>5744.5462824799997</v>
      </c>
      <c r="U67" s="59">
        <v>5766.6659115100001</v>
      </c>
      <c r="V67" s="59">
        <v>5778.0939528400004</v>
      </c>
      <c r="W67" s="59">
        <v>5799.0765641500002</v>
      </c>
      <c r="X67" s="59">
        <v>5814.3277002100003</v>
      </c>
      <c r="Y67" s="59">
        <v>5910.5944542699999</v>
      </c>
    </row>
    <row r="68" spans="1:25" s="60" customFormat="1" ht="15.75" x14ac:dyDescent="0.3">
      <c r="A68" s="58" t="s">
        <v>156</v>
      </c>
      <c r="B68" s="59">
        <v>5930.7593826800003</v>
      </c>
      <c r="C68" s="59">
        <v>5949.8965112300002</v>
      </c>
      <c r="D68" s="59">
        <v>5950.5827849300003</v>
      </c>
      <c r="E68" s="59">
        <v>5960.3382381400006</v>
      </c>
      <c r="F68" s="59">
        <v>5944.7536682299997</v>
      </c>
      <c r="G68" s="59">
        <v>5918.8466055300005</v>
      </c>
      <c r="H68" s="59">
        <v>5868.0912528400004</v>
      </c>
      <c r="I68" s="59">
        <v>5789.7457756300009</v>
      </c>
      <c r="J68" s="59">
        <v>5726.4156723800006</v>
      </c>
      <c r="K68" s="59">
        <v>5745.6173817700001</v>
      </c>
      <c r="L68" s="59">
        <v>5737.17827622</v>
      </c>
      <c r="M68" s="59">
        <v>5762.5197522100007</v>
      </c>
      <c r="N68" s="59">
        <v>5788.4777604800001</v>
      </c>
      <c r="O68" s="59">
        <v>5808.7815471900003</v>
      </c>
      <c r="P68" s="59">
        <v>5833.0932377700001</v>
      </c>
      <c r="Q68" s="59">
        <v>5836.5362173499998</v>
      </c>
      <c r="R68" s="59">
        <v>5805.41142631</v>
      </c>
      <c r="S68" s="59">
        <v>5768.8288499099999</v>
      </c>
      <c r="T68" s="59">
        <v>5772.7057259800004</v>
      </c>
      <c r="U68" s="59">
        <v>5788.9486477299997</v>
      </c>
      <c r="V68" s="59">
        <v>5804.7898026399998</v>
      </c>
      <c r="W68" s="59">
        <v>5822.0933579600005</v>
      </c>
      <c r="X68" s="59">
        <v>5863.4674462500006</v>
      </c>
      <c r="Y68" s="59">
        <v>5892.0832907900003</v>
      </c>
    </row>
    <row r="69" spans="1:25" s="60" customFormat="1" ht="15.75" x14ac:dyDescent="0.3">
      <c r="A69" s="58" t="s">
        <v>157</v>
      </c>
      <c r="B69" s="59">
        <v>5913.1080354599999</v>
      </c>
      <c r="C69" s="59">
        <v>5959.5486431400004</v>
      </c>
      <c r="D69" s="59">
        <v>5972.045697040001</v>
      </c>
      <c r="E69" s="59">
        <v>5991.810934950001</v>
      </c>
      <c r="F69" s="59">
        <v>5974.0784066300002</v>
      </c>
      <c r="G69" s="59">
        <v>5969.3845152100002</v>
      </c>
      <c r="H69" s="59">
        <v>5970.1790077200003</v>
      </c>
      <c r="I69" s="59">
        <v>5965.2678252200003</v>
      </c>
      <c r="J69" s="59">
        <v>5910.0756973500002</v>
      </c>
      <c r="K69" s="59">
        <v>5843.1534918100006</v>
      </c>
      <c r="L69" s="59">
        <v>5800.4079625900004</v>
      </c>
      <c r="M69" s="59">
        <v>5786.7272994100003</v>
      </c>
      <c r="N69" s="59">
        <v>5786.0963616200006</v>
      </c>
      <c r="O69" s="59">
        <v>5816.2025689000002</v>
      </c>
      <c r="P69" s="59">
        <v>5833.8614823000007</v>
      </c>
      <c r="Q69" s="59">
        <v>5849.8902343500004</v>
      </c>
      <c r="R69" s="59">
        <v>5849.8996589400003</v>
      </c>
      <c r="S69" s="59">
        <v>5801.6434136600001</v>
      </c>
      <c r="T69" s="59">
        <v>5748.1065757300003</v>
      </c>
      <c r="U69" s="59">
        <v>5757.6219668800004</v>
      </c>
      <c r="V69" s="59">
        <v>5775.981295040001</v>
      </c>
      <c r="W69" s="59">
        <v>5780.4824546500004</v>
      </c>
      <c r="X69" s="59">
        <v>5822.7772914300003</v>
      </c>
      <c r="Y69" s="59">
        <v>5866.3646572800008</v>
      </c>
    </row>
    <row r="70" spans="1:25" s="60" customFormat="1" ht="15.75" x14ac:dyDescent="0.3">
      <c r="A70" s="58" t="s">
        <v>158</v>
      </c>
      <c r="B70" s="59">
        <v>5890.4088908000003</v>
      </c>
      <c r="C70" s="59">
        <v>5884.9199491400004</v>
      </c>
      <c r="D70" s="59">
        <v>5866.3355795500001</v>
      </c>
      <c r="E70" s="59">
        <v>5887.7336627800005</v>
      </c>
      <c r="F70" s="59">
        <v>5884.2720579200004</v>
      </c>
      <c r="G70" s="59">
        <v>5871.4680107200002</v>
      </c>
      <c r="H70" s="59">
        <v>5907.1961495100004</v>
      </c>
      <c r="I70" s="59">
        <v>5845.6903914300001</v>
      </c>
      <c r="J70" s="59">
        <v>5788.4827533799998</v>
      </c>
      <c r="K70" s="59">
        <v>5764.2848775500006</v>
      </c>
      <c r="L70" s="59">
        <v>5742.3389034299998</v>
      </c>
      <c r="M70" s="59">
        <v>5761.6408396500001</v>
      </c>
      <c r="N70" s="59">
        <v>5790.7930487800004</v>
      </c>
      <c r="O70" s="59">
        <v>5806.1172204400009</v>
      </c>
      <c r="P70" s="59">
        <v>5822.5623154500008</v>
      </c>
      <c r="Q70" s="59">
        <v>5846.3959647000001</v>
      </c>
      <c r="R70" s="59">
        <v>5838.9723252200001</v>
      </c>
      <c r="S70" s="59">
        <v>5818.4943502200003</v>
      </c>
      <c r="T70" s="59">
        <v>5758.8281260700005</v>
      </c>
      <c r="U70" s="59">
        <v>5764.5808042999997</v>
      </c>
      <c r="V70" s="59">
        <v>5783.8241368500003</v>
      </c>
      <c r="W70" s="59">
        <v>5803.3464634100001</v>
      </c>
      <c r="X70" s="59">
        <v>5802.3070388400001</v>
      </c>
      <c r="Y70" s="59">
        <v>5830.3076241199997</v>
      </c>
    </row>
    <row r="71" spans="1:25" s="60" customFormat="1" ht="15.75" x14ac:dyDescent="0.3">
      <c r="A71" s="58" t="s">
        <v>159</v>
      </c>
      <c r="B71" s="59">
        <v>5784.5508701800009</v>
      </c>
      <c r="C71" s="59">
        <v>5781.12548513</v>
      </c>
      <c r="D71" s="59">
        <v>5770.1626055500001</v>
      </c>
      <c r="E71" s="59">
        <v>5765.3285532200007</v>
      </c>
      <c r="F71" s="59">
        <v>5778.989517940001</v>
      </c>
      <c r="G71" s="59">
        <v>5760.7238723999999</v>
      </c>
      <c r="H71" s="59">
        <v>5747.5966392299997</v>
      </c>
      <c r="I71" s="59">
        <v>5718.2160117300009</v>
      </c>
      <c r="J71" s="59">
        <v>5674.8908346400003</v>
      </c>
      <c r="K71" s="59">
        <v>5648.0769356300007</v>
      </c>
      <c r="L71" s="59">
        <v>5644.6307334400008</v>
      </c>
      <c r="M71" s="59">
        <v>5658.1261379700009</v>
      </c>
      <c r="N71" s="59">
        <v>5679.2059678000005</v>
      </c>
      <c r="O71" s="59">
        <v>5690.5411671600004</v>
      </c>
      <c r="P71" s="59">
        <v>5722.3943061500004</v>
      </c>
      <c r="Q71" s="59">
        <v>5729.8279518300005</v>
      </c>
      <c r="R71" s="59">
        <v>5725.3660545000002</v>
      </c>
      <c r="S71" s="59">
        <v>5691.26030378</v>
      </c>
      <c r="T71" s="59">
        <v>5640.5996513600003</v>
      </c>
      <c r="U71" s="59">
        <v>5652.8124870700003</v>
      </c>
      <c r="V71" s="59">
        <v>5678.0833798300009</v>
      </c>
      <c r="W71" s="59">
        <v>5689.7470255799999</v>
      </c>
      <c r="X71" s="59">
        <v>5710.96988633</v>
      </c>
      <c r="Y71" s="59">
        <v>5731.5557435400005</v>
      </c>
    </row>
    <row r="72" spans="1:25" s="60" customFormat="1" ht="15.75" x14ac:dyDescent="0.3">
      <c r="A72" s="58" t="s">
        <v>160</v>
      </c>
      <c r="B72" s="59">
        <v>5800.7698075099997</v>
      </c>
      <c r="C72" s="59">
        <v>5838.9652378600003</v>
      </c>
      <c r="D72" s="59">
        <v>5850.6461135299996</v>
      </c>
      <c r="E72" s="59">
        <v>5864.0987472400002</v>
      </c>
      <c r="F72" s="59">
        <v>5860.40461521</v>
      </c>
      <c r="G72" s="59">
        <v>5847.8820763599997</v>
      </c>
      <c r="H72" s="59">
        <v>5847.5188452399998</v>
      </c>
      <c r="I72" s="59">
        <v>5844.6075977600003</v>
      </c>
      <c r="J72" s="59">
        <v>5820.2263472000004</v>
      </c>
      <c r="K72" s="59">
        <v>5791.0804726700007</v>
      </c>
      <c r="L72" s="59">
        <v>5750.6906404800002</v>
      </c>
      <c r="M72" s="59">
        <v>5710.7220090900009</v>
      </c>
      <c r="N72" s="59">
        <v>5725.2647783700004</v>
      </c>
      <c r="O72" s="59">
        <v>5732.5776687899997</v>
      </c>
      <c r="P72" s="59">
        <v>5743.9644776599998</v>
      </c>
      <c r="Q72" s="59">
        <v>5742.5489076499998</v>
      </c>
      <c r="R72" s="59">
        <v>5730.7256014699997</v>
      </c>
      <c r="S72" s="59">
        <v>5708.8359011000002</v>
      </c>
      <c r="T72" s="59">
        <v>5686.1809018100003</v>
      </c>
      <c r="U72" s="59">
        <v>5691.0579557300007</v>
      </c>
      <c r="V72" s="59">
        <v>5705.6692388600004</v>
      </c>
      <c r="W72" s="59">
        <v>5721.1470556900003</v>
      </c>
      <c r="X72" s="59">
        <v>5743.9238851299997</v>
      </c>
      <c r="Y72" s="59">
        <v>5774.7633925299997</v>
      </c>
    </row>
    <row r="73" spans="1:25" s="60" customFormat="1" ht="15.75" x14ac:dyDescent="0.3">
      <c r="A73" s="58" t="s">
        <v>161</v>
      </c>
      <c r="B73" s="59">
        <v>5837.9225758600005</v>
      </c>
      <c r="C73" s="59">
        <v>5890.1726016000002</v>
      </c>
      <c r="D73" s="59">
        <v>5913.2001487100006</v>
      </c>
      <c r="E73" s="59">
        <v>5895.0343547200009</v>
      </c>
      <c r="F73" s="59">
        <v>5883.0582775700004</v>
      </c>
      <c r="G73" s="59">
        <v>5885.6865882900001</v>
      </c>
      <c r="H73" s="59">
        <v>5836.3447853800008</v>
      </c>
      <c r="I73" s="59">
        <v>5797.8839394700008</v>
      </c>
      <c r="J73" s="59">
        <v>5758.3586233300002</v>
      </c>
      <c r="K73" s="59">
        <v>5707.4521623700002</v>
      </c>
      <c r="L73" s="59">
        <v>5678.6104976300003</v>
      </c>
      <c r="M73" s="59">
        <v>5680.4184179599997</v>
      </c>
      <c r="N73" s="59">
        <v>5693.55060237</v>
      </c>
      <c r="O73" s="59">
        <v>5691.5258926799997</v>
      </c>
      <c r="P73" s="59">
        <v>5707.75945899</v>
      </c>
      <c r="Q73" s="59">
        <v>5725.9264273099998</v>
      </c>
      <c r="R73" s="59">
        <v>5730.8767771500006</v>
      </c>
      <c r="S73" s="59">
        <v>5717.3338046300005</v>
      </c>
      <c r="T73" s="59">
        <v>5658.8999853400001</v>
      </c>
      <c r="U73" s="59">
        <v>5662.38079139</v>
      </c>
      <c r="V73" s="59">
        <v>5672.2277837700003</v>
      </c>
      <c r="W73" s="59">
        <v>5692.5276186700003</v>
      </c>
      <c r="X73" s="59">
        <v>5728.1201560099998</v>
      </c>
      <c r="Y73" s="59">
        <v>5765.63585891</v>
      </c>
    </row>
    <row r="74" spans="1:25" s="60" customFormat="1" ht="15.75" x14ac:dyDescent="0.3">
      <c r="A74" s="58" t="s">
        <v>162</v>
      </c>
      <c r="B74" s="59">
        <v>5814.75919307</v>
      </c>
      <c r="C74" s="59">
        <v>5776.9427420200009</v>
      </c>
      <c r="D74" s="59">
        <v>5774.1089473000002</v>
      </c>
      <c r="E74" s="59">
        <v>5788.9064933600002</v>
      </c>
      <c r="F74" s="59">
        <v>5797.7993746000002</v>
      </c>
      <c r="G74" s="59">
        <v>5812.7386935699997</v>
      </c>
      <c r="H74" s="59">
        <v>5798.5459024500005</v>
      </c>
      <c r="I74" s="59">
        <v>5754.1872158200003</v>
      </c>
      <c r="J74" s="59">
        <v>5705.6355271400007</v>
      </c>
      <c r="K74" s="59">
        <v>5678.7090393600001</v>
      </c>
      <c r="L74" s="59">
        <v>5660.6403345700001</v>
      </c>
      <c r="M74" s="59">
        <v>5657.2337395499999</v>
      </c>
      <c r="N74" s="59">
        <v>5694.11932075</v>
      </c>
      <c r="O74" s="59">
        <v>5720.6326930800005</v>
      </c>
      <c r="P74" s="59">
        <v>5756.0298566900001</v>
      </c>
      <c r="Q74" s="59">
        <v>5724.8501288500001</v>
      </c>
      <c r="R74" s="59">
        <v>5747.5014017499998</v>
      </c>
      <c r="S74" s="59">
        <v>5725.2368268500004</v>
      </c>
      <c r="T74" s="59">
        <v>5675.3288458500001</v>
      </c>
      <c r="U74" s="59">
        <v>5684.9096011800002</v>
      </c>
      <c r="V74" s="59">
        <v>5714.8372794200004</v>
      </c>
      <c r="W74" s="59">
        <v>5753.7797311200002</v>
      </c>
      <c r="X74" s="59">
        <v>5768.2614408099998</v>
      </c>
      <c r="Y74" s="59">
        <v>5867.3849009599999</v>
      </c>
    </row>
    <row r="75" spans="1:25" s="60" customFormat="1" ht="15.75" x14ac:dyDescent="0.3">
      <c r="A75" s="58" t="s">
        <v>163</v>
      </c>
      <c r="B75" s="59">
        <v>5833.3561585900006</v>
      </c>
      <c r="C75" s="59">
        <v>5880.6854702800001</v>
      </c>
      <c r="D75" s="59">
        <v>5877.0258041100005</v>
      </c>
      <c r="E75" s="59">
        <v>5872.4873572699998</v>
      </c>
      <c r="F75" s="59">
        <v>5866.1554077700002</v>
      </c>
      <c r="G75" s="59">
        <v>5869.5823151500008</v>
      </c>
      <c r="H75" s="59">
        <v>5813.4415538400008</v>
      </c>
      <c r="I75" s="59">
        <v>5817.1674841500007</v>
      </c>
      <c r="J75" s="59">
        <v>5814.1023473800005</v>
      </c>
      <c r="K75" s="59">
        <v>5716.6401857100009</v>
      </c>
      <c r="L75" s="59">
        <v>5660.9730703000005</v>
      </c>
      <c r="M75" s="59">
        <v>5652.6328668599999</v>
      </c>
      <c r="N75" s="59">
        <v>5657.0759674600004</v>
      </c>
      <c r="O75" s="59">
        <v>5668.5308176600001</v>
      </c>
      <c r="P75" s="59">
        <v>5691.1872568400004</v>
      </c>
      <c r="Q75" s="59">
        <v>5705.0179632400004</v>
      </c>
      <c r="R75" s="59">
        <v>5711.5221684500002</v>
      </c>
      <c r="S75" s="59">
        <v>5681.7556308599997</v>
      </c>
      <c r="T75" s="59">
        <v>5647.8419706700006</v>
      </c>
      <c r="U75" s="59">
        <v>5646.0814263900002</v>
      </c>
      <c r="V75" s="59">
        <v>5667.77836441</v>
      </c>
      <c r="W75" s="59">
        <v>5678.0543778000001</v>
      </c>
      <c r="X75" s="59">
        <v>5703.9973665400003</v>
      </c>
      <c r="Y75" s="59">
        <v>5745.9329326200004</v>
      </c>
    </row>
    <row r="76" spans="1:25" s="60" customFormat="1" ht="15.75" x14ac:dyDescent="0.3">
      <c r="A76" s="58" t="s">
        <v>164</v>
      </c>
      <c r="B76" s="59">
        <v>5746.0729941900008</v>
      </c>
      <c r="C76" s="59">
        <v>5803.0345760700002</v>
      </c>
      <c r="D76" s="59">
        <v>5826.9910373000002</v>
      </c>
      <c r="E76" s="59">
        <v>5835.6988023900003</v>
      </c>
      <c r="F76" s="59">
        <v>5840.6307931000001</v>
      </c>
      <c r="G76" s="59">
        <v>5816.6350136300007</v>
      </c>
      <c r="H76" s="59">
        <v>5807.3228214400006</v>
      </c>
      <c r="I76" s="59">
        <v>5787.125734700001</v>
      </c>
      <c r="J76" s="59">
        <v>5729.7418027700005</v>
      </c>
      <c r="K76" s="59">
        <v>5669.7879854000003</v>
      </c>
      <c r="L76" s="59">
        <v>5649.6266893700003</v>
      </c>
      <c r="M76" s="59">
        <v>5650.0523570000005</v>
      </c>
      <c r="N76" s="59">
        <v>5664.3363179000007</v>
      </c>
      <c r="O76" s="59">
        <v>5680.3942911000004</v>
      </c>
      <c r="P76" s="59">
        <v>5699.4274033000002</v>
      </c>
      <c r="Q76" s="59">
        <v>5709.8634558100002</v>
      </c>
      <c r="R76" s="59">
        <v>5703.3562780600005</v>
      </c>
      <c r="S76" s="59">
        <v>5687.7392375600002</v>
      </c>
      <c r="T76" s="59">
        <v>5635.9834329000005</v>
      </c>
      <c r="U76" s="59">
        <v>5622.0935968000003</v>
      </c>
      <c r="V76" s="59">
        <v>5640.55598861</v>
      </c>
      <c r="W76" s="59">
        <v>5654.4829377799997</v>
      </c>
      <c r="X76" s="59">
        <v>5689.4499777600004</v>
      </c>
      <c r="Y76" s="59">
        <v>5728.1629103100004</v>
      </c>
    </row>
    <row r="77" spans="1:25" s="60" customFormat="1" ht="15.75" x14ac:dyDescent="0.3">
      <c r="A77" s="58" t="s">
        <v>165</v>
      </c>
      <c r="B77" s="59">
        <v>5728.5660946900007</v>
      </c>
      <c r="C77" s="59">
        <v>5759.8805674000005</v>
      </c>
      <c r="D77" s="59">
        <v>5781.5929335000001</v>
      </c>
      <c r="E77" s="59">
        <v>5771.3565440800003</v>
      </c>
      <c r="F77" s="59">
        <v>5743.6811167300002</v>
      </c>
      <c r="G77" s="59">
        <v>5767.7237623399997</v>
      </c>
      <c r="H77" s="59">
        <v>5772.6065679000003</v>
      </c>
      <c r="I77" s="59">
        <v>5749.9233612300004</v>
      </c>
      <c r="J77" s="59">
        <v>5691.7767654600002</v>
      </c>
      <c r="K77" s="59">
        <v>5660.3825434500004</v>
      </c>
      <c r="L77" s="59">
        <v>5645.8891174100008</v>
      </c>
      <c r="M77" s="59">
        <v>5650.8196382300002</v>
      </c>
      <c r="N77" s="59">
        <v>5678.2902228600005</v>
      </c>
      <c r="O77" s="59">
        <v>5661.7914982500006</v>
      </c>
      <c r="P77" s="59">
        <v>5675.1427750000003</v>
      </c>
      <c r="Q77" s="59">
        <v>5680.1731731899999</v>
      </c>
      <c r="R77" s="59">
        <v>5678.7266469799997</v>
      </c>
      <c r="S77" s="59">
        <v>5651.3983695500001</v>
      </c>
      <c r="T77" s="59">
        <v>5668.3249225199997</v>
      </c>
      <c r="U77" s="59">
        <v>5678.4218498299997</v>
      </c>
      <c r="V77" s="59">
        <v>5714.348261520001</v>
      </c>
      <c r="W77" s="59">
        <v>5733.1122446099998</v>
      </c>
      <c r="X77" s="59">
        <v>5738.8317983400002</v>
      </c>
      <c r="Y77" s="59">
        <v>5748.39642112</v>
      </c>
    </row>
    <row r="78" spans="1:25" s="60" customFormat="1" ht="15.75" x14ac:dyDescent="0.3">
      <c r="A78" s="58" t="s">
        <v>166</v>
      </c>
      <c r="B78" s="59">
        <v>5744.70665147</v>
      </c>
      <c r="C78" s="59">
        <v>5747.1294747499996</v>
      </c>
      <c r="D78" s="59">
        <v>5759.0200727700003</v>
      </c>
      <c r="E78" s="59">
        <v>5758.6732613200002</v>
      </c>
      <c r="F78" s="59">
        <v>5758.5734299300002</v>
      </c>
      <c r="G78" s="59">
        <v>5753.5266709200005</v>
      </c>
      <c r="H78" s="59">
        <v>5715.3480732900007</v>
      </c>
      <c r="I78" s="59">
        <v>5690.6764019900002</v>
      </c>
      <c r="J78" s="59">
        <v>5652.7769080200005</v>
      </c>
      <c r="K78" s="59">
        <v>5645.7649215700003</v>
      </c>
      <c r="L78" s="59">
        <v>5641.5576072700005</v>
      </c>
      <c r="M78" s="59">
        <v>5662.0630776500002</v>
      </c>
      <c r="N78" s="59">
        <v>5679.8429754900008</v>
      </c>
      <c r="O78" s="59">
        <v>5683.6546929100004</v>
      </c>
      <c r="P78" s="59">
        <v>5702.1929086500004</v>
      </c>
      <c r="Q78" s="59">
        <v>5705.8826826200002</v>
      </c>
      <c r="R78" s="59">
        <v>5708.0590572399997</v>
      </c>
      <c r="S78" s="59">
        <v>5692.0009818199997</v>
      </c>
      <c r="T78" s="59">
        <v>5659.63251089</v>
      </c>
      <c r="U78" s="59">
        <v>5661.9577585799998</v>
      </c>
      <c r="V78" s="59">
        <v>5673.7826108400004</v>
      </c>
      <c r="W78" s="59">
        <v>5693.7104262100002</v>
      </c>
      <c r="X78" s="59">
        <v>5681.6894804300009</v>
      </c>
      <c r="Y78" s="59">
        <v>5790.37712594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43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136</v>
      </c>
      <c r="B82" s="57">
        <v>6061.3549401</v>
      </c>
      <c r="C82" s="57">
        <v>6083.2621788600009</v>
      </c>
      <c r="D82" s="57">
        <v>6021.3984110199999</v>
      </c>
      <c r="E82" s="57">
        <v>6021.9397337299997</v>
      </c>
      <c r="F82" s="57">
        <v>6020.4584023099997</v>
      </c>
      <c r="G82" s="57">
        <v>6026.2486599500007</v>
      </c>
      <c r="H82" s="57">
        <v>6027.7867061699999</v>
      </c>
      <c r="I82" s="57">
        <v>6024.5781700799998</v>
      </c>
      <c r="J82" s="57">
        <v>6025.1176456100002</v>
      </c>
      <c r="K82" s="57">
        <v>6059.7385774000004</v>
      </c>
      <c r="L82" s="57">
        <v>6043.5534759500006</v>
      </c>
      <c r="M82" s="57">
        <v>6017.3162363900001</v>
      </c>
      <c r="N82" s="57">
        <v>5999.9978742100002</v>
      </c>
      <c r="O82" s="57">
        <v>5987.6548896200002</v>
      </c>
      <c r="P82" s="57">
        <v>6017.7323708399999</v>
      </c>
      <c r="Q82" s="57">
        <v>6005.5400524500001</v>
      </c>
      <c r="R82" s="57">
        <v>5990.2779893500001</v>
      </c>
      <c r="S82" s="57">
        <v>5916.11111489</v>
      </c>
      <c r="T82" s="57">
        <v>5895.7424946800002</v>
      </c>
      <c r="U82" s="57">
        <v>5917.3601250900001</v>
      </c>
      <c r="V82" s="57">
        <v>5922.7290457700001</v>
      </c>
      <c r="W82" s="57">
        <v>5952.9936575200009</v>
      </c>
      <c r="X82" s="57">
        <v>5995.6491391199997</v>
      </c>
      <c r="Y82" s="57">
        <v>6102.2809220500003</v>
      </c>
    </row>
    <row r="83" spans="1:25" s="60" customFormat="1" ht="15.75" x14ac:dyDescent="0.3">
      <c r="A83" s="58" t="s">
        <v>137</v>
      </c>
      <c r="B83" s="59">
        <v>6084.3992519200001</v>
      </c>
      <c r="C83" s="59">
        <v>6072.61944219</v>
      </c>
      <c r="D83" s="59">
        <v>6085.6539275600007</v>
      </c>
      <c r="E83" s="59">
        <v>6086.3795013199997</v>
      </c>
      <c r="F83" s="59">
        <v>6067.3092527000008</v>
      </c>
      <c r="G83" s="59">
        <v>6061.9944153100005</v>
      </c>
      <c r="H83" s="59">
        <v>6029.8547209300004</v>
      </c>
      <c r="I83" s="59">
        <v>6005.9212511599999</v>
      </c>
      <c r="J83" s="59">
        <v>5976.5792849999998</v>
      </c>
      <c r="K83" s="59">
        <v>5968.6080984</v>
      </c>
      <c r="L83" s="59">
        <v>5961.9660468600005</v>
      </c>
      <c r="M83" s="59">
        <v>5984.4835104900003</v>
      </c>
      <c r="N83" s="59">
        <v>5977.2721072100003</v>
      </c>
      <c r="O83" s="59">
        <v>5981.6121201200003</v>
      </c>
      <c r="P83" s="59">
        <v>5986.6786129000002</v>
      </c>
      <c r="Q83" s="59">
        <v>5966.1981081000004</v>
      </c>
      <c r="R83" s="59">
        <v>5934.2198769300003</v>
      </c>
      <c r="S83" s="59">
        <v>5890.6033980499997</v>
      </c>
      <c r="T83" s="59">
        <v>5865.9684310400007</v>
      </c>
      <c r="U83" s="59">
        <v>5896.2801601200008</v>
      </c>
      <c r="V83" s="59">
        <v>5919.5042411000004</v>
      </c>
      <c r="W83" s="59">
        <v>5936.6607001299999</v>
      </c>
      <c r="X83" s="59">
        <v>5981.9823895000009</v>
      </c>
      <c r="Y83" s="59">
        <v>6048.1975289900001</v>
      </c>
    </row>
    <row r="84" spans="1:25" s="60" customFormat="1" ht="15.75" x14ac:dyDescent="0.3">
      <c r="A84" s="58" t="s">
        <v>138</v>
      </c>
      <c r="B84" s="59">
        <v>6025.6176589799998</v>
      </c>
      <c r="C84" s="59">
        <v>5993.0070322600004</v>
      </c>
      <c r="D84" s="59">
        <v>5995.8149922299999</v>
      </c>
      <c r="E84" s="59">
        <v>5971.67578822</v>
      </c>
      <c r="F84" s="59">
        <v>5988.4543587000007</v>
      </c>
      <c r="G84" s="59">
        <v>5995.9036865800008</v>
      </c>
      <c r="H84" s="59">
        <v>5958.4700455700004</v>
      </c>
      <c r="I84" s="59">
        <v>5930.3109498400008</v>
      </c>
      <c r="J84" s="59">
        <v>5917.2684604700007</v>
      </c>
      <c r="K84" s="59">
        <v>5934.6450766800008</v>
      </c>
      <c r="L84" s="59">
        <v>5957.10001199</v>
      </c>
      <c r="M84" s="59">
        <v>5963.2171353100002</v>
      </c>
      <c r="N84" s="59">
        <v>5999.5125656</v>
      </c>
      <c r="O84" s="59">
        <v>6015.2536818799999</v>
      </c>
      <c r="P84" s="59">
        <v>6008.5820159300001</v>
      </c>
      <c r="Q84" s="59">
        <v>5994.3161569599997</v>
      </c>
      <c r="R84" s="59">
        <v>5944.1277762400005</v>
      </c>
      <c r="S84" s="59">
        <v>5915.3701269200001</v>
      </c>
      <c r="T84" s="59">
        <v>5921.0284617400002</v>
      </c>
      <c r="U84" s="59">
        <v>5926.0994330100002</v>
      </c>
      <c r="V84" s="59">
        <v>5936.8181071100007</v>
      </c>
      <c r="W84" s="59">
        <v>5970.6512101099997</v>
      </c>
      <c r="X84" s="59">
        <v>5997.5116903300004</v>
      </c>
      <c r="Y84" s="59">
        <v>6056.8944877200001</v>
      </c>
    </row>
    <row r="85" spans="1:25" s="60" customFormat="1" ht="15.75" x14ac:dyDescent="0.3">
      <c r="A85" s="58" t="s">
        <v>139</v>
      </c>
      <c r="B85" s="59">
        <v>6011.6364728999997</v>
      </c>
      <c r="C85" s="59">
        <v>6058.7697171100008</v>
      </c>
      <c r="D85" s="59">
        <v>6087.1914835900006</v>
      </c>
      <c r="E85" s="59">
        <v>6101.1384702699997</v>
      </c>
      <c r="F85" s="59">
        <v>6073.6390267700008</v>
      </c>
      <c r="G85" s="59">
        <v>5982.9689999700004</v>
      </c>
      <c r="H85" s="59">
        <v>5964.4273437100001</v>
      </c>
      <c r="I85" s="59">
        <v>5932.5413577600002</v>
      </c>
      <c r="J85" s="59">
        <v>5897.8384521600001</v>
      </c>
      <c r="K85" s="59">
        <v>5886.3615046600007</v>
      </c>
      <c r="L85" s="59">
        <v>5873.3030433300009</v>
      </c>
      <c r="M85" s="59">
        <v>5866.3562841599996</v>
      </c>
      <c r="N85" s="59">
        <v>5892.6841894000008</v>
      </c>
      <c r="O85" s="59">
        <v>5889.2438580899998</v>
      </c>
      <c r="P85" s="59">
        <v>5898.6411779099999</v>
      </c>
      <c r="Q85" s="59">
        <v>5890.1911847900001</v>
      </c>
      <c r="R85" s="59">
        <v>5882.6908520100005</v>
      </c>
      <c r="S85" s="59">
        <v>5808.5142265699997</v>
      </c>
      <c r="T85" s="59">
        <v>5813.3651920700004</v>
      </c>
      <c r="U85" s="59">
        <v>5833.7546257499998</v>
      </c>
      <c r="V85" s="59">
        <v>5849.7532045000007</v>
      </c>
      <c r="W85" s="59">
        <v>5867.5399860899997</v>
      </c>
      <c r="X85" s="59">
        <v>5896.1011548100005</v>
      </c>
      <c r="Y85" s="59">
        <v>5927.5501122400001</v>
      </c>
    </row>
    <row r="86" spans="1:25" s="60" customFormat="1" ht="15.75" x14ac:dyDescent="0.3">
      <c r="A86" s="58" t="s">
        <v>140</v>
      </c>
      <c r="B86" s="59">
        <v>5927.7613179199998</v>
      </c>
      <c r="C86" s="59">
        <v>5900.6457553600003</v>
      </c>
      <c r="D86" s="59">
        <v>5916.2271648799997</v>
      </c>
      <c r="E86" s="59">
        <v>5937.3675983800003</v>
      </c>
      <c r="F86" s="59">
        <v>5996.5965193700004</v>
      </c>
      <c r="G86" s="59">
        <v>5990.7964489100004</v>
      </c>
      <c r="H86" s="59">
        <v>5991.1482593000001</v>
      </c>
      <c r="I86" s="59">
        <v>5975.0303426000009</v>
      </c>
      <c r="J86" s="59">
        <v>5952.2470819099999</v>
      </c>
      <c r="K86" s="59">
        <v>5899.0346336700004</v>
      </c>
      <c r="L86" s="59">
        <v>5878.4294841999999</v>
      </c>
      <c r="M86" s="59">
        <v>5870.4139759200007</v>
      </c>
      <c r="N86" s="59">
        <v>5884.8750893500001</v>
      </c>
      <c r="O86" s="59">
        <v>5911.0989884700002</v>
      </c>
      <c r="P86" s="59">
        <v>5908.1625595400001</v>
      </c>
      <c r="Q86" s="59">
        <v>5916.4963268200008</v>
      </c>
      <c r="R86" s="59">
        <v>5924.7990431600001</v>
      </c>
      <c r="S86" s="59">
        <v>5953.9685725500003</v>
      </c>
      <c r="T86" s="59">
        <v>5853.0794368900006</v>
      </c>
      <c r="U86" s="59">
        <v>5871.4360906500006</v>
      </c>
      <c r="V86" s="59">
        <v>5885.7454654700005</v>
      </c>
      <c r="W86" s="59">
        <v>5897.4268389600002</v>
      </c>
      <c r="X86" s="59">
        <v>5929.6351309900001</v>
      </c>
      <c r="Y86" s="59">
        <v>5950.2037750300005</v>
      </c>
    </row>
    <row r="87" spans="1:25" s="60" customFormat="1" ht="15.75" x14ac:dyDescent="0.3">
      <c r="A87" s="58" t="s">
        <v>141</v>
      </c>
      <c r="B87" s="59">
        <v>5822.4294422000003</v>
      </c>
      <c r="C87" s="59">
        <v>5847.6977657799998</v>
      </c>
      <c r="D87" s="59">
        <v>5864.2122130200005</v>
      </c>
      <c r="E87" s="59">
        <v>5861.3449139800005</v>
      </c>
      <c r="F87" s="59">
        <v>5852.9339989700002</v>
      </c>
      <c r="G87" s="59">
        <v>5837.9875139600008</v>
      </c>
      <c r="H87" s="59">
        <v>5813.7631090100003</v>
      </c>
      <c r="I87" s="59">
        <v>5756.4722074500005</v>
      </c>
      <c r="J87" s="59">
        <v>5699.2795849600006</v>
      </c>
      <c r="K87" s="59">
        <v>5681.4122408800004</v>
      </c>
      <c r="L87" s="59">
        <v>5680.7867030800007</v>
      </c>
      <c r="M87" s="59">
        <v>5702.1947111099998</v>
      </c>
      <c r="N87" s="59">
        <v>5734.8568449800005</v>
      </c>
      <c r="O87" s="59">
        <v>5767.0719758600007</v>
      </c>
      <c r="P87" s="59">
        <v>5797.4390390400004</v>
      </c>
      <c r="Q87" s="59">
        <v>5802.5341578500002</v>
      </c>
      <c r="R87" s="59">
        <v>5747.5457246200003</v>
      </c>
      <c r="S87" s="59">
        <v>5722.36594745</v>
      </c>
      <c r="T87" s="59">
        <v>5729.9245250799995</v>
      </c>
      <c r="U87" s="59">
        <v>5733.3285872100005</v>
      </c>
      <c r="V87" s="59">
        <v>5734.7193687300005</v>
      </c>
      <c r="W87" s="59">
        <v>5748.7043486700004</v>
      </c>
      <c r="X87" s="59">
        <v>5764.5138369200004</v>
      </c>
      <c r="Y87" s="59">
        <v>5824.7883018900002</v>
      </c>
    </row>
    <row r="88" spans="1:25" s="60" customFormat="1" ht="15.75" x14ac:dyDescent="0.3">
      <c r="A88" s="58" t="s">
        <v>142</v>
      </c>
      <c r="B88" s="59">
        <v>5920.8010125000001</v>
      </c>
      <c r="C88" s="59">
        <v>5973.24172636</v>
      </c>
      <c r="D88" s="59">
        <v>5991.82179679</v>
      </c>
      <c r="E88" s="59">
        <v>6000.455566820001</v>
      </c>
      <c r="F88" s="59">
        <v>5983.7130828099998</v>
      </c>
      <c r="G88" s="59">
        <v>5976.1101606000002</v>
      </c>
      <c r="H88" s="59">
        <v>5946.6165341100004</v>
      </c>
      <c r="I88" s="59">
        <v>5940.1239830699997</v>
      </c>
      <c r="J88" s="59">
        <v>5875.11165798</v>
      </c>
      <c r="K88" s="59">
        <v>5854.9337466100005</v>
      </c>
      <c r="L88" s="59">
        <v>5828.4728146600009</v>
      </c>
      <c r="M88" s="59">
        <v>5851.1169423700003</v>
      </c>
      <c r="N88" s="59">
        <v>5884.2093824399999</v>
      </c>
      <c r="O88" s="59">
        <v>5893.1330720000005</v>
      </c>
      <c r="P88" s="59">
        <v>5913.2906144099998</v>
      </c>
      <c r="Q88" s="59">
        <v>5902.4234135000006</v>
      </c>
      <c r="R88" s="59">
        <v>5869.6728165800005</v>
      </c>
      <c r="S88" s="59">
        <v>5854.5633883999999</v>
      </c>
      <c r="T88" s="59">
        <v>5848.8483713100004</v>
      </c>
      <c r="U88" s="59">
        <v>5855.2808890800006</v>
      </c>
      <c r="V88" s="59">
        <v>5881.5408438900004</v>
      </c>
      <c r="W88" s="59">
        <v>5890.8956566600009</v>
      </c>
      <c r="X88" s="59">
        <v>5874.93330031</v>
      </c>
      <c r="Y88" s="59">
        <v>5952.0476756900007</v>
      </c>
    </row>
    <row r="89" spans="1:25" s="60" customFormat="1" ht="15.75" x14ac:dyDescent="0.3">
      <c r="A89" s="58" t="s">
        <v>143</v>
      </c>
      <c r="B89" s="59">
        <v>6120.6059423799998</v>
      </c>
      <c r="C89" s="59">
        <v>6149.2114053400001</v>
      </c>
      <c r="D89" s="59">
        <v>6174.9959012400004</v>
      </c>
      <c r="E89" s="59">
        <v>6176.0431761100008</v>
      </c>
      <c r="F89" s="59">
        <v>6180.8284867300008</v>
      </c>
      <c r="G89" s="59">
        <v>6164.9895436400002</v>
      </c>
      <c r="H89" s="59">
        <v>6142.2230382800008</v>
      </c>
      <c r="I89" s="59">
        <v>6069.9176960100003</v>
      </c>
      <c r="J89" s="59">
        <v>6035.6786696600002</v>
      </c>
      <c r="K89" s="59">
        <v>6004.6568762500001</v>
      </c>
      <c r="L89" s="59">
        <v>6001.4893812900009</v>
      </c>
      <c r="M89" s="59">
        <v>6022.0753768499999</v>
      </c>
      <c r="N89" s="59">
        <v>6032.9990841800009</v>
      </c>
      <c r="O89" s="59">
        <v>6060.7442788799999</v>
      </c>
      <c r="P89" s="59">
        <v>6065.8807203400002</v>
      </c>
      <c r="Q89" s="59">
        <v>6054.2945906599998</v>
      </c>
      <c r="R89" s="59">
        <v>6019.7514965000009</v>
      </c>
      <c r="S89" s="59">
        <v>5928.7403135800005</v>
      </c>
      <c r="T89" s="59">
        <v>5943.4510689800009</v>
      </c>
      <c r="U89" s="59">
        <v>5959.4209812200006</v>
      </c>
      <c r="V89" s="59">
        <v>5989.6227534600002</v>
      </c>
      <c r="W89" s="59">
        <v>6024.0813805899998</v>
      </c>
      <c r="X89" s="59">
        <v>6058.7955301399998</v>
      </c>
      <c r="Y89" s="59">
        <v>6115.2631264200008</v>
      </c>
    </row>
    <row r="90" spans="1:25" s="60" customFormat="1" ht="15.75" x14ac:dyDescent="0.3">
      <c r="A90" s="58" t="s">
        <v>144</v>
      </c>
      <c r="B90" s="59">
        <v>6046.1019856500006</v>
      </c>
      <c r="C90" s="59">
        <v>6022.4863021100009</v>
      </c>
      <c r="D90" s="59">
        <v>5997.5257650000003</v>
      </c>
      <c r="E90" s="59">
        <v>5992.65689828</v>
      </c>
      <c r="F90" s="59">
        <v>6007.4588184900003</v>
      </c>
      <c r="G90" s="59">
        <v>5989.3048420300001</v>
      </c>
      <c r="H90" s="59">
        <v>6006.2918248000005</v>
      </c>
      <c r="I90" s="59">
        <v>6002.6645068800008</v>
      </c>
      <c r="J90" s="59">
        <v>6053.7229945899999</v>
      </c>
      <c r="K90" s="59">
        <v>6029.5223119300008</v>
      </c>
      <c r="L90" s="59">
        <v>6004.1171024499999</v>
      </c>
      <c r="M90" s="59">
        <v>6026.2008072200006</v>
      </c>
      <c r="N90" s="59">
        <v>5996.8455410400002</v>
      </c>
      <c r="O90" s="59">
        <v>5991.9219422900005</v>
      </c>
      <c r="P90" s="59">
        <v>6003.1396242700002</v>
      </c>
      <c r="Q90" s="59">
        <v>5999.6689850800003</v>
      </c>
      <c r="R90" s="59">
        <v>6014.1229118500005</v>
      </c>
      <c r="S90" s="59">
        <v>5998.5762806100001</v>
      </c>
      <c r="T90" s="59">
        <v>5966.9226358400001</v>
      </c>
      <c r="U90" s="59">
        <v>5968.3111980200001</v>
      </c>
      <c r="V90" s="59">
        <v>6012.3349001000006</v>
      </c>
      <c r="W90" s="59">
        <v>6026.3573219000009</v>
      </c>
      <c r="X90" s="59">
        <v>6031.2390242600004</v>
      </c>
      <c r="Y90" s="59">
        <v>6079.1940130599996</v>
      </c>
    </row>
    <row r="91" spans="1:25" s="60" customFormat="1" ht="15.75" x14ac:dyDescent="0.3">
      <c r="A91" s="58" t="s">
        <v>145</v>
      </c>
      <c r="B91" s="59">
        <v>5904.5191799100003</v>
      </c>
      <c r="C91" s="59">
        <v>5933.3438888199998</v>
      </c>
      <c r="D91" s="59">
        <v>5948.1494499800001</v>
      </c>
      <c r="E91" s="59">
        <v>5954.6736424200008</v>
      </c>
      <c r="F91" s="59">
        <v>5985.5821481800003</v>
      </c>
      <c r="G91" s="59">
        <v>5982.1529329000005</v>
      </c>
      <c r="H91" s="59">
        <v>5958.83440591</v>
      </c>
      <c r="I91" s="59">
        <v>5918.6673781500003</v>
      </c>
      <c r="J91" s="59">
        <v>5885.7419013600002</v>
      </c>
      <c r="K91" s="59">
        <v>5870.3838807299999</v>
      </c>
      <c r="L91" s="59">
        <v>5859.4763993800007</v>
      </c>
      <c r="M91" s="59">
        <v>5872.3933901600003</v>
      </c>
      <c r="N91" s="59">
        <v>5869.1277678799997</v>
      </c>
      <c r="O91" s="59">
        <v>5886.1141003499997</v>
      </c>
      <c r="P91" s="59">
        <v>5897.6546806599999</v>
      </c>
      <c r="Q91" s="59">
        <v>5917.313739700001</v>
      </c>
      <c r="R91" s="59">
        <v>5892.8054747599999</v>
      </c>
      <c r="S91" s="59">
        <v>5845.3471569200001</v>
      </c>
      <c r="T91" s="59">
        <v>5838.7943456100002</v>
      </c>
      <c r="U91" s="59">
        <v>5831.8376202199997</v>
      </c>
      <c r="V91" s="59">
        <v>5841.0951924700003</v>
      </c>
      <c r="W91" s="59">
        <v>5853.787167550001</v>
      </c>
      <c r="X91" s="59">
        <v>5890.0964748300003</v>
      </c>
      <c r="Y91" s="59">
        <v>5916.9964041399999</v>
      </c>
    </row>
    <row r="92" spans="1:25" s="60" customFormat="1" ht="15.75" x14ac:dyDescent="0.3">
      <c r="A92" s="58" t="s">
        <v>146</v>
      </c>
      <c r="B92" s="59">
        <v>5836.2395888999999</v>
      </c>
      <c r="C92" s="59">
        <v>5844.8440844600009</v>
      </c>
      <c r="D92" s="59">
        <v>5835.1890361200003</v>
      </c>
      <c r="E92" s="59">
        <v>5830.347033</v>
      </c>
      <c r="F92" s="59">
        <v>5824.5388290600004</v>
      </c>
      <c r="G92" s="59">
        <v>5831.0502721600005</v>
      </c>
      <c r="H92" s="59">
        <v>5817.2624282699999</v>
      </c>
      <c r="I92" s="59">
        <v>5802.5072291899996</v>
      </c>
      <c r="J92" s="59">
        <v>5773.6947925900004</v>
      </c>
      <c r="K92" s="59">
        <v>5761.3711677900001</v>
      </c>
      <c r="L92" s="59">
        <v>5773.4753827000004</v>
      </c>
      <c r="M92" s="59">
        <v>5785.4789076100005</v>
      </c>
      <c r="N92" s="59">
        <v>5816.0010504800002</v>
      </c>
      <c r="O92" s="59">
        <v>5788.2858486100004</v>
      </c>
      <c r="P92" s="59">
        <v>5803.8746036200009</v>
      </c>
      <c r="Q92" s="59">
        <v>5817.5741620000008</v>
      </c>
      <c r="R92" s="59">
        <v>5834.88502582</v>
      </c>
      <c r="S92" s="59">
        <v>5801.5547568100001</v>
      </c>
      <c r="T92" s="59">
        <v>5759.8190121700009</v>
      </c>
      <c r="U92" s="59">
        <v>5770.9187048000003</v>
      </c>
      <c r="V92" s="59">
        <v>5796.9822028199997</v>
      </c>
      <c r="W92" s="59">
        <v>5808.7696179600007</v>
      </c>
      <c r="X92" s="59">
        <v>5819.5154177800005</v>
      </c>
      <c r="Y92" s="59">
        <v>5855.4278967600003</v>
      </c>
    </row>
    <row r="93" spans="1:25" s="60" customFormat="1" ht="15.75" x14ac:dyDescent="0.3">
      <c r="A93" s="58" t="s">
        <v>147</v>
      </c>
      <c r="B93" s="59">
        <v>5877.0498473799998</v>
      </c>
      <c r="C93" s="59">
        <v>5916.1355215800004</v>
      </c>
      <c r="D93" s="59">
        <v>5942.3935099000009</v>
      </c>
      <c r="E93" s="59">
        <v>5946.2480178599999</v>
      </c>
      <c r="F93" s="59">
        <v>5947.1050159200004</v>
      </c>
      <c r="G93" s="59">
        <v>5935.015502530001</v>
      </c>
      <c r="H93" s="59">
        <v>5903.0176839600008</v>
      </c>
      <c r="I93" s="59">
        <v>5849.5025503500001</v>
      </c>
      <c r="J93" s="59">
        <v>5795.1392119900001</v>
      </c>
      <c r="K93" s="59">
        <v>5794.4931932400004</v>
      </c>
      <c r="L93" s="59">
        <v>5782.3836447100002</v>
      </c>
      <c r="M93" s="59">
        <v>5782.0530390800004</v>
      </c>
      <c r="N93" s="59">
        <v>5810.7206236000002</v>
      </c>
      <c r="O93" s="59">
        <v>5819.3845440599998</v>
      </c>
      <c r="P93" s="59">
        <v>5800.6097839800004</v>
      </c>
      <c r="Q93" s="59">
        <v>5811.2191329100006</v>
      </c>
      <c r="R93" s="59">
        <v>5824.3553490499999</v>
      </c>
      <c r="S93" s="59">
        <v>5823.2621145800003</v>
      </c>
      <c r="T93" s="59">
        <v>5790.01972174</v>
      </c>
      <c r="U93" s="59">
        <v>5773.3447647700004</v>
      </c>
      <c r="V93" s="59">
        <v>5781.9154168100004</v>
      </c>
      <c r="W93" s="59">
        <v>5794.0619637300006</v>
      </c>
      <c r="X93" s="59">
        <v>5819.4132998599998</v>
      </c>
      <c r="Y93" s="59">
        <v>5827.3355196600005</v>
      </c>
    </row>
    <row r="94" spans="1:25" s="60" customFormat="1" ht="15.75" x14ac:dyDescent="0.3">
      <c r="A94" s="58" t="s">
        <v>148</v>
      </c>
      <c r="B94" s="59">
        <v>5980.53848148</v>
      </c>
      <c r="C94" s="59">
        <v>6002.3901181199999</v>
      </c>
      <c r="D94" s="59">
        <v>6003.9677468900009</v>
      </c>
      <c r="E94" s="59">
        <v>6013.0970756900006</v>
      </c>
      <c r="F94" s="59">
        <v>5998.4964726100006</v>
      </c>
      <c r="G94" s="59">
        <v>5951.85833207</v>
      </c>
      <c r="H94" s="59">
        <v>5875.6694442000007</v>
      </c>
      <c r="I94" s="59">
        <v>5846.7338908399997</v>
      </c>
      <c r="J94" s="59">
        <v>5824.8342428699998</v>
      </c>
      <c r="K94" s="59">
        <v>5796.3173313400002</v>
      </c>
      <c r="L94" s="59">
        <v>5784.1870232199999</v>
      </c>
      <c r="M94" s="59">
        <v>5813.2090895900001</v>
      </c>
      <c r="N94" s="59">
        <v>5845.6729922600007</v>
      </c>
      <c r="O94" s="59">
        <v>5866.8050113200006</v>
      </c>
      <c r="P94" s="59">
        <v>5850.0997366700003</v>
      </c>
      <c r="Q94" s="59">
        <v>5848.0916353600005</v>
      </c>
      <c r="R94" s="59">
        <v>5829.2670465500005</v>
      </c>
      <c r="S94" s="59">
        <v>5801.2665279499997</v>
      </c>
      <c r="T94" s="59">
        <v>5796.1572480000004</v>
      </c>
      <c r="U94" s="59">
        <v>5813.4758920300001</v>
      </c>
      <c r="V94" s="59">
        <v>5819.1618280600005</v>
      </c>
      <c r="W94" s="59">
        <v>5841.1484735000004</v>
      </c>
      <c r="X94" s="59">
        <v>5889.22650531</v>
      </c>
      <c r="Y94" s="59">
        <v>5988.8836378600008</v>
      </c>
    </row>
    <row r="95" spans="1:25" s="60" customFormat="1" ht="15.75" x14ac:dyDescent="0.3">
      <c r="A95" s="58" t="s">
        <v>149</v>
      </c>
      <c r="B95" s="59">
        <v>5832.1680124800005</v>
      </c>
      <c r="C95" s="59">
        <v>5805.6417822000003</v>
      </c>
      <c r="D95" s="59">
        <v>5822.4192917600003</v>
      </c>
      <c r="E95" s="59">
        <v>5803.634447030001</v>
      </c>
      <c r="F95" s="59">
        <v>5801.4605535299997</v>
      </c>
      <c r="G95" s="59">
        <v>5772.1757405200005</v>
      </c>
      <c r="H95" s="59">
        <v>5782.6542137200004</v>
      </c>
      <c r="I95" s="59">
        <v>5812.6209896400005</v>
      </c>
      <c r="J95" s="59">
        <v>5789.8838379300005</v>
      </c>
      <c r="K95" s="59">
        <v>5789.1174781500004</v>
      </c>
      <c r="L95" s="59">
        <v>5749.4515526900004</v>
      </c>
      <c r="M95" s="59">
        <v>5747.5865261100007</v>
      </c>
      <c r="N95" s="59">
        <v>5769.08732203</v>
      </c>
      <c r="O95" s="59">
        <v>5791.7274569500005</v>
      </c>
      <c r="P95" s="59">
        <v>5803.2915928500006</v>
      </c>
      <c r="Q95" s="59">
        <v>5779.4333629400007</v>
      </c>
      <c r="R95" s="59">
        <v>5733.8646827900002</v>
      </c>
      <c r="S95" s="59">
        <v>5685.1327803599997</v>
      </c>
      <c r="T95" s="59">
        <v>5667.7871135200003</v>
      </c>
      <c r="U95" s="59">
        <v>5673.8277250800002</v>
      </c>
      <c r="V95" s="59">
        <v>5683.7237261700002</v>
      </c>
      <c r="W95" s="59">
        <v>5695.6861847100008</v>
      </c>
      <c r="X95" s="59">
        <v>5728.7593622000004</v>
      </c>
      <c r="Y95" s="59">
        <v>5754.7439326900003</v>
      </c>
    </row>
    <row r="96" spans="1:25" s="60" customFormat="1" ht="15.75" x14ac:dyDescent="0.3">
      <c r="A96" s="58" t="s">
        <v>150</v>
      </c>
      <c r="B96" s="59">
        <v>6032.4065455</v>
      </c>
      <c r="C96" s="59">
        <v>6053.7549178200006</v>
      </c>
      <c r="D96" s="59">
        <v>6075.2622036800003</v>
      </c>
      <c r="E96" s="59">
        <v>6088.1393734700005</v>
      </c>
      <c r="F96" s="59">
        <v>6076.0870800200009</v>
      </c>
      <c r="G96" s="59">
        <v>6107.0126845100003</v>
      </c>
      <c r="H96" s="59">
        <v>6086.9438066399998</v>
      </c>
      <c r="I96" s="59">
        <v>6018.8729640800002</v>
      </c>
      <c r="J96" s="59">
        <v>5940.2420419900009</v>
      </c>
      <c r="K96" s="59">
        <v>5915.0644100099998</v>
      </c>
      <c r="L96" s="59">
        <v>5903.1380463700007</v>
      </c>
      <c r="M96" s="59">
        <v>5907.5461997700004</v>
      </c>
      <c r="N96" s="59">
        <v>5910.45562995</v>
      </c>
      <c r="O96" s="59">
        <v>5913.4156683500005</v>
      </c>
      <c r="P96" s="59">
        <v>5929.4342316900002</v>
      </c>
      <c r="Q96" s="59">
        <v>5912.7747654499999</v>
      </c>
      <c r="R96" s="59">
        <v>5889.3327440600006</v>
      </c>
      <c r="S96" s="59">
        <v>5839.9993066200004</v>
      </c>
      <c r="T96" s="59">
        <v>5801.8858845699997</v>
      </c>
      <c r="U96" s="59">
        <v>5798.6828740600004</v>
      </c>
      <c r="V96" s="59">
        <v>5837.9618014000007</v>
      </c>
      <c r="W96" s="59">
        <v>5861.0300656500003</v>
      </c>
      <c r="X96" s="59">
        <v>5890.2606097000007</v>
      </c>
      <c r="Y96" s="59">
        <v>5958.0689442500006</v>
      </c>
    </row>
    <row r="97" spans="1:25" s="60" customFormat="1" ht="15.75" x14ac:dyDescent="0.3">
      <c r="A97" s="58" t="s">
        <v>151</v>
      </c>
      <c r="B97" s="59">
        <v>5948.3525925100002</v>
      </c>
      <c r="C97" s="59">
        <v>5973.3355924300004</v>
      </c>
      <c r="D97" s="59">
        <v>5979.2360610000005</v>
      </c>
      <c r="E97" s="59">
        <v>5986.2927810500005</v>
      </c>
      <c r="F97" s="59">
        <v>5982.4024010499998</v>
      </c>
      <c r="G97" s="59">
        <v>5972.6543721300004</v>
      </c>
      <c r="H97" s="59">
        <v>5928.1505716400006</v>
      </c>
      <c r="I97" s="59">
        <v>5895.0659310500005</v>
      </c>
      <c r="J97" s="59">
        <v>5852.9532884500004</v>
      </c>
      <c r="K97" s="59">
        <v>5838.6637198099997</v>
      </c>
      <c r="L97" s="59">
        <v>5853.0776077200007</v>
      </c>
      <c r="M97" s="59">
        <v>5873.8649048700008</v>
      </c>
      <c r="N97" s="59">
        <v>5884.5579720500009</v>
      </c>
      <c r="O97" s="59">
        <v>5900.4968922099997</v>
      </c>
      <c r="P97" s="59">
        <v>5916.1353668000002</v>
      </c>
      <c r="Q97" s="59">
        <v>5919.5903158500005</v>
      </c>
      <c r="R97" s="59">
        <v>5922.7562994899999</v>
      </c>
      <c r="S97" s="59">
        <v>5876.8754684100004</v>
      </c>
      <c r="T97" s="59">
        <v>5878.2173061200001</v>
      </c>
      <c r="U97" s="59">
        <v>5872.6839621800009</v>
      </c>
      <c r="V97" s="59">
        <v>5883.2600913300003</v>
      </c>
      <c r="W97" s="59">
        <v>5901.6173058100003</v>
      </c>
      <c r="X97" s="59">
        <v>5917.7350892300001</v>
      </c>
      <c r="Y97" s="59">
        <v>5957.0996651400001</v>
      </c>
    </row>
    <row r="98" spans="1:25" s="60" customFormat="1" ht="15.75" x14ac:dyDescent="0.3">
      <c r="A98" s="58" t="s">
        <v>152</v>
      </c>
      <c r="B98" s="59">
        <v>5977.6193523900001</v>
      </c>
      <c r="C98" s="59">
        <v>6010.4752005299997</v>
      </c>
      <c r="D98" s="59">
        <v>6019.4569678099997</v>
      </c>
      <c r="E98" s="59">
        <v>6017.43181835</v>
      </c>
      <c r="F98" s="59">
        <v>6017.0762057800002</v>
      </c>
      <c r="G98" s="59">
        <v>6010.1931482</v>
      </c>
      <c r="H98" s="59">
        <v>5981.2254269800005</v>
      </c>
      <c r="I98" s="59">
        <v>5924.6299223700007</v>
      </c>
      <c r="J98" s="59">
        <v>5877.4593851700001</v>
      </c>
      <c r="K98" s="59">
        <v>5865.8680760900006</v>
      </c>
      <c r="L98" s="59">
        <v>5846.8471615199996</v>
      </c>
      <c r="M98" s="59">
        <v>5849.9990639600001</v>
      </c>
      <c r="N98" s="59">
        <v>5869.9519257200009</v>
      </c>
      <c r="O98" s="59">
        <v>5886.1144140300003</v>
      </c>
      <c r="P98" s="59">
        <v>5908.0046807500003</v>
      </c>
      <c r="Q98" s="59">
        <v>5916.9378847999997</v>
      </c>
      <c r="R98" s="59">
        <v>5872.1552155400004</v>
      </c>
      <c r="S98" s="59">
        <v>5870.0074485200003</v>
      </c>
      <c r="T98" s="59">
        <v>5839.2897358200007</v>
      </c>
      <c r="U98" s="59">
        <v>5853.5521024999998</v>
      </c>
      <c r="V98" s="59">
        <v>5880.1427740700001</v>
      </c>
      <c r="W98" s="59">
        <v>5892.5918096100004</v>
      </c>
      <c r="X98" s="59">
        <v>5904.7423613700003</v>
      </c>
      <c r="Y98" s="59">
        <v>5939.5565145600003</v>
      </c>
    </row>
    <row r="99" spans="1:25" s="60" customFormat="1" ht="15.75" x14ac:dyDescent="0.3">
      <c r="A99" s="58" t="s">
        <v>153</v>
      </c>
      <c r="B99" s="59">
        <v>5978.806085440001</v>
      </c>
      <c r="C99" s="59">
        <v>6002.3502189200008</v>
      </c>
      <c r="D99" s="59">
        <v>5983.4864415600005</v>
      </c>
      <c r="E99" s="59">
        <v>5988.0945812999998</v>
      </c>
      <c r="F99" s="59">
        <v>5952.8954670599996</v>
      </c>
      <c r="G99" s="59">
        <v>5893.2759809600002</v>
      </c>
      <c r="H99" s="59">
        <v>5835.3816752600005</v>
      </c>
      <c r="I99" s="59">
        <v>5802.4416466500006</v>
      </c>
      <c r="J99" s="59">
        <v>5791.9896178800009</v>
      </c>
      <c r="K99" s="59">
        <v>5785.9418170900008</v>
      </c>
      <c r="L99" s="59">
        <v>5802.5097710000009</v>
      </c>
      <c r="M99" s="59">
        <v>5804.6486545600001</v>
      </c>
      <c r="N99" s="59">
        <v>5834.7899903500002</v>
      </c>
      <c r="O99" s="59">
        <v>5877.5799147800008</v>
      </c>
      <c r="P99" s="59">
        <v>5899.8669013600002</v>
      </c>
      <c r="Q99" s="59">
        <v>5905.5331111000005</v>
      </c>
      <c r="R99" s="59">
        <v>5889.9315043900006</v>
      </c>
      <c r="S99" s="59">
        <v>5847.7291049900005</v>
      </c>
      <c r="T99" s="59">
        <v>5822.8123748600001</v>
      </c>
      <c r="U99" s="59">
        <v>5827.2917839700003</v>
      </c>
      <c r="V99" s="59">
        <v>5857.1420905400009</v>
      </c>
      <c r="W99" s="59">
        <v>5877.7489736000007</v>
      </c>
      <c r="X99" s="59">
        <v>5912.7356705800003</v>
      </c>
      <c r="Y99" s="59">
        <v>5957.1710000200001</v>
      </c>
    </row>
    <row r="100" spans="1:25" s="60" customFormat="1" ht="15.75" x14ac:dyDescent="0.3">
      <c r="A100" s="58" t="s">
        <v>154</v>
      </c>
      <c r="B100" s="59">
        <v>5893.9844804800005</v>
      </c>
      <c r="C100" s="59">
        <v>5950.2194765599997</v>
      </c>
      <c r="D100" s="59">
        <v>5942.2115020500005</v>
      </c>
      <c r="E100" s="59">
        <v>5933.4619249099997</v>
      </c>
      <c r="F100" s="59">
        <v>5924.6900156499996</v>
      </c>
      <c r="G100" s="59">
        <v>5847.19393838</v>
      </c>
      <c r="H100" s="59">
        <v>5839.0106647100001</v>
      </c>
      <c r="I100" s="59">
        <v>5796.90590634</v>
      </c>
      <c r="J100" s="59">
        <v>5764.1449552599997</v>
      </c>
      <c r="K100" s="59">
        <v>5765.1252096900007</v>
      </c>
      <c r="L100" s="59">
        <v>5786.2088592500004</v>
      </c>
      <c r="M100" s="59">
        <v>5779.6041086200003</v>
      </c>
      <c r="N100" s="59">
        <v>5804.9567529100004</v>
      </c>
      <c r="O100" s="59">
        <v>5817.6803854999998</v>
      </c>
      <c r="P100" s="59">
        <v>5826.0971850000005</v>
      </c>
      <c r="Q100" s="59">
        <v>5833.6915116800001</v>
      </c>
      <c r="R100" s="59">
        <v>5827.9324437900004</v>
      </c>
      <c r="S100" s="59">
        <v>5807.3411077700002</v>
      </c>
      <c r="T100" s="59">
        <v>5768.5045918400001</v>
      </c>
      <c r="U100" s="59">
        <v>5784.34009324</v>
      </c>
      <c r="V100" s="59">
        <v>5798.8368079700003</v>
      </c>
      <c r="W100" s="59">
        <v>5808.4966670499998</v>
      </c>
      <c r="X100" s="59">
        <v>5821.5457351900004</v>
      </c>
      <c r="Y100" s="59">
        <v>5888.9018391500003</v>
      </c>
    </row>
    <row r="101" spans="1:25" s="60" customFormat="1" ht="15.75" x14ac:dyDescent="0.3">
      <c r="A101" s="58" t="s">
        <v>155</v>
      </c>
      <c r="B101" s="59">
        <v>6043.42086561</v>
      </c>
      <c r="C101" s="59">
        <v>6074.7396423500004</v>
      </c>
      <c r="D101" s="59">
        <v>6060.9596015300003</v>
      </c>
      <c r="E101" s="59">
        <v>6047.7823530300002</v>
      </c>
      <c r="F101" s="59">
        <v>6014.0389363000004</v>
      </c>
      <c r="G101" s="59">
        <v>5952.2210941400008</v>
      </c>
      <c r="H101" s="59">
        <v>5910.0783198099998</v>
      </c>
      <c r="I101" s="59">
        <v>5875.6007376699999</v>
      </c>
      <c r="J101" s="59">
        <v>5839.95529136</v>
      </c>
      <c r="K101" s="59">
        <v>5834.0601752399998</v>
      </c>
      <c r="L101" s="59">
        <v>5840.7340403199996</v>
      </c>
      <c r="M101" s="59">
        <v>5883.8991707000005</v>
      </c>
      <c r="N101" s="59">
        <v>5900.7211651500002</v>
      </c>
      <c r="O101" s="59">
        <v>5914.74402672</v>
      </c>
      <c r="P101" s="59">
        <v>5930.5721655200005</v>
      </c>
      <c r="Q101" s="59">
        <v>5925.3814102100005</v>
      </c>
      <c r="R101" s="59">
        <v>5930.5884709900001</v>
      </c>
      <c r="S101" s="59">
        <v>5881.78357383</v>
      </c>
      <c r="T101" s="59">
        <v>5867.3162824800002</v>
      </c>
      <c r="U101" s="59">
        <v>5889.4359115099996</v>
      </c>
      <c r="V101" s="59">
        <v>5900.8639528399999</v>
      </c>
      <c r="W101" s="59">
        <v>5921.8465641500006</v>
      </c>
      <c r="X101" s="59">
        <v>5937.0977002100008</v>
      </c>
      <c r="Y101" s="59">
        <v>6033.3644542700004</v>
      </c>
    </row>
    <row r="102" spans="1:25" s="60" customFormat="1" ht="15.75" x14ac:dyDescent="0.3">
      <c r="A102" s="58" t="s">
        <v>156</v>
      </c>
      <c r="B102" s="59">
        <v>6053.5293826800007</v>
      </c>
      <c r="C102" s="59">
        <v>6072.6665112299997</v>
      </c>
      <c r="D102" s="59">
        <v>6073.3527849300008</v>
      </c>
      <c r="E102" s="59">
        <v>6083.1082381400001</v>
      </c>
      <c r="F102" s="59">
        <v>6067.5236682300001</v>
      </c>
      <c r="G102" s="59">
        <v>6041.61660553</v>
      </c>
      <c r="H102" s="59">
        <v>5990.8612528400008</v>
      </c>
      <c r="I102" s="59">
        <v>5912.5157756300005</v>
      </c>
      <c r="J102" s="59">
        <v>5849.1856723800001</v>
      </c>
      <c r="K102" s="59">
        <v>5868.3873817700005</v>
      </c>
      <c r="L102" s="59">
        <v>5859.9482762200005</v>
      </c>
      <c r="M102" s="59">
        <v>5885.2897522100002</v>
      </c>
      <c r="N102" s="59">
        <v>5911.2477604800006</v>
      </c>
      <c r="O102" s="59">
        <v>5931.5515471899998</v>
      </c>
      <c r="P102" s="59">
        <v>5955.8632377699996</v>
      </c>
      <c r="Q102" s="59">
        <v>5959.3062173500002</v>
      </c>
      <c r="R102" s="59">
        <v>5928.1814263100005</v>
      </c>
      <c r="S102" s="59">
        <v>5891.5988499100004</v>
      </c>
      <c r="T102" s="59">
        <v>5895.4757259800008</v>
      </c>
      <c r="U102" s="59">
        <v>5911.7186477300002</v>
      </c>
      <c r="V102" s="59">
        <v>5927.5598026400003</v>
      </c>
      <c r="W102" s="59">
        <v>5944.8633579600009</v>
      </c>
      <c r="X102" s="59">
        <v>5986.2374462500002</v>
      </c>
      <c r="Y102" s="59">
        <v>6014.8532907900008</v>
      </c>
    </row>
    <row r="103" spans="1:25" s="60" customFormat="1" ht="15.75" x14ac:dyDescent="0.3">
      <c r="A103" s="58" t="s">
        <v>157</v>
      </c>
      <c r="B103" s="59">
        <v>6035.8780354600003</v>
      </c>
      <c r="C103" s="59">
        <v>6082.3186431400009</v>
      </c>
      <c r="D103" s="59">
        <v>6094.8156970400005</v>
      </c>
      <c r="E103" s="59">
        <v>6114.5809349500005</v>
      </c>
      <c r="F103" s="59">
        <v>6096.8484066300007</v>
      </c>
      <c r="G103" s="59">
        <v>6092.1545152100007</v>
      </c>
      <c r="H103" s="59">
        <v>6092.9490077200007</v>
      </c>
      <c r="I103" s="59">
        <v>6088.0378252200007</v>
      </c>
      <c r="J103" s="59">
        <v>6032.8456973499997</v>
      </c>
      <c r="K103" s="59">
        <v>5965.9234918100001</v>
      </c>
      <c r="L103" s="59">
        <v>5923.1779625899999</v>
      </c>
      <c r="M103" s="59">
        <v>5909.4972994100008</v>
      </c>
      <c r="N103" s="59">
        <v>5908.8663616200001</v>
      </c>
      <c r="O103" s="59">
        <v>5938.9725689000006</v>
      </c>
      <c r="P103" s="59">
        <v>5956.6314823000002</v>
      </c>
      <c r="Q103" s="59">
        <v>5972.6602343499999</v>
      </c>
      <c r="R103" s="59">
        <v>5972.6696589399999</v>
      </c>
      <c r="S103" s="59">
        <v>5924.4134136600005</v>
      </c>
      <c r="T103" s="59">
        <v>5870.8765757300007</v>
      </c>
      <c r="U103" s="59">
        <v>5880.3919668800008</v>
      </c>
      <c r="V103" s="59">
        <v>5898.7512950400005</v>
      </c>
      <c r="W103" s="59">
        <v>5903.2524546500008</v>
      </c>
      <c r="X103" s="59">
        <v>5945.5472914300008</v>
      </c>
      <c r="Y103" s="59">
        <v>5989.1346572800003</v>
      </c>
    </row>
    <row r="104" spans="1:25" s="60" customFormat="1" ht="15.75" x14ac:dyDescent="0.3">
      <c r="A104" s="58" t="s">
        <v>158</v>
      </c>
      <c r="B104" s="59">
        <v>6013.1788907999999</v>
      </c>
      <c r="C104" s="59">
        <v>6007.68994914</v>
      </c>
      <c r="D104" s="59">
        <v>5989.1055795499997</v>
      </c>
      <c r="E104" s="59">
        <v>6010.50366278</v>
      </c>
      <c r="F104" s="59">
        <v>6007.0420579199999</v>
      </c>
      <c r="G104" s="59">
        <v>5994.2380107200006</v>
      </c>
      <c r="H104" s="59">
        <v>6029.9661495100008</v>
      </c>
      <c r="I104" s="59">
        <v>5968.4603914300005</v>
      </c>
      <c r="J104" s="59">
        <v>5911.2527533800003</v>
      </c>
      <c r="K104" s="59">
        <v>5887.0548775500001</v>
      </c>
      <c r="L104" s="59">
        <v>5865.1089034300003</v>
      </c>
      <c r="M104" s="59">
        <v>5884.4108396499996</v>
      </c>
      <c r="N104" s="59">
        <v>5913.5630487800008</v>
      </c>
      <c r="O104" s="59">
        <v>5928.8872204400004</v>
      </c>
      <c r="P104" s="59">
        <v>5945.3323154500004</v>
      </c>
      <c r="Q104" s="59">
        <v>5969.1659646999997</v>
      </c>
      <c r="R104" s="59">
        <v>5961.7423252200006</v>
      </c>
      <c r="S104" s="59">
        <v>5941.2643502200008</v>
      </c>
      <c r="T104" s="59">
        <v>5881.5981260700009</v>
      </c>
      <c r="U104" s="59">
        <v>5887.3508043000002</v>
      </c>
      <c r="V104" s="59">
        <v>5906.5941368500007</v>
      </c>
      <c r="W104" s="59">
        <v>5926.1164634100005</v>
      </c>
      <c r="X104" s="59">
        <v>5925.0770388399997</v>
      </c>
      <c r="Y104" s="59">
        <v>5953.0776241200001</v>
      </c>
    </row>
    <row r="105" spans="1:25" s="60" customFormat="1" ht="15.75" x14ac:dyDescent="0.3">
      <c r="A105" s="58" t="s">
        <v>159</v>
      </c>
      <c r="B105" s="59">
        <v>5907.3208701800004</v>
      </c>
      <c r="C105" s="59">
        <v>5903.8954851300005</v>
      </c>
      <c r="D105" s="59">
        <v>5892.9326055500005</v>
      </c>
      <c r="E105" s="59">
        <v>5888.0985532200002</v>
      </c>
      <c r="F105" s="59">
        <v>5901.7595179400005</v>
      </c>
      <c r="G105" s="59">
        <v>5883.4938724000003</v>
      </c>
      <c r="H105" s="59">
        <v>5870.3666392300001</v>
      </c>
      <c r="I105" s="59">
        <v>5840.9860117300004</v>
      </c>
      <c r="J105" s="59">
        <v>5797.6608346400008</v>
      </c>
      <c r="K105" s="59">
        <v>5770.8469356300002</v>
      </c>
      <c r="L105" s="59">
        <v>5767.4007334400003</v>
      </c>
      <c r="M105" s="59">
        <v>5780.8961379700004</v>
      </c>
      <c r="N105" s="59">
        <v>5801.9759678000009</v>
      </c>
      <c r="O105" s="59">
        <v>5813.31116716</v>
      </c>
      <c r="P105" s="59">
        <v>5845.1643061499999</v>
      </c>
      <c r="Q105" s="59">
        <v>5852.597951830001</v>
      </c>
      <c r="R105" s="59">
        <v>5848.1360545000007</v>
      </c>
      <c r="S105" s="59">
        <v>5814.0303037800004</v>
      </c>
      <c r="T105" s="59">
        <v>5763.3696513600007</v>
      </c>
      <c r="U105" s="59">
        <v>5775.5824870699998</v>
      </c>
      <c r="V105" s="59">
        <v>5800.8533798300004</v>
      </c>
      <c r="W105" s="59">
        <v>5812.5170255800003</v>
      </c>
      <c r="X105" s="59">
        <v>5833.7398863300004</v>
      </c>
      <c r="Y105" s="59">
        <v>5854.3257435400001</v>
      </c>
    </row>
    <row r="106" spans="1:25" s="60" customFormat="1" ht="15.75" x14ac:dyDescent="0.3">
      <c r="A106" s="58" t="s">
        <v>160</v>
      </c>
      <c r="B106" s="59">
        <v>5923.5398075100002</v>
      </c>
      <c r="C106" s="59">
        <v>5961.7352378600008</v>
      </c>
      <c r="D106" s="59">
        <v>5973.4161135300001</v>
      </c>
      <c r="E106" s="59">
        <v>5986.8687472399997</v>
      </c>
      <c r="F106" s="59">
        <v>5983.1746152100004</v>
      </c>
      <c r="G106" s="59">
        <v>5970.6520763600001</v>
      </c>
      <c r="H106" s="59">
        <v>5970.2888452400002</v>
      </c>
      <c r="I106" s="59">
        <v>5967.3775977599998</v>
      </c>
      <c r="J106" s="59">
        <v>5942.9963471999999</v>
      </c>
      <c r="K106" s="59">
        <v>5913.8504726700003</v>
      </c>
      <c r="L106" s="59">
        <v>5873.4606404799997</v>
      </c>
      <c r="M106" s="59">
        <v>5833.4920090900005</v>
      </c>
      <c r="N106" s="59">
        <v>5848.0347783699999</v>
      </c>
      <c r="O106" s="59">
        <v>5855.3476687900002</v>
      </c>
      <c r="P106" s="59">
        <v>5866.7344776600003</v>
      </c>
      <c r="Q106" s="59">
        <v>5865.3189076500003</v>
      </c>
      <c r="R106" s="59">
        <v>5853.4956014700001</v>
      </c>
      <c r="S106" s="59">
        <v>5831.6059010999998</v>
      </c>
      <c r="T106" s="59">
        <v>5808.9509018099998</v>
      </c>
      <c r="U106" s="59">
        <v>5813.8279557300002</v>
      </c>
      <c r="V106" s="59">
        <v>5828.4392388600008</v>
      </c>
      <c r="W106" s="59">
        <v>5843.9170556900008</v>
      </c>
      <c r="X106" s="59">
        <v>5866.6938851300001</v>
      </c>
      <c r="Y106" s="59">
        <v>5897.5333925300001</v>
      </c>
    </row>
    <row r="107" spans="1:25" s="60" customFormat="1" ht="15.75" x14ac:dyDescent="0.3">
      <c r="A107" s="58" t="s">
        <v>161</v>
      </c>
      <c r="B107" s="59">
        <v>5960.6925758600009</v>
      </c>
      <c r="C107" s="59">
        <v>6012.9426015999998</v>
      </c>
      <c r="D107" s="59">
        <v>6035.9701487100001</v>
      </c>
      <c r="E107" s="59">
        <v>6017.8043547200004</v>
      </c>
      <c r="F107" s="59">
        <v>6005.8282775700009</v>
      </c>
      <c r="G107" s="59">
        <v>6008.4565882900006</v>
      </c>
      <c r="H107" s="59">
        <v>5959.1147853800003</v>
      </c>
      <c r="I107" s="59">
        <v>5920.6539394700003</v>
      </c>
      <c r="J107" s="59">
        <v>5881.1286233299998</v>
      </c>
      <c r="K107" s="59">
        <v>5830.2221623700007</v>
      </c>
      <c r="L107" s="59">
        <v>5801.3804976299998</v>
      </c>
      <c r="M107" s="59">
        <v>5803.1884179600002</v>
      </c>
      <c r="N107" s="59">
        <v>5816.3206023700004</v>
      </c>
      <c r="O107" s="59">
        <v>5814.2958926800002</v>
      </c>
      <c r="P107" s="59">
        <v>5830.5294589900004</v>
      </c>
      <c r="Q107" s="59">
        <v>5848.6964273100002</v>
      </c>
      <c r="R107" s="59">
        <v>5853.6467771500002</v>
      </c>
      <c r="S107" s="59">
        <v>5840.10380463</v>
      </c>
      <c r="T107" s="59">
        <v>5781.6699853400005</v>
      </c>
      <c r="U107" s="59">
        <v>5785.1507913900004</v>
      </c>
      <c r="V107" s="59">
        <v>5794.9977837700008</v>
      </c>
      <c r="W107" s="59">
        <v>5815.2976186699998</v>
      </c>
      <c r="X107" s="59">
        <v>5850.8901560100003</v>
      </c>
      <c r="Y107" s="59">
        <v>5888.4058589100005</v>
      </c>
    </row>
    <row r="108" spans="1:25" s="60" customFormat="1" ht="15.75" x14ac:dyDescent="0.3">
      <c r="A108" s="58" t="s">
        <v>162</v>
      </c>
      <c r="B108" s="59">
        <v>5937.5291930700005</v>
      </c>
      <c r="C108" s="59">
        <v>5899.7127420200004</v>
      </c>
      <c r="D108" s="59">
        <v>5896.8789472999997</v>
      </c>
      <c r="E108" s="59">
        <v>5911.6764933600007</v>
      </c>
      <c r="F108" s="59">
        <v>5920.5693745999997</v>
      </c>
      <c r="G108" s="59">
        <v>5935.5086935700001</v>
      </c>
      <c r="H108" s="59">
        <v>5921.3159024500001</v>
      </c>
      <c r="I108" s="59">
        <v>5876.9572158200008</v>
      </c>
      <c r="J108" s="59">
        <v>5828.4055271400002</v>
      </c>
      <c r="K108" s="59">
        <v>5801.4790393599997</v>
      </c>
      <c r="L108" s="59">
        <v>5783.4103345700005</v>
      </c>
      <c r="M108" s="59">
        <v>5780.0037395500003</v>
      </c>
      <c r="N108" s="59">
        <v>5816.8893207500005</v>
      </c>
      <c r="O108" s="59">
        <v>5843.402693080001</v>
      </c>
      <c r="P108" s="59">
        <v>5878.7998566900005</v>
      </c>
      <c r="Q108" s="59">
        <v>5847.6201288499997</v>
      </c>
      <c r="R108" s="59">
        <v>5870.2714017500002</v>
      </c>
      <c r="S108" s="59">
        <v>5848.0068268499999</v>
      </c>
      <c r="T108" s="59">
        <v>5798.0988458499996</v>
      </c>
      <c r="U108" s="59">
        <v>5807.6796011799997</v>
      </c>
      <c r="V108" s="59">
        <v>5837.6072794200009</v>
      </c>
      <c r="W108" s="59">
        <v>5876.5497311199997</v>
      </c>
      <c r="X108" s="59">
        <v>5891.0314408100003</v>
      </c>
      <c r="Y108" s="59">
        <v>5990.1549009600003</v>
      </c>
    </row>
    <row r="109" spans="1:25" s="60" customFormat="1" ht="15.75" x14ac:dyDescent="0.3">
      <c r="A109" s="58" t="s">
        <v>163</v>
      </c>
      <c r="B109" s="59">
        <v>5956.1261585900002</v>
      </c>
      <c r="C109" s="59">
        <v>6003.4554702799996</v>
      </c>
      <c r="D109" s="59">
        <v>5999.795804110001</v>
      </c>
      <c r="E109" s="59">
        <v>5995.2573572700003</v>
      </c>
      <c r="F109" s="59">
        <v>5988.9254077700007</v>
      </c>
      <c r="G109" s="59">
        <v>5992.3523151500003</v>
      </c>
      <c r="H109" s="59">
        <v>5936.2115538400003</v>
      </c>
      <c r="I109" s="59">
        <v>5939.9374841500003</v>
      </c>
      <c r="J109" s="59">
        <v>5936.8723473800001</v>
      </c>
      <c r="K109" s="59">
        <v>5839.4101857100004</v>
      </c>
      <c r="L109" s="59">
        <v>5783.7430703000009</v>
      </c>
      <c r="M109" s="59">
        <v>5775.4028668600004</v>
      </c>
      <c r="N109" s="59">
        <v>5779.8459674599999</v>
      </c>
      <c r="O109" s="59">
        <v>5791.3008176599997</v>
      </c>
      <c r="P109" s="59">
        <v>5813.9572568399999</v>
      </c>
      <c r="Q109" s="59">
        <v>5827.78796324</v>
      </c>
      <c r="R109" s="59">
        <v>5834.2921684499997</v>
      </c>
      <c r="S109" s="59">
        <v>5804.5256308600001</v>
      </c>
      <c r="T109" s="59">
        <v>5770.6119706700001</v>
      </c>
      <c r="U109" s="59">
        <v>5768.8514263899997</v>
      </c>
      <c r="V109" s="59">
        <v>5790.5483644100004</v>
      </c>
      <c r="W109" s="59">
        <v>5800.8243777999996</v>
      </c>
      <c r="X109" s="59">
        <v>5826.7673665399998</v>
      </c>
      <c r="Y109" s="59">
        <v>5868.7029326200009</v>
      </c>
    </row>
    <row r="110" spans="1:25" s="60" customFormat="1" ht="15.75" x14ac:dyDescent="0.3">
      <c r="A110" s="58" t="s">
        <v>164</v>
      </c>
      <c r="B110" s="59">
        <v>5868.8429941900004</v>
      </c>
      <c r="C110" s="59">
        <v>5925.8045760700006</v>
      </c>
      <c r="D110" s="59">
        <v>5949.7610373000007</v>
      </c>
      <c r="E110" s="59">
        <v>5958.4688023899998</v>
      </c>
      <c r="F110" s="59">
        <v>5963.4007930999996</v>
      </c>
      <c r="G110" s="59">
        <v>5939.4050136300002</v>
      </c>
      <c r="H110" s="59">
        <v>5930.0928214400001</v>
      </c>
      <c r="I110" s="59">
        <v>5909.8957347000005</v>
      </c>
      <c r="J110" s="59">
        <v>5852.5118027700009</v>
      </c>
      <c r="K110" s="59">
        <v>5792.5579854000007</v>
      </c>
      <c r="L110" s="59">
        <v>5772.3966893699999</v>
      </c>
      <c r="M110" s="59">
        <v>5772.8223570000009</v>
      </c>
      <c r="N110" s="59">
        <v>5787.1063179000002</v>
      </c>
      <c r="O110" s="59">
        <v>5803.1642910999999</v>
      </c>
      <c r="P110" s="59">
        <v>5822.1974033000006</v>
      </c>
      <c r="Q110" s="59">
        <v>5832.6334558100007</v>
      </c>
      <c r="R110" s="59">
        <v>5826.1262780600009</v>
      </c>
      <c r="S110" s="59">
        <v>5810.5092375599997</v>
      </c>
      <c r="T110" s="59">
        <v>5758.7534329000009</v>
      </c>
      <c r="U110" s="59">
        <v>5744.8635967999999</v>
      </c>
      <c r="V110" s="59">
        <v>5763.3259886100004</v>
      </c>
      <c r="W110" s="59">
        <v>5777.2529377800001</v>
      </c>
      <c r="X110" s="59">
        <v>5812.2199777599999</v>
      </c>
      <c r="Y110" s="59">
        <v>5850.9329103100008</v>
      </c>
    </row>
    <row r="111" spans="1:25" s="60" customFormat="1" ht="15.75" x14ac:dyDescent="0.3">
      <c r="A111" s="58" t="s">
        <v>165</v>
      </c>
      <c r="B111" s="59">
        <v>5851.3360946900002</v>
      </c>
      <c r="C111" s="59">
        <v>5882.6505674</v>
      </c>
      <c r="D111" s="59">
        <v>5904.3629335000005</v>
      </c>
      <c r="E111" s="59">
        <v>5894.1265440799998</v>
      </c>
      <c r="F111" s="59">
        <v>5866.4511167300006</v>
      </c>
      <c r="G111" s="59">
        <v>5890.4937623400001</v>
      </c>
      <c r="H111" s="59">
        <v>5895.3765679000007</v>
      </c>
      <c r="I111" s="59">
        <v>5872.6933612299999</v>
      </c>
      <c r="J111" s="59">
        <v>5814.5467654599997</v>
      </c>
      <c r="K111" s="59">
        <v>5783.1525434499999</v>
      </c>
      <c r="L111" s="59">
        <v>5768.6591174100004</v>
      </c>
      <c r="M111" s="59">
        <v>5773.5896382299998</v>
      </c>
      <c r="N111" s="59">
        <v>5801.0602228600001</v>
      </c>
      <c r="O111" s="59">
        <v>5784.5614982500001</v>
      </c>
      <c r="P111" s="59">
        <v>5797.9127750000007</v>
      </c>
      <c r="Q111" s="59">
        <v>5802.9431731900004</v>
      </c>
      <c r="R111" s="59">
        <v>5801.4966469800002</v>
      </c>
      <c r="S111" s="59">
        <v>5774.1683695499996</v>
      </c>
      <c r="T111" s="59">
        <v>5791.0949225200002</v>
      </c>
      <c r="U111" s="59">
        <v>5801.1918498300001</v>
      </c>
      <c r="V111" s="59">
        <v>5837.1182615200005</v>
      </c>
      <c r="W111" s="59">
        <v>5855.8822446100003</v>
      </c>
      <c r="X111" s="59">
        <v>5861.6017983399997</v>
      </c>
      <c r="Y111" s="59">
        <v>5871.1664211200005</v>
      </c>
    </row>
    <row r="112" spans="1:25" s="60" customFormat="1" ht="15.75" x14ac:dyDescent="0.3">
      <c r="A112" s="58" t="s">
        <v>166</v>
      </c>
      <c r="B112" s="59">
        <v>5867.4766514700004</v>
      </c>
      <c r="C112" s="59">
        <v>5869.8994747500001</v>
      </c>
      <c r="D112" s="59">
        <v>5881.7900727699998</v>
      </c>
      <c r="E112" s="59">
        <v>5881.4432613200006</v>
      </c>
      <c r="F112" s="59">
        <v>5881.3434299300006</v>
      </c>
      <c r="G112" s="59">
        <v>5876.2966709200009</v>
      </c>
      <c r="H112" s="59">
        <v>5838.1180732900002</v>
      </c>
      <c r="I112" s="59">
        <v>5813.4464019900006</v>
      </c>
      <c r="J112" s="59">
        <v>5775.54690802</v>
      </c>
      <c r="K112" s="59">
        <v>5768.5349215700007</v>
      </c>
      <c r="L112" s="59">
        <v>5764.32760727</v>
      </c>
      <c r="M112" s="59">
        <v>5784.8330776500006</v>
      </c>
      <c r="N112" s="59">
        <v>5802.6129754900003</v>
      </c>
      <c r="O112" s="59">
        <v>5806.4246929100009</v>
      </c>
      <c r="P112" s="59">
        <v>5824.9629086500008</v>
      </c>
      <c r="Q112" s="59">
        <v>5828.6526826200006</v>
      </c>
      <c r="R112" s="59">
        <v>5830.8290572400001</v>
      </c>
      <c r="S112" s="59">
        <v>5814.7709818200001</v>
      </c>
      <c r="T112" s="59">
        <v>5782.4025108900005</v>
      </c>
      <c r="U112" s="59">
        <v>5784.7277585800002</v>
      </c>
      <c r="V112" s="59">
        <v>5796.5526108400009</v>
      </c>
      <c r="W112" s="59">
        <v>5816.4804262100006</v>
      </c>
      <c r="X112" s="59">
        <v>5804.4594804300004</v>
      </c>
      <c r="Y112" s="59">
        <v>5913.1471259400005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43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136</v>
      </c>
      <c r="B116" s="57">
        <v>6313.3749401000005</v>
      </c>
      <c r="C116" s="57">
        <v>6335.2821788600004</v>
      </c>
      <c r="D116" s="57">
        <v>6273.4184110200003</v>
      </c>
      <c r="E116" s="57">
        <v>6273.9597337300002</v>
      </c>
      <c r="F116" s="57">
        <v>6272.4784023100001</v>
      </c>
      <c r="G116" s="57">
        <v>6278.2686599500003</v>
      </c>
      <c r="H116" s="57">
        <v>6279.8067061700003</v>
      </c>
      <c r="I116" s="57">
        <v>6276.5981700800003</v>
      </c>
      <c r="J116" s="57">
        <v>6277.1376456100006</v>
      </c>
      <c r="K116" s="57">
        <v>6311.7585773999999</v>
      </c>
      <c r="L116" s="57">
        <v>6295.5734759500001</v>
      </c>
      <c r="M116" s="57">
        <v>6269.3362363899996</v>
      </c>
      <c r="N116" s="57">
        <v>6252.0178742099997</v>
      </c>
      <c r="O116" s="57">
        <v>6239.6748896200006</v>
      </c>
      <c r="P116" s="57">
        <v>6269.7523708400004</v>
      </c>
      <c r="Q116" s="57">
        <v>6257.5600524500005</v>
      </c>
      <c r="R116" s="57">
        <v>6242.2979893499996</v>
      </c>
      <c r="S116" s="57">
        <v>6168.1311148900004</v>
      </c>
      <c r="T116" s="57">
        <v>6147.7624946800006</v>
      </c>
      <c r="U116" s="57">
        <v>6169.3801250899996</v>
      </c>
      <c r="V116" s="57">
        <v>6174.7490457700005</v>
      </c>
      <c r="W116" s="57">
        <v>6205.0136575200004</v>
      </c>
      <c r="X116" s="57">
        <v>6247.6691391200002</v>
      </c>
      <c r="Y116" s="57">
        <v>6354.3009220500007</v>
      </c>
    </row>
    <row r="117" spans="1:25" s="60" customFormat="1" ht="15.75" x14ac:dyDescent="0.3">
      <c r="A117" s="58" t="s">
        <v>137</v>
      </c>
      <c r="B117" s="59">
        <v>6336.4192519200005</v>
      </c>
      <c r="C117" s="59">
        <v>6324.6394421900004</v>
      </c>
      <c r="D117" s="59">
        <v>6337.6739275600003</v>
      </c>
      <c r="E117" s="59">
        <v>6338.3995013200001</v>
      </c>
      <c r="F117" s="59">
        <v>6319.3292527000003</v>
      </c>
      <c r="G117" s="59">
        <v>6314.0144153100009</v>
      </c>
      <c r="H117" s="59">
        <v>6281.87472093</v>
      </c>
      <c r="I117" s="59">
        <v>6257.9412511600003</v>
      </c>
      <c r="J117" s="59">
        <v>6228.5992850000002</v>
      </c>
      <c r="K117" s="59">
        <v>6220.6280984000005</v>
      </c>
      <c r="L117" s="59">
        <v>6213.98604686</v>
      </c>
      <c r="M117" s="59">
        <v>6236.5035104899998</v>
      </c>
      <c r="N117" s="59">
        <v>6229.2921072099998</v>
      </c>
      <c r="O117" s="59">
        <v>6233.6321201200008</v>
      </c>
      <c r="P117" s="59">
        <v>6238.6986128999997</v>
      </c>
      <c r="Q117" s="59">
        <v>6218.2181080999999</v>
      </c>
      <c r="R117" s="59">
        <v>6186.2398769299998</v>
      </c>
      <c r="S117" s="59">
        <v>6142.6233980500001</v>
      </c>
      <c r="T117" s="59">
        <v>6117.9884310400003</v>
      </c>
      <c r="U117" s="59">
        <v>6148.3001601200003</v>
      </c>
      <c r="V117" s="59">
        <v>6171.5242410999999</v>
      </c>
      <c r="W117" s="59">
        <v>6188.6807001300003</v>
      </c>
      <c r="X117" s="59">
        <v>6234.0023895000004</v>
      </c>
      <c r="Y117" s="59">
        <v>6300.2175289900006</v>
      </c>
    </row>
    <row r="118" spans="1:25" s="60" customFormat="1" ht="15.75" x14ac:dyDescent="0.3">
      <c r="A118" s="58" t="s">
        <v>138</v>
      </c>
      <c r="B118" s="59">
        <v>6277.6376589800002</v>
      </c>
      <c r="C118" s="59">
        <v>6245.0270322600009</v>
      </c>
      <c r="D118" s="59">
        <v>6247.8349922300004</v>
      </c>
      <c r="E118" s="59">
        <v>6223.6957882200004</v>
      </c>
      <c r="F118" s="59">
        <v>6240.4743587000003</v>
      </c>
      <c r="G118" s="59">
        <v>6247.9236865800003</v>
      </c>
      <c r="H118" s="59">
        <v>6210.4900455700008</v>
      </c>
      <c r="I118" s="59">
        <v>6182.3309498400004</v>
      </c>
      <c r="J118" s="59">
        <v>6169.2884604700002</v>
      </c>
      <c r="K118" s="59">
        <v>6186.6650766800003</v>
      </c>
      <c r="L118" s="59">
        <v>6209.1200119900004</v>
      </c>
      <c r="M118" s="59">
        <v>6215.2371353100007</v>
      </c>
      <c r="N118" s="59">
        <v>6251.5325656000005</v>
      </c>
      <c r="O118" s="59">
        <v>6267.2736818800004</v>
      </c>
      <c r="P118" s="59">
        <v>6260.6020159300006</v>
      </c>
      <c r="Q118" s="59">
        <v>6246.3361569600002</v>
      </c>
      <c r="R118" s="59">
        <v>6196.1477762400009</v>
      </c>
      <c r="S118" s="59">
        <v>6167.3901269199996</v>
      </c>
      <c r="T118" s="59">
        <v>6173.0484617399998</v>
      </c>
      <c r="U118" s="59">
        <v>6178.1194330100006</v>
      </c>
      <c r="V118" s="59">
        <v>6188.8381071100002</v>
      </c>
      <c r="W118" s="59">
        <v>6222.6712101100002</v>
      </c>
      <c r="X118" s="59">
        <v>6249.5316903300009</v>
      </c>
      <c r="Y118" s="59">
        <v>6308.9144877199997</v>
      </c>
    </row>
    <row r="119" spans="1:25" s="60" customFormat="1" ht="15.75" x14ac:dyDescent="0.3">
      <c r="A119" s="58" t="s">
        <v>139</v>
      </c>
      <c r="B119" s="59">
        <v>6263.6564729000002</v>
      </c>
      <c r="C119" s="59">
        <v>6310.7897171100003</v>
      </c>
      <c r="D119" s="59">
        <v>6339.2114835900002</v>
      </c>
      <c r="E119" s="59">
        <v>6353.1584702700002</v>
      </c>
      <c r="F119" s="59">
        <v>6325.6590267700003</v>
      </c>
      <c r="G119" s="59">
        <v>6234.9889999700008</v>
      </c>
      <c r="H119" s="59">
        <v>6216.4473437100005</v>
      </c>
      <c r="I119" s="59">
        <v>6184.5613577599997</v>
      </c>
      <c r="J119" s="59">
        <v>6149.8584521600005</v>
      </c>
      <c r="K119" s="59">
        <v>6138.3815046600002</v>
      </c>
      <c r="L119" s="59">
        <v>6125.3230433300005</v>
      </c>
      <c r="M119" s="59">
        <v>6118.3762841600001</v>
      </c>
      <c r="N119" s="59">
        <v>6144.7041894000004</v>
      </c>
      <c r="O119" s="59">
        <v>6141.2638580900002</v>
      </c>
      <c r="P119" s="59">
        <v>6150.6611779100003</v>
      </c>
      <c r="Q119" s="59">
        <v>6142.2111847899996</v>
      </c>
      <c r="R119" s="59">
        <v>6134.7108520100001</v>
      </c>
      <c r="S119" s="59">
        <v>6060.5342265700001</v>
      </c>
      <c r="T119" s="59">
        <v>6065.3851920699999</v>
      </c>
      <c r="U119" s="59">
        <v>6085.7746257500003</v>
      </c>
      <c r="V119" s="59">
        <v>6101.7732045000002</v>
      </c>
      <c r="W119" s="59">
        <v>6119.5599860900002</v>
      </c>
      <c r="X119" s="59">
        <v>6148.12115481</v>
      </c>
      <c r="Y119" s="59">
        <v>6179.5701122400005</v>
      </c>
    </row>
    <row r="120" spans="1:25" s="60" customFormat="1" ht="15.75" x14ac:dyDescent="0.3">
      <c r="A120" s="58" t="s">
        <v>140</v>
      </c>
      <c r="B120" s="59">
        <v>6179.7813179200002</v>
      </c>
      <c r="C120" s="59">
        <v>6152.6657553599998</v>
      </c>
      <c r="D120" s="59">
        <v>6168.2471648800001</v>
      </c>
      <c r="E120" s="59">
        <v>6189.3875983800008</v>
      </c>
      <c r="F120" s="59">
        <v>6248.6165193699999</v>
      </c>
      <c r="G120" s="59">
        <v>6242.81644891</v>
      </c>
      <c r="H120" s="59">
        <v>6243.1682593000005</v>
      </c>
      <c r="I120" s="59">
        <v>6227.0503426000005</v>
      </c>
      <c r="J120" s="59">
        <v>6204.2670819100003</v>
      </c>
      <c r="K120" s="59">
        <v>6151.0546336700008</v>
      </c>
      <c r="L120" s="59">
        <v>6130.4494842000004</v>
      </c>
      <c r="M120" s="59">
        <v>6122.4339759200002</v>
      </c>
      <c r="N120" s="59">
        <v>6136.8950893500005</v>
      </c>
      <c r="O120" s="59">
        <v>6163.1189884699997</v>
      </c>
      <c r="P120" s="59">
        <v>6160.1825595400005</v>
      </c>
      <c r="Q120" s="59">
        <v>6168.5163268200004</v>
      </c>
      <c r="R120" s="59">
        <v>6176.8190431599996</v>
      </c>
      <c r="S120" s="59">
        <v>6205.9885725500008</v>
      </c>
      <c r="T120" s="59">
        <v>6105.0994368900001</v>
      </c>
      <c r="U120" s="59">
        <v>6123.4560906500001</v>
      </c>
      <c r="V120" s="59">
        <v>6137.76546547</v>
      </c>
      <c r="W120" s="59">
        <v>6149.4468389600006</v>
      </c>
      <c r="X120" s="59">
        <v>6181.6551309900005</v>
      </c>
      <c r="Y120" s="59">
        <v>6202.2237750300001</v>
      </c>
    </row>
    <row r="121" spans="1:25" s="60" customFormat="1" ht="15.75" x14ac:dyDescent="0.3">
      <c r="A121" s="58" t="s">
        <v>141</v>
      </c>
      <c r="B121" s="59">
        <v>6074.4494422000007</v>
      </c>
      <c r="C121" s="59">
        <v>6099.7177657800003</v>
      </c>
      <c r="D121" s="59">
        <v>6116.2322130200009</v>
      </c>
      <c r="E121" s="59">
        <v>6113.36491398</v>
      </c>
      <c r="F121" s="59">
        <v>6104.9539989700006</v>
      </c>
      <c r="G121" s="59">
        <v>6090.0075139600003</v>
      </c>
      <c r="H121" s="59">
        <v>6065.7831090100008</v>
      </c>
      <c r="I121" s="59">
        <v>6008.4922074500009</v>
      </c>
      <c r="J121" s="59">
        <v>5951.2995849600002</v>
      </c>
      <c r="K121" s="59">
        <v>5933.4322408799999</v>
      </c>
      <c r="L121" s="59">
        <v>5932.8067030800003</v>
      </c>
      <c r="M121" s="59">
        <v>5954.2147111100003</v>
      </c>
      <c r="N121" s="59">
        <v>5986.87684498</v>
      </c>
      <c r="O121" s="59">
        <v>6019.0919758600003</v>
      </c>
      <c r="P121" s="59">
        <v>6049.4590390400008</v>
      </c>
      <c r="Q121" s="59">
        <v>6054.5541578499997</v>
      </c>
      <c r="R121" s="59">
        <v>5999.5657246200008</v>
      </c>
      <c r="S121" s="59">
        <v>5974.3859474500005</v>
      </c>
      <c r="T121" s="59">
        <v>5981.9445250799999</v>
      </c>
      <c r="U121" s="59">
        <v>5985.34858721</v>
      </c>
      <c r="V121" s="59">
        <v>5986.73936873</v>
      </c>
      <c r="W121" s="59">
        <v>6000.7243486700008</v>
      </c>
      <c r="X121" s="59">
        <v>6016.5338369200008</v>
      </c>
      <c r="Y121" s="59">
        <v>6076.8083018899997</v>
      </c>
    </row>
    <row r="122" spans="1:25" s="60" customFormat="1" ht="15.75" x14ac:dyDescent="0.3">
      <c r="A122" s="58" t="s">
        <v>142</v>
      </c>
      <c r="B122" s="59">
        <v>6172.8210125000005</v>
      </c>
      <c r="C122" s="59">
        <v>6225.2617263600005</v>
      </c>
      <c r="D122" s="59">
        <v>6243.8417967900004</v>
      </c>
      <c r="E122" s="59">
        <v>6252.4755668200005</v>
      </c>
      <c r="F122" s="59">
        <v>6235.7330828100003</v>
      </c>
      <c r="G122" s="59">
        <v>6228.1301605999997</v>
      </c>
      <c r="H122" s="59">
        <v>6198.6365341100009</v>
      </c>
      <c r="I122" s="59">
        <v>6192.1439830700001</v>
      </c>
      <c r="J122" s="59">
        <v>6127.1316579800005</v>
      </c>
      <c r="K122" s="59">
        <v>6106.9537466100001</v>
      </c>
      <c r="L122" s="59">
        <v>6080.4928146600005</v>
      </c>
      <c r="M122" s="59">
        <v>6103.1369423699998</v>
      </c>
      <c r="N122" s="59">
        <v>6136.2293824400003</v>
      </c>
      <c r="O122" s="59">
        <v>6145.1530720000001</v>
      </c>
      <c r="P122" s="59">
        <v>6165.3106144100002</v>
      </c>
      <c r="Q122" s="59">
        <v>6154.4434135000001</v>
      </c>
      <c r="R122" s="59">
        <v>6121.69281658</v>
      </c>
      <c r="S122" s="59">
        <v>6106.5833884000003</v>
      </c>
      <c r="T122" s="59">
        <v>6100.8683713099999</v>
      </c>
      <c r="U122" s="59">
        <v>6107.3008890800002</v>
      </c>
      <c r="V122" s="59">
        <v>6133.5608438899999</v>
      </c>
      <c r="W122" s="59">
        <v>6142.9156566600004</v>
      </c>
      <c r="X122" s="59">
        <v>6126.9533003100005</v>
      </c>
      <c r="Y122" s="59">
        <v>6204.0676756900002</v>
      </c>
    </row>
    <row r="123" spans="1:25" s="60" customFormat="1" ht="15.75" x14ac:dyDescent="0.3">
      <c r="A123" s="58" t="s">
        <v>143</v>
      </c>
      <c r="B123" s="59">
        <v>6372.6259423800002</v>
      </c>
      <c r="C123" s="59">
        <v>6401.2314053400005</v>
      </c>
      <c r="D123" s="59">
        <v>6427.0159012399999</v>
      </c>
      <c r="E123" s="59">
        <v>6428.0631761100003</v>
      </c>
      <c r="F123" s="59">
        <v>6432.8484867300003</v>
      </c>
      <c r="G123" s="59">
        <v>6417.0095436400006</v>
      </c>
      <c r="H123" s="59">
        <v>6394.2430382800003</v>
      </c>
      <c r="I123" s="59">
        <v>6321.9376960099999</v>
      </c>
      <c r="J123" s="59">
        <v>6287.6986696599997</v>
      </c>
      <c r="K123" s="59">
        <v>6256.6768762499996</v>
      </c>
      <c r="L123" s="59">
        <v>6253.5093812900004</v>
      </c>
      <c r="M123" s="59">
        <v>6274.0953768500003</v>
      </c>
      <c r="N123" s="59">
        <v>6285.0190841800004</v>
      </c>
      <c r="O123" s="59">
        <v>6312.7642788800003</v>
      </c>
      <c r="P123" s="59">
        <v>6317.9007203399997</v>
      </c>
      <c r="Q123" s="59">
        <v>6306.3145906600002</v>
      </c>
      <c r="R123" s="59">
        <v>6271.7714965000005</v>
      </c>
      <c r="S123" s="59">
        <v>6180.76031358</v>
      </c>
      <c r="T123" s="59">
        <v>6195.4710689800004</v>
      </c>
      <c r="U123" s="59">
        <v>6211.4409812200001</v>
      </c>
      <c r="V123" s="59">
        <v>6241.6427534600007</v>
      </c>
      <c r="W123" s="59">
        <v>6276.1013805900002</v>
      </c>
      <c r="X123" s="59">
        <v>6310.8155301400002</v>
      </c>
      <c r="Y123" s="59">
        <v>6367.2831264200004</v>
      </c>
    </row>
    <row r="124" spans="1:25" s="60" customFormat="1" ht="15.75" x14ac:dyDescent="0.3">
      <c r="A124" s="58" t="s">
        <v>144</v>
      </c>
      <c r="B124" s="59">
        <v>6298.1219856500002</v>
      </c>
      <c r="C124" s="59">
        <v>6274.5063021100004</v>
      </c>
      <c r="D124" s="59">
        <v>6249.5457650000008</v>
      </c>
      <c r="E124" s="59">
        <v>6244.6768982800004</v>
      </c>
      <c r="F124" s="59">
        <v>6259.4788184900008</v>
      </c>
      <c r="G124" s="59">
        <v>6241.3248420300006</v>
      </c>
      <c r="H124" s="59">
        <v>6258.3118248000001</v>
      </c>
      <c r="I124" s="59">
        <v>6254.6845068800003</v>
      </c>
      <c r="J124" s="59">
        <v>6305.7429945900003</v>
      </c>
      <c r="K124" s="59">
        <v>6281.5423119300003</v>
      </c>
      <c r="L124" s="59">
        <v>6256.1371024500004</v>
      </c>
      <c r="M124" s="59">
        <v>6278.2208072200001</v>
      </c>
      <c r="N124" s="59">
        <v>6248.8655410400006</v>
      </c>
      <c r="O124" s="59">
        <v>6243.941942290001</v>
      </c>
      <c r="P124" s="59">
        <v>6255.1596242699998</v>
      </c>
      <c r="Q124" s="59">
        <v>6251.6889850799998</v>
      </c>
      <c r="R124" s="59">
        <v>6266.14291185</v>
      </c>
      <c r="S124" s="59">
        <v>6250.5962806099997</v>
      </c>
      <c r="T124" s="59">
        <v>6218.9426358399996</v>
      </c>
      <c r="U124" s="59">
        <v>6220.3311980199996</v>
      </c>
      <c r="V124" s="59">
        <v>6264.3549001000001</v>
      </c>
      <c r="W124" s="59">
        <v>6278.3773219000004</v>
      </c>
      <c r="X124" s="59">
        <v>6283.2590242599999</v>
      </c>
      <c r="Y124" s="59">
        <v>6331.2140130600001</v>
      </c>
    </row>
    <row r="125" spans="1:25" s="60" customFormat="1" ht="15.75" x14ac:dyDescent="0.3">
      <c r="A125" s="58" t="s">
        <v>145</v>
      </c>
      <c r="B125" s="59">
        <v>6156.5391799099998</v>
      </c>
      <c r="C125" s="59">
        <v>6185.3638888200003</v>
      </c>
      <c r="D125" s="59">
        <v>6200.1694499799996</v>
      </c>
      <c r="E125" s="59">
        <v>6206.6936424200003</v>
      </c>
      <c r="F125" s="59">
        <v>6237.6021481799999</v>
      </c>
      <c r="G125" s="59">
        <v>6234.1729329000009</v>
      </c>
      <c r="H125" s="59">
        <v>6210.8544059100004</v>
      </c>
      <c r="I125" s="59">
        <v>6170.6873781499999</v>
      </c>
      <c r="J125" s="59">
        <v>6137.7619013599997</v>
      </c>
      <c r="K125" s="59">
        <v>6122.4038807300003</v>
      </c>
      <c r="L125" s="59">
        <v>6111.4963993800002</v>
      </c>
      <c r="M125" s="59">
        <v>6124.4133901599998</v>
      </c>
      <c r="N125" s="59">
        <v>6121.1477678800002</v>
      </c>
      <c r="O125" s="59">
        <v>6138.1341003500002</v>
      </c>
      <c r="P125" s="59">
        <v>6149.6746806600004</v>
      </c>
      <c r="Q125" s="59">
        <v>6169.3337397000005</v>
      </c>
      <c r="R125" s="59">
        <v>6144.8254747600004</v>
      </c>
      <c r="S125" s="59">
        <v>6097.3671569199996</v>
      </c>
      <c r="T125" s="59">
        <v>6090.8143456100006</v>
      </c>
      <c r="U125" s="59">
        <v>6083.8576202200002</v>
      </c>
      <c r="V125" s="59">
        <v>6093.1151924700007</v>
      </c>
      <c r="W125" s="59">
        <v>6105.8071675500005</v>
      </c>
      <c r="X125" s="59">
        <v>6142.1164748299998</v>
      </c>
      <c r="Y125" s="59">
        <v>6169.0164041400003</v>
      </c>
    </row>
    <row r="126" spans="1:25" s="60" customFormat="1" ht="15.75" x14ac:dyDescent="0.3">
      <c r="A126" s="58" t="s">
        <v>146</v>
      </c>
      <c r="B126" s="59">
        <v>6088.2595889000004</v>
      </c>
      <c r="C126" s="59">
        <v>6096.8640844600004</v>
      </c>
      <c r="D126" s="59">
        <v>6087.2090361200007</v>
      </c>
      <c r="E126" s="59">
        <v>6082.3670330000004</v>
      </c>
      <c r="F126" s="59">
        <v>6076.5588290600008</v>
      </c>
      <c r="G126" s="59">
        <v>6083.0702721600001</v>
      </c>
      <c r="H126" s="59">
        <v>6069.2824282700003</v>
      </c>
      <c r="I126" s="59">
        <v>6054.5272291900001</v>
      </c>
      <c r="J126" s="59">
        <v>6025.7147925900008</v>
      </c>
      <c r="K126" s="59">
        <v>6013.3911677900005</v>
      </c>
      <c r="L126" s="59">
        <v>6025.4953827000008</v>
      </c>
      <c r="M126" s="59">
        <v>6037.4989076100001</v>
      </c>
      <c r="N126" s="59">
        <v>6068.0210504799998</v>
      </c>
      <c r="O126" s="59">
        <v>6040.3058486099999</v>
      </c>
      <c r="P126" s="59">
        <v>6055.8946036200005</v>
      </c>
      <c r="Q126" s="59">
        <v>6069.5941620000003</v>
      </c>
      <c r="R126" s="59">
        <v>6086.9050258200004</v>
      </c>
      <c r="S126" s="59">
        <v>6053.5747568099996</v>
      </c>
      <c r="T126" s="59">
        <v>6011.8390121700004</v>
      </c>
      <c r="U126" s="59">
        <v>6022.9387048000008</v>
      </c>
      <c r="V126" s="59">
        <v>6049.0022028200001</v>
      </c>
      <c r="W126" s="59">
        <v>6060.7896179600002</v>
      </c>
      <c r="X126" s="59">
        <v>6071.53541778</v>
      </c>
      <c r="Y126" s="59">
        <v>6107.4478967600007</v>
      </c>
    </row>
    <row r="127" spans="1:25" s="60" customFormat="1" ht="15.75" x14ac:dyDescent="0.3">
      <c r="A127" s="58" t="s">
        <v>147</v>
      </c>
      <c r="B127" s="59">
        <v>6129.0698473800003</v>
      </c>
      <c r="C127" s="59">
        <v>6168.1555215799999</v>
      </c>
      <c r="D127" s="59">
        <v>6194.4135099000005</v>
      </c>
      <c r="E127" s="59">
        <v>6198.2680178600003</v>
      </c>
      <c r="F127" s="59">
        <v>6199.1250159200008</v>
      </c>
      <c r="G127" s="59">
        <v>6187.0355025300005</v>
      </c>
      <c r="H127" s="59">
        <v>6155.0376839600003</v>
      </c>
      <c r="I127" s="59">
        <v>6101.5225503500005</v>
      </c>
      <c r="J127" s="59">
        <v>6047.1592119899997</v>
      </c>
      <c r="K127" s="59">
        <v>6046.51319324</v>
      </c>
      <c r="L127" s="59">
        <v>6034.4036447100007</v>
      </c>
      <c r="M127" s="59">
        <v>6034.0730390799999</v>
      </c>
      <c r="N127" s="59">
        <v>6062.7406236000006</v>
      </c>
      <c r="O127" s="59">
        <v>6071.4045440600003</v>
      </c>
      <c r="P127" s="59">
        <v>6052.6297839800009</v>
      </c>
      <c r="Q127" s="59">
        <v>6063.2391329100001</v>
      </c>
      <c r="R127" s="59">
        <v>6076.3753490500003</v>
      </c>
      <c r="S127" s="59">
        <v>6075.2821145800008</v>
      </c>
      <c r="T127" s="59">
        <v>6042.0397217400005</v>
      </c>
      <c r="U127" s="59">
        <v>6025.36476477</v>
      </c>
      <c r="V127" s="59">
        <v>6033.9354168099999</v>
      </c>
      <c r="W127" s="59">
        <v>6046.0819637300001</v>
      </c>
      <c r="X127" s="59">
        <v>6071.4332998600003</v>
      </c>
      <c r="Y127" s="59">
        <v>6079.3555196600009</v>
      </c>
    </row>
    <row r="128" spans="1:25" s="60" customFormat="1" ht="15.75" x14ac:dyDescent="0.3">
      <c r="A128" s="58" t="s">
        <v>148</v>
      </c>
      <c r="B128" s="59">
        <v>6232.5584814800004</v>
      </c>
      <c r="C128" s="59">
        <v>6254.4101181200003</v>
      </c>
      <c r="D128" s="59">
        <v>6255.9877468900004</v>
      </c>
      <c r="E128" s="59">
        <v>6265.1170756900001</v>
      </c>
      <c r="F128" s="59">
        <v>6250.5164726100002</v>
      </c>
      <c r="G128" s="59">
        <v>6203.8783320700004</v>
      </c>
      <c r="H128" s="59">
        <v>6127.6894442000003</v>
      </c>
      <c r="I128" s="59">
        <v>6098.7538908400002</v>
      </c>
      <c r="J128" s="59">
        <v>6076.8542428700002</v>
      </c>
      <c r="K128" s="59">
        <v>6048.3373313400007</v>
      </c>
      <c r="L128" s="59">
        <v>6036.2070232200003</v>
      </c>
      <c r="M128" s="59">
        <v>6065.2290895900005</v>
      </c>
      <c r="N128" s="59">
        <v>6097.6929922600002</v>
      </c>
      <c r="O128" s="59">
        <v>6118.8250113200002</v>
      </c>
      <c r="P128" s="59">
        <v>6102.1197366699998</v>
      </c>
      <c r="Q128" s="59">
        <v>6100.1116353600009</v>
      </c>
      <c r="R128" s="59">
        <v>6081.28704655</v>
      </c>
      <c r="S128" s="59">
        <v>6053.2865279500002</v>
      </c>
      <c r="T128" s="59">
        <v>6048.177248</v>
      </c>
      <c r="U128" s="59">
        <v>6065.4958920299996</v>
      </c>
      <c r="V128" s="59">
        <v>6071.18182806</v>
      </c>
      <c r="W128" s="59">
        <v>6093.1684734999999</v>
      </c>
      <c r="X128" s="59">
        <v>6141.2465053100004</v>
      </c>
      <c r="Y128" s="59">
        <v>6240.9036378600003</v>
      </c>
    </row>
    <row r="129" spans="1:25" s="60" customFormat="1" ht="15.75" x14ac:dyDescent="0.3">
      <c r="A129" s="58" t="s">
        <v>149</v>
      </c>
      <c r="B129" s="59">
        <v>6084.1880124800009</v>
      </c>
      <c r="C129" s="59">
        <v>6057.6617822000007</v>
      </c>
      <c r="D129" s="59">
        <v>6074.4392917599998</v>
      </c>
      <c r="E129" s="59">
        <v>6055.6544470300005</v>
      </c>
      <c r="F129" s="59">
        <v>6053.4805535300002</v>
      </c>
      <c r="G129" s="59">
        <v>6024.1957405200001</v>
      </c>
      <c r="H129" s="59">
        <v>6034.6742137199999</v>
      </c>
      <c r="I129" s="59">
        <v>6064.64098964</v>
      </c>
      <c r="J129" s="59">
        <v>6041.90383793</v>
      </c>
      <c r="K129" s="59">
        <v>6041.1374781499999</v>
      </c>
      <c r="L129" s="59">
        <v>6001.47155269</v>
      </c>
      <c r="M129" s="59">
        <v>5999.6065261100002</v>
      </c>
      <c r="N129" s="59">
        <v>6021.1073220300004</v>
      </c>
      <c r="O129" s="59">
        <v>6043.7474569500009</v>
      </c>
      <c r="P129" s="59">
        <v>6055.3115928500001</v>
      </c>
      <c r="Q129" s="59">
        <v>6031.4533629400003</v>
      </c>
      <c r="R129" s="59">
        <v>5985.8846827899997</v>
      </c>
      <c r="S129" s="59">
        <v>5937.1527803600002</v>
      </c>
      <c r="T129" s="59">
        <v>5919.8071135200007</v>
      </c>
      <c r="U129" s="59">
        <v>5925.8477250800006</v>
      </c>
      <c r="V129" s="59">
        <v>5935.7437261699997</v>
      </c>
      <c r="W129" s="59">
        <v>5947.7061847100003</v>
      </c>
      <c r="X129" s="59">
        <v>5980.7793622000008</v>
      </c>
      <c r="Y129" s="59">
        <v>6006.7639326900007</v>
      </c>
    </row>
    <row r="130" spans="1:25" s="60" customFormat="1" ht="15.75" x14ac:dyDescent="0.3">
      <c r="A130" s="58" t="s">
        <v>150</v>
      </c>
      <c r="B130" s="59">
        <v>6284.4265455000004</v>
      </c>
      <c r="C130" s="59">
        <v>6305.7749178200002</v>
      </c>
      <c r="D130" s="59">
        <v>6327.2822036800007</v>
      </c>
      <c r="E130" s="59">
        <v>6340.15937347</v>
      </c>
      <c r="F130" s="59">
        <v>6328.1070800200005</v>
      </c>
      <c r="G130" s="59">
        <v>6359.0326845100008</v>
      </c>
      <c r="H130" s="59">
        <v>6338.9638066400003</v>
      </c>
      <c r="I130" s="59">
        <v>6270.8929640799997</v>
      </c>
      <c r="J130" s="59">
        <v>6192.2620419900004</v>
      </c>
      <c r="K130" s="59">
        <v>6167.0844100100003</v>
      </c>
      <c r="L130" s="59">
        <v>6155.1580463700002</v>
      </c>
      <c r="M130" s="59">
        <v>6159.5661997700008</v>
      </c>
      <c r="N130" s="59">
        <v>6162.4756299500004</v>
      </c>
      <c r="O130" s="59">
        <v>6165.4356683500009</v>
      </c>
      <c r="P130" s="59">
        <v>6181.4542316900006</v>
      </c>
      <c r="Q130" s="59">
        <v>6164.7947654500003</v>
      </c>
      <c r="R130" s="59">
        <v>6141.3527440600001</v>
      </c>
      <c r="S130" s="59">
        <v>6092.0193066200009</v>
      </c>
      <c r="T130" s="59">
        <v>6053.9058845700001</v>
      </c>
      <c r="U130" s="59">
        <v>6050.7028740599999</v>
      </c>
      <c r="V130" s="59">
        <v>6089.9818014000002</v>
      </c>
      <c r="W130" s="59">
        <v>6113.0500656500008</v>
      </c>
      <c r="X130" s="59">
        <v>6142.2806097000002</v>
      </c>
      <c r="Y130" s="59">
        <v>6210.0889442500002</v>
      </c>
    </row>
    <row r="131" spans="1:25" s="60" customFormat="1" ht="15.75" x14ac:dyDescent="0.3">
      <c r="A131" s="58" t="s">
        <v>151</v>
      </c>
      <c r="B131" s="59">
        <v>6200.3725925100007</v>
      </c>
      <c r="C131" s="59">
        <v>6225.3555924299999</v>
      </c>
      <c r="D131" s="59">
        <v>6231.256061</v>
      </c>
      <c r="E131" s="59">
        <v>6238.3127810500009</v>
      </c>
      <c r="F131" s="59">
        <v>6234.4224010500002</v>
      </c>
      <c r="G131" s="59">
        <v>6224.6743721300008</v>
      </c>
      <c r="H131" s="59">
        <v>6180.1705716400002</v>
      </c>
      <c r="I131" s="59">
        <v>6147.08593105</v>
      </c>
      <c r="J131" s="59">
        <v>6104.9732884500008</v>
      </c>
      <c r="K131" s="59">
        <v>6090.6837198100002</v>
      </c>
      <c r="L131" s="59">
        <v>6105.0976077200003</v>
      </c>
      <c r="M131" s="59">
        <v>6125.8849048700004</v>
      </c>
      <c r="N131" s="59">
        <v>6136.5779720500004</v>
      </c>
      <c r="O131" s="59">
        <v>6152.5168922100002</v>
      </c>
      <c r="P131" s="59">
        <v>6168.1553667999997</v>
      </c>
      <c r="Q131" s="59">
        <v>6171.6103158500009</v>
      </c>
      <c r="R131" s="59">
        <v>6174.7762994900004</v>
      </c>
      <c r="S131" s="59">
        <v>6128.8954684100008</v>
      </c>
      <c r="T131" s="59">
        <v>6130.2373061199996</v>
      </c>
      <c r="U131" s="59">
        <v>6124.7039621800004</v>
      </c>
      <c r="V131" s="59">
        <v>6135.2800913299998</v>
      </c>
      <c r="W131" s="59">
        <v>6153.6373058099998</v>
      </c>
      <c r="X131" s="59">
        <v>6169.7550892300005</v>
      </c>
      <c r="Y131" s="59">
        <v>6209.1196651400005</v>
      </c>
    </row>
    <row r="132" spans="1:25" s="60" customFormat="1" ht="15.75" x14ac:dyDescent="0.3">
      <c r="A132" s="58" t="s">
        <v>152</v>
      </c>
      <c r="B132" s="59">
        <v>6229.6393523900006</v>
      </c>
      <c r="C132" s="59">
        <v>6262.4952005300001</v>
      </c>
      <c r="D132" s="59">
        <v>6271.4769678100001</v>
      </c>
      <c r="E132" s="59">
        <v>6269.4518183500004</v>
      </c>
      <c r="F132" s="59">
        <v>6269.0962057800007</v>
      </c>
      <c r="G132" s="59">
        <v>6262.2131482000004</v>
      </c>
      <c r="H132" s="59">
        <v>6233.24542698</v>
      </c>
      <c r="I132" s="59">
        <v>6176.6499223700002</v>
      </c>
      <c r="J132" s="59">
        <v>6129.4793851699997</v>
      </c>
      <c r="K132" s="59">
        <v>6117.8880760900001</v>
      </c>
      <c r="L132" s="59">
        <v>6098.8671615200001</v>
      </c>
      <c r="M132" s="59">
        <v>6102.0190639600005</v>
      </c>
      <c r="N132" s="59">
        <v>6121.9719257200004</v>
      </c>
      <c r="O132" s="59">
        <v>6138.1344140300007</v>
      </c>
      <c r="P132" s="59">
        <v>6160.0246807500007</v>
      </c>
      <c r="Q132" s="59">
        <v>6168.9578848000001</v>
      </c>
      <c r="R132" s="59">
        <v>6124.1752155400009</v>
      </c>
      <c r="S132" s="59">
        <v>6122.0274485200007</v>
      </c>
      <c r="T132" s="59">
        <v>6091.3097358200002</v>
      </c>
      <c r="U132" s="59">
        <v>6105.5721025000003</v>
      </c>
      <c r="V132" s="59">
        <v>6132.1627740700005</v>
      </c>
      <c r="W132" s="59">
        <v>6144.6118096099999</v>
      </c>
      <c r="X132" s="59">
        <v>6156.7623613699998</v>
      </c>
      <c r="Y132" s="59">
        <v>6191.5765145599999</v>
      </c>
    </row>
    <row r="133" spans="1:25" s="60" customFormat="1" ht="15.75" x14ac:dyDescent="0.3">
      <c r="A133" s="58" t="s">
        <v>153</v>
      </c>
      <c r="B133" s="59">
        <v>6230.8260854400005</v>
      </c>
      <c r="C133" s="59">
        <v>6254.3702189200003</v>
      </c>
      <c r="D133" s="59">
        <v>6235.5064415600009</v>
      </c>
      <c r="E133" s="59">
        <v>6240.1145813000003</v>
      </c>
      <c r="F133" s="59">
        <v>6204.9154670600001</v>
      </c>
      <c r="G133" s="59">
        <v>6145.2959809599997</v>
      </c>
      <c r="H133" s="59">
        <v>6087.40167526</v>
      </c>
      <c r="I133" s="59">
        <v>6054.4616466500001</v>
      </c>
      <c r="J133" s="59">
        <v>6044.0096178800004</v>
      </c>
      <c r="K133" s="59">
        <v>6037.9618170900003</v>
      </c>
      <c r="L133" s="59">
        <v>6054.5297710000004</v>
      </c>
      <c r="M133" s="59">
        <v>6056.6686545600005</v>
      </c>
      <c r="N133" s="59">
        <v>6086.8099903500006</v>
      </c>
      <c r="O133" s="59">
        <v>6129.5999147800003</v>
      </c>
      <c r="P133" s="59">
        <v>6151.8869013599997</v>
      </c>
      <c r="Q133" s="59">
        <v>6157.5531111</v>
      </c>
      <c r="R133" s="59">
        <v>6141.9515043900001</v>
      </c>
      <c r="S133" s="59">
        <v>6099.74910499</v>
      </c>
      <c r="T133" s="59">
        <v>6074.8323748599996</v>
      </c>
      <c r="U133" s="59">
        <v>6079.3117839700008</v>
      </c>
      <c r="V133" s="59">
        <v>6109.1620905400005</v>
      </c>
      <c r="W133" s="59">
        <v>6129.7689736000002</v>
      </c>
      <c r="X133" s="59">
        <v>6164.7556705799998</v>
      </c>
      <c r="Y133" s="59">
        <v>6209.1910000200005</v>
      </c>
    </row>
    <row r="134" spans="1:25" s="60" customFormat="1" ht="15.75" x14ac:dyDescent="0.3">
      <c r="A134" s="58" t="s">
        <v>154</v>
      </c>
      <c r="B134" s="59">
        <v>6146.00448048</v>
      </c>
      <c r="C134" s="59">
        <v>6202.2394765600002</v>
      </c>
      <c r="D134" s="59">
        <v>6194.2315020500009</v>
      </c>
      <c r="E134" s="59">
        <v>6185.4819249100001</v>
      </c>
      <c r="F134" s="59">
        <v>6176.7100156500001</v>
      </c>
      <c r="G134" s="59">
        <v>6099.2139383800004</v>
      </c>
      <c r="H134" s="59">
        <v>6091.0306647100006</v>
      </c>
      <c r="I134" s="59">
        <v>6048.9259063400004</v>
      </c>
      <c r="J134" s="59">
        <v>6016.1649552600002</v>
      </c>
      <c r="K134" s="59">
        <v>6017.1452096900002</v>
      </c>
      <c r="L134" s="59">
        <v>6038.2288592500008</v>
      </c>
      <c r="M134" s="59">
        <v>6031.6241086200007</v>
      </c>
      <c r="N134" s="59">
        <v>6056.9767529100009</v>
      </c>
      <c r="O134" s="59">
        <v>6069.7003855000003</v>
      </c>
      <c r="P134" s="59">
        <v>6078.1171850000001</v>
      </c>
      <c r="Q134" s="59">
        <v>6085.7115116799996</v>
      </c>
      <c r="R134" s="59">
        <v>6079.95244379</v>
      </c>
      <c r="S134" s="59">
        <v>6059.3611077700007</v>
      </c>
      <c r="T134" s="59">
        <v>6020.5245918399996</v>
      </c>
      <c r="U134" s="59">
        <v>6036.3600932400004</v>
      </c>
      <c r="V134" s="59">
        <v>6050.8568079699999</v>
      </c>
      <c r="W134" s="59">
        <v>6060.5166670500003</v>
      </c>
      <c r="X134" s="59">
        <v>6073.5657351900009</v>
      </c>
      <c r="Y134" s="59">
        <v>6140.9218391499999</v>
      </c>
    </row>
    <row r="135" spans="1:25" s="60" customFormat="1" ht="15.75" x14ac:dyDescent="0.3">
      <c r="A135" s="58" t="s">
        <v>155</v>
      </c>
      <c r="B135" s="59">
        <v>6295.4408656100004</v>
      </c>
      <c r="C135" s="59">
        <v>6326.7596423499999</v>
      </c>
      <c r="D135" s="59">
        <v>6312.9796015299999</v>
      </c>
      <c r="E135" s="59">
        <v>6299.8023530299997</v>
      </c>
      <c r="F135" s="59">
        <v>6266.0589362999999</v>
      </c>
      <c r="G135" s="59">
        <v>6204.2410941400003</v>
      </c>
      <c r="H135" s="59">
        <v>6162.0983198100002</v>
      </c>
      <c r="I135" s="59">
        <v>6127.6207376700004</v>
      </c>
      <c r="J135" s="59">
        <v>6091.9752913600005</v>
      </c>
      <c r="K135" s="59">
        <v>6086.0801752400002</v>
      </c>
      <c r="L135" s="59">
        <v>6092.7540403200001</v>
      </c>
      <c r="M135" s="59">
        <v>6135.9191707000009</v>
      </c>
      <c r="N135" s="59">
        <v>6152.7411651500006</v>
      </c>
      <c r="O135" s="59">
        <v>6166.7640267200004</v>
      </c>
      <c r="P135" s="59">
        <v>6182.59216552</v>
      </c>
      <c r="Q135" s="59">
        <v>6177.4014102100009</v>
      </c>
      <c r="R135" s="59">
        <v>6182.6084709900006</v>
      </c>
      <c r="S135" s="59">
        <v>6133.8035738300005</v>
      </c>
      <c r="T135" s="59">
        <v>6119.3362824800006</v>
      </c>
      <c r="U135" s="59">
        <v>6141.4559115100001</v>
      </c>
      <c r="V135" s="59">
        <v>6152.8839528400003</v>
      </c>
      <c r="W135" s="59">
        <v>6173.8665641500002</v>
      </c>
      <c r="X135" s="59">
        <v>6189.1177002100003</v>
      </c>
      <c r="Y135" s="59">
        <v>6285.3844542700008</v>
      </c>
    </row>
    <row r="136" spans="1:25" s="60" customFormat="1" ht="15.75" x14ac:dyDescent="0.3">
      <c r="A136" s="58" t="s">
        <v>156</v>
      </c>
      <c r="B136" s="59">
        <v>6305.5493826800002</v>
      </c>
      <c r="C136" s="59">
        <v>6324.6865112300002</v>
      </c>
      <c r="D136" s="59">
        <v>6325.3727849300003</v>
      </c>
      <c r="E136" s="59">
        <v>6335.1282381399997</v>
      </c>
      <c r="F136" s="59">
        <v>6319.5436682300005</v>
      </c>
      <c r="G136" s="59">
        <v>6293.6366055300005</v>
      </c>
      <c r="H136" s="59">
        <v>6242.8812528400003</v>
      </c>
      <c r="I136" s="59">
        <v>6164.53577563</v>
      </c>
      <c r="J136" s="59">
        <v>6101.2056723799997</v>
      </c>
      <c r="K136" s="59">
        <v>6120.4073817700009</v>
      </c>
      <c r="L136" s="59">
        <v>6111.9682762200009</v>
      </c>
      <c r="M136" s="59">
        <v>6137.3097522099997</v>
      </c>
      <c r="N136" s="59">
        <v>6163.2677604800001</v>
      </c>
      <c r="O136" s="59">
        <v>6183.5715471900003</v>
      </c>
      <c r="P136" s="59">
        <v>6207.8832377700001</v>
      </c>
      <c r="Q136" s="59">
        <v>6211.3262173500007</v>
      </c>
      <c r="R136" s="59">
        <v>6180.2014263100009</v>
      </c>
      <c r="S136" s="59">
        <v>6143.6188499100008</v>
      </c>
      <c r="T136" s="59">
        <v>6147.4957259800003</v>
      </c>
      <c r="U136" s="59">
        <v>6163.7386477300006</v>
      </c>
      <c r="V136" s="59">
        <v>6179.5798026400007</v>
      </c>
      <c r="W136" s="59">
        <v>6196.8833579600005</v>
      </c>
      <c r="X136" s="59">
        <v>6238.2574462499997</v>
      </c>
      <c r="Y136" s="59">
        <v>6266.8732907900003</v>
      </c>
    </row>
    <row r="137" spans="1:25" s="60" customFormat="1" ht="15.75" x14ac:dyDescent="0.3">
      <c r="A137" s="58" t="s">
        <v>157</v>
      </c>
      <c r="B137" s="59">
        <v>6287.8980354600008</v>
      </c>
      <c r="C137" s="59">
        <v>6334.3386431400004</v>
      </c>
      <c r="D137" s="59">
        <v>6346.83569704</v>
      </c>
      <c r="E137" s="59">
        <v>6366.60093495</v>
      </c>
      <c r="F137" s="59">
        <v>6348.8684066300002</v>
      </c>
      <c r="G137" s="59">
        <v>6344.1745152100002</v>
      </c>
      <c r="H137" s="59">
        <v>6344.9690077200003</v>
      </c>
      <c r="I137" s="59">
        <v>6340.0578252200003</v>
      </c>
      <c r="J137" s="59">
        <v>6284.8656973500001</v>
      </c>
      <c r="K137" s="59">
        <v>6217.9434918099996</v>
      </c>
      <c r="L137" s="59">
        <v>6175.1979625900003</v>
      </c>
      <c r="M137" s="59">
        <v>6161.5172994100003</v>
      </c>
      <c r="N137" s="59">
        <v>6160.8863616199997</v>
      </c>
      <c r="O137" s="59">
        <v>6190.9925689000002</v>
      </c>
      <c r="P137" s="59">
        <v>6208.6514822999998</v>
      </c>
      <c r="Q137" s="59">
        <v>6224.6802343500003</v>
      </c>
      <c r="R137" s="59">
        <v>6224.6896589400003</v>
      </c>
      <c r="S137" s="59">
        <v>6176.433413660001</v>
      </c>
      <c r="T137" s="59">
        <v>6122.8965757300002</v>
      </c>
      <c r="U137" s="59">
        <v>6132.4119668800004</v>
      </c>
      <c r="V137" s="59">
        <v>6150.77129504</v>
      </c>
      <c r="W137" s="59">
        <v>6155.2724546500003</v>
      </c>
      <c r="X137" s="59">
        <v>6197.5672914300003</v>
      </c>
      <c r="Y137" s="59">
        <v>6241.1546572799998</v>
      </c>
    </row>
    <row r="138" spans="1:25" s="60" customFormat="1" ht="15.75" x14ac:dyDescent="0.3">
      <c r="A138" s="58" t="s">
        <v>158</v>
      </c>
      <c r="B138" s="59">
        <v>6265.1988908000003</v>
      </c>
      <c r="C138" s="59">
        <v>6259.7099491400004</v>
      </c>
      <c r="D138" s="59">
        <v>6241.1255795500001</v>
      </c>
      <c r="E138" s="59">
        <v>6262.5236627800004</v>
      </c>
      <c r="F138" s="59">
        <v>6259.0620579200004</v>
      </c>
      <c r="G138" s="59">
        <v>6246.2580107200001</v>
      </c>
      <c r="H138" s="59">
        <v>6281.9861495100004</v>
      </c>
      <c r="I138" s="59">
        <v>6220.4803914300001</v>
      </c>
      <c r="J138" s="59">
        <v>6163.2727533800007</v>
      </c>
      <c r="K138" s="59">
        <v>6139.0748775499997</v>
      </c>
      <c r="L138" s="59">
        <v>6117.1289034300007</v>
      </c>
      <c r="M138" s="59">
        <v>6136.4308396500001</v>
      </c>
      <c r="N138" s="59">
        <v>6165.5830487800004</v>
      </c>
      <c r="O138" s="59">
        <v>6180.9072204399999</v>
      </c>
      <c r="P138" s="59">
        <v>6197.3523154499999</v>
      </c>
      <c r="Q138" s="59">
        <v>6221.1859647000001</v>
      </c>
      <c r="R138" s="59">
        <v>6213.7623252200001</v>
      </c>
      <c r="S138" s="59">
        <v>6193.2843502200003</v>
      </c>
      <c r="T138" s="59">
        <v>6133.6181260700005</v>
      </c>
      <c r="U138" s="59">
        <v>6139.3708043000006</v>
      </c>
      <c r="V138" s="59">
        <v>6158.6141368500002</v>
      </c>
      <c r="W138" s="59">
        <v>6178.1364634100009</v>
      </c>
      <c r="X138" s="59">
        <v>6177.0970388400001</v>
      </c>
      <c r="Y138" s="59">
        <v>6205.0976241200005</v>
      </c>
    </row>
    <row r="139" spans="1:25" s="60" customFormat="1" ht="15.75" x14ac:dyDescent="0.3">
      <c r="A139" s="58" t="s">
        <v>159</v>
      </c>
      <c r="B139" s="59">
        <v>6159.3408701799999</v>
      </c>
      <c r="C139" s="59">
        <v>6155.9154851300009</v>
      </c>
      <c r="D139" s="59">
        <v>6144.952605550001</v>
      </c>
      <c r="E139" s="59">
        <v>6140.1185532199997</v>
      </c>
      <c r="F139" s="59">
        <v>6153.77951794</v>
      </c>
      <c r="G139" s="59">
        <v>6135.5138724000008</v>
      </c>
      <c r="H139" s="59">
        <v>6122.3866392300006</v>
      </c>
      <c r="I139" s="59">
        <v>6093.00601173</v>
      </c>
      <c r="J139" s="59">
        <v>6049.6808346400003</v>
      </c>
      <c r="K139" s="59">
        <v>6022.8669356299997</v>
      </c>
      <c r="L139" s="59">
        <v>6019.4207334399998</v>
      </c>
      <c r="M139" s="59">
        <v>6032.9161379699999</v>
      </c>
      <c r="N139" s="59">
        <v>6053.9959678000005</v>
      </c>
      <c r="O139" s="59">
        <v>6065.3311671600004</v>
      </c>
      <c r="P139" s="59">
        <v>6097.1843061500003</v>
      </c>
      <c r="Q139" s="59">
        <v>6104.6179518300005</v>
      </c>
      <c r="R139" s="59">
        <v>6100.1560545000002</v>
      </c>
      <c r="S139" s="59">
        <v>6066.0503037800008</v>
      </c>
      <c r="T139" s="59">
        <v>6015.3896513600002</v>
      </c>
      <c r="U139" s="59">
        <v>6027.6024870700003</v>
      </c>
      <c r="V139" s="59">
        <v>6052.87337983</v>
      </c>
      <c r="W139" s="59">
        <v>6064.5370255800008</v>
      </c>
      <c r="X139" s="59">
        <v>6085.7598863300009</v>
      </c>
      <c r="Y139" s="59">
        <v>6106.3457435399996</v>
      </c>
    </row>
    <row r="140" spans="1:25" s="60" customFormat="1" ht="15.75" x14ac:dyDescent="0.3">
      <c r="A140" s="58" t="s">
        <v>160</v>
      </c>
      <c r="B140" s="59">
        <v>6175.5598075100006</v>
      </c>
      <c r="C140" s="59">
        <v>6213.7552378600003</v>
      </c>
      <c r="D140" s="59">
        <v>6225.4361135300005</v>
      </c>
      <c r="E140" s="59">
        <v>6238.8887472400002</v>
      </c>
      <c r="F140" s="59">
        <v>6235.1946152100008</v>
      </c>
      <c r="G140" s="59">
        <v>6222.6720763600006</v>
      </c>
      <c r="H140" s="59">
        <v>6222.3088452400007</v>
      </c>
      <c r="I140" s="59">
        <v>6219.3975977600003</v>
      </c>
      <c r="J140" s="59">
        <v>6195.0163472000004</v>
      </c>
      <c r="K140" s="59">
        <v>6165.8704726699998</v>
      </c>
      <c r="L140" s="59">
        <v>6125.4806404800001</v>
      </c>
      <c r="M140" s="59">
        <v>6085.51200909</v>
      </c>
      <c r="N140" s="59">
        <v>6100.0547783700003</v>
      </c>
      <c r="O140" s="59">
        <v>6107.3676687900006</v>
      </c>
      <c r="P140" s="59">
        <v>6118.7544776600007</v>
      </c>
      <c r="Q140" s="59">
        <v>6117.3389076500007</v>
      </c>
      <c r="R140" s="59">
        <v>6105.5156014700005</v>
      </c>
      <c r="S140" s="59">
        <v>6083.6259011000002</v>
      </c>
      <c r="T140" s="59">
        <v>6060.9709018100002</v>
      </c>
      <c r="U140" s="59">
        <v>6065.8479557299997</v>
      </c>
      <c r="V140" s="59">
        <v>6080.4592388600004</v>
      </c>
      <c r="W140" s="59">
        <v>6095.9370556900003</v>
      </c>
      <c r="X140" s="59">
        <v>6118.7138851300006</v>
      </c>
      <c r="Y140" s="59">
        <v>6149.5533925300006</v>
      </c>
    </row>
    <row r="141" spans="1:25" s="60" customFormat="1" ht="15.75" x14ac:dyDescent="0.3">
      <c r="A141" s="58" t="s">
        <v>161</v>
      </c>
      <c r="B141" s="59">
        <v>6212.7125758600005</v>
      </c>
      <c r="C141" s="59">
        <v>6264.9626016000002</v>
      </c>
      <c r="D141" s="59">
        <v>6287.9901487099996</v>
      </c>
      <c r="E141" s="59">
        <v>6269.82435472</v>
      </c>
      <c r="F141" s="59">
        <v>6257.8482775700004</v>
      </c>
      <c r="G141" s="59">
        <v>6260.4765882900001</v>
      </c>
      <c r="H141" s="59">
        <v>6211.1347853799998</v>
      </c>
      <c r="I141" s="59">
        <v>6172.6739394699998</v>
      </c>
      <c r="J141" s="59">
        <v>6133.1486233300002</v>
      </c>
      <c r="K141" s="59">
        <v>6082.2421623700002</v>
      </c>
      <c r="L141" s="59">
        <v>6053.4004976300002</v>
      </c>
      <c r="M141" s="59">
        <v>6055.2084179600006</v>
      </c>
      <c r="N141" s="59">
        <v>6068.3406023700009</v>
      </c>
      <c r="O141" s="59">
        <v>6066.3158926800006</v>
      </c>
      <c r="P141" s="59">
        <v>6082.5494589900009</v>
      </c>
      <c r="Q141" s="59">
        <v>6100.7164273100007</v>
      </c>
      <c r="R141" s="59">
        <v>6105.6667771499997</v>
      </c>
      <c r="S141" s="59">
        <v>6092.1238046300004</v>
      </c>
      <c r="T141" s="59">
        <v>6033.6899853400009</v>
      </c>
      <c r="U141" s="59">
        <v>6037.1707913900009</v>
      </c>
      <c r="V141" s="59">
        <v>6047.0177837700003</v>
      </c>
      <c r="W141" s="59">
        <v>6067.3176186700002</v>
      </c>
      <c r="X141" s="59">
        <v>6102.9101560100007</v>
      </c>
      <c r="Y141" s="59">
        <v>6140.4258589100009</v>
      </c>
    </row>
    <row r="142" spans="1:25" s="60" customFormat="1" ht="15.75" x14ac:dyDescent="0.3">
      <c r="A142" s="58" t="s">
        <v>162</v>
      </c>
      <c r="B142" s="59">
        <v>6189.5491930700009</v>
      </c>
      <c r="C142" s="59">
        <v>6151.7327420199999</v>
      </c>
      <c r="D142" s="59">
        <v>6148.8989473000001</v>
      </c>
      <c r="E142" s="59">
        <v>6163.6964933600002</v>
      </c>
      <c r="F142" s="59">
        <v>6172.5893746000002</v>
      </c>
      <c r="G142" s="59">
        <v>6187.5286935700005</v>
      </c>
      <c r="H142" s="59">
        <v>6173.3359024500005</v>
      </c>
      <c r="I142" s="59">
        <v>6128.9772158200003</v>
      </c>
      <c r="J142" s="59">
        <v>6080.4255271399998</v>
      </c>
      <c r="K142" s="59">
        <v>6053.4990393600001</v>
      </c>
      <c r="L142" s="59">
        <v>6035.4303345700009</v>
      </c>
      <c r="M142" s="59">
        <v>6032.0237395500008</v>
      </c>
      <c r="N142" s="59">
        <v>6068.9093207500009</v>
      </c>
      <c r="O142" s="59">
        <v>6095.4226930800005</v>
      </c>
      <c r="P142" s="59">
        <v>6130.8198566900001</v>
      </c>
      <c r="Q142" s="59">
        <v>6099.6401288500001</v>
      </c>
      <c r="R142" s="59">
        <v>6122.2914017500007</v>
      </c>
      <c r="S142" s="59">
        <v>6100.0268268500004</v>
      </c>
      <c r="T142" s="59">
        <v>6050.1188458500001</v>
      </c>
      <c r="U142" s="59">
        <v>6059.6996011800002</v>
      </c>
      <c r="V142" s="59">
        <v>6089.6272794200004</v>
      </c>
      <c r="W142" s="59">
        <v>6128.5697311200001</v>
      </c>
      <c r="X142" s="59">
        <v>6143.0514408100007</v>
      </c>
      <c r="Y142" s="59">
        <v>6242.1749009600007</v>
      </c>
    </row>
    <row r="143" spans="1:25" s="60" customFormat="1" ht="15.75" x14ac:dyDescent="0.3">
      <c r="A143" s="58" t="s">
        <v>163</v>
      </c>
      <c r="B143" s="59">
        <v>6208.1461585899997</v>
      </c>
      <c r="C143" s="59">
        <v>6255.4754702800001</v>
      </c>
      <c r="D143" s="59">
        <v>6251.8158041100005</v>
      </c>
      <c r="E143" s="59">
        <v>6247.2773572700007</v>
      </c>
      <c r="F143" s="59">
        <v>6240.9454077700002</v>
      </c>
      <c r="G143" s="59">
        <v>6244.3723151499998</v>
      </c>
      <c r="H143" s="59">
        <v>6188.2315538399998</v>
      </c>
      <c r="I143" s="59">
        <v>6191.9574841499998</v>
      </c>
      <c r="J143" s="59">
        <v>6188.8923473800005</v>
      </c>
      <c r="K143" s="59">
        <v>6091.4301857099999</v>
      </c>
      <c r="L143" s="59">
        <v>6035.7630703000004</v>
      </c>
      <c r="M143" s="59">
        <v>6027.4228668600008</v>
      </c>
      <c r="N143" s="59">
        <v>6031.8659674600003</v>
      </c>
      <c r="O143" s="59">
        <v>6043.3208176600001</v>
      </c>
      <c r="P143" s="59">
        <v>6065.9772568400003</v>
      </c>
      <c r="Q143" s="59">
        <v>6079.8079632400004</v>
      </c>
      <c r="R143" s="59">
        <v>6086.3121684500002</v>
      </c>
      <c r="S143" s="59">
        <v>6056.5456308600005</v>
      </c>
      <c r="T143" s="59">
        <v>6022.6319706699996</v>
      </c>
      <c r="U143" s="59">
        <v>6020.8714263900001</v>
      </c>
      <c r="V143" s="59">
        <v>6042.5683644100009</v>
      </c>
      <c r="W143" s="59">
        <v>6052.8443778000001</v>
      </c>
      <c r="X143" s="59">
        <v>6078.7873665400002</v>
      </c>
      <c r="Y143" s="59">
        <v>6120.7229326200004</v>
      </c>
    </row>
    <row r="144" spans="1:25" s="60" customFormat="1" ht="15.75" x14ac:dyDescent="0.3">
      <c r="A144" s="58" t="s">
        <v>164</v>
      </c>
      <c r="B144" s="59">
        <v>6120.8629941899999</v>
      </c>
      <c r="C144" s="59">
        <v>6177.8245760700001</v>
      </c>
      <c r="D144" s="59">
        <v>6201.7810373000002</v>
      </c>
      <c r="E144" s="59">
        <v>6210.4888023900003</v>
      </c>
      <c r="F144" s="59">
        <v>6215.4207931000001</v>
      </c>
      <c r="G144" s="59">
        <v>6191.4250136299997</v>
      </c>
      <c r="H144" s="59">
        <v>6182.1128214399996</v>
      </c>
      <c r="I144" s="59">
        <v>6161.9157347</v>
      </c>
      <c r="J144" s="59">
        <v>6104.5318027700005</v>
      </c>
      <c r="K144" s="59">
        <v>6044.5779854000002</v>
      </c>
      <c r="L144" s="59">
        <v>6024.4166893700003</v>
      </c>
      <c r="M144" s="59">
        <v>6024.8423570000004</v>
      </c>
      <c r="N144" s="59">
        <v>6039.1263178999998</v>
      </c>
      <c r="O144" s="59">
        <v>6055.1842911000003</v>
      </c>
      <c r="P144" s="59">
        <v>6074.2174033000001</v>
      </c>
      <c r="Q144" s="59">
        <v>6084.6534558100002</v>
      </c>
      <c r="R144" s="59">
        <v>6078.1462780600004</v>
      </c>
      <c r="S144" s="59">
        <v>6062.5292375600002</v>
      </c>
      <c r="T144" s="59">
        <v>6010.7734329000004</v>
      </c>
      <c r="U144" s="59">
        <v>5996.8835968000003</v>
      </c>
      <c r="V144" s="59">
        <v>6015.3459886099999</v>
      </c>
      <c r="W144" s="59">
        <v>6029.2729377800006</v>
      </c>
      <c r="X144" s="59">
        <v>6064.2399777600003</v>
      </c>
      <c r="Y144" s="59">
        <v>6102.9529103100003</v>
      </c>
    </row>
    <row r="145" spans="1:25" s="60" customFormat="1" ht="15.75" x14ac:dyDescent="0.3">
      <c r="A145" s="58" t="s">
        <v>165</v>
      </c>
      <c r="B145" s="59">
        <v>6103.3560946899997</v>
      </c>
      <c r="C145" s="59">
        <v>6134.6705674000004</v>
      </c>
      <c r="D145" s="59">
        <v>6156.3829335000009</v>
      </c>
      <c r="E145" s="59">
        <v>6146.1465440800002</v>
      </c>
      <c r="F145" s="59">
        <v>6118.4711167300002</v>
      </c>
      <c r="G145" s="59">
        <v>6142.5137623400005</v>
      </c>
      <c r="H145" s="59">
        <v>6147.3965679000003</v>
      </c>
      <c r="I145" s="59">
        <v>6124.7133612300004</v>
      </c>
      <c r="J145" s="59">
        <v>6066.5667654600002</v>
      </c>
      <c r="K145" s="59">
        <v>6035.1725434500004</v>
      </c>
      <c r="L145" s="59">
        <v>6020.6791174099999</v>
      </c>
      <c r="M145" s="59">
        <v>6025.6096382300002</v>
      </c>
      <c r="N145" s="59">
        <v>6053.0802228600005</v>
      </c>
      <c r="O145" s="59">
        <v>6036.5814982499996</v>
      </c>
      <c r="P145" s="59">
        <v>6049.9327750000002</v>
      </c>
      <c r="Q145" s="59">
        <v>6054.9631731900008</v>
      </c>
      <c r="R145" s="59">
        <v>6053.5166469800006</v>
      </c>
      <c r="S145" s="59">
        <v>6026.1883695500001</v>
      </c>
      <c r="T145" s="59">
        <v>6043.1149225200006</v>
      </c>
      <c r="U145" s="59">
        <v>6053.2118498300006</v>
      </c>
      <c r="V145" s="59">
        <v>6089.13826152</v>
      </c>
      <c r="W145" s="59">
        <v>6107.9022446100007</v>
      </c>
      <c r="X145" s="59">
        <v>6113.6217983400002</v>
      </c>
      <c r="Y145" s="59">
        <v>6123.1864211200009</v>
      </c>
    </row>
    <row r="146" spans="1:25" s="60" customFormat="1" ht="15.75" x14ac:dyDescent="0.3">
      <c r="A146" s="58" t="s">
        <v>166</v>
      </c>
      <c r="B146" s="59">
        <v>6119.4966514700009</v>
      </c>
      <c r="C146" s="59">
        <v>6121.9194747500005</v>
      </c>
      <c r="D146" s="59">
        <v>6133.8100727700003</v>
      </c>
      <c r="E146" s="59">
        <v>6133.4632613200001</v>
      </c>
      <c r="F146" s="59">
        <v>6133.3634299300002</v>
      </c>
      <c r="G146" s="59">
        <v>6128.3166709200004</v>
      </c>
      <c r="H146" s="59">
        <v>6090.1380732899997</v>
      </c>
      <c r="I146" s="59">
        <v>6065.4664019900001</v>
      </c>
      <c r="J146" s="59">
        <v>6027.5669080200005</v>
      </c>
      <c r="K146" s="59">
        <v>6020.5549215700003</v>
      </c>
      <c r="L146" s="59">
        <v>6016.3476072700005</v>
      </c>
      <c r="M146" s="59">
        <v>6036.8530776500002</v>
      </c>
      <c r="N146" s="59">
        <v>6054.6329754899998</v>
      </c>
      <c r="O146" s="59">
        <v>6058.4446929100004</v>
      </c>
      <c r="P146" s="59">
        <v>6076.9829086500004</v>
      </c>
      <c r="Q146" s="59">
        <v>6080.6726826200002</v>
      </c>
      <c r="R146" s="59">
        <v>6082.8490572400005</v>
      </c>
      <c r="S146" s="59">
        <v>6066.7909818200005</v>
      </c>
      <c r="T146" s="59">
        <v>6034.4225108900009</v>
      </c>
      <c r="U146" s="59">
        <v>6036.7477585800007</v>
      </c>
      <c r="V146" s="59">
        <v>6048.5726108400004</v>
      </c>
      <c r="W146" s="59">
        <v>6068.5004262100001</v>
      </c>
      <c r="X146" s="59">
        <v>6056.47948043</v>
      </c>
      <c r="Y146" s="59">
        <v>6165.1671259400009</v>
      </c>
    </row>
    <row r="148" spans="1:25" ht="12.75" x14ac:dyDescent="0.2">
      <c r="A148" s="115" t="s">
        <v>98</v>
      </c>
    </row>
    <row r="149" spans="1:25" ht="12.75" customHeight="1" x14ac:dyDescent="0.2">
      <c r="A149" s="245" t="s">
        <v>69</v>
      </c>
      <c r="B149" s="243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246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136</v>
      </c>
      <c r="B151" s="57">
        <v>2470.0349401000003</v>
      </c>
      <c r="C151" s="66">
        <v>2491.9421788600002</v>
      </c>
      <c r="D151" s="66">
        <v>2430.0784110200002</v>
      </c>
      <c r="E151" s="66">
        <v>2430.61973373</v>
      </c>
      <c r="F151" s="66">
        <v>2429.1384023099999</v>
      </c>
      <c r="G151" s="66">
        <v>2434.9286599500001</v>
      </c>
      <c r="H151" s="66">
        <v>2436.4667061700002</v>
      </c>
      <c r="I151" s="66">
        <v>2433.2581700800001</v>
      </c>
      <c r="J151" s="66">
        <v>2433.79764561</v>
      </c>
      <c r="K151" s="66">
        <v>2468.4185774000002</v>
      </c>
      <c r="L151" s="66">
        <v>2452.23347595</v>
      </c>
      <c r="M151" s="66">
        <v>2425.9962363899999</v>
      </c>
      <c r="N151" s="66">
        <v>2408.67787421</v>
      </c>
      <c r="O151" s="66">
        <v>2396.33488962</v>
      </c>
      <c r="P151" s="66">
        <v>2426.4123708400002</v>
      </c>
      <c r="Q151" s="66">
        <v>2414.2200524499999</v>
      </c>
      <c r="R151" s="66">
        <v>2398.9579893499999</v>
      </c>
      <c r="S151" s="66">
        <v>2324.7911148900002</v>
      </c>
      <c r="T151" s="66">
        <v>2304.42249468</v>
      </c>
      <c r="U151" s="66">
        <v>2326.0401250899999</v>
      </c>
      <c r="V151" s="66">
        <v>2331.4090457699999</v>
      </c>
      <c r="W151" s="66">
        <v>2361.6736575200002</v>
      </c>
      <c r="X151" s="66">
        <v>2404.32913912</v>
      </c>
      <c r="Y151" s="66">
        <v>2510.9609220500001</v>
      </c>
    </row>
    <row r="152" spans="1:25" s="60" customFormat="1" ht="15.75" x14ac:dyDescent="0.3">
      <c r="A152" s="58" t="s">
        <v>137</v>
      </c>
      <c r="B152" s="59">
        <v>2493.0792519199999</v>
      </c>
      <c r="C152" s="59">
        <v>2481.2994421900003</v>
      </c>
      <c r="D152" s="59">
        <v>2494.3339275600001</v>
      </c>
      <c r="E152" s="59">
        <v>2495.05950132</v>
      </c>
      <c r="F152" s="59">
        <v>2475.9892527000002</v>
      </c>
      <c r="G152" s="59">
        <v>2470.6744153100003</v>
      </c>
      <c r="H152" s="59">
        <v>2438.5347209300003</v>
      </c>
      <c r="I152" s="59">
        <v>2414.6012511600002</v>
      </c>
      <c r="J152" s="59">
        <v>2385.2592850000001</v>
      </c>
      <c r="K152" s="59">
        <v>2377.2880984000003</v>
      </c>
      <c r="L152" s="59">
        <v>2370.6460468600003</v>
      </c>
      <c r="M152" s="59">
        <v>2393.1635104900001</v>
      </c>
      <c r="N152" s="59">
        <v>2385.9521072100001</v>
      </c>
      <c r="O152" s="59">
        <v>2390.2921201200002</v>
      </c>
      <c r="P152" s="59">
        <v>2395.3586129</v>
      </c>
      <c r="Q152" s="59">
        <v>2374.8781081000002</v>
      </c>
      <c r="R152" s="59">
        <v>2342.8998769300001</v>
      </c>
      <c r="S152" s="59">
        <v>2299.28339805</v>
      </c>
      <c r="T152" s="59">
        <v>2274.6484310400001</v>
      </c>
      <c r="U152" s="59">
        <v>2304.9601601200002</v>
      </c>
      <c r="V152" s="59">
        <v>2328.1842411000002</v>
      </c>
      <c r="W152" s="59">
        <v>2345.3407001300002</v>
      </c>
      <c r="X152" s="59">
        <v>2390.6623895000002</v>
      </c>
      <c r="Y152" s="59">
        <v>2456.87752899</v>
      </c>
    </row>
    <row r="153" spans="1:25" s="60" customFormat="1" ht="15.75" x14ac:dyDescent="0.3">
      <c r="A153" s="58" t="s">
        <v>138</v>
      </c>
      <c r="B153" s="59">
        <v>2434.2976589800001</v>
      </c>
      <c r="C153" s="59">
        <v>2401.6870322600003</v>
      </c>
      <c r="D153" s="59">
        <v>2404.4949922300002</v>
      </c>
      <c r="E153" s="59">
        <v>2380.3557882200002</v>
      </c>
      <c r="F153" s="59">
        <v>2397.1343587000001</v>
      </c>
      <c r="G153" s="59">
        <v>2404.5836865800002</v>
      </c>
      <c r="H153" s="59">
        <v>2367.1500455700002</v>
      </c>
      <c r="I153" s="59">
        <v>2338.9909498400002</v>
      </c>
      <c r="J153" s="59">
        <v>2325.9484604700001</v>
      </c>
      <c r="K153" s="59">
        <v>2343.3250766800002</v>
      </c>
      <c r="L153" s="59">
        <v>2365.7800119900003</v>
      </c>
      <c r="M153" s="59">
        <v>2371.8971353100001</v>
      </c>
      <c r="N153" s="59">
        <v>2408.1925656000003</v>
      </c>
      <c r="O153" s="59">
        <v>2423.9336818800002</v>
      </c>
      <c r="P153" s="59">
        <v>2417.26201593</v>
      </c>
      <c r="Q153" s="59">
        <v>2402.99615696</v>
      </c>
      <c r="R153" s="59">
        <v>2352.8077762400003</v>
      </c>
      <c r="S153" s="59">
        <v>2324.0501269199999</v>
      </c>
      <c r="T153" s="59">
        <v>2329.7084617400001</v>
      </c>
      <c r="U153" s="59">
        <v>2334.77943301</v>
      </c>
      <c r="V153" s="59">
        <v>2345.4981071100001</v>
      </c>
      <c r="W153" s="59">
        <v>2379.33121011</v>
      </c>
      <c r="X153" s="59">
        <v>2406.1916903300003</v>
      </c>
      <c r="Y153" s="59">
        <v>2465.57448772</v>
      </c>
    </row>
    <row r="154" spans="1:25" s="60" customFormat="1" ht="15.75" x14ac:dyDescent="0.3">
      <c r="A154" s="58" t="s">
        <v>139</v>
      </c>
      <c r="B154" s="59">
        <v>2420.3164729</v>
      </c>
      <c r="C154" s="59">
        <v>2467.4497171100002</v>
      </c>
      <c r="D154" s="59">
        <v>2495.87148359</v>
      </c>
      <c r="E154" s="59">
        <v>2509.81847027</v>
      </c>
      <c r="F154" s="59">
        <v>2482.3190267700002</v>
      </c>
      <c r="G154" s="59">
        <v>2391.6489999700002</v>
      </c>
      <c r="H154" s="59">
        <v>2373.1073437100004</v>
      </c>
      <c r="I154" s="59">
        <v>2341.22135776</v>
      </c>
      <c r="J154" s="59">
        <v>2306.5184521599999</v>
      </c>
      <c r="K154" s="59">
        <v>2295.0415046600001</v>
      </c>
      <c r="L154" s="59">
        <v>2281.9830433300003</v>
      </c>
      <c r="M154" s="59">
        <v>2275.0362841599999</v>
      </c>
      <c r="N154" s="59">
        <v>2301.3641894000002</v>
      </c>
      <c r="O154" s="59">
        <v>2297.9238580900001</v>
      </c>
      <c r="P154" s="59">
        <v>2307.3211779100002</v>
      </c>
      <c r="Q154" s="59">
        <v>2298.8711847899999</v>
      </c>
      <c r="R154" s="59">
        <v>2291.3708520099999</v>
      </c>
      <c r="S154" s="59">
        <v>2217.19422657</v>
      </c>
      <c r="T154" s="59">
        <v>2222.0451920700002</v>
      </c>
      <c r="U154" s="59">
        <v>2242.4346257500001</v>
      </c>
      <c r="V154" s="59">
        <v>2258.4332045000001</v>
      </c>
      <c r="W154" s="59">
        <v>2276.21998609</v>
      </c>
      <c r="X154" s="59">
        <v>2304.7811548100003</v>
      </c>
      <c r="Y154" s="59">
        <v>2336.2301122399999</v>
      </c>
    </row>
    <row r="155" spans="1:25" s="60" customFormat="1" ht="15.75" x14ac:dyDescent="0.3">
      <c r="A155" s="58" t="s">
        <v>140</v>
      </c>
      <c r="B155" s="59">
        <v>2336.4413179200001</v>
      </c>
      <c r="C155" s="59">
        <v>2309.3257553600001</v>
      </c>
      <c r="D155" s="59">
        <v>2324.90716488</v>
      </c>
      <c r="E155" s="59">
        <v>2346.0475983800002</v>
      </c>
      <c r="F155" s="59">
        <v>2405.2765193700002</v>
      </c>
      <c r="G155" s="59">
        <v>2399.4764489100003</v>
      </c>
      <c r="H155" s="59">
        <v>2399.8282593000004</v>
      </c>
      <c r="I155" s="59">
        <v>2383.7103426000003</v>
      </c>
      <c r="J155" s="59">
        <v>2360.9270819100002</v>
      </c>
      <c r="K155" s="59">
        <v>2307.7146336700002</v>
      </c>
      <c r="L155" s="59">
        <v>2287.1094842000002</v>
      </c>
      <c r="M155" s="59">
        <v>2279.09397592</v>
      </c>
      <c r="N155" s="59">
        <v>2293.5550893500003</v>
      </c>
      <c r="O155" s="59">
        <v>2319.7789884700001</v>
      </c>
      <c r="P155" s="59">
        <v>2316.8425595399999</v>
      </c>
      <c r="Q155" s="59">
        <v>2325.1763268200002</v>
      </c>
      <c r="R155" s="59">
        <v>2333.4790431599999</v>
      </c>
      <c r="S155" s="59">
        <v>2362.6485725500002</v>
      </c>
      <c r="T155" s="59">
        <v>2261.75943689</v>
      </c>
      <c r="U155" s="59">
        <v>2280.1160906499999</v>
      </c>
      <c r="V155" s="59">
        <v>2294.4254654700003</v>
      </c>
      <c r="W155" s="59">
        <v>2306.10683896</v>
      </c>
      <c r="X155" s="59">
        <v>2338.3151309899999</v>
      </c>
      <c r="Y155" s="59">
        <v>2358.8837750299999</v>
      </c>
    </row>
    <row r="156" spans="1:25" s="60" customFormat="1" ht="15.75" x14ac:dyDescent="0.3">
      <c r="A156" s="58" t="s">
        <v>141</v>
      </c>
      <c r="B156" s="59">
        <v>2231.1094422000001</v>
      </c>
      <c r="C156" s="59">
        <v>2256.3777657800001</v>
      </c>
      <c r="D156" s="59">
        <v>2272.8922130200003</v>
      </c>
      <c r="E156" s="59">
        <v>2270.0249139800003</v>
      </c>
      <c r="F156" s="59">
        <v>2261.61399897</v>
      </c>
      <c r="G156" s="59">
        <v>2246.6675139600002</v>
      </c>
      <c r="H156" s="59">
        <v>2222.4431090100002</v>
      </c>
      <c r="I156" s="59">
        <v>2165.1522074500003</v>
      </c>
      <c r="J156" s="59">
        <v>2107.95958496</v>
      </c>
      <c r="K156" s="59">
        <v>2090.0922408800002</v>
      </c>
      <c r="L156" s="59">
        <v>2089.4667030800001</v>
      </c>
      <c r="M156" s="59">
        <v>2110.8747111100001</v>
      </c>
      <c r="N156" s="59">
        <v>2143.5368449799998</v>
      </c>
      <c r="O156" s="59">
        <v>2175.7519758600001</v>
      </c>
      <c r="P156" s="59">
        <v>2206.1190390400002</v>
      </c>
      <c r="Q156" s="59">
        <v>2211.21415785</v>
      </c>
      <c r="R156" s="59">
        <v>2156.2257246200002</v>
      </c>
      <c r="S156" s="59">
        <v>2131.0459474499999</v>
      </c>
      <c r="T156" s="59">
        <v>2138.6045250799998</v>
      </c>
      <c r="U156" s="59">
        <v>2142.0085872099999</v>
      </c>
      <c r="V156" s="59">
        <v>2143.3993687299999</v>
      </c>
      <c r="W156" s="59">
        <v>2157.3843486700002</v>
      </c>
      <c r="X156" s="59">
        <v>2173.1938369200002</v>
      </c>
      <c r="Y156" s="59">
        <v>2233.46830189</v>
      </c>
    </row>
    <row r="157" spans="1:25" s="60" customFormat="1" ht="15.75" x14ac:dyDescent="0.3">
      <c r="A157" s="58" t="s">
        <v>142</v>
      </c>
      <c r="B157" s="59">
        <v>2329.4810124999999</v>
      </c>
      <c r="C157" s="59">
        <v>2381.9217263600003</v>
      </c>
      <c r="D157" s="59">
        <v>2400.5017967900003</v>
      </c>
      <c r="E157" s="59">
        <v>2409.1355668200003</v>
      </c>
      <c r="F157" s="59">
        <v>2392.3930828100001</v>
      </c>
      <c r="G157" s="59">
        <v>2384.7901606</v>
      </c>
      <c r="H157" s="59">
        <v>2355.2965341100003</v>
      </c>
      <c r="I157" s="59">
        <v>2348.80398307</v>
      </c>
      <c r="J157" s="59">
        <v>2283.7916579800003</v>
      </c>
      <c r="K157" s="59">
        <v>2263.6137466099999</v>
      </c>
      <c r="L157" s="59">
        <v>2237.1528146600003</v>
      </c>
      <c r="M157" s="59">
        <v>2259.7969423700001</v>
      </c>
      <c r="N157" s="59">
        <v>2292.8893824400002</v>
      </c>
      <c r="O157" s="59">
        <v>2301.8130719999999</v>
      </c>
      <c r="P157" s="59">
        <v>2321.9706144100001</v>
      </c>
      <c r="Q157" s="59">
        <v>2311.1034135</v>
      </c>
      <c r="R157" s="59">
        <v>2278.3528165800003</v>
      </c>
      <c r="S157" s="59">
        <v>2263.2433884000002</v>
      </c>
      <c r="T157" s="59">
        <v>2257.5283713100002</v>
      </c>
      <c r="U157" s="59">
        <v>2263.96088908</v>
      </c>
      <c r="V157" s="59">
        <v>2290.2208438900002</v>
      </c>
      <c r="W157" s="59">
        <v>2299.5756566600003</v>
      </c>
      <c r="X157" s="59">
        <v>2283.6133003100003</v>
      </c>
      <c r="Y157" s="59">
        <v>2360.7276756900001</v>
      </c>
    </row>
    <row r="158" spans="1:25" s="60" customFormat="1" ht="15.75" x14ac:dyDescent="0.3">
      <c r="A158" s="58" t="s">
        <v>143</v>
      </c>
      <c r="B158" s="59">
        <v>2529.2859423800001</v>
      </c>
      <c r="C158" s="59">
        <v>2557.8914053400003</v>
      </c>
      <c r="D158" s="59">
        <v>2583.6759012400003</v>
      </c>
      <c r="E158" s="59">
        <v>2584.7231761100002</v>
      </c>
      <c r="F158" s="59">
        <v>2589.5084867300002</v>
      </c>
      <c r="G158" s="59">
        <v>2573.66954364</v>
      </c>
      <c r="H158" s="59">
        <v>2550.9030382800001</v>
      </c>
      <c r="I158" s="59">
        <v>2478.5976960100002</v>
      </c>
      <c r="J158" s="59">
        <v>2444.35866966</v>
      </c>
      <c r="K158" s="59">
        <v>2413.3368762499999</v>
      </c>
      <c r="L158" s="59">
        <v>2410.1693812900003</v>
      </c>
      <c r="M158" s="59">
        <v>2430.7553768500002</v>
      </c>
      <c r="N158" s="59">
        <v>2441.6790841800002</v>
      </c>
      <c r="O158" s="59">
        <v>2469.4242788800002</v>
      </c>
      <c r="P158" s="59">
        <v>2474.56072034</v>
      </c>
      <c r="Q158" s="59">
        <v>2462.9745906600001</v>
      </c>
      <c r="R158" s="59">
        <v>2428.4314965000003</v>
      </c>
      <c r="S158" s="59">
        <v>2337.4203135800003</v>
      </c>
      <c r="T158" s="59">
        <v>2352.1310689800002</v>
      </c>
      <c r="U158" s="59">
        <v>2368.10098122</v>
      </c>
      <c r="V158" s="59">
        <v>2398.3027534600001</v>
      </c>
      <c r="W158" s="59">
        <v>2432.76138059</v>
      </c>
      <c r="X158" s="59">
        <v>2467.47553014</v>
      </c>
      <c r="Y158" s="59">
        <v>2523.9431264200002</v>
      </c>
    </row>
    <row r="159" spans="1:25" s="60" customFormat="1" ht="15.75" x14ac:dyDescent="0.3">
      <c r="A159" s="58" t="s">
        <v>144</v>
      </c>
      <c r="B159" s="59">
        <v>2454.78198565</v>
      </c>
      <c r="C159" s="59">
        <v>2431.1663021100003</v>
      </c>
      <c r="D159" s="59">
        <v>2406.2057650000002</v>
      </c>
      <c r="E159" s="59">
        <v>2401.3368982800002</v>
      </c>
      <c r="F159" s="59">
        <v>2416.1388184900002</v>
      </c>
      <c r="G159" s="59">
        <v>2397.98484203</v>
      </c>
      <c r="H159" s="59">
        <v>2414.9718247999999</v>
      </c>
      <c r="I159" s="59">
        <v>2411.3445068800002</v>
      </c>
      <c r="J159" s="59">
        <v>2462.4029945900002</v>
      </c>
      <c r="K159" s="59">
        <v>2438.2023119300002</v>
      </c>
      <c r="L159" s="59">
        <v>2412.7971024500002</v>
      </c>
      <c r="M159" s="59">
        <v>2434.88080722</v>
      </c>
      <c r="N159" s="59">
        <v>2405.52554104</v>
      </c>
      <c r="O159" s="59">
        <v>2400.6019422900004</v>
      </c>
      <c r="P159" s="59">
        <v>2411.8196242700001</v>
      </c>
      <c r="Q159" s="59">
        <v>2408.3489850800001</v>
      </c>
      <c r="R159" s="59">
        <v>2422.8029118500003</v>
      </c>
      <c r="S159" s="59">
        <v>2407.25628061</v>
      </c>
      <c r="T159" s="59">
        <v>2375.6026358399999</v>
      </c>
      <c r="U159" s="59">
        <v>2376.99119802</v>
      </c>
      <c r="V159" s="59">
        <v>2421.0149001</v>
      </c>
      <c r="W159" s="59">
        <v>2435.0373219000003</v>
      </c>
      <c r="X159" s="59">
        <v>2439.9190242600002</v>
      </c>
      <c r="Y159" s="59">
        <v>2487.8740130599999</v>
      </c>
    </row>
    <row r="160" spans="1:25" s="60" customFormat="1" ht="15.75" x14ac:dyDescent="0.3">
      <c r="A160" s="58" t="s">
        <v>145</v>
      </c>
      <c r="B160" s="59">
        <v>2313.1991799100001</v>
      </c>
      <c r="C160" s="59">
        <v>2342.0238888200001</v>
      </c>
      <c r="D160" s="59">
        <v>2356.8294499799999</v>
      </c>
      <c r="E160" s="59">
        <v>2363.3536424200001</v>
      </c>
      <c r="F160" s="59">
        <v>2394.2621481800002</v>
      </c>
      <c r="G160" s="59">
        <v>2390.8329329000003</v>
      </c>
      <c r="H160" s="59">
        <v>2367.5144059100003</v>
      </c>
      <c r="I160" s="59">
        <v>2327.3473781500002</v>
      </c>
      <c r="J160" s="59">
        <v>2294.42190136</v>
      </c>
      <c r="K160" s="59">
        <v>2279.0638807300002</v>
      </c>
      <c r="L160" s="59">
        <v>2268.15639938</v>
      </c>
      <c r="M160" s="59">
        <v>2281.0733901600001</v>
      </c>
      <c r="N160" s="59">
        <v>2277.80776788</v>
      </c>
      <c r="O160" s="59">
        <v>2294.79410035</v>
      </c>
      <c r="P160" s="59">
        <v>2306.3346806600002</v>
      </c>
      <c r="Q160" s="59">
        <v>2325.9937397000003</v>
      </c>
      <c r="R160" s="59">
        <v>2301.4854747600002</v>
      </c>
      <c r="S160" s="59">
        <v>2254.0271569199999</v>
      </c>
      <c r="T160" s="59">
        <v>2247.47434561</v>
      </c>
      <c r="U160" s="59">
        <v>2240.51762022</v>
      </c>
      <c r="V160" s="59">
        <v>2249.7751924700001</v>
      </c>
      <c r="W160" s="59">
        <v>2262.4671675500003</v>
      </c>
      <c r="X160" s="59">
        <v>2298.7764748300001</v>
      </c>
      <c r="Y160" s="59">
        <v>2325.6764041400002</v>
      </c>
    </row>
    <row r="161" spans="1:25" s="60" customFormat="1" ht="15.75" x14ac:dyDescent="0.3">
      <c r="A161" s="58" t="s">
        <v>146</v>
      </c>
      <c r="B161" s="59">
        <v>2244.9195889000002</v>
      </c>
      <c r="C161" s="59">
        <v>2253.5240844600003</v>
      </c>
      <c r="D161" s="59">
        <v>2243.8690361200001</v>
      </c>
      <c r="E161" s="59">
        <v>2239.0270330000003</v>
      </c>
      <c r="F161" s="59">
        <v>2233.2188290600002</v>
      </c>
      <c r="G161" s="59">
        <v>2239.7302721599999</v>
      </c>
      <c r="H161" s="59">
        <v>2225.9424282700002</v>
      </c>
      <c r="I161" s="59">
        <v>2211.1872291899999</v>
      </c>
      <c r="J161" s="59">
        <v>2182.3747925900002</v>
      </c>
      <c r="K161" s="59">
        <v>2170.0511677899999</v>
      </c>
      <c r="L161" s="59">
        <v>2182.1553827000002</v>
      </c>
      <c r="M161" s="59">
        <v>2194.1589076099999</v>
      </c>
      <c r="N161" s="59">
        <v>2224.6810504800001</v>
      </c>
      <c r="O161" s="59">
        <v>2196.9658486100002</v>
      </c>
      <c r="P161" s="59">
        <v>2212.5546036200003</v>
      </c>
      <c r="Q161" s="59">
        <v>2226.2541620000002</v>
      </c>
      <c r="R161" s="59">
        <v>2243.5650258200003</v>
      </c>
      <c r="S161" s="59">
        <v>2210.2347568099999</v>
      </c>
      <c r="T161" s="59">
        <v>2168.4990121700002</v>
      </c>
      <c r="U161" s="59">
        <v>2179.5987048000002</v>
      </c>
      <c r="V161" s="59">
        <v>2205.6622028199999</v>
      </c>
      <c r="W161" s="59">
        <v>2217.4496179600001</v>
      </c>
      <c r="X161" s="59">
        <v>2228.1954177800003</v>
      </c>
      <c r="Y161" s="59">
        <v>2264.1078967600001</v>
      </c>
    </row>
    <row r="162" spans="1:25" s="60" customFormat="1" ht="15.75" x14ac:dyDescent="0.3">
      <c r="A162" s="58" t="s">
        <v>147</v>
      </c>
      <c r="B162" s="59">
        <v>2285.7298473800001</v>
      </c>
      <c r="C162" s="59">
        <v>2324.8155215800002</v>
      </c>
      <c r="D162" s="59">
        <v>2351.0735099000003</v>
      </c>
      <c r="E162" s="59">
        <v>2354.9280178600002</v>
      </c>
      <c r="F162" s="59">
        <v>2355.7850159200002</v>
      </c>
      <c r="G162" s="59">
        <v>2343.6955025300003</v>
      </c>
      <c r="H162" s="59">
        <v>2311.6976839600002</v>
      </c>
      <c r="I162" s="59">
        <v>2258.1825503499999</v>
      </c>
      <c r="J162" s="59">
        <v>2203.81921199</v>
      </c>
      <c r="K162" s="59">
        <v>2203.1731932400003</v>
      </c>
      <c r="L162" s="59">
        <v>2191.0636447100001</v>
      </c>
      <c r="M162" s="59">
        <v>2190.7330390800003</v>
      </c>
      <c r="N162" s="59">
        <v>2219.4006236</v>
      </c>
      <c r="O162" s="59">
        <v>2228.0645440600001</v>
      </c>
      <c r="P162" s="59">
        <v>2209.2897839800003</v>
      </c>
      <c r="Q162" s="59">
        <v>2219.8991329099999</v>
      </c>
      <c r="R162" s="59">
        <v>2233.0353490500001</v>
      </c>
      <c r="S162" s="59">
        <v>2231.9421145800002</v>
      </c>
      <c r="T162" s="59">
        <v>2198.6997217400003</v>
      </c>
      <c r="U162" s="59">
        <v>2182.0247647700003</v>
      </c>
      <c r="V162" s="59">
        <v>2190.5954168100002</v>
      </c>
      <c r="W162" s="59">
        <v>2202.74196373</v>
      </c>
      <c r="X162" s="59">
        <v>2228.0932998600001</v>
      </c>
      <c r="Y162" s="59">
        <v>2236.0155196600003</v>
      </c>
    </row>
    <row r="163" spans="1:25" s="60" customFormat="1" ht="15.75" x14ac:dyDescent="0.3">
      <c r="A163" s="58" t="s">
        <v>148</v>
      </c>
      <c r="B163" s="59">
        <v>2389.2184814800003</v>
      </c>
      <c r="C163" s="59">
        <v>2411.0701181200002</v>
      </c>
      <c r="D163" s="59">
        <v>2412.6477468900002</v>
      </c>
      <c r="E163" s="59">
        <v>2421.7770756899999</v>
      </c>
      <c r="F163" s="59">
        <v>2407.17647261</v>
      </c>
      <c r="G163" s="59">
        <v>2360.5383320700003</v>
      </c>
      <c r="H163" s="59">
        <v>2284.3494442000001</v>
      </c>
      <c r="I163" s="59">
        <v>2255.41389084</v>
      </c>
      <c r="J163" s="59">
        <v>2233.5142428700001</v>
      </c>
      <c r="K163" s="59">
        <v>2204.9973313400001</v>
      </c>
      <c r="L163" s="59">
        <v>2192.8670232200002</v>
      </c>
      <c r="M163" s="59">
        <v>2221.8890895899999</v>
      </c>
      <c r="N163" s="59">
        <v>2254.3529922600001</v>
      </c>
      <c r="O163" s="59">
        <v>2275.48501132</v>
      </c>
      <c r="P163" s="59">
        <v>2258.7797366700001</v>
      </c>
      <c r="Q163" s="59">
        <v>2256.7716353600003</v>
      </c>
      <c r="R163" s="59">
        <v>2237.9470465500003</v>
      </c>
      <c r="S163" s="59">
        <v>2209.94652795</v>
      </c>
      <c r="T163" s="59">
        <v>2204.8372480000003</v>
      </c>
      <c r="U163" s="59">
        <v>2222.1558920299999</v>
      </c>
      <c r="V163" s="59">
        <v>2227.8418280600004</v>
      </c>
      <c r="W163" s="59">
        <v>2249.8284735000002</v>
      </c>
      <c r="X163" s="59">
        <v>2297.9065053100003</v>
      </c>
      <c r="Y163" s="59">
        <v>2397.5636378600002</v>
      </c>
    </row>
    <row r="164" spans="1:25" s="60" customFormat="1" ht="15.75" x14ac:dyDescent="0.3">
      <c r="A164" s="58" t="s">
        <v>149</v>
      </c>
      <c r="B164" s="59">
        <v>2240.8480124800003</v>
      </c>
      <c r="C164" s="59">
        <v>2214.3217822000001</v>
      </c>
      <c r="D164" s="59">
        <v>2231.0992917600001</v>
      </c>
      <c r="E164" s="59">
        <v>2212.3144470300003</v>
      </c>
      <c r="F164" s="59">
        <v>2210.14055353</v>
      </c>
      <c r="G164" s="59">
        <v>2180.8557405199999</v>
      </c>
      <c r="H164" s="59">
        <v>2191.3342137200002</v>
      </c>
      <c r="I164" s="59">
        <v>2221.3009896400004</v>
      </c>
      <c r="J164" s="59">
        <v>2198.5638379300003</v>
      </c>
      <c r="K164" s="59">
        <v>2197.7974781500002</v>
      </c>
      <c r="L164" s="59">
        <v>2158.1315526899998</v>
      </c>
      <c r="M164" s="59">
        <v>2156.2665261100001</v>
      </c>
      <c r="N164" s="59">
        <v>2177.7673220300003</v>
      </c>
      <c r="O164" s="59">
        <v>2200.4074569500003</v>
      </c>
      <c r="P164" s="59">
        <v>2211.97159285</v>
      </c>
      <c r="Q164" s="59">
        <v>2188.1133629400001</v>
      </c>
      <c r="R164" s="59">
        <v>2142.54468279</v>
      </c>
      <c r="S164" s="59">
        <v>2093.81278036</v>
      </c>
      <c r="T164" s="59">
        <v>2076.4671135200001</v>
      </c>
      <c r="U164" s="59">
        <v>2082.50772508</v>
      </c>
      <c r="V164" s="59">
        <v>2092.40372617</v>
      </c>
      <c r="W164" s="59">
        <v>2104.3661847100002</v>
      </c>
      <c r="X164" s="59">
        <v>2137.4393622000002</v>
      </c>
      <c r="Y164" s="59">
        <v>2163.4239326900001</v>
      </c>
    </row>
    <row r="165" spans="1:25" s="60" customFormat="1" ht="15.75" x14ac:dyDescent="0.3">
      <c r="A165" s="58" t="s">
        <v>150</v>
      </c>
      <c r="B165" s="59">
        <v>2441.0865455000003</v>
      </c>
      <c r="C165" s="59">
        <v>2462.43491782</v>
      </c>
      <c r="D165" s="59">
        <v>2483.9422036800001</v>
      </c>
      <c r="E165" s="59">
        <v>2496.8193734700003</v>
      </c>
      <c r="F165" s="59">
        <v>2484.7670800200003</v>
      </c>
      <c r="G165" s="59">
        <v>2515.6926845100002</v>
      </c>
      <c r="H165" s="59">
        <v>2495.6238066400001</v>
      </c>
      <c r="I165" s="59">
        <v>2427.55296408</v>
      </c>
      <c r="J165" s="59">
        <v>2348.9220419900003</v>
      </c>
      <c r="K165" s="59">
        <v>2323.7444100100001</v>
      </c>
      <c r="L165" s="59">
        <v>2311.81804637</v>
      </c>
      <c r="M165" s="59">
        <v>2316.2261997700002</v>
      </c>
      <c r="N165" s="59">
        <v>2319.1356299500003</v>
      </c>
      <c r="O165" s="59">
        <v>2322.0956683500003</v>
      </c>
      <c r="P165" s="59">
        <v>2338.11423169</v>
      </c>
      <c r="Q165" s="59">
        <v>2321.4547654500002</v>
      </c>
      <c r="R165" s="59">
        <v>2298.0127440599999</v>
      </c>
      <c r="S165" s="59">
        <v>2248.6793066200003</v>
      </c>
      <c r="T165" s="59">
        <v>2210.56588457</v>
      </c>
      <c r="U165" s="59">
        <v>2207.3628740600002</v>
      </c>
      <c r="V165" s="59">
        <v>2246.6418014000001</v>
      </c>
      <c r="W165" s="59">
        <v>2269.7100656500002</v>
      </c>
      <c r="X165" s="59">
        <v>2298.9406097000001</v>
      </c>
      <c r="Y165" s="59">
        <v>2366.74894425</v>
      </c>
    </row>
    <row r="166" spans="1:25" s="60" customFormat="1" ht="15.75" x14ac:dyDescent="0.3">
      <c r="A166" s="58" t="s">
        <v>151</v>
      </c>
      <c r="B166" s="59">
        <v>2357.0325925100001</v>
      </c>
      <c r="C166" s="59">
        <v>2382.0155924300002</v>
      </c>
      <c r="D166" s="59">
        <v>2387.9160610000004</v>
      </c>
      <c r="E166" s="59">
        <v>2394.9727810500003</v>
      </c>
      <c r="F166" s="59">
        <v>2391.08240105</v>
      </c>
      <c r="G166" s="59">
        <v>2381.3343721300002</v>
      </c>
      <c r="H166" s="59">
        <v>2336.83057164</v>
      </c>
      <c r="I166" s="59">
        <v>2303.7459310500003</v>
      </c>
      <c r="J166" s="59">
        <v>2261.6332884500002</v>
      </c>
      <c r="K166" s="59">
        <v>2247.34371981</v>
      </c>
      <c r="L166" s="59">
        <v>2261.7576077200001</v>
      </c>
      <c r="M166" s="59">
        <v>2282.5449048700002</v>
      </c>
      <c r="N166" s="59">
        <v>2293.2379720500003</v>
      </c>
      <c r="O166" s="59">
        <v>2309.17689221</v>
      </c>
      <c r="P166" s="59">
        <v>2324.8153668</v>
      </c>
      <c r="Q166" s="59">
        <v>2328.2703158500003</v>
      </c>
      <c r="R166" s="59">
        <v>2331.4362994900002</v>
      </c>
      <c r="S166" s="59">
        <v>2285.5554684100002</v>
      </c>
      <c r="T166" s="59">
        <v>2286.8973061199999</v>
      </c>
      <c r="U166" s="59">
        <v>2281.3639621800003</v>
      </c>
      <c r="V166" s="59">
        <v>2291.9400913300001</v>
      </c>
      <c r="W166" s="59">
        <v>2310.2973058100001</v>
      </c>
      <c r="X166" s="59">
        <v>2326.4150892299999</v>
      </c>
      <c r="Y166" s="59">
        <v>2365.7796651399999</v>
      </c>
    </row>
    <row r="167" spans="1:25" s="60" customFormat="1" ht="15.75" x14ac:dyDescent="0.3">
      <c r="A167" s="58" t="s">
        <v>152</v>
      </c>
      <c r="B167" s="59">
        <v>2386.29935239</v>
      </c>
      <c r="C167" s="59">
        <v>2419.15520053</v>
      </c>
      <c r="D167" s="59">
        <v>2428.13696781</v>
      </c>
      <c r="E167" s="59">
        <v>2426.1118183500002</v>
      </c>
      <c r="F167" s="59">
        <v>2425.7562057800001</v>
      </c>
      <c r="G167" s="59">
        <v>2418.8731482000003</v>
      </c>
      <c r="H167" s="59">
        <v>2389.9054269800004</v>
      </c>
      <c r="I167" s="59">
        <v>2333.3099223700001</v>
      </c>
      <c r="J167" s="59">
        <v>2286.13938517</v>
      </c>
      <c r="K167" s="59">
        <v>2274.54807609</v>
      </c>
      <c r="L167" s="59">
        <v>2255.5271615199999</v>
      </c>
      <c r="M167" s="59">
        <v>2258.6790639600003</v>
      </c>
      <c r="N167" s="59">
        <v>2278.6319257200003</v>
      </c>
      <c r="O167" s="59">
        <v>2294.7944140300001</v>
      </c>
      <c r="P167" s="59">
        <v>2316.6846807500001</v>
      </c>
      <c r="Q167" s="59">
        <v>2325.6178848</v>
      </c>
      <c r="R167" s="59">
        <v>2280.8352155400003</v>
      </c>
      <c r="S167" s="59">
        <v>2278.6874485200001</v>
      </c>
      <c r="T167" s="59">
        <v>2247.9697358200001</v>
      </c>
      <c r="U167" s="59">
        <v>2262.2321025000001</v>
      </c>
      <c r="V167" s="59">
        <v>2288.8227740699999</v>
      </c>
      <c r="W167" s="59">
        <v>2301.2718096100002</v>
      </c>
      <c r="X167" s="59">
        <v>2313.4223613700001</v>
      </c>
      <c r="Y167" s="59">
        <v>2348.2365145600002</v>
      </c>
    </row>
    <row r="168" spans="1:25" s="60" customFormat="1" ht="15.75" x14ac:dyDescent="0.3">
      <c r="A168" s="58" t="s">
        <v>153</v>
      </c>
      <c r="B168" s="59">
        <v>2387.4860854400004</v>
      </c>
      <c r="C168" s="59">
        <v>2411.0302189200002</v>
      </c>
      <c r="D168" s="59">
        <v>2392.1664415600003</v>
      </c>
      <c r="E168" s="59">
        <v>2396.7745813000001</v>
      </c>
      <c r="F168" s="59">
        <v>2361.5754670599999</v>
      </c>
      <c r="G168" s="59">
        <v>2301.95598096</v>
      </c>
      <c r="H168" s="59">
        <v>2244.0616752600004</v>
      </c>
      <c r="I168" s="59">
        <v>2211.12164665</v>
      </c>
      <c r="J168" s="59">
        <v>2200.6696178800003</v>
      </c>
      <c r="K168" s="59">
        <v>2194.6218170900001</v>
      </c>
      <c r="L168" s="59">
        <v>2211.1897710000003</v>
      </c>
      <c r="M168" s="59">
        <v>2213.3286545599999</v>
      </c>
      <c r="N168" s="59">
        <v>2243.46999035</v>
      </c>
      <c r="O168" s="59">
        <v>2286.2599147800001</v>
      </c>
      <c r="P168" s="59">
        <v>2308.54690136</v>
      </c>
      <c r="Q168" s="59">
        <v>2314.2131111000003</v>
      </c>
      <c r="R168" s="59">
        <v>2298.6115043899999</v>
      </c>
      <c r="S168" s="59">
        <v>2256.4091049900003</v>
      </c>
      <c r="T168" s="59">
        <v>2231.4923748599999</v>
      </c>
      <c r="U168" s="59">
        <v>2235.9717839700002</v>
      </c>
      <c r="V168" s="59">
        <v>2265.8220905400003</v>
      </c>
      <c r="W168" s="59">
        <v>2286.4289736000001</v>
      </c>
      <c r="X168" s="59">
        <v>2321.4156705800001</v>
      </c>
      <c r="Y168" s="59">
        <v>2365.8510000200004</v>
      </c>
    </row>
    <row r="169" spans="1:25" s="60" customFormat="1" ht="15.75" x14ac:dyDescent="0.3">
      <c r="A169" s="58" t="s">
        <v>154</v>
      </c>
      <c r="B169" s="59">
        <v>2302.6644804800003</v>
      </c>
      <c r="C169" s="59">
        <v>2358.89947656</v>
      </c>
      <c r="D169" s="59">
        <v>2350.8915020500003</v>
      </c>
      <c r="E169" s="59">
        <v>2342.1419249099999</v>
      </c>
      <c r="F169" s="59">
        <v>2333.3700156499999</v>
      </c>
      <c r="G169" s="59">
        <v>2255.8739383800003</v>
      </c>
      <c r="H169" s="59">
        <v>2247.69066471</v>
      </c>
      <c r="I169" s="59">
        <v>2205.5859063400003</v>
      </c>
      <c r="J169" s="59">
        <v>2172.8249552599996</v>
      </c>
      <c r="K169" s="59">
        <v>2173.8052096900001</v>
      </c>
      <c r="L169" s="59">
        <v>2194.8888592500002</v>
      </c>
      <c r="M169" s="59">
        <v>2188.2841086200001</v>
      </c>
      <c r="N169" s="59">
        <v>2213.6367529100003</v>
      </c>
      <c r="O169" s="59">
        <v>2226.3603855000001</v>
      </c>
      <c r="P169" s="59">
        <v>2234.7771849999999</v>
      </c>
      <c r="Q169" s="59">
        <v>2242.3715116799999</v>
      </c>
      <c r="R169" s="59">
        <v>2236.6124437900003</v>
      </c>
      <c r="S169" s="59">
        <v>2216.0211077700001</v>
      </c>
      <c r="T169" s="59">
        <v>2177.1845918399999</v>
      </c>
      <c r="U169" s="59">
        <v>2193.0200932400003</v>
      </c>
      <c r="V169" s="59">
        <v>2207.5168079700002</v>
      </c>
      <c r="W169" s="59">
        <v>2217.1766670500001</v>
      </c>
      <c r="X169" s="59">
        <v>2230.2257351900003</v>
      </c>
      <c r="Y169" s="59">
        <v>2297.5818391500002</v>
      </c>
    </row>
    <row r="170" spans="1:25" s="60" customFormat="1" ht="15.75" x14ac:dyDescent="0.3">
      <c r="A170" s="58" t="s">
        <v>155</v>
      </c>
      <c r="B170" s="59">
        <v>2452.1008656100003</v>
      </c>
      <c r="C170" s="59">
        <v>2483.4196423500002</v>
      </c>
      <c r="D170" s="59">
        <v>2469.6396015300002</v>
      </c>
      <c r="E170" s="59">
        <v>2456.46235303</v>
      </c>
      <c r="F170" s="59">
        <v>2422.7189363000002</v>
      </c>
      <c r="G170" s="59">
        <v>2360.9010941400002</v>
      </c>
      <c r="H170" s="59">
        <v>2318.7583198100001</v>
      </c>
      <c r="I170" s="59">
        <v>2284.2807376700002</v>
      </c>
      <c r="J170" s="59">
        <v>2248.6352913600003</v>
      </c>
      <c r="K170" s="59">
        <v>2242.7401752400001</v>
      </c>
      <c r="L170" s="59">
        <v>2249.4140403199999</v>
      </c>
      <c r="M170" s="59">
        <v>2292.5791707000003</v>
      </c>
      <c r="N170" s="59">
        <v>2309.40116515</v>
      </c>
      <c r="O170" s="59">
        <v>2323.4240267200003</v>
      </c>
      <c r="P170" s="59">
        <v>2339.2521655200003</v>
      </c>
      <c r="Q170" s="59">
        <v>2334.0614102100003</v>
      </c>
      <c r="R170" s="59">
        <v>2339.26847099</v>
      </c>
      <c r="S170" s="59">
        <v>2290.4635738300003</v>
      </c>
      <c r="T170" s="59">
        <v>2275.99628248</v>
      </c>
      <c r="U170" s="59">
        <v>2298.1159115099999</v>
      </c>
      <c r="V170" s="59">
        <v>2309.5439528400002</v>
      </c>
      <c r="W170" s="59">
        <v>2330.52656415</v>
      </c>
      <c r="X170" s="59">
        <v>2345.7777002100001</v>
      </c>
      <c r="Y170" s="59">
        <v>2442.0444542700002</v>
      </c>
    </row>
    <row r="171" spans="1:25" s="60" customFormat="1" ht="15.75" x14ac:dyDescent="0.3">
      <c r="A171" s="58" t="s">
        <v>156</v>
      </c>
      <c r="B171" s="59">
        <v>2462.2093826800001</v>
      </c>
      <c r="C171" s="59">
        <v>2481.34651123</v>
      </c>
      <c r="D171" s="59">
        <v>2482.0327849300002</v>
      </c>
      <c r="E171" s="59">
        <v>2491.78823814</v>
      </c>
      <c r="F171" s="59">
        <v>2476.2036682299999</v>
      </c>
      <c r="G171" s="59">
        <v>2450.2966055300003</v>
      </c>
      <c r="H171" s="59">
        <v>2399.5412528400002</v>
      </c>
      <c r="I171" s="59">
        <v>2321.1957756300003</v>
      </c>
      <c r="J171" s="59">
        <v>2257.86567238</v>
      </c>
      <c r="K171" s="59">
        <v>2277.0673817700003</v>
      </c>
      <c r="L171" s="59">
        <v>2268.6282762200003</v>
      </c>
      <c r="M171" s="59">
        <v>2293.96975221</v>
      </c>
      <c r="N171" s="59">
        <v>2319.92776048</v>
      </c>
      <c r="O171" s="59">
        <v>2340.2315471900001</v>
      </c>
      <c r="P171" s="59">
        <v>2364.5432377699999</v>
      </c>
      <c r="Q171" s="59">
        <v>2367.9862173500001</v>
      </c>
      <c r="R171" s="59">
        <v>2336.8614263100003</v>
      </c>
      <c r="S171" s="59">
        <v>2300.2788499100002</v>
      </c>
      <c r="T171" s="59">
        <v>2304.1557259800002</v>
      </c>
      <c r="U171" s="59">
        <v>2320.39864773</v>
      </c>
      <c r="V171" s="59">
        <v>2336.2398026400001</v>
      </c>
      <c r="W171" s="59">
        <v>2353.5433579600003</v>
      </c>
      <c r="X171" s="59">
        <v>2394.91744625</v>
      </c>
      <c r="Y171" s="59">
        <v>2423.5332907900001</v>
      </c>
    </row>
    <row r="172" spans="1:25" s="60" customFormat="1" ht="15.75" x14ac:dyDescent="0.3">
      <c r="A172" s="58" t="s">
        <v>157</v>
      </c>
      <c r="B172" s="59">
        <v>2444.5580354600002</v>
      </c>
      <c r="C172" s="59">
        <v>2490.9986431400002</v>
      </c>
      <c r="D172" s="59">
        <v>2503.4956970400003</v>
      </c>
      <c r="E172" s="59">
        <v>2523.2609349500003</v>
      </c>
      <c r="F172" s="59">
        <v>2505.5284066300001</v>
      </c>
      <c r="G172" s="59">
        <v>2500.8345152100001</v>
      </c>
      <c r="H172" s="59">
        <v>2501.6290077200001</v>
      </c>
      <c r="I172" s="59">
        <v>2496.7178252200001</v>
      </c>
      <c r="J172" s="59">
        <v>2441.52569735</v>
      </c>
      <c r="K172" s="59">
        <v>2374.6034918099999</v>
      </c>
      <c r="L172" s="59">
        <v>2331.8579625900002</v>
      </c>
      <c r="M172" s="59">
        <v>2318.1772994100002</v>
      </c>
      <c r="N172" s="59">
        <v>2317.54636162</v>
      </c>
      <c r="O172" s="59">
        <v>2347.6525689</v>
      </c>
      <c r="P172" s="59">
        <v>2365.3114823000001</v>
      </c>
      <c r="Q172" s="59">
        <v>2381.3402343500002</v>
      </c>
      <c r="R172" s="59">
        <v>2381.3496589400002</v>
      </c>
      <c r="S172" s="59">
        <v>2333.0934136600004</v>
      </c>
      <c r="T172" s="59">
        <v>2279.5565757300001</v>
      </c>
      <c r="U172" s="59">
        <v>2289.0719668800002</v>
      </c>
      <c r="V172" s="59">
        <v>2307.4312950400004</v>
      </c>
      <c r="W172" s="59">
        <v>2311.9324546500002</v>
      </c>
      <c r="X172" s="59">
        <v>2354.2272914300002</v>
      </c>
      <c r="Y172" s="59">
        <v>2397.8146572800001</v>
      </c>
    </row>
    <row r="173" spans="1:25" s="60" customFormat="1" ht="15.75" x14ac:dyDescent="0.3">
      <c r="A173" s="58" t="s">
        <v>158</v>
      </c>
      <c r="B173" s="59">
        <v>2421.8588908000002</v>
      </c>
      <c r="C173" s="59">
        <v>2416.3699491400002</v>
      </c>
      <c r="D173" s="59">
        <v>2397.78557955</v>
      </c>
      <c r="E173" s="59">
        <v>2419.1836627800003</v>
      </c>
      <c r="F173" s="59">
        <v>2415.7220579200002</v>
      </c>
      <c r="G173" s="59">
        <v>2402.91801072</v>
      </c>
      <c r="H173" s="59">
        <v>2438.6461495100002</v>
      </c>
      <c r="I173" s="59">
        <v>2377.1403914299999</v>
      </c>
      <c r="J173" s="59">
        <v>2319.9327533800001</v>
      </c>
      <c r="K173" s="59">
        <v>2295.73487755</v>
      </c>
      <c r="L173" s="59">
        <v>2273.7889034300001</v>
      </c>
      <c r="M173" s="59">
        <v>2293.0908396499999</v>
      </c>
      <c r="N173" s="59">
        <v>2322.2430487800002</v>
      </c>
      <c r="O173" s="59">
        <v>2337.5672204400003</v>
      </c>
      <c r="P173" s="59">
        <v>2354.0123154500002</v>
      </c>
      <c r="Q173" s="59">
        <v>2377.8459647</v>
      </c>
      <c r="R173" s="59">
        <v>2370.4223252199999</v>
      </c>
      <c r="S173" s="59">
        <v>2349.9443502200002</v>
      </c>
      <c r="T173" s="59">
        <v>2290.2781260700003</v>
      </c>
      <c r="U173" s="59">
        <v>2296.0308043</v>
      </c>
      <c r="V173" s="59">
        <v>2315.2741368500001</v>
      </c>
      <c r="W173" s="59">
        <v>2334.7964634100003</v>
      </c>
      <c r="X173" s="59">
        <v>2333.75703884</v>
      </c>
      <c r="Y173" s="59">
        <v>2361.7576241199999</v>
      </c>
    </row>
    <row r="174" spans="1:25" s="60" customFormat="1" ht="15.75" x14ac:dyDescent="0.3">
      <c r="A174" s="58" t="s">
        <v>159</v>
      </c>
      <c r="B174" s="59">
        <v>2316.0008701800002</v>
      </c>
      <c r="C174" s="59">
        <v>2312.5754851300003</v>
      </c>
      <c r="D174" s="59">
        <v>2301.6126055500004</v>
      </c>
      <c r="E174" s="59">
        <v>2296.77855322</v>
      </c>
      <c r="F174" s="59">
        <v>2310.4395179400003</v>
      </c>
      <c r="G174" s="59">
        <v>2292.1738724000002</v>
      </c>
      <c r="H174" s="59">
        <v>2279.04663923</v>
      </c>
      <c r="I174" s="59">
        <v>2249.6660117300003</v>
      </c>
      <c r="J174" s="59">
        <v>2206.3408346400001</v>
      </c>
      <c r="K174" s="59">
        <v>2179.52693563</v>
      </c>
      <c r="L174" s="59">
        <v>2176.0807334400001</v>
      </c>
      <c r="M174" s="59">
        <v>2189.5761379700002</v>
      </c>
      <c r="N174" s="59">
        <v>2210.6559678000003</v>
      </c>
      <c r="O174" s="59">
        <v>2221.9911671600003</v>
      </c>
      <c r="P174" s="59">
        <v>2253.8443061500002</v>
      </c>
      <c r="Q174" s="59">
        <v>2261.2779518300003</v>
      </c>
      <c r="R174" s="59">
        <v>2256.8160545000001</v>
      </c>
      <c r="S174" s="59">
        <v>2222.7103037800002</v>
      </c>
      <c r="T174" s="59">
        <v>2172.0496513600001</v>
      </c>
      <c r="U174" s="59">
        <v>2184.2624870700001</v>
      </c>
      <c r="V174" s="59">
        <v>2209.5333798300003</v>
      </c>
      <c r="W174" s="59">
        <v>2221.1970255800002</v>
      </c>
      <c r="X174" s="59">
        <v>2242.4198863300003</v>
      </c>
      <c r="Y174" s="59">
        <v>2263.0057435399999</v>
      </c>
    </row>
    <row r="175" spans="1:25" s="60" customFormat="1" ht="15.75" x14ac:dyDescent="0.3">
      <c r="A175" s="58" t="s">
        <v>160</v>
      </c>
      <c r="B175" s="59">
        <v>2332.21980751</v>
      </c>
      <c r="C175" s="59">
        <v>2370.4152378600002</v>
      </c>
      <c r="D175" s="59">
        <v>2382.0961135299999</v>
      </c>
      <c r="E175" s="59">
        <v>2395.54874724</v>
      </c>
      <c r="F175" s="59">
        <v>2391.8546152100002</v>
      </c>
      <c r="G175" s="59">
        <v>2379.33207636</v>
      </c>
      <c r="H175" s="59">
        <v>2378.9688452400001</v>
      </c>
      <c r="I175" s="59">
        <v>2376.0575977600001</v>
      </c>
      <c r="J175" s="59">
        <v>2351.6763472000002</v>
      </c>
      <c r="K175" s="59">
        <v>2322.5304726700001</v>
      </c>
      <c r="L175" s="59">
        <v>2282.14064048</v>
      </c>
      <c r="M175" s="59">
        <v>2242.1720090900003</v>
      </c>
      <c r="N175" s="59">
        <v>2256.7147783700002</v>
      </c>
      <c r="O175" s="59">
        <v>2264.02766879</v>
      </c>
      <c r="P175" s="59">
        <v>2275.4144776600001</v>
      </c>
      <c r="Q175" s="59">
        <v>2273.9989076500001</v>
      </c>
      <c r="R175" s="59">
        <v>2262.1756014699999</v>
      </c>
      <c r="S175" s="59">
        <v>2240.2859011</v>
      </c>
      <c r="T175" s="59">
        <v>2217.6309018100001</v>
      </c>
      <c r="U175" s="59">
        <v>2222.50795573</v>
      </c>
      <c r="V175" s="59">
        <v>2237.1192388600002</v>
      </c>
      <c r="W175" s="59">
        <v>2252.5970556900002</v>
      </c>
      <c r="X175" s="59">
        <v>2275.37388513</v>
      </c>
      <c r="Y175" s="59">
        <v>2306.21339253</v>
      </c>
    </row>
    <row r="176" spans="1:25" s="60" customFormat="1" ht="15.75" x14ac:dyDescent="0.3">
      <c r="A176" s="58" t="s">
        <v>161</v>
      </c>
      <c r="B176" s="59">
        <v>2369.3725758600003</v>
      </c>
      <c r="C176" s="59">
        <v>2421.6226016000001</v>
      </c>
      <c r="D176" s="59">
        <v>2444.6501487099999</v>
      </c>
      <c r="E176" s="59">
        <v>2426.4843547200003</v>
      </c>
      <c r="F176" s="59">
        <v>2414.5082775700002</v>
      </c>
      <c r="G176" s="59">
        <v>2417.13658829</v>
      </c>
      <c r="H176" s="59">
        <v>2367.7947853800001</v>
      </c>
      <c r="I176" s="59">
        <v>2329.3339394700001</v>
      </c>
      <c r="J176" s="59">
        <v>2289.80862333</v>
      </c>
      <c r="K176" s="59">
        <v>2238.90216237</v>
      </c>
      <c r="L176" s="59">
        <v>2210.0604976300001</v>
      </c>
      <c r="M176" s="59">
        <v>2211.86841796</v>
      </c>
      <c r="N176" s="59">
        <v>2225.0006023700003</v>
      </c>
      <c r="O176" s="59">
        <v>2222.97589268</v>
      </c>
      <c r="P176" s="59">
        <v>2239.2094589900003</v>
      </c>
      <c r="Q176" s="59">
        <v>2257.3764273100001</v>
      </c>
      <c r="R176" s="59">
        <v>2262.32677715</v>
      </c>
      <c r="S176" s="59">
        <v>2248.7838046300003</v>
      </c>
      <c r="T176" s="59">
        <v>2190.3499853400003</v>
      </c>
      <c r="U176" s="59">
        <v>2193.8307913900003</v>
      </c>
      <c r="V176" s="59">
        <v>2203.6777837700001</v>
      </c>
      <c r="W176" s="59">
        <v>2223.9776186700001</v>
      </c>
      <c r="X176" s="59">
        <v>2259.5701560100001</v>
      </c>
      <c r="Y176" s="59">
        <v>2297.0858589100003</v>
      </c>
    </row>
    <row r="177" spans="1:25" s="60" customFormat="1" ht="15.75" x14ac:dyDescent="0.3">
      <c r="A177" s="58" t="s">
        <v>162</v>
      </c>
      <c r="B177" s="59">
        <v>2346.2091930700003</v>
      </c>
      <c r="C177" s="59">
        <v>2308.3927420200002</v>
      </c>
      <c r="D177" s="59">
        <v>2305.5589473</v>
      </c>
      <c r="E177" s="59">
        <v>2320.3564933600001</v>
      </c>
      <c r="F177" s="59">
        <v>2329.2493746</v>
      </c>
      <c r="G177" s="59">
        <v>2344.1886935699999</v>
      </c>
      <c r="H177" s="59">
        <v>2329.9959024500004</v>
      </c>
      <c r="I177" s="59">
        <v>2285.6372158200002</v>
      </c>
      <c r="J177" s="59">
        <v>2237.0855271400001</v>
      </c>
      <c r="K177" s="59">
        <v>2210.15903936</v>
      </c>
      <c r="L177" s="59">
        <v>2192.0903345700003</v>
      </c>
      <c r="M177" s="59">
        <v>2188.6837395500002</v>
      </c>
      <c r="N177" s="59">
        <v>2225.5693207500003</v>
      </c>
      <c r="O177" s="59">
        <v>2252.0826930800004</v>
      </c>
      <c r="P177" s="59">
        <v>2287.4798566899999</v>
      </c>
      <c r="Q177" s="59">
        <v>2256.30012885</v>
      </c>
      <c r="R177" s="59">
        <v>2278.9514017500001</v>
      </c>
      <c r="S177" s="59">
        <v>2256.6868268500002</v>
      </c>
      <c r="T177" s="59">
        <v>2206.7788458499999</v>
      </c>
      <c r="U177" s="59">
        <v>2216.35960118</v>
      </c>
      <c r="V177" s="59">
        <v>2246.2872794200002</v>
      </c>
      <c r="W177" s="59">
        <v>2285.22973112</v>
      </c>
      <c r="X177" s="59">
        <v>2299.7114408100001</v>
      </c>
      <c r="Y177" s="59">
        <v>2398.8349009600001</v>
      </c>
    </row>
    <row r="178" spans="1:25" s="60" customFormat="1" ht="15.75" x14ac:dyDescent="0.3">
      <c r="A178" s="58" t="s">
        <v>163</v>
      </c>
      <c r="B178" s="59">
        <v>2364.80615859</v>
      </c>
      <c r="C178" s="59">
        <v>2412.1354702799999</v>
      </c>
      <c r="D178" s="59">
        <v>2408.4758041100004</v>
      </c>
      <c r="E178" s="59">
        <v>2403.9373572700001</v>
      </c>
      <c r="F178" s="59">
        <v>2397.6054077700001</v>
      </c>
      <c r="G178" s="59">
        <v>2401.0323151500002</v>
      </c>
      <c r="H178" s="59">
        <v>2344.8915538400001</v>
      </c>
      <c r="I178" s="59">
        <v>2348.6174841500001</v>
      </c>
      <c r="J178" s="59">
        <v>2345.5523473800004</v>
      </c>
      <c r="K178" s="59">
        <v>2248.0901857100002</v>
      </c>
      <c r="L178" s="59">
        <v>2192.4230703000003</v>
      </c>
      <c r="M178" s="59">
        <v>2184.0828668600002</v>
      </c>
      <c r="N178" s="59">
        <v>2188.5259674600002</v>
      </c>
      <c r="O178" s="59">
        <v>2199.98081766</v>
      </c>
      <c r="P178" s="59">
        <v>2222.6372568400002</v>
      </c>
      <c r="Q178" s="59">
        <v>2236.4679632400002</v>
      </c>
      <c r="R178" s="59">
        <v>2242.97216845</v>
      </c>
      <c r="S178" s="59">
        <v>2213.2056308599999</v>
      </c>
      <c r="T178" s="59">
        <v>2179.29197067</v>
      </c>
      <c r="U178" s="59">
        <v>2177.53142639</v>
      </c>
      <c r="V178" s="59">
        <v>2199.2283644100003</v>
      </c>
      <c r="W178" s="59">
        <v>2209.5043777999999</v>
      </c>
      <c r="X178" s="59">
        <v>2235.4473665400001</v>
      </c>
      <c r="Y178" s="59">
        <v>2277.3829326200002</v>
      </c>
    </row>
    <row r="179" spans="1:25" s="60" customFormat="1" ht="15.75" x14ac:dyDescent="0.3">
      <c r="A179" s="58" t="s">
        <v>164</v>
      </c>
      <c r="B179" s="59">
        <v>2277.5229941900002</v>
      </c>
      <c r="C179" s="59">
        <v>2334.48457607</v>
      </c>
      <c r="D179" s="59">
        <v>2358.4410373000001</v>
      </c>
      <c r="E179" s="59">
        <v>2367.1488023900001</v>
      </c>
      <c r="F179" s="59">
        <v>2372.0807930999999</v>
      </c>
      <c r="G179" s="59">
        <v>2348.08501363</v>
      </c>
      <c r="H179" s="59">
        <v>2338.7728214399999</v>
      </c>
      <c r="I179" s="59">
        <v>2318.5757347000003</v>
      </c>
      <c r="J179" s="59">
        <v>2261.1918027700003</v>
      </c>
      <c r="K179" s="59">
        <v>2201.2379854000001</v>
      </c>
      <c r="L179" s="59">
        <v>2181.0766893700002</v>
      </c>
      <c r="M179" s="59">
        <v>2181.5023570000003</v>
      </c>
      <c r="N179" s="59">
        <v>2195.7863179000001</v>
      </c>
      <c r="O179" s="59">
        <v>2211.8442911000002</v>
      </c>
      <c r="P179" s="59">
        <v>2230.8774033</v>
      </c>
      <c r="Q179" s="59">
        <v>2241.3134558100001</v>
      </c>
      <c r="R179" s="59">
        <v>2234.8062780600003</v>
      </c>
      <c r="S179" s="59">
        <v>2219.18923756</v>
      </c>
      <c r="T179" s="59">
        <v>2167.4334329000003</v>
      </c>
      <c r="U179" s="59">
        <v>2153.5435968000002</v>
      </c>
      <c r="V179" s="59">
        <v>2172.0059886099998</v>
      </c>
      <c r="W179" s="59">
        <v>2185.93293778</v>
      </c>
      <c r="X179" s="59">
        <v>2220.8999777600002</v>
      </c>
      <c r="Y179" s="59">
        <v>2259.6129103100002</v>
      </c>
    </row>
    <row r="180" spans="1:25" s="60" customFormat="1" ht="15.75" x14ac:dyDescent="0.3">
      <c r="A180" s="58" t="s">
        <v>165</v>
      </c>
      <c r="B180" s="59">
        <v>2260.01609469</v>
      </c>
      <c r="C180" s="59">
        <v>2291.3305674000003</v>
      </c>
      <c r="D180" s="59">
        <v>2313.0429335000003</v>
      </c>
      <c r="E180" s="59">
        <v>2302.8065440800001</v>
      </c>
      <c r="F180" s="59">
        <v>2275.13111673</v>
      </c>
      <c r="G180" s="59">
        <v>2299.1737623399999</v>
      </c>
      <c r="H180" s="59">
        <v>2304.0565679000001</v>
      </c>
      <c r="I180" s="59">
        <v>2281.3733612300002</v>
      </c>
      <c r="J180" s="59">
        <v>2223.22676546</v>
      </c>
      <c r="K180" s="59">
        <v>2191.8325434500002</v>
      </c>
      <c r="L180" s="59">
        <v>2177.3391174100002</v>
      </c>
      <c r="M180" s="59">
        <v>2182.2696382300001</v>
      </c>
      <c r="N180" s="59">
        <v>2209.7402228600004</v>
      </c>
      <c r="O180" s="59">
        <v>2193.2414982499999</v>
      </c>
      <c r="P180" s="59">
        <v>2206.5927750000001</v>
      </c>
      <c r="Q180" s="59">
        <v>2211.6231731900002</v>
      </c>
      <c r="R180" s="59">
        <v>2210.17664698</v>
      </c>
      <c r="S180" s="59">
        <v>2182.8483695499999</v>
      </c>
      <c r="T180" s="59">
        <v>2199.77492252</v>
      </c>
      <c r="U180" s="59">
        <v>2209.87184983</v>
      </c>
      <c r="V180" s="59">
        <v>2245.7982615200003</v>
      </c>
      <c r="W180" s="59">
        <v>2264.5622446100001</v>
      </c>
      <c r="X180" s="59">
        <v>2270.28179834</v>
      </c>
      <c r="Y180" s="59">
        <v>2279.8464211200003</v>
      </c>
    </row>
    <row r="181" spans="1:25" s="60" customFormat="1" ht="15.75" x14ac:dyDescent="0.3">
      <c r="A181" s="58" t="s">
        <v>166</v>
      </c>
      <c r="B181" s="59">
        <v>2276.1566514700003</v>
      </c>
      <c r="C181" s="59">
        <v>2278.5794747499999</v>
      </c>
      <c r="D181" s="59">
        <v>2290.4700727700001</v>
      </c>
      <c r="E181" s="59">
        <v>2290.12326132</v>
      </c>
      <c r="F181" s="59">
        <v>2290.02342993</v>
      </c>
      <c r="G181" s="59">
        <v>2284.9766709200003</v>
      </c>
      <c r="H181" s="59">
        <v>2246.79807329</v>
      </c>
      <c r="I181" s="59">
        <v>2222.12640199</v>
      </c>
      <c r="J181" s="59">
        <v>2184.2269080200003</v>
      </c>
      <c r="K181" s="59">
        <v>2177.2149215700001</v>
      </c>
      <c r="L181" s="59">
        <v>2173.0076072699999</v>
      </c>
      <c r="M181" s="59">
        <v>2193.51307765</v>
      </c>
      <c r="N181" s="59">
        <v>2211.2929754900001</v>
      </c>
      <c r="O181" s="59">
        <v>2215.1046929100003</v>
      </c>
      <c r="P181" s="59">
        <v>2233.6429086500002</v>
      </c>
      <c r="Q181" s="59">
        <v>2237.33268262</v>
      </c>
      <c r="R181" s="59">
        <v>2239.5090572399999</v>
      </c>
      <c r="S181" s="59">
        <v>2223.4509818199999</v>
      </c>
      <c r="T181" s="59">
        <v>2191.0825108900003</v>
      </c>
      <c r="U181" s="59">
        <v>2193.4077585800001</v>
      </c>
      <c r="V181" s="59">
        <v>2205.2326108400002</v>
      </c>
      <c r="W181" s="59">
        <v>2225.16042621</v>
      </c>
      <c r="X181" s="59">
        <v>2213.1394804300003</v>
      </c>
      <c r="Y181" s="59">
        <v>2321.8271259400003</v>
      </c>
    </row>
    <row r="182" spans="1:25" s="32" customFormat="1" x14ac:dyDescent="0.2"/>
    <row r="183" spans="1:25" s="32" customFormat="1" x14ac:dyDescent="0.2">
      <c r="A183" s="171" t="s">
        <v>69</v>
      </c>
      <c r="B183" s="243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136</v>
      </c>
      <c r="B185" s="57">
        <v>379.8600854</v>
      </c>
      <c r="C185" s="64">
        <v>383.41156569999998</v>
      </c>
      <c r="D185" s="64">
        <v>373.38255407000003</v>
      </c>
      <c r="E185" s="64">
        <v>373.47031031</v>
      </c>
      <c r="F185" s="64">
        <v>373.23016505999999</v>
      </c>
      <c r="G185" s="64">
        <v>374.16884958000003</v>
      </c>
      <c r="H185" s="64">
        <v>374.41818912000002</v>
      </c>
      <c r="I185" s="64">
        <v>373.89803900999999</v>
      </c>
      <c r="J185" s="64">
        <v>373.98549579000002</v>
      </c>
      <c r="K185" s="64">
        <v>379.59804962999999</v>
      </c>
      <c r="L185" s="64">
        <v>376.97421057000003</v>
      </c>
      <c r="M185" s="64">
        <v>372.72077451000001</v>
      </c>
      <c r="N185" s="64">
        <v>369.91321749000002</v>
      </c>
      <c r="O185" s="64">
        <v>367.91224113999999</v>
      </c>
      <c r="P185" s="64">
        <v>372.78823591999998</v>
      </c>
      <c r="Q185" s="64">
        <v>370.81168474999998</v>
      </c>
      <c r="R185" s="64">
        <v>368.33748355</v>
      </c>
      <c r="S185" s="64">
        <v>356.31396037000002</v>
      </c>
      <c r="T185" s="64">
        <v>353.01191240000003</v>
      </c>
      <c r="U185" s="64">
        <v>356.51644298999997</v>
      </c>
      <c r="V185" s="64">
        <v>357.38682269999998</v>
      </c>
      <c r="W185" s="64">
        <v>362.29315403999999</v>
      </c>
      <c r="X185" s="64">
        <v>369.20822463000002</v>
      </c>
      <c r="Y185" s="64">
        <v>386.49477908</v>
      </c>
    </row>
    <row r="186" spans="1:25" s="60" customFormat="1" ht="15.75" x14ac:dyDescent="0.3">
      <c r="A186" s="58" t="s">
        <v>137</v>
      </c>
      <c r="B186" s="59">
        <v>383.59590169000001</v>
      </c>
      <c r="C186" s="59">
        <v>381.68622413999998</v>
      </c>
      <c r="D186" s="59">
        <v>383.79930275999999</v>
      </c>
      <c r="E186" s="59">
        <v>383.91692876000002</v>
      </c>
      <c r="F186" s="59">
        <v>380.82536561000001</v>
      </c>
      <c r="G186" s="59">
        <v>379.96375359000001</v>
      </c>
      <c r="H186" s="59">
        <v>374.75344422000001</v>
      </c>
      <c r="I186" s="59">
        <v>370.87348257000002</v>
      </c>
      <c r="J186" s="59">
        <v>366.11672542999997</v>
      </c>
      <c r="K186" s="59">
        <v>364.82448076999998</v>
      </c>
      <c r="L186" s="59">
        <v>363.74770813999999</v>
      </c>
      <c r="M186" s="59">
        <v>367.39811471000002</v>
      </c>
      <c r="N186" s="59">
        <v>366.22904192999999</v>
      </c>
      <c r="O186" s="59">
        <v>366.9326208</v>
      </c>
      <c r="P186" s="59">
        <v>367.75397256999997</v>
      </c>
      <c r="Q186" s="59">
        <v>364.43378647999998</v>
      </c>
      <c r="R186" s="59">
        <v>359.24965264000002</v>
      </c>
      <c r="S186" s="59">
        <v>352.17879049999999</v>
      </c>
      <c r="T186" s="59">
        <v>348.18510600000002</v>
      </c>
      <c r="U186" s="59">
        <v>353.09907575</v>
      </c>
      <c r="V186" s="59">
        <v>356.86403521</v>
      </c>
      <c r="W186" s="59">
        <v>359.64534538999999</v>
      </c>
      <c r="X186" s="59">
        <v>366.99264682</v>
      </c>
      <c r="Y186" s="59">
        <v>377.72707874000002</v>
      </c>
    </row>
    <row r="187" spans="1:25" s="60" customFormat="1" ht="15.75" x14ac:dyDescent="0.3">
      <c r="A187" s="58" t="s">
        <v>138</v>
      </c>
      <c r="B187" s="59">
        <v>374.06655518999997</v>
      </c>
      <c r="C187" s="59">
        <v>368.77990088000001</v>
      </c>
      <c r="D187" s="59">
        <v>369.23511180999998</v>
      </c>
      <c r="E187" s="59">
        <v>365.32179767000002</v>
      </c>
      <c r="F187" s="59">
        <v>368.04184665000002</v>
      </c>
      <c r="G187" s="59">
        <v>369.24949045</v>
      </c>
      <c r="H187" s="59">
        <v>363.18095576000002</v>
      </c>
      <c r="I187" s="59">
        <v>358.61595901999999</v>
      </c>
      <c r="J187" s="59">
        <v>356.50158283000002</v>
      </c>
      <c r="K187" s="59">
        <v>359.31858367000001</v>
      </c>
      <c r="L187" s="59">
        <v>362.95885349999998</v>
      </c>
      <c r="M187" s="59">
        <v>363.95052767999999</v>
      </c>
      <c r="N187" s="59">
        <v>369.83454194000001</v>
      </c>
      <c r="O187" s="59">
        <v>372.38640458999998</v>
      </c>
      <c r="P187" s="59">
        <v>371.30483103</v>
      </c>
      <c r="Q187" s="59">
        <v>368.99212893999999</v>
      </c>
      <c r="R187" s="59">
        <v>360.85586644</v>
      </c>
      <c r="S187" s="59">
        <v>356.19383549999998</v>
      </c>
      <c r="T187" s="59">
        <v>357.11113343</v>
      </c>
      <c r="U187" s="59">
        <v>357.93321121999998</v>
      </c>
      <c r="V187" s="59">
        <v>359.67086333999998</v>
      </c>
      <c r="W187" s="59">
        <v>365.15569873999999</v>
      </c>
      <c r="X187" s="59">
        <v>369.51017112</v>
      </c>
      <c r="Y187" s="59">
        <v>379.13698154999997</v>
      </c>
    </row>
    <row r="188" spans="1:25" s="60" customFormat="1" ht="15.75" x14ac:dyDescent="0.3">
      <c r="A188" s="58" t="s">
        <v>139</v>
      </c>
      <c r="B188" s="59">
        <v>371.80000268999999</v>
      </c>
      <c r="C188" s="59">
        <v>379.44098336000002</v>
      </c>
      <c r="D188" s="59">
        <v>384.04856282999998</v>
      </c>
      <c r="E188" s="59">
        <v>386.30957111999999</v>
      </c>
      <c r="F188" s="59">
        <v>381.85151353999998</v>
      </c>
      <c r="G188" s="59">
        <v>367.15259064999998</v>
      </c>
      <c r="H188" s="59">
        <v>364.14671995999998</v>
      </c>
      <c r="I188" s="59">
        <v>358.97754041000002</v>
      </c>
      <c r="J188" s="59">
        <v>353.35169743</v>
      </c>
      <c r="K188" s="59">
        <v>351.49111821999998</v>
      </c>
      <c r="L188" s="59">
        <v>349.37415275000001</v>
      </c>
      <c r="M188" s="59">
        <v>348.2479826</v>
      </c>
      <c r="N188" s="59">
        <v>352.51611688000003</v>
      </c>
      <c r="O188" s="59">
        <v>351.95838941</v>
      </c>
      <c r="P188" s="59">
        <v>353.48183088000002</v>
      </c>
      <c r="Q188" s="59">
        <v>352.11196476999999</v>
      </c>
      <c r="R188" s="59">
        <v>350.89605232999997</v>
      </c>
      <c r="S188" s="59">
        <v>338.87094838000002</v>
      </c>
      <c r="T188" s="59">
        <v>339.65736005000002</v>
      </c>
      <c r="U188" s="59">
        <v>342.96278218999998</v>
      </c>
      <c r="V188" s="59">
        <v>345.55638321999999</v>
      </c>
      <c r="W188" s="59">
        <v>348.43987780999998</v>
      </c>
      <c r="X188" s="59">
        <v>353.0700564</v>
      </c>
      <c r="Y188" s="59">
        <v>358.16838731000001</v>
      </c>
    </row>
    <row r="189" spans="1:25" s="60" customFormat="1" ht="15.75" x14ac:dyDescent="0.3">
      <c r="A189" s="58" t="s">
        <v>140</v>
      </c>
      <c r="B189" s="59">
        <v>358.20262680000002</v>
      </c>
      <c r="C189" s="59">
        <v>353.80680188000002</v>
      </c>
      <c r="D189" s="59">
        <v>356.33277375</v>
      </c>
      <c r="E189" s="59">
        <v>359.75994381999999</v>
      </c>
      <c r="F189" s="59">
        <v>369.36180867000002</v>
      </c>
      <c r="G189" s="59">
        <v>368.42153335</v>
      </c>
      <c r="H189" s="59">
        <v>368.47856689999998</v>
      </c>
      <c r="I189" s="59">
        <v>365.86561946</v>
      </c>
      <c r="J189" s="59">
        <v>362.17212333999998</v>
      </c>
      <c r="K189" s="59">
        <v>353.54561575000002</v>
      </c>
      <c r="L189" s="59">
        <v>350.20522297000002</v>
      </c>
      <c r="M189" s="59">
        <v>348.90579313000001</v>
      </c>
      <c r="N189" s="59">
        <v>351.25014879999998</v>
      </c>
      <c r="O189" s="59">
        <v>355.50142218000002</v>
      </c>
      <c r="P189" s="59">
        <v>355.02538457000003</v>
      </c>
      <c r="Q189" s="59">
        <v>356.37640879999998</v>
      </c>
      <c r="R189" s="59">
        <v>357.72239922</v>
      </c>
      <c r="S189" s="59">
        <v>362.45120186999998</v>
      </c>
      <c r="T189" s="59">
        <v>346.09561360999999</v>
      </c>
      <c r="U189" s="59">
        <v>349.07149270999997</v>
      </c>
      <c r="V189" s="59">
        <v>351.39124936000002</v>
      </c>
      <c r="W189" s="59">
        <v>353.28496897000002</v>
      </c>
      <c r="X189" s="59">
        <v>358.50639901</v>
      </c>
      <c r="Y189" s="59">
        <v>361.84087373</v>
      </c>
    </row>
    <row r="190" spans="1:25" s="60" customFormat="1" ht="15.75" x14ac:dyDescent="0.3">
      <c r="A190" s="58" t="s">
        <v>141</v>
      </c>
      <c r="B190" s="59">
        <v>341.12680611000002</v>
      </c>
      <c r="C190" s="59">
        <v>345.22316688000001</v>
      </c>
      <c r="D190" s="59">
        <v>347.90039766000001</v>
      </c>
      <c r="E190" s="59">
        <v>347.43556701</v>
      </c>
      <c r="F190" s="59">
        <v>346.07203601999998</v>
      </c>
      <c r="G190" s="59">
        <v>343.64899459999998</v>
      </c>
      <c r="H190" s="59">
        <v>339.72186814999998</v>
      </c>
      <c r="I190" s="59">
        <v>330.43418428000001</v>
      </c>
      <c r="J190" s="59">
        <v>321.16243287999998</v>
      </c>
      <c r="K190" s="59">
        <v>318.26587795</v>
      </c>
      <c r="L190" s="59">
        <v>318.16446923000001</v>
      </c>
      <c r="M190" s="59">
        <v>321.635017</v>
      </c>
      <c r="N190" s="59">
        <v>326.93002136000001</v>
      </c>
      <c r="O190" s="59">
        <v>332.15256006999999</v>
      </c>
      <c r="P190" s="59">
        <v>337.07550027000002</v>
      </c>
      <c r="Q190" s="59">
        <v>337.90149272999997</v>
      </c>
      <c r="R190" s="59">
        <v>328.98707229000001</v>
      </c>
      <c r="S190" s="59">
        <v>324.90506619000001</v>
      </c>
      <c r="T190" s="59">
        <v>326.13042095999998</v>
      </c>
      <c r="U190" s="59">
        <v>326.68226866999998</v>
      </c>
      <c r="V190" s="59">
        <v>326.90773446999998</v>
      </c>
      <c r="W190" s="59">
        <v>329.17490200999998</v>
      </c>
      <c r="X190" s="59">
        <v>331.73784874</v>
      </c>
      <c r="Y190" s="59">
        <v>341.50921139000002</v>
      </c>
    </row>
    <row r="191" spans="1:25" s="60" customFormat="1" ht="15.75" x14ac:dyDescent="0.3">
      <c r="A191" s="58" t="s">
        <v>142</v>
      </c>
      <c r="B191" s="59">
        <v>357.07426061000001</v>
      </c>
      <c r="C191" s="59">
        <v>365.57565889</v>
      </c>
      <c r="D191" s="59">
        <v>368.58775707000001</v>
      </c>
      <c r="E191" s="59">
        <v>369.98741608</v>
      </c>
      <c r="F191" s="59">
        <v>367.27321724000001</v>
      </c>
      <c r="G191" s="59">
        <v>366.04067357000002</v>
      </c>
      <c r="H191" s="59">
        <v>361.25933008999999</v>
      </c>
      <c r="I191" s="59">
        <v>360.20679365000001</v>
      </c>
      <c r="J191" s="59">
        <v>349.66735534999998</v>
      </c>
      <c r="K191" s="59">
        <v>346.39622403999999</v>
      </c>
      <c r="L191" s="59">
        <v>342.10652420999998</v>
      </c>
      <c r="M191" s="59">
        <v>345.77746486000001</v>
      </c>
      <c r="N191" s="59">
        <v>351.14222808</v>
      </c>
      <c r="O191" s="59">
        <v>352.58888724000002</v>
      </c>
      <c r="P191" s="59">
        <v>355.85671645000002</v>
      </c>
      <c r="Q191" s="59">
        <v>354.09498597999999</v>
      </c>
      <c r="R191" s="59">
        <v>348.78564047999998</v>
      </c>
      <c r="S191" s="59">
        <v>346.33618360999998</v>
      </c>
      <c r="T191" s="59">
        <v>345.40969668000002</v>
      </c>
      <c r="U191" s="59">
        <v>346.45250084999998</v>
      </c>
      <c r="V191" s="59">
        <v>350.70961937999999</v>
      </c>
      <c r="W191" s="59">
        <v>352.22616985000002</v>
      </c>
      <c r="X191" s="59">
        <v>349.63844098999999</v>
      </c>
      <c r="Y191" s="59">
        <v>362.13979669999998</v>
      </c>
    </row>
    <row r="192" spans="1:25" s="60" customFormat="1" ht="15.75" x14ac:dyDescent="0.3">
      <c r="A192" s="58" t="s">
        <v>143</v>
      </c>
      <c r="B192" s="59">
        <v>389.46552995000002</v>
      </c>
      <c r="C192" s="59">
        <v>394.10288926999999</v>
      </c>
      <c r="D192" s="59">
        <v>398.28292902999999</v>
      </c>
      <c r="E192" s="59">
        <v>398.45270743999998</v>
      </c>
      <c r="F192" s="59">
        <v>399.22847551000001</v>
      </c>
      <c r="G192" s="59">
        <v>396.66075372</v>
      </c>
      <c r="H192" s="59">
        <v>392.96997388</v>
      </c>
      <c r="I192" s="59">
        <v>381.24823199999997</v>
      </c>
      <c r="J192" s="59">
        <v>375.69759055999998</v>
      </c>
      <c r="K192" s="59">
        <v>370.66850911</v>
      </c>
      <c r="L192" s="59">
        <v>370.15501236</v>
      </c>
      <c r="M192" s="59">
        <v>373.49230002000002</v>
      </c>
      <c r="N192" s="59">
        <v>375.26319099</v>
      </c>
      <c r="O192" s="59">
        <v>379.76108839</v>
      </c>
      <c r="P192" s="59">
        <v>380.59377984999998</v>
      </c>
      <c r="Q192" s="59">
        <v>378.71550063000001</v>
      </c>
      <c r="R192" s="59">
        <v>373.11556539999998</v>
      </c>
      <c r="S192" s="59">
        <v>358.36133616000001</v>
      </c>
      <c r="T192" s="59">
        <v>360.74616241000001</v>
      </c>
      <c r="U192" s="59">
        <v>363.33511619000001</v>
      </c>
      <c r="V192" s="59">
        <v>368.23126034000001</v>
      </c>
      <c r="W192" s="59">
        <v>373.81750224000001</v>
      </c>
      <c r="X192" s="59">
        <v>379.44516802999999</v>
      </c>
      <c r="Y192" s="59">
        <v>388.59938218999997</v>
      </c>
    </row>
    <row r="193" spans="1:25" s="60" customFormat="1" ht="15.75" x14ac:dyDescent="0.3">
      <c r="A193" s="58" t="s">
        <v>144</v>
      </c>
      <c r="B193" s="59">
        <v>377.38736084999999</v>
      </c>
      <c r="C193" s="59">
        <v>373.55891695000003</v>
      </c>
      <c r="D193" s="59">
        <v>369.51245282999997</v>
      </c>
      <c r="E193" s="59">
        <v>368.72313910000003</v>
      </c>
      <c r="F193" s="59">
        <v>371.12274447999999</v>
      </c>
      <c r="G193" s="59">
        <v>368.17972229999998</v>
      </c>
      <c r="H193" s="59">
        <v>370.93355792</v>
      </c>
      <c r="I193" s="59">
        <v>370.34551721999998</v>
      </c>
      <c r="J193" s="59">
        <v>378.62283664</v>
      </c>
      <c r="K193" s="59">
        <v>374.69955592000002</v>
      </c>
      <c r="L193" s="59">
        <v>370.58100396999998</v>
      </c>
      <c r="M193" s="59">
        <v>374.16109196000002</v>
      </c>
      <c r="N193" s="59">
        <v>369.40217868000002</v>
      </c>
      <c r="O193" s="59">
        <v>368.60399210000003</v>
      </c>
      <c r="P193" s="59">
        <v>370.42254062000001</v>
      </c>
      <c r="Q193" s="59">
        <v>369.85989979999999</v>
      </c>
      <c r="R193" s="59">
        <v>372.20309041000002</v>
      </c>
      <c r="S193" s="59">
        <v>369.6827566</v>
      </c>
      <c r="T193" s="59">
        <v>364.55124290999998</v>
      </c>
      <c r="U193" s="59">
        <v>364.77634892999998</v>
      </c>
      <c r="V193" s="59">
        <v>371.91322783999999</v>
      </c>
      <c r="W193" s="59">
        <v>374.18646525000003</v>
      </c>
      <c r="X193" s="59">
        <v>374.97785981999999</v>
      </c>
      <c r="Y193" s="59">
        <v>382.75205718000001</v>
      </c>
    </row>
    <row r="194" spans="1:25" s="60" customFormat="1" ht="15.75" x14ac:dyDescent="0.3">
      <c r="A194" s="58" t="s">
        <v>145</v>
      </c>
      <c r="B194" s="59">
        <v>354.43474003</v>
      </c>
      <c r="C194" s="59">
        <v>359.10764230000001</v>
      </c>
      <c r="D194" s="59">
        <v>361.50783792999999</v>
      </c>
      <c r="E194" s="59">
        <v>362.56550390000001</v>
      </c>
      <c r="F194" s="59">
        <v>367.57621977000002</v>
      </c>
      <c r="G194" s="59">
        <v>367.02029436999999</v>
      </c>
      <c r="H194" s="59">
        <v>363.24002383999999</v>
      </c>
      <c r="I194" s="59">
        <v>356.72836761999997</v>
      </c>
      <c r="J194" s="59">
        <v>351.39067156999999</v>
      </c>
      <c r="K194" s="59">
        <v>348.90091426999999</v>
      </c>
      <c r="L194" s="59">
        <v>347.13265375999998</v>
      </c>
      <c r="M194" s="59">
        <v>349.22668480999999</v>
      </c>
      <c r="N194" s="59">
        <v>348.69728020000002</v>
      </c>
      <c r="O194" s="59">
        <v>351.45101040999998</v>
      </c>
      <c r="P194" s="59">
        <v>353.32190541</v>
      </c>
      <c r="Q194" s="59">
        <v>356.50892325000001</v>
      </c>
      <c r="R194" s="59">
        <v>352.53577898999998</v>
      </c>
      <c r="S194" s="59">
        <v>344.84209917999999</v>
      </c>
      <c r="T194" s="59">
        <v>343.77979368000001</v>
      </c>
      <c r="U194" s="59">
        <v>342.65200786000003</v>
      </c>
      <c r="V194" s="59">
        <v>344.15279423999999</v>
      </c>
      <c r="W194" s="59">
        <v>346.21034699000001</v>
      </c>
      <c r="X194" s="59">
        <v>352.09661090999998</v>
      </c>
      <c r="Y194" s="59">
        <v>356.45747856999998</v>
      </c>
    </row>
    <row r="195" spans="1:25" s="60" customFormat="1" ht="15.75" x14ac:dyDescent="0.3">
      <c r="A195" s="58" t="s">
        <v>146</v>
      </c>
      <c r="B195" s="59">
        <v>343.36563066000002</v>
      </c>
      <c r="C195" s="59">
        <v>344.76054385999998</v>
      </c>
      <c r="D195" s="59">
        <v>343.19532085999998</v>
      </c>
      <c r="E195" s="59">
        <v>342.41036210999999</v>
      </c>
      <c r="F195" s="59">
        <v>341.46876823999997</v>
      </c>
      <c r="G195" s="59">
        <v>342.52436734999998</v>
      </c>
      <c r="H195" s="59">
        <v>340.28915841999998</v>
      </c>
      <c r="I195" s="59">
        <v>337.89712721000001</v>
      </c>
      <c r="J195" s="59">
        <v>333.22621445999999</v>
      </c>
      <c r="K195" s="59">
        <v>331.22837662000001</v>
      </c>
      <c r="L195" s="59">
        <v>333.19064494000003</v>
      </c>
      <c r="M195" s="59">
        <v>335.13658995999998</v>
      </c>
      <c r="N195" s="59">
        <v>340.08467082999999</v>
      </c>
      <c r="O195" s="59">
        <v>335.59163569999998</v>
      </c>
      <c r="P195" s="59">
        <v>338.11879837999999</v>
      </c>
      <c r="Q195" s="59">
        <v>340.33969495999997</v>
      </c>
      <c r="R195" s="59">
        <v>343.14603639000001</v>
      </c>
      <c r="S195" s="59">
        <v>337.74271765999998</v>
      </c>
      <c r="T195" s="59">
        <v>330.97674974</v>
      </c>
      <c r="U195" s="59">
        <v>332.77617047000001</v>
      </c>
      <c r="V195" s="59">
        <v>337.00144051000001</v>
      </c>
      <c r="W195" s="59">
        <v>338.91235101000001</v>
      </c>
      <c r="X195" s="59">
        <v>340.65440059999997</v>
      </c>
      <c r="Y195" s="59">
        <v>346.47633292</v>
      </c>
    </row>
    <row r="196" spans="1:25" s="60" customFormat="1" ht="15.75" x14ac:dyDescent="0.3">
      <c r="A196" s="58" t="s">
        <v>147</v>
      </c>
      <c r="B196" s="59">
        <v>349.98156388000001</v>
      </c>
      <c r="C196" s="59">
        <v>356.31791705000001</v>
      </c>
      <c r="D196" s="59">
        <v>360.57471678000002</v>
      </c>
      <c r="E196" s="59">
        <v>361.19958828</v>
      </c>
      <c r="F196" s="59">
        <v>361.33852006000001</v>
      </c>
      <c r="G196" s="59">
        <v>359.37863506000002</v>
      </c>
      <c r="H196" s="59">
        <v>354.19132581999997</v>
      </c>
      <c r="I196" s="59">
        <v>345.51574856000002</v>
      </c>
      <c r="J196" s="59">
        <v>336.70266504</v>
      </c>
      <c r="K196" s="59">
        <v>336.59793605999999</v>
      </c>
      <c r="L196" s="59">
        <v>334.63480307999998</v>
      </c>
      <c r="M196" s="59">
        <v>334.58120711999999</v>
      </c>
      <c r="N196" s="59">
        <v>339.22863725000002</v>
      </c>
      <c r="O196" s="59">
        <v>340.63318407999998</v>
      </c>
      <c r="P196" s="59">
        <v>337.58952389000001</v>
      </c>
      <c r="Q196" s="59">
        <v>339.30945281999999</v>
      </c>
      <c r="R196" s="59">
        <v>341.43902347</v>
      </c>
      <c r="S196" s="59">
        <v>341.26179435</v>
      </c>
      <c r="T196" s="59">
        <v>335.87272161999999</v>
      </c>
      <c r="U196" s="59">
        <v>333.16946989000002</v>
      </c>
      <c r="V196" s="59">
        <v>334.55889655999999</v>
      </c>
      <c r="W196" s="59">
        <v>336.52802752000002</v>
      </c>
      <c r="X196" s="59">
        <v>340.63784580999999</v>
      </c>
      <c r="Y196" s="59">
        <v>341.92215224</v>
      </c>
    </row>
    <row r="197" spans="1:25" s="60" customFormat="1" ht="15.75" x14ac:dyDescent="0.3">
      <c r="A197" s="58" t="s">
        <v>148</v>
      </c>
      <c r="B197" s="59">
        <v>366.75856843999998</v>
      </c>
      <c r="C197" s="59">
        <v>370.30103482999999</v>
      </c>
      <c r="D197" s="59">
        <v>370.55679127000002</v>
      </c>
      <c r="E197" s="59">
        <v>372.03678753000003</v>
      </c>
      <c r="F197" s="59">
        <v>369.66981857000002</v>
      </c>
      <c r="G197" s="59">
        <v>362.10910136000001</v>
      </c>
      <c r="H197" s="59">
        <v>349.75778056000001</v>
      </c>
      <c r="I197" s="59">
        <v>345.06690880999997</v>
      </c>
      <c r="J197" s="59">
        <v>341.51665909000002</v>
      </c>
      <c r="K197" s="59">
        <v>336.89365522999998</v>
      </c>
      <c r="L197" s="59">
        <v>334.92715681999999</v>
      </c>
      <c r="M197" s="59">
        <v>339.63205357999999</v>
      </c>
      <c r="N197" s="59">
        <v>344.89492180000002</v>
      </c>
      <c r="O197" s="59">
        <v>348.32072777000002</v>
      </c>
      <c r="P197" s="59">
        <v>345.61256109999999</v>
      </c>
      <c r="Q197" s="59">
        <v>345.28701883000002</v>
      </c>
      <c r="R197" s="59">
        <v>342.23528069000002</v>
      </c>
      <c r="S197" s="59">
        <v>337.69599159000001</v>
      </c>
      <c r="T197" s="59">
        <v>336.86770340999999</v>
      </c>
      <c r="U197" s="59">
        <v>339.67530612000002</v>
      </c>
      <c r="V197" s="59">
        <v>340.59707859999997</v>
      </c>
      <c r="W197" s="59">
        <v>344.16143185999999</v>
      </c>
      <c r="X197" s="59">
        <v>351.95557626999999</v>
      </c>
      <c r="Y197" s="59">
        <v>368.11143901000003</v>
      </c>
    </row>
    <row r="198" spans="1:25" s="60" customFormat="1" ht="15.75" x14ac:dyDescent="0.3">
      <c r="A198" s="58" t="s">
        <v>149</v>
      </c>
      <c r="B198" s="59">
        <v>342.70556922999998</v>
      </c>
      <c r="C198" s="59">
        <v>338.40528359000001</v>
      </c>
      <c r="D198" s="59">
        <v>341.12516058</v>
      </c>
      <c r="E198" s="59">
        <v>338.07986553000001</v>
      </c>
      <c r="F198" s="59">
        <v>337.72744594</v>
      </c>
      <c r="G198" s="59">
        <v>332.97995415000003</v>
      </c>
      <c r="H198" s="59">
        <v>334.67866622999998</v>
      </c>
      <c r="I198" s="59">
        <v>339.53671407000002</v>
      </c>
      <c r="J198" s="59">
        <v>335.85069289</v>
      </c>
      <c r="K198" s="59">
        <v>335.72645488000001</v>
      </c>
      <c r="L198" s="59">
        <v>329.29603458999998</v>
      </c>
      <c r="M198" s="59">
        <v>328.99368680999999</v>
      </c>
      <c r="N198" s="59">
        <v>332.47927684000001</v>
      </c>
      <c r="O198" s="59">
        <v>336.14957020000003</v>
      </c>
      <c r="P198" s="59">
        <v>338.0242839</v>
      </c>
      <c r="Q198" s="59">
        <v>334.15651972000001</v>
      </c>
      <c r="R198" s="59">
        <v>326.76917752000003</v>
      </c>
      <c r="S198" s="59">
        <v>318.86903122000001</v>
      </c>
      <c r="T198" s="59">
        <v>316.05704772000001</v>
      </c>
      <c r="U198" s="59">
        <v>317.03631823000001</v>
      </c>
      <c r="V198" s="59">
        <v>318.64060315</v>
      </c>
      <c r="W198" s="59">
        <v>320.57989071999998</v>
      </c>
      <c r="X198" s="59">
        <v>325.94153119999999</v>
      </c>
      <c r="Y198" s="59">
        <v>330.15400595</v>
      </c>
    </row>
    <row r="199" spans="1:25" s="60" customFormat="1" ht="15.75" x14ac:dyDescent="0.3">
      <c r="A199" s="58" t="s">
        <v>150</v>
      </c>
      <c r="B199" s="59">
        <v>375.16713190000002</v>
      </c>
      <c r="C199" s="59">
        <v>378.62801186000002</v>
      </c>
      <c r="D199" s="59">
        <v>382.11465399999997</v>
      </c>
      <c r="E199" s="59">
        <v>384.20222948999998</v>
      </c>
      <c r="F199" s="59">
        <v>382.24837839000003</v>
      </c>
      <c r="G199" s="59">
        <v>387.26186622</v>
      </c>
      <c r="H199" s="59">
        <v>384.00841081999999</v>
      </c>
      <c r="I199" s="59">
        <v>372.97314259000001</v>
      </c>
      <c r="J199" s="59">
        <v>360.22593271</v>
      </c>
      <c r="K199" s="59">
        <v>356.14427437000001</v>
      </c>
      <c r="L199" s="59">
        <v>354.21083830999999</v>
      </c>
      <c r="M199" s="59">
        <v>354.92546374</v>
      </c>
      <c r="N199" s="59">
        <v>355.39712445999999</v>
      </c>
      <c r="O199" s="59">
        <v>355.87698949999998</v>
      </c>
      <c r="P199" s="59">
        <v>358.47383033</v>
      </c>
      <c r="Q199" s="59">
        <v>355.77308986999998</v>
      </c>
      <c r="R199" s="59">
        <v>351.97279910999998</v>
      </c>
      <c r="S199" s="59">
        <v>343.97513529000003</v>
      </c>
      <c r="T199" s="59">
        <v>337.79639825999999</v>
      </c>
      <c r="U199" s="59">
        <v>337.27714392000001</v>
      </c>
      <c r="V199" s="59">
        <v>343.64482622000003</v>
      </c>
      <c r="W199" s="59">
        <v>347.38452554000003</v>
      </c>
      <c r="X199" s="59">
        <v>352.12321954999999</v>
      </c>
      <c r="Y199" s="59">
        <v>363.11593144</v>
      </c>
    </row>
    <row r="200" spans="1:25" s="60" customFormat="1" ht="15.75" x14ac:dyDescent="0.3">
      <c r="A200" s="58" t="s">
        <v>151</v>
      </c>
      <c r="B200" s="59">
        <v>361.54077027</v>
      </c>
      <c r="C200" s="59">
        <v>365.59087593999999</v>
      </c>
      <c r="D200" s="59">
        <v>366.54742725</v>
      </c>
      <c r="E200" s="59">
        <v>367.69142363999998</v>
      </c>
      <c r="F200" s="59">
        <v>367.06073677000001</v>
      </c>
      <c r="G200" s="59">
        <v>365.48044026999997</v>
      </c>
      <c r="H200" s="59">
        <v>358.26573045999999</v>
      </c>
      <c r="I200" s="59">
        <v>352.90223164999998</v>
      </c>
      <c r="J200" s="59">
        <v>346.07516312000001</v>
      </c>
      <c r="K200" s="59">
        <v>343.75861735000001</v>
      </c>
      <c r="L200" s="59">
        <v>346.09531707000002</v>
      </c>
      <c r="M200" s="59">
        <v>349.46523862999999</v>
      </c>
      <c r="N200" s="59">
        <v>351.19873949999999</v>
      </c>
      <c r="O200" s="59">
        <v>353.78266901000001</v>
      </c>
      <c r="P200" s="59">
        <v>356.31789196</v>
      </c>
      <c r="Q200" s="59">
        <v>356.87798916999998</v>
      </c>
      <c r="R200" s="59">
        <v>357.39124091999997</v>
      </c>
      <c r="S200" s="59">
        <v>349.95329452999999</v>
      </c>
      <c r="T200" s="59">
        <v>350.17082583000001</v>
      </c>
      <c r="U200" s="59">
        <v>349.27379073999998</v>
      </c>
      <c r="V200" s="59">
        <v>350.98833425999999</v>
      </c>
      <c r="W200" s="59">
        <v>353.96430427000001</v>
      </c>
      <c r="X200" s="59">
        <v>356.57723010000001</v>
      </c>
      <c r="Y200" s="59">
        <v>362.95879726999999</v>
      </c>
    </row>
    <row r="201" spans="1:25" s="60" customFormat="1" ht="15.75" x14ac:dyDescent="0.3">
      <c r="A201" s="58" t="s">
        <v>152</v>
      </c>
      <c r="B201" s="59">
        <v>366.28533539</v>
      </c>
      <c r="C201" s="59">
        <v>371.61174363999999</v>
      </c>
      <c r="D201" s="59">
        <v>373.06781804000002</v>
      </c>
      <c r="E201" s="59">
        <v>372.73951202000001</v>
      </c>
      <c r="F201" s="59">
        <v>372.68186207999997</v>
      </c>
      <c r="G201" s="59">
        <v>371.56601888</v>
      </c>
      <c r="H201" s="59">
        <v>366.86993224999998</v>
      </c>
      <c r="I201" s="59">
        <v>357.69498228999998</v>
      </c>
      <c r="J201" s="59">
        <v>350.04795588000002</v>
      </c>
      <c r="K201" s="59">
        <v>348.16883701</v>
      </c>
      <c r="L201" s="59">
        <v>345.08527162000001</v>
      </c>
      <c r="M201" s="59">
        <v>345.59624059999999</v>
      </c>
      <c r="N201" s="59">
        <v>348.83088810999999</v>
      </c>
      <c r="O201" s="59">
        <v>351.45106126000002</v>
      </c>
      <c r="P201" s="59">
        <v>354.99979014000002</v>
      </c>
      <c r="Q201" s="59">
        <v>356.44799173000001</v>
      </c>
      <c r="R201" s="59">
        <v>349.18807326000001</v>
      </c>
      <c r="S201" s="59">
        <v>348.83988915999998</v>
      </c>
      <c r="T201" s="59">
        <v>343.8601036</v>
      </c>
      <c r="U201" s="59">
        <v>346.17223954000002</v>
      </c>
      <c r="V201" s="59">
        <v>350.48297203999999</v>
      </c>
      <c r="W201" s="59">
        <v>352.50114078000001</v>
      </c>
      <c r="X201" s="59">
        <v>354.47092098000002</v>
      </c>
      <c r="Y201" s="59">
        <v>360.11479880000002</v>
      </c>
    </row>
    <row r="202" spans="1:25" s="60" customFormat="1" ht="15.75" x14ac:dyDescent="0.3">
      <c r="A202" s="58" t="s">
        <v>153</v>
      </c>
      <c r="B202" s="59">
        <v>366.47772199000002</v>
      </c>
      <c r="C202" s="59">
        <v>370.29456658999999</v>
      </c>
      <c r="D202" s="59">
        <v>367.23647541999998</v>
      </c>
      <c r="E202" s="59">
        <v>367.98352153000002</v>
      </c>
      <c r="F202" s="59">
        <v>362.27723594999998</v>
      </c>
      <c r="G202" s="59">
        <v>352.61205484999999</v>
      </c>
      <c r="H202" s="59">
        <v>343.22655044999999</v>
      </c>
      <c r="I202" s="59">
        <v>337.88649533</v>
      </c>
      <c r="J202" s="59">
        <v>336.19207028</v>
      </c>
      <c r="K202" s="59">
        <v>335.21163429000001</v>
      </c>
      <c r="L202" s="59">
        <v>337.89753926999998</v>
      </c>
      <c r="M202" s="59">
        <v>338.24428324000002</v>
      </c>
      <c r="N202" s="59">
        <v>343.13062976999998</v>
      </c>
      <c r="O202" s="59">
        <v>350.06749547999999</v>
      </c>
      <c r="P202" s="59">
        <v>353.68053837999997</v>
      </c>
      <c r="Q202" s="59">
        <v>354.59911295000001</v>
      </c>
      <c r="R202" s="59">
        <v>352.06986682000002</v>
      </c>
      <c r="S202" s="59">
        <v>345.22824742</v>
      </c>
      <c r="T202" s="59">
        <v>341.18888504</v>
      </c>
      <c r="U202" s="59">
        <v>341.91506205000002</v>
      </c>
      <c r="V202" s="59">
        <v>346.75422852999998</v>
      </c>
      <c r="W202" s="59">
        <v>350.09490235999999</v>
      </c>
      <c r="X202" s="59">
        <v>355.76675202000001</v>
      </c>
      <c r="Y202" s="59">
        <v>362.97036169</v>
      </c>
    </row>
    <row r="203" spans="1:25" s="60" customFormat="1" ht="15.75" x14ac:dyDescent="0.3">
      <c r="A203" s="58" t="s">
        <v>154</v>
      </c>
      <c r="B203" s="59">
        <v>352.72691286999998</v>
      </c>
      <c r="C203" s="59">
        <v>361.84341918000001</v>
      </c>
      <c r="D203" s="59">
        <v>360.54521068000003</v>
      </c>
      <c r="E203" s="59">
        <v>359.12677766000002</v>
      </c>
      <c r="F203" s="59">
        <v>357.70472427999999</v>
      </c>
      <c r="G203" s="59">
        <v>345.14148917</v>
      </c>
      <c r="H203" s="59">
        <v>343.81486212999999</v>
      </c>
      <c r="I203" s="59">
        <v>336.98907174999999</v>
      </c>
      <c r="J203" s="59">
        <v>331.67804769000003</v>
      </c>
      <c r="K203" s="59">
        <v>331.83696111</v>
      </c>
      <c r="L203" s="59">
        <v>335.25492567999999</v>
      </c>
      <c r="M203" s="59">
        <v>334.18420006999997</v>
      </c>
      <c r="N203" s="59">
        <v>338.29423043999998</v>
      </c>
      <c r="O203" s="59">
        <v>340.35691532999999</v>
      </c>
      <c r="P203" s="59">
        <v>341.72140028000001</v>
      </c>
      <c r="Q203" s="59">
        <v>342.95255048000001</v>
      </c>
      <c r="R203" s="59">
        <v>342.01892227000002</v>
      </c>
      <c r="S203" s="59">
        <v>338.68076884999999</v>
      </c>
      <c r="T203" s="59">
        <v>332.38480784000001</v>
      </c>
      <c r="U203" s="59">
        <v>334.95197167999999</v>
      </c>
      <c r="V203" s="59">
        <v>337.30209883999999</v>
      </c>
      <c r="W203" s="59">
        <v>338.86810172000003</v>
      </c>
      <c r="X203" s="59">
        <v>340.98354442999999</v>
      </c>
      <c r="Y203" s="59">
        <v>351.90294318999997</v>
      </c>
    </row>
    <row r="204" spans="1:25" s="60" customFormat="1" ht="15.75" x14ac:dyDescent="0.3">
      <c r="A204" s="58" t="s">
        <v>155</v>
      </c>
      <c r="B204" s="59">
        <v>376.95271251000003</v>
      </c>
      <c r="C204" s="59">
        <v>382.02993924999998</v>
      </c>
      <c r="D204" s="59">
        <v>379.79599530000002</v>
      </c>
      <c r="E204" s="59">
        <v>377.65977271000003</v>
      </c>
      <c r="F204" s="59">
        <v>372.18947675999999</v>
      </c>
      <c r="G204" s="59">
        <v>362.16791033999999</v>
      </c>
      <c r="H204" s="59">
        <v>355.33595702000002</v>
      </c>
      <c r="I204" s="59">
        <v>349.74664224000003</v>
      </c>
      <c r="J204" s="59">
        <v>343.96799978000001</v>
      </c>
      <c r="K204" s="59">
        <v>343.01231618000003</v>
      </c>
      <c r="L204" s="59">
        <v>344.09424625000003</v>
      </c>
      <c r="M204" s="59">
        <v>351.09193827000001</v>
      </c>
      <c r="N204" s="59">
        <v>353.81902689999998</v>
      </c>
      <c r="O204" s="59">
        <v>356.09233560000001</v>
      </c>
      <c r="P204" s="59">
        <v>358.65830585999998</v>
      </c>
      <c r="Q204" s="59">
        <v>357.81680934000002</v>
      </c>
      <c r="R204" s="59">
        <v>358.66094921000001</v>
      </c>
      <c r="S204" s="59">
        <v>350.74896941999998</v>
      </c>
      <c r="T204" s="59">
        <v>348.40361222000001</v>
      </c>
      <c r="U204" s="59">
        <v>351.98952403999999</v>
      </c>
      <c r="V204" s="59">
        <v>353.84217484999999</v>
      </c>
      <c r="W204" s="59">
        <v>357.24375966000002</v>
      </c>
      <c r="X204" s="59">
        <v>359.71618942999999</v>
      </c>
      <c r="Y204" s="59">
        <v>375.32242277</v>
      </c>
    </row>
    <row r="205" spans="1:25" s="60" customFormat="1" ht="15.75" x14ac:dyDescent="0.3">
      <c r="A205" s="58" t="s">
        <v>156</v>
      </c>
      <c r="B205" s="59">
        <v>378.59144935</v>
      </c>
      <c r="C205" s="59">
        <v>381.69385470999998</v>
      </c>
      <c r="D205" s="59">
        <v>381.80510959999998</v>
      </c>
      <c r="E205" s="59">
        <v>383.38660967999999</v>
      </c>
      <c r="F205" s="59">
        <v>380.86012547000001</v>
      </c>
      <c r="G205" s="59">
        <v>376.66021584999999</v>
      </c>
      <c r="H205" s="59">
        <v>368.43203899999997</v>
      </c>
      <c r="I205" s="59">
        <v>355.73110387000003</v>
      </c>
      <c r="J205" s="59">
        <v>345.46437806</v>
      </c>
      <c r="K205" s="59">
        <v>348.57725291000003</v>
      </c>
      <c r="L205" s="59">
        <v>347.20915181999999</v>
      </c>
      <c r="M205" s="59">
        <v>351.31737164999998</v>
      </c>
      <c r="N205" s="59">
        <v>355.52554027000002</v>
      </c>
      <c r="O205" s="59">
        <v>358.81707779999999</v>
      </c>
      <c r="P205" s="59">
        <v>362.75835451</v>
      </c>
      <c r="Q205" s="59">
        <v>363.3165113</v>
      </c>
      <c r="R205" s="59">
        <v>358.27073245000003</v>
      </c>
      <c r="S205" s="59">
        <v>352.34016765000001</v>
      </c>
      <c r="T205" s="59">
        <v>352.96866533999997</v>
      </c>
      <c r="U205" s="59">
        <v>355.60187790999998</v>
      </c>
      <c r="V205" s="59">
        <v>358.16995825999999</v>
      </c>
      <c r="W205" s="59">
        <v>360.97511487999998</v>
      </c>
      <c r="X205" s="59">
        <v>367.68245307000001</v>
      </c>
      <c r="Y205" s="59">
        <v>372.3214954</v>
      </c>
    </row>
    <row r="206" spans="1:25" s="60" customFormat="1" ht="15.75" x14ac:dyDescent="0.3">
      <c r="A206" s="58" t="s">
        <v>157</v>
      </c>
      <c r="B206" s="59">
        <v>375.72991064000001</v>
      </c>
      <c r="C206" s="59">
        <v>383.25860490999997</v>
      </c>
      <c r="D206" s="59">
        <v>385.28455811999999</v>
      </c>
      <c r="E206" s="59">
        <v>388.48878909000001</v>
      </c>
      <c r="F206" s="59">
        <v>385.61408975000001</v>
      </c>
      <c r="G206" s="59">
        <v>384.85314204999997</v>
      </c>
      <c r="H206" s="59">
        <v>384.98194078</v>
      </c>
      <c r="I206" s="59">
        <v>384.18576704999998</v>
      </c>
      <c r="J206" s="59">
        <v>375.23832477000002</v>
      </c>
      <c r="K206" s="59">
        <v>364.38926721000001</v>
      </c>
      <c r="L206" s="59">
        <v>357.45959861</v>
      </c>
      <c r="M206" s="59">
        <v>355.24176520999998</v>
      </c>
      <c r="N206" s="59">
        <v>355.13948106999999</v>
      </c>
      <c r="O206" s="59">
        <v>360.02013276000002</v>
      </c>
      <c r="P206" s="59">
        <v>362.88289806</v>
      </c>
      <c r="Q206" s="59">
        <v>365.48139063000002</v>
      </c>
      <c r="R206" s="59">
        <v>365.48291848999997</v>
      </c>
      <c r="S206" s="59">
        <v>357.6598831</v>
      </c>
      <c r="T206" s="59">
        <v>348.98078724999999</v>
      </c>
      <c r="U206" s="59">
        <v>350.52336980000001</v>
      </c>
      <c r="V206" s="59">
        <v>353.49968245999997</v>
      </c>
      <c r="W206" s="59">
        <v>354.22938555000002</v>
      </c>
      <c r="X206" s="59">
        <v>361.08599039000001</v>
      </c>
      <c r="Y206" s="59">
        <v>368.15213289000002</v>
      </c>
    </row>
    <row r="207" spans="1:25" s="60" customFormat="1" ht="15.75" x14ac:dyDescent="0.3">
      <c r="A207" s="58" t="s">
        <v>158</v>
      </c>
      <c r="B207" s="59">
        <v>372.05005094000001</v>
      </c>
      <c r="C207" s="59">
        <v>371.16021410000002</v>
      </c>
      <c r="D207" s="59">
        <v>368.14741896999999</v>
      </c>
      <c r="E207" s="59">
        <v>371.61635777999999</v>
      </c>
      <c r="F207" s="59">
        <v>371.05518155999999</v>
      </c>
      <c r="G207" s="59">
        <v>368.97946030000003</v>
      </c>
      <c r="H207" s="59">
        <v>374.77150841000002</v>
      </c>
      <c r="I207" s="59">
        <v>364.80053534000001</v>
      </c>
      <c r="J207" s="59">
        <v>355.52634969000002</v>
      </c>
      <c r="K207" s="59">
        <v>351.60352399999999</v>
      </c>
      <c r="L207" s="59">
        <v>348.04576414000002</v>
      </c>
      <c r="M207" s="59">
        <v>351.17488721000001</v>
      </c>
      <c r="N207" s="59">
        <v>355.90088200000002</v>
      </c>
      <c r="O207" s="59">
        <v>358.38515188999997</v>
      </c>
      <c r="P207" s="59">
        <v>361.05113967</v>
      </c>
      <c r="Q207" s="59">
        <v>364.91491896999997</v>
      </c>
      <c r="R207" s="59">
        <v>363.71143962999997</v>
      </c>
      <c r="S207" s="59">
        <v>360.39166366000001</v>
      </c>
      <c r="T207" s="59">
        <v>350.71890565000001</v>
      </c>
      <c r="U207" s="59">
        <v>351.651498</v>
      </c>
      <c r="V207" s="59">
        <v>354.77112056999999</v>
      </c>
      <c r="W207" s="59">
        <v>357.93597210000001</v>
      </c>
      <c r="X207" s="59">
        <v>357.76746634</v>
      </c>
      <c r="Y207" s="59">
        <v>362.30676624</v>
      </c>
    </row>
    <row r="208" spans="1:25" s="60" customFormat="1" ht="15.75" x14ac:dyDescent="0.3">
      <c r="A208" s="58" t="s">
        <v>159</v>
      </c>
      <c r="B208" s="59">
        <v>354.88893454999999</v>
      </c>
      <c r="C208" s="59">
        <v>354.33363008999999</v>
      </c>
      <c r="D208" s="59">
        <v>352.55638872999998</v>
      </c>
      <c r="E208" s="59">
        <v>351.77271891999999</v>
      </c>
      <c r="F208" s="59">
        <v>353.98735891000001</v>
      </c>
      <c r="G208" s="59">
        <v>351.02623354999997</v>
      </c>
      <c r="H208" s="59">
        <v>348.89811916999997</v>
      </c>
      <c r="I208" s="59">
        <v>344.13509446</v>
      </c>
      <c r="J208" s="59">
        <v>337.11145655000001</v>
      </c>
      <c r="K208" s="59">
        <v>332.76453565000003</v>
      </c>
      <c r="L208" s="59">
        <v>332.20585642999998</v>
      </c>
      <c r="M208" s="59">
        <v>334.39365672000002</v>
      </c>
      <c r="N208" s="59">
        <v>337.81100205000001</v>
      </c>
      <c r="O208" s="59">
        <v>339.64860183000002</v>
      </c>
      <c r="P208" s="59">
        <v>344.81245641999999</v>
      </c>
      <c r="Q208" s="59">
        <v>346.01755792</v>
      </c>
      <c r="R208" s="59">
        <v>345.29421982000002</v>
      </c>
      <c r="S208" s="59">
        <v>339.76518428000003</v>
      </c>
      <c r="T208" s="59">
        <v>331.55235971000002</v>
      </c>
      <c r="U208" s="59">
        <v>333.53223703999998</v>
      </c>
      <c r="V208" s="59">
        <v>337.62901429999999</v>
      </c>
      <c r="W208" s="59">
        <v>339.51985999999999</v>
      </c>
      <c r="X208" s="59">
        <v>342.96039271000001</v>
      </c>
      <c r="Y208" s="59">
        <v>346.29765794999997</v>
      </c>
    </row>
    <row r="209" spans="1:25" s="60" customFormat="1" ht="15.75" x14ac:dyDescent="0.3">
      <c r="A209" s="58" t="s">
        <v>160</v>
      </c>
      <c r="B209" s="59">
        <v>357.51825889999998</v>
      </c>
      <c r="C209" s="59">
        <v>363.71029066</v>
      </c>
      <c r="D209" s="59">
        <v>365.60392956999999</v>
      </c>
      <c r="E209" s="59">
        <v>367.78479608999999</v>
      </c>
      <c r="F209" s="59">
        <v>367.18592384999999</v>
      </c>
      <c r="G209" s="59">
        <v>365.15583916999998</v>
      </c>
      <c r="H209" s="59">
        <v>365.09695414999999</v>
      </c>
      <c r="I209" s="59">
        <v>364.62499881999997</v>
      </c>
      <c r="J209" s="59">
        <v>360.67244542999998</v>
      </c>
      <c r="K209" s="59">
        <v>355.94747756999999</v>
      </c>
      <c r="L209" s="59">
        <v>349.39970153000002</v>
      </c>
      <c r="M209" s="59">
        <v>342.92020823000001</v>
      </c>
      <c r="N209" s="59">
        <v>345.27780149</v>
      </c>
      <c r="O209" s="59">
        <v>346.46332681000001</v>
      </c>
      <c r="P209" s="59">
        <v>348.30929323999999</v>
      </c>
      <c r="Q209" s="59">
        <v>348.07980886000001</v>
      </c>
      <c r="R209" s="59">
        <v>346.16307991000002</v>
      </c>
      <c r="S209" s="59">
        <v>342.61444283999998</v>
      </c>
      <c r="T209" s="59">
        <v>338.94173975000001</v>
      </c>
      <c r="U209" s="59">
        <v>339.73238074</v>
      </c>
      <c r="V209" s="59">
        <v>342.10108108999998</v>
      </c>
      <c r="W209" s="59">
        <v>344.61025907999999</v>
      </c>
      <c r="X209" s="59">
        <v>348.30271260000001</v>
      </c>
      <c r="Y209" s="59">
        <v>353.30224285000003</v>
      </c>
    </row>
    <row r="210" spans="1:25" s="60" customFormat="1" ht="15.75" x14ac:dyDescent="0.3">
      <c r="A210" s="58" t="s">
        <v>161</v>
      </c>
      <c r="B210" s="59">
        <v>363.54126007000002</v>
      </c>
      <c r="C210" s="59">
        <v>372.01174503999999</v>
      </c>
      <c r="D210" s="59">
        <v>375.74484353000003</v>
      </c>
      <c r="E210" s="59">
        <v>372.79990555000001</v>
      </c>
      <c r="F210" s="59">
        <v>370.85841020999999</v>
      </c>
      <c r="G210" s="59">
        <v>371.28449740000002</v>
      </c>
      <c r="H210" s="59">
        <v>363.28547741</v>
      </c>
      <c r="I210" s="59">
        <v>357.05041795</v>
      </c>
      <c r="J210" s="59">
        <v>350.64279247000002</v>
      </c>
      <c r="K210" s="59">
        <v>342.39011878000002</v>
      </c>
      <c r="L210" s="59">
        <v>337.71446772000002</v>
      </c>
      <c r="M210" s="59">
        <v>338.00755776</v>
      </c>
      <c r="N210" s="59">
        <v>340.13647480999998</v>
      </c>
      <c r="O210" s="59">
        <v>339.80824008000002</v>
      </c>
      <c r="P210" s="59">
        <v>342.43993599999999</v>
      </c>
      <c r="Q210" s="59">
        <v>345.38506436</v>
      </c>
      <c r="R210" s="59">
        <v>346.18758767000003</v>
      </c>
      <c r="S210" s="59">
        <v>343.99207593</v>
      </c>
      <c r="T210" s="59">
        <v>334.51910857000001</v>
      </c>
      <c r="U210" s="59">
        <v>335.08339758</v>
      </c>
      <c r="V210" s="59">
        <v>336.67973747999997</v>
      </c>
      <c r="W210" s="59">
        <v>339.97063436000002</v>
      </c>
      <c r="X210" s="59">
        <v>345.74069951000001</v>
      </c>
      <c r="Y210" s="59">
        <v>351.82253761999999</v>
      </c>
    </row>
    <row r="211" spans="1:25" s="60" customFormat="1" ht="15.75" x14ac:dyDescent="0.3">
      <c r="A211" s="58" t="s">
        <v>162</v>
      </c>
      <c r="B211" s="59">
        <v>359.78614066</v>
      </c>
      <c r="C211" s="59">
        <v>353.65554693000001</v>
      </c>
      <c r="D211" s="59">
        <v>353.19614781000001</v>
      </c>
      <c r="E211" s="59">
        <v>355.59504407999998</v>
      </c>
      <c r="F211" s="59">
        <v>357.03670876000001</v>
      </c>
      <c r="G211" s="59">
        <v>359.45858845999999</v>
      </c>
      <c r="H211" s="59">
        <v>357.15773172000002</v>
      </c>
      <c r="I211" s="59">
        <v>349.96654697000002</v>
      </c>
      <c r="J211" s="59">
        <v>342.09561593000001</v>
      </c>
      <c r="K211" s="59">
        <v>337.73044276000002</v>
      </c>
      <c r="L211" s="59">
        <v>334.80124434999999</v>
      </c>
      <c r="M211" s="59">
        <v>334.24898602000002</v>
      </c>
      <c r="N211" s="59">
        <v>340.22867229000002</v>
      </c>
      <c r="O211" s="59">
        <v>344.52687345999999</v>
      </c>
      <c r="P211" s="59">
        <v>350.26526570999999</v>
      </c>
      <c r="Q211" s="59">
        <v>345.21058081000001</v>
      </c>
      <c r="R211" s="59">
        <v>348.88267980000001</v>
      </c>
      <c r="S211" s="59">
        <v>345.27327014999997</v>
      </c>
      <c r="T211" s="59">
        <v>337.18246449999998</v>
      </c>
      <c r="U211" s="59">
        <v>338.73564353</v>
      </c>
      <c r="V211" s="59">
        <v>343.58735308000001</v>
      </c>
      <c r="W211" s="59">
        <v>349.90048780000001</v>
      </c>
      <c r="X211" s="59">
        <v>352.24818241999998</v>
      </c>
      <c r="Y211" s="59">
        <v>368.31752913999998</v>
      </c>
    </row>
    <row r="212" spans="1:25" s="60" customFormat="1" ht="15.75" x14ac:dyDescent="0.3">
      <c r="A212" s="58" t="s">
        <v>163</v>
      </c>
      <c r="B212" s="59">
        <v>362.80097777999998</v>
      </c>
      <c r="C212" s="59">
        <v>370.47374382999999</v>
      </c>
      <c r="D212" s="59">
        <v>369.88045899999997</v>
      </c>
      <c r="E212" s="59">
        <v>369.14471112000001</v>
      </c>
      <c r="F212" s="59">
        <v>368.11821050999998</v>
      </c>
      <c r="G212" s="59">
        <v>368.67376177</v>
      </c>
      <c r="H212" s="59">
        <v>359.57253228000002</v>
      </c>
      <c r="I212" s="59">
        <v>360.17655947999998</v>
      </c>
      <c r="J212" s="59">
        <v>359.67965647</v>
      </c>
      <c r="K212" s="59">
        <v>343.87963027000001</v>
      </c>
      <c r="L212" s="59">
        <v>334.85518562999999</v>
      </c>
      <c r="M212" s="59">
        <v>333.50311800999998</v>
      </c>
      <c r="N212" s="59">
        <v>334.22340888999997</v>
      </c>
      <c r="O212" s="59">
        <v>336.08040579999999</v>
      </c>
      <c r="P212" s="59">
        <v>339.75334232</v>
      </c>
      <c r="Q212" s="59">
        <v>341.99549989000002</v>
      </c>
      <c r="R212" s="59">
        <v>343.04992564000003</v>
      </c>
      <c r="S212" s="59">
        <v>338.22433932000001</v>
      </c>
      <c r="T212" s="59">
        <v>332.72644443000002</v>
      </c>
      <c r="U212" s="59">
        <v>332.44103474000002</v>
      </c>
      <c r="V212" s="59">
        <v>335.95842224</v>
      </c>
      <c r="W212" s="59">
        <v>337.62431265999999</v>
      </c>
      <c r="X212" s="59">
        <v>341.83004640000001</v>
      </c>
      <c r="Y212" s="59">
        <v>348.62840826000001</v>
      </c>
    </row>
    <row r="213" spans="1:25" s="60" customFormat="1" ht="15.75" x14ac:dyDescent="0.3">
      <c r="A213" s="58" t="s">
        <v>164</v>
      </c>
      <c r="B213" s="59">
        <v>348.65111426999999</v>
      </c>
      <c r="C213" s="59">
        <v>357.88541064999998</v>
      </c>
      <c r="D213" s="59">
        <v>361.76909954000001</v>
      </c>
      <c r="E213" s="59">
        <v>363.18075421999998</v>
      </c>
      <c r="F213" s="59">
        <v>363.98030125999998</v>
      </c>
      <c r="G213" s="59">
        <v>360.09023831000002</v>
      </c>
      <c r="H213" s="59">
        <v>358.58059724999998</v>
      </c>
      <c r="I213" s="59">
        <v>355.30635733999998</v>
      </c>
      <c r="J213" s="59">
        <v>346.00359191000001</v>
      </c>
      <c r="K213" s="59">
        <v>336.28421086999998</v>
      </c>
      <c r="L213" s="59">
        <v>333.01577314999997</v>
      </c>
      <c r="M213" s="59">
        <v>333.08478002999999</v>
      </c>
      <c r="N213" s="59">
        <v>335.40041671</v>
      </c>
      <c r="O213" s="59">
        <v>338.00364645000002</v>
      </c>
      <c r="P213" s="59">
        <v>341.08918925</v>
      </c>
      <c r="Q213" s="59">
        <v>342.78102431999997</v>
      </c>
      <c r="R213" s="59">
        <v>341.72611668000002</v>
      </c>
      <c r="S213" s="59">
        <v>339.19436852000001</v>
      </c>
      <c r="T213" s="59">
        <v>330.80400393000002</v>
      </c>
      <c r="U213" s="59">
        <v>328.55226058</v>
      </c>
      <c r="V213" s="59">
        <v>331.54528134999998</v>
      </c>
      <c r="W213" s="59">
        <v>333.80304126999999</v>
      </c>
      <c r="X213" s="59">
        <v>339.47170425000002</v>
      </c>
      <c r="Y213" s="59">
        <v>345.74763059999998</v>
      </c>
    </row>
    <row r="214" spans="1:25" s="60" customFormat="1" ht="15.75" x14ac:dyDescent="0.3">
      <c r="A214" s="58" t="s">
        <v>165</v>
      </c>
      <c r="B214" s="59">
        <v>345.81299261999999</v>
      </c>
      <c r="C214" s="59">
        <v>350.88952160999997</v>
      </c>
      <c r="D214" s="59">
        <v>354.40941022999999</v>
      </c>
      <c r="E214" s="59">
        <v>352.74994343999998</v>
      </c>
      <c r="F214" s="59">
        <v>348.26335633000002</v>
      </c>
      <c r="G214" s="59">
        <v>352.16101696999999</v>
      </c>
      <c r="H214" s="59">
        <v>352.95259038</v>
      </c>
      <c r="I214" s="59">
        <v>349.27531446</v>
      </c>
      <c r="J214" s="59">
        <v>339.84891019000003</v>
      </c>
      <c r="K214" s="59">
        <v>334.75945267999998</v>
      </c>
      <c r="L214" s="59">
        <v>332.40985867000001</v>
      </c>
      <c r="M214" s="59">
        <v>333.20916741999997</v>
      </c>
      <c r="N214" s="59">
        <v>337.66254655</v>
      </c>
      <c r="O214" s="59">
        <v>334.98786464</v>
      </c>
      <c r="P214" s="59">
        <v>337.15229972999998</v>
      </c>
      <c r="Q214" s="59">
        <v>337.96780003999999</v>
      </c>
      <c r="R214" s="59">
        <v>337.73329720999999</v>
      </c>
      <c r="S214" s="59">
        <v>333.30298814000002</v>
      </c>
      <c r="T214" s="59">
        <v>336.04702722000002</v>
      </c>
      <c r="U214" s="59">
        <v>337.68388519000001</v>
      </c>
      <c r="V214" s="59">
        <v>343.5080762</v>
      </c>
      <c r="W214" s="59">
        <v>346.54998927999998</v>
      </c>
      <c r="X214" s="59">
        <v>347.47721167999998</v>
      </c>
      <c r="Y214" s="59">
        <v>349.02777537999998</v>
      </c>
    </row>
    <row r="215" spans="1:25" s="60" customFormat="1" ht="15.75" x14ac:dyDescent="0.3">
      <c r="A215" s="58" t="s">
        <v>166</v>
      </c>
      <c r="B215" s="59">
        <v>348.42961035000002</v>
      </c>
      <c r="C215" s="59">
        <v>348.82238504999998</v>
      </c>
      <c r="D215" s="59">
        <v>350.75002298999999</v>
      </c>
      <c r="E215" s="59">
        <v>350.69379982999999</v>
      </c>
      <c r="F215" s="59">
        <v>350.67761572000001</v>
      </c>
      <c r="G215" s="59">
        <v>349.85946308000001</v>
      </c>
      <c r="H215" s="59">
        <v>343.67016015000002</v>
      </c>
      <c r="I215" s="59">
        <v>339.67052536</v>
      </c>
      <c r="J215" s="59">
        <v>333.52646915999998</v>
      </c>
      <c r="K215" s="59">
        <v>332.38972473000001</v>
      </c>
      <c r="L215" s="59">
        <v>331.70765821999998</v>
      </c>
      <c r="M215" s="59">
        <v>335.03189158999999</v>
      </c>
      <c r="N215" s="59">
        <v>337.91427020999998</v>
      </c>
      <c r="O215" s="59">
        <v>338.53220474</v>
      </c>
      <c r="P215" s="59">
        <v>341.53751767</v>
      </c>
      <c r="Q215" s="59">
        <v>342.13568341000001</v>
      </c>
      <c r="R215" s="59">
        <v>342.48850521000003</v>
      </c>
      <c r="S215" s="59">
        <v>339.88525891</v>
      </c>
      <c r="T215" s="59">
        <v>334.63786155999998</v>
      </c>
      <c r="U215" s="59">
        <v>335.01481783999998</v>
      </c>
      <c r="V215" s="59">
        <v>336.93179744000003</v>
      </c>
      <c r="W215" s="59">
        <v>340.16238456999997</v>
      </c>
      <c r="X215" s="59">
        <v>338.21361537000001</v>
      </c>
      <c r="Y215" s="59">
        <v>355.83345488999998</v>
      </c>
    </row>
    <row r="216" spans="1:25" s="32" customFormat="1" x14ac:dyDescent="0.2"/>
    <row r="217" spans="1:25" s="32" customFormat="1" x14ac:dyDescent="0.2">
      <c r="A217" s="171" t="s">
        <v>69</v>
      </c>
      <c r="B217" s="243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136</v>
      </c>
      <c r="B219" s="57">
        <v>379.8600854</v>
      </c>
      <c r="C219" s="64">
        <v>383.41156569999998</v>
      </c>
      <c r="D219" s="64">
        <v>373.38255407000003</v>
      </c>
      <c r="E219" s="64">
        <v>373.47031031</v>
      </c>
      <c r="F219" s="64">
        <v>373.23016505999999</v>
      </c>
      <c r="G219" s="64">
        <v>374.16884958000003</v>
      </c>
      <c r="H219" s="64">
        <v>374.41818912000002</v>
      </c>
      <c r="I219" s="64">
        <v>373.89803900999999</v>
      </c>
      <c r="J219" s="64">
        <v>373.98549579000002</v>
      </c>
      <c r="K219" s="64">
        <v>379.59804962999999</v>
      </c>
      <c r="L219" s="64">
        <v>376.97421057000003</v>
      </c>
      <c r="M219" s="64">
        <v>372.72077451000001</v>
      </c>
      <c r="N219" s="64">
        <v>369.91321749000002</v>
      </c>
      <c r="O219" s="64">
        <v>367.91224113999999</v>
      </c>
      <c r="P219" s="64">
        <v>372.78823591999998</v>
      </c>
      <c r="Q219" s="64">
        <v>370.81168474999998</v>
      </c>
      <c r="R219" s="64">
        <v>368.33748355</v>
      </c>
      <c r="S219" s="64">
        <v>356.31396037000002</v>
      </c>
      <c r="T219" s="64">
        <v>353.01191240000003</v>
      </c>
      <c r="U219" s="64">
        <v>356.51644298999997</v>
      </c>
      <c r="V219" s="64">
        <v>357.38682269999998</v>
      </c>
      <c r="W219" s="64">
        <v>362.29315403999999</v>
      </c>
      <c r="X219" s="64">
        <v>369.20822463000002</v>
      </c>
      <c r="Y219" s="64">
        <v>386.49477908</v>
      </c>
    </row>
    <row r="220" spans="1:25" s="60" customFormat="1" ht="15.75" x14ac:dyDescent="0.3">
      <c r="A220" s="58" t="s">
        <v>137</v>
      </c>
      <c r="B220" s="59">
        <v>383.59590169000001</v>
      </c>
      <c r="C220" s="59">
        <v>381.68622413999998</v>
      </c>
      <c r="D220" s="59">
        <v>383.79930275999999</v>
      </c>
      <c r="E220" s="59">
        <v>383.91692876000002</v>
      </c>
      <c r="F220" s="59">
        <v>380.82536561000001</v>
      </c>
      <c r="G220" s="59">
        <v>379.96375359000001</v>
      </c>
      <c r="H220" s="59">
        <v>374.75344422000001</v>
      </c>
      <c r="I220" s="59">
        <v>370.87348257000002</v>
      </c>
      <c r="J220" s="59">
        <v>366.11672542999997</v>
      </c>
      <c r="K220" s="59">
        <v>364.82448076999998</v>
      </c>
      <c r="L220" s="59">
        <v>363.74770813999999</v>
      </c>
      <c r="M220" s="59">
        <v>367.39811471000002</v>
      </c>
      <c r="N220" s="59">
        <v>366.22904192999999</v>
      </c>
      <c r="O220" s="59">
        <v>366.9326208</v>
      </c>
      <c r="P220" s="59">
        <v>367.75397256999997</v>
      </c>
      <c r="Q220" s="59">
        <v>364.43378647999998</v>
      </c>
      <c r="R220" s="59">
        <v>359.24965264000002</v>
      </c>
      <c r="S220" s="59">
        <v>352.17879049999999</v>
      </c>
      <c r="T220" s="59">
        <v>348.18510600000002</v>
      </c>
      <c r="U220" s="59">
        <v>353.09907575</v>
      </c>
      <c r="V220" s="59">
        <v>356.86403521</v>
      </c>
      <c r="W220" s="59">
        <v>359.64534538999999</v>
      </c>
      <c r="X220" s="59">
        <v>366.99264682</v>
      </c>
      <c r="Y220" s="59">
        <v>377.72707874000002</v>
      </c>
    </row>
    <row r="221" spans="1:25" s="60" customFormat="1" ht="15.75" x14ac:dyDescent="0.3">
      <c r="A221" s="58" t="s">
        <v>138</v>
      </c>
      <c r="B221" s="59">
        <v>374.06655518999997</v>
      </c>
      <c r="C221" s="59">
        <v>368.77990088000001</v>
      </c>
      <c r="D221" s="59">
        <v>369.23511180999998</v>
      </c>
      <c r="E221" s="59">
        <v>365.32179767000002</v>
      </c>
      <c r="F221" s="59">
        <v>368.04184665000002</v>
      </c>
      <c r="G221" s="59">
        <v>369.24949045</v>
      </c>
      <c r="H221" s="59">
        <v>363.18095576000002</v>
      </c>
      <c r="I221" s="59">
        <v>358.61595901999999</v>
      </c>
      <c r="J221" s="59">
        <v>356.50158283000002</v>
      </c>
      <c r="K221" s="59">
        <v>359.31858367000001</v>
      </c>
      <c r="L221" s="59">
        <v>362.95885349999998</v>
      </c>
      <c r="M221" s="59">
        <v>363.95052767999999</v>
      </c>
      <c r="N221" s="59">
        <v>369.83454194000001</v>
      </c>
      <c r="O221" s="59">
        <v>372.38640458999998</v>
      </c>
      <c r="P221" s="59">
        <v>371.30483103</v>
      </c>
      <c r="Q221" s="59">
        <v>368.99212893999999</v>
      </c>
      <c r="R221" s="59">
        <v>360.85586644</v>
      </c>
      <c r="S221" s="59">
        <v>356.19383549999998</v>
      </c>
      <c r="T221" s="59">
        <v>357.11113343</v>
      </c>
      <c r="U221" s="59">
        <v>357.93321121999998</v>
      </c>
      <c r="V221" s="59">
        <v>359.67086333999998</v>
      </c>
      <c r="W221" s="59">
        <v>365.15569873999999</v>
      </c>
      <c r="X221" s="59">
        <v>369.51017112</v>
      </c>
      <c r="Y221" s="59">
        <v>379.13698154999997</v>
      </c>
    </row>
    <row r="222" spans="1:25" s="60" customFormat="1" ht="15.75" x14ac:dyDescent="0.3">
      <c r="A222" s="58" t="s">
        <v>139</v>
      </c>
      <c r="B222" s="59">
        <v>371.80000268999999</v>
      </c>
      <c r="C222" s="59">
        <v>379.44098336000002</v>
      </c>
      <c r="D222" s="59">
        <v>384.04856282999998</v>
      </c>
      <c r="E222" s="59">
        <v>386.30957111999999</v>
      </c>
      <c r="F222" s="59">
        <v>381.85151353999998</v>
      </c>
      <c r="G222" s="59">
        <v>367.15259064999998</v>
      </c>
      <c r="H222" s="59">
        <v>364.14671995999998</v>
      </c>
      <c r="I222" s="59">
        <v>358.97754041000002</v>
      </c>
      <c r="J222" s="59">
        <v>353.35169743</v>
      </c>
      <c r="K222" s="59">
        <v>351.49111821999998</v>
      </c>
      <c r="L222" s="59">
        <v>349.37415275000001</v>
      </c>
      <c r="M222" s="59">
        <v>348.2479826</v>
      </c>
      <c r="N222" s="59">
        <v>352.51611688000003</v>
      </c>
      <c r="O222" s="59">
        <v>351.95838941</v>
      </c>
      <c r="P222" s="59">
        <v>353.48183088000002</v>
      </c>
      <c r="Q222" s="59">
        <v>352.11196476999999</v>
      </c>
      <c r="R222" s="59">
        <v>350.89605232999997</v>
      </c>
      <c r="S222" s="59">
        <v>338.87094838000002</v>
      </c>
      <c r="T222" s="59">
        <v>339.65736005000002</v>
      </c>
      <c r="U222" s="59">
        <v>342.96278218999998</v>
      </c>
      <c r="V222" s="59">
        <v>345.55638321999999</v>
      </c>
      <c r="W222" s="59">
        <v>348.43987780999998</v>
      </c>
      <c r="X222" s="59">
        <v>353.0700564</v>
      </c>
      <c r="Y222" s="59">
        <v>358.16838731000001</v>
      </c>
    </row>
    <row r="223" spans="1:25" s="60" customFormat="1" ht="15.75" x14ac:dyDescent="0.3">
      <c r="A223" s="58" t="s">
        <v>140</v>
      </c>
      <c r="B223" s="59">
        <v>358.20262680000002</v>
      </c>
      <c r="C223" s="59">
        <v>353.80680188000002</v>
      </c>
      <c r="D223" s="59">
        <v>356.33277375</v>
      </c>
      <c r="E223" s="59">
        <v>359.75994381999999</v>
      </c>
      <c r="F223" s="59">
        <v>369.36180867000002</v>
      </c>
      <c r="G223" s="59">
        <v>368.42153335</v>
      </c>
      <c r="H223" s="59">
        <v>368.47856689999998</v>
      </c>
      <c r="I223" s="59">
        <v>365.86561946</v>
      </c>
      <c r="J223" s="59">
        <v>362.17212333999998</v>
      </c>
      <c r="K223" s="59">
        <v>353.54561575000002</v>
      </c>
      <c r="L223" s="59">
        <v>350.20522297000002</v>
      </c>
      <c r="M223" s="59">
        <v>348.90579313000001</v>
      </c>
      <c r="N223" s="59">
        <v>351.25014879999998</v>
      </c>
      <c r="O223" s="59">
        <v>355.50142218000002</v>
      </c>
      <c r="P223" s="59">
        <v>355.02538457000003</v>
      </c>
      <c r="Q223" s="59">
        <v>356.37640879999998</v>
      </c>
      <c r="R223" s="59">
        <v>357.72239922</v>
      </c>
      <c r="S223" s="59">
        <v>362.45120186999998</v>
      </c>
      <c r="T223" s="59">
        <v>346.09561360999999</v>
      </c>
      <c r="U223" s="59">
        <v>349.07149270999997</v>
      </c>
      <c r="V223" s="59">
        <v>351.39124936000002</v>
      </c>
      <c r="W223" s="59">
        <v>353.28496897000002</v>
      </c>
      <c r="X223" s="59">
        <v>358.50639901</v>
      </c>
      <c r="Y223" s="59">
        <v>361.84087373</v>
      </c>
    </row>
    <row r="224" spans="1:25" s="60" customFormat="1" ht="15.75" x14ac:dyDescent="0.3">
      <c r="A224" s="58" t="s">
        <v>141</v>
      </c>
      <c r="B224" s="59">
        <v>341.12680611000002</v>
      </c>
      <c r="C224" s="59">
        <v>345.22316688000001</v>
      </c>
      <c r="D224" s="59">
        <v>347.90039766000001</v>
      </c>
      <c r="E224" s="59">
        <v>347.43556701</v>
      </c>
      <c r="F224" s="59">
        <v>346.07203601999998</v>
      </c>
      <c r="G224" s="59">
        <v>343.64899459999998</v>
      </c>
      <c r="H224" s="59">
        <v>339.72186814999998</v>
      </c>
      <c r="I224" s="59">
        <v>330.43418428000001</v>
      </c>
      <c r="J224" s="59">
        <v>321.16243287999998</v>
      </c>
      <c r="K224" s="59">
        <v>318.26587795</v>
      </c>
      <c r="L224" s="59">
        <v>318.16446923000001</v>
      </c>
      <c r="M224" s="59">
        <v>321.635017</v>
      </c>
      <c r="N224" s="59">
        <v>326.93002136000001</v>
      </c>
      <c r="O224" s="59">
        <v>332.15256006999999</v>
      </c>
      <c r="P224" s="59">
        <v>337.07550027000002</v>
      </c>
      <c r="Q224" s="59">
        <v>337.90149272999997</v>
      </c>
      <c r="R224" s="59">
        <v>328.98707229000001</v>
      </c>
      <c r="S224" s="59">
        <v>324.90506619000001</v>
      </c>
      <c r="T224" s="59">
        <v>326.13042095999998</v>
      </c>
      <c r="U224" s="59">
        <v>326.68226866999998</v>
      </c>
      <c r="V224" s="59">
        <v>326.90773446999998</v>
      </c>
      <c r="W224" s="59">
        <v>329.17490200999998</v>
      </c>
      <c r="X224" s="59">
        <v>331.73784874</v>
      </c>
      <c r="Y224" s="59">
        <v>341.50921139000002</v>
      </c>
    </row>
    <row r="225" spans="1:25" s="60" customFormat="1" ht="15.75" x14ac:dyDescent="0.3">
      <c r="A225" s="58" t="s">
        <v>142</v>
      </c>
      <c r="B225" s="59">
        <v>357.07426061000001</v>
      </c>
      <c r="C225" s="59">
        <v>365.57565889</v>
      </c>
      <c r="D225" s="59">
        <v>368.58775707000001</v>
      </c>
      <c r="E225" s="59">
        <v>369.98741608</v>
      </c>
      <c r="F225" s="59">
        <v>367.27321724000001</v>
      </c>
      <c r="G225" s="59">
        <v>366.04067357000002</v>
      </c>
      <c r="H225" s="59">
        <v>361.25933008999999</v>
      </c>
      <c r="I225" s="59">
        <v>360.20679365000001</v>
      </c>
      <c r="J225" s="59">
        <v>349.66735534999998</v>
      </c>
      <c r="K225" s="59">
        <v>346.39622403999999</v>
      </c>
      <c r="L225" s="59">
        <v>342.10652420999998</v>
      </c>
      <c r="M225" s="59">
        <v>345.77746486000001</v>
      </c>
      <c r="N225" s="59">
        <v>351.14222808</v>
      </c>
      <c r="O225" s="59">
        <v>352.58888724000002</v>
      </c>
      <c r="P225" s="59">
        <v>355.85671645000002</v>
      </c>
      <c r="Q225" s="59">
        <v>354.09498597999999</v>
      </c>
      <c r="R225" s="59">
        <v>348.78564047999998</v>
      </c>
      <c r="S225" s="59">
        <v>346.33618360999998</v>
      </c>
      <c r="T225" s="59">
        <v>345.40969668000002</v>
      </c>
      <c r="U225" s="59">
        <v>346.45250084999998</v>
      </c>
      <c r="V225" s="59">
        <v>350.70961937999999</v>
      </c>
      <c r="W225" s="59">
        <v>352.22616985000002</v>
      </c>
      <c r="X225" s="59">
        <v>349.63844098999999</v>
      </c>
      <c r="Y225" s="59">
        <v>362.13979669999998</v>
      </c>
    </row>
    <row r="226" spans="1:25" s="60" customFormat="1" ht="15.75" x14ac:dyDescent="0.3">
      <c r="A226" s="58" t="s">
        <v>143</v>
      </c>
      <c r="B226" s="59">
        <v>389.46552995000002</v>
      </c>
      <c r="C226" s="59">
        <v>394.10288926999999</v>
      </c>
      <c r="D226" s="59">
        <v>398.28292902999999</v>
      </c>
      <c r="E226" s="59">
        <v>398.45270743999998</v>
      </c>
      <c r="F226" s="59">
        <v>399.22847551000001</v>
      </c>
      <c r="G226" s="59">
        <v>396.66075372</v>
      </c>
      <c r="H226" s="59">
        <v>392.96997388</v>
      </c>
      <c r="I226" s="59">
        <v>381.24823199999997</v>
      </c>
      <c r="J226" s="59">
        <v>375.69759055999998</v>
      </c>
      <c r="K226" s="59">
        <v>370.66850911</v>
      </c>
      <c r="L226" s="59">
        <v>370.15501236</v>
      </c>
      <c r="M226" s="59">
        <v>373.49230002000002</v>
      </c>
      <c r="N226" s="59">
        <v>375.26319099</v>
      </c>
      <c r="O226" s="59">
        <v>379.76108839</v>
      </c>
      <c r="P226" s="59">
        <v>380.59377984999998</v>
      </c>
      <c r="Q226" s="59">
        <v>378.71550063000001</v>
      </c>
      <c r="R226" s="59">
        <v>373.11556539999998</v>
      </c>
      <c r="S226" s="59">
        <v>358.36133616000001</v>
      </c>
      <c r="T226" s="59">
        <v>360.74616241000001</v>
      </c>
      <c r="U226" s="59">
        <v>363.33511619000001</v>
      </c>
      <c r="V226" s="59">
        <v>368.23126034000001</v>
      </c>
      <c r="W226" s="59">
        <v>373.81750224000001</v>
      </c>
      <c r="X226" s="59">
        <v>379.44516802999999</v>
      </c>
      <c r="Y226" s="59">
        <v>388.59938218999997</v>
      </c>
    </row>
    <row r="227" spans="1:25" s="60" customFormat="1" ht="15.75" x14ac:dyDescent="0.3">
      <c r="A227" s="58" t="s">
        <v>144</v>
      </c>
      <c r="B227" s="59">
        <v>377.38736084999999</v>
      </c>
      <c r="C227" s="59">
        <v>373.55891695000003</v>
      </c>
      <c r="D227" s="59">
        <v>369.51245282999997</v>
      </c>
      <c r="E227" s="59">
        <v>368.72313910000003</v>
      </c>
      <c r="F227" s="59">
        <v>371.12274447999999</v>
      </c>
      <c r="G227" s="59">
        <v>368.17972229999998</v>
      </c>
      <c r="H227" s="59">
        <v>370.93355792</v>
      </c>
      <c r="I227" s="59">
        <v>370.34551721999998</v>
      </c>
      <c r="J227" s="59">
        <v>378.62283664</v>
      </c>
      <c r="K227" s="59">
        <v>374.69955592000002</v>
      </c>
      <c r="L227" s="59">
        <v>370.58100396999998</v>
      </c>
      <c r="M227" s="59">
        <v>374.16109196000002</v>
      </c>
      <c r="N227" s="59">
        <v>369.40217868000002</v>
      </c>
      <c r="O227" s="59">
        <v>368.60399210000003</v>
      </c>
      <c r="P227" s="59">
        <v>370.42254062000001</v>
      </c>
      <c r="Q227" s="59">
        <v>369.85989979999999</v>
      </c>
      <c r="R227" s="59">
        <v>372.20309041000002</v>
      </c>
      <c r="S227" s="59">
        <v>369.6827566</v>
      </c>
      <c r="T227" s="59">
        <v>364.55124290999998</v>
      </c>
      <c r="U227" s="59">
        <v>364.77634892999998</v>
      </c>
      <c r="V227" s="59">
        <v>371.91322783999999</v>
      </c>
      <c r="W227" s="59">
        <v>374.18646525000003</v>
      </c>
      <c r="X227" s="59">
        <v>374.97785981999999</v>
      </c>
      <c r="Y227" s="59">
        <v>382.75205718000001</v>
      </c>
    </row>
    <row r="228" spans="1:25" s="60" customFormat="1" ht="15.75" x14ac:dyDescent="0.3">
      <c r="A228" s="58" t="s">
        <v>145</v>
      </c>
      <c r="B228" s="59">
        <v>354.43474003</v>
      </c>
      <c r="C228" s="59">
        <v>359.10764230000001</v>
      </c>
      <c r="D228" s="59">
        <v>361.50783792999999</v>
      </c>
      <c r="E228" s="59">
        <v>362.56550390000001</v>
      </c>
      <c r="F228" s="59">
        <v>367.57621977000002</v>
      </c>
      <c r="G228" s="59">
        <v>367.02029436999999</v>
      </c>
      <c r="H228" s="59">
        <v>363.24002383999999</v>
      </c>
      <c r="I228" s="59">
        <v>356.72836761999997</v>
      </c>
      <c r="J228" s="59">
        <v>351.39067156999999</v>
      </c>
      <c r="K228" s="59">
        <v>348.90091426999999</v>
      </c>
      <c r="L228" s="59">
        <v>347.13265375999998</v>
      </c>
      <c r="M228" s="59">
        <v>349.22668480999999</v>
      </c>
      <c r="N228" s="59">
        <v>348.69728020000002</v>
      </c>
      <c r="O228" s="59">
        <v>351.45101040999998</v>
      </c>
      <c r="P228" s="59">
        <v>353.32190541</v>
      </c>
      <c r="Q228" s="59">
        <v>356.50892325000001</v>
      </c>
      <c r="R228" s="59">
        <v>352.53577898999998</v>
      </c>
      <c r="S228" s="59">
        <v>344.84209917999999</v>
      </c>
      <c r="T228" s="59">
        <v>343.77979368000001</v>
      </c>
      <c r="U228" s="59">
        <v>342.65200786000003</v>
      </c>
      <c r="V228" s="59">
        <v>344.15279423999999</v>
      </c>
      <c r="W228" s="59">
        <v>346.21034699000001</v>
      </c>
      <c r="X228" s="59">
        <v>352.09661090999998</v>
      </c>
      <c r="Y228" s="59">
        <v>356.45747856999998</v>
      </c>
    </row>
    <row r="229" spans="1:25" s="60" customFormat="1" ht="15.75" x14ac:dyDescent="0.3">
      <c r="A229" s="58" t="s">
        <v>146</v>
      </c>
      <c r="B229" s="59">
        <v>343.36563066000002</v>
      </c>
      <c r="C229" s="59">
        <v>344.76054385999998</v>
      </c>
      <c r="D229" s="59">
        <v>343.19532085999998</v>
      </c>
      <c r="E229" s="59">
        <v>342.41036210999999</v>
      </c>
      <c r="F229" s="59">
        <v>341.46876823999997</v>
      </c>
      <c r="G229" s="59">
        <v>342.52436734999998</v>
      </c>
      <c r="H229" s="59">
        <v>340.28915841999998</v>
      </c>
      <c r="I229" s="59">
        <v>337.89712721000001</v>
      </c>
      <c r="J229" s="59">
        <v>333.22621445999999</v>
      </c>
      <c r="K229" s="59">
        <v>331.22837662000001</v>
      </c>
      <c r="L229" s="59">
        <v>333.19064494000003</v>
      </c>
      <c r="M229" s="59">
        <v>335.13658995999998</v>
      </c>
      <c r="N229" s="59">
        <v>340.08467082999999</v>
      </c>
      <c r="O229" s="59">
        <v>335.59163569999998</v>
      </c>
      <c r="P229" s="59">
        <v>338.11879837999999</v>
      </c>
      <c r="Q229" s="59">
        <v>340.33969495999997</v>
      </c>
      <c r="R229" s="59">
        <v>343.14603639000001</v>
      </c>
      <c r="S229" s="59">
        <v>337.74271765999998</v>
      </c>
      <c r="T229" s="59">
        <v>330.97674974</v>
      </c>
      <c r="U229" s="59">
        <v>332.77617047000001</v>
      </c>
      <c r="V229" s="59">
        <v>337.00144051000001</v>
      </c>
      <c r="W229" s="59">
        <v>338.91235101000001</v>
      </c>
      <c r="X229" s="59">
        <v>340.65440059999997</v>
      </c>
      <c r="Y229" s="59">
        <v>346.47633292</v>
      </c>
    </row>
    <row r="230" spans="1:25" s="60" customFormat="1" ht="15.75" x14ac:dyDescent="0.3">
      <c r="A230" s="58" t="s">
        <v>147</v>
      </c>
      <c r="B230" s="59">
        <v>349.98156388000001</v>
      </c>
      <c r="C230" s="59">
        <v>356.31791705000001</v>
      </c>
      <c r="D230" s="59">
        <v>360.57471678000002</v>
      </c>
      <c r="E230" s="59">
        <v>361.19958828</v>
      </c>
      <c r="F230" s="59">
        <v>361.33852006000001</v>
      </c>
      <c r="G230" s="59">
        <v>359.37863506000002</v>
      </c>
      <c r="H230" s="59">
        <v>354.19132581999997</v>
      </c>
      <c r="I230" s="59">
        <v>345.51574856000002</v>
      </c>
      <c r="J230" s="59">
        <v>336.70266504</v>
      </c>
      <c r="K230" s="59">
        <v>336.59793605999999</v>
      </c>
      <c r="L230" s="59">
        <v>334.63480307999998</v>
      </c>
      <c r="M230" s="59">
        <v>334.58120711999999</v>
      </c>
      <c r="N230" s="59">
        <v>339.22863725000002</v>
      </c>
      <c r="O230" s="59">
        <v>340.63318407999998</v>
      </c>
      <c r="P230" s="59">
        <v>337.58952389000001</v>
      </c>
      <c r="Q230" s="59">
        <v>339.30945281999999</v>
      </c>
      <c r="R230" s="59">
        <v>341.43902347</v>
      </c>
      <c r="S230" s="59">
        <v>341.26179435</v>
      </c>
      <c r="T230" s="59">
        <v>335.87272161999999</v>
      </c>
      <c r="U230" s="59">
        <v>333.16946989000002</v>
      </c>
      <c r="V230" s="59">
        <v>334.55889655999999</v>
      </c>
      <c r="W230" s="59">
        <v>336.52802752000002</v>
      </c>
      <c r="X230" s="59">
        <v>340.63784580999999</v>
      </c>
      <c r="Y230" s="59">
        <v>341.92215224</v>
      </c>
    </row>
    <row r="231" spans="1:25" s="60" customFormat="1" ht="15.75" x14ac:dyDescent="0.3">
      <c r="A231" s="58" t="s">
        <v>148</v>
      </c>
      <c r="B231" s="59">
        <v>366.75856843999998</v>
      </c>
      <c r="C231" s="59">
        <v>370.30103482999999</v>
      </c>
      <c r="D231" s="59">
        <v>370.55679127000002</v>
      </c>
      <c r="E231" s="59">
        <v>372.03678753000003</v>
      </c>
      <c r="F231" s="59">
        <v>369.66981857000002</v>
      </c>
      <c r="G231" s="59">
        <v>362.10910136000001</v>
      </c>
      <c r="H231" s="59">
        <v>349.75778056000001</v>
      </c>
      <c r="I231" s="59">
        <v>345.06690880999997</v>
      </c>
      <c r="J231" s="59">
        <v>341.51665909000002</v>
      </c>
      <c r="K231" s="59">
        <v>336.89365522999998</v>
      </c>
      <c r="L231" s="59">
        <v>334.92715681999999</v>
      </c>
      <c r="M231" s="59">
        <v>339.63205357999999</v>
      </c>
      <c r="N231" s="59">
        <v>344.89492180000002</v>
      </c>
      <c r="O231" s="59">
        <v>348.32072777000002</v>
      </c>
      <c r="P231" s="59">
        <v>345.61256109999999</v>
      </c>
      <c r="Q231" s="59">
        <v>345.28701883000002</v>
      </c>
      <c r="R231" s="59">
        <v>342.23528069000002</v>
      </c>
      <c r="S231" s="59">
        <v>337.69599159000001</v>
      </c>
      <c r="T231" s="59">
        <v>336.86770340999999</v>
      </c>
      <c r="U231" s="59">
        <v>339.67530612000002</v>
      </c>
      <c r="V231" s="59">
        <v>340.59707859999997</v>
      </c>
      <c r="W231" s="59">
        <v>344.16143185999999</v>
      </c>
      <c r="X231" s="59">
        <v>351.95557626999999</v>
      </c>
      <c r="Y231" s="59">
        <v>368.11143901000003</v>
      </c>
    </row>
    <row r="232" spans="1:25" s="60" customFormat="1" ht="15.75" x14ac:dyDescent="0.3">
      <c r="A232" s="58" t="s">
        <v>149</v>
      </c>
      <c r="B232" s="59">
        <v>342.70556922999998</v>
      </c>
      <c r="C232" s="59">
        <v>338.40528359000001</v>
      </c>
      <c r="D232" s="59">
        <v>341.12516058</v>
      </c>
      <c r="E232" s="59">
        <v>338.07986553000001</v>
      </c>
      <c r="F232" s="59">
        <v>337.72744594</v>
      </c>
      <c r="G232" s="59">
        <v>332.97995415000003</v>
      </c>
      <c r="H232" s="59">
        <v>334.67866622999998</v>
      </c>
      <c r="I232" s="59">
        <v>339.53671407000002</v>
      </c>
      <c r="J232" s="59">
        <v>335.85069289</v>
      </c>
      <c r="K232" s="59">
        <v>335.72645488000001</v>
      </c>
      <c r="L232" s="59">
        <v>329.29603458999998</v>
      </c>
      <c r="M232" s="59">
        <v>328.99368680999999</v>
      </c>
      <c r="N232" s="59">
        <v>332.47927684000001</v>
      </c>
      <c r="O232" s="59">
        <v>336.14957020000003</v>
      </c>
      <c r="P232" s="59">
        <v>338.0242839</v>
      </c>
      <c r="Q232" s="59">
        <v>334.15651972000001</v>
      </c>
      <c r="R232" s="59">
        <v>326.76917752000003</v>
      </c>
      <c r="S232" s="59">
        <v>318.86903122000001</v>
      </c>
      <c r="T232" s="59">
        <v>316.05704772000001</v>
      </c>
      <c r="U232" s="59">
        <v>317.03631823000001</v>
      </c>
      <c r="V232" s="59">
        <v>318.64060315</v>
      </c>
      <c r="W232" s="59">
        <v>320.57989071999998</v>
      </c>
      <c r="X232" s="59">
        <v>325.94153119999999</v>
      </c>
      <c r="Y232" s="59">
        <v>330.15400595</v>
      </c>
    </row>
    <row r="233" spans="1:25" s="60" customFormat="1" ht="15.75" x14ac:dyDescent="0.3">
      <c r="A233" s="58" t="s">
        <v>150</v>
      </c>
      <c r="B233" s="59">
        <v>375.16713190000002</v>
      </c>
      <c r="C233" s="59">
        <v>378.62801186000002</v>
      </c>
      <c r="D233" s="59">
        <v>382.11465399999997</v>
      </c>
      <c r="E233" s="59">
        <v>384.20222948999998</v>
      </c>
      <c r="F233" s="59">
        <v>382.24837839000003</v>
      </c>
      <c r="G233" s="59">
        <v>387.26186622</v>
      </c>
      <c r="H233" s="59">
        <v>384.00841081999999</v>
      </c>
      <c r="I233" s="59">
        <v>372.97314259000001</v>
      </c>
      <c r="J233" s="59">
        <v>360.22593271</v>
      </c>
      <c r="K233" s="59">
        <v>356.14427437000001</v>
      </c>
      <c r="L233" s="59">
        <v>354.21083830999999</v>
      </c>
      <c r="M233" s="59">
        <v>354.92546374</v>
      </c>
      <c r="N233" s="59">
        <v>355.39712445999999</v>
      </c>
      <c r="O233" s="59">
        <v>355.87698949999998</v>
      </c>
      <c r="P233" s="59">
        <v>358.47383033</v>
      </c>
      <c r="Q233" s="59">
        <v>355.77308986999998</v>
      </c>
      <c r="R233" s="59">
        <v>351.97279910999998</v>
      </c>
      <c r="S233" s="59">
        <v>343.97513529000003</v>
      </c>
      <c r="T233" s="59">
        <v>337.79639825999999</v>
      </c>
      <c r="U233" s="59">
        <v>337.27714392000001</v>
      </c>
      <c r="V233" s="59">
        <v>343.64482622000003</v>
      </c>
      <c r="W233" s="59">
        <v>347.38452554000003</v>
      </c>
      <c r="X233" s="59">
        <v>352.12321954999999</v>
      </c>
      <c r="Y233" s="59">
        <v>363.11593144</v>
      </c>
    </row>
    <row r="234" spans="1:25" s="60" customFormat="1" ht="15.75" x14ac:dyDescent="0.3">
      <c r="A234" s="58" t="s">
        <v>151</v>
      </c>
      <c r="B234" s="59">
        <v>361.54077027</v>
      </c>
      <c r="C234" s="59">
        <v>365.59087593999999</v>
      </c>
      <c r="D234" s="59">
        <v>366.54742725</v>
      </c>
      <c r="E234" s="59">
        <v>367.69142363999998</v>
      </c>
      <c r="F234" s="59">
        <v>367.06073677000001</v>
      </c>
      <c r="G234" s="59">
        <v>365.48044026999997</v>
      </c>
      <c r="H234" s="59">
        <v>358.26573045999999</v>
      </c>
      <c r="I234" s="59">
        <v>352.90223164999998</v>
      </c>
      <c r="J234" s="59">
        <v>346.07516312000001</v>
      </c>
      <c r="K234" s="59">
        <v>343.75861735000001</v>
      </c>
      <c r="L234" s="59">
        <v>346.09531707000002</v>
      </c>
      <c r="M234" s="59">
        <v>349.46523862999999</v>
      </c>
      <c r="N234" s="59">
        <v>351.19873949999999</v>
      </c>
      <c r="O234" s="59">
        <v>353.78266901000001</v>
      </c>
      <c r="P234" s="59">
        <v>356.31789196</v>
      </c>
      <c r="Q234" s="59">
        <v>356.87798916999998</v>
      </c>
      <c r="R234" s="59">
        <v>357.39124091999997</v>
      </c>
      <c r="S234" s="59">
        <v>349.95329452999999</v>
      </c>
      <c r="T234" s="59">
        <v>350.17082583000001</v>
      </c>
      <c r="U234" s="59">
        <v>349.27379073999998</v>
      </c>
      <c r="V234" s="59">
        <v>350.98833425999999</v>
      </c>
      <c r="W234" s="59">
        <v>353.96430427000001</v>
      </c>
      <c r="X234" s="59">
        <v>356.57723010000001</v>
      </c>
      <c r="Y234" s="59">
        <v>362.95879726999999</v>
      </c>
    </row>
    <row r="235" spans="1:25" s="60" customFormat="1" ht="15.75" x14ac:dyDescent="0.3">
      <c r="A235" s="58" t="s">
        <v>152</v>
      </c>
      <c r="B235" s="59">
        <v>366.28533539</v>
      </c>
      <c r="C235" s="59">
        <v>371.61174363999999</v>
      </c>
      <c r="D235" s="59">
        <v>373.06781804000002</v>
      </c>
      <c r="E235" s="59">
        <v>372.73951202000001</v>
      </c>
      <c r="F235" s="59">
        <v>372.68186207999997</v>
      </c>
      <c r="G235" s="59">
        <v>371.56601888</v>
      </c>
      <c r="H235" s="59">
        <v>366.86993224999998</v>
      </c>
      <c r="I235" s="59">
        <v>357.69498228999998</v>
      </c>
      <c r="J235" s="59">
        <v>350.04795588000002</v>
      </c>
      <c r="K235" s="59">
        <v>348.16883701</v>
      </c>
      <c r="L235" s="59">
        <v>345.08527162000001</v>
      </c>
      <c r="M235" s="59">
        <v>345.59624059999999</v>
      </c>
      <c r="N235" s="59">
        <v>348.83088810999999</v>
      </c>
      <c r="O235" s="59">
        <v>351.45106126000002</v>
      </c>
      <c r="P235" s="59">
        <v>354.99979014000002</v>
      </c>
      <c r="Q235" s="59">
        <v>356.44799173000001</v>
      </c>
      <c r="R235" s="59">
        <v>349.18807326000001</v>
      </c>
      <c r="S235" s="59">
        <v>348.83988915999998</v>
      </c>
      <c r="T235" s="59">
        <v>343.8601036</v>
      </c>
      <c r="U235" s="59">
        <v>346.17223954000002</v>
      </c>
      <c r="V235" s="59">
        <v>350.48297203999999</v>
      </c>
      <c r="W235" s="59">
        <v>352.50114078000001</v>
      </c>
      <c r="X235" s="59">
        <v>354.47092098000002</v>
      </c>
      <c r="Y235" s="59">
        <v>360.11479880000002</v>
      </c>
    </row>
    <row r="236" spans="1:25" s="60" customFormat="1" ht="15.75" x14ac:dyDescent="0.3">
      <c r="A236" s="58" t="s">
        <v>153</v>
      </c>
      <c r="B236" s="59">
        <v>366.47772199000002</v>
      </c>
      <c r="C236" s="59">
        <v>370.29456658999999</v>
      </c>
      <c r="D236" s="59">
        <v>367.23647541999998</v>
      </c>
      <c r="E236" s="59">
        <v>367.98352153000002</v>
      </c>
      <c r="F236" s="59">
        <v>362.27723594999998</v>
      </c>
      <c r="G236" s="59">
        <v>352.61205484999999</v>
      </c>
      <c r="H236" s="59">
        <v>343.22655044999999</v>
      </c>
      <c r="I236" s="59">
        <v>337.88649533</v>
      </c>
      <c r="J236" s="59">
        <v>336.19207028</v>
      </c>
      <c r="K236" s="59">
        <v>335.21163429000001</v>
      </c>
      <c r="L236" s="59">
        <v>337.89753926999998</v>
      </c>
      <c r="M236" s="59">
        <v>338.24428324000002</v>
      </c>
      <c r="N236" s="59">
        <v>343.13062976999998</v>
      </c>
      <c r="O236" s="59">
        <v>350.06749547999999</v>
      </c>
      <c r="P236" s="59">
        <v>353.68053837999997</v>
      </c>
      <c r="Q236" s="59">
        <v>354.59911295000001</v>
      </c>
      <c r="R236" s="59">
        <v>352.06986682000002</v>
      </c>
      <c r="S236" s="59">
        <v>345.22824742</v>
      </c>
      <c r="T236" s="59">
        <v>341.18888504</v>
      </c>
      <c r="U236" s="59">
        <v>341.91506205000002</v>
      </c>
      <c r="V236" s="59">
        <v>346.75422852999998</v>
      </c>
      <c r="W236" s="59">
        <v>350.09490235999999</v>
      </c>
      <c r="X236" s="59">
        <v>355.76675202000001</v>
      </c>
      <c r="Y236" s="59">
        <v>362.97036169</v>
      </c>
    </row>
    <row r="237" spans="1:25" s="60" customFormat="1" ht="15.75" x14ac:dyDescent="0.3">
      <c r="A237" s="58" t="s">
        <v>154</v>
      </c>
      <c r="B237" s="59">
        <v>352.72691286999998</v>
      </c>
      <c r="C237" s="59">
        <v>361.84341918000001</v>
      </c>
      <c r="D237" s="59">
        <v>360.54521068000003</v>
      </c>
      <c r="E237" s="59">
        <v>359.12677766000002</v>
      </c>
      <c r="F237" s="59">
        <v>357.70472427999999</v>
      </c>
      <c r="G237" s="59">
        <v>345.14148917</v>
      </c>
      <c r="H237" s="59">
        <v>343.81486212999999</v>
      </c>
      <c r="I237" s="59">
        <v>336.98907174999999</v>
      </c>
      <c r="J237" s="59">
        <v>331.67804769000003</v>
      </c>
      <c r="K237" s="59">
        <v>331.83696111</v>
      </c>
      <c r="L237" s="59">
        <v>335.25492567999999</v>
      </c>
      <c r="M237" s="59">
        <v>334.18420006999997</v>
      </c>
      <c r="N237" s="59">
        <v>338.29423043999998</v>
      </c>
      <c r="O237" s="59">
        <v>340.35691532999999</v>
      </c>
      <c r="P237" s="59">
        <v>341.72140028000001</v>
      </c>
      <c r="Q237" s="59">
        <v>342.95255048000001</v>
      </c>
      <c r="R237" s="59">
        <v>342.01892227000002</v>
      </c>
      <c r="S237" s="59">
        <v>338.68076884999999</v>
      </c>
      <c r="T237" s="59">
        <v>332.38480784000001</v>
      </c>
      <c r="U237" s="59">
        <v>334.95197167999999</v>
      </c>
      <c r="V237" s="59">
        <v>337.30209883999999</v>
      </c>
      <c r="W237" s="59">
        <v>338.86810172000003</v>
      </c>
      <c r="X237" s="59">
        <v>340.98354442999999</v>
      </c>
      <c r="Y237" s="59">
        <v>351.90294318999997</v>
      </c>
    </row>
    <row r="238" spans="1:25" s="60" customFormat="1" ht="15.75" x14ac:dyDescent="0.3">
      <c r="A238" s="58" t="s">
        <v>155</v>
      </c>
      <c r="B238" s="59">
        <v>376.95271251000003</v>
      </c>
      <c r="C238" s="59">
        <v>382.02993924999998</v>
      </c>
      <c r="D238" s="59">
        <v>379.79599530000002</v>
      </c>
      <c r="E238" s="59">
        <v>377.65977271000003</v>
      </c>
      <c r="F238" s="59">
        <v>372.18947675999999</v>
      </c>
      <c r="G238" s="59">
        <v>362.16791033999999</v>
      </c>
      <c r="H238" s="59">
        <v>355.33595702000002</v>
      </c>
      <c r="I238" s="59">
        <v>349.74664224000003</v>
      </c>
      <c r="J238" s="59">
        <v>343.96799978000001</v>
      </c>
      <c r="K238" s="59">
        <v>343.01231618000003</v>
      </c>
      <c r="L238" s="59">
        <v>344.09424625000003</v>
      </c>
      <c r="M238" s="59">
        <v>351.09193827000001</v>
      </c>
      <c r="N238" s="59">
        <v>353.81902689999998</v>
      </c>
      <c r="O238" s="59">
        <v>356.09233560000001</v>
      </c>
      <c r="P238" s="59">
        <v>358.65830585999998</v>
      </c>
      <c r="Q238" s="59">
        <v>357.81680934000002</v>
      </c>
      <c r="R238" s="59">
        <v>358.66094921000001</v>
      </c>
      <c r="S238" s="59">
        <v>350.74896941999998</v>
      </c>
      <c r="T238" s="59">
        <v>348.40361222000001</v>
      </c>
      <c r="U238" s="59">
        <v>351.98952403999999</v>
      </c>
      <c r="V238" s="59">
        <v>353.84217484999999</v>
      </c>
      <c r="W238" s="59">
        <v>357.24375966000002</v>
      </c>
      <c r="X238" s="59">
        <v>359.71618942999999</v>
      </c>
      <c r="Y238" s="59">
        <v>375.32242277</v>
      </c>
    </row>
    <row r="239" spans="1:25" s="60" customFormat="1" ht="15.75" x14ac:dyDescent="0.3">
      <c r="A239" s="58" t="s">
        <v>156</v>
      </c>
      <c r="B239" s="59">
        <v>378.59144935</v>
      </c>
      <c r="C239" s="59">
        <v>381.69385470999998</v>
      </c>
      <c r="D239" s="59">
        <v>381.80510959999998</v>
      </c>
      <c r="E239" s="59">
        <v>383.38660967999999</v>
      </c>
      <c r="F239" s="59">
        <v>380.86012547000001</v>
      </c>
      <c r="G239" s="59">
        <v>376.66021584999999</v>
      </c>
      <c r="H239" s="59">
        <v>368.43203899999997</v>
      </c>
      <c r="I239" s="59">
        <v>355.73110387000003</v>
      </c>
      <c r="J239" s="59">
        <v>345.46437806</v>
      </c>
      <c r="K239" s="59">
        <v>348.57725291000003</v>
      </c>
      <c r="L239" s="59">
        <v>347.20915181999999</v>
      </c>
      <c r="M239" s="59">
        <v>351.31737164999998</v>
      </c>
      <c r="N239" s="59">
        <v>355.52554027000002</v>
      </c>
      <c r="O239" s="59">
        <v>358.81707779999999</v>
      </c>
      <c r="P239" s="59">
        <v>362.75835451</v>
      </c>
      <c r="Q239" s="59">
        <v>363.3165113</v>
      </c>
      <c r="R239" s="59">
        <v>358.27073245000003</v>
      </c>
      <c r="S239" s="59">
        <v>352.34016765000001</v>
      </c>
      <c r="T239" s="59">
        <v>352.96866533999997</v>
      </c>
      <c r="U239" s="59">
        <v>355.60187790999998</v>
      </c>
      <c r="V239" s="59">
        <v>358.16995825999999</v>
      </c>
      <c r="W239" s="59">
        <v>360.97511487999998</v>
      </c>
      <c r="X239" s="59">
        <v>367.68245307000001</v>
      </c>
      <c r="Y239" s="59">
        <v>372.3214954</v>
      </c>
    </row>
    <row r="240" spans="1:25" s="60" customFormat="1" ht="15.75" x14ac:dyDescent="0.3">
      <c r="A240" s="58" t="s">
        <v>157</v>
      </c>
      <c r="B240" s="59">
        <v>375.72991064000001</v>
      </c>
      <c r="C240" s="59">
        <v>383.25860490999997</v>
      </c>
      <c r="D240" s="59">
        <v>385.28455811999999</v>
      </c>
      <c r="E240" s="59">
        <v>388.48878909000001</v>
      </c>
      <c r="F240" s="59">
        <v>385.61408975000001</v>
      </c>
      <c r="G240" s="59">
        <v>384.85314204999997</v>
      </c>
      <c r="H240" s="59">
        <v>384.98194078</v>
      </c>
      <c r="I240" s="59">
        <v>384.18576704999998</v>
      </c>
      <c r="J240" s="59">
        <v>375.23832477000002</v>
      </c>
      <c r="K240" s="59">
        <v>364.38926721000001</v>
      </c>
      <c r="L240" s="59">
        <v>357.45959861</v>
      </c>
      <c r="M240" s="59">
        <v>355.24176520999998</v>
      </c>
      <c r="N240" s="59">
        <v>355.13948106999999</v>
      </c>
      <c r="O240" s="59">
        <v>360.02013276000002</v>
      </c>
      <c r="P240" s="59">
        <v>362.88289806</v>
      </c>
      <c r="Q240" s="59">
        <v>365.48139063000002</v>
      </c>
      <c r="R240" s="59">
        <v>365.48291848999997</v>
      </c>
      <c r="S240" s="59">
        <v>357.6598831</v>
      </c>
      <c r="T240" s="59">
        <v>348.98078724999999</v>
      </c>
      <c r="U240" s="59">
        <v>350.52336980000001</v>
      </c>
      <c r="V240" s="59">
        <v>353.49968245999997</v>
      </c>
      <c r="W240" s="59">
        <v>354.22938555000002</v>
      </c>
      <c r="X240" s="59">
        <v>361.08599039000001</v>
      </c>
      <c r="Y240" s="59">
        <v>368.15213289000002</v>
      </c>
    </row>
    <row r="241" spans="1:25" s="60" customFormat="1" ht="15.75" x14ac:dyDescent="0.3">
      <c r="A241" s="58" t="s">
        <v>158</v>
      </c>
      <c r="B241" s="59">
        <v>372.05005094000001</v>
      </c>
      <c r="C241" s="59">
        <v>371.16021410000002</v>
      </c>
      <c r="D241" s="59">
        <v>368.14741896999999</v>
      </c>
      <c r="E241" s="59">
        <v>371.61635777999999</v>
      </c>
      <c r="F241" s="59">
        <v>371.05518155999999</v>
      </c>
      <c r="G241" s="59">
        <v>368.97946030000003</v>
      </c>
      <c r="H241" s="59">
        <v>374.77150841000002</v>
      </c>
      <c r="I241" s="59">
        <v>364.80053534000001</v>
      </c>
      <c r="J241" s="59">
        <v>355.52634969000002</v>
      </c>
      <c r="K241" s="59">
        <v>351.60352399999999</v>
      </c>
      <c r="L241" s="59">
        <v>348.04576414000002</v>
      </c>
      <c r="M241" s="59">
        <v>351.17488721000001</v>
      </c>
      <c r="N241" s="59">
        <v>355.90088200000002</v>
      </c>
      <c r="O241" s="59">
        <v>358.38515188999997</v>
      </c>
      <c r="P241" s="59">
        <v>361.05113967</v>
      </c>
      <c r="Q241" s="59">
        <v>364.91491896999997</v>
      </c>
      <c r="R241" s="59">
        <v>363.71143962999997</v>
      </c>
      <c r="S241" s="59">
        <v>360.39166366000001</v>
      </c>
      <c r="T241" s="59">
        <v>350.71890565000001</v>
      </c>
      <c r="U241" s="59">
        <v>351.651498</v>
      </c>
      <c r="V241" s="59">
        <v>354.77112056999999</v>
      </c>
      <c r="W241" s="59">
        <v>357.93597210000001</v>
      </c>
      <c r="X241" s="59">
        <v>357.76746634</v>
      </c>
      <c r="Y241" s="59">
        <v>362.30676624</v>
      </c>
    </row>
    <row r="242" spans="1:25" s="60" customFormat="1" ht="15.75" x14ac:dyDescent="0.3">
      <c r="A242" s="58" t="s">
        <v>159</v>
      </c>
      <c r="B242" s="59">
        <v>354.88893454999999</v>
      </c>
      <c r="C242" s="59">
        <v>354.33363008999999</v>
      </c>
      <c r="D242" s="59">
        <v>352.55638872999998</v>
      </c>
      <c r="E242" s="59">
        <v>351.77271891999999</v>
      </c>
      <c r="F242" s="59">
        <v>353.98735891000001</v>
      </c>
      <c r="G242" s="59">
        <v>351.02623354999997</v>
      </c>
      <c r="H242" s="59">
        <v>348.89811916999997</v>
      </c>
      <c r="I242" s="59">
        <v>344.13509446</v>
      </c>
      <c r="J242" s="59">
        <v>337.11145655000001</v>
      </c>
      <c r="K242" s="59">
        <v>332.76453565000003</v>
      </c>
      <c r="L242" s="59">
        <v>332.20585642999998</v>
      </c>
      <c r="M242" s="59">
        <v>334.39365672000002</v>
      </c>
      <c r="N242" s="59">
        <v>337.81100205000001</v>
      </c>
      <c r="O242" s="59">
        <v>339.64860183000002</v>
      </c>
      <c r="P242" s="59">
        <v>344.81245641999999</v>
      </c>
      <c r="Q242" s="59">
        <v>346.01755792</v>
      </c>
      <c r="R242" s="59">
        <v>345.29421982000002</v>
      </c>
      <c r="S242" s="59">
        <v>339.76518428000003</v>
      </c>
      <c r="T242" s="59">
        <v>331.55235971000002</v>
      </c>
      <c r="U242" s="59">
        <v>333.53223703999998</v>
      </c>
      <c r="V242" s="59">
        <v>337.62901429999999</v>
      </c>
      <c r="W242" s="59">
        <v>339.51985999999999</v>
      </c>
      <c r="X242" s="59">
        <v>342.96039271000001</v>
      </c>
      <c r="Y242" s="59">
        <v>346.29765794999997</v>
      </c>
    </row>
    <row r="243" spans="1:25" s="60" customFormat="1" ht="15.75" x14ac:dyDescent="0.3">
      <c r="A243" s="58" t="s">
        <v>160</v>
      </c>
      <c r="B243" s="59">
        <v>357.51825889999998</v>
      </c>
      <c r="C243" s="59">
        <v>363.71029066</v>
      </c>
      <c r="D243" s="59">
        <v>365.60392956999999</v>
      </c>
      <c r="E243" s="59">
        <v>367.78479608999999</v>
      </c>
      <c r="F243" s="59">
        <v>367.18592384999999</v>
      </c>
      <c r="G243" s="59">
        <v>365.15583916999998</v>
      </c>
      <c r="H243" s="59">
        <v>365.09695414999999</v>
      </c>
      <c r="I243" s="59">
        <v>364.62499881999997</v>
      </c>
      <c r="J243" s="59">
        <v>360.67244542999998</v>
      </c>
      <c r="K243" s="59">
        <v>355.94747756999999</v>
      </c>
      <c r="L243" s="59">
        <v>349.39970153000002</v>
      </c>
      <c r="M243" s="59">
        <v>342.92020823000001</v>
      </c>
      <c r="N243" s="59">
        <v>345.27780149</v>
      </c>
      <c r="O243" s="59">
        <v>346.46332681000001</v>
      </c>
      <c r="P243" s="59">
        <v>348.30929323999999</v>
      </c>
      <c r="Q243" s="59">
        <v>348.07980886000001</v>
      </c>
      <c r="R243" s="59">
        <v>346.16307991000002</v>
      </c>
      <c r="S243" s="59">
        <v>342.61444283999998</v>
      </c>
      <c r="T243" s="59">
        <v>338.94173975000001</v>
      </c>
      <c r="U243" s="59">
        <v>339.73238074</v>
      </c>
      <c r="V243" s="59">
        <v>342.10108108999998</v>
      </c>
      <c r="W243" s="59">
        <v>344.61025907999999</v>
      </c>
      <c r="X243" s="59">
        <v>348.30271260000001</v>
      </c>
      <c r="Y243" s="59">
        <v>353.30224285000003</v>
      </c>
    </row>
    <row r="244" spans="1:25" s="60" customFormat="1" ht="15.75" x14ac:dyDescent="0.3">
      <c r="A244" s="58" t="s">
        <v>161</v>
      </c>
      <c r="B244" s="59">
        <v>363.54126007000002</v>
      </c>
      <c r="C244" s="59">
        <v>372.01174503999999</v>
      </c>
      <c r="D244" s="59">
        <v>375.74484353000003</v>
      </c>
      <c r="E244" s="59">
        <v>372.79990555000001</v>
      </c>
      <c r="F244" s="59">
        <v>370.85841020999999</v>
      </c>
      <c r="G244" s="59">
        <v>371.28449740000002</v>
      </c>
      <c r="H244" s="59">
        <v>363.28547741</v>
      </c>
      <c r="I244" s="59">
        <v>357.05041795</v>
      </c>
      <c r="J244" s="59">
        <v>350.64279247000002</v>
      </c>
      <c r="K244" s="59">
        <v>342.39011878000002</v>
      </c>
      <c r="L244" s="59">
        <v>337.71446772000002</v>
      </c>
      <c r="M244" s="59">
        <v>338.00755776</v>
      </c>
      <c r="N244" s="59">
        <v>340.13647480999998</v>
      </c>
      <c r="O244" s="59">
        <v>339.80824008000002</v>
      </c>
      <c r="P244" s="59">
        <v>342.43993599999999</v>
      </c>
      <c r="Q244" s="59">
        <v>345.38506436</v>
      </c>
      <c r="R244" s="59">
        <v>346.18758767000003</v>
      </c>
      <c r="S244" s="59">
        <v>343.99207593</v>
      </c>
      <c r="T244" s="59">
        <v>334.51910857000001</v>
      </c>
      <c r="U244" s="59">
        <v>335.08339758</v>
      </c>
      <c r="V244" s="59">
        <v>336.67973747999997</v>
      </c>
      <c r="W244" s="59">
        <v>339.97063436000002</v>
      </c>
      <c r="X244" s="59">
        <v>345.74069951000001</v>
      </c>
      <c r="Y244" s="59">
        <v>351.82253761999999</v>
      </c>
    </row>
    <row r="245" spans="1:25" s="60" customFormat="1" ht="15.75" x14ac:dyDescent="0.3">
      <c r="A245" s="58" t="s">
        <v>162</v>
      </c>
      <c r="B245" s="59">
        <v>359.78614066</v>
      </c>
      <c r="C245" s="59">
        <v>353.65554693000001</v>
      </c>
      <c r="D245" s="59">
        <v>353.19614781000001</v>
      </c>
      <c r="E245" s="59">
        <v>355.59504407999998</v>
      </c>
      <c r="F245" s="59">
        <v>357.03670876000001</v>
      </c>
      <c r="G245" s="59">
        <v>359.45858845999999</v>
      </c>
      <c r="H245" s="59">
        <v>357.15773172000002</v>
      </c>
      <c r="I245" s="59">
        <v>349.96654697000002</v>
      </c>
      <c r="J245" s="59">
        <v>342.09561593000001</v>
      </c>
      <c r="K245" s="59">
        <v>337.73044276000002</v>
      </c>
      <c r="L245" s="59">
        <v>334.80124434999999</v>
      </c>
      <c r="M245" s="59">
        <v>334.24898602000002</v>
      </c>
      <c r="N245" s="59">
        <v>340.22867229000002</v>
      </c>
      <c r="O245" s="59">
        <v>344.52687345999999</v>
      </c>
      <c r="P245" s="59">
        <v>350.26526570999999</v>
      </c>
      <c r="Q245" s="59">
        <v>345.21058081000001</v>
      </c>
      <c r="R245" s="59">
        <v>348.88267980000001</v>
      </c>
      <c r="S245" s="59">
        <v>345.27327014999997</v>
      </c>
      <c r="T245" s="59">
        <v>337.18246449999998</v>
      </c>
      <c r="U245" s="59">
        <v>338.73564353</v>
      </c>
      <c r="V245" s="59">
        <v>343.58735308000001</v>
      </c>
      <c r="W245" s="59">
        <v>349.90048780000001</v>
      </c>
      <c r="X245" s="59">
        <v>352.24818241999998</v>
      </c>
      <c r="Y245" s="59">
        <v>368.31752913999998</v>
      </c>
    </row>
    <row r="246" spans="1:25" s="60" customFormat="1" ht="15.75" x14ac:dyDescent="0.3">
      <c r="A246" s="58" t="s">
        <v>163</v>
      </c>
      <c r="B246" s="59">
        <v>362.80097777999998</v>
      </c>
      <c r="C246" s="59">
        <v>370.47374382999999</v>
      </c>
      <c r="D246" s="59">
        <v>369.88045899999997</v>
      </c>
      <c r="E246" s="59">
        <v>369.14471112000001</v>
      </c>
      <c r="F246" s="59">
        <v>368.11821050999998</v>
      </c>
      <c r="G246" s="59">
        <v>368.67376177</v>
      </c>
      <c r="H246" s="59">
        <v>359.57253228000002</v>
      </c>
      <c r="I246" s="59">
        <v>360.17655947999998</v>
      </c>
      <c r="J246" s="59">
        <v>359.67965647</v>
      </c>
      <c r="K246" s="59">
        <v>343.87963027000001</v>
      </c>
      <c r="L246" s="59">
        <v>334.85518562999999</v>
      </c>
      <c r="M246" s="59">
        <v>333.50311800999998</v>
      </c>
      <c r="N246" s="59">
        <v>334.22340888999997</v>
      </c>
      <c r="O246" s="59">
        <v>336.08040579999999</v>
      </c>
      <c r="P246" s="59">
        <v>339.75334232</v>
      </c>
      <c r="Q246" s="59">
        <v>341.99549989000002</v>
      </c>
      <c r="R246" s="59">
        <v>343.04992564000003</v>
      </c>
      <c r="S246" s="59">
        <v>338.22433932000001</v>
      </c>
      <c r="T246" s="59">
        <v>332.72644443000002</v>
      </c>
      <c r="U246" s="59">
        <v>332.44103474000002</v>
      </c>
      <c r="V246" s="59">
        <v>335.95842224</v>
      </c>
      <c r="W246" s="59">
        <v>337.62431265999999</v>
      </c>
      <c r="X246" s="59">
        <v>341.83004640000001</v>
      </c>
      <c r="Y246" s="59">
        <v>348.62840826000001</v>
      </c>
    </row>
    <row r="247" spans="1:25" s="60" customFormat="1" ht="15.75" x14ac:dyDescent="0.3">
      <c r="A247" s="58" t="s">
        <v>164</v>
      </c>
      <c r="B247" s="59">
        <v>348.65111426999999</v>
      </c>
      <c r="C247" s="59">
        <v>357.88541064999998</v>
      </c>
      <c r="D247" s="59">
        <v>361.76909954000001</v>
      </c>
      <c r="E247" s="59">
        <v>363.18075421999998</v>
      </c>
      <c r="F247" s="59">
        <v>363.98030125999998</v>
      </c>
      <c r="G247" s="59">
        <v>360.09023831000002</v>
      </c>
      <c r="H247" s="59">
        <v>358.58059724999998</v>
      </c>
      <c r="I247" s="59">
        <v>355.30635733999998</v>
      </c>
      <c r="J247" s="59">
        <v>346.00359191000001</v>
      </c>
      <c r="K247" s="59">
        <v>336.28421086999998</v>
      </c>
      <c r="L247" s="59">
        <v>333.01577314999997</v>
      </c>
      <c r="M247" s="59">
        <v>333.08478002999999</v>
      </c>
      <c r="N247" s="59">
        <v>335.40041671</v>
      </c>
      <c r="O247" s="59">
        <v>338.00364645000002</v>
      </c>
      <c r="P247" s="59">
        <v>341.08918925</v>
      </c>
      <c r="Q247" s="59">
        <v>342.78102431999997</v>
      </c>
      <c r="R247" s="59">
        <v>341.72611668000002</v>
      </c>
      <c r="S247" s="59">
        <v>339.19436852000001</v>
      </c>
      <c r="T247" s="59">
        <v>330.80400393000002</v>
      </c>
      <c r="U247" s="59">
        <v>328.55226058</v>
      </c>
      <c r="V247" s="59">
        <v>331.54528134999998</v>
      </c>
      <c r="W247" s="59">
        <v>333.80304126999999</v>
      </c>
      <c r="X247" s="59">
        <v>339.47170425000002</v>
      </c>
      <c r="Y247" s="59">
        <v>345.74763059999998</v>
      </c>
    </row>
    <row r="248" spans="1:25" s="60" customFormat="1" ht="15.75" x14ac:dyDescent="0.3">
      <c r="A248" s="58" t="s">
        <v>165</v>
      </c>
      <c r="B248" s="59">
        <v>345.81299261999999</v>
      </c>
      <c r="C248" s="59">
        <v>350.88952160999997</v>
      </c>
      <c r="D248" s="59">
        <v>354.40941022999999</v>
      </c>
      <c r="E248" s="59">
        <v>352.74994343999998</v>
      </c>
      <c r="F248" s="59">
        <v>348.26335633000002</v>
      </c>
      <c r="G248" s="59">
        <v>352.16101696999999</v>
      </c>
      <c r="H248" s="59">
        <v>352.95259038</v>
      </c>
      <c r="I248" s="59">
        <v>349.27531446</v>
      </c>
      <c r="J248" s="59">
        <v>339.84891019000003</v>
      </c>
      <c r="K248" s="59">
        <v>334.75945267999998</v>
      </c>
      <c r="L248" s="59">
        <v>332.40985867000001</v>
      </c>
      <c r="M248" s="59">
        <v>333.20916741999997</v>
      </c>
      <c r="N248" s="59">
        <v>337.66254655</v>
      </c>
      <c r="O248" s="59">
        <v>334.98786464</v>
      </c>
      <c r="P248" s="59">
        <v>337.15229972999998</v>
      </c>
      <c r="Q248" s="59">
        <v>337.96780003999999</v>
      </c>
      <c r="R248" s="59">
        <v>337.73329720999999</v>
      </c>
      <c r="S248" s="59">
        <v>333.30298814000002</v>
      </c>
      <c r="T248" s="59">
        <v>336.04702722000002</v>
      </c>
      <c r="U248" s="59">
        <v>337.68388519000001</v>
      </c>
      <c r="V248" s="59">
        <v>343.5080762</v>
      </c>
      <c r="W248" s="59">
        <v>346.54998927999998</v>
      </c>
      <c r="X248" s="59">
        <v>347.47721167999998</v>
      </c>
      <c r="Y248" s="59">
        <v>349.02777537999998</v>
      </c>
    </row>
    <row r="249" spans="1:25" s="60" customFormat="1" ht="15.75" x14ac:dyDescent="0.3">
      <c r="A249" s="58" t="s">
        <v>166</v>
      </c>
      <c r="B249" s="59">
        <v>348.42961035000002</v>
      </c>
      <c r="C249" s="59">
        <v>348.82238504999998</v>
      </c>
      <c r="D249" s="59">
        <v>350.75002298999999</v>
      </c>
      <c r="E249" s="59">
        <v>350.69379982999999</v>
      </c>
      <c r="F249" s="59">
        <v>350.67761572000001</v>
      </c>
      <c r="G249" s="59">
        <v>349.85946308000001</v>
      </c>
      <c r="H249" s="59">
        <v>343.67016015000002</v>
      </c>
      <c r="I249" s="59">
        <v>339.67052536</v>
      </c>
      <c r="J249" s="59">
        <v>333.52646915999998</v>
      </c>
      <c r="K249" s="59">
        <v>332.38972473000001</v>
      </c>
      <c r="L249" s="59">
        <v>331.70765821999998</v>
      </c>
      <c r="M249" s="59">
        <v>335.03189158999999</v>
      </c>
      <c r="N249" s="59">
        <v>337.91427020999998</v>
      </c>
      <c r="O249" s="59">
        <v>338.53220474</v>
      </c>
      <c r="P249" s="59">
        <v>341.53751767</v>
      </c>
      <c r="Q249" s="59">
        <v>342.13568341000001</v>
      </c>
      <c r="R249" s="59">
        <v>342.48850521000003</v>
      </c>
      <c r="S249" s="59">
        <v>339.88525891</v>
      </c>
      <c r="T249" s="59">
        <v>334.63786155999998</v>
      </c>
      <c r="U249" s="59">
        <v>335.01481783999998</v>
      </c>
      <c r="V249" s="59">
        <v>336.93179744000003</v>
      </c>
      <c r="W249" s="59">
        <v>340.16238456999997</v>
      </c>
      <c r="X249" s="59">
        <v>338.21361537000001</v>
      </c>
      <c r="Y249" s="59">
        <v>355.83345488999998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126</v>
      </c>
      <c r="O251" s="247"/>
      <c r="P251" s="247"/>
      <c r="Q251" s="247"/>
    </row>
    <row r="252" spans="1:25" ht="11.25" customHeight="1" x14ac:dyDescent="0.2">
      <c r="A252" s="248" t="s">
        <v>127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1.76816788</v>
      </c>
      <c r="O252" s="249"/>
      <c r="P252" s="249"/>
      <c r="Q252" s="249"/>
    </row>
    <row r="253" spans="1:25" ht="24" customHeight="1" x14ac:dyDescent="0.2">
      <c r="A253" s="250" t="s">
        <v>128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1.76816788</v>
      </c>
      <c r="O253" s="251"/>
      <c r="P253" s="251"/>
      <c r="Q253" s="251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687509.25958037109</v>
      </c>
      <c r="N257" s="176"/>
      <c r="O257" s="176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687509.25958037109</v>
      </c>
      <c r="N258" s="179"/>
      <c r="O258" s="179"/>
    </row>
    <row r="261" spans="1:25" ht="24" customHeight="1" x14ac:dyDescent="0.2">
      <c r="A261" s="241" t="s">
        <v>129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</row>
    <row r="262" spans="1:25" ht="24" customHeight="1" x14ac:dyDescent="0.2">
      <c r="A262" s="236" t="s">
        <v>64</v>
      </c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</row>
    <row r="263" spans="1:25" ht="24" customHeight="1" x14ac:dyDescent="0.2">
      <c r="A263" s="236" t="s">
        <v>65</v>
      </c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</row>
    <row r="264" spans="1:25" ht="24" customHeight="1" x14ac:dyDescent="0.2">
      <c r="A264" s="236" t="s">
        <v>66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</row>
    <row r="265" spans="1:25" ht="24" customHeight="1" x14ac:dyDescent="0.2">
      <c r="A265" s="236" t="s">
        <v>105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2" t="s">
        <v>68</v>
      </c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 s="68" customFormat="1" ht="13.5" customHeight="1" x14ac:dyDescent="0.25">
      <c r="A268" s="252" t="s">
        <v>69</v>
      </c>
      <c r="B268" s="243" t="s">
        <v>70</v>
      </c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5"/>
    </row>
    <row r="269" spans="1:25" s="68" customFormat="1" ht="15.75" customHeight="1" x14ac:dyDescent="0.25">
      <c r="A269" s="253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136</v>
      </c>
      <c r="B270" s="57">
        <v>2653.9049401000002</v>
      </c>
      <c r="C270" s="66">
        <v>2675.8121788600001</v>
      </c>
      <c r="D270" s="66">
        <v>2613.9484110200001</v>
      </c>
      <c r="E270" s="66">
        <v>2614.4897337299999</v>
      </c>
      <c r="F270" s="66">
        <v>2613.0084023099998</v>
      </c>
      <c r="G270" s="66">
        <v>2618.79865995</v>
      </c>
      <c r="H270" s="66">
        <v>2620.3367061700001</v>
      </c>
      <c r="I270" s="66">
        <v>2617.12817008</v>
      </c>
      <c r="J270" s="66">
        <v>2617.6676456099999</v>
      </c>
      <c r="K270" s="66">
        <v>2652.2885774000001</v>
      </c>
      <c r="L270" s="66">
        <v>2636.1034759499998</v>
      </c>
      <c r="M270" s="66">
        <v>2609.8662363899998</v>
      </c>
      <c r="N270" s="66">
        <v>2592.5478742099999</v>
      </c>
      <c r="O270" s="66">
        <v>2580.2048896199999</v>
      </c>
      <c r="P270" s="66">
        <v>2610.2823708400001</v>
      </c>
      <c r="Q270" s="66">
        <v>2598.0900524499998</v>
      </c>
      <c r="R270" s="66">
        <v>2582.8279893499998</v>
      </c>
      <c r="S270" s="66">
        <v>2508.6611148900001</v>
      </c>
      <c r="T270" s="66">
        <v>2488.2924946799999</v>
      </c>
      <c r="U270" s="66">
        <v>2509.9101250899998</v>
      </c>
      <c r="V270" s="66">
        <v>2515.2790457699998</v>
      </c>
      <c r="W270" s="66">
        <v>2545.5436575200001</v>
      </c>
      <c r="X270" s="66">
        <v>2588.1991391199999</v>
      </c>
      <c r="Y270" s="66">
        <v>2694.83092205</v>
      </c>
    </row>
    <row r="271" spans="1:25" s="60" customFormat="1" ht="15.75" x14ac:dyDescent="0.3">
      <c r="A271" s="58" t="s">
        <v>137</v>
      </c>
      <c r="B271" s="59">
        <v>2676.9492519199998</v>
      </c>
      <c r="C271" s="59">
        <v>2665.1694421900002</v>
      </c>
      <c r="D271" s="59">
        <v>2678.20392756</v>
      </c>
      <c r="E271" s="59">
        <v>2678.9295013199999</v>
      </c>
      <c r="F271" s="59">
        <v>2659.8592527000001</v>
      </c>
      <c r="G271" s="59">
        <v>2654.5444153100002</v>
      </c>
      <c r="H271" s="59">
        <v>2622.4047209300002</v>
      </c>
      <c r="I271" s="59">
        <v>2598.4712511600001</v>
      </c>
      <c r="J271" s="59">
        <v>2569.129285</v>
      </c>
      <c r="K271" s="59">
        <v>2561.1580984000002</v>
      </c>
      <c r="L271" s="59">
        <v>2554.5160468600002</v>
      </c>
      <c r="M271" s="59">
        <v>2577.03351049</v>
      </c>
      <c r="N271" s="59">
        <v>2569.82210721</v>
      </c>
      <c r="O271" s="59">
        <v>2574.1621201200001</v>
      </c>
      <c r="P271" s="59">
        <v>2579.2286128999999</v>
      </c>
      <c r="Q271" s="59">
        <v>2558.7481081000001</v>
      </c>
      <c r="R271" s="59">
        <v>2526.76987693</v>
      </c>
      <c r="S271" s="59">
        <v>2483.1533980499999</v>
      </c>
      <c r="T271" s="59">
        <v>2458.51843104</v>
      </c>
      <c r="U271" s="59">
        <v>2488.8301601200001</v>
      </c>
      <c r="V271" s="59">
        <v>2512.0542411000001</v>
      </c>
      <c r="W271" s="59">
        <v>2529.2107001300001</v>
      </c>
      <c r="X271" s="59">
        <v>2574.5323895000001</v>
      </c>
      <c r="Y271" s="59">
        <v>2640.7475289899999</v>
      </c>
    </row>
    <row r="272" spans="1:25" s="60" customFormat="1" ht="15.75" x14ac:dyDescent="0.3">
      <c r="A272" s="58" t="s">
        <v>138</v>
      </c>
      <c r="B272" s="59">
        <v>2618.1676589799999</v>
      </c>
      <c r="C272" s="59">
        <v>2585.5570322600001</v>
      </c>
      <c r="D272" s="59">
        <v>2588.3649922300001</v>
      </c>
      <c r="E272" s="59">
        <v>2564.2257882200001</v>
      </c>
      <c r="F272" s="59">
        <v>2581.0043587</v>
      </c>
      <c r="G272" s="59">
        <v>2588.4536865800001</v>
      </c>
      <c r="H272" s="59">
        <v>2551.0200455700001</v>
      </c>
      <c r="I272" s="59">
        <v>2522.8609498400001</v>
      </c>
      <c r="J272" s="59">
        <v>2509.81846047</v>
      </c>
      <c r="K272" s="59">
        <v>2527.1950766800001</v>
      </c>
      <c r="L272" s="59">
        <v>2549.6500119900002</v>
      </c>
      <c r="M272" s="59">
        <v>2555.76713531</v>
      </c>
      <c r="N272" s="59">
        <v>2592.0625656000002</v>
      </c>
      <c r="O272" s="59">
        <v>2607.8036818800001</v>
      </c>
      <c r="P272" s="59">
        <v>2601.1320159299999</v>
      </c>
      <c r="Q272" s="59">
        <v>2586.8661569599999</v>
      </c>
      <c r="R272" s="59">
        <v>2536.6777762400002</v>
      </c>
      <c r="S272" s="59">
        <v>2507.9201269199998</v>
      </c>
      <c r="T272" s="59">
        <v>2513.57846174</v>
      </c>
      <c r="U272" s="59">
        <v>2518.6494330099999</v>
      </c>
      <c r="V272" s="59">
        <v>2529.36810711</v>
      </c>
      <c r="W272" s="59">
        <v>2563.2012101099999</v>
      </c>
      <c r="X272" s="59">
        <v>2590.0616903300001</v>
      </c>
      <c r="Y272" s="59">
        <v>2649.4444877199999</v>
      </c>
    </row>
    <row r="273" spans="1:25" s="60" customFormat="1" ht="15.75" x14ac:dyDescent="0.3">
      <c r="A273" s="58" t="s">
        <v>139</v>
      </c>
      <c r="B273" s="59">
        <v>2604.1864728999999</v>
      </c>
      <c r="C273" s="59">
        <v>2651.3197171100001</v>
      </c>
      <c r="D273" s="59">
        <v>2679.7414835899999</v>
      </c>
      <c r="E273" s="59">
        <v>2693.6884702699999</v>
      </c>
      <c r="F273" s="59">
        <v>2666.1890267700001</v>
      </c>
      <c r="G273" s="59">
        <v>2575.5189999700001</v>
      </c>
      <c r="H273" s="59">
        <v>2556.9773437100002</v>
      </c>
      <c r="I273" s="59">
        <v>2525.0913577599999</v>
      </c>
      <c r="J273" s="59">
        <v>2490.3884521599998</v>
      </c>
      <c r="K273" s="59">
        <v>2478.91150466</v>
      </c>
      <c r="L273" s="59">
        <v>2465.8530433300002</v>
      </c>
      <c r="M273" s="59">
        <v>2458.9062841599998</v>
      </c>
      <c r="N273" s="59">
        <v>2485.2341894000001</v>
      </c>
      <c r="O273" s="59">
        <v>2481.79385809</v>
      </c>
      <c r="P273" s="59">
        <v>2491.1911779100001</v>
      </c>
      <c r="Q273" s="59">
        <v>2482.7411847899998</v>
      </c>
      <c r="R273" s="59">
        <v>2475.2408520099998</v>
      </c>
      <c r="S273" s="59">
        <v>2401.0642265699998</v>
      </c>
      <c r="T273" s="59">
        <v>2405.9151920700001</v>
      </c>
      <c r="U273" s="59">
        <v>2426.30462575</v>
      </c>
      <c r="V273" s="59">
        <v>2442.3032045</v>
      </c>
      <c r="W273" s="59">
        <v>2460.0899860899999</v>
      </c>
      <c r="X273" s="59">
        <v>2488.6511548100002</v>
      </c>
      <c r="Y273" s="59">
        <v>2520.1001122399998</v>
      </c>
    </row>
    <row r="274" spans="1:25" s="60" customFormat="1" ht="15.75" x14ac:dyDescent="0.3">
      <c r="A274" s="58" t="s">
        <v>140</v>
      </c>
      <c r="B274" s="59">
        <v>2520.31131792</v>
      </c>
      <c r="C274" s="59">
        <v>2493.19575536</v>
      </c>
      <c r="D274" s="59">
        <v>2508.7771648799999</v>
      </c>
      <c r="E274" s="59">
        <v>2529.9175983800001</v>
      </c>
      <c r="F274" s="59">
        <v>2589.1465193700001</v>
      </c>
      <c r="G274" s="59">
        <v>2583.3464489100002</v>
      </c>
      <c r="H274" s="59">
        <v>2583.6982593000002</v>
      </c>
      <c r="I274" s="59">
        <v>2567.5803426000002</v>
      </c>
      <c r="J274" s="59">
        <v>2544.7970819100001</v>
      </c>
      <c r="K274" s="59">
        <v>2491.5846336700001</v>
      </c>
      <c r="L274" s="59">
        <v>2470.9794842000001</v>
      </c>
      <c r="M274" s="59">
        <v>2462.9639759199999</v>
      </c>
      <c r="N274" s="59">
        <v>2477.4250893500002</v>
      </c>
      <c r="O274" s="59">
        <v>2503.6489884699999</v>
      </c>
      <c r="P274" s="59">
        <v>2500.7125595399998</v>
      </c>
      <c r="Q274" s="59">
        <v>2509.0463268200001</v>
      </c>
      <c r="R274" s="59">
        <v>2517.3490431599998</v>
      </c>
      <c r="S274" s="59">
        <v>2546.51857255</v>
      </c>
      <c r="T274" s="59">
        <v>2445.6294368899999</v>
      </c>
      <c r="U274" s="59">
        <v>2463.9860906499998</v>
      </c>
      <c r="V274" s="59">
        <v>2478.2954654700002</v>
      </c>
      <c r="W274" s="59">
        <v>2489.9768389599999</v>
      </c>
      <c r="X274" s="59">
        <v>2522.1851309899998</v>
      </c>
      <c r="Y274" s="59">
        <v>2542.7537750299998</v>
      </c>
    </row>
    <row r="275" spans="1:25" s="60" customFormat="1" ht="15.75" x14ac:dyDescent="0.3">
      <c r="A275" s="58" t="s">
        <v>141</v>
      </c>
      <c r="B275" s="59">
        <v>2414.9794422</v>
      </c>
      <c r="C275" s="59">
        <v>2440.24776578</v>
      </c>
      <c r="D275" s="59">
        <v>2456.7622130200002</v>
      </c>
      <c r="E275" s="59">
        <v>2453.8949139800002</v>
      </c>
      <c r="F275" s="59">
        <v>2445.4839989699999</v>
      </c>
      <c r="G275" s="59">
        <v>2430.5375139600001</v>
      </c>
      <c r="H275" s="59">
        <v>2406.3131090100001</v>
      </c>
      <c r="I275" s="59">
        <v>2349.0222074500002</v>
      </c>
      <c r="J275" s="59">
        <v>2291.8295849599999</v>
      </c>
      <c r="K275" s="59">
        <v>2273.9622408800001</v>
      </c>
      <c r="L275" s="59">
        <v>2273.33670308</v>
      </c>
      <c r="M275" s="59">
        <v>2294.74471111</v>
      </c>
      <c r="N275" s="59">
        <v>2327.4068449799997</v>
      </c>
      <c r="O275" s="59">
        <v>2359.62197586</v>
      </c>
      <c r="P275" s="59">
        <v>2389.9890390400001</v>
      </c>
      <c r="Q275" s="59">
        <v>2395.0841578499999</v>
      </c>
      <c r="R275" s="59">
        <v>2340.0957246200001</v>
      </c>
      <c r="S275" s="59">
        <v>2314.9159474500002</v>
      </c>
      <c r="T275" s="59">
        <v>2322.4745250799997</v>
      </c>
      <c r="U275" s="59">
        <v>2325.8785872099998</v>
      </c>
      <c r="V275" s="59">
        <v>2327.2693687299998</v>
      </c>
      <c r="W275" s="59">
        <v>2341.2543486700006</v>
      </c>
      <c r="X275" s="59">
        <v>2357.0638369200005</v>
      </c>
      <c r="Y275" s="59">
        <v>2417.3383018899999</v>
      </c>
    </row>
    <row r="276" spans="1:25" s="60" customFormat="1" ht="15.75" x14ac:dyDescent="0.3">
      <c r="A276" s="58" t="s">
        <v>142</v>
      </c>
      <c r="B276" s="59">
        <v>2513.3510124999998</v>
      </c>
      <c r="C276" s="59">
        <v>2565.7917263600002</v>
      </c>
      <c r="D276" s="59">
        <v>2584.3717967900002</v>
      </c>
      <c r="E276" s="59">
        <v>2593.0055668200002</v>
      </c>
      <c r="F276" s="59">
        <v>2576.26308281</v>
      </c>
      <c r="G276" s="59">
        <v>2568.6601605999999</v>
      </c>
      <c r="H276" s="59">
        <v>2539.1665341100002</v>
      </c>
      <c r="I276" s="59">
        <v>2532.6739830699998</v>
      </c>
      <c r="J276" s="59">
        <v>2467.6616579800002</v>
      </c>
      <c r="K276" s="59">
        <v>2447.4837466099998</v>
      </c>
      <c r="L276" s="59">
        <v>2421.0228146600002</v>
      </c>
      <c r="M276" s="59">
        <v>2443.66694237</v>
      </c>
      <c r="N276" s="59">
        <v>2476.7593824400001</v>
      </c>
      <c r="O276" s="59">
        <v>2485.6830719999998</v>
      </c>
      <c r="P276" s="59">
        <v>2505.8406144099999</v>
      </c>
      <c r="Q276" s="59">
        <v>2494.9734134999999</v>
      </c>
      <c r="R276" s="59">
        <v>2462.2228165800002</v>
      </c>
      <c r="S276" s="59">
        <v>2447.1133884000001</v>
      </c>
      <c r="T276" s="59">
        <v>2441.3983713100001</v>
      </c>
      <c r="U276" s="59">
        <v>2447.8308890799999</v>
      </c>
      <c r="V276" s="59">
        <v>2474.0908438900001</v>
      </c>
      <c r="W276" s="59">
        <v>2483.4456566600002</v>
      </c>
      <c r="X276" s="59">
        <v>2467.4833003100002</v>
      </c>
      <c r="Y276" s="59">
        <v>2544.59767569</v>
      </c>
    </row>
    <row r="277" spans="1:25" s="60" customFormat="1" ht="15.75" x14ac:dyDescent="0.3">
      <c r="A277" s="58" t="s">
        <v>143</v>
      </c>
      <c r="B277" s="59">
        <v>2713.1559423799999</v>
      </c>
      <c r="C277" s="59">
        <v>2741.7614053400002</v>
      </c>
      <c r="D277" s="59">
        <v>2767.5459012400001</v>
      </c>
      <c r="E277" s="59">
        <v>2768.5931761100001</v>
      </c>
      <c r="F277" s="59">
        <v>2773.3784867300001</v>
      </c>
      <c r="G277" s="59">
        <v>2757.5395436399999</v>
      </c>
      <c r="H277" s="59">
        <v>2734.77303828</v>
      </c>
      <c r="I277" s="59">
        <v>2662.4676960100001</v>
      </c>
      <c r="J277" s="59">
        <v>2628.2286696599999</v>
      </c>
      <c r="K277" s="59">
        <v>2597.2068762499998</v>
      </c>
      <c r="L277" s="59">
        <v>2594.0393812900002</v>
      </c>
      <c r="M277" s="59">
        <v>2614.6253768500001</v>
      </c>
      <c r="N277" s="59">
        <v>2625.5490841800001</v>
      </c>
      <c r="O277" s="59">
        <v>2653.2942788800001</v>
      </c>
      <c r="P277" s="59">
        <v>2658.4307203399999</v>
      </c>
      <c r="Q277" s="59">
        <v>2646.84459066</v>
      </c>
      <c r="R277" s="59">
        <v>2612.3014965000002</v>
      </c>
      <c r="S277" s="59">
        <v>2521.2903135800002</v>
      </c>
      <c r="T277" s="59">
        <v>2536.0010689800001</v>
      </c>
      <c r="U277" s="59">
        <v>2551.9709812199999</v>
      </c>
      <c r="V277" s="59">
        <v>2582.17275346</v>
      </c>
      <c r="W277" s="59">
        <v>2616.6313805899999</v>
      </c>
      <c r="X277" s="59">
        <v>2651.3455301399999</v>
      </c>
      <c r="Y277" s="59">
        <v>2707.8131264200001</v>
      </c>
    </row>
    <row r="278" spans="1:25" s="60" customFormat="1" ht="15.75" x14ac:dyDescent="0.3">
      <c r="A278" s="58" t="s">
        <v>144</v>
      </c>
      <c r="B278" s="59">
        <v>2638.6519856499999</v>
      </c>
      <c r="C278" s="59">
        <v>2615.0363021100002</v>
      </c>
      <c r="D278" s="59">
        <v>2590.075765</v>
      </c>
      <c r="E278" s="59">
        <v>2585.2068982800001</v>
      </c>
      <c r="F278" s="59">
        <v>2600.0088184900001</v>
      </c>
      <c r="G278" s="59">
        <v>2581.8548420299999</v>
      </c>
      <c r="H278" s="59">
        <v>2598.8418247999998</v>
      </c>
      <c r="I278" s="59">
        <v>2595.21450688</v>
      </c>
      <c r="J278" s="59">
        <v>2646.2729945900001</v>
      </c>
      <c r="K278" s="59">
        <v>2622.0723119300001</v>
      </c>
      <c r="L278" s="59">
        <v>2596.6671024500001</v>
      </c>
      <c r="M278" s="59">
        <v>2618.7508072199998</v>
      </c>
      <c r="N278" s="59">
        <v>2589.3955410399999</v>
      </c>
      <c r="O278" s="59">
        <v>2584.4719422900002</v>
      </c>
      <c r="P278" s="59">
        <v>2595.68962427</v>
      </c>
      <c r="Q278" s="59">
        <v>2592.21898508</v>
      </c>
      <c r="R278" s="59">
        <v>2606.6729118500002</v>
      </c>
      <c r="S278" s="59">
        <v>2591.1262806099999</v>
      </c>
      <c r="T278" s="59">
        <v>2559.4726358399998</v>
      </c>
      <c r="U278" s="59">
        <v>2560.8611980199998</v>
      </c>
      <c r="V278" s="59">
        <v>2604.8849000999999</v>
      </c>
      <c r="W278" s="59">
        <v>2618.9073219000002</v>
      </c>
      <c r="X278" s="59">
        <v>2623.7890242600001</v>
      </c>
      <c r="Y278" s="59">
        <v>2671.7440130599998</v>
      </c>
    </row>
    <row r="279" spans="1:25" s="60" customFormat="1" ht="15.75" x14ac:dyDescent="0.3">
      <c r="A279" s="58" t="s">
        <v>145</v>
      </c>
      <c r="B279" s="59">
        <v>2497.06917991</v>
      </c>
      <c r="C279" s="59">
        <v>2525.89388882</v>
      </c>
      <c r="D279" s="59">
        <v>2540.6994499799998</v>
      </c>
      <c r="E279" s="59">
        <v>2547.22364242</v>
      </c>
      <c r="F279" s="59">
        <v>2578.1321481800001</v>
      </c>
      <c r="G279" s="59">
        <v>2574.7029329000002</v>
      </c>
      <c r="H279" s="59">
        <v>2551.3844059100002</v>
      </c>
      <c r="I279" s="59">
        <v>2511.2173781500001</v>
      </c>
      <c r="J279" s="59">
        <v>2478.2919013599999</v>
      </c>
      <c r="K279" s="59">
        <v>2462.9338807300001</v>
      </c>
      <c r="L279" s="59">
        <v>2452.0263993799999</v>
      </c>
      <c r="M279" s="59">
        <v>2464.94339016</v>
      </c>
      <c r="N279" s="59">
        <v>2461.6777678799999</v>
      </c>
      <c r="O279" s="59">
        <v>2478.6641003499999</v>
      </c>
      <c r="P279" s="59">
        <v>2490.2046806600001</v>
      </c>
      <c r="Q279" s="59">
        <v>2509.8637397000002</v>
      </c>
      <c r="R279" s="59">
        <v>2485.3554747600001</v>
      </c>
      <c r="S279" s="59">
        <v>2437.8971569199998</v>
      </c>
      <c r="T279" s="59">
        <v>2431.3443456099999</v>
      </c>
      <c r="U279" s="59">
        <v>2424.3876202199999</v>
      </c>
      <c r="V279" s="59">
        <v>2433.64519247</v>
      </c>
      <c r="W279" s="59">
        <v>2446.3371675500002</v>
      </c>
      <c r="X279" s="59">
        <v>2482.64647483</v>
      </c>
      <c r="Y279" s="59">
        <v>2509.54640414</v>
      </c>
    </row>
    <row r="280" spans="1:25" s="60" customFormat="1" ht="15.75" x14ac:dyDescent="0.3">
      <c r="A280" s="58" t="s">
        <v>146</v>
      </c>
      <c r="B280" s="59">
        <v>2428.7895889000001</v>
      </c>
      <c r="C280" s="59">
        <v>2437.3940844600002</v>
      </c>
      <c r="D280" s="59">
        <v>2427.73903612</v>
      </c>
      <c r="E280" s="59">
        <v>2422.8970330000002</v>
      </c>
      <c r="F280" s="59">
        <v>2417.0888290600001</v>
      </c>
      <c r="G280" s="59">
        <v>2423.6002721599998</v>
      </c>
      <c r="H280" s="59">
        <v>2409.8124282700001</v>
      </c>
      <c r="I280" s="59">
        <v>2395.0572291899998</v>
      </c>
      <c r="J280" s="59">
        <v>2366.2447925900001</v>
      </c>
      <c r="K280" s="59">
        <v>2353.9211677900003</v>
      </c>
      <c r="L280" s="59">
        <v>2366.0253827000001</v>
      </c>
      <c r="M280" s="59">
        <v>2378.0289076099998</v>
      </c>
      <c r="N280" s="59">
        <v>2408.55105048</v>
      </c>
      <c r="O280" s="59">
        <v>2380.8358486100001</v>
      </c>
      <c r="P280" s="59">
        <v>2396.4246036200002</v>
      </c>
      <c r="Q280" s="59">
        <v>2410.1241620000001</v>
      </c>
      <c r="R280" s="59">
        <v>2427.4350258200002</v>
      </c>
      <c r="S280" s="59">
        <v>2394.1047568099998</v>
      </c>
      <c r="T280" s="59">
        <v>2352.3690121700001</v>
      </c>
      <c r="U280" s="59">
        <v>2363.4687048000001</v>
      </c>
      <c r="V280" s="59">
        <v>2389.5322028199998</v>
      </c>
      <c r="W280" s="59">
        <v>2401.31961796</v>
      </c>
      <c r="X280" s="59">
        <v>2412.0654177800002</v>
      </c>
      <c r="Y280" s="59">
        <v>2447.97789676</v>
      </c>
    </row>
    <row r="281" spans="1:25" s="60" customFormat="1" ht="15.75" x14ac:dyDescent="0.3">
      <c r="A281" s="58" t="s">
        <v>147</v>
      </c>
      <c r="B281" s="59">
        <v>2469.59984738</v>
      </c>
      <c r="C281" s="59">
        <v>2508.6855215800001</v>
      </c>
      <c r="D281" s="59">
        <v>2534.9435099000002</v>
      </c>
      <c r="E281" s="59">
        <v>2538.7980178600001</v>
      </c>
      <c r="F281" s="59">
        <v>2539.6550159200001</v>
      </c>
      <c r="G281" s="59">
        <v>2527.5655025300002</v>
      </c>
      <c r="H281" s="59">
        <v>2495.5676839600001</v>
      </c>
      <c r="I281" s="59">
        <v>2442.0525503499998</v>
      </c>
      <c r="J281" s="59">
        <v>2387.6892119899999</v>
      </c>
      <c r="K281" s="59">
        <v>2387.0431932400002</v>
      </c>
      <c r="L281" s="59">
        <v>2374.93364471</v>
      </c>
      <c r="M281" s="59">
        <v>2374.6030390800001</v>
      </c>
      <c r="N281" s="59">
        <v>2403.2706235999999</v>
      </c>
      <c r="O281" s="59">
        <v>2411.93454406</v>
      </c>
      <c r="P281" s="59">
        <v>2393.1597839800002</v>
      </c>
      <c r="Q281" s="59">
        <v>2403.7691329099998</v>
      </c>
      <c r="R281" s="59">
        <v>2416.90534905</v>
      </c>
      <c r="S281" s="59">
        <v>2415.8121145800001</v>
      </c>
      <c r="T281" s="59">
        <v>2382.5697217400002</v>
      </c>
      <c r="U281" s="59">
        <v>2365.8947647700002</v>
      </c>
      <c r="V281" s="59">
        <v>2374.4654168100001</v>
      </c>
      <c r="W281" s="59">
        <v>2386.6119637299998</v>
      </c>
      <c r="X281" s="59">
        <v>2411.96329986</v>
      </c>
      <c r="Y281" s="59">
        <v>2419.8855196600002</v>
      </c>
    </row>
    <row r="282" spans="1:25" s="60" customFormat="1" ht="15.75" x14ac:dyDescent="0.3">
      <c r="A282" s="58" t="s">
        <v>148</v>
      </c>
      <c r="B282" s="59">
        <v>2573.0884814800002</v>
      </c>
      <c r="C282" s="59">
        <v>2594.9401181200001</v>
      </c>
      <c r="D282" s="59">
        <v>2596.5177468900001</v>
      </c>
      <c r="E282" s="59">
        <v>2605.6470756899998</v>
      </c>
      <c r="F282" s="59">
        <v>2591.0464726099999</v>
      </c>
      <c r="G282" s="59">
        <v>2544.4083320700001</v>
      </c>
      <c r="H282" s="59">
        <v>2468.2194442</v>
      </c>
      <c r="I282" s="59">
        <v>2439.2838908399999</v>
      </c>
      <c r="J282" s="59">
        <v>2417.38424287</v>
      </c>
      <c r="K282" s="59">
        <v>2388.86733134</v>
      </c>
      <c r="L282" s="59">
        <v>2376.7370232200001</v>
      </c>
      <c r="M282" s="59">
        <v>2405.7590895899998</v>
      </c>
      <c r="N282" s="59">
        <v>2438.22299226</v>
      </c>
      <c r="O282" s="59">
        <v>2459.3550113199999</v>
      </c>
      <c r="P282" s="59">
        <v>2442.64973667</v>
      </c>
      <c r="Q282" s="59">
        <v>2440.6416353600002</v>
      </c>
      <c r="R282" s="59">
        <v>2421.8170465500002</v>
      </c>
      <c r="S282" s="59">
        <v>2393.8165279499999</v>
      </c>
      <c r="T282" s="59">
        <v>2388.7072480000002</v>
      </c>
      <c r="U282" s="59">
        <v>2406.0258920299998</v>
      </c>
      <c r="V282" s="59">
        <v>2411.7118280600002</v>
      </c>
      <c r="W282" s="59">
        <v>2433.6984735000001</v>
      </c>
      <c r="X282" s="59">
        <v>2481.7765053100002</v>
      </c>
      <c r="Y282" s="59">
        <v>2581.4336378600001</v>
      </c>
    </row>
    <row r="283" spans="1:25" s="60" customFormat="1" ht="15.75" x14ac:dyDescent="0.3">
      <c r="A283" s="58" t="s">
        <v>149</v>
      </c>
      <c r="B283" s="59">
        <v>2424.7180124800002</v>
      </c>
      <c r="C283" s="59">
        <v>2398.1917822</v>
      </c>
      <c r="D283" s="59">
        <v>2414.96929176</v>
      </c>
      <c r="E283" s="59">
        <v>2396.1844470300002</v>
      </c>
      <c r="F283" s="59">
        <v>2394.0105535299999</v>
      </c>
      <c r="G283" s="59">
        <v>2364.7257405199998</v>
      </c>
      <c r="H283" s="59">
        <v>2375.2042137200001</v>
      </c>
      <c r="I283" s="59">
        <v>2405.1709896400002</v>
      </c>
      <c r="J283" s="59">
        <v>2382.4338379300002</v>
      </c>
      <c r="K283" s="59">
        <v>2381.6674781500001</v>
      </c>
      <c r="L283" s="59">
        <v>2342.0015526899997</v>
      </c>
      <c r="M283" s="59">
        <v>2340.13652611</v>
      </c>
      <c r="N283" s="59">
        <v>2361.6373220300002</v>
      </c>
      <c r="O283" s="59">
        <v>2384.2774569500002</v>
      </c>
      <c r="P283" s="59">
        <v>2395.8415928499999</v>
      </c>
      <c r="Q283" s="59">
        <v>2371.98336294</v>
      </c>
      <c r="R283" s="59">
        <v>2326.4146827899999</v>
      </c>
      <c r="S283" s="59">
        <v>2277.6827803599999</v>
      </c>
      <c r="T283" s="59">
        <v>2260.33711352</v>
      </c>
      <c r="U283" s="59">
        <v>2266.3777250800003</v>
      </c>
      <c r="V283" s="59">
        <v>2276.2737261699999</v>
      </c>
      <c r="W283" s="59">
        <v>2288.2361847100001</v>
      </c>
      <c r="X283" s="59">
        <v>2321.3093622000001</v>
      </c>
      <c r="Y283" s="59">
        <v>2347.29393269</v>
      </c>
    </row>
    <row r="284" spans="1:25" s="60" customFormat="1" ht="15.75" x14ac:dyDescent="0.3">
      <c r="A284" s="58" t="s">
        <v>150</v>
      </c>
      <c r="B284" s="59">
        <v>2624.9565455000002</v>
      </c>
      <c r="C284" s="59">
        <v>2646.3049178199999</v>
      </c>
      <c r="D284" s="59">
        <v>2667.81220368</v>
      </c>
      <c r="E284" s="59">
        <v>2680.6893734700002</v>
      </c>
      <c r="F284" s="59">
        <v>2668.6370800200002</v>
      </c>
      <c r="G284" s="59">
        <v>2699.5626845100001</v>
      </c>
      <c r="H284" s="59">
        <v>2679.49380664</v>
      </c>
      <c r="I284" s="59">
        <v>2611.4229640799999</v>
      </c>
      <c r="J284" s="59">
        <v>2532.7920419900001</v>
      </c>
      <c r="K284" s="59">
        <v>2507.61441001</v>
      </c>
      <c r="L284" s="59">
        <v>2495.6880463699999</v>
      </c>
      <c r="M284" s="59">
        <v>2500.0961997700001</v>
      </c>
      <c r="N284" s="59">
        <v>2503.0056299500002</v>
      </c>
      <c r="O284" s="59">
        <v>2505.9656683500002</v>
      </c>
      <c r="P284" s="59">
        <v>2521.9842316899999</v>
      </c>
      <c r="Q284" s="59">
        <v>2505.3247654500001</v>
      </c>
      <c r="R284" s="59">
        <v>2481.8827440599998</v>
      </c>
      <c r="S284" s="59">
        <v>2432.5493066200002</v>
      </c>
      <c r="T284" s="59">
        <v>2394.4358845699999</v>
      </c>
      <c r="U284" s="59">
        <v>2391.2328740600001</v>
      </c>
      <c r="V284" s="59">
        <v>2430.5118014</v>
      </c>
      <c r="W284" s="59">
        <v>2453.5800656500001</v>
      </c>
      <c r="X284" s="59">
        <v>2482.8106097</v>
      </c>
      <c r="Y284" s="59">
        <v>2550.6189442499999</v>
      </c>
    </row>
    <row r="285" spans="1:25" s="60" customFormat="1" ht="15.75" x14ac:dyDescent="0.3">
      <c r="A285" s="58" t="s">
        <v>151</v>
      </c>
      <c r="B285" s="59">
        <v>2540.90259251</v>
      </c>
      <c r="C285" s="59">
        <v>2565.8855924300001</v>
      </c>
      <c r="D285" s="59">
        <v>2571.7860610000002</v>
      </c>
      <c r="E285" s="59">
        <v>2578.8427810500002</v>
      </c>
      <c r="F285" s="59">
        <v>2574.9524010499999</v>
      </c>
      <c r="G285" s="59">
        <v>2565.2043721300001</v>
      </c>
      <c r="H285" s="59">
        <v>2520.7005716399999</v>
      </c>
      <c r="I285" s="59">
        <v>2487.6159310500002</v>
      </c>
      <c r="J285" s="59">
        <v>2445.5032884500001</v>
      </c>
      <c r="K285" s="59">
        <v>2431.2137198099999</v>
      </c>
      <c r="L285" s="59">
        <v>2445.62760772</v>
      </c>
      <c r="M285" s="59">
        <v>2466.4149048700001</v>
      </c>
      <c r="N285" s="59">
        <v>2477.1079720500002</v>
      </c>
      <c r="O285" s="59">
        <v>2493.0468922099999</v>
      </c>
      <c r="P285" s="59">
        <v>2508.6853667999999</v>
      </c>
      <c r="Q285" s="59">
        <v>2512.1403158500002</v>
      </c>
      <c r="R285" s="59">
        <v>2515.3062994900001</v>
      </c>
      <c r="S285" s="59">
        <v>2469.4254684100001</v>
      </c>
      <c r="T285" s="59">
        <v>2470.7673061199998</v>
      </c>
      <c r="U285" s="59">
        <v>2465.2339621800002</v>
      </c>
      <c r="V285" s="59">
        <v>2475.81009133</v>
      </c>
      <c r="W285" s="59">
        <v>2494.16730581</v>
      </c>
      <c r="X285" s="59">
        <v>2510.2850892299998</v>
      </c>
      <c r="Y285" s="59">
        <v>2549.6496651399998</v>
      </c>
    </row>
    <row r="286" spans="1:25" s="60" customFormat="1" ht="15.75" x14ac:dyDescent="0.3">
      <c r="A286" s="58" t="s">
        <v>152</v>
      </c>
      <c r="B286" s="59">
        <v>2570.1693523899999</v>
      </c>
      <c r="C286" s="59">
        <v>2603.0252005299999</v>
      </c>
      <c r="D286" s="59">
        <v>2612.0069678099999</v>
      </c>
      <c r="E286" s="59">
        <v>2609.9818183500001</v>
      </c>
      <c r="F286" s="59">
        <v>2609.62620578</v>
      </c>
      <c r="G286" s="59">
        <v>2602.7431482000002</v>
      </c>
      <c r="H286" s="59">
        <v>2573.7754269800002</v>
      </c>
      <c r="I286" s="59">
        <v>2517.17992237</v>
      </c>
      <c r="J286" s="59">
        <v>2470.0093851699999</v>
      </c>
      <c r="K286" s="59">
        <v>2458.4180760899999</v>
      </c>
      <c r="L286" s="59">
        <v>2439.3971615199998</v>
      </c>
      <c r="M286" s="59">
        <v>2442.5490639600002</v>
      </c>
      <c r="N286" s="59">
        <v>2462.5019257200001</v>
      </c>
      <c r="O286" s="59">
        <v>2478.66441403</v>
      </c>
      <c r="P286" s="59">
        <v>2500.55468075</v>
      </c>
      <c r="Q286" s="59">
        <v>2509.4878847999998</v>
      </c>
      <c r="R286" s="59">
        <v>2464.7052155400002</v>
      </c>
      <c r="S286" s="59">
        <v>2462.55744852</v>
      </c>
      <c r="T286" s="59">
        <v>2431.83973582</v>
      </c>
      <c r="U286" s="59">
        <v>2446.1021025</v>
      </c>
      <c r="V286" s="59">
        <v>2472.6927740699998</v>
      </c>
      <c r="W286" s="59">
        <v>2485.1418096100001</v>
      </c>
      <c r="X286" s="59">
        <v>2497.29236137</v>
      </c>
      <c r="Y286" s="59">
        <v>2532.1065145600001</v>
      </c>
    </row>
    <row r="287" spans="1:25" s="60" customFormat="1" ht="15.75" x14ac:dyDescent="0.3">
      <c r="A287" s="58" t="s">
        <v>153</v>
      </c>
      <c r="B287" s="59">
        <v>2571.3560854400002</v>
      </c>
      <c r="C287" s="59">
        <v>2594.90021892</v>
      </c>
      <c r="D287" s="59">
        <v>2576.0364415600002</v>
      </c>
      <c r="E287" s="59">
        <v>2580.6445813</v>
      </c>
      <c r="F287" s="59">
        <v>2545.4454670599998</v>
      </c>
      <c r="G287" s="59">
        <v>2485.8259809599999</v>
      </c>
      <c r="H287" s="59">
        <v>2427.9316752600002</v>
      </c>
      <c r="I287" s="59">
        <v>2394.9916466499999</v>
      </c>
      <c r="J287" s="59">
        <v>2384.5396178800002</v>
      </c>
      <c r="K287" s="59">
        <v>2378.49181709</v>
      </c>
      <c r="L287" s="59">
        <v>2395.0597710000002</v>
      </c>
      <c r="M287" s="59">
        <v>2397.1986545599998</v>
      </c>
      <c r="N287" s="59">
        <v>2427.3399903499999</v>
      </c>
      <c r="O287" s="59">
        <v>2470.12991478</v>
      </c>
      <c r="P287" s="59">
        <v>2492.4169013599999</v>
      </c>
      <c r="Q287" s="59">
        <v>2498.0831111000002</v>
      </c>
      <c r="R287" s="59">
        <v>2482.4815043899998</v>
      </c>
      <c r="S287" s="59">
        <v>2440.2791049900002</v>
      </c>
      <c r="T287" s="59">
        <v>2415.3623748599998</v>
      </c>
      <c r="U287" s="59">
        <v>2419.8417839700001</v>
      </c>
      <c r="V287" s="59">
        <v>2449.6920905400002</v>
      </c>
      <c r="W287" s="59">
        <v>2470.2989736</v>
      </c>
      <c r="X287" s="59">
        <v>2505.28567058</v>
      </c>
      <c r="Y287" s="59">
        <v>2549.7210000200002</v>
      </c>
    </row>
    <row r="288" spans="1:25" s="60" customFormat="1" ht="15.75" x14ac:dyDescent="0.3">
      <c r="A288" s="58" t="s">
        <v>154</v>
      </c>
      <c r="B288" s="59">
        <v>2486.5344804800002</v>
      </c>
      <c r="C288" s="59">
        <v>2542.7694765599999</v>
      </c>
      <c r="D288" s="59">
        <v>2534.7615020500002</v>
      </c>
      <c r="E288" s="59">
        <v>2526.0119249099998</v>
      </c>
      <c r="F288" s="59">
        <v>2517.2400156499998</v>
      </c>
      <c r="G288" s="59">
        <v>2439.7439383800001</v>
      </c>
      <c r="H288" s="59">
        <v>2431.5606647099999</v>
      </c>
      <c r="I288" s="59">
        <v>2389.4559063400002</v>
      </c>
      <c r="J288" s="59">
        <v>2356.6949552599999</v>
      </c>
      <c r="K288" s="59">
        <v>2357.67520969</v>
      </c>
      <c r="L288" s="59">
        <v>2378.7588592500001</v>
      </c>
      <c r="M288" s="59">
        <v>2372.15410862</v>
      </c>
      <c r="N288" s="59">
        <v>2397.5067529100002</v>
      </c>
      <c r="O288" s="59">
        <v>2410.2303855</v>
      </c>
      <c r="P288" s="59">
        <v>2418.6471849999998</v>
      </c>
      <c r="Q288" s="59">
        <v>2426.2415116799998</v>
      </c>
      <c r="R288" s="59">
        <v>2420.4824437900002</v>
      </c>
      <c r="S288" s="59">
        <v>2399.89110777</v>
      </c>
      <c r="T288" s="59">
        <v>2361.0545918399998</v>
      </c>
      <c r="U288" s="59">
        <v>2376.8900932400002</v>
      </c>
      <c r="V288" s="59">
        <v>2391.3868079700001</v>
      </c>
      <c r="W288" s="59">
        <v>2401.04666705</v>
      </c>
      <c r="X288" s="59">
        <v>2414.0957351900001</v>
      </c>
      <c r="Y288" s="59">
        <v>2481.4518391500001</v>
      </c>
    </row>
    <row r="289" spans="1:26" s="60" customFormat="1" ht="15.75" x14ac:dyDescent="0.3">
      <c r="A289" s="58" t="s">
        <v>155</v>
      </c>
      <c r="B289" s="59">
        <v>2635.9708656100001</v>
      </c>
      <c r="C289" s="59">
        <v>2667.2896423500001</v>
      </c>
      <c r="D289" s="59">
        <v>2653.5096015300001</v>
      </c>
      <c r="E289" s="59">
        <v>2640.3323530299999</v>
      </c>
      <c r="F289" s="59">
        <v>2606.5889363000001</v>
      </c>
      <c r="G289" s="59">
        <v>2544.7710941400001</v>
      </c>
      <c r="H289" s="59">
        <v>2502.62831981</v>
      </c>
      <c r="I289" s="59">
        <v>2468.1507376700001</v>
      </c>
      <c r="J289" s="59">
        <v>2432.5052913600002</v>
      </c>
      <c r="K289" s="59">
        <v>2426.61017524</v>
      </c>
      <c r="L289" s="59">
        <v>2433.2840403199998</v>
      </c>
      <c r="M289" s="59">
        <v>2476.4491707000002</v>
      </c>
      <c r="N289" s="59">
        <v>2493.2711651499999</v>
      </c>
      <c r="O289" s="59">
        <v>2507.2940267200001</v>
      </c>
      <c r="P289" s="59">
        <v>2523.1221655200002</v>
      </c>
      <c r="Q289" s="59">
        <v>2517.9314102100002</v>
      </c>
      <c r="R289" s="59">
        <v>2523.1384709899999</v>
      </c>
      <c r="S289" s="59">
        <v>2474.3335738300002</v>
      </c>
      <c r="T289" s="59">
        <v>2459.8662824799999</v>
      </c>
      <c r="U289" s="59">
        <v>2481.9859115099998</v>
      </c>
      <c r="V289" s="59">
        <v>2493.4139528400001</v>
      </c>
      <c r="W289" s="59">
        <v>2514.3965641499999</v>
      </c>
      <c r="X289" s="59">
        <v>2529.64770021</v>
      </c>
      <c r="Y289" s="59">
        <v>2625.9144542700001</v>
      </c>
    </row>
    <row r="290" spans="1:26" s="60" customFormat="1" ht="15.75" x14ac:dyDescent="0.3">
      <c r="A290" s="58" t="s">
        <v>156</v>
      </c>
      <c r="B290" s="59">
        <v>2646.07938268</v>
      </c>
      <c r="C290" s="59">
        <v>2665.2165112299999</v>
      </c>
      <c r="D290" s="59">
        <v>2665.9027849300001</v>
      </c>
      <c r="E290" s="59">
        <v>2675.6582381399999</v>
      </c>
      <c r="F290" s="59">
        <v>2660.0736682299998</v>
      </c>
      <c r="G290" s="59">
        <v>2634.1666055300002</v>
      </c>
      <c r="H290" s="59">
        <v>2583.4112528400001</v>
      </c>
      <c r="I290" s="59">
        <v>2505.0657756300002</v>
      </c>
      <c r="J290" s="59">
        <v>2441.7356723799999</v>
      </c>
      <c r="K290" s="59">
        <v>2460.9373817700002</v>
      </c>
      <c r="L290" s="59">
        <v>2452.4982762200002</v>
      </c>
      <c r="M290" s="59">
        <v>2477.8397522099999</v>
      </c>
      <c r="N290" s="59">
        <v>2503.7977604799999</v>
      </c>
      <c r="O290" s="59">
        <v>2524.10154719</v>
      </c>
      <c r="P290" s="59">
        <v>2548.4132377699998</v>
      </c>
      <c r="Q290" s="59">
        <v>2551.85621735</v>
      </c>
      <c r="R290" s="59">
        <v>2520.7314263100002</v>
      </c>
      <c r="S290" s="59">
        <v>2484.1488499100001</v>
      </c>
      <c r="T290" s="59">
        <v>2488.0257259800001</v>
      </c>
      <c r="U290" s="59">
        <v>2504.2686477299999</v>
      </c>
      <c r="V290" s="59">
        <v>2520.10980264</v>
      </c>
      <c r="W290" s="59">
        <v>2537.4133579600002</v>
      </c>
      <c r="X290" s="59">
        <v>2578.7874462499999</v>
      </c>
      <c r="Y290" s="59">
        <v>2607.40329079</v>
      </c>
    </row>
    <row r="291" spans="1:26" s="60" customFormat="1" ht="15.75" x14ac:dyDescent="0.3">
      <c r="A291" s="58" t="s">
        <v>157</v>
      </c>
      <c r="B291" s="59">
        <v>2628.42803546</v>
      </c>
      <c r="C291" s="59">
        <v>2674.8686431400001</v>
      </c>
      <c r="D291" s="59">
        <v>2687.3656970400002</v>
      </c>
      <c r="E291" s="59">
        <v>2707.1309349500002</v>
      </c>
      <c r="F291" s="59">
        <v>2689.39840663</v>
      </c>
      <c r="G291" s="59">
        <v>2684.70451521</v>
      </c>
      <c r="H291" s="59">
        <v>2685.49900772</v>
      </c>
      <c r="I291" s="59">
        <v>2680.58782522</v>
      </c>
      <c r="J291" s="59">
        <v>2625.3956973499999</v>
      </c>
      <c r="K291" s="59">
        <v>2558.4734918099998</v>
      </c>
      <c r="L291" s="59">
        <v>2515.7279625900001</v>
      </c>
      <c r="M291" s="59">
        <v>2502.0472994100001</v>
      </c>
      <c r="N291" s="59">
        <v>2501.4163616199999</v>
      </c>
      <c r="O291" s="59">
        <v>2531.5225688999999</v>
      </c>
      <c r="P291" s="59">
        <v>2549.1814823</v>
      </c>
      <c r="Q291" s="59">
        <v>2565.2102343500001</v>
      </c>
      <c r="R291" s="59">
        <v>2565.21965894</v>
      </c>
      <c r="S291" s="59">
        <v>2516.9634136600002</v>
      </c>
      <c r="T291" s="59">
        <v>2463.42657573</v>
      </c>
      <c r="U291" s="59">
        <v>2472.9419668800001</v>
      </c>
      <c r="V291" s="59">
        <v>2491.3012950400002</v>
      </c>
      <c r="W291" s="59">
        <v>2495.8024546500001</v>
      </c>
      <c r="X291" s="59">
        <v>2538.09729143</v>
      </c>
      <c r="Y291" s="59">
        <v>2581.68465728</v>
      </c>
    </row>
    <row r="292" spans="1:26" s="60" customFormat="1" ht="15.75" x14ac:dyDescent="0.3">
      <c r="A292" s="58" t="s">
        <v>158</v>
      </c>
      <c r="B292" s="59">
        <v>2605.7288908</v>
      </c>
      <c r="C292" s="59">
        <v>2600.2399491400001</v>
      </c>
      <c r="D292" s="59">
        <v>2581.6555795499999</v>
      </c>
      <c r="E292" s="59">
        <v>2603.0536627800002</v>
      </c>
      <c r="F292" s="59">
        <v>2599.5920579200001</v>
      </c>
      <c r="G292" s="59">
        <v>2586.7880107199999</v>
      </c>
      <c r="H292" s="59">
        <v>2622.5161495100001</v>
      </c>
      <c r="I292" s="59">
        <v>2561.0103914299998</v>
      </c>
      <c r="J292" s="59">
        <v>2503.80275338</v>
      </c>
      <c r="K292" s="59">
        <v>2479.6048775499999</v>
      </c>
      <c r="L292" s="59">
        <v>2457.65890343</v>
      </c>
      <c r="M292" s="59">
        <v>2476.9608396499998</v>
      </c>
      <c r="N292" s="59">
        <v>2506.1130487800001</v>
      </c>
      <c r="O292" s="59">
        <v>2521.4372204400001</v>
      </c>
      <c r="P292" s="59">
        <v>2537.8823154500001</v>
      </c>
      <c r="Q292" s="59">
        <v>2561.7159646999999</v>
      </c>
      <c r="R292" s="59">
        <v>2554.2923252199998</v>
      </c>
      <c r="S292" s="59">
        <v>2533.8143502200001</v>
      </c>
      <c r="T292" s="59">
        <v>2474.1481260700002</v>
      </c>
      <c r="U292" s="59">
        <v>2479.9008042999999</v>
      </c>
      <c r="V292" s="59">
        <v>2499.14413685</v>
      </c>
      <c r="W292" s="59">
        <v>2518.6664634100002</v>
      </c>
      <c r="X292" s="59">
        <v>2517.6270388399998</v>
      </c>
      <c r="Y292" s="59">
        <v>2545.6276241199998</v>
      </c>
    </row>
    <row r="293" spans="1:26" s="60" customFormat="1" ht="15.75" x14ac:dyDescent="0.3">
      <c r="A293" s="58" t="s">
        <v>159</v>
      </c>
      <c r="B293" s="59">
        <v>2499.8708701800001</v>
      </c>
      <c r="C293" s="59">
        <v>2496.4454851300002</v>
      </c>
      <c r="D293" s="59">
        <v>2485.4826055500002</v>
      </c>
      <c r="E293" s="59">
        <v>2480.6485532199999</v>
      </c>
      <c r="F293" s="59">
        <v>2494.3095179400002</v>
      </c>
      <c r="G293" s="59">
        <v>2476.0438724000001</v>
      </c>
      <c r="H293" s="59">
        <v>2462.9166392299999</v>
      </c>
      <c r="I293" s="59">
        <v>2433.5360117300002</v>
      </c>
      <c r="J293" s="59">
        <v>2390.21083464</v>
      </c>
      <c r="K293" s="59">
        <v>2363.3969356299999</v>
      </c>
      <c r="L293" s="59">
        <v>2359.95073344</v>
      </c>
      <c r="M293" s="59">
        <v>2373.4461379700001</v>
      </c>
      <c r="N293" s="59">
        <v>2394.5259678000002</v>
      </c>
      <c r="O293" s="59">
        <v>2405.8611671600002</v>
      </c>
      <c r="P293" s="59">
        <v>2437.7143061500001</v>
      </c>
      <c r="Q293" s="59">
        <v>2445.1479518300002</v>
      </c>
      <c r="R293" s="59">
        <v>2440.6860545</v>
      </c>
      <c r="S293" s="59">
        <v>2406.5803037800001</v>
      </c>
      <c r="T293" s="59">
        <v>2355.91965136</v>
      </c>
      <c r="U293" s="59">
        <v>2368.13248707</v>
      </c>
      <c r="V293" s="59">
        <v>2393.4033798300002</v>
      </c>
      <c r="W293" s="59">
        <v>2405.0670255800001</v>
      </c>
      <c r="X293" s="59">
        <v>2426.2898863300002</v>
      </c>
      <c r="Y293" s="59">
        <v>2446.8757435399998</v>
      </c>
    </row>
    <row r="294" spans="1:26" s="60" customFormat="1" ht="15.75" x14ac:dyDescent="0.3">
      <c r="A294" s="58" t="s">
        <v>160</v>
      </c>
      <c r="B294" s="59">
        <v>2516.0898075099999</v>
      </c>
      <c r="C294" s="59">
        <v>2554.2852378600001</v>
      </c>
      <c r="D294" s="59">
        <v>2565.9661135299998</v>
      </c>
      <c r="E294" s="59">
        <v>2579.4187472399999</v>
      </c>
      <c r="F294" s="59">
        <v>2575.7246152100001</v>
      </c>
      <c r="G294" s="59">
        <v>2563.2020763599999</v>
      </c>
      <c r="H294" s="59">
        <v>2562.83884524</v>
      </c>
      <c r="I294" s="59">
        <v>2559.92759776</v>
      </c>
      <c r="J294" s="59">
        <v>2535.5463472000001</v>
      </c>
      <c r="K294" s="59">
        <v>2506.40047267</v>
      </c>
      <c r="L294" s="59">
        <v>2466.0106404799999</v>
      </c>
      <c r="M294" s="59">
        <v>2426.0420090900002</v>
      </c>
      <c r="N294" s="59">
        <v>2440.5847783700001</v>
      </c>
      <c r="O294" s="59">
        <v>2447.8976687899999</v>
      </c>
      <c r="P294" s="59">
        <v>2459.28447766</v>
      </c>
      <c r="Q294" s="59">
        <v>2457.86890765</v>
      </c>
      <c r="R294" s="59">
        <v>2446.0456014699998</v>
      </c>
      <c r="S294" s="59">
        <v>2424.1559010999999</v>
      </c>
      <c r="T294" s="59">
        <v>2401.50090181</v>
      </c>
      <c r="U294" s="59">
        <v>2406.3779557299999</v>
      </c>
      <c r="V294" s="59">
        <v>2420.9892388600001</v>
      </c>
      <c r="W294" s="59">
        <v>2436.4670556900001</v>
      </c>
      <c r="X294" s="59">
        <v>2459.2438851299999</v>
      </c>
      <c r="Y294" s="59">
        <v>2490.0833925299999</v>
      </c>
    </row>
    <row r="295" spans="1:26" s="60" customFormat="1" ht="15.75" x14ac:dyDescent="0.3">
      <c r="A295" s="58" t="s">
        <v>161</v>
      </c>
      <c r="B295" s="59">
        <v>2553.2425758600002</v>
      </c>
      <c r="C295" s="59">
        <v>2605.4926015999999</v>
      </c>
      <c r="D295" s="59">
        <v>2628.5201487099998</v>
      </c>
      <c r="E295" s="59">
        <v>2610.3543547200002</v>
      </c>
      <c r="F295" s="59">
        <v>2598.3782775700001</v>
      </c>
      <c r="G295" s="59">
        <v>2601.0065882899999</v>
      </c>
      <c r="H295" s="59">
        <v>2551.66478538</v>
      </c>
      <c r="I295" s="59">
        <v>2513.20393947</v>
      </c>
      <c r="J295" s="59">
        <v>2473.6786233299999</v>
      </c>
      <c r="K295" s="59">
        <v>2422.7721623699999</v>
      </c>
      <c r="L295" s="59">
        <v>2393.93049763</v>
      </c>
      <c r="M295" s="59">
        <v>2395.7384179599999</v>
      </c>
      <c r="N295" s="59">
        <v>2408.8706023700001</v>
      </c>
      <c r="O295" s="59">
        <v>2406.8458926799999</v>
      </c>
      <c r="P295" s="59">
        <v>2423.0794589900001</v>
      </c>
      <c r="Q295" s="59">
        <v>2441.2464273099999</v>
      </c>
      <c r="R295" s="59">
        <v>2446.1967771499999</v>
      </c>
      <c r="S295" s="59">
        <v>2432.6538046300002</v>
      </c>
      <c r="T295" s="59">
        <v>2374.2199853400002</v>
      </c>
      <c r="U295" s="59">
        <v>2377.7007913900002</v>
      </c>
      <c r="V295" s="59">
        <v>2387.54778377</v>
      </c>
      <c r="W295" s="59">
        <v>2407.84761867</v>
      </c>
      <c r="X295" s="59">
        <v>2443.44015601</v>
      </c>
      <c r="Y295" s="59">
        <v>2480.9558589100002</v>
      </c>
    </row>
    <row r="296" spans="1:26" s="60" customFormat="1" ht="15.75" x14ac:dyDescent="0.3">
      <c r="A296" s="58" t="s">
        <v>162</v>
      </c>
      <c r="B296" s="59">
        <v>2530.0791930700002</v>
      </c>
      <c r="C296" s="59">
        <v>2492.2627420200001</v>
      </c>
      <c r="D296" s="59">
        <v>2489.4289472999999</v>
      </c>
      <c r="E296" s="59">
        <v>2504.2264933599999</v>
      </c>
      <c r="F296" s="59">
        <v>2513.1193745999999</v>
      </c>
      <c r="G296" s="59">
        <v>2528.0586935699998</v>
      </c>
      <c r="H296" s="59">
        <v>2513.8659024500002</v>
      </c>
      <c r="I296" s="59">
        <v>2469.5072158200001</v>
      </c>
      <c r="J296" s="59">
        <v>2420.95552714</v>
      </c>
      <c r="K296" s="59">
        <v>2394.0290393599998</v>
      </c>
      <c r="L296" s="59">
        <v>2375.9603345700002</v>
      </c>
      <c r="M296" s="59">
        <v>2372.55373955</v>
      </c>
      <c r="N296" s="59">
        <v>2409.4393207500002</v>
      </c>
      <c r="O296" s="59">
        <v>2435.9526930800002</v>
      </c>
      <c r="P296" s="59">
        <v>2471.3498566899998</v>
      </c>
      <c r="Q296" s="59">
        <v>2440.1701288499999</v>
      </c>
      <c r="R296" s="59">
        <v>2462.8214017499999</v>
      </c>
      <c r="S296" s="59">
        <v>2440.5568268500001</v>
      </c>
      <c r="T296" s="59">
        <v>2390.6488458499998</v>
      </c>
      <c r="U296" s="59">
        <v>2400.2296011799999</v>
      </c>
      <c r="V296" s="59">
        <v>2430.1572794200001</v>
      </c>
      <c r="W296" s="59">
        <v>2469.0997311199999</v>
      </c>
      <c r="X296" s="59">
        <v>2483.58144081</v>
      </c>
      <c r="Y296" s="59">
        <v>2582.70490096</v>
      </c>
    </row>
    <row r="297" spans="1:26" s="60" customFormat="1" ht="15.75" x14ac:dyDescent="0.3">
      <c r="A297" s="58" t="s">
        <v>163</v>
      </c>
      <c r="B297" s="59">
        <v>2548.6761585899999</v>
      </c>
      <c r="C297" s="59">
        <v>2596.0054702799998</v>
      </c>
      <c r="D297" s="59">
        <v>2592.3458041100002</v>
      </c>
      <c r="E297" s="59">
        <v>2587.80735727</v>
      </c>
      <c r="F297" s="59">
        <v>2581.4754077699999</v>
      </c>
      <c r="G297" s="59">
        <v>2584.90231515</v>
      </c>
      <c r="H297" s="59">
        <v>2528.76155384</v>
      </c>
      <c r="I297" s="59">
        <v>2532.48748415</v>
      </c>
      <c r="J297" s="59">
        <v>2529.4223473800002</v>
      </c>
      <c r="K297" s="59">
        <v>2431.9601857100001</v>
      </c>
      <c r="L297" s="59">
        <v>2376.2930703000002</v>
      </c>
      <c r="M297" s="59">
        <v>2367.9528668600001</v>
      </c>
      <c r="N297" s="59">
        <v>2372.3959674600001</v>
      </c>
      <c r="O297" s="59">
        <v>2383.8508176599998</v>
      </c>
      <c r="P297" s="59">
        <v>2406.5072568400001</v>
      </c>
      <c r="Q297" s="59">
        <v>2420.3379632400001</v>
      </c>
      <c r="R297" s="59">
        <v>2426.8421684499999</v>
      </c>
      <c r="S297" s="59">
        <v>2397.0756308599998</v>
      </c>
      <c r="T297" s="59">
        <v>2363.1619706699998</v>
      </c>
      <c r="U297" s="59">
        <v>2361.4014263899999</v>
      </c>
      <c r="V297" s="59">
        <v>2383.0983644100002</v>
      </c>
      <c r="W297" s="59">
        <v>2393.3743777999998</v>
      </c>
      <c r="X297" s="59">
        <v>2419.31736654</v>
      </c>
      <c r="Y297" s="59">
        <v>2461.2529326200001</v>
      </c>
    </row>
    <row r="298" spans="1:26" s="60" customFormat="1" ht="15.75" x14ac:dyDescent="0.3">
      <c r="A298" s="58" t="s">
        <v>164</v>
      </c>
      <c r="B298" s="59">
        <v>2461.3929941900001</v>
      </c>
      <c r="C298" s="59">
        <v>2518.3545760699999</v>
      </c>
      <c r="D298" s="59">
        <v>2542.3110373</v>
      </c>
      <c r="E298" s="59">
        <v>2551.01880239</v>
      </c>
      <c r="F298" s="59">
        <v>2555.9507930999998</v>
      </c>
      <c r="G298" s="59">
        <v>2531.9550136299999</v>
      </c>
      <c r="H298" s="59">
        <v>2522.6428214399998</v>
      </c>
      <c r="I298" s="59">
        <v>2502.4457347000002</v>
      </c>
      <c r="J298" s="59">
        <v>2445.0618027700002</v>
      </c>
      <c r="K298" s="59">
        <v>2385.1079854</v>
      </c>
      <c r="L298" s="59">
        <v>2364.9466893700001</v>
      </c>
      <c r="M298" s="59">
        <v>2365.3723570000002</v>
      </c>
      <c r="N298" s="59">
        <v>2379.6563179</v>
      </c>
      <c r="O298" s="59">
        <v>2395.7142911000001</v>
      </c>
      <c r="P298" s="59">
        <v>2414.7474032999999</v>
      </c>
      <c r="Q298" s="59">
        <v>2425.1834558099999</v>
      </c>
      <c r="R298" s="59">
        <v>2418.6762780600002</v>
      </c>
      <c r="S298" s="59">
        <v>2403.0592375599999</v>
      </c>
      <c r="T298" s="59">
        <v>2351.3034329000002</v>
      </c>
      <c r="U298" s="59">
        <v>2337.4135968000001</v>
      </c>
      <c r="V298" s="59">
        <v>2355.8759886099997</v>
      </c>
      <c r="W298" s="59">
        <v>2369.8029377799999</v>
      </c>
      <c r="X298" s="59">
        <v>2404.7699777600001</v>
      </c>
      <c r="Y298" s="59">
        <v>2443.4829103100001</v>
      </c>
    </row>
    <row r="299" spans="1:26" s="60" customFormat="1" ht="15.75" x14ac:dyDescent="0.3">
      <c r="A299" s="58" t="s">
        <v>165</v>
      </c>
      <c r="B299" s="59">
        <v>2443.8860946899999</v>
      </c>
      <c r="C299" s="59">
        <v>2475.2005674000002</v>
      </c>
      <c r="D299" s="59">
        <v>2496.9129335000002</v>
      </c>
      <c r="E299" s="59">
        <v>2486.67654408</v>
      </c>
      <c r="F299" s="59">
        <v>2459.0011167299999</v>
      </c>
      <c r="G299" s="59">
        <v>2483.0437623399998</v>
      </c>
      <c r="H299" s="59">
        <v>2487.9265679</v>
      </c>
      <c r="I299" s="59">
        <v>2465.2433612300001</v>
      </c>
      <c r="J299" s="59">
        <v>2407.0967654599999</v>
      </c>
      <c r="K299" s="59">
        <v>2375.7025434500001</v>
      </c>
      <c r="L299" s="59">
        <v>2361.2091174100001</v>
      </c>
      <c r="M299" s="59">
        <v>2366.1396382299999</v>
      </c>
      <c r="N299" s="59">
        <v>2393.6102228600002</v>
      </c>
      <c r="O299" s="59">
        <v>2377.1114982499998</v>
      </c>
      <c r="P299" s="59">
        <v>2390.462775</v>
      </c>
      <c r="Q299" s="59">
        <v>2395.4931731900001</v>
      </c>
      <c r="R299" s="59">
        <v>2394.0466469799999</v>
      </c>
      <c r="S299" s="59">
        <v>2366.7183695499998</v>
      </c>
      <c r="T299" s="59">
        <v>2383.6449225199999</v>
      </c>
      <c r="U299" s="59">
        <v>2393.7418498299999</v>
      </c>
      <c r="V299" s="59">
        <v>2429.6682615200002</v>
      </c>
      <c r="W299" s="59">
        <v>2448.43224461</v>
      </c>
      <c r="X299" s="59">
        <v>2454.1517983399999</v>
      </c>
      <c r="Y299" s="59">
        <v>2463.7164211200002</v>
      </c>
    </row>
    <row r="300" spans="1:26" s="60" customFormat="1" ht="15.75" x14ac:dyDescent="0.3">
      <c r="A300" s="58" t="s">
        <v>166</v>
      </c>
      <c r="B300" s="59">
        <v>2460.0266514700002</v>
      </c>
      <c r="C300" s="59">
        <v>2462.4494747499998</v>
      </c>
      <c r="D300" s="59">
        <v>2474.34007277</v>
      </c>
      <c r="E300" s="59">
        <v>2473.9932613199999</v>
      </c>
      <c r="F300" s="59">
        <v>2473.8934299299999</v>
      </c>
      <c r="G300" s="59">
        <v>2468.8466709200002</v>
      </c>
      <c r="H300" s="59">
        <v>2430.6680732899999</v>
      </c>
      <c r="I300" s="59">
        <v>2405.9964019899999</v>
      </c>
      <c r="J300" s="59">
        <v>2368.0969080200002</v>
      </c>
      <c r="K300" s="59">
        <v>2361.08492157</v>
      </c>
      <c r="L300" s="59">
        <v>2356.8776072700002</v>
      </c>
      <c r="M300" s="59">
        <v>2377.3830776499999</v>
      </c>
      <c r="N300" s="59">
        <v>2395.16297549</v>
      </c>
      <c r="O300" s="59">
        <v>2398.9746929100002</v>
      </c>
      <c r="P300" s="59">
        <v>2417.5129086500001</v>
      </c>
      <c r="Q300" s="59">
        <v>2421.2026826199999</v>
      </c>
      <c r="R300" s="59">
        <v>2423.3790572399998</v>
      </c>
      <c r="S300" s="59">
        <v>2407.3209818199998</v>
      </c>
      <c r="T300" s="59">
        <v>2374.9525108900002</v>
      </c>
      <c r="U300" s="59">
        <v>2377.27775858</v>
      </c>
      <c r="V300" s="59">
        <v>2389.1026108400001</v>
      </c>
      <c r="W300" s="59">
        <v>2409.0304262099999</v>
      </c>
      <c r="X300" s="59">
        <v>2397.0094804300002</v>
      </c>
      <c r="Y300" s="59">
        <v>2505.6971259400002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43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136</v>
      </c>
      <c r="B304" s="57">
        <v>2798.6849400999999</v>
      </c>
      <c r="C304" s="66">
        <v>2820.5921788599999</v>
      </c>
      <c r="D304" s="66">
        <v>2758.7284110199998</v>
      </c>
      <c r="E304" s="66">
        <v>2759.2697337299996</v>
      </c>
      <c r="F304" s="66">
        <v>2757.7884023099996</v>
      </c>
      <c r="G304" s="66">
        <v>2763.5786599499997</v>
      </c>
      <c r="H304" s="66">
        <v>2765.1167061699998</v>
      </c>
      <c r="I304" s="66">
        <v>2761.9081700799998</v>
      </c>
      <c r="J304" s="66">
        <v>2762.4476456100001</v>
      </c>
      <c r="K304" s="66">
        <v>2797.0685774000003</v>
      </c>
      <c r="L304" s="66">
        <v>2780.8834759499996</v>
      </c>
      <c r="M304" s="66">
        <v>2754.64623639</v>
      </c>
      <c r="N304" s="66">
        <v>2737.3278742100001</v>
      </c>
      <c r="O304" s="66">
        <v>2724.9848896200001</v>
      </c>
      <c r="P304" s="66">
        <v>2755.0623708399999</v>
      </c>
      <c r="Q304" s="66">
        <v>2742.87005245</v>
      </c>
      <c r="R304" s="66">
        <v>2727.60798935</v>
      </c>
      <c r="S304" s="66">
        <v>2653.4411148899999</v>
      </c>
      <c r="T304" s="66">
        <v>2633.0724946800001</v>
      </c>
      <c r="U304" s="66">
        <v>2654.69012509</v>
      </c>
      <c r="V304" s="66">
        <v>2660.05904577</v>
      </c>
      <c r="W304" s="66">
        <v>2690.3236575199999</v>
      </c>
      <c r="X304" s="66">
        <v>2732.9791391199997</v>
      </c>
      <c r="Y304" s="66">
        <v>2839.6109220500002</v>
      </c>
    </row>
    <row r="305" spans="1:25" s="60" customFormat="1" ht="15.75" x14ac:dyDescent="0.3">
      <c r="A305" s="58" t="s">
        <v>137</v>
      </c>
      <c r="B305" s="59">
        <v>2821.72925192</v>
      </c>
      <c r="C305" s="59">
        <v>2809.9494421899999</v>
      </c>
      <c r="D305" s="59">
        <v>2822.9839275599998</v>
      </c>
      <c r="E305" s="59">
        <v>2823.7095013199996</v>
      </c>
      <c r="F305" s="59">
        <v>2804.6392526999998</v>
      </c>
      <c r="G305" s="59">
        <v>2799.3244153100004</v>
      </c>
      <c r="H305" s="59">
        <v>2767.1847209300004</v>
      </c>
      <c r="I305" s="59">
        <v>2743.2512511599998</v>
      </c>
      <c r="J305" s="59">
        <v>2713.9092849999997</v>
      </c>
      <c r="K305" s="59">
        <v>2705.9380983999999</v>
      </c>
      <c r="L305" s="59">
        <v>2699.2960468600004</v>
      </c>
      <c r="M305" s="59">
        <v>2721.8135104900002</v>
      </c>
      <c r="N305" s="59">
        <v>2714.6021072100002</v>
      </c>
      <c r="O305" s="59">
        <v>2718.9421201200003</v>
      </c>
      <c r="P305" s="59">
        <v>2724.0086129000001</v>
      </c>
      <c r="Q305" s="59">
        <v>2703.5281081000003</v>
      </c>
      <c r="R305" s="59">
        <v>2671.5498769300002</v>
      </c>
      <c r="S305" s="59">
        <v>2627.9333980499996</v>
      </c>
      <c r="T305" s="59">
        <v>2603.2984310399997</v>
      </c>
      <c r="U305" s="59">
        <v>2633.6101601199998</v>
      </c>
      <c r="V305" s="59">
        <v>2656.8342411000003</v>
      </c>
      <c r="W305" s="59">
        <v>2673.9907001299998</v>
      </c>
      <c r="X305" s="59">
        <v>2719.3123894999999</v>
      </c>
      <c r="Y305" s="59">
        <v>2785.5275289900001</v>
      </c>
    </row>
    <row r="306" spans="1:25" s="60" customFormat="1" ht="15.75" x14ac:dyDescent="0.3">
      <c r="A306" s="58" t="s">
        <v>138</v>
      </c>
      <c r="B306" s="59">
        <v>2762.9476589799997</v>
      </c>
      <c r="C306" s="59">
        <v>2730.3370322600003</v>
      </c>
      <c r="D306" s="59">
        <v>2733.1449922299998</v>
      </c>
      <c r="E306" s="59">
        <v>2709.0057882199999</v>
      </c>
      <c r="F306" s="59">
        <v>2725.7843586999998</v>
      </c>
      <c r="G306" s="59">
        <v>2733.2336865799998</v>
      </c>
      <c r="H306" s="59">
        <v>2695.8000455700003</v>
      </c>
      <c r="I306" s="59">
        <v>2667.6409498399998</v>
      </c>
      <c r="J306" s="59">
        <v>2654.5984604699997</v>
      </c>
      <c r="K306" s="59">
        <v>2671.9750766799998</v>
      </c>
      <c r="L306" s="59">
        <v>2694.4300119899999</v>
      </c>
      <c r="M306" s="59">
        <v>2700.5471353100002</v>
      </c>
      <c r="N306" s="59">
        <v>2736.8425655999999</v>
      </c>
      <c r="O306" s="59">
        <v>2752.5836818799999</v>
      </c>
      <c r="P306" s="59">
        <v>2745.9120159300001</v>
      </c>
      <c r="Q306" s="59">
        <v>2731.6461569599996</v>
      </c>
      <c r="R306" s="59">
        <v>2681.4577762400004</v>
      </c>
      <c r="S306" s="59">
        <v>2652.70012692</v>
      </c>
      <c r="T306" s="59">
        <v>2658.3584617400002</v>
      </c>
      <c r="U306" s="59">
        <v>2663.4294330100001</v>
      </c>
      <c r="V306" s="59">
        <v>2674.1481071099997</v>
      </c>
      <c r="W306" s="59">
        <v>2707.9812101099997</v>
      </c>
      <c r="X306" s="59">
        <v>2734.8416903300003</v>
      </c>
      <c r="Y306" s="59">
        <v>2794.2244877200001</v>
      </c>
    </row>
    <row r="307" spans="1:25" s="60" customFormat="1" ht="15.75" x14ac:dyDescent="0.3">
      <c r="A307" s="58" t="s">
        <v>139</v>
      </c>
      <c r="B307" s="59">
        <v>2748.9664728999996</v>
      </c>
      <c r="C307" s="59">
        <v>2796.0997171099998</v>
      </c>
      <c r="D307" s="59">
        <v>2824.5214835899997</v>
      </c>
      <c r="E307" s="59">
        <v>2838.4684702699997</v>
      </c>
      <c r="F307" s="59">
        <v>2810.9690267699998</v>
      </c>
      <c r="G307" s="59">
        <v>2720.2989999700003</v>
      </c>
      <c r="H307" s="59">
        <v>2701.75734371</v>
      </c>
      <c r="I307" s="59">
        <v>2669.8713577600001</v>
      </c>
      <c r="J307" s="59">
        <v>2635.16845216</v>
      </c>
      <c r="K307" s="59">
        <v>2623.6915046599997</v>
      </c>
      <c r="L307" s="59">
        <v>2610.63304333</v>
      </c>
      <c r="M307" s="59">
        <v>2603.6862841599996</v>
      </c>
      <c r="N307" s="59">
        <v>2630.0141893999999</v>
      </c>
      <c r="O307" s="59">
        <v>2626.5738580899997</v>
      </c>
      <c r="P307" s="59">
        <v>2635.9711779099998</v>
      </c>
      <c r="Q307" s="59">
        <v>2627.52118479</v>
      </c>
      <c r="R307" s="59">
        <v>2620.0208520099995</v>
      </c>
      <c r="S307" s="59">
        <v>2545.8442265699996</v>
      </c>
      <c r="T307" s="59">
        <v>2550.6951920700003</v>
      </c>
      <c r="U307" s="59">
        <v>2571.0846257499998</v>
      </c>
      <c r="V307" s="59">
        <v>2587.0832044999997</v>
      </c>
      <c r="W307" s="59">
        <v>2604.8699860899997</v>
      </c>
      <c r="X307" s="59">
        <v>2633.4311548100004</v>
      </c>
      <c r="Y307" s="59">
        <v>2664.88011224</v>
      </c>
    </row>
    <row r="308" spans="1:25" s="60" customFormat="1" ht="15.75" x14ac:dyDescent="0.3">
      <c r="A308" s="58" t="s">
        <v>140</v>
      </c>
      <c r="B308" s="59">
        <v>2665.0913179199997</v>
      </c>
      <c r="C308" s="59">
        <v>2637.9757553600002</v>
      </c>
      <c r="D308" s="59">
        <v>2653.5571648799996</v>
      </c>
      <c r="E308" s="59">
        <v>2674.6975983800003</v>
      </c>
      <c r="F308" s="59">
        <v>2733.9265193700003</v>
      </c>
      <c r="G308" s="59">
        <v>2728.1264489100004</v>
      </c>
      <c r="H308" s="59">
        <v>2728.4782593</v>
      </c>
      <c r="I308" s="59">
        <v>2712.3603426</v>
      </c>
      <c r="J308" s="59">
        <v>2689.5770819099998</v>
      </c>
      <c r="K308" s="59">
        <v>2636.3646336700003</v>
      </c>
      <c r="L308" s="59">
        <v>2615.7594841999999</v>
      </c>
      <c r="M308" s="59">
        <v>2607.7439759199997</v>
      </c>
      <c r="N308" s="59">
        <v>2622.20508935</v>
      </c>
      <c r="O308" s="59">
        <v>2648.4289884700001</v>
      </c>
      <c r="P308" s="59">
        <v>2645.49255954</v>
      </c>
      <c r="Q308" s="59">
        <v>2653.8263268199998</v>
      </c>
      <c r="R308" s="59">
        <v>2662.12904316</v>
      </c>
      <c r="S308" s="59">
        <v>2691.2985725500002</v>
      </c>
      <c r="T308" s="59">
        <v>2590.4094368899996</v>
      </c>
      <c r="U308" s="59">
        <v>2608.7660906499996</v>
      </c>
      <c r="V308" s="59">
        <v>2623.0754654700004</v>
      </c>
      <c r="W308" s="59">
        <v>2634.7568389600001</v>
      </c>
      <c r="X308" s="59">
        <v>2666.96513099</v>
      </c>
      <c r="Y308" s="59">
        <v>2687.5337750299996</v>
      </c>
    </row>
    <row r="309" spans="1:25" s="60" customFormat="1" ht="15.75" x14ac:dyDescent="0.3">
      <c r="A309" s="58" t="s">
        <v>141</v>
      </c>
      <c r="B309" s="59">
        <v>2559.7594422000002</v>
      </c>
      <c r="C309" s="59">
        <v>2585.0277657799998</v>
      </c>
      <c r="D309" s="59">
        <v>2601.5422130200004</v>
      </c>
      <c r="E309" s="59">
        <v>2598.6749139800004</v>
      </c>
      <c r="F309" s="59">
        <v>2590.2639989700001</v>
      </c>
      <c r="G309" s="59">
        <v>2575.3175139599998</v>
      </c>
      <c r="H309" s="59">
        <v>2551.0931090100003</v>
      </c>
      <c r="I309" s="59">
        <v>2493.8022074500004</v>
      </c>
      <c r="J309" s="59">
        <v>2436.6095849599997</v>
      </c>
      <c r="K309" s="59">
        <v>2418.7422408800003</v>
      </c>
      <c r="L309" s="59">
        <v>2418.1167030799998</v>
      </c>
      <c r="M309" s="59">
        <v>2439.5247111099998</v>
      </c>
      <c r="N309" s="59">
        <v>2472.1868449799995</v>
      </c>
      <c r="O309" s="59">
        <v>2504.4019758599998</v>
      </c>
      <c r="P309" s="59">
        <v>2534.7690390400003</v>
      </c>
      <c r="Q309" s="59">
        <v>2539.8641578500001</v>
      </c>
      <c r="R309" s="59">
        <v>2484.8757246200003</v>
      </c>
      <c r="S309" s="59">
        <v>2459.6959474499999</v>
      </c>
      <c r="T309" s="59">
        <v>2467.2545250799994</v>
      </c>
      <c r="U309" s="59">
        <v>2470.6585872099995</v>
      </c>
      <c r="V309" s="59">
        <v>2472.0493687299995</v>
      </c>
      <c r="W309" s="59">
        <v>2486.0343486700003</v>
      </c>
      <c r="X309" s="59">
        <v>2501.8438369200003</v>
      </c>
      <c r="Y309" s="59">
        <v>2562.1183018900001</v>
      </c>
    </row>
    <row r="310" spans="1:25" s="60" customFormat="1" ht="15.75" x14ac:dyDescent="0.3">
      <c r="A310" s="58" t="s">
        <v>142</v>
      </c>
      <c r="B310" s="59">
        <v>2658.1310125</v>
      </c>
      <c r="C310" s="59">
        <v>2710.57172636</v>
      </c>
      <c r="D310" s="59">
        <v>2729.1517967899999</v>
      </c>
      <c r="E310" s="59">
        <v>2737.78556682</v>
      </c>
      <c r="F310" s="59">
        <v>2721.0430828099998</v>
      </c>
      <c r="G310" s="59">
        <v>2713.4401606000001</v>
      </c>
      <c r="H310" s="59">
        <v>2683.9465341100004</v>
      </c>
      <c r="I310" s="59">
        <v>2677.4539830699996</v>
      </c>
      <c r="J310" s="59">
        <v>2612.4416579799999</v>
      </c>
      <c r="K310" s="59">
        <v>2592.2637466099995</v>
      </c>
      <c r="L310" s="59">
        <v>2565.80281466</v>
      </c>
      <c r="M310" s="59">
        <v>2588.4469423700002</v>
      </c>
      <c r="N310" s="59">
        <v>2621.5393824399998</v>
      </c>
      <c r="O310" s="59">
        <v>2630.4630719999996</v>
      </c>
      <c r="P310" s="59">
        <v>2650.6206144099997</v>
      </c>
      <c r="Q310" s="59">
        <v>2639.7534134999996</v>
      </c>
      <c r="R310" s="59">
        <v>2607.0028165800004</v>
      </c>
      <c r="S310" s="59">
        <v>2591.8933883999998</v>
      </c>
      <c r="T310" s="59">
        <v>2586.1783713100003</v>
      </c>
      <c r="U310" s="59">
        <v>2592.6108890799997</v>
      </c>
      <c r="V310" s="59">
        <v>2618.8708438900003</v>
      </c>
      <c r="W310" s="59">
        <v>2628.2256566599999</v>
      </c>
      <c r="X310" s="59">
        <v>2612.26330031</v>
      </c>
      <c r="Y310" s="59">
        <v>2689.3776756899997</v>
      </c>
    </row>
    <row r="311" spans="1:25" s="60" customFormat="1" ht="15.75" x14ac:dyDescent="0.3">
      <c r="A311" s="58" t="s">
        <v>143</v>
      </c>
      <c r="B311" s="59">
        <v>2857.9359423799997</v>
      </c>
      <c r="C311" s="59">
        <v>2886.54140534</v>
      </c>
      <c r="D311" s="59">
        <v>2912.3259012400003</v>
      </c>
      <c r="E311" s="59">
        <v>2913.3731761099998</v>
      </c>
      <c r="F311" s="59">
        <v>2918.1584867299998</v>
      </c>
      <c r="G311" s="59">
        <v>2902.3195436400001</v>
      </c>
      <c r="H311" s="59">
        <v>2879.5530382799998</v>
      </c>
      <c r="I311" s="59">
        <v>2807.2476960100003</v>
      </c>
      <c r="J311" s="59">
        <v>2773.0086696600001</v>
      </c>
      <c r="K311" s="59">
        <v>2741.98687625</v>
      </c>
      <c r="L311" s="59">
        <v>2738.8193812899999</v>
      </c>
      <c r="M311" s="59">
        <v>2759.4053768499998</v>
      </c>
      <c r="N311" s="59">
        <v>2770.3290841799999</v>
      </c>
      <c r="O311" s="59">
        <v>2798.0742788799998</v>
      </c>
      <c r="P311" s="59">
        <v>2803.2107203400001</v>
      </c>
      <c r="Q311" s="59">
        <v>2791.6245906599997</v>
      </c>
      <c r="R311" s="59">
        <v>2757.0814965</v>
      </c>
      <c r="S311" s="59">
        <v>2666.0703135800004</v>
      </c>
      <c r="T311" s="59">
        <v>2680.7810689799999</v>
      </c>
      <c r="U311" s="59">
        <v>2696.7509812199996</v>
      </c>
      <c r="V311" s="59">
        <v>2726.9527534600002</v>
      </c>
      <c r="W311" s="59">
        <v>2761.4113805899997</v>
      </c>
      <c r="X311" s="59">
        <v>2796.1255301399997</v>
      </c>
      <c r="Y311" s="59">
        <v>2852.5931264199999</v>
      </c>
    </row>
    <row r="312" spans="1:25" s="60" customFormat="1" ht="15.75" x14ac:dyDescent="0.3">
      <c r="A312" s="58" t="s">
        <v>144</v>
      </c>
      <c r="B312" s="59">
        <v>2783.4319856499997</v>
      </c>
      <c r="C312" s="59">
        <v>2759.8163021099999</v>
      </c>
      <c r="D312" s="59">
        <v>2734.8557650000002</v>
      </c>
      <c r="E312" s="59">
        <v>2729.9868982799999</v>
      </c>
      <c r="F312" s="59">
        <v>2744.7888184900003</v>
      </c>
      <c r="G312" s="59">
        <v>2726.6348420300001</v>
      </c>
      <c r="H312" s="59">
        <v>2743.6218247999996</v>
      </c>
      <c r="I312" s="59">
        <v>2739.9945068799998</v>
      </c>
      <c r="J312" s="59">
        <v>2791.0529945899998</v>
      </c>
      <c r="K312" s="59">
        <v>2766.8523119299998</v>
      </c>
      <c r="L312" s="59">
        <v>2741.4471024499999</v>
      </c>
      <c r="M312" s="59">
        <v>2763.5308072199996</v>
      </c>
      <c r="N312" s="59">
        <v>2734.1755410400001</v>
      </c>
      <c r="O312" s="59">
        <v>2729.2519422900004</v>
      </c>
      <c r="P312" s="59">
        <v>2740.4696242700002</v>
      </c>
      <c r="Q312" s="59">
        <v>2736.9989850800002</v>
      </c>
      <c r="R312" s="59">
        <v>2751.4529118500004</v>
      </c>
      <c r="S312" s="59">
        <v>2735.9062806100001</v>
      </c>
      <c r="T312" s="59">
        <v>2704.25263584</v>
      </c>
      <c r="U312" s="59">
        <v>2705.64119802</v>
      </c>
      <c r="V312" s="59">
        <v>2749.6649000999996</v>
      </c>
      <c r="W312" s="59">
        <v>2763.6873218999999</v>
      </c>
      <c r="X312" s="59">
        <v>2768.5690242600003</v>
      </c>
      <c r="Y312" s="59">
        <v>2816.5240130599996</v>
      </c>
    </row>
    <row r="313" spans="1:25" s="60" customFormat="1" ht="15.75" x14ac:dyDescent="0.3">
      <c r="A313" s="58" t="s">
        <v>145</v>
      </c>
      <c r="B313" s="59">
        <v>2641.8491799100002</v>
      </c>
      <c r="C313" s="59">
        <v>2670.6738888199998</v>
      </c>
      <c r="D313" s="59">
        <v>2685.47944998</v>
      </c>
      <c r="E313" s="59">
        <v>2692.0036424199998</v>
      </c>
      <c r="F313" s="59">
        <v>2722.9121481800003</v>
      </c>
      <c r="G313" s="59">
        <v>2719.4829329000004</v>
      </c>
      <c r="H313" s="59">
        <v>2696.1644059099999</v>
      </c>
      <c r="I313" s="59">
        <v>2655.9973781500003</v>
      </c>
      <c r="J313" s="59">
        <v>2623.0719013600001</v>
      </c>
      <c r="K313" s="59">
        <v>2607.7138807299998</v>
      </c>
      <c r="L313" s="59">
        <v>2596.8063993799997</v>
      </c>
      <c r="M313" s="59">
        <v>2609.7233901600002</v>
      </c>
      <c r="N313" s="59">
        <v>2606.4577678799997</v>
      </c>
      <c r="O313" s="59">
        <v>2623.4441003499996</v>
      </c>
      <c r="P313" s="59">
        <v>2634.9846806599999</v>
      </c>
      <c r="Q313" s="59">
        <v>2654.6437397</v>
      </c>
      <c r="R313" s="59">
        <v>2630.1354747599999</v>
      </c>
      <c r="S313" s="59">
        <v>2582.67715692</v>
      </c>
      <c r="T313" s="59">
        <v>2576.1243456100001</v>
      </c>
      <c r="U313" s="59">
        <v>2569.1676202199997</v>
      </c>
      <c r="V313" s="59">
        <v>2578.4251924700002</v>
      </c>
      <c r="W313" s="59">
        <v>2591.11716755</v>
      </c>
      <c r="X313" s="59">
        <v>2627.4264748300002</v>
      </c>
      <c r="Y313" s="59">
        <v>2654.3264041399998</v>
      </c>
    </row>
    <row r="314" spans="1:25" s="60" customFormat="1" ht="15.75" x14ac:dyDescent="0.3">
      <c r="A314" s="58" t="s">
        <v>146</v>
      </c>
      <c r="B314" s="59">
        <v>2573.5695888999999</v>
      </c>
      <c r="C314" s="59">
        <v>2582.1740844599999</v>
      </c>
      <c r="D314" s="59">
        <v>2572.5190361200002</v>
      </c>
      <c r="E314" s="59">
        <v>2567.6770329999999</v>
      </c>
      <c r="F314" s="59">
        <v>2561.8688290600003</v>
      </c>
      <c r="G314" s="59">
        <v>2568.3802721599995</v>
      </c>
      <c r="H314" s="59">
        <v>2554.5924282699998</v>
      </c>
      <c r="I314" s="59">
        <v>2539.8372291899996</v>
      </c>
      <c r="J314" s="59">
        <v>2511.0247925900003</v>
      </c>
      <c r="K314" s="59">
        <v>2498.70116779</v>
      </c>
      <c r="L314" s="59">
        <v>2510.8053827000003</v>
      </c>
      <c r="M314" s="59">
        <v>2522.8089076099996</v>
      </c>
      <c r="N314" s="59">
        <v>2553.3310504800002</v>
      </c>
      <c r="O314" s="59">
        <v>2525.6158486100003</v>
      </c>
      <c r="P314" s="59">
        <v>2541.2046036199999</v>
      </c>
      <c r="Q314" s="59">
        <v>2554.9041619999998</v>
      </c>
      <c r="R314" s="59">
        <v>2572.2150258199999</v>
      </c>
      <c r="S314" s="59">
        <v>2538.88475681</v>
      </c>
      <c r="T314" s="59">
        <v>2497.1490121699999</v>
      </c>
      <c r="U314" s="59">
        <v>2508.2487048000003</v>
      </c>
      <c r="V314" s="59">
        <v>2534.3122028199996</v>
      </c>
      <c r="W314" s="59">
        <v>2546.0996179599997</v>
      </c>
      <c r="X314" s="59">
        <v>2556.8454177800004</v>
      </c>
      <c r="Y314" s="59">
        <v>2592.7578967600002</v>
      </c>
    </row>
    <row r="315" spans="1:25" s="60" customFormat="1" ht="15.75" x14ac:dyDescent="0.3">
      <c r="A315" s="58" t="s">
        <v>147</v>
      </c>
      <c r="B315" s="59">
        <v>2614.3798473799998</v>
      </c>
      <c r="C315" s="59">
        <v>2653.4655215800003</v>
      </c>
      <c r="D315" s="59">
        <v>2679.7235099</v>
      </c>
      <c r="E315" s="59">
        <v>2683.5780178599998</v>
      </c>
      <c r="F315" s="59">
        <v>2684.4350159200003</v>
      </c>
      <c r="G315" s="59">
        <v>2672.34550253</v>
      </c>
      <c r="H315" s="59">
        <v>2640.3476839599998</v>
      </c>
      <c r="I315" s="59">
        <v>2586.83255035</v>
      </c>
      <c r="J315" s="59">
        <v>2532.4692119900001</v>
      </c>
      <c r="K315" s="59">
        <v>2531.8231932400004</v>
      </c>
      <c r="L315" s="59">
        <v>2519.7136447100002</v>
      </c>
      <c r="M315" s="59">
        <v>2519.3830390800003</v>
      </c>
      <c r="N315" s="59">
        <v>2548.0506236000001</v>
      </c>
      <c r="O315" s="59">
        <v>2556.7145440599998</v>
      </c>
      <c r="P315" s="59">
        <v>2537.9397839800004</v>
      </c>
      <c r="Q315" s="59">
        <v>2548.5491329099996</v>
      </c>
      <c r="R315" s="59">
        <v>2561.6853490499998</v>
      </c>
      <c r="S315" s="59">
        <v>2560.5921145800003</v>
      </c>
      <c r="T315" s="59">
        <v>2527.3497217399999</v>
      </c>
      <c r="U315" s="59">
        <v>2510.6747647700004</v>
      </c>
      <c r="V315" s="59">
        <v>2519.2454168100003</v>
      </c>
      <c r="W315" s="59">
        <v>2531.3919637299996</v>
      </c>
      <c r="X315" s="59">
        <v>2556.7432998599998</v>
      </c>
      <c r="Y315" s="59">
        <v>2564.6655196600004</v>
      </c>
    </row>
    <row r="316" spans="1:25" s="60" customFormat="1" ht="15.75" x14ac:dyDescent="0.3">
      <c r="A316" s="58" t="s">
        <v>148</v>
      </c>
      <c r="B316" s="59">
        <v>2717.8684814799999</v>
      </c>
      <c r="C316" s="59">
        <v>2739.7201181199998</v>
      </c>
      <c r="D316" s="59">
        <v>2741.2977468899999</v>
      </c>
      <c r="E316" s="59">
        <v>2750.4270756899996</v>
      </c>
      <c r="F316" s="59">
        <v>2735.8264726099997</v>
      </c>
      <c r="G316" s="59">
        <v>2689.1883320699999</v>
      </c>
      <c r="H316" s="59">
        <v>2612.9994441999997</v>
      </c>
      <c r="I316" s="59">
        <v>2584.0638908399997</v>
      </c>
      <c r="J316" s="59">
        <v>2562.1642428699997</v>
      </c>
      <c r="K316" s="59">
        <v>2533.6473313400002</v>
      </c>
      <c r="L316" s="59">
        <v>2521.5170232199998</v>
      </c>
      <c r="M316" s="59">
        <v>2550.53908959</v>
      </c>
      <c r="N316" s="59">
        <v>2583.0029922599997</v>
      </c>
      <c r="O316" s="59">
        <v>2604.1350113199996</v>
      </c>
      <c r="P316" s="59">
        <v>2587.4297366700002</v>
      </c>
      <c r="Q316" s="59">
        <v>2585.4216353600004</v>
      </c>
      <c r="R316" s="59">
        <v>2566.5970465500004</v>
      </c>
      <c r="S316" s="59">
        <v>2538.5965279499997</v>
      </c>
      <c r="T316" s="59">
        <v>2533.4872480000004</v>
      </c>
      <c r="U316" s="59">
        <v>2550.80589203</v>
      </c>
      <c r="V316" s="59">
        <v>2556.4918280600004</v>
      </c>
      <c r="W316" s="59">
        <v>2578.4784735000003</v>
      </c>
      <c r="X316" s="59">
        <v>2626.5565053099999</v>
      </c>
      <c r="Y316" s="59">
        <v>2726.2136378599998</v>
      </c>
    </row>
    <row r="317" spans="1:25" s="60" customFormat="1" ht="15.75" x14ac:dyDescent="0.3">
      <c r="A317" s="58" t="s">
        <v>149</v>
      </c>
      <c r="B317" s="59">
        <v>2569.4980124800004</v>
      </c>
      <c r="C317" s="59">
        <v>2542.9717822000002</v>
      </c>
      <c r="D317" s="59">
        <v>2559.7492917600002</v>
      </c>
      <c r="E317" s="59">
        <v>2540.96444703</v>
      </c>
      <c r="F317" s="59">
        <v>2538.7905535299997</v>
      </c>
      <c r="G317" s="59">
        <v>2509.5057405199996</v>
      </c>
      <c r="H317" s="59">
        <v>2519.9842137200003</v>
      </c>
      <c r="I317" s="59">
        <v>2549.9509896400004</v>
      </c>
      <c r="J317" s="59">
        <v>2527.2138379300004</v>
      </c>
      <c r="K317" s="59">
        <v>2526.4474781500003</v>
      </c>
      <c r="L317" s="59">
        <v>2486.7815526899999</v>
      </c>
      <c r="M317" s="59">
        <v>2484.9165261099997</v>
      </c>
      <c r="N317" s="59">
        <v>2506.4173220299999</v>
      </c>
      <c r="O317" s="59">
        <v>2529.0574569500004</v>
      </c>
      <c r="P317" s="59">
        <v>2540.6215928499996</v>
      </c>
      <c r="Q317" s="59">
        <v>2516.7633629399998</v>
      </c>
      <c r="R317" s="59">
        <v>2471.1946827900001</v>
      </c>
      <c r="S317" s="59">
        <v>2422.4627803599997</v>
      </c>
      <c r="T317" s="59">
        <v>2405.1171135200002</v>
      </c>
      <c r="U317" s="59">
        <v>2411.1577250800001</v>
      </c>
      <c r="V317" s="59">
        <v>2421.0537261700001</v>
      </c>
      <c r="W317" s="59">
        <v>2433.0161847099998</v>
      </c>
      <c r="X317" s="59">
        <v>2466.0893622000003</v>
      </c>
      <c r="Y317" s="59">
        <v>2492.0739326900002</v>
      </c>
    </row>
    <row r="318" spans="1:25" s="60" customFormat="1" ht="15.75" x14ac:dyDescent="0.3">
      <c r="A318" s="58" t="s">
        <v>150</v>
      </c>
      <c r="B318" s="59">
        <v>2769.7365454999999</v>
      </c>
      <c r="C318" s="59">
        <v>2791.0849178199996</v>
      </c>
      <c r="D318" s="59">
        <v>2812.5922036800002</v>
      </c>
      <c r="E318" s="59">
        <v>2825.4693734700004</v>
      </c>
      <c r="F318" s="59">
        <v>2813.41708002</v>
      </c>
      <c r="G318" s="59">
        <v>2844.3426845100003</v>
      </c>
      <c r="H318" s="59">
        <v>2824.2738066399997</v>
      </c>
      <c r="I318" s="59">
        <v>2756.2029640800001</v>
      </c>
      <c r="J318" s="59">
        <v>2677.5720419899999</v>
      </c>
      <c r="K318" s="59">
        <v>2652.3944100099998</v>
      </c>
      <c r="L318" s="59">
        <v>2640.4680463699997</v>
      </c>
      <c r="M318" s="59">
        <v>2644.8761997700003</v>
      </c>
      <c r="N318" s="59">
        <v>2647.7856299499999</v>
      </c>
      <c r="O318" s="59">
        <v>2650.7456683500004</v>
      </c>
      <c r="P318" s="59">
        <v>2666.7642316900001</v>
      </c>
      <c r="Q318" s="59">
        <v>2650.1047654499998</v>
      </c>
      <c r="R318" s="59">
        <v>2626.6627440599996</v>
      </c>
      <c r="S318" s="59">
        <v>2577.3293066200004</v>
      </c>
      <c r="T318" s="59">
        <v>2539.2158845699996</v>
      </c>
      <c r="U318" s="59">
        <v>2536.0128740600003</v>
      </c>
      <c r="V318" s="59">
        <v>2575.2918013999997</v>
      </c>
      <c r="W318" s="59">
        <v>2598.3600656500003</v>
      </c>
      <c r="X318" s="59">
        <v>2627.5906096999997</v>
      </c>
      <c r="Y318" s="59">
        <v>2695.3989442499997</v>
      </c>
    </row>
    <row r="319" spans="1:25" s="60" customFormat="1" ht="15.75" x14ac:dyDescent="0.3">
      <c r="A319" s="58" t="s">
        <v>151</v>
      </c>
      <c r="B319" s="59">
        <v>2685.6825925100002</v>
      </c>
      <c r="C319" s="59">
        <v>2710.6655924300003</v>
      </c>
      <c r="D319" s="59">
        <v>2716.5660610000004</v>
      </c>
      <c r="E319" s="59">
        <v>2723.6227810500004</v>
      </c>
      <c r="F319" s="59">
        <v>2719.7324010499997</v>
      </c>
      <c r="G319" s="59">
        <v>2709.9843721300003</v>
      </c>
      <c r="H319" s="59">
        <v>2665.4805716399997</v>
      </c>
      <c r="I319" s="59">
        <v>2632.3959310500004</v>
      </c>
      <c r="J319" s="59">
        <v>2590.2832884500003</v>
      </c>
      <c r="K319" s="59">
        <v>2575.9937198099997</v>
      </c>
      <c r="L319" s="59">
        <v>2590.4076077199998</v>
      </c>
      <c r="M319" s="59">
        <v>2611.1949048699998</v>
      </c>
      <c r="N319" s="59">
        <v>2621.8879720499999</v>
      </c>
      <c r="O319" s="59">
        <v>2637.8268922099996</v>
      </c>
      <c r="P319" s="59">
        <v>2653.4653668000001</v>
      </c>
      <c r="Q319" s="59">
        <v>2656.9203158500004</v>
      </c>
      <c r="R319" s="59">
        <v>2660.0862994899999</v>
      </c>
      <c r="S319" s="59">
        <v>2614.2054684100003</v>
      </c>
      <c r="T319" s="59">
        <v>2615.54730612</v>
      </c>
      <c r="U319" s="59">
        <v>2610.0139621799999</v>
      </c>
      <c r="V319" s="59">
        <v>2620.5900913300002</v>
      </c>
      <c r="W319" s="59">
        <v>2638.9473058100002</v>
      </c>
      <c r="X319" s="59">
        <v>2655.06508923</v>
      </c>
      <c r="Y319" s="59">
        <v>2694.42966514</v>
      </c>
    </row>
    <row r="320" spans="1:25" s="60" customFormat="1" ht="15.75" x14ac:dyDescent="0.3">
      <c r="A320" s="58" t="s">
        <v>152</v>
      </c>
      <c r="B320" s="59">
        <v>2714.9493523900001</v>
      </c>
      <c r="C320" s="59">
        <v>2747.8052005299996</v>
      </c>
      <c r="D320" s="59">
        <v>2756.7869678099996</v>
      </c>
      <c r="E320" s="59">
        <v>2754.7618183499999</v>
      </c>
      <c r="F320" s="59">
        <v>2754.4062057800002</v>
      </c>
      <c r="G320" s="59">
        <v>2747.5231481999999</v>
      </c>
      <c r="H320" s="59">
        <v>2718.5554269800004</v>
      </c>
      <c r="I320" s="59">
        <v>2661.9599223699997</v>
      </c>
      <c r="J320" s="59">
        <v>2614.7893851700001</v>
      </c>
      <c r="K320" s="59">
        <v>2603.1980760899996</v>
      </c>
      <c r="L320" s="59">
        <v>2584.1771615199996</v>
      </c>
      <c r="M320" s="59">
        <v>2587.32906396</v>
      </c>
      <c r="N320" s="59">
        <v>2607.2819257199999</v>
      </c>
      <c r="O320" s="59">
        <v>2623.4444140300002</v>
      </c>
      <c r="P320" s="59">
        <v>2645.3346807500002</v>
      </c>
      <c r="Q320" s="59">
        <v>2654.2678847999996</v>
      </c>
      <c r="R320" s="59">
        <v>2609.4852155400004</v>
      </c>
      <c r="S320" s="59">
        <v>2607.3374485200002</v>
      </c>
      <c r="T320" s="59">
        <v>2576.6197358199997</v>
      </c>
      <c r="U320" s="59">
        <v>2590.8821024999997</v>
      </c>
      <c r="V320" s="59">
        <v>2617.47277407</v>
      </c>
      <c r="W320" s="59">
        <v>2629.9218096100003</v>
      </c>
      <c r="X320" s="59">
        <v>2642.0723613700002</v>
      </c>
      <c r="Y320" s="59">
        <v>2676.8865145600003</v>
      </c>
    </row>
    <row r="321" spans="1:25" s="60" customFormat="1" ht="15.75" x14ac:dyDescent="0.3">
      <c r="A321" s="58" t="s">
        <v>153</v>
      </c>
      <c r="B321" s="59">
        <v>2716.13608544</v>
      </c>
      <c r="C321" s="59">
        <v>2739.6802189199998</v>
      </c>
      <c r="D321" s="59">
        <v>2720.8164415600004</v>
      </c>
      <c r="E321" s="59">
        <v>2725.4245812999998</v>
      </c>
      <c r="F321" s="59">
        <v>2690.2254670599996</v>
      </c>
      <c r="G321" s="59">
        <v>2630.6059809600001</v>
      </c>
      <c r="H321" s="59">
        <v>2572.7116752600004</v>
      </c>
      <c r="I321" s="59">
        <v>2539.7716466499996</v>
      </c>
      <c r="J321" s="59">
        <v>2529.3196178799999</v>
      </c>
      <c r="K321" s="59">
        <v>2523.2718170899998</v>
      </c>
      <c r="L321" s="59">
        <v>2539.8397709999999</v>
      </c>
      <c r="M321" s="59">
        <v>2541.97865456</v>
      </c>
      <c r="N321" s="59">
        <v>2572.1199903500001</v>
      </c>
      <c r="O321" s="59">
        <v>2614.9099147799998</v>
      </c>
      <c r="P321" s="59">
        <v>2637.1969013600001</v>
      </c>
      <c r="Q321" s="59">
        <v>2642.8631111000004</v>
      </c>
      <c r="R321" s="59">
        <v>2627.2615043899996</v>
      </c>
      <c r="S321" s="59">
        <v>2585.0591049900004</v>
      </c>
      <c r="T321" s="59">
        <v>2560.14237486</v>
      </c>
      <c r="U321" s="59">
        <v>2564.6217839700003</v>
      </c>
      <c r="V321" s="59">
        <v>2594.47209054</v>
      </c>
      <c r="W321" s="59">
        <v>2615.0789735999997</v>
      </c>
      <c r="X321" s="59">
        <v>2650.0656705800002</v>
      </c>
      <c r="Y321" s="59">
        <v>2694.50100002</v>
      </c>
    </row>
    <row r="322" spans="1:25" s="60" customFormat="1" ht="15.75" x14ac:dyDescent="0.3">
      <c r="A322" s="58" t="s">
        <v>154</v>
      </c>
      <c r="B322" s="59">
        <v>2631.3144804800004</v>
      </c>
      <c r="C322" s="59">
        <v>2687.5494765599997</v>
      </c>
      <c r="D322" s="59">
        <v>2679.5415020500004</v>
      </c>
      <c r="E322" s="59">
        <v>2670.7919249099996</v>
      </c>
      <c r="F322" s="59">
        <v>2662.0200156499996</v>
      </c>
      <c r="G322" s="59">
        <v>2584.5239383799999</v>
      </c>
      <c r="H322" s="59">
        <v>2576.3406647100001</v>
      </c>
      <c r="I322" s="59">
        <v>2534.2359063399999</v>
      </c>
      <c r="J322" s="59">
        <v>2501.4749552599997</v>
      </c>
      <c r="K322" s="59">
        <v>2502.4552096900002</v>
      </c>
      <c r="L322" s="59">
        <v>2523.5388592500003</v>
      </c>
      <c r="M322" s="59">
        <v>2516.9341086200002</v>
      </c>
      <c r="N322" s="59">
        <v>2542.2867529100004</v>
      </c>
      <c r="O322" s="59">
        <v>2555.0103854999998</v>
      </c>
      <c r="P322" s="59">
        <v>2563.4271849999996</v>
      </c>
      <c r="Q322" s="59">
        <v>2571.02151168</v>
      </c>
      <c r="R322" s="59">
        <v>2565.2624437900004</v>
      </c>
      <c r="S322" s="59">
        <v>2544.6711077700002</v>
      </c>
      <c r="T322" s="59">
        <v>2505.83459184</v>
      </c>
      <c r="U322" s="59">
        <v>2521.6700932399999</v>
      </c>
      <c r="V322" s="59">
        <v>2536.1668079700003</v>
      </c>
      <c r="W322" s="59">
        <v>2545.8266670499997</v>
      </c>
      <c r="X322" s="59">
        <v>2558.8757351900003</v>
      </c>
      <c r="Y322" s="59">
        <v>2626.2318391500003</v>
      </c>
    </row>
    <row r="323" spans="1:25" s="60" customFormat="1" ht="15.75" x14ac:dyDescent="0.3">
      <c r="A323" s="58" t="s">
        <v>155</v>
      </c>
      <c r="B323" s="59">
        <v>2780.7508656099999</v>
      </c>
      <c r="C323" s="59">
        <v>2812.0696423500003</v>
      </c>
      <c r="D323" s="59">
        <v>2798.2896015300003</v>
      </c>
      <c r="E323" s="59">
        <v>2785.1123530300001</v>
      </c>
      <c r="F323" s="59">
        <v>2751.3689363000003</v>
      </c>
      <c r="G323" s="59">
        <v>2689.5510941399998</v>
      </c>
      <c r="H323" s="59">
        <v>2647.4083198099997</v>
      </c>
      <c r="I323" s="59">
        <v>2612.9307376699999</v>
      </c>
      <c r="J323" s="59">
        <v>2577.28529136</v>
      </c>
      <c r="K323" s="59">
        <v>2571.3901752399997</v>
      </c>
      <c r="L323" s="59">
        <v>2578.0640403199995</v>
      </c>
      <c r="M323" s="59">
        <v>2621.2291707000004</v>
      </c>
      <c r="N323" s="59">
        <v>2638.0511651500001</v>
      </c>
      <c r="O323" s="59">
        <v>2652.0740267199999</v>
      </c>
      <c r="P323" s="59">
        <v>2667.9021655200004</v>
      </c>
      <c r="Q323" s="59">
        <v>2662.7114102100004</v>
      </c>
      <c r="R323" s="59">
        <v>2667.9184709900001</v>
      </c>
      <c r="S323" s="59">
        <v>2619.11357383</v>
      </c>
      <c r="T323" s="59">
        <v>2604.6462824800001</v>
      </c>
      <c r="U323" s="59">
        <v>2626.7659115099996</v>
      </c>
      <c r="V323" s="59">
        <v>2638.1939528399998</v>
      </c>
      <c r="W323" s="59">
        <v>2659.1765641499996</v>
      </c>
      <c r="X323" s="59">
        <v>2674.4277002099998</v>
      </c>
      <c r="Y323" s="59">
        <v>2770.6944542700003</v>
      </c>
    </row>
    <row r="324" spans="1:25" s="60" customFormat="1" ht="15.75" x14ac:dyDescent="0.3">
      <c r="A324" s="58" t="s">
        <v>156</v>
      </c>
      <c r="B324" s="59">
        <v>2790.8593826799997</v>
      </c>
      <c r="C324" s="59">
        <v>2809.9965112299997</v>
      </c>
      <c r="D324" s="59">
        <v>2810.6827849299998</v>
      </c>
      <c r="E324" s="59">
        <v>2820.4382381400001</v>
      </c>
      <c r="F324" s="59">
        <v>2804.85366823</v>
      </c>
      <c r="G324" s="59">
        <v>2778.9466055299999</v>
      </c>
      <c r="H324" s="59">
        <v>2728.1912528399998</v>
      </c>
      <c r="I324" s="59">
        <v>2649.8457756300004</v>
      </c>
      <c r="J324" s="59">
        <v>2586.5156723800001</v>
      </c>
      <c r="K324" s="59">
        <v>2605.7173817700004</v>
      </c>
      <c r="L324" s="59">
        <v>2597.2782762200004</v>
      </c>
      <c r="M324" s="59">
        <v>2622.6197522100001</v>
      </c>
      <c r="N324" s="59">
        <v>2648.5777604799996</v>
      </c>
      <c r="O324" s="59">
        <v>2668.8815471899998</v>
      </c>
      <c r="P324" s="59">
        <v>2693.1932377699995</v>
      </c>
      <c r="Q324" s="59">
        <v>2696.6362173500002</v>
      </c>
      <c r="R324" s="59">
        <v>2665.5114263100004</v>
      </c>
      <c r="S324" s="59">
        <v>2628.9288499100003</v>
      </c>
      <c r="T324" s="59">
        <v>2632.8057259799998</v>
      </c>
      <c r="U324" s="59">
        <v>2649.0486477300001</v>
      </c>
      <c r="V324" s="59">
        <v>2664.8898026400002</v>
      </c>
      <c r="W324" s="59">
        <v>2682.19335796</v>
      </c>
      <c r="X324" s="59">
        <v>2723.5674462500001</v>
      </c>
      <c r="Y324" s="59">
        <v>2752.1832907899998</v>
      </c>
    </row>
    <row r="325" spans="1:25" s="60" customFormat="1" ht="15.75" x14ac:dyDescent="0.3">
      <c r="A325" s="58" t="s">
        <v>157</v>
      </c>
      <c r="B325" s="59">
        <v>2773.2080354600002</v>
      </c>
      <c r="C325" s="59">
        <v>2819.6486431399999</v>
      </c>
      <c r="D325" s="59">
        <v>2832.1456970400004</v>
      </c>
      <c r="E325" s="59">
        <v>2851.9109349500004</v>
      </c>
      <c r="F325" s="59">
        <v>2834.1784066299997</v>
      </c>
      <c r="G325" s="59">
        <v>2829.4845152099997</v>
      </c>
      <c r="H325" s="59">
        <v>2830.2790077199998</v>
      </c>
      <c r="I325" s="59">
        <v>2825.3678252199998</v>
      </c>
      <c r="J325" s="59">
        <v>2770.1756973499996</v>
      </c>
      <c r="K325" s="59">
        <v>2703.25349181</v>
      </c>
      <c r="L325" s="59">
        <v>2660.5079625899998</v>
      </c>
      <c r="M325" s="59">
        <v>2646.8272994099998</v>
      </c>
      <c r="N325" s="59">
        <v>2646.1963616200001</v>
      </c>
      <c r="O325" s="59">
        <v>2676.3025688999996</v>
      </c>
      <c r="P325" s="59">
        <v>2693.9614823000002</v>
      </c>
      <c r="Q325" s="59">
        <v>2709.9902343499998</v>
      </c>
      <c r="R325" s="59">
        <v>2709.9996589399998</v>
      </c>
      <c r="S325" s="59">
        <v>2661.7434136600004</v>
      </c>
      <c r="T325" s="59">
        <v>2608.2065757299997</v>
      </c>
      <c r="U325" s="59">
        <v>2617.7219668799999</v>
      </c>
      <c r="V325" s="59">
        <v>2636.0812950400004</v>
      </c>
      <c r="W325" s="59">
        <v>2640.5824546499998</v>
      </c>
      <c r="X325" s="59">
        <v>2682.8772914299998</v>
      </c>
      <c r="Y325" s="59">
        <v>2726.4646572800002</v>
      </c>
    </row>
    <row r="326" spans="1:25" s="60" customFormat="1" ht="15.75" x14ac:dyDescent="0.3">
      <c r="A326" s="58" t="s">
        <v>158</v>
      </c>
      <c r="B326" s="59">
        <v>2750.5088907999998</v>
      </c>
      <c r="C326" s="59">
        <v>2745.0199491399999</v>
      </c>
      <c r="D326" s="59">
        <v>2726.4355795499996</v>
      </c>
      <c r="E326" s="59">
        <v>2747.8336627799999</v>
      </c>
      <c r="F326" s="59">
        <v>2744.3720579199999</v>
      </c>
      <c r="G326" s="59">
        <v>2731.5680107199996</v>
      </c>
      <c r="H326" s="59">
        <v>2767.2961495099999</v>
      </c>
      <c r="I326" s="59">
        <v>2705.7903914299995</v>
      </c>
      <c r="J326" s="59">
        <v>2648.5827533800002</v>
      </c>
      <c r="K326" s="59">
        <v>2624.3848775500001</v>
      </c>
      <c r="L326" s="59">
        <v>2602.4389034300002</v>
      </c>
      <c r="M326" s="59">
        <v>2621.7408396499995</v>
      </c>
      <c r="N326" s="59">
        <v>2650.8930487799998</v>
      </c>
      <c r="O326" s="59">
        <v>2666.2172204400003</v>
      </c>
      <c r="P326" s="59">
        <v>2682.6623154500003</v>
      </c>
      <c r="Q326" s="59">
        <v>2706.4959646999996</v>
      </c>
      <c r="R326" s="59">
        <v>2699.0723252199996</v>
      </c>
      <c r="S326" s="59">
        <v>2678.5943502199998</v>
      </c>
      <c r="T326" s="59">
        <v>2618.92812607</v>
      </c>
      <c r="U326" s="59">
        <v>2624.6808043000001</v>
      </c>
      <c r="V326" s="59">
        <v>2643.9241368499997</v>
      </c>
      <c r="W326" s="59">
        <v>2663.4464634100004</v>
      </c>
      <c r="X326" s="59">
        <v>2662.4070388399996</v>
      </c>
      <c r="Y326" s="59">
        <v>2690.40762412</v>
      </c>
    </row>
    <row r="327" spans="1:25" s="60" customFormat="1" ht="15.75" x14ac:dyDescent="0.3">
      <c r="A327" s="58" t="s">
        <v>159</v>
      </c>
      <c r="B327" s="59">
        <v>2644.6508701800003</v>
      </c>
      <c r="C327" s="59">
        <v>2641.2254851300004</v>
      </c>
      <c r="D327" s="59">
        <v>2630.2626055500004</v>
      </c>
      <c r="E327" s="59">
        <v>2625.4285532200001</v>
      </c>
      <c r="F327" s="59">
        <v>2639.0895179400004</v>
      </c>
      <c r="G327" s="59">
        <v>2620.8238724000003</v>
      </c>
      <c r="H327" s="59">
        <v>2607.6966392300001</v>
      </c>
      <c r="I327" s="59">
        <v>2578.3160117300004</v>
      </c>
      <c r="J327" s="59">
        <v>2534.9908346399998</v>
      </c>
      <c r="K327" s="59">
        <v>2508.1769356300001</v>
      </c>
      <c r="L327" s="59">
        <v>2504.7307334400002</v>
      </c>
      <c r="M327" s="59">
        <v>2518.2261379700003</v>
      </c>
      <c r="N327" s="59">
        <v>2539.3059678</v>
      </c>
      <c r="O327" s="59">
        <v>2550.6411671599999</v>
      </c>
      <c r="P327" s="59">
        <v>2582.4943061499998</v>
      </c>
      <c r="Q327" s="59">
        <v>2589.92795183</v>
      </c>
      <c r="R327" s="59">
        <v>2585.4660544999997</v>
      </c>
      <c r="S327" s="59">
        <v>2551.3603037800003</v>
      </c>
      <c r="T327" s="59">
        <v>2500.6996513599997</v>
      </c>
      <c r="U327" s="59">
        <v>2512.9124870699998</v>
      </c>
      <c r="V327" s="59">
        <v>2538.1833798300004</v>
      </c>
      <c r="W327" s="59">
        <v>2549.8470255800003</v>
      </c>
      <c r="X327" s="59">
        <v>2571.0698863300004</v>
      </c>
      <c r="Y327" s="59">
        <v>2591.65574354</v>
      </c>
    </row>
    <row r="328" spans="1:25" s="60" customFormat="1" ht="15.75" x14ac:dyDescent="0.3">
      <c r="A328" s="58" t="s">
        <v>160</v>
      </c>
      <c r="B328" s="59">
        <v>2660.8698075100001</v>
      </c>
      <c r="C328" s="59">
        <v>2699.0652378599998</v>
      </c>
      <c r="D328" s="59">
        <v>2710.74611353</v>
      </c>
      <c r="E328" s="59">
        <v>2724.1987472399996</v>
      </c>
      <c r="F328" s="59">
        <v>2720.5046152100003</v>
      </c>
      <c r="G328" s="59">
        <v>2707.9820763600001</v>
      </c>
      <c r="H328" s="59">
        <v>2707.6188452400002</v>
      </c>
      <c r="I328" s="59">
        <v>2704.7075977599998</v>
      </c>
      <c r="J328" s="59">
        <v>2680.3263471999999</v>
      </c>
      <c r="K328" s="59">
        <v>2651.1804726700002</v>
      </c>
      <c r="L328" s="59">
        <v>2610.7906404799996</v>
      </c>
      <c r="M328" s="59">
        <v>2570.8220090900004</v>
      </c>
      <c r="N328" s="59">
        <v>2585.3647783699998</v>
      </c>
      <c r="O328" s="59">
        <v>2592.6776687900001</v>
      </c>
      <c r="P328" s="59">
        <v>2604.0644776600002</v>
      </c>
      <c r="Q328" s="59">
        <v>2602.6489076500002</v>
      </c>
      <c r="R328" s="59">
        <v>2590.82560147</v>
      </c>
      <c r="S328" s="59">
        <v>2568.9359010999997</v>
      </c>
      <c r="T328" s="59">
        <v>2546.2809018099997</v>
      </c>
      <c r="U328" s="59">
        <v>2551.1579557300001</v>
      </c>
      <c r="V328" s="59">
        <v>2565.7692388599999</v>
      </c>
      <c r="W328" s="59">
        <v>2581.2470556899998</v>
      </c>
      <c r="X328" s="59">
        <v>2604.0238851300001</v>
      </c>
      <c r="Y328" s="59">
        <v>2634.8633925300001</v>
      </c>
    </row>
    <row r="329" spans="1:25" s="60" customFormat="1" ht="15.75" x14ac:dyDescent="0.3">
      <c r="A329" s="58" t="s">
        <v>161</v>
      </c>
      <c r="B329" s="59">
        <v>2698.02257586</v>
      </c>
      <c r="C329" s="59">
        <v>2750.2726015999997</v>
      </c>
      <c r="D329" s="59">
        <v>2773.30014871</v>
      </c>
      <c r="E329" s="59">
        <v>2755.1343547200004</v>
      </c>
      <c r="F329" s="59">
        <v>2743.1582775699999</v>
      </c>
      <c r="G329" s="59">
        <v>2745.7865882899996</v>
      </c>
      <c r="H329" s="59">
        <v>2696.4447853800002</v>
      </c>
      <c r="I329" s="59">
        <v>2657.9839394700002</v>
      </c>
      <c r="J329" s="59">
        <v>2618.4586233299997</v>
      </c>
      <c r="K329" s="59">
        <v>2567.5521623699997</v>
      </c>
      <c r="L329" s="59">
        <v>2538.7104976299997</v>
      </c>
      <c r="M329" s="59">
        <v>2540.5184179600001</v>
      </c>
      <c r="N329" s="59">
        <v>2553.6506023700003</v>
      </c>
      <c r="O329" s="59">
        <v>2551.6258926800001</v>
      </c>
      <c r="P329" s="59">
        <v>2567.8594589900003</v>
      </c>
      <c r="Q329" s="59">
        <v>2586.0264273100001</v>
      </c>
      <c r="R329" s="59">
        <v>2590.9767771500001</v>
      </c>
      <c r="S329" s="59">
        <v>2577.4338046299999</v>
      </c>
      <c r="T329" s="59">
        <v>2518.9999853400004</v>
      </c>
      <c r="U329" s="59">
        <v>2522.4807913900004</v>
      </c>
      <c r="V329" s="59">
        <v>2532.3277837699998</v>
      </c>
      <c r="W329" s="59">
        <v>2552.6276186699997</v>
      </c>
      <c r="X329" s="59">
        <v>2588.2201560100002</v>
      </c>
      <c r="Y329" s="59">
        <v>2625.7358589100004</v>
      </c>
    </row>
    <row r="330" spans="1:25" s="60" customFormat="1" ht="15.75" x14ac:dyDescent="0.3">
      <c r="A330" s="58" t="s">
        <v>162</v>
      </c>
      <c r="B330" s="59">
        <v>2674.8591930700004</v>
      </c>
      <c r="C330" s="59">
        <v>2637.0427420200003</v>
      </c>
      <c r="D330" s="59">
        <v>2634.2089472999996</v>
      </c>
      <c r="E330" s="59">
        <v>2649.0064933599997</v>
      </c>
      <c r="F330" s="59">
        <v>2657.8993745999996</v>
      </c>
      <c r="G330" s="59">
        <v>2672.83869357</v>
      </c>
      <c r="H330" s="59">
        <v>2658.64590245</v>
      </c>
      <c r="I330" s="59">
        <v>2614.2872158199998</v>
      </c>
      <c r="J330" s="59">
        <v>2565.7355271400002</v>
      </c>
      <c r="K330" s="59">
        <v>2538.8090393599996</v>
      </c>
      <c r="L330" s="59">
        <v>2520.7403345700004</v>
      </c>
      <c r="M330" s="59">
        <v>2517.3337395500002</v>
      </c>
      <c r="N330" s="59">
        <v>2554.2193207500004</v>
      </c>
      <c r="O330" s="59">
        <v>2580.73269308</v>
      </c>
      <c r="P330" s="59">
        <v>2616.1298566899995</v>
      </c>
      <c r="Q330" s="59">
        <v>2584.9501288499996</v>
      </c>
      <c r="R330" s="59">
        <v>2607.6014017500002</v>
      </c>
      <c r="S330" s="59">
        <v>2585.3368268499999</v>
      </c>
      <c r="T330" s="59">
        <v>2535.4288458499996</v>
      </c>
      <c r="U330" s="59">
        <v>2545.0096011799997</v>
      </c>
      <c r="V330" s="59">
        <v>2574.9372794199999</v>
      </c>
      <c r="W330" s="59">
        <v>2613.8797311199996</v>
      </c>
      <c r="X330" s="59">
        <v>2628.3614408100002</v>
      </c>
      <c r="Y330" s="59">
        <v>2727.4849009600002</v>
      </c>
    </row>
    <row r="331" spans="1:25" s="60" customFormat="1" ht="15.75" x14ac:dyDescent="0.3">
      <c r="A331" s="58" t="s">
        <v>163</v>
      </c>
      <c r="B331" s="59">
        <v>2693.4561585900001</v>
      </c>
      <c r="C331" s="59">
        <v>2740.7854702799996</v>
      </c>
      <c r="D331" s="59">
        <v>2737.12580411</v>
      </c>
      <c r="E331" s="59">
        <v>2732.5873572700002</v>
      </c>
      <c r="F331" s="59">
        <v>2726.2554077699997</v>
      </c>
      <c r="G331" s="59">
        <v>2729.6823151500002</v>
      </c>
      <c r="H331" s="59">
        <v>2673.5415538400002</v>
      </c>
      <c r="I331" s="59">
        <v>2677.2674841500002</v>
      </c>
      <c r="J331" s="59">
        <v>2674.20234738</v>
      </c>
      <c r="K331" s="59">
        <v>2576.7401857100003</v>
      </c>
      <c r="L331" s="59">
        <v>2521.0730702999999</v>
      </c>
      <c r="M331" s="59">
        <v>2512.7328668600003</v>
      </c>
      <c r="N331" s="59">
        <v>2517.1759674599998</v>
      </c>
      <c r="O331" s="59">
        <v>2528.6308176599996</v>
      </c>
      <c r="P331" s="59">
        <v>2551.2872568399998</v>
      </c>
      <c r="Q331" s="59">
        <v>2565.1179632399999</v>
      </c>
      <c r="R331" s="59">
        <v>2571.6221684499997</v>
      </c>
      <c r="S331" s="59">
        <v>2541.85563086</v>
      </c>
      <c r="T331" s="59">
        <v>2507.94197067</v>
      </c>
      <c r="U331" s="59">
        <v>2506.1814263899996</v>
      </c>
      <c r="V331" s="59">
        <v>2527.8783644100004</v>
      </c>
      <c r="W331" s="59">
        <v>2538.1543777999996</v>
      </c>
      <c r="X331" s="59">
        <v>2564.0973665399997</v>
      </c>
      <c r="Y331" s="59">
        <v>2606.0329326199999</v>
      </c>
    </row>
    <row r="332" spans="1:25" s="60" customFormat="1" ht="15.75" x14ac:dyDescent="0.3">
      <c r="A332" s="58" t="s">
        <v>164</v>
      </c>
      <c r="B332" s="59">
        <v>2606.1729941900003</v>
      </c>
      <c r="C332" s="59">
        <v>2663.1345760699996</v>
      </c>
      <c r="D332" s="59">
        <v>2687.0910372999997</v>
      </c>
      <c r="E332" s="59">
        <v>2695.7988023899998</v>
      </c>
      <c r="F332" s="59">
        <v>2700.7307930999996</v>
      </c>
      <c r="G332" s="59">
        <v>2676.7350136300001</v>
      </c>
      <c r="H332" s="59">
        <v>2667.42282144</v>
      </c>
      <c r="I332" s="59">
        <v>2647.2257347000004</v>
      </c>
      <c r="J332" s="59">
        <v>2589.84180277</v>
      </c>
      <c r="K332" s="59">
        <v>2529.8879853999997</v>
      </c>
      <c r="L332" s="59">
        <v>2509.7266893699998</v>
      </c>
      <c r="M332" s="59">
        <v>2510.1523569999999</v>
      </c>
      <c r="N332" s="59">
        <v>2524.4363179000002</v>
      </c>
      <c r="O332" s="59">
        <v>2540.4942910999998</v>
      </c>
      <c r="P332" s="59">
        <v>2559.5274032999996</v>
      </c>
      <c r="Q332" s="59">
        <v>2569.9634558099997</v>
      </c>
      <c r="R332" s="59">
        <v>2563.4562780599999</v>
      </c>
      <c r="S332" s="59">
        <v>2547.8392375599997</v>
      </c>
      <c r="T332" s="59">
        <v>2496.0834328999999</v>
      </c>
      <c r="U332" s="59">
        <v>2482.1935967999998</v>
      </c>
      <c r="V332" s="59">
        <v>2500.6559886099999</v>
      </c>
      <c r="W332" s="59">
        <v>2514.5829377800001</v>
      </c>
      <c r="X332" s="59">
        <v>2549.5499777599998</v>
      </c>
      <c r="Y332" s="59">
        <v>2588.2629103099998</v>
      </c>
    </row>
    <row r="333" spans="1:25" s="60" customFormat="1" ht="15.75" x14ac:dyDescent="0.3">
      <c r="A333" s="58" t="s">
        <v>165</v>
      </c>
      <c r="B333" s="59">
        <v>2588.6660946900001</v>
      </c>
      <c r="C333" s="59">
        <v>2619.9805673999999</v>
      </c>
      <c r="D333" s="59">
        <v>2641.6929335000004</v>
      </c>
      <c r="E333" s="59">
        <v>2631.4565440799997</v>
      </c>
      <c r="F333" s="59">
        <v>2603.7811167299997</v>
      </c>
      <c r="G333" s="59">
        <v>2627.82376234</v>
      </c>
      <c r="H333" s="59">
        <v>2632.7065678999998</v>
      </c>
      <c r="I333" s="59">
        <v>2610.0233612299999</v>
      </c>
      <c r="J333" s="59">
        <v>2551.8767654599997</v>
      </c>
      <c r="K333" s="59">
        <v>2520.4825434499999</v>
      </c>
      <c r="L333" s="59">
        <v>2505.9891174100003</v>
      </c>
      <c r="M333" s="59">
        <v>2510.9196382299997</v>
      </c>
      <c r="N333" s="59">
        <v>2538.39022286</v>
      </c>
      <c r="O333" s="59">
        <v>2521.89149825</v>
      </c>
      <c r="P333" s="59">
        <v>2535.2427749999997</v>
      </c>
      <c r="Q333" s="59">
        <v>2540.2731731900003</v>
      </c>
      <c r="R333" s="59">
        <v>2538.8266469800001</v>
      </c>
      <c r="S333" s="59">
        <v>2511.4983695499996</v>
      </c>
      <c r="T333" s="59">
        <v>2528.4249225200001</v>
      </c>
      <c r="U333" s="59">
        <v>2538.5218498300001</v>
      </c>
      <c r="V333" s="59">
        <v>2574.4482615200004</v>
      </c>
      <c r="W333" s="59">
        <v>2593.2122446100002</v>
      </c>
      <c r="X333" s="59">
        <v>2598.9317983399997</v>
      </c>
      <c r="Y333" s="59">
        <v>2608.4964211200004</v>
      </c>
    </row>
    <row r="334" spans="1:25" s="60" customFormat="1" ht="15.75" x14ac:dyDescent="0.3">
      <c r="A334" s="58" t="s">
        <v>166</v>
      </c>
      <c r="B334" s="59">
        <v>2604.8066514700004</v>
      </c>
      <c r="C334" s="59">
        <v>2607.22947475</v>
      </c>
      <c r="D334" s="59">
        <v>2619.1200727699998</v>
      </c>
      <c r="E334" s="59">
        <v>2618.7732613199996</v>
      </c>
      <c r="F334" s="59">
        <v>2618.6734299299997</v>
      </c>
      <c r="G334" s="59">
        <v>2613.6266709199999</v>
      </c>
      <c r="H334" s="59">
        <v>2575.4480732900001</v>
      </c>
      <c r="I334" s="59">
        <v>2550.7764019899996</v>
      </c>
      <c r="J334" s="59">
        <v>2512.87690802</v>
      </c>
      <c r="K334" s="59">
        <v>2505.8649215699998</v>
      </c>
      <c r="L334" s="59">
        <v>2501.65760727</v>
      </c>
      <c r="M334" s="59">
        <v>2522.1630776499997</v>
      </c>
      <c r="N334" s="59">
        <v>2539.9429754900002</v>
      </c>
      <c r="O334" s="59">
        <v>2543.7546929099999</v>
      </c>
      <c r="P334" s="59">
        <v>2562.2929086499998</v>
      </c>
      <c r="Q334" s="59">
        <v>2565.9826826199997</v>
      </c>
      <c r="R334" s="59">
        <v>2568.15905724</v>
      </c>
      <c r="S334" s="59">
        <v>2552.10098182</v>
      </c>
      <c r="T334" s="59">
        <v>2519.7325108900004</v>
      </c>
      <c r="U334" s="59">
        <v>2522.0577585800002</v>
      </c>
      <c r="V334" s="59">
        <v>2533.8826108399999</v>
      </c>
      <c r="W334" s="59">
        <v>2553.8104262099996</v>
      </c>
      <c r="X334" s="59">
        <v>2541.7894804300004</v>
      </c>
      <c r="Y334" s="59">
        <v>2650.4771259400004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43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136</v>
      </c>
      <c r="B338" s="57">
        <v>2842.0549401000003</v>
      </c>
      <c r="C338" s="66">
        <v>2863.9621788600002</v>
      </c>
      <c r="D338" s="66">
        <v>2802.0984110200002</v>
      </c>
      <c r="E338" s="66">
        <v>2802.63973373</v>
      </c>
      <c r="F338" s="66">
        <v>2801.1584023099999</v>
      </c>
      <c r="G338" s="66">
        <v>2806.9486599500001</v>
      </c>
      <c r="H338" s="66">
        <v>2808.4867061700002</v>
      </c>
      <c r="I338" s="66">
        <v>2805.2781700800001</v>
      </c>
      <c r="J338" s="66">
        <v>2805.81764561</v>
      </c>
      <c r="K338" s="66">
        <v>2840.4385774000002</v>
      </c>
      <c r="L338" s="66">
        <v>2824.2534759499999</v>
      </c>
      <c r="M338" s="66">
        <v>2798.0162363899999</v>
      </c>
      <c r="N338" s="66">
        <v>2780.69787421</v>
      </c>
      <c r="O338" s="66">
        <v>2768.35488962</v>
      </c>
      <c r="P338" s="66">
        <v>2798.4323708400002</v>
      </c>
      <c r="Q338" s="66">
        <v>2786.2400524499999</v>
      </c>
      <c r="R338" s="66">
        <v>2770.9779893499999</v>
      </c>
      <c r="S338" s="66">
        <v>2696.8111148900002</v>
      </c>
      <c r="T338" s="66">
        <v>2676.44249468</v>
      </c>
      <c r="U338" s="66">
        <v>2698.0601250899999</v>
      </c>
      <c r="V338" s="66">
        <v>2703.4290457699999</v>
      </c>
      <c r="W338" s="66">
        <v>2733.6936575200002</v>
      </c>
      <c r="X338" s="66">
        <v>2776.34913912</v>
      </c>
      <c r="Y338" s="66">
        <v>2882.9809220500001</v>
      </c>
    </row>
    <row r="339" spans="1:25" s="60" customFormat="1" ht="15.75" x14ac:dyDescent="0.3">
      <c r="A339" s="58" t="s">
        <v>137</v>
      </c>
      <c r="B339" s="59">
        <v>2865.0992519199999</v>
      </c>
      <c r="C339" s="59">
        <v>2853.3194421900002</v>
      </c>
      <c r="D339" s="59">
        <v>2866.3539275600001</v>
      </c>
      <c r="E339" s="59">
        <v>2867.07950132</v>
      </c>
      <c r="F339" s="59">
        <v>2848.0092527000002</v>
      </c>
      <c r="G339" s="59">
        <v>2842.6944153100003</v>
      </c>
      <c r="H339" s="59">
        <v>2810.5547209300003</v>
      </c>
      <c r="I339" s="59">
        <v>2786.6212511600002</v>
      </c>
      <c r="J339" s="59">
        <v>2757.2792850000001</v>
      </c>
      <c r="K339" s="59">
        <v>2749.3080984000003</v>
      </c>
      <c r="L339" s="59">
        <v>2742.6660468600003</v>
      </c>
      <c r="M339" s="59">
        <v>2765.1835104900001</v>
      </c>
      <c r="N339" s="59">
        <v>2757.9721072100001</v>
      </c>
      <c r="O339" s="59">
        <v>2762.3121201200001</v>
      </c>
      <c r="P339" s="59">
        <v>2767.3786129</v>
      </c>
      <c r="Q339" s="59">
        <v>2746.8981081000002</v>
      </c>
      <c r="R339" s="59">
        <v>2714.9198769300001</v>
      </c>
      <c r="S339" s="59">
        <v>2671.3033980499999</v>
      </c>
      <c r="T339" s="59">
        <v>2646.6684310400001</v>
      </c>
      <c r="U339" s="59">
        <v>2676.9801601200002</v>
      </c>
      <c r="V339" s="59">
        <v>2700.2042411000002</v>
      </c>
      <c r="W339" s="59">
        <v>2717.3607001300002</v>
      </c>
      <c r="X339" s="59">
        <v>2762.6823895000002</v>
      </c>
      <c r="Y339" s="59">
        <v>2828.89752899</v>
      </c>
    </row>
    <row r="340" spans="1:25" s="60" customFormat="1" ht="15.75" x14ac:dyDescent="0.3">
      <c r="A340" s="58" t="s">
        <v>138</v>
      </c>
      <c r="B340" s="59">
        <v>2806.31765898</v>
      </c>
      <c r="C340" s="59">
        <v>2773.7070322600002</v>
      </c>
      <c r="D340" s="59">
        <v>2776.5149922300002</v>
      </c>
      <c r="E340" s="59">
        <v>2752.3757882200002</v>
      </c>
      <c r="F340" s="59">
        <v>2769.1543587000001</v>
      </c>
      <c r="G340" s="59">
        <v>2776.6036865800002</v>
      </c>
      <c r="H340" s="59">
        <v>2739.1700455700002</v>
      </c>
      <c r="I340" s="59">
        <v>2711.0109498400002</v>
      </c>
      <c r="J340" s="59">
        <v>2697.9684604700001</v>
      </c>
      <c r="K340" s="59">
        <v>2715.3450766800001</v>
      </c>
      <c r="L340" s="59">
        <v>2737.8000119900003</v>
      </c>
      <c r="M340" s="59">
        <v>2743.91713531</v>
      </c>
      <c r="N340" s="59">
        <v>2780.2125656000003</v>
      </c>
      <c r="O340" s="59">
        <v>2795.9536818800002</v>
      </c>
      <c r="P340" s="59">
        <v>2789.2820159299999</v>
      </c>
      <c r="Q340" s="59">
        <v>2775.01615696</v>
      </c>
      <c r="R340" s="59">
        <v>2724.8277762400003</v>
      </c>
      <c r="S340" s="59">
        <v>2696.0701269199999</v>
      </c>
      <c r="T340" s="59">
        <v>2701.7284617400001</v>
      </c>
      <c r="U340" s="59">
        <v>2706.79943301</v>
      </c>
      <c r="V340" s="59">
        <v>2717.5181071100001</v>
      </c>
      <c r="W340" s="59">
        <v>2751.35121011</v>
      </c>
      <c r="X340" s="59">
        <v>2778.2116903300002</v>
      </c>
      <c r="Y340" s="59">
        <v>2837.59448772</v>
      </c>
    </row>
    <row r="341" spans="1:25" s="60" customFormat="1" ht="15.75" x14ac:dyDescent="0.3">
      <c r="A341" s="58" t="s">
        <v>139</v>
      </c>
      <c r="B341" s="59">
        <v>2792.3364729</v>
      </c>
      <c r="C341" s="59">
        <v>2839.4697171100001</v>
      </c>
      <c r="D341" s="59">
        <v>2867.89148359</v>
      </c>
      <c r="E341" s="59">
        <v>2881.83847027</v>
      </c>
      <c r="F341" s="59">
        <v>2854.3390267700001</v>
      </c>
      <c r="G341" s="59">
        <v>2763.6689999700002</v>
      </c>
      <c r="H341" s="59">
        <v>2745.1273437100003</v>
      </c>
      <c r="I341" s="59">
        <v>2713.24135776</v>
      </c>
      <c r="J341" s="59">
        <v>2678.5384521599999</v>
      </c>
      <c r="K341" s="59">
        <v>2667.0615046600001</v>
      </c>
      <c r="L341" s="59">
        <v>2654.0030433300003</v>
      </c>
      <c r="M341" s="59">
        <v>2647.0562841599999</v>
      </c>
      <c r="N341" s="59">
        <v>2673.3841894000002</v>
      </c>
      <c r="O341" s="59">
        <v>2669.94385809</v>
      </c>
      <c r="P341" s="59">
        <v>2679.3411779100002</v>
      </c>
      <c r="Q341" s="59">
        <v>2670.8911847899999</v>
      </c>
      <c r="R341" s="59">
        <v>2663.3908520099999</v>
      </c>
      <c r="S341" s="59">
        <v>2589.2142265699999</v>
      </c>
      <c r="T341" s="59">
        <v>2594.0651920700002</v>
      </c>
      <c r="U341" s="59">
        <v>2614.4546257500001</v>
      </c>
      <c r="V341" s="59">
        <v>2630.4532045000001</v>
      </c>
      <c r="W341" s="59">
        <v>2648.23998609</v>
      </c>
      <c r="X341" s="59">
        <v>2676.8011548100003</v>
      </c>
      <c r="Y341" s="59">
        <v>2708.2501122399999</v>
      </c>
    </row>
    <row r="342" spans="1:25" s="60" customFormat="1" ht="15.75" x14ac:dyDescent="0.3">
      <c r="A342" s="58" t="s">
        <v>140</v>
      </c>
      <c r="B342" s="59">
        <v>2708.4613179200001</v>
      </c>
      <c r="C342" s="59">
        <v>2681.3457553600001</v>
      </c>
      <c r="D342" s="59">
        <v>2696.92716488</v>
      </c>
      <c r="E342" s="59">
        <v>2718.0675983800002</v>
      </c>
      <c r="F342" s="59">
        <v>2777.2965193700002</v>
      </c>
      <c r="G342" s="59">
        <v>2771.4964489100003</v>
      </c>
      <c r="H342" s="59">
        <v>2771.8482593000003</v>
      </c>
      <c r="I342" s="59">
        <v>2755.7303426000003</v>
      </c>
      <c r="J342" s="59">
        <v>2732.9470819100002</v>
      </c>
      <c r="K342" s="59">
        <v>2679.7346336700002</v>
      </c>
      <c r="L342" s="59">
        <v>2659.1294842000002</v>
      </c>
      <c r="M342" s="59">
        <v>2651.11397592</v>
      </c>
      <c r="N342" s="59">
        <v>2665.5750893500003</v>
      </c>
      <c r="O342" s="59">
        <v>2691.79898847</v>
      </c>
      <c r="P342" s="59">
        <v>2688.8625595399999</v>
      </c>
      <c r="Q342" s="59">
        <v>2697.1963268200002</v>
      </c>
      <c r="R342" s="59">
        <v>2705.4990431599999</v>
      </c>
      <c r="S342" s="59">
        <v>2734.6685725500001</v>
      </c>
      <c r="T342" s="59">
        <v>2633.7794368899999</v>
      </c>
      <c r="U342" s="59">
        <v>2652.1360906499999</v>
      </c>
      <c r="V342" s="59">
        <v>2666.4454654700003</v>
      </c>
      <c r="W342" s="59">
        <v>2678.12683896</v>
      </c>
      <c r="X342" s="59">
        <v>2710.3351309899999</v>
      </c>
      <c r="Y342" s="59">
        <v>2730.9037750299999</v>
      </c>
    </row>
    <row r="343" spans="1:25" s="60" customFormat="1" ht="15.75" x14ac:dyDescent="0.3">
      <c r="A343" s="58" t="s">
        <v>141</v>
      </c>
      <c r="B343" s="59">
        <v>2603.1294422000001</v>
      </c>
      <c r="C343" s="59">
        <v>2628.3977657800001</v>
      </c>
      <c r="D343" s="59">
        <v>2644.9122130200003</v>
      </c>
      <c r="E343" s="59">
        <v>2642.0449139800003</v>
      </c>
      <c r="F343" s="59">
        <v>2633.63399897</v>
      </c>
      <c r="G343" s="59">
        <v>2618.6875139600002</v>
      </c>
      <c r="H343" s="59">
        <v>2594.4631090100002</v>
      </c>
      <c r="I343" s="59">
        <v>2537.1722074500003</v>
      </c>
      <c r="J343" s="59">
        <v>2479.97958496</v>
      </c>
      <c r="K343" s="59">
        <v>2462.1122408800002</v>
      </c>
      <c r="L343" s="59">
        <v>2461.4867030800001</v>
      </c>
      <c r="M343" s="59">
        <v>2482.8947111100001</v>
      </c>
      <c r="N343" s="59">
        <v>2515.5568449799998</v>
      </c>
      <c r="O343" s="59">
        <v>2547.7719758600001</v>
      </c>
      <c r="P343" s="59">
        <v>2578.1390390400002</v>
      </c>
      <c r="Q343" s="59">
        <v>2583.23415785</v>
      </c>
      <c r="R343" s="59">
        <v>2528.2457246200001</v>
      </c>
      <c r="S343" s="59">
        <v>2503.0659474499998</v>
      </c>
      <c r="T343" s="59">
        <v>2510.6245250799998</v>
      </c>
      <c r="U343" s="59">
        <v>2514.0285872099998</v>
      </c>
      <c r="V343" s="59">
        <v>2515.4193687299999</v>
      </c>
      <c r="W343" s="59">
        <v>2529.4043486700002</v>
      </c>
      <c r="X343" s="59">
        <v>2545.2138369200002</v>
      </c>
      <c r="Y343" s="59">
        <v>2605.48830189</v>
      </c>
    </row>
    <row r="344" spans="1:25" s="60" customFormat="1" ht="15.75" x14ac:dyDescent="0.3">
      <c r="A344" s="58" t="s">
        <v>142</v>
      </c>
      <c r="B344" s="59">
        <v>2701.5010124999999</v>
      </c>
      <c r="C344" s="59">
        <v>2753.9417263600003</v>
      </c>
      <c r="D344" s="59">
        <v>2772.5217967900003</v>
      </c>
      <c r="E344" s="59">
        <v>2781.1555668200003</v>
      </c>
      <c r="F344" s="59">
        <v>2764.4130828100001</v>
      </c>
      <c r="G344" s="59">
        <v>2756.8101606</v>
      </c>
      <c r="H344" s="59">
        <v>2727.3165341100002</v>
      </c>
      <c r="I344" s="59">
        <v>2720.8239830699999</v>
      </c>
      <c r="J344" s="59">
        <v>2655.8116579800003</v>
      </c>
      <c r="K344" s="59">
        <v>2635.6337466099999</v>
      </c>
      <c r="L344" s="59">
        <v>2609.1728146600003</v>
      </c>
      <c r="M344" s="59">
        <v>2631.8169423700001</v>
      </c>
      <c r="N344" s="59">
        <v>2664.9093824400002</v>
      </c>
      <c r="O344" s="59">
        <v>2673.8330719999999</v>
      </c>
      <c r="P344" s="59">
        <v>2693.99061441</v>
      </c>
      <c r="Q344" s="59">
        <v>2683.1234135</v>
      </c>
      <c r="R344" s="59">
        <v>2650.3728165800003</v>
      </c>
      <c r="S344" s="59">
        <v>2635.2633884000002</v>
      </c>
      <c r="T344" s="59">
        <v>2629.5483713100002</v>
      </c>
      <c r="U344" s="59">
        <v>2635.98088908</v>
      </c>
      <c r="V344" s="59">
        <v>2662.2408438900002</v>
      </c>
      <c r="W344" s="59">
        <v>2671.5956566600003</v>
      </c>
      <c r="X344" s="59">
        <v>2655.6333003100003</v>
      </c>
      <c r="Y344" s="59">
        <v>2732.7476756900001</v>
      </c>
    </row>
    <row r="345" spans="1:25" s="60" customFormat="1" ht="15.75" x14ac:dyDescent="0.3">
      <c r="A345" s="58" t="s">
        <v>143</v>
      </c>
      <c r="B345" s="59">
        <v>2901.30594238</v>
      </c>
      <c r="C345" s="59">
        <v>2929.9114053400003</v>
      </c>
      <c r="D345" s="59">
        <v>2955.6959012400002</v>
      </c>
      <c r="E345" s="59">
        <v>2956.7431761100001</v>
      </c>
      <c r="F345" s="59">
        <v>2961.5284867300002</v>
      </c>
      <c r="G345" s="59">
        <v>2945.68954364</v>
      </c>
      <c r="H345" s="59">
        <v>2922.9230382800001</v>
      </c>
      <c r="I345" s="59">
        <v>2850.6176960100001</v>
      </c>
      <c r="J345" s="59">
        <v>2816.37866966</v>
      </c>
      <c r="K345" s="59">
        <v>2785.3568762499999</v>
      </c>
      <c r="L345" s="59">
        <v>2782.1893812900003</v>
      </c>
      <c r="M345" s="59">
        <v>2802.7753768500002</v>
      </c>
      <c r="N345" s="59">
        <v>2813.6990841800002</v>
      </c>
      <c r="O345" s="59">
        <v>2841.4442788800002</v>
      </c>
      <c r="P345" s="59">
        <v>2846.58072034</v>
      </c>
      <c r="Q345" s="59">
        <v>2834.9945906600001</v>
      </c>
      <c r="R345" s="59">
        <v>2800.4514965000003</v>
      </c>
      <c r="S345" s="59">
        <v>2709.4403135800003</v>
      </c>
      <c r="T345" s="59">
        <v>2724.1510689800002</v>
      </c>
      <c r="U345" s="59">
        <v>2740.12098122</v>
      </c>
      <c r="V345" s="59">
        <v>2770.3227534600001</v>
      </c>
      <c r="W345" s="59">
        <v>2804.78138059</v>
      </c>
      <c r="X345" s="59">
        <v>2839.49553014</v>
      </c>
      <c r="Y345" s="59">
        <v>2895.9631264200002</v>
      </c>
    </row>
    <row r="346" spans="1:25" s="60" customFormat="1" ht="15.75" x14ac:dyDescent="0.3">
      <c r="A346" s="58" t="s">
        <v>144</v>
      </c>
      <c r="B346" s="59">
        <v>2826.80198565</v>
      </c>
      <c r="C346" s="59">
        <v>2803.1863021100003</v>
      </c>
      <c r="D346" s="59">
        <v>2778.2257650000001</v>
      </c>
      <c r="E346" s="59">
        <v>2773.3568982800002</v>
      </c>
      <c r="F346" s="59">
        <v>2788.1588184900002</v>
      </c>
      <c r="G346" s="59">
        <v>2770.00484203</v>
      </c>
      <c r="H346" s="59">
        <v>2786.9918247999999</v>
      </c>
      <c r="I346" s="59">
        <v>2783.3645068800001</v>
      </c>
      <c r="J346" s="59">
        <v>2834.4229945900001</v>
      </c>
      <c r="K346" s="59">
        <v>2810.2223119300002</v>
      </c>
      <c r="L346" s="59">
        <v>2784.8171024500002</v>
      </c>
      <c r="M346" s="59">
        <v>2806.9008072199999</v>
      </c>
      <c r="N346" s="59">
        <v>2777.54554104</v>
      </c>
      <c r="O346" s="59">
        <v>2772.6219422900003</v>
      </c>
      <c r="P346" s="59">
        <v>2783.8396242700001</v>
      </c>
      <c r="Q346" s="59">
        <v>2780.3689850800001</v>
      </c>
      <c r="R346" s="59">
        <v>2794.8229118500003</v>
      </c>
      <c r="S346" s="59">
        <v>2779.27628061</v>
      </c>
      <c r="T346" s="59">
        <v>2747.6226358399999</v>
      </c>
      <c r="U346" s="59">
        <v>2749.0111980199999</v>
      </c>
      <c r="V346" s="59">
        <v>2793.0349001</v>
      </c>
      <c r="W346" s="59">
        <v>2807.0573219000003</v>
      </c>
      <c r="X346" s="59">
        <v>2811.9390242600002</v>
      </c>
      <c r="Y346" s="59">
        <v>2859.8940130599999</v>
      </c>
    </row>
    <row r="347" spans="1:25" s="60" customFormat="1" ht="15.75" x14ac:dyDescent="0.3">
      <c r="A347" s="58" t="s">
        <v>145</v>
      </c>
      <c r="B347" s="59">
        <v>2685.2191799100001</v>
      </c>
      <c r="C347" s="59">
        <v>2714.0438888200001</v>
      </c>
      <c r="D347" s="59">
        <v>2728.8494499799999</v>
      </c>
      <c r="E347" s="59">
        <v>2735.3736424200001</v>
      </c>
      <c r="F347" s="59">
        <v>2766.2821481800001</v>
      </c>
      <c r="G347" s="59">
        <v>2762.8529329000003</v>
      </c>
      <c r="H347" s="59">
        <v>2739.5344059100003</v>
      </c>
      <c r="I347" s="59">
        <v>2699.3673781500001</v>
      </c>
      <c r="J347" s="59">
        <v>2666.44190136</v>
      </c>
      <c r="K347" s="59">
        <v>2651.0838807300001</v>
      </c>
      <c r="L347" s="59">
        <v>2640.17639938</v>
      </c>
      <c r="M347" s="59">
        <v>2653.0933901600001</v>
      </c>
      <c r="N347" s="59">
        <v>2649.82776788</v>
      </c>
      <c r="O347" s="59">
        <v>2666.81410035</v>
      </c>
      <c r="P347" s="59">
        <v>2678.3546806600002</v>
      </c>
      <c r="Q347" s="59">
        <v>2698.0137397000003</v>
      </c>
      <c r="R347" s="59">
        <v>2673.5054747600002</v>
      </c>
      <c r="S347" s="59">
        <v>2626.0471569199999</v>
      </c>
      <c r="T347" s="59">
        <v>2619.49434561</v>
      </c>
      <c r="U347" s="59">
        <v>2612.53762022</v>
      </c>
      <c r="V347" s="59">
        <v>2621.7951924700001</v>
      </c>
      <c r="W347" s="59">
        <v>2634.4871675500003</v>
      </c>
      <c r="X347" s="59">
        <v>2670.7964748300001</v>
      </c>
      <c r="Y347" s="59">
        <v>2697.6964041400001</v>
      </c>
    </row>
    <row r="348" spans="1:25" s="60" customFormat="1" ht="15.75" x14ac:dyDescent="0.3">
      <c r="A348" s="58" t="s">
        <v>146</v>
      </c>
      <c r="B348" s="59">
        <v>2616.9395889000002</v>
      </c>
      <c r="C348" s="59">
        <v>2625.5440844600002</v>
      </c>
      <c r="D348" s="59">
        <v>2615.8890361200001</v>
      </c>
      <c r="E348" s="59">
        <v>2611.0470330000003</v>
      </c>
      <c r="F348" s="59">
        <v>2605.2388290600002</v>
      </c>
      <c r="G348" s="59">
        <v>2611.7502721599999</v>
      </c>
      <c r="H348" s="59">
        <v>2597.9624282700001</v>
      </c>
      <c r="I348" s="59">
        <v>2583.2072291899999</v>
      </c>
      <c r="J348" s="59">
        <v>2554.3947925900002</v>
      </c>
      <c r="K348" s="59">
        <v>2542.0711677899999</v>
      </c>
      <c r="L348" s="59">
        <v>2554.1753827000002</v>
      </c>
      <c r="M348" s="59">
        <v>2566.1789076099999</v>
      </c>
      <c r="N348" s="59">
        <v>2596.70105048</v>
      </c>
      <c r="O348" s="59">
        <v>2568.9858486100002</v>
      </c>
      <c r="P348" s="59">
        <v>2584.5746036200003</v>
      </c>
      <c r="Q348" s="59">
        <v>2598.2741620000002</v>
      </c>
      <c r="R348" s="59">
        <v>2615.5850258200003</v>
      </c>
      <c r="S348" s="59">
        <v>2582.2547568099999</v>
      </c>
      <c r="T348" s="59">
        <v>2540.5190121700002</v>
      </c>
      <c r="U348" s="59">
        <v>2551.6187048000002</v>
      </c>
      <c r="V348" s="59">
        <v>2577.6822028199999</v>
      </c>
      <c r="W348" s="59">
        <v>2589.4696179600001</v>
      </c>
      <c r="X348" s="59">
        <v>2600.2154177800003</v>
      </c>
      <c r="Y348" s="59">
        <v>2636.1278967600001</v>
      </c>
    </row>
    <row r="349" spans="1:25" s="60" customFormat="1" ht="15.75" x14ac:dyDescent="0.3">
      <c r="A349" s="58" t="s">
        <v>147</v>
      </c>
      <c r="B349" s="59">
        <v>2657.7498473800001</v>
      </c>
      <c r="C349" s="59">
        <v>2696.8355215800002</v>
      </c>
      <c r="D349" s="59">
        <v>2723.0935099000003</v>
      </c>
      <c r="E349" s="59">
        <v>2726.9480178600002</v>
      </c>
      <c r="F349" s="59">
        <v>2727.8050159200002</v>
      </c>
      <c r="G349" s="59">
        <v>2715.7155025300003</v>
      </c>
      <c r="H349" s="59">
        <v>2683.7176839600002</v>
      </c>
      <c r="I349" s="59">
        <v>2630.2025503499999</v>
      </c>
      <c r="J349" s="59">
        <v>2575.83921199</v>
      </c>
      <c r="K349" s="59">
        <v>2575.1931932400003</v>
      </c>
      <c r="L349" s="59">
        <v>2563.08364471</v>
      </c>
      <c r="M349" s="59">
        <v>2562.7530390800002</v>
      </c>
      <c r="N349" s="59">
        <v>2591.4206236</v>
      </c>
      <c r="O349" s="59">
        <v>2600.0845440600001</v>
      </c>
      <c r="P349" s="59">
        <v>2581.3097839800002</v>
      </c>
      <c r="Q349" s="59">
        <v>2591.9191329099999</v>
      </c>
      <c r="R349" s="59">
        <v>2605.0553490500001</v>
      </c>
      <c r="S349" s="59">
        <v>2603.9621145800002</v>
      </c>
      <c r="T349" s="59">
        <v>2570.7197217400003</v>
      </c>
      <c r="U349" s="59">
        <v>2554.0447647700003</v>
      </c>
      <c r="V349" s="59">
        <v>2562.6154168100002</v>
      </c>
      <c r="W349" s="59">
        <v>2574.7619637299999</v>
      </c>
      <c r="X349" s="59">
        <v>2600.1132998600001</v>
      </c>
      <c r="Y349" s="59">
        <v>2608.0355196600003</v>
      </c>
    </row>
    <row r="350" spans="1:25" s="60" customFormat="1" ht="15.75" x14ac:dyDescent="0.3">
      <c r="A350" s="58" t="s">
        <v>148</v>
      </c>
      <c r="B350" s="59">
        <v>2761.2384814800002</v>
      </c>
      <c r="C350" s="59">
        <v>2783.0901181200002</v>
      </c>
      <c r="D350" s="59">
        <v>2784.6677468900002</v>
      </c>
      <c r="E350" s="59">
        <v>2793.7970756899999</v>
      </c>
      <c r="F350" s="59">
        <v>2779.19647261</v>
      </c>
      <c r="G350" s="59">
        <v>2732.5583320700002</v>
      </c>
      <c r="H350" s="59">
        <v>2656.3694442000001</v>
      </c>
      <c r="I350" s="59">
        <v>2627.43389084</v>
      </c>
      <c r="J350" s="59">
        <v>2605.5342428700001</v>
      </c>
      <c r="K350" s="59">
        <v>2577.0173313400001</v>
      </c>
      <c r="L350" s="59">
        <v>2564.8870232200002</v>
      </c>
      <c r="M350" s="59">
        <v>2593.9090895899999</v>
      </c>
      <c r="N350" s="59">
        <v>2626.37299226</v>
      </c>
      <c r="O350" s="59">
        <v>2647.50501132</v>
      </c>
      <c r="P350" s="59">
        <v>2630.7997366700001</v>
      </c>
      <c r="Q350" s="59">
        <v>2628.7916353600003</v>
      </c>
      <c r="R350" s="59">
        <v>2609.9670465500003</v>
      </c>
      <c r="S350" s="59">
        <v>2581.96652795</v>
      </c>
      <c r="T350" s="59">
        <v>2576.8572480000003</v>
      </c>
      <c r="U350" s="59">
        <v>2594.1758920299999</v>
      </c>
      <c r="V350" s="59">
        <v>2599.8618280600003</v>
      </c>
      <c r="W350" s="59">
        <v>2621.8484735000002</v>
      </c>
      <c r="X350" s="59">
        <v>2669.9265053100003</v>
      </c>
      <c r="Y350" s="59">
        <v>2769.5836378600002</v>
      </c>
    </row>
    <row r="351" spans="1:25" s="60" customFormat="1" ht="15.75" x14ac:dyDescent="0.3">
      <c r="A351" s="58" t="s">
        <v>149</v>
      </c>
      <c r="B351" s="59">
        <v>2612.8680124800003</v>
      </c>
      <c r="C351" s="59">
        <v>2586.3417822000001</v>
      </c>
      <c r="D351" s="59">
        <v>2603.1192917600001</v>
      </c>
      <c r="E351" s="59">
        <v>2584.3344470300003</v>
      </c>
      <c r="F351" s="59">
        <v>2582.16055353</v>
      </c>
      <c r="G351" s="59">
        <v>2552.8757405199999</v>
      </c>
      <c r="H351" s="59">
        <v>2563.3542137200002</v>
      </c>
      <c r="I351" s="59">
        <v>2593.3209896400003</v>
      </c>
      <c r="J351" s="59">
        <v>2570.5838379300003</v>
      </c>
      <c r="K351" s="59">
        <v>2569.8174781500002</v>
      </c>
      <c r="L351" s="59">
        <v>2530.1515526899998</v>
      </c>
      <c r="M351" s="59">
        <v>2528.2865261100001</v>
      </c>
      <c r="N351" s="59">
        <v>2549.7873220300003</v>
      </c>
      <c r="O351" s="59">
        <v>2572.4274569500003</v>
      </c>
      <c r="P351" s="59">
        <v>2583.99159285</v>
      </c>
      <c r="Q351" s="59">
        <v>2560.1333629400001</v>
      </c>
      <c r="R351" s="59">
        <v>2514.56468279</v>
      </c>
      <c r="S351" s="59">
        <v>2465.83278036</v>
      </c>
      <c r="T351" s="59">
        <v>2448.4871135200001</v>
      </c>
      <c r="U351" s="59">
        <v>2454.52772508</v>
      </c>
      <c r="V351" s="59">
        <v>2464.42372617</v>
      </c>
      <c r="W351" s="59">
        <v>2476.3861847100002</v>
      </c>
      <c r="X351" s="59">
        <v>2509.4593622000002</v>
      </c>
      <c r="Y351" s="59">
        <v>2535.4439326900001</v>
      </c>
    </row>
    <row r="352" spans="1:25" s="60" customFormat="1" ht="15.75" x14ac:dyDescent="0.3">
      <c r="A352" s="58" t="s">
        <v>150</v>
      </c>
      <c r="B352" s="59">
        <v>2813.1065455000003</v>
      </c>
      <c r="C352" s="59">
        <v>2834.45491782</v>
      </c>
      <c r="D352" s="59">
        <v>2855.9622036800001</v>
      </c>
      <c r="E352" s="59">
        <v>2868.8393734700003</v>
      </c>
      <c r="F352" s="59">
        <v>2856.7870800200003</v>
      </c>
      <c r="G352" s="59">
        <v>2887.7126845100001</v>
      </c>
      <c r="H352" s="59">
        <v>2867.6438066400001</v>
      </c>
      <c r="I352" s="59">
        <v>2799.57296408</v>
      </c>
      <c r="J352" s="59">
        <v>2720.9420419900002</v>
      </c>
      <c r="K352" s="59">
        <v>2695.7644100100001</v>
      </c>
      <c r="L352" s="59">
        <v>2683.83804637</v>
      </c>
      <c r="M352" s="59">
        <v>2688.2461997700002</v>
      </c>
      <c r="N352" s="59">
        <v>2691.1556299500003</v>
      </c>
      <c r="O352" s="59">
        <v>2694.1156683500003</v>
      </c>
      <c r="P352" s="59">
        <v>2710.13423169</v>
      </c>
      <c r="Q352" s="59">
        <v>2693.4747654500002</v>
      </c>
      <c r="R352" s="59">
        <v>2670.0327440599999</v>
      </c>
      <c r="S352" s="59">
        <v>2620.6993066200002</v>
      </c>
      <c r="T352" s="59">
        <v>2582.58588457</v>
      </c>
      <c r="U352" s="59">
        <v>2579.3828740600002</v>
      </c>
      <c r="V352" s="59">
        <v>2618.6618014000001</v>
      </c>
      <c r="W352" s="59">
        <v>2641.7300656500001</v>
      </c>
      <c r="X352" s="59">
        <v>2670.9606097000001</v>
      </c>
      <c r="Y352" s="59">
        <v>2738.76894425</v>
      </c>
    </row>
    <row r="353" spans="1:25" s="60" customFormat="1" ht="15.75" x14ac:dyDescent="0.3">
      <c r="A353" s="58" t="s">
        <v>151</v>
      </c>
      <c r="B353" s="59">
        <v>2729.0525925100001</v>
      </c>
      <c r="C353" s="59">
        <v>2754.0355924300002</v>
      </c>
      <c r="D353" s="59">
        <v>2759.9360610000003</v>
      </c>
      <c r="E353" s="59">
        <v>2766.9927810500003</v>
      </c>
      <c r="F353" s="59">
        <v>2763.10240105</v>
      </c>
      <c r="G353" s="59">
        <v>2753.3543721300002</v>
      </c>
      <c r="H353" s="59">
        <v>2708.85057164</v>
      </c>
      <c r="I353" s="59">
        <v>2675.7659310500003</v>
      </c>
      <c r="J353" s="59">
        <v>2633.6532884500002</v>
      </c>
      <c r="K353" s="59">
        <v>2619.36371981</v>
      </c>
      <c r="L353" s="59">
        <v>2633.7776077200001</v>
      </c>
      <c r="M353" s="59">
        <v>2654.5649048700002</v>
      </c>
      <c r="N353" s="59">
        <v>2665.2579720500003</v>
      </c>
      <c r="O353" s="59">
        <v>2681.19689221</v>
      </c>
      <c r="P353" s="59">
        <v>2696.8353668</v>
      </c>
      <c r="Q353" s="59">
        <v>2700.2903158500003</v>
      </c>
      <c r="R353" s="59">
        <v>2703.4562994900002</v>
      </c>
      <c r="S353" s="59">
        <v>2657.5754684100002</v>
      </c>
      <c r="T353" s="59">
        <v>2658.9173061199999</v>
      </c>
      <c r="U353" s="59">
        <v>2653.3839621800003</v>
      </c>
      <c r="V353" s="59">
        <v>2663.9600913300001</v>
      </c>
      <c r="W353" s="59">
        <v>2682.3173058100001</v>
      </c>
      <c r="X353" s="59">
        <v>2698.4350892299999</v>
      </c>
      <c r="Y353" s="59">
        <v>2737.7996651399999</v>
      </c>
    </row>
    <row r="354" spans="1:25" s="60" customFormat="1" ht="15.75" x14ac:dyDescent="0.3">
      <c r="A354" s="58" t="s">
        <v>152</v>
      </c>
      <c r="B354" s="59">
        <v>2758.3193523899999</v>
      </c>
      <c r="C354" s="59">
        <v>2791.17520053</v>
      </c>
      <c r="D354" s="59">
        <v>2800.15696781</v>
      </c>
      <c r="E354" s="59">
        <v>2798.1318183500002</v>
      </c>
      <c r="F354" s="59">
        <v>2797.7762057800001</v>
      </c>
      <c r="G354" s="59">
        <v>2790.8931482000003</v>
      </c>
      <c r="H354" s="59">
        <v>2761.9254269800003</v>
      </c>
      <c r="I354" s="59">
        <v>2705.3299223700001</v>
      </c>
      <c r="J354" s="59">
        <v>2658.15938517</v>
      </c>
      <c r="K354" s="59">
        <v>2646.56807609</v>
      </c>
      <c r="L354" s="59">
        <v>2627.5471615199999</v>
      </c>
      <c r="M354" s="59">
        <v>2630.6990639600003</v>
      </c>
      <c r="N354" s="59">
        <v>2650.6519257200002</v>
      </c>
      <c r="O354" s="59">
        <v>2666.8144140300001</v>
      </c>
      <c r="P354" s="59">
        <v>2688.7046807500001</v>
      </c>
      <c r="Q354" s="59">
        <v>2697.6378847999999</v>
      </c>
      <c r="R354" s="59">
        <v>2652.8552155400002</v>
      </c>
      <c r="S354" s="59">
        <v>2650.7074485200001</v>
      </c>
      <c r="T354" s="59">
        <v>2619.9897358200001</v>
      </c>
      <c r="U354" s="59">
        <v>2634.2521025000001</v>
      </c>
      <c r="V354" s="59">
        <v>2660.8427740699999</v>
      </c>
      <c r="W354" s="59">
        <v>2673.2918096100002</v>
      </c>
      <c r="X354" s="59">
        <v>2685.4423613700001</v>
      </c>
      <c r="Y354" s="59">
        <v>2720.2565145600001</v>
      </c>
    </row>
    <row r="355" spans="1:25" s="60" customFormat="1" ht="15.75" x14ac:dyDescent="0.3">
      <c r="A355" s="58" t="s">
        <v>153</v>
      </c>
      <c r="B355" s="59">
        <v>2759.5060854400003</v>
      </c>
      <c r="C355" s="59">
        <v>2783.0502189200001</v>
      </c>
      <c r="D355" s="59">
        <v>2764.1864415600003</v>
      </c>
      <c r="E355" s="59">
        <v>2768.7945813000001</v>
      </c>
      <c r="F355" s="59">
        <v>2733.5954670599999</v>
      </c>
      <c r="G355" s="59">
        <v>2673.97598096</v>
      </c>
      <c r="H355" s="59">
        <v>2616.0816752600003</v>
      </c>
      <c r="I355" s="59">
        <v>2583.14164665</v>
      </c>
      <c r="J355" s="59">
        <v>2572.6896178800002</v>
      </c>
      <c r="K355" s="59">
        <v>2566.6418170900001</v>
      </c>
      <c r="L355" s="59">
        <v>2583.2097710000003</v>
      </c>
      <c r="M355" s="59">
        <v>2585.3486545599999</v>
      </c>
      <c r="N355" s="59">
        <v>2615.48999035</v>
      </c>
      <c r="O355" s="59">
        <v>2658.2799147800001</v>
      </c>
      <c r="P355" s="59">
        <v>2680.56690136</v>
      </c>
      <c r="Q355" s="59">
        <v>2686.2331111000003</v>
      </c>
      <c r="R355" s="59">
        <v>2670.6315043899999</v>
      </c>
      <c r="S355" s="59">
        <v>2628.4291049900003</v>
      </c>
      <c r="T355" s="59">
        <v>2603.5123748599999</v>
      </c>
      <c r="U355" s="59">
        <v>2607.9917839700001</v>
      </c>
      <c r="V355" s="59">
        <v>2637.8420905400003</v>
      </c>
      <c r="W355" s="59">
        <v>2658.4489736</v>
      </c>
      <c r="X355" s="59">
        <v>2693.4356705800001</v>
      </c>
      <c r="Y355" s="59">
        <v>2737.8710000200003</v>
      </c>
    </row>
    <row r="356" spans="1:25" s="60" customFormat="1" ht="15.75" x14ac:dyDescent="0.3">
      <c r="A356" s="58" t="s">
        <v>154</v>
      </c>
      <c r="B356" s="59">
        <v>2674.6844804800003</v>
      </c>
      <c r="C356" s="59">
        <v>2730.91947656</v>
      </c>
      <c r="D356" s="59">
        <v>2722.9115020500003</v>
      </c>
      <c r="E356" s="59">
        <v>2714.1619249099999</v>
      </c>
      <c r="F356" s="59">
        <v>2705.3900156499999</v>
      </c>
      <c r="G356" s="59">
        <v>2627.8939383800002</v>
      </c>
      <c r="H356" s="59">
        <v>2619.7106647099999</v>
      </c>
      <c r="I356" s="59">
        <v>2577.6059063400003</v>
      </c>
      <c r="J356" s="59">
        <v>2544.8449552599996</v>
      </c>
      <c r="K356" s="59">
        <v>2545.8252096900001</v>
      </c>
      <c r="L356" s="59">
        <v>2566.9088592500002</v>
      </c>
      <c r="M356" s="59">
        <v>2560.3041086200001</v>
      </c>
      <c r="N356" s="59">
        <v>2585.6567529100003</v>
      </c>
      <c r="O356" s="59">
        <v>2598.3803855000001</v>
      </c>
      <c r="P356" s="59">
        <v>2606.7971849999999</v>
      </c>
      <c r="Q356" s="59">
        <v>2614.3915116799999</v>
      </c>
      <c r="R356" s="59">
        <v>2608.6324437900003</v>
      </c>
      <c r="S356" s="59">
        <v>2588.0411077700001</v>
      </c>
      <c r="T356" s="59">
        <v>2549.2045918399999</v>
      </c>
      <c r="U356" s="59">
        <v>2565.0400932400003</v>
      </c>
      <c r="V356" s="59">
        <v>2579.5368079700002</v>
      </c>
      <c r="W356" s="59">
        <v>2589.1966670500001</v>
      </c>
      <c r="X356" s="59">
        <v>2602.2457351900002</v>
      </c>
      <c r="Y356" s="59">
        <v>2669.6018391500002</v>
      </c>
    </row>
    <row r="357" spans="1:25" s="60" customFormat="1" ht="15.75" x14ac:dyDescent="0.3">
      <c r="A357" s="58" t="s">
        <v>155</v>
      </c>
      <c r="B357" s="59">
        <v>2824.1208656100002</v>
      </c>
      <c r="C357" s="59">
        <v>2855.4396423500002</v>
      </c>
      <c r="D357" s="59">
        <v>2841.6596015300001</v>
      </c>
      <c r="E357" s="59">
        <v>2828.48235303</v>
      </c>
      <c r="F357" s="59">
        <v>2794.7389363000002</v>
      </c>
      <c r="G357" s="59">
        <v>2732.9210941400002</v>
      </c>
      <c r="H357" s="59">
        <v>2690.7783198100001</v>
      </c>
      <c r="I357" s="59">
        <v>2656.3007376700002</v>
      </c>
      <c r="J357" s="59">
        <v>2620.6552913600003</v>
      </c>
      <c r="K357" s="59">
        <v>2614.7601752400001</v>
      </c>
      <c r="L357" s="59">
        <v>2621.4340403199999</v>
      </c>
      <c r="M357" s="59">
        <v>2664.5991707000003</v>
      </c>
      <c r="N357" s="59">
        <v>2681.42116515</v>
      </c>
      <c r="O357" s="59">
        <v>2695.4440267200002</v>
      </c>
      <c r="P357" s="59">
        <v>2711.2721655200003</v>
      </c>
      <c r="Q357" s="59">
        <v>2706.0814102100003</v>
      </c>
      <c r="R357" s="59">
        <v>2711.28847099</v>
      </c>
      <c r="S357" s="59">
        <v>2662.4835738300003</v>
      </c>
      <c r="T357" s="59">
        <v>2648.01628248</v>
      </c>
      <c r="U357" s="59">
        <v>2670.1359115099999</v>
      </c>
      <c r="V357" s="59">
        <v>2681.5639528400002</v>
      </c>
      <c r="W357" s="59">
        <v>2702.54656415</v>
      </c>
      <c r="X357" s="59">
        <v>2717.7977002100001</v>
      </c>
      <c r="Y357" s="59">
        <v>2814.0644542700002</v>
      </c>
    </row>
    <row r="358" spans="1:25" s="60" customFormat="1" ht="15.75" x14ac:dyDescent="0.3">
      <c r="A358" s="58" t="s">
        <v>156</v>
      </c>
      <c r="B358" s="59">
        <v>2834.2293826800001</v>
      </c>
      <c r="C358" s="59">
        <v>2853.36651123</v>
      </c>
      <c r="D358" s="59">
        <v>2854.0527849300001</v>
      </c>
      <c r="E358" s="59">
        <v>2863.80823814</v>
      </c>
      <c r="F358" s="59">
        <v>2848.2236682299999</v>
      </c>
      <c r="G358" s="59">
        <v>2822.3166055300003</v>
      </c>
      <c r="H358" s="59">
        <v>2771.5612528400002</v>
      </c>
      <c r="I358" s="59">
        <v>2693.2157756300003</v>
      </c>
      <c r="J358" s="59">
        <v>2629.88567238</v>
      </c>
      <c r="K358" s="59">
        <v>2649.0873817700003</v>
      </c>
      <c r="L358" s="59">
        <v>2640.6482762200003</v>
      </c>
      <c r="M358" s="59">
        <v>2665.98975221</v>
      </c>
      <c r="N358" s="59">
        <v>2691.9477604799999</v>
      </c>
      <c r="O358" s="59">
        <v>2712.2515471900001</v>
      </c>
      <c r="P358" s="59">
        <v>2736.5632377699999</v>
      </c>
      <c r="Q358" s="59">
        <v>2740.00621735</v>
      </c>
      <c r="R358" s="59">
        <v>2708.8814263100003</v>
      </c>
      <c r="S358" s="59">
        <v>2672.2988499100002</v>
      </c>
      <c r="T358" s="59">
        <v>2676.1757259800002</v>
      </c>
      <c r="U358" s="59">
        <v>2692.41864773</v>
      </c>
      <c r="V358" s="59">
        <v>2708.2598026400001</v>
      </c>
      <c r="W358" s="59">
        <v>2725.5633579600003</v>
      </c>
      <c r="X358" s="59">
        <v>2766.93744625</v>
      </c>
      <c r="Y358" s="59">
        <v>2795.5532907900001</v>
      </c>
    </row>
    <row r="359" spans="1:25" s="60" customFormat="1" ht="15.75" x14ac:dyDescent="0.3">
      <c r="A359" s="58" t="s">
        <v>157</v>
      </c>
      <c r="B359" s="59">
        <v>2816.5780354600001</v>
      </c>
      <c r="C359" s="59">
        <v>2863.0186431400002</v>
      </c>
      <c r="D359" s="59">
        <v>2875.5156970400003</v>
      </c>
      <c r="E359" s="59">
        <v>2895.2809349500003</v>
      </c>
      <c r="F359" s="59">
        <v>2877.54840663</v>
      </c>
      <c r="G359" s="59">
        <v>2872.85451521</v>
      </c>
      <c r="H359" s="59">
        <v>2873.6490077200001</v>
      </c>
      <c r="I359" s="59">
        <v>2868.7378252200001</v>
      </c>
      <c r="J359" s="59">
        <v>2813.54569735</v>
      </c>
      <c r="K359" s="59">
        <v>2746.6234918099999</v>
      </c>
      <c r="L359" s="59">
        <v>2703.8779625900002</v>
      </c>
      <c r="M359" s="59">
        <v>2690.1972994100001</v>
      </c>
      <c r="N359" s="59">
        <v>2689.56636162</v>
      </c>
      <c r="O359" s="59">
        <v>2719.6725689</v>
      </c>
      <c r="P359" s="59">
        <v>2737.3314823000001</v>
      </c>
      <c r="Q359" s="59">
        <v>2753.3602343500002</v>
      </c>
      <c r="R359" s="59">
        <v>2753.3696589400001</v>
      </c>
      <c r="S359" s="59">
        <v>2705.1134136600003</v>
      </c>
      <c r="T359" s="59">
        <v>2651.5765757300001</v>
      </c>
      <c r="U359" s="59">
        <v>2661.0919668800002</v>
      </c>
      <c r="V359" s="59">
        <v>2679.4512950400003</v>
      </c>
      <c r="W359" s="59">
        <v>2683.9524546500002</v>
      </c>
      <c r="X359" s="59">
        <v>2726.2472914300001</v>
      </c>
      <c r="Y359" s="59">
        <v>2769.8346572800001</v>
      </c>
    </row>
    <row r="360" spans="1:25" s="60" customFormat="1" ht="15.75" x14ac:dyDescent="0.3">
      <c r="A360" s="58" t="s">
        <v>158</v>
      </c>
      <c r="B360" s="59">
        <v>2793.8788908000001</v>
      </c>
      <c r="C360" s="59">
        <v>2788.3899491400002</v>
      </c>
      <c r="D360" s="59">
        <v>2769.8055795499999</v>
      </c>
      <c r="E360" s="59">
        <v>2791.2036627800003</v>
      </c>
      <c r="F360" s="59">
        <v>2787.7420579200002</v>
      </c>
      <c r="G360" s="59">
        <v>2774.93801072</v>
      </c>
      <c r="H360" s="59">
        <v>2810.6661495100002</v>
      </c>
      <c r="I360" s="59">
        <v>2749.1603914299999</v>
      </c>
      <c r="J360" s="59">
        <v>2691.9527533800001</v>
      </c>
      <c r="K360" s="59">
        <v>2667.7548775499999</v>
      </c>
      <c r="L360" s="59">
        <v>2645.8089034300001</v>
      </c>
      <c r="M360" s="59">
        <v>2665.1108396499999</v>
      </c>
      <c r="N360" s="59">
        <v>2694.2630487800002</v>
      </c>
      <c r="O360" s="59">
        <v>2709.5872204400002</v>
      </c>
      <c r="P360" s="59">
        <v>2726.0323154500002</v>
      </c>
      <c r="Q360" s="59">
        <v>2749.8659646999999</v>
      </c>
      <c r="R360" s="59">
        <v>2742.4423252199999</v>
      </c>
      <c r="S360" s="59">
        <v>2721.9643502200001</v>
      </c>
      <c r="T360" s="59">
        <v>2662.2981260700003</v>
      </c>
      <c r="U360" s="59">
        <v>2668.0508043</v>
      </c>
      <c r="V360" s="59">
        <v>2687.2941368500001</v>
      </c>
      <c r="W360" s="59">
        <v>2706.8164634100003</v>
      </c>
      <c r="X360" s="59">
        <v>2705.7770388399999</v>
      </c>
      <c r="Y360" s="59">
        <v>2733.7776241199999</v>
      </c>
    </row>
    <row r="361" spans="1:25" s="60" customFormat="1" ht="15.75" x14ac:dyDescent="0.3">
      <c r="A361" s="58" t="s">
        <v>159</v>
      </c>
      <c r="B361" s="59">
        <v>2688.0208701800002</v>
      </c>
      <c r="C361" s="59">
        <v>2684.5954851300003</v>
      </c>
      <c r="D361" s="59">
        <v>2673.6326055500003</v>
      </c>
      <c r="E361" s="59">
        <v>2668.79855322</v>
      </c>
      <c r="F361" s="59">
        <v>2682.4595179400003</v>
      </c>
      <c r="G361" s="59">
        <v>2664.1938724000001</v>
      </c>
      <c r="H361" s="59">
        <v>2651.06663923</v>
      </c>
      <c r="I361" s="59">
        <v>2621.6860117300002</v>
      </c>
      <c r="J361" s="59">
        <v>2578.3608346400001</v>
      </c>
      <c r="K361" s="59">
        <v>2551.54693563</v>
      </c>
      <c r="L361" s="59">
        <v>2548.1007334400001</v>
      </c>
      <c r="M361" s="59">
        <v>2561.5961379700002</v>
      </c>
      <c r="N361" s="59">
        <v>2582.6759678000003</v>
      </c>
      <c r="O361" s="59">
        <v>2594.0111671600002</v>
      </c>
      <c r="P361" s="59">
        <v>2625.8643061500002</v>
      </c>
      <c r="Q361" s="59">
        <v>2633.2979518300003</v>
      </c>
      <c r="R361" s="59">
        <v>2628.8360545</v>
      </c>
      <c r="S361" s="59">
        <v>2594.7303037800002</v>
      </c>
      <c r="T361" s="59">
        <v>2544.0696513600001</v>
      </c>
      <c r="U361" s="59">
        <v>2556.2824870700001</v>
      </c>
      <c r="V361" s="59">
        <v>2581.5533798300003</v>
      </c>
      <c r="W361" s="59">
        <v>2593.2170255800002</v>
      </c>
      <c r="X361" s="59">
        <v>2614.4398863300003</v>
      </c>
      <c r="Y361" s="59">
        <v>2635.0257435399999</v>
      </c>
    </row>
    <row r="362" spans="1:25" s="60" customFormat="1" ht="15.75" x14ac:dyDescent="0.3">
      <c r="A362" s="58" t="s">
        <v>160</v>
      </c>
      <c r="B362" s="59">
        <v>2704.23980751</v>
      </c>
      <c r="C362" s="59">
        <v>2742.4352378600001</v>
      </c>
      <c r="D362" s="59">
        <v>2754.1161135299999</v>
      </c>
      <c r="E362" s="59">
        <v>2767.56874724</v>
      </c>
      <c r="F362" s="59">
        <v>2763.8746152100002</v>
      </c>
      <c r="G362" s="59">
        <v>2751.35207636</v>
      </c>
      <c r="H362" s="59">
        <v>2750.98884524</v>
      </c>
      <c r="I362" s="59">
        <v>2748.0775977600001</v>
      </c>
      <c r="J362" s="59">
        <v>2723.6963472000002</v>
      </c>
      <c r="K362" s="59">
        <v>2694.5504726700001</v>
      </c>
      <c r="L362" s="59">
        <v>2654.16064048</v>
      </c>
      <c r="M362" s="59">
        <v>2614.1920090900003</v>
      </c>
      <c r="N362" s="59">
        <v>2628.7347783700002</v>
      </c>
      <c r="O362" s="59">
        <v>2636.04766879</v>
      </c>
      <c r="P362" s="59">
        <v>2647.4344776600001</v>
      </c>
      <c r="Q362" s="59">
        <v>2646.0189076500001</v>
      </c>
      <c r="R362" s="59">
        <v>2634.1956014699999</v>
      </c>
      <c r="S362" s="59">
        <v>2612.3059011</v>
      </c>
      <c r="T362" s="59">
        <v>2589.6509018100001</v>
      </c>
      <c r="U362" s="59">
        <v>2594.52795573</v>
      </c>
      <c r="V362" s="59">
        <v>2609.1392388600002</v>
      </c>
      <c r="W362" s="59">
        <v>2624.6170556900001</v>
      </c>
      <c r="X362" s="59">
        <v>2647.3938851299999</v>
      </c>
      <c r="Y362" s="59">
        <v>2678.2333925299999</v>
      </c>
    </row>
    <row r="363" spans="1:25" s="60" customFormat="1" ht="15.75" x14ac:dyDescent="0.3">
      <c r="A363" s="58" t="s">
        <v>161</v>
      </c>
      <c r="B363" s="59">
        <v>2741.3925758600003</v>
      </c>
      <c r="C363" s="59">
        <v>2793.6426016</v>
      </c>
      <c r="D363" s="59">
        <v>2816.6701487099999</v>
      </c>
      <c r="E363" s="59">
        <v>2798.5043547200003</v>
      </c>
      <c r="F363" s="59">
        <v>2786.5282775700002</v>
      </c>
      <c r="G363" s="59">
        <v>2789.1565882899999</v>
      </c>
      <c r="H363" s="59">
        <v>2739.8147853800001</v>
      </c>
      <c r="I363" s="59">
        <v>2701.3539394700001</v>
      </c>
      <c r="J363" s="59">
        <v>2661.82862333</v>
      </c>
      <c r="K363" s="59">
        <v>2610.92216237</v>
      </c>
      <c r="L363" s="59">
        <v>2582.0804976300001</v>
      </c>
      <c r="M363" s="59">
        <v>2583.88841796</v>
      </c>
      <c r="N363" s="59">
        <v>2597.0206023700002</v>
      </c>
      <c r="O363" s="59">
        <v>2594.99589268</v>
      </c>
      <c r="P363" s="59">
        <v>2611.2294589900002</v>
      </c>
      <c r="Q363" s="59">
        <v>2629.39642731</v>
      </c>
      <c r="R363" s="59">
        <v>2634.34677715</v>
      </c>
      <c r="S363" s="59">
        <v>2620.8038046300003</v>
      </c>
      <c r="T363" s="59">
        <v>2562.3699853400003</v>
      </c>
      <c r="U363" s="59">
        <v>2565.8507913900003</v>
      </c>
      <c r="V363" s="59">
        <v>2575.6977837700001</v>
      </c>
      <c r="W363" s="59">
        <v>2595.9976186700001</v>
      </c>
      <c r="X363" s="59">
        <v>2631.5901560100001</v>
      </c>
      <c r="Y363" s="59">
        <v>2669.1058589100003</v>
      </c>
    </row>
    <row r="364" spans="1:25" s="60" customFormat="1" ht="15.75" x14ac:dyDescent="0.3">
      <c r="A364" s="58" t="s">
        <v>162</v>
      </c>
      <c r="B364" s="59">
        <v>2718.2291930700003</v>
      </c>
      <c r="C364" s="59">
        <v>2680.4127420200002</v>
      </c>
      <c r="D364" s="59">
        <v>2677.5789473</v>
      </c>
      <c r="E364" s="59">
        <v>2692.37649336</v>
      </c>
      <c r="F364" s="59">
        <v>2701.2693746</v>
      </c>
      <c r="G364" s="59">
        <v>2716.2086935699999</v>
      </c>
      <c r="H364" s="59">
        <v>2702.0159024500003</v>
      </c>
      <c r="I364" s="59">
        <v>2657.6572158200001</v>
      </c>
      <c r="J364" s="59">
        <v>2609.10552714</v>
      </c>
      <c r="K364" s="59">
        <v>2582.1790393599999</v>
      </c>
      <c r="L364" s="59">
        <v>2564.1103345700003</v>
      </c>
      <c r="M364" s="59">
        <v>2560.7037395500001</v>
      </c>
      <c r="N364" s="59">
        <v>2597.5893207500003</v>
      </c>
      <c r="O364" s="59">
        <v>2624.1026930800003</v>
      </c>
      <c r="P364" s="59">
        <v>2659.4998566899999</v>
      </c>
      <c r="Q364" s="59">
        <v>2628.3201288499999</v>
      </c>
      <c r="R364" s="59">
        <v>2650.97140175</v>
      </c>
      <c r="S364" s="59">
        <v>2628.7068268500002</v>
      </c>
      <c r="T364" s="59">
        <v>2578.7988458499999</v>
      </c>
      <c r="U364" s="59">
        <v>2588.37960118</v>
      </c>
      <c r="V364" s="59">
        <v>2618.3072794200002</v>
      </c>
      <c r="W364" s="59">
        <v>2657.24973112</v>
      </c>
      <c r="X364" s="59">
        <v>2671.7314408100001</v>
      </c>
      <c r="Y364" s="59">
        <v>2770.8549009600001</v>
      </c>
    </row>
    <row r="365" spans="1:25" s="60" customFormat="1" ht="15.75" x14ac:dyDescent="0.3">
      <c r="A365" s="58" t="s">
        <v>163</v>
      </c>
      <c r="B365" s="59">
        <v>2736.82615859</v>
      </c>
      <c r="C365" s="59">
        <v>2784.1554702799999</v>
      </c>
      <c r="D365" s="59">
        <v>2780.4958041100003</v>
      </c>
      <c r="E365" s="59">
        <v>2775.9573572700001</v>
      </c>
      <c r="F365" s="59">
        <v>2769.62540777</v>
      </c>
      <c r="G365" s="59">
        <v>2773.0523151500001</v>
      </c>
      <c r="H365" s="59">
        <v>2716.9115538400001</v>
      </c>
      <c r="I365" s="59">
        <v>2720.6374841500001</v>
      </c>
      <c r="J365" s="59">
        <v>2717.5723473800003</v>
      </c>
      <c r="K365" s="59">
        <v>2620.1101857100002</v>
      </c>
      <c r="L365" s="59">
        <v>2564.4430703000003</v>
      </c>
      <c r="M365" s="59">
        <v>2556.1028668600002</v>
      </c>
      <c r="N365" s="59">
        <v>2560.5459674600002</v>
      </c>
      <c r="O365" s="59">
        <v>2572.0008176599999</v>
      </c>
      <c r="P365" s="59">
        <v>2594.6572568400002</v>
      </c>
      <c r="Q365" s="59">
        <v>2608.4879632400002</v>
      </c>
      <c r="R365" s="59">
        <v>2614.99216845</v>
      </c>
      <c r="S365" s="59">
        <v>2585.2256308599999</v>
      </c>
      <c r="T365" s="59">
        <v>2551.3119706699999</v>
      </c>
      <c r="U365" s="59">
        <v>2549.55142639</v>
      </c>
      <c r="V365" s="59">
        <v>2571.2483644100002</v>
      </c>
      <c r="W365" s="59">
        <v>2581.5243777999999</v>
      </c>
      <c r="X365" s="59">
        <v>2607.4673665400001</v>
      </c>
      <c r="Y365" s="59">
        <v>2649.4029326200002</v>
      </c>
    </row>
    <row r="366" spans="1:25" s="60" customFormat="1" ht="15.75" x14ac:dyDescent="0.3">
      <c r="A366" s="58" t="s">
        <v>164</v>
      </c>
      <c r="B366" s="59">
        <v>2649.5429941900002</v>
      </c>
      <c r="C366" s="59">
        <v>2706.50457607</v>
      </c>
      <c r="D366" s="59">
        <v>2730.4610373</v>
      </c>
      <c r="E366" s="59">
        <v>2739.1688023900001</v>
      </c>
      <c r="F366" s="59">
        <v>2744.1007930999999</v>
      </c>
      <c r="G366" s="59">
        <v>2720.10501363</v>
      </c>
      <c r="H366" s="59">
        <v>2710.7928214399999</v>
      </c>
      <c r="I366" s="59">
        <v>2690.5957347000003</v>
      </c>
      <c r="J366" s="59">
        <v>2633.2118027700003</v>
      </c>
      <c r="K366" s="59">
        <v>2573.2579854000001</v>
      </c>
      <c r="L366" s="59">
        <v>2553.0966893700001</v>
      </c>
      <c r="M366" s="59">
        <v>2553.5223570000003</v>
      </c>
      <c r="N366" s="59">
        <v>2567.8063179000001</v>
      </c>
      <c r="O366" s="59">
        <v>2583.8642911000002</v>
      </c>
      <c r="P366" s="59">
        <v>2602.8974033</v>
      </c>
      <c r="Q366" s="59">
        <v>2613.33345581</v>
      </c>
      <c r="R366" s="59">
        <v>2606.8262780600003</v>
      </c>
      <c r="S366" s="59">
        <v>2591.20923756</v>
      </c>
      <c r="T366" s="59">
        <v>2539.4534329000003</v>
      </c>
      <c r="U366" s="59">
        <v>2525.5635968000001</v>
      </c>
      <c r="V366" s="59">
        <v>2544.0259886099998</v>
      </c>
      <c r="W366" s="59">
        <v>2557.95293778</v>
      </c>
      <c r="X366" s="59">
        <v>2592.9199777600002</v>
      </c>
      <c r="Y366" s="59">
        <v>2631.6329103100002</v>
      </c>
    </row>
    <row r="367" spans="1:25" s="60" customFormat="1" ht="15.75" x14ac:dyDescent="0.3">
      <c r="A367" s="58" t="s">
        <v>165</v>
      </c>
      <c r="B367" s="59">
        <v>2632.03609469</v>
      </c>
      <c r="C367" s="59">
        <v>2663.3505674000003</v>
      </c>
      <c r="D367" s="59">
        <v>2685.0629335000003</v>
      </c>
      <c r="E367" s="59">
        <v>2674.8265440800001</v>
      </c>
      <c r="F367" s="59">
        <v>2647.15111673</v>
      </c>
      <c r="G367" s="59">
        <v>2671.1937623399999</v>
      </c>
      <c r="H367" s="59">
        <v>2676.0765679000001</v>
      </c>
      <c r="I367" s="59">
        <v>2653.3933612300002</v>
      </c>
      <c r="J367" s="59">
        <v>2595.24676546</v>
      </c>
      <c r="K367" s="59">
        <v>2563.8525434500002</v>
      </c>
      <c r="L367" s="59">
        <v>2549.3591174100002</v>
      </c>
      <c r="M367" s="59">
        <v>2554.28963823</v>
      </c>
      <c r="N367" s="59">
        <v>2581.7602228600003</v>
      </c>
      <c r="O367" s="59">
        <v>2565.2614982499999</v>
      </c>
      <c r="P367" s="59">
        <v>2578.6127750000001</v>
      </c>
      <c r="Q367" s="59">
        <v>2583.6431731900002</v>
      </c>
      <c r="R367" s="59">
        <v>2582.19664698</v>
      </c>
      <c r="S367" s="59">
        <v>2554.8683695499999</v>
      </c>
      <c r="T367" s="59">
        <v>2571.79492252</v>
      </c>
      <c r="U367" s="59">
        <v>2581.89184983</v>
      </c>
      <c r="V367" s="59">
        <v>2617.8182615200003</v>
      </c>
      <c r="W367" s="59">
        <v>2636.5822446100001</v>
      </c>
      <c r="X367" s="59">
        <v>2642.30179834</v>
      </c>
      <c r="Y367" s="59">
        <v>2651.8664211200003</v>
      </c>
    </row>
    <row r="368" spans="1:25" s="60" customFormat="1" ht="15.75" x14ac:dyDescent="0.3">
      <c r="A368" s="58" t="s">
        <v>166</v>
      </c>
      <c r="B368" s="59">
        <v>2648.1766514700003</v>
      </c>
      <c r="C368" s="59">
        <v>2650.5994747499999</v>
      </c>
      <c r="D368" s="59">
        <v>2662.4900727700001</v>
      </c>
      <c r="E368" s="59">
        <v>2662.14326132</v>
      </c>
      <c r="F368" s="59">
        <v>2662.04342993</v>
      </c>
      <c r="G368" s="59">
        <v>2656.9966709200003</v>
      </c>
      <c r="H368" s="59">
        <v>2618.81807329</v>
      </c>
      <c r="I368" s="59">
        <v>2594.14640199</v>
      </c>
      <c r="J368" s="59">
        <v>2556.2469080200003</v>
      </c>
      <c r="K368" s="59">
        <v>2549.2349215700001</v>
      </c>
      <c r="L368" s="59">
        <v>2545.0276072699999</v>
      </c>
      <c r="M368" s="59">
        <v>2565.53307765</v>
      </c>
      <c r="N368" s="59">
        <v>2583.3129754900001</v>
      </c>
      <c r="O368" s="59">
        <v>2587.1246929100002</v>
      </c>
      <c r="P368" s="59">
        <v>2605.6629086500002</v>
      </c>
      <c r="Q368" s="59">
        <v>2609.35268262</v>
      </c>
      <c r="R368" s="59">
        <v>2611.5290572399999</v>
      </c>
      <c r="S368" s="59">
        <v>2595.4709818199999</v>
      </c>
      <c r="T368" s="59">
        <v>2563.1025108900003</v>
      </c>
      <c r="U368" s="59">
        <v>2565.42775858</v>
      </c>
      <c r="V368" s="59">
        <v>2577.2526108400002</v>
      </c>
      <c r="W368" s="59">
        <v>2597.18042621</v>
      </c>
      <c r="X368" s="59">
        <v>2585.1594804300003</v>
      </c>
      <c r="Y368" s="59">
        <v>2693.8471259400003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43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136</v>
      </c>
      <c r="B372" s="57">
        <v>3312.2449401000003</v>
      </c>
      <c r="C372" s="66">
        <v>3334.1521788600003</v>
      </c>
      <c r="D372" s="66">
        <v>3272.2884110200002</v>
      </c>
      <c r="E372" s="66">
        <v>3272.82973373</v>
      </c>
      <c r="F372" s="66">
        <v>3271.34840231</v>
      </c>
      <c r="G372" s="66">
        <v>3277.1386599500001</v>
      </c>
      <c r="H372" s="66">
        <v>3278.6767061700002</v>
      </c>
      <c r="I372" s="66">
        <v>3275.4681700800002</v>
      </c>
      <c r="J372" s="66">
        <v>3276.0076456100001</v>
      </c>
      <c r="K372" s="66">
        <v>3310.6285774000003</v>
      </c>
      <c r="L372" s="66">
        <v>3294.44347595</v>
      </c>
      <c r="M372" s="66">
        <v>3268.20623639</v>
      </c>
      <c r="N372" s="66">
        <v>3250.8878742100001</v>
      </c>
      <c r="O372" s="66">
        <v>3238.54488962</v>
      </c>
      <c r="P372" s="66">
        <v>3268.6223708400003</v>
      </c>
      <c r="Q372" s="66">
        <v>3256.4300524499999</v>
      </c>
      <c r="R372" s="66">
        <v>3241.16798935</v>
      </c>
      <c r="S372" s="66">
        <v>3167.0011148900003</v>
      </c>
      <c r="T372" s="66">
        <v>3146.63249468</v>
      </c>
      <c r="U372" s="66">
        <v>3168.25012509</v>
      </c>
      <c r="V372" s="66">
        <v>3173.61904577</v>
      </c>
      <c r="W372" s="66">
        <v>3203.8836575200003</v>
      </c>
      <c r="X372" s="66">
        <v>3246.5391391200001</v>
      </c>
      <c r="Y372" s="66">
        <v>3353.1709220500002</v>
      </c>
    </row>
    <row r="373" spans="1:25" s="60" customFormat="1" ht="15.75" x14ac:dyDescent="0.3">
      <c r="A373" s="58" t="s">
        <v>137</v>
      </c>
      <c r="B373" s="59">
        <v>3335.28925192</v>
      </c>
      <c r="C373" s="59">
        <v>3323.5094421900003</v>
      </c>
      <c r="D373" s="59">
        <v>3336.5439275600002</v>
      </c>
      <c r="E373" s="59">
        <v>3337.26950132</v>
      </c>
      <c r="F373" s="59">
        <v>3318.1992527000002</v>
      </c>
      <c r="G373" s="59">
        <v>3312.8844153100003</v>
      </c>
      <c r="H373" s="59">
        <v>3280.7447209300003</v>
      </c>
      <c r="I373" s="59">
        <v>3256.8112511600002</v>
      </c>
      <c r="J373" s="59">
        <v>3227.4692850000001</v>
      </c>
      <c r="K373" s="59">
        <v>3219.4980984000003</v>
      </c>
      <c r="L373" s="59">
        <v>3212.8560468600003</v>
      </c>
      <c r="M373" s="59">
        <v>3235.3735104900002</v>
      </c>
      <c r="N373" s="59">
        <v>3228.1621072100002</v>
      </c>
      <c r="O373" s="59">
        <v>3232.5021201200002</v>
      </c>
      <c r="P373" s="59">
        <v>3237.5686129000001</v>
      </c>
      <c r="Q373" s="59">
        <v>3217.0881081000002</v>
      </c>
      <c r="R373" s="59">
        <v>3185.1098769300002</v>
      </c>
      <c r="S373" s="59">
        <v>3141.49339805</v>
      </c>
      <c r="T373" s="59">
        <v>3116.8584310400001</v>
      </c>
      <c r="U373" s="59">
        <v>3147.1701601200002</v>
      </c>
      <c r="V373" s="59">
        <v>3170.3942411000003</v>
      </c>
      <c r="W373" s="59">
        <v>3187.5507001300002</v>
      </c>
      <c r="X373" s="59">
        <v>3232.8723895000003</v>
      </c>
      <c r="Y373" s="59">
        <v>3299.08752899</v>
      </c>
    </row>
    <row r="374" spans="1:25" s="60" customFormat="1" ht="15.75" x14ac:dyDescent="0.3">
      <c r="A374" s="58" t="s">
        <v>138</v>
      </c>
      <c r="B374" s="59">
        <v>3276.5076589800001</v>
      </c>
      <c r="C374" s="59">
        <v>3243.8970322600003</v>
      </c>
      <c r="D374" s="59">
        <v>3246.7049922300002</v>
      </c>
      <c r="E374" s="59">
        <v>3222.5657882200003</v>
      </c>
      <c r="F374" s="59">
        <v>3239.3443587000002</v>
      </c>
      <c r="G374" s="59">
        <v>3246.7936865800002</v>
      </c>
      <c r="H374" s="59">
        <v>3209.3600455700002</v>
      </c>
      <c r="I374" s="59">
        <v>3181.2009498400002</v>
      </c>
      <c r="J374" s="59">
        <v>3168.1584604700001</v>
      </c>
      <c r="K374" s="59">
        <v>3185.5350766800002</v>
      </c>
      <c r="L374" s="59">
        <v>3207.9900119900003</v>
      </c>
      <c r="M374" s="59">
        <v>3214.1071353100001</v>
      </c>
      <c r="N374" s="59">
        <v>3250.4025656000003</v>
      </c>
      <c r="O374" s="59">
        <v>3266.1436818800003</v>
      </c>
      <c r="P374" s="59">
        <v>3259.47201593</v>
      </c>
      <c r="Q374" s="59">
        <v>3245.20615696</v>
      </c>
      <c r="R374" s="59">
        <v>3195.0177762400003</v>
      </c>
      <c r="S374" s="59">
        <v>3166.2601269199999</v>
      </c>
      <c r="T374" s="59">
        <v>3171.9184617400001</v>
      </c>
      <c r="U374" s="59">
        <v>3176.9894330100001</v>
      </c>
      <c r="V374" s="59">
        <v>3187.7081071100001</v>
      </c>
      <c r="W374" s="59">
        <v>3221.5412101100001</v>
      </c>
      <c r="X374" s="59">
        <v>3248.4016903300003</v>
      </c>
      <c r="Y374" s="59">
        <v>3307.78448772</v>
      </c>
    </row>
    <row r="375" spans="1:25" s="60" customFormat="1" ht="15.75" x14ac:dyDescent="0.3">
      <c r="A375" s="58" t="s">
        <v>139</v>
      </c>
      <c r="B375" s="59">
        <v>3262.5264729</v>
      </c>
      <c r="C375" s="59">
        <v>3309.6597171100002</v>
      </c>
      <c r="D375" s="59">
        <v>3338.0814835900001</v>
      </c>
      <c r="E375" s="59">
        <v>3352.0284702700001</v>
      </c>
      <c r="F375" s="59">
        <v>3324.5290267700002</v>
      </c>
      <c r="G375" s="59">
        <v>3233.8589999700002</v>
      </c>
      <c r="H375" s="59">
        <v>3215.3173437100004</v>
      </c>
      <c r="I375" s="59">
        <v>3183.4313577600001</v>
      </c>
      <c r="J375" s="59">
        <v>3148.72845216</v>
      </c>
      <c r="K375" s="59">
        <v>3137.2515046600001</v>
      </c>
      <c r="L375" s="59">
        <v>3124.1930433300004</v>
      </c>
      <c r="M375" s="59">
        <v>3117.24628416</v>
      </c>
      <c r="N375" s="59">
        <v>3143.5741894000003</v>
      </c>
      <c r="O375" s="59">
        <v>3140.1338580900001</v>
      </c>
      <c r="P375" s="59">
        <v>3149.5311779100002</v>
      </c>
      <c r="Q375" s="59">
        <v>3141.08118479</v>
      </c>
      <c r="R375" s="59">
        <v>3133.5808520099999</v>
      </c>
      <c r="S375" s="59">
        <v>3059.40422657</v>
      </c>
      <c r="T375" s="59">
        <v>3064.2551920700002</v>
      </c>
      <c r="U375" s="59">
        <v>3084.6446257500002</v>
      </c>
      <c r="V375" s="59">
        <v>3100.6432045000001</v>
      </c>
      <c r="W375" s="59">
        <v>3118.4299860900001</v>
      </c>
      <c r="X375" s="59">
        <v>3146.9911548100004</v>
      </c>
      <c r="Y375" s="59">
        <v>3178.44011224</v>
      </c>
    </row>
    <row r="376" spans="1:25" s="60" customFormat="1" ht="15.75" x14ac:dyDescent="0.3">
      <c r="A376" s="58" t="s">
        <v>140</v>
      </c>
      <c r="B376" s="59">
        <v>3178.6513179200001</v>
      </c>
      <c r="C376" s="59">
        <v>3151.5357553600002</v>
      </c>
      <c r="D376" s="59">
        <v>3167.11716488</v>
      </c>
      <c r="E376" s="59">
        <v>3188.2575983800002</v>
      </c>
      <c r="F376" s="59">
        <v>3247.4865193700002</v>
      </c>
      <c r="G376" s="59">
        <v>3241.6864489100003</v>
      </c>
      <c r="H376" s="59">
        <v>3242.0382593000004</v>
      </c>
      <c r="I376" s="59">
        <v>3225.9203426000004</v>
      </c>
      <c r="J376" s="59">
        <v>3203.1370819100002</v>
      </c>
      <c r="K376" s="59">
        <v>3149.9246336700003</v>
      </c>
      <c r="L376" s="59">
        <v>3129.3194842000003</v>
      </c>
      <c r="M376" s="59">
        <v>3121.3039759200001</v>
      </c>
      <c r="N376" s="59">
        <v>3135.7650893500004</v>
      </c>
      <c r="O376" s="59">
        <v>3161.9889884700001</v>
      </c>
      <c r="P376" s="59">
        <v>3159.0525595399999</v>
      </c>
      <c r="Q376" s="59">
        <v>3167.3863268200002</v>
      </c>
      <c r="R376" s="59">
        <v>3175.68904316</v>
      </c>
      <c r="S376" s="59">
        <v>3204.8585725500002</v>
      </c>
      <c r="T376" s="59">
        <v>3103.96943689</v>
      </c>
      <c r="U376" s="59">
        <v>3122.32609065</v>
      </c>
      <c r="V376" s="59">
        <v>3136.6354654700003</v>
      </c>
      <c r="W376" s="59">
        <v>3148.31683896</v>
      </c>
      <c r="X376" s="59">
        <v>3180.52513099</v>
      </c>
      <c r="Y376" s="59">
        <v>3201.09377503</v>
      </c>
    </row>
    <row r="377" spans="1:25" s="60" customFormat="1" ht="15.75" x14ac:dyDescent="0.3">
      <c r="A377" s="58" t="s">
        <v>141</v>
      </c>
      <c r="B377" s="59">
        <v>3073.3194422000001</v>
      </c>
      <c r="C377" s="59">
        <v>3098.5877657800002</v>
      </c>
      <c r="D377" s="59">
        <v>3115.1022130200004</v>
      </c>
      <c r="E377" s="59">
        <v>3112.2349139800003</v>
      </c>
      <c r="F377" s="59">
        <v>3103.82399897</v>
      </c>
      <c r="G377" s="59">
        <v>3088.8775139600002</v>
      </c>
      <c r="H377" s="59">
        <v>3064.6531090100002</v>
      </c>
      <c r="I377" s="59">
        <v>3007.3622074500004</v>
      </c>
      <c r="J377" s="59">
        <v>2950.1695849600001</v>
      </c>
      <c r="K377" s="59">
        <v>2932.3022408800002</v>
      </c>
      <c r="L377" s="59">
        <v>2931.6767030800002</v>
      </c>
      <c r="M377" s="59">
        <v>2953.0847111100002</v>
      </c>
      <c r="N377" s="59">
        <v>2985.7468449799999</v>
      </c>
      <c r="O377" s="59">
        <v>3017.9619758600002</v>
      </c>
      <c r="P377" s="59">
        <v>3048.3290390400002</v>
      </c>
      <c r="Q377" s="59">
        <v>3053.42415785</v>
      </c>
      <c r="R377" s="59">
        <v>2998.4357246200002</v>
      </c>
      <c r="S377" s="59">
        <v>2973.2559474499999</v>
      </c>
      <c r="T377" s="59">
        <v>2980.8145250799998</v>
      </c>
      <c r="U377" s="59">
        <v>2984.2185872099999</v>
      </c>
      <c r="V377" s="59">
        <v>2985.6093687299999</v>
      </c>
      <c r="W377" s="59">
        <v>2999.5943486700003</v>
      </c>
      <c r="X377" s="59">
        <v>3015.4038369200002</v>
      </c>
      <c r="Y377" s="59">
        <v>3075.6783018900001</v>
      </c>
    </row>
    <row r="378" spans="1:25" s="60" customFormat="1" ht="15.75" x14ac:dyDescent="0.3">
      <c r="A378" s="58" t="s">
        <v>142</v>
      </c>
      <c r="B378" s="59">
        <v>3171.6910124999999</v>
      </c>
      <c r="C378" s="59">
        <v>3224.1317263600004</v>
      </c>
      <c r="D378" s="59">
        <v>3242.7117967900003</v>
      </c>
      <c r="E378" s="59">
        <v>3251.3455668200004</v>
      </c>
      <c r="F378" s="59">
        <v>3234.6030828100002</v>
      </c>
      <c r="G378" s="59">
        <v>3227.0001606000001</v>
      </c>
      <c r="H378" s="59">
        <v>3197.5065341100003</v>
      </c>
      <c r="I378" s="59">
        <v>3191.01398307</v>
      </c>
      <c r="J378" s="59">
        <v>3126.0016579800003</v>
      </c>
      <c r="K378" s="59">
        <v>3105.8237466099999</v>
      </c>
      <c r="L378" s="59">
        <v>3079.3628146600004</v>
      </c>
      <c r="M378" s="59">
        <v>3102.0069423700002</v>
      </c>
      <c r="N378" s="59">
        <v>3135.0993824400002</v>
      </c>
      <c r="O378" s="59">
        <v>3144.023072</v>
      </c>
      <c r="P378" s="59">
        <v>3164.1806144100001</v>
      </c>
      <c r="Q378" s="59">
        <v>3153.3134135</v>
      </c>
      <c r="R378" s="59">
        <v>3120.5628165800003</v>
      </c>
      <c r="S378" s="59">
        <v>3105.4533884000002</v>
      </c>
      <c r="T378" s="59">
        <v>3099.7383713100003</v>
      </c>
      <c r="U378" s="59">
        <v>3106.1708890800001</v>
      </c>
      <c r="V378" s="59">
        <v>3132.4308438900002</v>
      </c>
      <c r="W378" s="59">
        <v>3141.7856566600003</v>
      </c>
      <c r="X378" s="59">
        <v>3125.8233003100004</v>
      </c>
      <c r="Y378" s="59">
        <v>3202.9376756900001</v>
      </c>
    </row>
    <row r="379" spans="1:25" s="60" customFormat="1" ht="15.75" x14ac:dyDescent="0.3">
      <c r="A379" s="58" t="s">
        <v>143</v>
      </c>
      <c r="B379" s="59">
        <v>3371.4959423800001</v>
      </c>
      <c r="C379" s="59">
        <v>3400.1014053400004</v>
      </c>
      <c r="D379" s="59">
        <v>3425.8859012400003</v>
      </c>
      <c r="E379" s="59">
        <v>3426.9331761100002</v>
      </c>
      <c r="F379" s="59">
        <v>3431.7184867300002</v>
      </c>
      <c r="G379" s="59">
        <v>3415.8795436400001</v>
      </c>
      <c r="H379" s="59">
        <v>3393.1130382800002</v>
      </c>
      <c r="I379" s="59">
        <v>3320.8076960100002</v>
      </c>
      <c r="J379" s="59">
        <v>3286.5686696600001</v>
      </c>
      <c r="K379" s="59">
        <v>3255.54687625</v>
      </c>
      <c r="L379" s="59">
        <v>3252.3793812900003</v>
      </c>
      <c r="M379" s="59">
        <v>3272.9653768500002</v>
      </c>
      <c r="N379" s="59">
        <v>3283.8890841800003</v>
      </c>
      <c r="O379" s="59">
        <v>3311.6342788800002</v>
      </c>
      <c r="P379" s="59">
        <v>3316.77072034</v>
      </c>
      <c r="Q379" s="59">
        <v>3305.1845906600001</v>
      </c>
      <c r="R379" s="59">
        <v>3270.6414965000004</v>
      </c>
      <c r="S379" s="59">
        <v>3179.6303135800003</v>
      </c>
      <c r="T379" s="59">
        <v>3194.3410689800003</v>
      </c>
      <c r="U379" s="59">
        <v>3210.31098122</v>
      </c>
      <c r="V379" s="59">
        <v>3240.5127534600001</v>
      </c>
      <c r="W379" s="59">
        <v>3274.9713805900001</v>
      </c>
      <c r="X379" s="59">
        <v>3309.6855301400001</v>
      </c>
      <c r="Y379" s="59">
        <v>3366.1531264200003</v>
      </c>
    </row>
    <row r="380" spans="1:25" s="60" customFormat="1" ht="15.75" x14ac:dyDescent="0.3">
      <c r="A380" s="58" t="s">
        <v>144</v>
      </c>
      <c r="B380" s="59">
        <v>3296.9919856500001</v>
      </c>
      <c r="C380" s="59">
        <v>3273.3763021100003</v>
      </c>
      <c r="D380" s="59">
        <v>3248.4157650000002</v>
      </c>
      <c r="E380" s="59">
        <v>3243.5468982800003</v>
      </c>
      <c r="F380" s="59">
        <v>3258.3488184900002</v>
      </c>
      <c r="G380" s="59">
        <v>3240.19484203</v>
      </c>
      <c r="H380" s="59">
        <v>3257.1818248</v>
      </c>
      <c r="I380" s="59">
        <v>3253.5545068800002</v>
      </c>
      <c r="J380" s="59">
        <v>3304.6129945900002</v>
      </c>
      <c r="K380" s="59">
        <v>3280.4123119300002</v>
      </c>
      <c r="L380" s="59">
        <v>3255.0071024500003</v>
      </c>
      <c r="M380" s="59">
        <v>3277.09080722</v>
      </c>
      <c r="N380" s="59">
        <v>3247.73554104</v>
      </c>
      <c r="O380" s="59">
        <v>3242.8119422900004</v>
      </c>
      <c r="P380" s="59">
        <v>3254.0296242700001</v>
      </c>
      <c r="Q380" s="59">
        <v>3250.5589850800002</v>
      </c>
      <c r="R380" s="59">
        <v>3265.0129118500004</v>
      </c>
      <c r="S380" s="59">
        <v>3249.46628061</v>
      </c>
      <c r="T380" s="59">
        <v>3217.81263584</v>
      </c>
      <c r="U380" s="59">
        <v>3219.20119802</v>
      </c>
      <c r="V380" s="59">
        <v>3263.2249001</v>
      </c>
      <c r="W380" s="59">
        <v>3277.2473219000003</v>
      </c>
      <c r="X380" s="59">
        <v>3282.1290242600003</v>
      </c>
      <c r="Y380" s="59">
        <v>3330.08401306</v>
      </c>
    </row>
    <row r="381" spans="1:25" s="60" customFormat="1" ht="15.75" x14ac:dyDescent="0.3">
      <c r="A381" s="58" t="s">
        <v>145</v>
      </c>
      <c r="B381" s="59">
        <v>3155.4091799100001</v>
      </c>
      <c r="C381" s="59">
        <v>3184.2338888200002</v>
      </c>
      <c r="D381" s="59">
        <v>3199.03944998</v>
      </c>
      <c r="E381" s="59">
        <v>3205.5636424200002</v>
      </c>
      <c r="F381" s="59">
        <v>3236.4721481800002</v>
      </c>
      <c r="G381" s="59">
        <v>3233.0429329000003</v>
      </c>
      <c r="H381" s="59">
        <v>3209.7244059100003</v>
      </c>
      <c r="I381" s="59">
        <v>3169.5573781500002</v>
      </c>
      <c r="J381" s="59">
        <v>3136.63190136</v>
      </c>
      <c r="K381" s="59">
        <v>3121.2738807300002</v>
      </c>
      <c r="L381" s="59">
        <v>3110.3663993800001</v>
      </c>
      <c r="M381" s="59">
        <v>3123.2833901600002</v>
      </c>
      <c r="N381" s="59">
        <v>3120.0177678800001</v>
      </c>
      <c r="O381" s="59">
        <v>3137.00410035</v>
      </c>
      <c r="P381" s="59">
        <v>3148.5446806600003</v>
      </c>
      <c r="Q381" s="59">
        <v>3168.2037397000004</v>
      </c>
      <c r="R381" s="59">
        <v>3143.6954747600003</v>
      </c>
      <c r="S381" s="59">
        <v>3096.23715692</v>
      </c>
      <c r="T381" s="59">
        <v>3089.68434561</v>
      </c>
      <c r="U381" s="59">
        <v>3082.7276202200001</v>
      </c>
      <c r="V381" s="59">
        <v>3091.9851924700001</v>
      </c>
      <c r="W381" s="59">
        <v>3104.6771675500004</v>
      </c>
      <c r="X381" s="59">
        <v>3140.9864748300001</v>
      </c>
      <c r="Y381" s="59">
        <v>3167.8864041400002</v>
      </c>
    </row>
    <row r="382" spans="1:25" s="60" customFormat="1" ht="15.75" x14ac:dyDescent="0.3">
      <c r="A382" s="58" t="s">
        <v>146</v>
      </c>
      <c r="B382" s="59">
        <v>3087.1295889000003</v>
      </c>
      <c r="C382" s="59">
        <v>3095.7340844600003</v>
      </c>
      <c r="D382" s="59">
        <v>3086.0790361200002</v>
      </c>
      <c r="E382" s="59">
        <v>3081.2370330000003</v>
      </c>
      <c r="F382" s="59">
        <v>3075.4288290600002</v>
      </c>
      <c r="G382" s="59">
        <v>3081.9402721599999</v>
      </c>
      <c r="H382" s="59">
        <v>3068.1524282700002</v>
      </c>
      <c r="I382" s="59">
        <v>3053.39722919</v>
      </c>
      <c r="J382" s="59">
        <v>3024.5847925900002</v>
      </c>
      <c r="K382" s="59">
        <v>3012.2611677899999</v>
      </c>
      <c r="L382" s="59">
        <v>3024.3653827000003</v>
      </c>
      <c r="M382" s="59">
        <v>3036.36890761</v>
      </c>
      <c r="N382" s="59">
        <v>3066.8910504800001</v>
      </c>
      <c r="O382" s="59">
        <v>3039.1758486100002</v>
      </c>
      <c r="P382" s="59">
        <v>3054.7646036200003</v>
      </c>
      <c r="Q382" s="59">
        <v>3068.4641620000002</v>
      </c>
      <c r="R382" s="59">
        <v>3085.7750258200003</v>
      </c>
      <c r="S382" s="59">
        <v>3052.4447568099999</v>
      </c>
      <c r="T382" s="59">
        <v>3010.7090121700003</v>
      </c>
      <c r="U382" s="59">
        <v>3021.8087048000002</v>
      </c>
      <c r="V382" s="59">
        <v>3047.87220282</v>
      </c>
      <c r="W382" s="59">
        <v>3059.6596179600001</v>
      </c>
      <c r="X382" s="59">
        <v>3070.4054177800003</v>
      </c>
      <c r="Y382" s="59">
        <v>3106.3178967600002</v>
      </c>
    </row>
    <row r="383" spans="1:25" s="60" customFormat="1" ht="15.75" x14ac:dyDescent="0.3">
      <c r="A383" s="58" t="s">
        <v>147</v>
      </c>
      <c r="B383" s="59">
        <v>3127.9398473800002</v>
      </c>
      <c r="C383" s="59">
        <v>3167.0255215800003</v>
      </c>
      <c r="D383" s="59">
        <v>3193.2835099000004</v>
      </c>
      <c r="E383" s="59">
        <v>3197.1380178600002</v>
      </c>
      <c r="F383" s="59">
        <v>3197.9950159200002</v>
      </c>
      <c r="G383" s="59">
        <v>3185.9055025300004</v>
      </c>
      <c r="H383" s="59">
        <v>3153.9076839600002</v>
      </c>
      <c r="I383" s="59">
        <v>3100.39255035</v>
      </c>
      <c r="J383" s="59">
        <v>3046.02921199</v>
      </c>
      <c r="K383" s="59">
        <v>3045.3831932400003</v>
      </c>
      <c r="L383" s="59">
        <v>3033.2736447100001</v>
      </c>
      <c r="M383" s="59">
        <v>3032.9430390800003</v>
      </c>
      <c r="N383" s="59">
        <v>3061.6106236000001</v>
      </c>
      <c r="O383" s="59">
        <v>3070.2745440600002</v>
      </c>
      <c r="P383" s="59">
        <v>3051.4997839800003</v>
      </c>
      <c r="Q383" s="59">
        <v>3062.10913291</v>
      </c>
      <c r="R383" s="59">
        <v>3075.2453490500002</v>
      </c>
      <c r="S383" s="59">
        <v>3074.1521145800002</v>
      </c>
      <c r="T383" s="59">
        <v>3040.9097217400004</v>
      </c>
      <c r="U383" s="59">
        <v>3024.2347647700003</v>
      </c>
      <c r="V383" s="59">
        <v>3032.8054168100002</v>
      </c>
      <c r="W383" s="59">
        <v>3044.95196373</v>
      </c>
      <c r="X383" s="59">
        <v>3070.3032998600002</v>
      </c>
      <c r="Y383" s="59">
        <v>3078.2255196600004</v>
      </c>
    </row>
    <row r="384" spans="1:25" s="60" customFormat="1" ht="15.75" x14ac:dyDescent="0.3">
      <c r="A384" s="58" t="s">
        <v>148</v>
      </c>
      <c r="B384" s="59">
        <v>3231.4284814800003</v>
      </c>
      <c r="C384" s="59">
        <v>3253.2801181200002</v>
      </c>
      <c r="D384" s="59">
        <v>3254.8577468900003</v>
      </c>
      <c r="E384" s="59">
        <v>3263.98707569</v>
      </c>
      <c r="F384" s="59">
        <v>3249.3864726100001</v>
      </c>
      <c r="G384" s="59">
        <v>3202.7483320700003</v>
      </c>
      <c r="H384" s="59">
        <v>3126.5594442000001</v>
      </c>
      <c r="I384" s="59">
        <v>3097.6238908400001</v>
      </c>
      <c r="J384" s="59">
        <v>3075.7242428700001</v>
      </c>
      <c r="K384" s="59">
        <v>3047.2073313400001</v>
      </c>
      <c r="L384" s="59">
        <v>3035.0770232200002</v>
      </c>
      <c r="M384" s="59">
        <v>3064.0990895899999</v>
      </c>
      <c r="N384" s="59">
        <v>3096.5629922600001</v>
      </c>
      <c r="O384" s="59">
        <v>3117.69501132</v>
      </c>
      <c r="P384" s="59">
        <v>3100.9897366700002</v>
      </c>
      <c r="Q384" s="59">
        <v>3098.9816353600004</v>
      </c>
      <c r="R384" s="59">
        <v>3080.1570465500004</v>
      </c>
      <c r="S384" s="59">
        <v>3052.1565279500001</v>
      </c>
      <c r="T384" s="59">
        <v>3047.0472480000003</v>
      </c>
      <c r="U384" s="59">
        <v>3064.3658920299999</v>
      </c>
      <c r="V384" s="59">
        <v>3070.0518280600004</v>
      </c>
      <c r="W384" s="59">
        <v>3092.0384735000002</v>
      </c>
      <c r="X384" s="59">
        <v>3140.1165053100003</v>
      </c>
      <c r="Y384" s="59">
        <v>3239.7736378600002</v>
      </c>
    </row>
    <row r="385" spans="1:25" s="60" customFormat="1" ht="15.75" x14ac:dyDescent="0.3">
      <c r="A385" s="58" t="s">
        <v>149</v>
      </c>
      <c r="B385" s="59">
        <v>3083.0580124800003</v>
      </c>
      <c r="C385" s="59">
        <v>3056.5317822000002</v>
      </c>
      <c r="D385" s="59">
        <v>3073.3092917600002</v>
      </c>
      <c r="E385" s="59">
        <v>3054.5244470300004</v>
      </c>
      <c r="F385" s="59">
        <v>3052.3505535300001</v>
      </c>
      <c r="G385" s="59">
        <v>3023.06574052</v>
      </c>
      <c r="H385" s="59">
        <v>3033.5442137200002</v>
      </c>
      <c r="I385" s="59">
        <v>3063.5109896400004</v>
      </c>
      <c r="J385" s="59">
        <v>3040.7738379300004</v>
      </c>
      <c r="K385" s="59">
        <v>3040.0074781500002</v>
      </c>
      <c r="L385" s="59">
        <v>3000.3415526899998</v>
      </c>
      <c r="M385" s="59">
        <v>2998.4765261100001</v>
      </c>
      <c r="N385" s="59">
        <v>3019.9773220300003</v>
      </c>
      <c r="O385" s="59">
        <v>3042.6174569500004</v>
      </c>
      <c r="P385" s="59">
        <v>3054.18159285</v>
      </c>
      <c r="Q385" s="59">
        <v>3030.3233629400002</v>
      </c>
      <c r="R385" s="59">
        <v>2984.7546827900001</v>
      </c>
      <c r="S385" s="59">
        <v>2936.0227803600001</v>
      </c>
      <c r="T385" s="59">
        <v>2918.6771135200001</v>
      </c>
      <c r="U385" s="59">
        <v>2924.71772508</v>
      </c>
      <c r="V385" s="59">
        <v>2934.6137261700001</v>
      </c>
      <c r="W385" s="59">
        <v>2946.5761847100002</v>
      </c>
      <c r="X385" s="59">
        <v>2979.6493622000003</v>
      </c>
      <c r="Y385" s="59">
        <v>3005.6339326900002</v>
      </c>
    </row>
    <row r="386" spans="1:25" s="60" customFormat="1" ht="15.75" x14ac:dyDescent="0.3">
      <c r="A386" s="58" t="s">
        <v>150</v>
      </c>
      <c r="B386" s="59">
        <v>3283.2965455000003</v>
      </c>
      <c r="C386" s="59">
        <v>3304.64491782</v>
      </c>
      <c r="D386" s="59">
        <v>3326.1522036800002</v>
      </c>
      <c r="E386" s="59">
        <v>3339.0293734700003</v>
      </c>
      <c r="F386" s="59">
        <v>3326.9770800200004</v>
      </c>
      <c r="G386" s="59">
        <v>3357.9026845100002</v>
      </c>
      <c r="H386" s="59">
        <v>3337.8338066400001</v>
      </c>
      <c r="I386" s="59">
        <v>3269.7629640800001</v>
      </c>
      <c r="J386" s="59">
        <v>3191.1320419900003</v>
      </c>
      <c r="K386" s="59">
        <v>3165.9544100100002</v>
      </c>
      <c r="L386" s="59">
        <v>3154.0280463700001</v>
      </c>
      <c r="M386" s="59">
        <v>3158.4361997700003</v>
      </c>
      <c r="N386" s="59">
        <v>3161.3456299500003</v>
      </c>
      <c r="O386" s="59">
        <v>3164.3056683500004</v>
      </c>
      <c r="P386" s="59">
        <v>3180.32423169</v>
      </c>
      <c r="Q386" s="59">
        <v>3163.6647654500002</v>
      </c>
      <c r="R386" s="59">
        <v>3140.22274406</v>
      </c>
      <c r="S386" s="59">
        <v>3090.8893066200003</v>
      </c>
      <c r="T386" s="59">
        <v>3052.77588457</v>
      </c>
      <c r="U386" s="59">
        <v>3049.5728740600002</v>
      </c>
      <c r="V386" s="59">
        <v>3088.8518014000001</v>
      </c>
      <c r="W386" s="59">
        <v>3111.9200656500002</v>
      </c>
      <c r="X386" s="59">
        <v>3141.1506097000001</v>
      </c>
      <c r="Y386" s="59">
        <v>3208.9589442500001</v>
      </c>
    </row>
    <row r="387" spans="1:25" s="60" customFormat="1" ht="15.75" x14ac:dyDescent="0.3">
      <c r="A387" s="58" t="s">
        <v>151</v>
      </c>
      <c r="B387" s="59">
        <v>3199.2425925100001</v>
      </c>
      <c r="C387" s="59">
        <v>3224.2255924300002</v>
      </c>
      <c r="D387" s="59">
        <v>3230.1260610000004</v>
      </c>
      <c r="E387" s="59">
        <v>3237.1827810500004</v>
      </c>
      <c r="F387" s="59">
        <v>3233.2924010500001</v>
      </c>
      <c r="G387" s="59">
        <v>3223.5443721300003</v>
      </c>
      <c r="H387" s="59">
        <v>3179.0405716400001</v>
      </c>
      <c r="I387" s="59">
        <v>3145.9559310500003</v>
      </c>
      <c r="J387" s="59">
        <v>3103.8432884500003</v>
      </c>
      <c r="K387" s="59">
        <v>3089.5537198100001</v>
      </c>
      <c r="L387" s="59">
        <v>3103.9676077200002</v>
      </c>
      <c r="M387" s="59">
        <v>3124.7549048700002</v>
      </c>
      <c r="N387" s="59">
        <v>3135.4479720500003</v>
      </c>
      <c r="O387" s="59">
        <v>3151.38689221</v>
      </c>
      <c r="P387" s="59">
        <v>3167.0253668</v>
      </c>
      <c r="Q387" s="59">
        <v>3170.4803158500004</v>
      </c>
      <c r="R387" s="59">
        <v>3173.6462994900003</v>
      </c>
      <c r="S387" s="59">
        <v>3127.7654684100003</v>
      </c>
      <c r="T387" s="59">
        <v>3129.10730612</v>
      </c>
      <c r="U387" s="59">
        <v>3123.5739621800003</v>
      </c>
      <c r="V387" s="59">
        <v>3134.1500913300001</v>
      </c>
      <c r="W387" s="59">
        <v>3152.5073058100002</v>
      </c>
      <c r="X387" s="59">
        <v>3168.62508923</v>
      </c>
      <c r="Y387" s="59">
        <v>3207.9896651399999</v>
      </c>
    </row>
    <row r="388" spans="1:25" s="60" customFormat="1" ht="15.75" x14ac:dyDescent="0.3">
      <c r="A388" s="58" t="s">
        <v>152</v>
      </c>
      <c r="B388" s="59">
        <v>3228.50935239</v>
      </c>
      <c r="C388" s="59">
        <v>3261.36520053</v>
      </c>
      <c r="D388" s="59">
        <v>3270.34696781</v>
      </c>
      <c r="E388" s="59">
        <v>3268.3218183500003</v>
      </c>
      <c r="F388" s="59">
        <v>3267.9662057800001</v>
      </c>
      <c r="G388" s="59">
        <v>3261.0831482000003</v>
      </c>
      <c r="H388" s="59">
        <v>3232.1154269800004</v>
      </c>
      <c r="I388" s="59">
        <v>3175.5199223700001</v>
      </c>
      <c r="J388" s="59">
        <v>3128.34938517</v>
      </c>
      <c r="K388" s="59">
        <v>3116.75807609</v>
      </c>
      <c r="L388" s="59">
        <v>3097.73716152</v>
      </c>
      <c r="M388" s="59">
        <v>3100.8890639600004</v>
      </c>
      <c r="N388" s="59">
        <v>3120.8419257200003</v>
      </c>
      <c r="O388" s="59">
        <v>3137.0044140300001</v>
      </c>
      <c r="P388" s="59">
        <v>3158.8946807500001</v>
      </c>
      <c r="Q388" s="59">
        <v>3167.8278848</v>
      </c>
      <c r="R388" s="59">
        <v>3123.0452155400003</v>
      </c>
      <c r="S388" s="59">
        <v>3120.8974485200001</v>
      </c>
      <c r="T388" s="59">
        <v>3090.1797358200001</v>
      </c>
      <c r="U388" s="59">
        <v>3104.4421025000001</v>
      </c>
      <c r="V388" s="59">
        <v>3131.03277407</v>
      </c>
      <c r="W388" s="59">
        <v>3143.4818096100003</v>
      </c>
      <c r="X388" s="59">
        <v>3155.6323613700001</v>
      </c>
      <c r="Y388" s="59">
        <v>3190.4465145600002</v>
      </c>
    </row>
    <row r="389" spans="1:25" s="60" customFormat="1" ht="15.75" x14ac:dyDescent="0.3">
      <c r="A389" s="58" t="s">
        <v>153</v>
      </c>
      <c r="B389" s="59">
        <v>3229.6960854400004</v>
      </c>
      <c r="C389" s="59">
        <v>3253.2402189200002</v>
      </c>
      <c r="D389" s="59">
        <v>3234.3764415600003</v>
      </c>
      <c r="E389" s="59">
        <v>3238.9845813000002</v>
      </c>
      <c r="F389" s="59">
        <v>3203.78546706</v>
      </c>
      <c r="G389" s="59">
        <v>3144.1659809600001</v>
      </c>
      <c r="H389" s="59">
        <v>3086.2716752600004</v>
      </c>
      <c r="I389" s="59">
        <v>3053.33164665</v>
      </c>
      <c r="J389" s="59">
        <v>3042.8796178800003</v>
      </c>
      <c r="K389" s="59">
        <v>3036.8318170900002</v>
      </c>
      <c r="L389" s="59">
        <v>3053.3997710000003</v>
      </c>
      <c r="M389" s="59">
        <v>3055.5386545599999</v>
      </c>
      <c r="N389" s="59">
        <v>3085.67999035</v>
      </c>
      <c r="O389" s="59">
        <v>3128.4699147800002</v>
      </c>
      <c r="P389" s="59">
        <v>3150.75690136</v>
      </c>
      <c r="Q389" s="59">
        <v>3156.4231111000004</v>
      </c>
      <c r="R389" s="59">
        <v>3140.82150439</v>
      </c>
      <c r="S389" s="59">
        <v>3098.6191049900003</v>
      </c>
      <c r="T389" s="59">
        <v>3073.70237486</v>
      </c>
      <c r="U389" s="59">
        <v>3078.1817839700002</v>
      </c>
      <c r="V389" s="59">
        <v>3108.0320905400004</v>
      </c>
      <c r="W389" s="59">
        <v>3128.6389736000001</v>
      </c>
      <c r="X389" s="59">
        <v>3163.6256705800001</v>
      </c>
      <c r="Y389" s="59">
        <v>3208.0610000200004</v>
      </c>
    </row>
    <row r="390" spans="1:25" s="60" customFormat="1" ht="15.75" x14ac:dyDescent="0.3">
      <c r="A390" s="58" t="s">
        <v>154</v>
      </c>
      <c r="B390" s="59">
        <v>3144.8744804800003</v>
      </c>
      <c r="C390" s="59">
        <v>3201.1094765600001</v>
      </c>
      <c r="D390" s="59">
        <v>3193.1015020500004</v>
      </c>
      <c r="E390" s="59">
        <v>3184.35192491</v>
      </c>
      <c r="F390" s="59">
        <v>3175.58001565</v>
      </c>
      <c r="G390" s="59">
        <v>3098.0839383800003</v>
      </c>
      <c r="H390" s="59">
        <v>3089.90066471</v>
      </c>
      <c r="I390" s="59">
        <v>3047.7959063400003</v>
      </c>
      <c r="J390" s="59">
        <v>3015.0349552599996</v>
      </c>
      <c r="K390" s="59">
        <v>3016.0152096900001</v>
      </c>
      <c r="L390" s="59">
        <v>3037.0988592500003</v>
      </c>
      <c r="M390" s="59">
        <v>3030.4941086200001</v>
      </c>
      <c r="N390" s="59">
        <v>3055.8467529100003</v>
      </c>
      <c r="O390" s="59">
        <v>3068.5703855000002</v>
      </c>
      <c r="P390" s="59">
        <v>3076.987185</v>
      </c>
      <c r="Q390" s="59">
        <v>3084.5815116799999</v>
      </c>
      <c r="R390" s="59">
        <v>3078.8224437900003</v>
      </c>
      <c r="S390" s="59">
        <v>3058.2311077700001</v>
      </c>
      <c r="T390" s="59">
        <v>3019.39459184</v>
      </c>
      <c r="U390" s="59">
        <v>3035.2300932400003</v>
      </c>
      <c r="V390" s="59">
        <v>3049.7268079700002</v>
      </c>
      <c r="W390" s="59">
        <v>3059.3866670500001</v>
      </c>
      <c r="X390" s="59">
        <v>3072.4357351900003</v>
      </c>
      <c r="Y390" s="59">
        <v>3139.7918391500002</v>
      </c>
    </row>
    <row r="391" spans="1:25" s="60" customFormat="1" ht="15.75" x14ac:dyDescent="0.3">
      <c r="A391" s="58" t="s">
        <v>155</v>
      </c>
      <c r="B391" s="59">
        <v>3294.3108656100003</v>
      </c>
      <c r="C391" s="59">
        <v>3325.6296423500003</v>
      </c>
      <c r="D391" s="59">
        <v>3311.8496015300002</v>
      </c>
      <c r="E391" s="59">
        <v>3298.6723530300001</v>
      </c>
      <c r="F391" s="59">
        <v>3264.9289363000003</v>
      </c>
      <c r="G391" s="59">
        <v>3203.1110941400002</v>
      </c>
      <c r="H391" s="59">
        <v>3160.9683198100001</v>
      </c>
      <c r="I391" s="59">
        <v>3126.4907376700003</v>
      </c>
      <c r="J391" s="59">
        <v>3090.8452913600004</v>
      </c>
      <c r="K391" s="59">
        <v>3084.9501752400001</v>
      </c>
      <c r="L391" s="59">
        <v>3091.6240403199999</v>
      </c>
      <c r="M391" s="59">
        <v>3134.7891707000003</v>
      </c>
      <c r="N391" s="59">
        <v>3151.61116515</v>
      </c>
      <c r="O391" s="59">
        <v>3165.6340267200003</v>
      </c>
      <c r="P391" s="59">
        <v>3181.4621655200003</v>
      </c>
      <c r="Q391" s="59">
        <v>3176.2714102100003</v>
      </c>
      <c r="R391" s="59">
        <v>3181.47847099</v>
      </c>
      <c r="S391" s="59">
        <v>3132.6735738300004</v>
      </c>
      <c r="T391" s="59">
        <v>3118.20628248</v>
      </c>
      <c r="U391" s="59">
        <v>3140.32591151</v>
      </c>
      <c r="V391" s="59">
        <v>3151.7539528400002</v>
      </c>
      <c r="W391" s="59">
        <v>3172.73656415</v>
      </c>
      <c r="X391" s="59">
        <v>3187.9877002100002</v>
      </c>
      <c r="Y391" s="59">
        <v>3284.2544542700002</v>
      </c>
    </row>
    <row r="392" spans="1:25" s="60" customFormat="1" ht="15.75" x14ac:dyDescent="0.3">
      <c r="A392" s="58" t="s">
        <v>156</v>
      </c>
      <c r="B392" s="59">
        <v>3304.4193826800001</v>
      </c>
      <c r="C392" s="59">
        <v>3323.5565112300001</v>
      </c>
      <c r="D392" s="59">
        <v>3324.2427849300002</v>
      </c>
      <c r="E392" s="59">
        <v>3333.99823814</v>
      </c>
      <c r="F392" s="59">
        <v>3318.41366823</v>
      </c>
      <c r="G392" s="59">
        <v>3292.5066055300003</v>
      </c>
      <c r="H392" s="59">
        <v>3241.7512528400002</v>
      </c>
      <c r="I392" s="59">
        <v>3163.4057756300003</v>
      </c>
      <c r="J392" s="59">
        <v>3100.07567238</v>
      </c>
      <c r="K392" s="59">
        <v>3119.2773817700004</v>
      </c>
      <c r="L392" s="59">
        <v>3110.8382762200004</v>
      </c>
      <c r="M392" s="59">
        <v>3136.1797522100001</v>
      </c>
      <c r="N392" s="59">
        <v>3162.13776048</v>
      </c>
      <c r="O392" s="59">
        <v>3182.4415471900002</v>
      </c>
      <c r="P392" s="59">
        <v>3206.7532377699999</v>
      </c>
      <c r="Q392" s="59">
        <v>3210.1962173500001</v>
      </c>
      <c r="R392" s="59">
        <v>3179.0714263100003</v>
      </c>
      <c r="S392" s="59">
        <v>3142.4888499100002</v>
      </c>
      <c r="T392" s="59">
        <v>3146.3657259800002</v>
      </c>
      <c r="U392" s="59">
        <v>3162.60864773</v>
      </c>
      <c r="V392" s="59">
        <v>3178.4498026400001</v>
      </c>
      <c r="W392" s="59">
        <v>3195.7533579600004</v>
      </c>
      <c r="X392" s="59">
        <v>3237.12744625</v>
      </c>
      <c r="Y392" s="59">
        <v>3265.7432907900002</v>
      </c>
    </row>
    <row r="393" spans="1:25" s="60" customFormat="1" ht="15.75" x14ac:dyDescent="0.3">
      <c r="A393" s="58" t="s">
        <v>157</v>
      </c>
      <c r="B393" s="59">
        <v>3286.7680354600002</v>
      </c>
      <c r="C393" s="59">
        <v>3333.2086431400003</v>
      </c>
      <c r="D393" s="59">
        <v>3345.7056970400004</v>
      </c>
      <c r="E393" s="59">
        <v>3365.4709349500004</v>
      </c>
      <c r="F393" s="59">
        <v>3347.7384066300001</v>
      </c>
      <c r="G393" s="59">
        <v>3343.0445152100001</v>
      </c>
      <c r="H393" s="59">
        <v>3343.8390077200002</v>
      </c>
      <c r="I393" s="59">
        <v>3338.9278252200002</v>
      </c>
      <c r="J393" s="59">
        <v>3283.73569735</v>
      </c>
      <c r="K393" s="59">
        <v>3216.81349181</v>
      </c>
      <c r="L393" s="59">
        <v>3174.0679625900002</v>
      </c>
      <c r="M393" s="59">
        <v>3160.3872994100002</v>
      </c>
      <c r="N393" s="59">
        <v>3159.75636162</v>
      </c>
      <c r="O393" s="59">
        <v>3189.8625689</v>
      </c>
      <c r="P393" s="59">
        <v>3207.5214823000001</v>
      </c>
      <c r="Q393" s="59">
        <v>3223.5502343500002</v>
      </c>
      <c r="R393" s="59">
        <v>3223.5596589400002</v>
      </c>
      <c r="S393" s="59">
        <v>3175.3034136600004</v>
      </c>
      <c r="T393" s="59">
        <v>3121.7665757300001</v>
      </c>
      <c r="U393" s="59">
        <v>3131.2819668800003</v>
      </c>
      <c r="V393" s="59">
        <v>3149.6412950400004</v>
      </c>
      <c r="W393" s="59">
        <v>3154.1424546500002</v>
      </c>
      <c r="X393" s="59">
        <v>3196.4372914300002</v>
      </c>
      <c r="Y393" s="59">
        <v>3240.0246572800002</v>
      </c>
    </row>
    <row r="394" spans="1:25" s="60" customFormat="1" ht="15.75" x14ac:dyDescent="0.3">
      <c r="A394" s="58" t="s">
        <v>158</v>
      </c>
      <c r="B394" s="59">
        <v>3264.0688908000002</v>
      </c>
      <c r="C394" s="59">
        <v>3258.5799491400003</v>
      </c>
      <c r="D394" s="59">
        <v>3239.99557955</v>
      </c>
      <c r="E394" s="59">
        <v>3261.3936627800003</v>
      </c>
      <c r="F394" s="59">
        <v>3257.9320579200003</v>
      </c>
      <c r="G394" s="59">
        <v>3245.12801072</v>
      </c>
      <c r="H394" s="59">
        <v>3280.8561495100003</v>
      </c>
      <c r="I394" s="59">
        <v>3219.3503914299999</v>
      </c>
      <c r="J394" s="59">
        <v>3162.1427533800002</v>
      </c>
      <c r="K394" s="59">
        <v>3137.94487755</v>
      </c>
      <c r="L394" s="59">
        <v>3115.9989034300002</v>
      </c>
      <c r="M394" s="59">
        <v>3135.3008396499999</v>
      </c>
      <c r="N394" s="59">
        <v>3164.4530487800002</v>
      </c>
      <c r="O394" s="59">
        <v>3179.7772204400003</v>
      </c>
      <c r="P394" s="59">
        <v>3196.2223154500002</v>
      </c>
      <c r="Q394" s="59">
        <v>3220.0559647</v>
      </c>
      <c r="R394" s="59">
        <v>3212.63232522</v>
      </c>
      <c r="S394" s="59">
        <v>3192.1543502200002</v>
      </c>
      <c r="T394" s="59">
        <v>3132.4881260700004</v>
      </c>
      <c r="U394" s="59">
        <v>3138.2408043</v>
      </c>
      <c r="V394" s="59">
        <v>3157.4841368500001</v>
      </c>
      <c r="W394" s="59">
        <v>3177.0064634100004</v>
      </c>
      <c r="X394" s="59">
        <v>3175.96703884</v>
      </c>
      <c r="Y394" s="59">
        <v>3203.96762412</v>
      </c>
    </row>
    <row r="395" spans="1:25" s="60" customFormat="1" ht="15.75" x14ac:dyDescent="0.3">
      <c r="A395" s="58" t="s">
        <v>159</v>
      </c>
      <c r="B395" s="59">
        <v>3158.2108701800003</v>
      </c>
      <c r="C395" s="59">
        <v>3154.7854851300003</v>
      </c>
      <c r="D395" s="59">
        <v>3143.8226055500004</v>
      </c>
      <c r="E395" s="59">
        <v>3138.9885532200001</v>
      </c>
      <c r="F395" s="59">
        <v>3152.6495179400004</v>
      </c>
      <c r="G395" s="59">
        <v>3134.3838724000002</v>
      </c>
      <c r="H395" s="59">
        <v>3121.25663923</v>
      </c>
      <c r="I395" s="59">
        <v>3091.8760117300003</v>
      </c>
      <c r="J395" s="59">
        <v>3048.5508346400002</v>
      </c>
      <c r="K395" s="59">
        <v>3021.7369356300001</v>
      </c>
      <c r="L395" s="59">
        <v>3018.2907334400002</v>
      </c>
      <c r="M395" s="59">
        <v>3031.7861379700003</v>
      </c>
      <c r="N395" s="59">
        <v>3052.8659678000004</v>
      </c>
      <c r="O395" s="59">
        <v>3064.2011671600003</v>
      </c>
      <c r="P395" s="59">
        <v>3096.0543061500002</v>
      </c>
      <c r="Q395" s="59">
        <v>3103.4879518300004</v>
      </c>
      <c r="R395" s="59">
        <v>3099.0260545000001</v>
      </c>
      <c r="S395" s="59">
        <v>3064.9203037800003</v>
      </c>
      <c r="T395" s="59">
        <v>3014.2596513600001</v>
      </c>
      <c r="U395" s="59">
        <v>3026.4724870700002</v>
      </c>
      <c r="V395" s="59">
        <v>3051.7433798300003</v>
      </c>
      <c r="W395" s="59">
        <v>3063.4070255800002</v>
      </c>
      <c r="X395" s="59">
        <v>3084.6298863300003</v>
      </c>
      <c r="Y395" s="59">
        <v>3105.2157435399999</v>
      </c>
    </row>
    <row r="396" spans="1:25" s="60" customFormat="1" ht="15.75" x14ac:dyDescent="0.3">
      <c r="A396" s="58" t="s">
        <v>160</v>
      </c>
      <c r="B396" s="59">
        <v>3174.42980751</v>
      </c>
      <c r="C396" s="59">
        <v>3212.6252378600002</v>
      </c>
      <c r="D396" s="59">
        <v>3224.3061135299999</v>
      </c>
      <c r="E396" s="59">
        <v>3237.75874724</v>
      </c>
      <c r="F396" s="59">
        <v>3234.0646152100003</v>
      </c>
      <c r="G396" s="59">
        <v>3221.54207636</v>
      </c>
      <c r="H396" s="59">
        <v>3221.1788452400001</v>
      </c>
      <c r="I396" s="59">
        <v>3218.2675977600002</v>
      </c>
      <c r="J396" s="59">
        <v>3193.8863472000003</v>
      </c>
      <c r="K396" s="59">
        <v>3164.7404726700001</v>
      </c>
      <c r="L396" s="59">
        <v>3124.35064048</v>
      </c>
      <c r="M396" s="59">
        <v>3084.3820090900003</v>
      </c>
      <c r="N396" s="59">
        <v>3098.9247783700002</v>
      </c>
      <c r="O396" s="59">
        <v>3106.23766879</v>
      </c>
      <c r="P396" s="59">
        <v>3117.6244776600001</v>
      </c>
      <c r="Q396" s="59">
        <v>3116.2089076500001</v>
      </c>
      <c r="R396" s="59">
        <v>3104.38560147</v>
      </c>
      <c r="S396" s="59">
        <v>3082.4959011000001</v>
      </c>
      <c r="T396" s="59">
        <v>3059.8409018100001</v>
      </c>
      <c r="U396" s="59">
        <v>3064.7179557300001</v>
      </c>
      <c r="V396" s="59">
        <v>3079.3292388600003</v>
      </c>
      <c r="W396" s="59">
        <v>3094.8070556900002</v>
      </c>
      <c r="X396" s="59">
        <v>3117.58388513</v>
      </c>
      <c r="Y396" s="59">
        <v>3148.42339253</v>
      </c>
    </row>
    <row r="397" spans="1:25" s="60" customFormat="1" ht="15.75" x14ac:dyDescent="0.3">
      <c r="A397" s="58" t="s">
        <v>161</v>
      </c>
      <c r="B397" s="59">
        <v>3211.5825758600004</v>
      </c>
      <c r="C397" s="59">
        <v>3263.8326016000001</v>
      </c>
      <c r="D397" s="59">
        <v>3286.86014871</v>
      </c>
      <c r="E397" s="59">
        <v>3268.6943547200003</v>
      </c>
      <c r="F397" s="59">
        <v>3256.7182775700003</v>
      </c>
      <c r="G397" s="59">
        <v>3259.34658829</v>
      </c>
      <c r="H397" s="59">
        <v>3210.0047853800002</v>
      </c>
      <c r="I397" s="59">
        <v>3171.5439394700002</v>
      </c>
      <c r="J397" s="59">
        <v>3132.0186233300001</v>
      </c>
      <c r="K397" s="59">
        <v>3081.1121623700001</v>
      </c>
      <c r="L397" s="59">
        <v>3052.2704976300001</v>
      </c>
      <c r="M397" s="59">
        <v>3054.07841796</v>
      </c>
      <c r="N397" s="59">
        <v>3067.2106023700003</v>
      </c>
      <c r="O397" s="59">
        <v>3065.1858926800001</v>
      </c>
      <c r="P397" s="59">
        <v>3081.4194589900003</v>
      </c>
      <c r="Q397" s="59">
        <v>3099.5864273100001</v>
      </c>
      <c r="R397" s="59">
        <v>3104.53677715</v>
      </c>
      <c r="S397" s="59">
        <v>3090.9938046300003</v>
      </c>
      <c r="T397" s="59">
        <v>3032.5599853400004</v>
      </c>
      <c r="U397" s="59">
        <v>3036.0407913900003</v>
      </c>
      <c r="V397" s="59">
        <v>3045.8877837700002</v>
      </c>
      <c r="W397" s="59">
        <v>3066.1876186700001</v>
      </c>
      <c r="X397" s="59">
        <v>3101.7801560100002</v>
      </c>
      <c r="Y397" s="59">
        <v>3139.2958589100003</v>
      </c>
    </row>
    <row r="398" spans="1:25" s="60" customFormat="1" ht="15.75" x14ac:dyDescent="0.3">
      <c r="A398" s="58" t="s">
        <v>162</v>
      </c>
      <c r="B398" s="59">
        <v>3188.4191930700003</v>
      </c>
      <c r="C398" s="59">
        <v>3150.6027420200003</v>
      </c>
      <c r="D398" s="59">
        <v>3147.7689473</v>
      </c>
      <c r="E398" s="59">
        <v>3162.5664933600001</v>
      </c>
      <c r="F398" s="59">
        <v>3171.4593746</v>
      </c>
      <c r="G398" s="59">
        <v>3186.39869357</v>
      </c>
      <c r="H398" s="59">
        <v>3172.2059024500004</v>
      </c>
      <c r="I398" s="59">
        <v>3127.8472158200002</v>
      </c>
      <c r="J398" s="59">
        <v>3079.2955271400001</v>
      </c>
      <c r="K398" s="59">
        <v>3052.36903936</v>
      </c>
      <c r="L398" s="59">
        <v>3034.3003345700004</v>
      </c>
      <c r="M398" s="59">
        <v>3030.8937395500002</v>
      </c>
      <c r="N398" s="59">
        <v>3067.7793207500004</v>
      </c>
      <c r="O398" s="59">
        <v>3094.2926930800004</v>
      </c>
      <c r="P398" s="59">
        <v>3129.6898566899999</v>
      </c>
      <c r="Q398" s="59">
        <v>3098.51012885</v>
      </c>
      <c r="R398" s="59">
        <v>3121.1614017500001</v>
      </c>
      <c r="S398" s="59">
        <v>3098.8968268500003</v>
      </c>
      <c r="T398" s="59">
        <v>3048.98884585</v>
      </c>
      <c r="U398" s="59">
        <v>3058.5696011800001</v>
      </c>
      <c r="V398" s="59">
        <v>3088.4972794200003</v>
      </c>
      <c r="W398" s="59">
        <v>3127.43973112</v>
      </c>
      <c r="X398" s="59">
        <v>3141.9214408100001</v>
      </c>
      <c r="Y398" s="59">
        <v>3241.0449009600002</v>
      </c>
    </row>
    <row r="399" spans="1:25" s="60" customFormat="1" ht="15.75" x14ac:dyDescent="0.3">
      <c r="A399" s="58" t="s">
        <v>163</v>
      </c>
      <c r="B399" s="59">
        <v>3207.01615859</v>
      </c>
      <c r="C399" s="59">
        <v>3254.34547028</v>
      </c>
      <c r="D399" s="59">
        <v>3250.6858041100004</v>
      </c>
      <c r="E399" s="59">
        <v>3246.1473572700002</v>
      </c>
      <c r="F399" s="59">
        <v>3239.8154077700001</v>
      </c>
      <c r="G399" s="59">
        <v>3243.2423151500002</v>
      </c>
      <c r="H399" s="59">
        <v>3187.1015538400002</v>
      </c>
      <c r="I399" s="59">
        <v>3190.8274841500001</v>
      </c>
      <c r="J399" s="59">
        <v>3187.7623473800004</v>
      </c>
      <c r="K399" s="59">
        <v>3090.3001857100003</v>
      </c>
      <c r="L399" s="59">
        <v>3034.6330703000003</v>
      </c>
      <c r="M399" s="59">
        <v>3026.2928668600002</v>
      </c>
      <c r="N399" s="59">
        <v>3030.7359674600002</v>
      </c>
      <c r="O399" s="59">
        <v>3042.19081766</v>
      </c>
      <c r="P399" s="59">
        <v>3064.8472568400002</v>
      </c>
      <c r="Q399" s="59">
        <v>3078.6779632400003</v>
      </c>
      <c r="R399" s="59">
        <v>3085.1821684500001</v>
      </c>
      <c r="S399" s="59">
        <v>3055.41563086</v>
      </c>
      <c r="T399" s="59">
        <v>3021.50197067</v>
      </c>
      <c r="U399" s="59">
        <v>3019.74142639</v>
      </c>
      <c r="V399" s="59">
        <v>3041.4383644100003</v>
      </c>
      <c r="W399" s="59">
        <v>3051.7143778</v>
      </c>
      <c r="X399" s="59">
        <v>3077.6573665400001</v>
      </c>
      <c r="Y399" s="59">
        <v>3119.5929326200003</v>
      </c>
    </row>
    <row r="400" spans="1:25" s="60" customFormat="1" ht="15.75" x14ac:dyDescent="0.3">
      <c r="A400" s="58" t="s">
        <v>164</v>
      </c>
      <c r="B400" s="59">
        <v>3119.7329941900002</v>
      </c>
      <c r="C400" s="59">
        <v>3176.69457607</v>
      </c>
      <c r="D400" s="59">
        <v>3200.6510373000001</v>
      </c>
      <c r="E400" s="59">
        <v>3209.3588023900002</v>
      </c>
      <c r="F400" s="59">
        <v>3214.2907931</v>
      </c>
      <c r="G400" s="59">
        <v>3190.2950136300001</v>
      </c>
      <c r="H400" s="59">
        <v>3180.98282144</v>
      </c>
      <c r="I400" s="59">
        <v>3160.7857347000004</v>
      </c>
      <c r="J400" s="59">
        <v>3103.4018027700004</v>
      </c>
      <c r="K400" s="59">
        <v>3043.4479854000001</v>
      </c>
      <c r="L400" s="59">
        <v>3023.2866893700002</v>
      </c>
      <c r="M400" s="59">
        <v>3023.7123570000003</v>
      </c>
      <c r="N400" s="59">
        <v>3037.9963179000001</v>
      </c>
      <c r="O400" s="59">
        <v>3054.0542911000002</v>
      </c>
      <c r="P400" s="59">
        <v>3073.0874033</v>
      </c>
      <c r="Q400" s="59">
        <v>3083.5234558100001</v>
      </c>
      <c r="R400" s="59">
        <v>3077.0162780600003</v>
      </c>
      <c r="S400" s="59">
        <v>3061.3992375600001</v>
      </c>
      <c r="T400" s="59">
        <v>3009.6434329000003</v>
      </c>
      <c r="U400" s="59">
        <v>2995.7535968000002</v>
      </c>
      <c r="V400" s="59">
        <v>3014.2159886099998</v>
      </c>
      <c r="W400" s="59">
        <v>3028.14293778</v>
      </c>
      <c r="X400" s="59">
        <v>3063.1099777600002</v>
      </c>
      <c r="Y400" s="59">
        <v>3101.8229103100002</v>
      </c>
    </row>
    <row r="401" spans="1:25" s="60" customFormat="1" ht="15.75" x14ac:dyDescent="0.3">
      <c r="A401" s="58" t="s">
        <v>165</v>
      </c>
      <c r="B401" s="59">
        <v>3102.2260946900001</v>
      </c>
      <c r="C401" s="59">
        <v>3133.5405674000003</v>
      </c>
      <c r="D401" s="59">
        <v>3155.2529335000004</v>
      </c>
      <c r="E401" s="59">
        <v>3145.0165440800001</v>
      </c>
      <c r="F401" s="59">
        <v>3117.3411167300001</v>
      </c>
      <c r="G401" s="59">
        <v>3141.38376234</v>
      </c>
      <c r="H401" s="59">
        <v>3146.2665679000002</v>
      </c>
      <c r="I401" s="59">
        <v>3123.5833612300003</v>
      </c>
      <c r="J401" s="59">
        <v>3065.4367654600001</v>
      </c>
      <c r="K401" s="59">
        <v>3034.0425434500003</v>
      </c>
      <c r="L401" s="59">
        <v>3019.5491174100002</v>
      </c>
      <c r="M401" s="59">
        <v>3024.4796382300001</v>
      </c>
      <c r="N401" s="59">
        <v>3051.9502228600004</v>
      </c>
      <c r="O401" s="59">
        <v>3035.45149825</v>
      </c>
      <c r="P401" s="59">
        <v>3048.8027750000001</v>
      </c>
      <c r="Q401" s="59">
        <v>3053.8331731900003</v>
      </c>
      <c r="R401" s="59">
        <v>3052.38664698</v>
      </c>
      <c r="S401" s="59">
        <v>3025.05836955</v>
      </c>
      <c r="T401" s="59">
        <v>3041.9849225200001</v>
      </c>
      <c r="U401" s="59">
        <v>3052.08184983</v>
      </c>
      <c r="V401" s="59">
        <v>3088.0082615200004</v>
      </c>
      <c r="W401" s="59">
        <v>3106.7722446100001</v>
      </c>
      <c r="X401" s="59">
        <v>3112.4917983400001</v>
      </c>
      <c r="Y401" s="59">
        <v>3122.0564211200003</v>
      </c>
    </row>
    <row r="402" spans="1:25" s="60" customFormat="1" ht="15.75" x14ac:dyDescent="0.3">
      <c r="A402" s="58" t="s">
        <v>166</v>
      </c>
      <c r="B402" s="59">
        <v>3118.3666514700003</v>
      </c>
      <c r="C402" s="59">
        <v>3120.78947475</v>
      </c>
      <c r="D402" s="59">
        <v>3132.6800727700002</v>
      </c>
      <c r="E402" s="59">
        <v>3132.33326132</v>
      </c>
      <c r="F402" s="59">
        <v>3132.2334299300001</v>
      </c>
      <c r="G402" s="59">
        <v>3127.1866709200003</v>
      </c>
      <c r="H402" s="59">
        <v>3089.0080732900001</v>
      </c>
      <c r="I402" s="59">
        <v>3064.33640199</v>
      </c>
      <c r="J402" s="59">
        <v>3026.4369080200004</v>
      </c>
      <c r="K402" s="59">
        <v>3019.4249215700002</v>
      </c>
      <c r="L402" s="59">
        <v>3015.2176072699999</v>
      </c>
      <c r="M402" s="59">
        <v>3035.7230776500001</v>
      </c>
      <c r="N402" s="59">
        <v>3053.5029754900002</v>
      </c>
      <c r="O402" s="59">
        <v>3057.3146929100003</v>
      </c>
      <c r="P402" s="59">
        <v>3075.8529086500002</v>
      </c>
      <c r="Q402" s="59">
        <v>3079.5426826200001</v>
      </c>
      <c r="R402" s="59">
        <v>3081.71905724</v>
      </c>
      <c r="S402" s="59">
        <v>3065.66098182</v>
      </c>
      <c r="T402" s="59">
        <v>3033.2925108900004</v>
      </c>
      <c r="U402" s="59">
        <v>3035.6177585800001</v>
      </c>
      <c r="V402" s="59">
        <v>3047.4426108400003</v>
      </c>
      <c r="W402" s="59">
        <v>3067.37042621</v>
      </c>
      <c r="X402" s="59">
        <v>3055.3494804300003</v>
      </c>
      <c r="Y402" s="59">
        <v>3164.0371259400004</v>
      </c>
    </row>
    <row r="403" spans="1:25" ht="13.5" x14ac:dyDescent="0.2">
      <c r="E403" s="75"/>
    </row>
    <row r="404" spans="1:25" s="76" customFormat="1" ht="33.75" customHeight="1" x14ac:dyDescent="0.25">
      <c r="A404" s="181" t="s">
        <v>107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43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136</v>
      </c>
      <c r="B407" s="57">
        <v>2692.2668401000001</v>
      </c>
      <c r="C407" s="66">
        <v>2714.17407886</v>
      </c>
      <c r="D407" s="66">
        <v>2652.31031102</v>
      </c>
      <c r="E407" s="66">
        <v>2652.8516337299998</v>
      </c>
      <c r="F407" s="66">
        <v>2651.3703023099997</v>
      </c>
      <c r="G407" s="66">
        <v>2657.1605599499999</v>
      </c>
      <c r="H407" s="66">
        <v>2658.6986061699999</v>
      </c>
      <c r="I407" s="66">
        <v>2655.4900700799999</v>
      </c>
      <c r="J407" s="66">
        <v>2656.0295456099998</v>
      </c>
      <c r="K407" s="66">
        <v>2690.6504774</v>
      </c>
      <c r="L407" s="66">
        <v>2674.4653759499997</v>
      </c>
      <c r="M407" s="66">
        <v>2648.2281363899997</v>
      </c>
      <c r="N407" s="66">
        <v>2630.9097742099998</v>
      </c>
      <c r="O407" s="66">
        <v>2618.5667896199998</v>
      </c>
      <c r="P407" s="66">
        <v>2648.64427084</v>
      </c>
      <c r="Q407" s="66">
        <v>2636.4519524499997</v>
      </c>
      <c r="R407" s="66">
        <v>2621.1898893499997</v>
      </c>
      <c r="S407" s="66">
        <v>2547.02301489</v>
      </c>
      <c r="T407" s="66">
        <v>2526.6543946799998</v>
      </c>
      <c r="U407" s="66">
        <v>2548.2720250899997</v>
      </c>
      <c r="V407" s="66">
        <v>2553.6409457699997</v>
      </c>
      <c r="W407" s="66">
        <v>2583.90555752</v>
      </c>
      <c r="X407" s="66">
        <v>2626.5610391199998</v>
      </c>
      <c r="Y407" s="66">
        <v>2733.1928220499999</v>
      </c>
    </row>
    <row r="408" spans="1:25" s="60" customFormat="1" ht="15.75" x14ac:dyDescent="0.3">
      <c r="A408" s="58" t="s">
        <v>137</v>
      </c>
      <c r="B408" s="59">
        <v>2715.3111519199997</v>
      </c>
      <c r="C408" s="59">
        <v>2703.53134219</v>
      </c>
      <c r="D408" s="59">
        <v>2716.5658275599999</v>
      </c>
      <c r="E408" s="59">
        <v>2717.2914013199997</v>
      </c>
      <c r="F408" s="59">
        <v>2698.2211526999999</v>
      </c>
      <c r="G408" s="59">
        <v>2692.9063153100001</v>
      </c>
      <c r="H408" s="59">
        <v>2660.76662093</v>
      </c>
      <c r="I408" s="59">
        <v>2636.8331511599999</v>
      </c>
      <c r="J408" s="59">
        <v>2607.4911849999999</v>
      </c>
      <c r="K408" s="59">
        <v>2599.5199984000001</v>
      </c>
      <c r="L408" s="59">
        <v>2592.8779468600001</v>
      </c>
      <c r="M408" s="59">
        <v>2615.3954104899999</v>
      </c>
      <c r="N408" s="59">
        <v>2608.1840072099999</v>
      </c>
      <c r="O408" s="59">
        <v>2612.5240201199999</v>
      </c>
      <c r="P408" s="59">
        <v>2617.5905128999998</v>
      </c>
      <c r="Q408" s="59">
        <v>2597.1100081</v>
      </c>
      <c r="R408" s="59">
        <v>2565.1317769299999</v>
      </c>
      <c r="S408" s="59">
        <v>2521.5152980499997</v>
      </c>
      <c r="T408" s="59">
        <v>2496.8803310399999</v>
      </c>
      <c r="U408" s="59">
        <v>2527.19206012</v>
      </c>
      <c r="V408" s="59">
        <v>2550.4161411</v>
      </c>
      <c r="W408" s="59">
        <v>2567.57260013</v>
      </c>
      <c r="X408" s="59">
        <v>2612.8942895</v>
      </c>
      <c r="Y408" s="59">
        <v>2679.1094289899997</v>
      </c>
    </row>
    <row r="409" spans="1:25" s="60" customFormat="1" ht="15.75" x14ac:dyDescent="0.3">
      <c r="A409" s="58" t="s">
        <v>138</v>
      </c>
      <c r="B409" s="59">
        <v>2656.5295589799998</v>
      </c>
      <c r="C409" s="59">
        <v>2623.91893226</v>
      </c>
      <c r="D409" s="59">
        <v>2626.72689223</v>
      </c>
      <c r="E409" s="59">
        <v>2602.58768822</v>
      </c>
      <c r="F409" s="59">
        <v>2619.3662586999999</v>
      </c>
      <c r="G409" s="59">
        <v>2626.8155865799999</v>
      </c>
      <c r="H409" s="59">
        <v>2589.38194557</v>
      </c>
      <c r="I409" s="59">
        <v>2561.22284984</v>
      </c>
      <c r="J409" s="59">
        <v>2548.1803604699999</v>
      </c>
      <c r="K409" s="59">
        <v>2565.5569766799999</v>
      </c>
      <c r="L409" s="59">
        <v>2588.01191199</v>
      </c>
      <c r="M409" s="59">
        <v>2594.1290353099998</v>
      </c>
      <c r="N409" s="59">
        <v>2630.4244656000001</v>
      </c>
      <c r="O409" s="59">
        <v>2646.16558188</v>
      </c>
      <c r="P409" s="59">
        <v>2639.4939159299997</v>
      </c>
      <c r="Q409" s="59">
        <v>2625.2280569599998</v>
      </c>
      <c r="R409" s="59">
        <v>2575.0396762400001</v>
      </c>
      <c r="S409" s="59">
        <v>2546.2820269199997</v>
      </c>
      <c r="T409" s="59">
        <v>2551.9403617399998</v>
      </c>
      <c r="U409" s="59">
        <v>2557.0113330099998</v>
      </c>
      <c r="V409" s="59">
        <v>2567.7300071099999</v>
      </c>
      <c r="W409" s="59">
        <v>2601.5631101099998</v>
      </c>
      <c r="X409" s="59">
        <v>2628.42359033</v>
      </c>
      <c r="Y409" s="59">
        <v>2687.8063877199997</v>
      </c>
    </row>
    <row r="410" spans="1:25" s="60" customFormat="1" ht="15.75" x14ac:dyDescent="0.3">
      <c r="A410" s="58" t="s">
        <v>139</v>
      </c>
      <c r="B410" s="59">
        <v>2642.5483728999998</v>
      </c>
      <c r="C410" s="59">
        <v>2689.6816171099999</v>
      </c>
      <c r="D410" s="59">
        <v>2718.1033835899998</v>
      </c>
      <c r="E410" s="59">
        <v>2732.0503702699998</v>
      </c>
      <c r="F410" s="59">
        <v>2704.5509267699999</v>
      </c>
      <c r="G410" s="59">
        <v>2613.88089997</v>
      </c>
      <c r="H410" s="59">
        <v>2595.3392437100001</v>
      </c>
      <c r="I410" s="59">
        <v>2563.4532577599998</v>
      </c>
      <c r="J410" s="59">
        <v>2528.7503521599997</v>
      </c>
      <c r="K410" s="59">
        <v>2517.2734046599999</v>
      </c>
      <c r="L410" s="59">
        <v>2504.2149433300001</v>
      </c>
      <c r="M410" s="59">
        <v>2497.2681841599997</v>
      </c>
      <c r="N410" s="59">
        <v>2523.5960894</v>
      </c>
      <c r="O410" s="59">
        <v>2520.1557580899998</v>
      </c>
      <c r="P410" s="59">
        <v>2529.55307791</v>
      </c>
      <c r="Q410" s="59">
        <v>2521.1030847899997</v>
      </c>
      <c r="R410" s="59">
        <v>2513.6027520099997</v>
      </c>
      <c r="S410" s="59">
        <v>2439.4261265699997</v>
      </c>
      <c r="T410" s="59">
        <v>2444.27709207</v>
      </c>
      <c r="U410" s="59">
        <v>2464.6665257499999</v>
      </c>
      <c r="V410" s="59">
        <v>2480.6651044999999</v>
      </c>
      <c r="W410" s="59">
        <v>2498.4518860899998</v>
      </c>
      <c r="X410" s="59">
        <v>2527.0130548100001</v>
      </c>
      <c r="Y410" s="59">
        <v>2558.4620122399997</v>
      </c>
    </row>
    <row r="411" spans="1:25" s="60" customFormat="1" ht="15.75" x14ac:dyDescent="0.3">
      <c r="A411" s="58" t="s">
        <v>140</v>
      </c>
      <c r="B411" s="59">
        <v>2558.6732179199998</v>
      </c>
      <c r="C411" s="59">
        <v>2531.5576553599999</v>
      </c>
      <c r="D411" s="59">
        <v>2547.1390648799998</v>
      </c>
      <c r="E411" s="59">
        <v>2568.2794983799999</v>
      </c>
      <c r="F411" s="59">
        <v>2627.50841937</v>
      </c>
      <c r="G411" s="59">
        <v>2621.70834891</v>
      </c>
      <c r="H411" s="59">
        <v>2622.0601593000001</v>
      </c>
      <c r="I411" s="59">
        <v>2605.9422426000001</v>
      </c>
      <c r="J411" s="59">
        <v>2583.15898191</v>
      </c>
      <c r="K411" s="59">
        <v>2529.94653367</v>
      </c>
      <c r="L411" s="59">
        <v>2509.3413842</v>
      </c>
      <c r="M411" s="59">
        <v>2501.3258759199998</v>
      </c>
      <c r="N411" s="59">
        <v>2515.7869893500001</v>
      </c>
      <c r="O411" s="59">
        <v>2542.0108884699998</v>
      </c>
      <c r="P411" s="59">
        <v>2539.0744595399997</v>
      </c>
      <c r="Q411" s="59">
        <v>2547.40822682</v>
      </c>
      <c r="R411" s="59">
        <v>2555.7109431599997</v>
      </c>
      <c r="S411" s="59">
        <v>2584.8804725499999</v>
      </c>
      <c r="T411" s="59">
        <v>2483.9913368899997</v>
      </c>
      <c r="U411" s="59">
        <v>2502.3479906499997</v>
      </c>
      <c r="V411" s="59">
        <v>2516.6573654700001</v>
      </c>
      <c r="W411" s="59">
        <v>2528.3387389599998</v>
      </c>
      <c r="X411" s="59">
        <v>2560.5470309899997</v>
      </c>
      <c r="Y411" s="59">
        <v>2581.1156750299997</v>
      </c>
    </row>
    <row r="412" spans="1:25" s="60" customFormat="1" ht="15.75" x14ac:dyDescent="0.3">
      <c r="A412" s="58" t="s">
        <v>141</v>
      </c>
      <c r="B412" s="59">
        <v>2453.3413421999999</v>
      </c>
      <c r="C412" s="59">
        <v>2478.6096657799999</v>
      </c>
      <c r="D412" s="59">
        <v>2495.1241130200001</v>
      </c>
      <c r="E412" s="59">
        <v>2492.2568139800001</v>
      </c>
      <c r="F412" s="59">
        <v>2483.8458989699998</v>
      </c>
      <c r="G412" s="59">
        <v>2468.8994139599999</v>
      </c>
      <c r="H412" s="59">
        <v>2444.6750090099999</v>
      </c>
      <c r="I412" s="59">
        <v>2387.3841074500001</v>
      </c>
      <c r="J412" s="59">
        <v>2330.1914849599998</v>
      </c>
      <c r="K412" s="59">
        <v>2312.32414088</v>
      </c>
      <c r="L412" s="59">
        <v>2311.6986030799999</v>
      </c>
      <c r="M412" s="59">
        <v>2333.1066111099999</v>
      </c>
      <c r="N412" s="59">
        <v>2365.7687449799996</v>
      </c>
      <c r="O412" s="59">
        <v>2397.9838758599999</v>
      </c>
      <c r="P412" s="59">
        <v>2428.35093904</v>
      </c>
      <c r="Q412" s="59">
        <v>2433.4460578499998</v>
      </c>
      <c r="R412" s="59">
        <v>2378.4576246199999</v>
      </c>
      <c r="S412" s="59">
        <v>2353.2778474500001</v>
      </c>
      <c r="T412" s="59">
        <v>2360.8364250799996</v>
      </c>
      <c r="U412" s="59">
        <v>2364.2404872099996</v>
      </c>
      <c r="V412" s="59">
        <v>2365.6312687299996</v>
      </c>
      <c r="W412" s="59">
        <v>2379.6162486700005</v>
      </c>
      <c r="X412" s="59">
        <v>2395.4257369200004</v>
      </c>
      <c r="Y412" s="59">
        <v>2455.7002018899998</v>
      </c>
    </row>
    <row r="413" spans="1:25" s="60" customFormat="1" ht="15.75" x14ac:dyDescent="0.3">
      <c r="A413" s="58" t="s">
        <v>142</v>
      </c>
      <c r="B413" s="59">
        <v>2551.7129124999997</v>
      </c>
      <c r="C413" s="59">
        <v>2604.1536263600001</v>
      </c>
      <c r="D413" s="59">
        <v>2622.7336967900001</v>
      </c>
      <c r="E413" s="59">
        <v>2631.3674668200001</v>
      </c>
      <c r="F413" s="59">
        <v>2614.6249828099999</v>
      </c>
      <c r="G413" s="59">
        <v>2607.0220605999998</v>
      </c>
      <c r="H413" s="59">
        <v>2577.52843411</v>
      </c>
      <c r="I413" s="59">
        <v>2571.0358830699997</v>
      </c>
      <c r="J413" s="59">
        <v>2506.0235579800001</v>
      </c>
      <c r="K413" s="59">
        <v>2485.8456466099997</v>
      </c>
      <c r="L413" s="59">
        <v>2459.3847146600001</v>
      </c>
      <c r="M413" s="59">
        <v>2482.0288423699999</v>
      </c>
      <c r="N413" s="59">
        <v>2515.12128244</v>
      </c>
      <c r="O413" s="59">
        <v>2524.0449719999997</v>
      </c>
      <c r="P413" s="59">
        <v>2544.2025144099998</v>
      </c>
      <c r="Q413" s="59">
        <v>2533.3353134999998</v>
      </c>
      <c r="R413" s="59">
        <v>2500.5847165800001</v>
      </c>
      <c r="S413" s="59">
        <v>2485.4752884</v>
      </c>
      <c r="T413" s="59">
        <v>2479.76027131</v>
      </c>
      <c r="U413" s="59">
        <v>2486.1927890799998</v>
      </c>
      <c r="V413" s="59">
        <v>2512.45274389</v>
      </c>
      <c r="W413" s="59">
        <v>2521.80755666</v>
      </c>
      <c r="X413" s="59">
        <v>2505.8452003100001</v>
      </c>
      <c r="Y413" s="59">
        <v>2582.9595756899998</v>
      </c>
    </row>
    <row r="414" spans="1:25" s="60" customFormat="1" ht="15.75" x14ac:dyDescent="0.3">
      <c r="A414" s="58" t="s">
        <v>143</v>
      </c>
      <c r="B414" s="59">
        <v>2751.5178423799998</v>
      </c>
      <c r="C414" s="59">
        <v>2780.1233053400001</v>
      </c>
      <c r="D414" s="59">
        <v>2805.90780124</v>
      </c>
      <c r="E414" s="59">
        <v>2806.9550761099999</v>
      </c>
      <c r="F414" s="59">
        <v>2811.74038673</v>
      </c>
      <c r="G414" s="59">
        <v>2795.9014436399998</v>
      </c>
      <c r="H414" s="59">
        <v>2773.1349382799999</v>
      </c>
      <c r="I414" s="59">
        <v>2700.8295960099999</v>
      </c>
      <c r="J414" s="59">
        <v>2666.5905696599998</v>
      </c>
      <c r="K414" s="59">
        <v>2635.5687762499997</v>
      </c>
      <c r="L414" s="59">
        <v>2632.40128129</v>
      </c>
      <c r="M414" s="59">
        <v>2652.9872768499999</v>
      </c>
      <c r="N414" s="59">
        <v>2663.91098418</v>
      </c>
      <c r="O414" s="59">
        <v>2691.65617888</v>
      </c>
      <c r="P414" s="59">
        <v>2696.7926203399998</v>
      </c>
      <c r="Q414" s="59">
        <v>2685.2064906599999</v>
      </c>
      <c r="R414" s="59">
        <v>2650.6633965000001</v>
      </c>
      <c r="S414" s="59">
        <v>2559.6522135800001</v>
      </c>
      <c r="T414" s="59">
        <v>2574.36296898</v>
      </c>
      <c r="U414" s="59">
        <v>2590.3328812199998</v>
      </c>
      <c r="V414" s="59">
        <v>2620.5346534599998</v>
      </c>
      <c r="W414" s="59">
        <v>2654.9932805899998</v>
      </c>
      <c r="X414" s="59">
        <v>2689.7074301399998</v>
      </c>
      <c r="Y414" s="59">
        <v>2746.17502642</v>
      </c>
    </row>
    <row r="415" spans="1:25" s="60" customFormat="1" ht="15.75" x14ac:dyDescent="0.3">
      <c r="A415" s="58" t="s">
        <v>144</v>
      </c>
      <c r="B415" s="59">
        <v>2677.0138856499998</v>
      </c>
      <c r="C415" s="59">
        <v>2653.3982021100001</v>
      </c>
      <c r="D415" s="59">
        <v>2628.4376649999999</v>
      </c>
      <c r="E415" s="59">
        <v>2623.56879828</v>
      </c>
      <c r="F415" s="59">
        <v>2638.3707184899999</v>
      </c>
      <c r="G415" s="59">
        <v>2620.2167420299998</v>
      </c>
      <c r="H415" s="59">
        <v>2637.2037247999997</v>
      </c>
      <c r="I415" s="59">
        <v>2633.5764068799999</v>
      </c>
      <c r="J415" s="59">
        <v>2684.6348945899999</v>
      </c>
      <c r="K415" s="59">
        <v>2660.4342119299999</v>
      </c>
      <c r="L415" s="59">
        <v>2635.02900245</v>
      </c>
      <c r="M415" s="59">
        <v>2657.1127072199997</v>
      </c>
      <c r="N415" s="59">
        <v>2627.7574410399998</v>
      </c>
      <c r="O415" s="59">
        <v>2622.8338422900001</v>
      </c>
      <c r="P415" s="59">
        <v>2634.0515242699998</v>
      </c>
      <c r="Q415" s="59">
        <v>2630.5808850799999</v>
      </c>
      <c r="R415" s="59">
        <v>2645.0348118500001</v>
      </c>
      <c r="S415" s="59">
        <v>2629.4881806099997</v>
      </c>
      <c r="T415" s="59">
        <v>2597.8345358399997</v>
      </c>
      <c r="U415" s="59">
        <v>2599.2230980199997</v>
      </c>
      <c r="V415" s="59">
        <v>2643.2468000999997</v>
      </c>
      <c r="W415" s="59">
        <v>2657.2692219</v>
      </c>
      <c r="X415" s="59">
        <v>2662.15092426</v>
      </c>
      <c r="Y415" s="59">
        <v>2710.1059130599997</v>
      </c>
    </row>
    <row r="416" spans="1:25" s="60" customFormat="1" ht="15.75" x14ac:dyDescent="0.3">
      <c r="A416" s="58" t="s">
        <v>145</v>
      </c>
      <c r="B416" s="59">
        <v>2535.4310799099999</v>
      </c>
      <c r="C416" s="59">
        <v>2564.2557888199999</v>
      </c>
      <c r="D416" s="59">
        <v>2579.0613499799997</v>
      </c>
      <c r="E416" s="59">
        <v>2585.5855424199999</v>
      </c>
      <c r="F416" s="59">
        <v>2616.4940481799999</v>
      </c>
      <c r="G416" s="59">
        <v>2613.0648329000001</v>
      </c>
      <c r="H416" s="59">
        <v>2589.74630591</v>
      </c>
      <c r="I416" s="59">
        <v>2549.5792781499999</v>
      </c>
      <c r="J416" s="59">
        <v>2516.6538013599998</v>
      </c>
      <c r="K416" s="59">
        <v>2501.2957807299999</v>
      </c>
      <c r="L416" s="59">
        <v>2490.3882993799998</v>
      </c>
      <c r="M416" s="59">
        <v>2503.3052901599999</v>
      </c>
      <c r="N416" s="59">
        <v>2500.0396678799998</v>
      </c>
      <c r="O416" s="59">
        <v>2517.0260003499998</v>
      </c>
      <c r="P416" s="59">
        <v>2528.56658066</v>
      </c>
      <c r="Q416" s="59">
        <v>2548.2256397000001</v>
      </c>
      <c r="R416" s="59">
        <v>2523.71737476</v>
      </c>
      <c r="S416" s="59">
        <v>2476.2590569199997</v>
      </c>
      <c r="T416" s="59">
        <v>2469.7062456099998</v>
      </c>
      <c r="U416" s="59">
        <v>2462.7495202199998</v>
      </c>
      <c r="V416" s="59">
        <v>2472.0070924699999</v>
      </c>
      <c r="W416" s="59">
        <v>2484.6990675500001</v>
      </c>
      <c r="X416" s="59">
        <v>2521.0083748299999</v>
      </c>
      <c r="Y416" s="59">
        <v>2547.9083041399999</v>
      </c>
    </row>
    <row r="417" spans="1:25" s="60" customFormat="1" ht="15.75" x14ac:dyDescent="0.3">
      <c r="A417" s="58" t="s">
        <v>146</v>
      </c>
      <c r="B417" s="59">
        <v>2467.1514889</v>
      </c>
      <c r="C417" s="59">
        <v>2475.75598446</v>
      </c>
      <c r="D417" s="59">
        <v>2466.1009361199999</v>
      </c>
      <c r="E417" s="59">
        <v>2461.2589330000001</v>
      </c>
      <c r="F417" s="59">
        <v>2455.45072906</v>
      </c>
      <c r="G417" s="59">
        <v>2461.9621721599997</v>
      </c>
      <c r="H417" s="59">
        <v>2448.1743282699999</v>
      </c>
      <c r="I417" s="59">
        <v>2433.4191291899997</v>
      </c>
      <c r="J417" s="59">
        <v>2404.60669259</v>
      </c>
      <c r="K417" s="59">
        <v>2392.2830677900001</v>
      </c>
      <c r="L417" s="59">
        <v>2404.3872827</v>
      </c>
      <c r="M417" s="59">
        <v>2416.3908076099997</v>
      </c>
      <c r="N417" s="59">
        <v>2446.9129504799998</v>
      </c>
      <c r="O417" s="59">
        <v>2419.19774861</v>
      </c>
      <c r="P417" s="59">
        <v>2434.7865036200001</v>
      </c>
      <c r="Q417" s="59">
        <v>2448.4860619999999</v>
      </c>
      <c r="R417" s="59">
        <v>2465.7969258200001</v>
      </c>
      <c r="S417" s="59">
        <v>2432.4666568099997</v>
      </c>
      <c r="T417" s="59">
        <v>2390.73091217</v>
      </c>
      <c r="U417" s="59">
        <v>2401.8306047999999</v>
      </c>
      <c r="V417" s="59">
        <v>2427.8941028199997</v>
      </c>
      <c r="W417" s="59">
        <v>2439.6815179599998</v>
      </c>
      <c r="X417" s="59">
        <v>2450.4273177800001</v>
      </c>
      <c r="Y417" s="59">
        <v>2486.3397967599999</v>
      </c>
    </row>
    <row r="418" spans="1:25" s="60" customFormat="1" ht="15.75" x14ac:dyDescent="0.3">
      <c r="A418" s="58" t="s">
        <v>147</v>
      </c>
      <c r="B418" s="59">
        <v>2507.9617473799999</v>
      </c>
      <c r="C418" s="59">
        <v>2547.04742158</v>
      </c>
      <c r="D418" s="59">
        <v>2573.3054099000001</v>
      </c>
      <c r="E418" s="59">
        <v>2577.15991786</v>
      </c>
      <c r="F418" s="59">
        <v>2578.01691592</v>
      </c>
      <c r="G418" s="59">
        <v>2565.9274025300001</v>
      </c>
      <c r="H418" s="59">
        <v>2533.9295839599999</v>
      </c>
      <c r="I418" s="59">
        <v>2480.4144503499997</v>
      </c>
      <c r="J418" s="59">
        <v>2426.0511119899998</v>
      </c>
      <c r="K418" s="59">
        <v>2425.40509324</v>
      </c>
      <c r="L418" s="59">
        <v>2413.2955447099998</v>
      </c>
      <c r="M418" s="59">
        <v>2412.96493908</v>
      </c>
      <c r="N418" s="59">
        <v>2441.6325235999998</v>
      </c>
      <c r="O418" s="59">
        <v>2450.2964440599999</v>
      </c>
      <c r="P418" s="59">
        <v>2431.52168398</v>
      </c>
      <c r="Q418" s="59">
        <v>2442.1310329099997</v>
      </c>
      <c r="R418" s="59">
        <v>2455.2672490499999</v>
      </c>
      <c r="S418" s="59">
        <v>2454.1740145799999</v>
      </c>
      <c r="T418" s="59">
        <v>2420.9316217400001</v>
      </c>
      <c r="U418" s="59">
        <v>2404.25666477</v>
      </c>
      <c r="V418" s="59">
        <v>2412.82731681</v>
      </c>
      <c r="W418" s="59">
        <v>2424.9738637299997</v>
      </c>
      <c r="X418" s="59">
        <v>2450.3251998599999</v>
      </c>
      <c r="Y418" s="59">
        <v>2458.2474196600001</v>
      </c>
    </row>
    <row r="419" spans="1:25" s="60" customFormat="1" ht="15.75" x14ac:dyDescent="0.3">
      <c r="A419" s="58" t="s">
        <v>148</v>
      </c>
      <c r="B419" s="59">
        <v>2611.45038148</v>
      </c>
      <c r="C419" s="59">
        <v>2633.30201812</v>
      </c>
      <c r="D419" s="59">
        <v>2634.87964689</v>
      </c>
      <c r="E419" s="59">
        <v>2644.0089756899997</v>
      </c>
      <c r="F419" s="59">
        <v>2629.4083726099998</v>
      </c>
      <c r="G419" s="59">
        <v>2582.77023207</v>
      </c>
      <c r="H419" s="59">
        <v>2506.5813441999999</v>
      </c>
      <c r="I419" s="59">
        <v>2477.6457908399998</v>
      </c>
      <c r="J419" s="59">
        <v>2455.7461428699999</v>
      </c>
      <c r="K419" s="59">
        <v>2427.2292313399998</v>
      </c>
      <c r="L419" s="59">
        <v>2415.09892322</v>
      </c>
      <c r="M419" s="59">
        <v>2444.1209895899997</v>
      </c>
      <c r="N419" s="59">
        <v>2476.5848922599998</v>
      </c>
      <c r="O419" s="59">
        <v>2497.7169113199998</v>
      </c>
      <c r="P419" s="59">
        <v>2481.0116366699999</v>
      </c>
      <c r="Q419" s="59">
        <v>2479.0035353600001</v>
      </c>
      <c r="R419" s="59">
        <v>2460.1789465500001</v>
      </c>
      <c r="S419" s="59">
        <v>2432.1784279499998</v>
      </c>
      <c r="T419" s="59">
        <v>2427.069148</v>
      </c>
      <c r="U419" s="59">
        <v>2444.3877920299997</v>
      </c>
      <c r="V419" s="59">
        <v>2450.0737280600001</v>
      </c>
      <c r="W419" s="59">
        <v>2472.0603735</v>
      </c>
      <c r="X419" s="59">
        <v>2520.1384053100001</v>
      </c>
      <c r="Y419" s="59">
        <v>2619.79553786</v>
      </c>
    </row>
    <row r="420" spans="1:25" s="60" customFormat="1" ht="15.75" x14ac:dyDescent="0.3">
      <c r="A420" s="58" t="s">
        <v>149</v>
      </c>
      <c r="B420" s="59">
        <v>2463.0799124800001</v>
      </c>
      <c r="C420" s="59">
        <v>2436.5536821999999</v>
      </c>
      <c r="D420" s="59">
        <v>2453.3311917599999</v>
      </c>
      <c r="E420" s="59">
        <v>2434.5463470300001</v>
      </c>
      <c r="F420" s="59">
        <v>2432.3724535299998</v>
      </c>
      <c r="G420" s="59">
        <v>2403.0876405199997</v>
      </c>
      <c r="H420" s="59">
        <v>2413.56611372</v>
      </c>
      <c r="I420" s="59">
        <v>2443.5328896400001</v>
      </c>
      <c r="J420" s="59">
        <v>2420.7957379300001</v>
      </c>
      <c r="K420" s="59">
        <v>2420.02937815</v>
      </c>
      <c r="L420" s="59">
        <v>2380.36345269</v>
      </c>
      <c r="M420" s="59">
        <v>2378.4984261099999</v>
      </c>
      <c r="N420" s="59">
        <v>2399.9992220300001</v>
      </c>
      <c r="O420" s="59">
        <v>2422.6393569500001</v>
      </c>
      <c r="P420" s="59">
        <v>2434.2034928499997</v>
      </c>
      <c r="Q420" s="59">
        <v>2410.3452629399999</v>
      </c>
      <c r="R420" s="59">
        <v>2364.7765827899998</v>
      </c>
      <c r="S420" s="59">
        <v>2316.0446803599998</v>
      </c>
      <c r="T420" s="59">
        <v>2298.6990135199999</v>
      </c>
      <c r="U420" s="59">
        <v>2304.7396250800002</v>
      </c>
      <c r="V420" s="59">
        <v>2314.6356261699998</v>
      </c>
      <c r="W420" s="59">
        <v>2326.59808471</v>
      </c>
      <c r="X420" s="59">
        <v>2359.6712622</v>
      </c>
      <c r="Y420" s="59">
        <v>2385.6558326899999</v>
      </c>
    </row>
    <row r="421" spans="1:25" s="60" customFormat="1" ht="15.75" x14ac:dyDescent="0.3">
      <c r="A421" s="58" t="s">
        <v>150</v>
      </c>
      <c r="B421" s="59">
        <v>2663.3184455000001</v>
      </c>
      <c r="C421" s="59">
        <v>2684.6668178199998</v>
      </c>
      <c r="D421" s="59">
        <v>2706.1741036799999</v>
      </c>
      <c r="E421" s="59">
        <v>2719.0512734700001</v>
      </c>
      <c r="F421" s="59">
        <v>2706.9989800200001</v>
      </c>
      <c r="G421" s="59">
        <v>2737.9245845099999</v>
      </c>
      <c r="H421" s="59">
        <v>2717.8557066399999</v>
      </c>
      <c r="I421" s="59">
        <v>2649.7848640799998</v>
      </c>
      <c r="J421" s="59">
        <v>2571.15394199</v>
      </c>
      <c r="K421" s="59">
        <v>2545.9763100099999</v>
      </c>
      <c r="L421" s="59">
        <v>2534.0499463699998</v>
      </c>
      <c r="M421" s="59">
        <v>2538.45809977</v>
      </c>
      <c r="N421" s="59">
        <v>2541.3675299500001</v>
      </c>
      <c r="O421" s="59">
        <v>2544.3275683500001</v>
      </c>
      <c r="P421" s="59">
        <v>2560.3461316899998</v>
      </c>
      <c r="Q421" s="59">
        <v>2543.68666545</v>
      </c>
      <c r="R421" s="59">
        <v>2520.2446440599997</v>
      </c>
      <c r="S421" s="59">
        <v>2470.91120662</v>
      </c>
      <c r="T421" s="59">
        <v>2432.7977845699997</v>
      </c>
      <c r="U421" s="59">
        <v>2429.59477406</v>
      </c>
      <c r="V421" s="59">
        <v>2468.8737013999998</v>
      </c>
      <c r="W421" s="59">
        <v>2491.9419656499999</v>
      </c>
      <c r="X421" s="59">
        <v>2521.1725096999999</v>
      </c>
      <c r="Y421" s="59">
        <v>2588.9808442499998</v>
      </c>
    </row>
    <row r="422" spans="1:25" s="60" customFormat="1" ht="15.75" x14ac:dyDescent="0.3">
      <c r="A422" s="58" t="s">
        <v>151</v>
      </c>
      <c r="B422" s="59">
        <v>2579.2644925099999</v>
      </c>
      <c r="C422" s="59">
        <v>2604.24749243</v>
      </c>
      <c r="D422" s="59">
        <v>2610.1479610000001</v>
      </c>
      <c r="E422" s="59">
        <v>2617.2046810500001</v>
      </c>
      <c r="F422" s="59">
        <v>2613.3143010499998</v>
      </c>
      <c r="G422" s="59">
        <v>2603.56627213</v>
      </c>
      <c r="H422" s="59">
        <v>2559.0624716399998</v>
      </c>
      <c r="I422" s="59">
        <v>2525.9778310500001</v>
      </c>
      <c r="J422" s="59">
        <v>2483.86518845</v>
      </c>
      <c r="K422" s="59">
        <v>2469.5756198099998</v>
      </c>
      <c r="L422" s="59">
        <v>2483.9895077199999</v>
      </c>
      <c r="M422" s="59">
        <v>2504.77680487</v>
      </c>
      <c r="N422" s="59">
        <v>2515.46987205</v>
      </c>
      <c r="O422" s="59">
        <v>2531.4087922099998</v>
      </c>
      <c r="P422" s="59">
        <v>2547.0472667999998</v>
      </c>
      <c r="Q422" s="59">
        <v>2550.5022158500001</v>
      </c>
      <c r="R422" s="59">
        <v>2553.66819949</v>
      </c>
      <c r="S422" s="59">
        <v>2507.78736841</v>
      </c>
      <c r="T422" s="59">
        <v>2509.1292061199997</v>
      </c>
      <c r="U422" s="59">
        <v>2503.59586218</v>
      </c>
      <c r="V422" s="59">
        <v>2514.1719913299999</v>
      </c>
      <c r="W422" s="59">
        <v>2532.5292058099999</v>
      </c>
      <c r="X422" s="59">
        <v>2548.6469892299997</v>
      </c>
      <c r="Y422" s="59">
        <v>2588.0115651399997</v>
      </c>
    </row>
    <row r="423" spans="1:25" s="60" customFormat="1" ht="15.75" x14ac:dyDescent="0.3">
      <c r="A423" s="58" t="s">
        <v>152</v>
      </c>
      <c r="B423" s="59">
        <v>2608.5312523899997</v>
      </c>
      <c r="C423" s="59">
        <v>2641.3871005299998</v>
      </c>
      <c r="D423" s="59">
        <v>2650.3688678099998</v>
      </c>
      <c r="E423" s="59">
        <v>2648.34371835</v>
      </c>
      <c r="F423" s="59">
        <v>2647.9881057799998</v>
      </c>
      <c r="G423" s="59">
        <v>2641.1050482000001</v>
      </c>
      <c r="H423" s="59">
        <v>2612.1373269800001</v>
      </c>
      <c r="I423" s="59">
        <v>2555.5418223699999</v>
      </c>
      <c r="J423" s="59">
        <v>2508.3712851699997</v>
      </c>
      <c r="K423" s="59">
        <v>2496.7799760899998</v>
      </c>
      <c r="L423" s="59">
        <v>2477.7590615199997</v>
      </c>
      <c r="M423" s="59">
        <v>2480.9109639600001</v>
      </c>
      <c r="N423" s="59">
        <v>2500.86382572</v>
      </c>
      <c r="O423" s="59">
        <v>2517.0263140299999</v>
      </c>
      <c r="P423" s="59">
        <v>2538.9165807499999</v>
      </c>
      <c r="Q423" s="59">
        <v>2547.8497847999997</v>
      </c>
      <c r="R423" s="59">
        <v>2503.06711554</v>
      </c>
      <c r="S423" s="59">
        <v>2500.9193485199999</v>
      </c>
      <c r="T423" s="59">
        <v>2470.2016358199999</v>
      </c>
      <c r="U423" s="59">
        <v>2484.4640024999999</v>
      </c>
      <c r="V423" s="59">
        <v>2511.0546740699997</v>
      </c>
      <c r="W423" s="59">
        <v>2523.50370961</v>
      </c>
      <c r="X423" s="59">
        <v>2535.6542613699999</v>
      </c>
      <c r="Y423" s="59">
        <v>2570.4684145599999</v>
      </c>
    </row>
    <row r="424" spans="1:25" s="60" customFormat="1" ht="15.75" x14ac:dyDescent="0.3">
      <c r="A424" s="58" t="s">
        <v>153</v>
      </c>
      <c r="B424" s="59">
        <v>2609.7179854400001</v>
      </c>
      <c r="C424" s="59">
        <v>2633.2621189199999</v>
      </c>
      <c r="D424" s="59">
        <v>2614.3983415600001</v>
      </c>
      <c r="E424" s="59">
        <v>2619.0064812999999</v>
      </c>
      <c r="F424" s="59">
        <v>2583.8073670599997</v>
      </c>
      <c r="G424" s="59">
        <v>2524.1878809599998</v>
      </c>
      <c r="H424" s="59">
        <v>2466.2935752600001</v>
      </c>
      <c r="I424" s="59">
        <v>2433.3535466499998</v>
      </c>
      <c r="J424" s="59">
        <v>2422.90151788</v>
      </c>
      <c r="K424" s="59">
        <v>2416.8537170899999</v>
      </c>
      <c r="L424" s="59">
        <v>2433.4216710000001</v>
      </c>
      <c r="M424" s="59">
        <v>2435.5605545599997</v>
      </c>
      <c r="N424" s="59">
        <v>2465.7018903499998</v>
      </c>
      <c r="O424" s="59">
        <v>2508.4918147799999</v>
      </c>
      <c r="P424" s="59">
        <v>2530.7788013599998</v>
      </c>
      <c r="Q424" s="59">
        <v>2536.4450111000001</v>
      </c>
      <c r="R424" s="59">
        <v>2520.8434043899997</v>
      </c>
      <c r="S424" s="59">
        <v>2478.6410049900001</v>
      </c>
      <c r="T424" s="59">
        <v>2453.7242748599997</v>
      </c>
      <c r="U424" s="59">
        <v>2458.2036839699999</v>
      </c>
      <c r="V424" s="59">
        <v>2488.0539905400001</v>
      </c>
      <c r="W424" s="59">
        <v>2508.6608735999998</v>
      </c>
      <c r="X424" s="59">
        <v>2543.6475705799999</v>
      </c>
      <c r="Y424" s="59">
        <v>2588.0829000200001</v>
      </c>
    </row>
    <row r="425" spans="1:25" s="60" customFormat="1" ht="15.75" x14ac:dyDescent="0.3">
      <c r="A425" s="58" t="s">
        <v>154</v>
      </c>
      <c r="B425" s="59">
        <v>2524.8963804800001</v>
      </c>
      <c r="C425" s="59">
        <v>2581.1313765599998</v>
      </c>
      <c r="D425" s="59">
        <v>2573.1234020500001</v>
      </c>
      <c r="E425" s="59">
        <v>2564.3738249099997</v>
      </c>
      <c r="F425" s="59">
        <v>2555.6019156499997</v>
      </c>
      <c r="G425" s="59">
        <v>2478.10583838</v>
      </c>
      <c r="H425" s="59">
        <v>2469.9225647099997</v>
      </c>
      <c r="I425" s="59">
        <v>2427.8178063400001</v>
      </c>
      <c r="J425" s="59">
        <v>2395.0568552599998</v>
      </c>
      <c r="K425" s="59">
        <v>2396.0371096900003</v>
      </c>
      <c r="L425" s="59">
        <v>2417.12075925</v>
      </c>
      <c r="M425" s="59">
        <v>2410.5160086199999</v>
      </c>
      <c r="N425" s="59">
        <v>2435.86865291</v>
      </c>
      <c r="O425" s="59">
        <v>2448.5922854999999</v>
      </c>
      <c r="P425" s="59">
        <v>2457.0090849999997</v>
      </c>
      <c r="Q425" s="59">
        <v>2464.6034116799997</v>
      </c>
      <c r="R425" s="59">
        <v>2458.84434379</v>
      </c>
      <c r="S425" s="59">
        <v>2438.2530077699998</v>
      </c>
      <c r="T425" s="59">
        <v>2399.4164918399997</v>
      </c>
      <c r="U425" s="59">
        <v>2415.25199324</v>
      </c>
      <c r="V425" s="59">
        <v>2429.7487079699999</v>
      </c>
      <c r="W425" s="59">
        <v>2439.4085670499999</v>
      </c>
      <c r="X425" s="59">
        <v>2452.45763519</v>
      </c>
      <c r="Y425" s="59">
        <v>2519.8137391499999</v>
      </c>
    </row>
    <row r="426" spans="1:25" s="60" customFormat="1" ht="15.75" x14ac:dyDescent="0.3">
      <c r="A426" s="58" t="s">
        <v>155</v>
      </c>
      <c r="B426" s="59">
        <v>2674.33276561</v>
      </c>
      <c r="C426" s="59">
        <v>2705.65154235</v>
      </c>
      <c r="D426" s="59">
        <v>2691.8715015299999</v>
      </c>
      <c r="E426" s="59">
        <v>2678.6942530299998</v>
      </c>
      <c r="F426" s="59">
        <v>2644.9508363</v>
      </c>
      <c r="G426" s="59">
        <v>2583.1329941399999</v>
      </c>
      <c r="H426" s="59">
        <v>2540.9902198099999</v>
      </c>
      <c r="I426" s="59">
        <v>2506.51263767</v>
      </c>
      <c r="J426" s="59">
        <v>2470.8671913600001</v>
      </c>
      <c r="K426" s="59">
        <v>2464.9720752399999</v>
      </c>
      <c r="L426" s="59">
        <v>2471.6459403199997</v>
      </c>
      <c r="M426" s="59">
        <v>2514.8110707000001</v>
      </c>
      <c r="N426" s="59">
        <v>2531.6330651499998</v>
      </c>
      <c r="O426" s="59">
        <v>2545.65592672</v>
      </c>
      <c r="P426" s="59">
        <v>2561.4840655200001</v>
      </c>
      <c r="Q426" s="59">
        <v>2556.2933102100001</v>
      </c>
      <c r="R426" s="59">
        <v>2561.5003709899997</v>
      </c>
      <c r="S426" s="59">
        <v>2512.6954738300001</v>
      </c>
      <c r="T426" s="59">
        <v>2498.2281824799998</v>
      </c>
      <c r="U426" s="59">
        <v>2520.3478115099997</v>
      </c>
      <c r="V426" s="59">
        <v>2531.77585284</v>
      </c>
      <c r="W426" s="59">
        <v>2552.7584641499998</v>
      </c>
      <c r="X426" s="59">
        <v>2568.0096002099999</v>
      </c>
      <c r="Y426" s="59">
        <v>2664.27635427</v>
      </c>
    </row>
    <row r="427" spans="1:25" s="60" customFormat="1" ht="15.75" x14ac:dyDescent="0.3">
      <c r="A427" s="58" t="s">
        <v>156</v>
      </c>
      <c r="B427" s="59">
        <v>2684.4412826799999</v>
      </c>
      <c r="C427" s="59">
        <v>2703.5784112299998</v>
      </c>
      <c r="D427" s="59">
        <v>2704.2646849299999</v>
      </c>
      <c r="E427" s="59">
        <v>2714.0201381399997</v>
      </c>
      <c r="F427" s="59">
        <v>2698.4355682299997</v>
      </c>
      <c r="G427" s="59">
        <v>2672.5285055300001</v>
      </c>
      <c r="H427" s="59">
        <v>2621.77315284</v>
      </c>
      <c r="I427" s="59">
        <v>2543.4276756300001</v>
      </c>
      <c r="J427" s="59">
        <v>2480.0975723799997</v>
      </c>
      <c r="K427" s="59">
        <v>2499.2992817700001</v>
      </c>
      <c r="L427" s="59">
        <v>2490.8601762200001</v>
      </c>
      <c r="M427" s="59">
        <v>2516.2016522099998</v>
      </c>
      <c r="N427" s="59">
        <v>2542.1596604799997</v>
      </c>
      <c r="O427" s="59">
        <v>2562.4634471899999</v>
      </c>
      <c r="P427" s="59">
        <v>2586.7751377699997</v>
      </c>
      <c r="Q427" s="59">
        <v>2590.2181173499998</v>
      </c>
      <c r="R427" s="59">
        <v>2559.0933263100001</v>
      </c>
      <c r="S427" s="59">
        <v>2522.51074991</v>
      </c>
      <c r="T427" s="59">
        <v>2526.3876259799999</v>
      </c>
      <c r="U427" s="59">
        <v>2542.6305477299998</v>
      </c>
      <c r="V427" s="59">
        <v>2558.4717026399999</v>
      </c>
      <c r="W427" s="59">
        <v>2575.7752579600001</v>
      </c>
      <c r="X427" s="59">
        <v>2617.1493462499998</v>
      </c>
      <c r="Y427" s="59">
        <v>2645.7651907899999</v>
      </c>
    </row>
    <row r="428" spans="1:25" s="60" customFormat="1" ht="15.75" x14ac:dyDescent="0.3">
      <c r="A428" s="58" t="s">
        <v>157</v>
      </c>
      <c r="B428" s="59">
        <v>2666.7899354599999</v>
      </c>
      <c r="C428" s="59">
        <v>2713.23054314</v>
      </c>
      <c r="D428" s="59">
        <v>2725.7275970400001</v>
      </c>
      <c r="E428" s="59">
        <v>2745.4928349500001</v>
      </c>
      <c r="F428" s="59">
        <v>2727.7603066299998</v>
      </c>
      <c r="G428" s="59">
        <v>2723.0664152099998</v>
      </c>
      <c r="H428" s="59">
        <v>2723.8609077199999</v>
      </c>
      <c r="I428" s="59">
        <v>2718.9497252199999</v>
      </c>
      <c r="J428" s="59">
        <v>2663.7575973499997</v>
      </c>
      <c r="K428" s="59">
        <v>2596.8353918099997</v>
      </c>
      <c r="L428" s="59">
        <v>2554.0898625899999</v>
      </c>
      <c r="M428" s="59">
        <v>2540.4091994099999</v>
      </c>
      <c r="N428" s="59">
        <v>2539.7782616199997</v>
      </c>
      <c r="O428" s="59">
        <v>2569.8844688999998</v>
      </c>
      <c r="P428" s="59">
        <v>2587.5433822999998</v>
      </c>
      <c r="Q428" s="59">
        <v>2603.5721343499999</v>
      </c>
      <c r="R428" s="59">
        <v>2603.5815589399999</v>
      </c>
      <c r="S428" s="59">
        <v>2555.3253136600001</v>
      </c>
      <c r="T428" s="59">
        <v>2501.7884757299998</v>
      </c>
      <c r="U428" s="59">
        <v>2511.30386688</v>
      </c>
      <c r="V428" s="59">
        <v>2529.6631950400001</v>
      </c>
      <c r="W428" s="59">
        <v>2534.16435465</v>
      </c>
      <c r="X428" s="59">
        <v>2576.4591914299999</v>
      </c>
      <c r="Y428" s="59">
        <v>2620.0465572799999</v>
      </c>
    </row>
    <row r="429" spans="1:25" s="60" customFormat="1" ht="15.75" x14ac:dyDescent="0.3">
      <c r="A429" s="58" t="s">
        <v>158</v>
      </c>
      <c r="B429" s="59">
        <v>2644.0907907999999</v>
      </c>
      <c r="C429" s="59">
        <v>2638.60184914</v>
      </c>
      <c r="D429" s="59">
        <v>2620.0174795499997</v>
      </c>
      <c r="E429" s="59">
        <v>2641.4155627800001</v>
      </c>
      <c r="F429" s="59">
        <v>2637.95395792</v>
      </c>
      <c r="G429" s="59">
        <v>2625.1499107199998</v>
      </c>
      <c r="H429" s="59">
        <v>2660.87804951</v>
      </c>
      <c r="I429" s="59">
        <v>2599.3722914299997</v>
      </c>
      <c r="J429" s="59">
        <v>2542.1646533799999</v>
      </c>
      <c r="K429" s="59">
        <v>2517.9667775499997</v>
      </c>
      <c r="L429" s="59">
        <v>2496.0208034299999</v>
      </c>
      <c r="M429" s="59">
        <v>2515.3227396499997</v>
      </c>
      <c r="N429" s="59">
        <v>2544.47494878</v>
      </c>
      <c r="O429" s="59">
        <v>2559.79912044</v>
      </c>
      <c r="P429" s="59">
        <v>2576.24421545</v>
      </c>
      <c r="Q429" s="59">
        <v>2600.0778646999997</v>
      </c>
      <c r="R429" s="59">
        <v>2592.6542252199997</v>
      </c>
      <c r="S429" s="59">
        <v>2572.1762502199999</v>
      </c>
      <c r="T429" s="59">
        <v>2512.5100260700001</v>
      </c>
      <c r="U429" s="59">
        <v>2518.2627042999998</v>
      </c>
      <c r="V429" s="59">
        <v>2537.5060368499999</v>
      </c>
      <c r="W429" s="59">
        <v>2557.0283634100001</v>
      </c>
      <c r="X429" s="59">
        <v>2555.9889388399997</v>
      </c>
      <c r="Y429" s="59">
        <v>2583.9895241199997</v>
      </c>
    </row>
    <row r="430" spans="1:25" s="60" customFormat="1" ht="15.75" x14ac:dyDescent="0.3">
      <c r="A430" s="58" t="s">
        <v>159</v>
      </c>
      <c r="B430" s="59">
        <v>2538.23277018</v>
      </c>
      <c r="C430" s="59">
        <v>2534.8073851300001</v>
      </c>
      <c r="D430" s="59">
        <v>2523.8445055500001</v>
      </c>
      <c r="E430" s="59">
        <v>2519.0104532199998</v>
      </c>
      <c r="F430" s="59">
        <v>2532.6714179400001</v>
      </c>
      <c r="G430" s="59">
        <v>2514.4057723999999</v>
      </c>
      <c r="H430" s="59">
        <v>2501.2785392299998</v>
      </c>
      <c r="I430" s="59">
        <v>2471.89791173</v>
      </c>
      <c r="J430" s="59">
        <v>2428.5727346399999</v>
      </c>
      <c r="K430" s="59">
        <v>2401.7588356299998</v>
      </c>
      <c r="L430" s="59">
        <v>2398.3126334399999</v>
      </c>
      <c r="M430" s="59">
        <v>2411.80803797</v>
      </c>
      <c r="N430" s="59">
        <v>2432.8878678000001</v>
      </c>
      <c r="O430" s="59">
        <v>2444.22306716</v>
      </c>
      <c r="P430" s="59">
        <v>2476.07620615</v>
      </c>
      <c r="Q430" s="59">
        <v>2483.5098518300001</v>
      </c>
      <c r="R430" s="59">
        <v>2479.0479544999998</v>
      </c>
      <c r="S430" s="59">
        <v>2444.94220378</v>
      </c>
      <c r="T430" s="59">
        <v>2394.2815513599999</v>
      </c>
      <c r="U430" s="59">
        <v>2406.4943870699999</v>
      </c>
      <c r="V430" s="59">
        <v>2431.7652798300001</v>
      </c>
      <c r="W430" s="59">
        <v>2443.4289255799999</v>
      </c>
      <c r="X430" s="59">
        <v>2464.65178633</v>
      </c>
      <c r="Y430" s="59">
        <v>2485.2376435399997</v>
      </c>
    </row>
    <row r="431" spans="1:25" s="60" customFormat="1" ht="15.75" x14ac:dyDescent="0.3">
      <c r="A431" s="58" t="s">
        <v>160</v>
      </c>
      <c r="B431" s="59">
        <v>2554.4517075099998</v>
      </c>
      <c r="C431" s="59">
        <v>2592.6471378599999</v>
      </c>
      <c r="D431" s="59">
        <v>2604.3280135299997</v>
      </c>
      <c r="E431" s="59">
        <v>2617.7806472399998</v>
      </c>
      <c r="F431" s="59">
        <v>2614.08651521</v>
      </c>
      <c r="G431" s="59">
        <v>2601.5639763599997</v>
      </c>
      <c r="H431" s="59">
        <v>2601.2007452399998</v>
      </c>
      <c r="I431" s="59">
        <v>2598.2894977599999</v>
      </c>
      <c r="J431" s="59">
        <v>2573.9082472</v>
      </c>
      <c r="K431" s="59">
        <v>2544.7623726699999</v>
      </c>
      <c r="L431" s="59">
        <v>2504.3725404799998</v>
      </c>
      <c r="M431" s="59">
        <v>2464.4039090900001</v>
      </c>
      <c r="N431" s="59">
        <v>2478.94667837</v>
      </c>
      <c r="O431" s="59">
        <v>2486.2595687899998</v>
      </c>
      <c r="P431" s="59">
        <v>2497.6463776599999</v>
      </c>
      <c r="Q431" s="59">
        <v>2496.2308076499999</v>
      </c>
      <c r="R431" s="59">
        <v>2484.4075014699997</v>
      </c>
      <c r="S431" s="59">
        <v>2462.5178010999998</v>
      </c>
      <c r="T431" s="59">
        <v>2439.8628018099998</v>
      </c>
      <c r="U431" s="59">
        <v>2444.7398557299998</v>
      </c>
      <c r="V431" s="59">
        <v>2459.35113886</v>
      </c>
      <c r="W431" s="59">
        <v>2474.8289556899999</v>
      </c>
      <c r="X431" s="59">
        <v>2497.6057851299997</v>
      </c>
      <c r="Y431" s="59">
        <v>2528.4452925299997</v>
      </c>
    </row>
    <row r="432" spans="1:25" s="60" customFormat="1" ht="15.75" x14ac:dyDescent="0.3">
      <c r="A432" s="58" t="s">
        <v>161</v>
      </c>
      <c r="B432" s="59">
        <v>2591.6044758600001</v>
      </c>
      <c r="C432" s="59">
        <v>2643.8545015999998</v>
      </c>
      <c r="D432" s="59">
        <v>2666.8820487099997</v>
      </c>
      <c r="E432" s="59">
        <v>2648.7162547200001</v>
      </c>
      <c r="F432" s="59">
        <v>2636.74017757</v>
      </c>
      <c r="G432" s="59">
        <v>2639.3684882899997</v>
      </c>
      <c r="H432" s="59">
        <v>2590.0266853799999</v>
      </c>
      <c r="I432" s="59">
        <v>2551.5658394699999</v>
      </c>
      <c r="J432" s="59">
        <v>2512.0405233299998</v>
      </c>
      <c r="K432" s="59">
        <v>2461.1340623699998</v>
      </c>
      <c r="L432" s="59">
        <v>2432.2923976299999</v>
      </c>
      <c r="M432" s="59">
        <v>2434.1003179599998</v>
      </c>
      <c r="N432" s="59">
        <v>2447.23250237</v>
      </c>
      <c r="O432" s="59">
        <v>2445.2077926799998</v>
      </c>
      <c r="P432" s="59">
        <v>2461.44135899</v>
      </c>
      <c r="Q432" s="59">
        <v>2479.6083273099998</v>
      </c>
      <c r="R432" s="59">
        <v>2484.5586771499998</v>
      </c>
      <c r="S432" s="59">
        <v>2471.0157046300001</v>
      </c>
      <c r="T432" s="59">
        <v>2412.5818853400001</v>
      </c>
      <c r="U432" s="59">
        <v>2416.0626913900001</v>
      </c>
      <c r="V432" s="59">
        <v>2425.9096837699999</v>
      </c>
      <c r="W432" s="59">
        <v>2446.2095186699999</v>
      </c>
      <c r="X432" s="59">
        <v>2481.8020560099999</v>
      </c>
      <c r="Y432" s="59">
        <v>2519.3177589100001</v>
      </c>
    </row>
    <row r="433" spans="1:25" s="60" customFormat="1" ht="15.75" x14ac:dyDescent="0.3">
      <c r="A433" s="58" t="s">
        <v>162</v>
      </c>
      <c r="B433" s="59">
        <v>2568.4410930700001</v>
      </c>
      <c r="C433" s="59">
        <v>2530.62464202</v>
      </c>
      <c r="D433" s="59">
        <v>2527.7908472999998</v>
      </c>
      <c r="E433" s="59">
        <v>2542.5883933599998</v>
      </c>
      <c r="F433" s="59">
        <v>2551.4812745999998</v>
      </c>
      <c r="G433" s="59">
        <v>2566.4205935699997</v>
      </c>
      <c r="H433" s="59">
        <v>2552.2278024500001</v>
      </c>
      <c r="I433" s="59">
        <v>2507.8691158199999</v>
      </c>
      <c r="J433" s="59">
        <v>2459.3174271399998</v>
      </c>
      <c r="K433" s="59">
        <v>2432.3909393599997</v>
      </c>
      <c r="L433" s="59">
        <v>2414.3222345700001</v>
      </c>
      <c r="M433" s="59">
        <v>2410.9156395499999</v>
      </c>
      <c r="N433" s="59">
        <v>2447.8012207500001</v>
      </c>
      <c r="O433" s="59">
        <v>2474.3145930800001</v>
      </c>
      <c r="P433" s="59">
        <v>2509.7117566899997</v>
      </c>
      <c r="Q433" s="59">
        <v>2478.5320288499997</v>
      </c>
      <c r="R433" s="59">
        <v>2501.1833017499998</v>
      </c>
      <c r="S433" s="59">
        <v>2478.91872685</v>
      </c>
      <c r="T433" s="59">
        <v>2429.0107458499997</v>
      </c>
      <c r="U433" s="59">
        <v>2438.5915011799998</v>
      </c>
      <c r="V433" s="59">
        <v>2468.51917942</v>
      </c>
      <c r="W433" s="59">
        <v>2507.4616311199998</v>
      </c>
      <c r="X433" s="59">
        <v>2521.9433408099999</v>
      </c>
      <c r="Y433" s="59">
        <v>2621.0668009599999</v>
      </c>
    </row>
    <row r="434" spans="1:25" s="60" customFormat="1" ht="15.75" x14ac:dyDescent="0.3">
      <c r="A434" s="58" t="s">
        <v>163</v>
      </c>
      <c r="B434" s="59">
        <v>2587.0380585899998</v>
      </c>
      <c r="C434" s="59">
        <v>2634.3673702799997</v>
      </c>
      <c r="D434" s="59">
        <v>2630.7077041100001</v>
      </c>
      <c r="E434" s="59">
        <v>2626.1692572699999</v>
      </c>
      <c r="F434" s="59">
        <v>2619.8373077699998</v>
      </c>
      <c r="G434" s="59">
        <v>2623.2642151499999</v>
      </c>
      <c r="H434" s="59">
        <v>2567.1234538399999</v>
      </c>
      <c r="I434" s="59">
        <v>2570.8493841499999</v>
      </c>
      <c r="J434" s="59">
        <v>2567.7842473800001</v>
      </c>
      <c r="K434" s="59">
        <v>2470.32208571</v>
      </c>
      <c r="L434" s="59">
        <v>2414.6549703000001</v>
      </c>
      <c r="M434" s="59">
        <v>2406.31476686</v>
      </c>
      <c r="N434" s="59">
        <v>2410.7578674599999</v>
      </c>
      <c r="O434" s="59">
        <v>2422.2127176599997</v>
      </c>
      <c r="P434" s="59">
        <v>2444.86915684</v>
      </c>
      <c r="Q434" s="59">
        <v>2458.69986324</v>
      </c>
      <c r="R434" s="59">
        <v>2465.2040684499998</v>
      </c>
      <c r="S434" s="59">
        <v>2435.4375308599997</v>
      </c>
      <c r="T434" s="59">
        <v>2401.5238706699997</v>
      </c>
      <c r="U434" s="59">
        <v>2399.7633263899997</v>
      </c>
      <c r="V434" s="59">
        <v>2421.46026441</v>
      </c>
      <c r="W434" s="59">
        <v>2431.7362777999997</v>
      </c>
      <c r="X434" s="59">
        <v>2457.6792665399998</v>
      </c>
      <c r="Y434" s="59">
        <v>2499.61483262</v>
      </c>
    </row>
    <row r="435" spans="1:25" s="60" customFormat="1" ht="15.75" x14ac:dyDescent="0.3">
      <c r="A435" s="58" t="s">
        <v>164</v>
      </c>
      <c r="B435" s="59">
        <v>2499.75489419</v>
      </c>
      <c r="C435" s="59">
        <v>2556.7164760699998</v>
      </c>
      <c r="D435" s="59">
        <v>2580.6729372999998</v>
      </c>
      <c r="E435" s="59">
        <v>2589.3807023899999</v>
      </c>
      <c r="F435" s="59">
        <v>2594.3126930999997</v>
      </c>
      <c r="G435" s="59">
        <v>2570.3169136299998</v>
      </c>
      <c r="H435" s="59">
        <v>2561.0047214399997</v>
      </c>
      <c r="I435" s="59">
        <v>2540.8076347000001</v>
      </c>
      <c r="J435" s="59">
        <v>2483.4237027700001</v>
      </c>
      <c r="K435" s="59">
        <v>2423.4698853999998</v>
      </c>
      <c r="L435" s="59">
        <v>2403.3085893699999</v>
      </c>
      <c r="M435" s="59">
        <v>2403.7342570000001</v>
      </c>
      <c r="N435" s="59">
        <v>2418.0182178999999</v>
      </c>
      <c r="O435" s="59">
        <v>2434.0761911</v>
      </c>
      <c r="P435" s="59">
        <v>2453.1093032999997</v>
      </c>
      <c r="Q435" s="59">
        <v>2463.5453558099998</v>
      </c>
      <c r="R435" s="59">
        <v>2457.0381780600001</v>
      </c>
      <c r="S435" s="59">
        <v>2441.4211375599998</v>
      </c>
      <c r="T435" s="59">
        <v>2389.6653329000001</v>
      </c>
      <c r="U435" s="59">
        <v>2375.7754967999999</v>
      </c>
      <c r="V435" s="59">
        <v>2394.23788861</v>
      </c>
      <c r="W435" s="59">
        <v>2408.1648377799997</v>
      </c>
      <c r="X435" s="59">
        <v>2443.13187776</v>
      </c>
      <c r="Y435" s="59">
        <v>2481.84481031</v>
      </c>
    </row>
    <row r="436" spans="1:25" s="60" customFormat="1" ht="15.75" x14ac:dyDescent="0.3">
      <c r="A436" s="58" t="s">
        <v>165</v>
      </c>
      <c r="B436" s="59">
        <v>2482.2479946899998</v>
      </c>
      <c r="C436" s="59">
        <v>2513.5624674000001</v>
      </c>
      <c r="D436" s="59">
        <v>2535.2748335000001</v>
      </c>
      <c r="E436" s="59">
        <v>2525.0384440799999</v>
      </c>
      <c r="F436" s="59">
        <v>2497.3630167299998</v>
      </c>
      <c r="G436" s="59">
        <v>2521.4056623399997</v>
      </c>
      <c r="H436" s="59">
        <v>2526.2884678999999</v>
      </c>
      <c r="I436" s="59">
        <v>2503.60526123</v>
      </c>
      <c r="J436" s="59">
        <v>2445.4586654599998</v>
      </c>
      <c r="K436" s="59">
        <v>2414.06444345</v>
      </c>
      <c r="L436" s="59">
        <v>2399.57101741</v>
      </c>
      <c r="M436" s="59">
        <v>2404.5015382299998</v>
      </c>
      <c r="N436" s="59">
        <v>2431.9721228600001</v>
      </c>
      <c r="O436" s="59">
        <v>2415.4733982499997</v>
      </c>
      <c r="P436" s="59">
        <v>2428.8246749999998</v>
      </c>
      <c r="Q436" s="59">
        <v>2433.85507319</v>
      </c>
      <c r="R436" s="59">
        <v>2432.4085469799998</v>
      </c>
      <c r="S436" s="59">
        <v>2405.0802695499997</v>
      </c>
      <c r="T436" s="59">
        <v>2422.0068225199998</v>
      </c>
      <c r="U436" s="59">
        <v>2432.1037498299997</v>
      </c>
      <c r="V436" s="59">
        <v>2468.0301615200001</v>
      </c>
      <c r="W436" s="59">
        <v>2486.7941446099999</v>
      </c>
      <c r="X436" s="59">
        <v>2492.5136983399998</v>
      </c>
      <c r="Y436" s="59">
        <v>2502.0783211200001</v>
      </c>
    </row>
    <row r="437" spans="1:25" s="60" customFormat="1" ht="15.75" x14ac:dyDescent="0.3">
      <c r="A437" s="58" t="s">
        <v>166</v>
      </c>
      <c r="B437" s="59">
        <v>2498.38855147</v>
      </c>
      <c r="C437" s="59">
        <v>2500.8113747499997</v>
      </c>
      <c r="D437" s="59">
        <v>2512.7019727699999</v>
      </c>
      <c r="E437" s="59">
        <v>2512.3551613199998</v>
      </c>
      <c r="F437" s="59">
        <v>2512.2553299299998</v>
      </c>
      <c r="G437" s="59">
        <v>2507.2085709200001</v>
      </c>
      <c r="H437" s="59">
        <v>2469.0299732899998</v>
      </c>
      <c r="I437" s="59">
        <v>2444.3583019899997</v>
      </c>
      <c r="J437" s="59">
        <v>2406.4588080200001</v>
      </c>
      <c r="K437" s="59">
        <v>2399.4468215699999</v>
      </c>
      <c r="L437" s="59">
        <v>2395.2395072700001</v>
      </c>
      <c r="M437" s="59">
        <v>2415.7449776499998</v>
      </c>
      <c r="N437" s="59">
        <v>2433.5248754899999</v>
      </c>
      <c r="O437" s="59">
        <v>2437.33659291</v>
      </c>
      <c r="P437" s="59">
        <v>2455.87480865</v>
      </c>
      <c r="Q437" s="59">
        <v>2459.5645826199998</v>
      </c>
      <c r="R437" s="59">
        <v>2461.7409572399997</v>
      </c>
      <c r="S437" s="59">
        <v>2445.6828818199997</v>
      </c>
      <c r="T437" s="59">
        <v>2413.3144108900001</v>
      </c>
      <c r="U437" s="59">
        <v>2415.6396585799998</v>
      </c>
      <c r="V437" s="59">
        <v>2427.46451084</v>
      </c>
      <c r="W437" s="59">
        <v>2447.3923262099997</v>
      </c>
      <c r="X437" s="59">
        <v>2435.37138043</v>
      </c>
      <c r="Y437" s="59">
        <v>2544.0590259400001</v>
      </c>
    </row>
    <row r="439" spans="1:25" ht="15" x14ac:dyDescent="0.25">
      <c r="A439" s="65" t="s">
        <v>108</v>
      </c>
    </row>
    <row r="440" spans="1:25" ht="12.75" customHeight="1" x14ac:dyDescent="0.2">
      <c r="A440" s="171" t="s">
        <v>69</v>
      </c>
      <c r="B440" s="243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121" customFormat="1" ht="11.25" customHeight="1" x14ac:dyDescent="0.3">
      <c r="A441" s="172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136</v>
      </c>
      <c r="B442" s="57">
        <v>2470.0349401000003</v>
      </c>
      <c r="C442" s="122">
        <v>2491.9421788600002</v>
      </c>
      <c r="D442" s="122">
        <v>2430.0784110200002</v>
      </c>
      <c r="E442" s="122">
        <v>2430.61973373</v>
      </c>
      <c r="F442" s="122">
        <v>2429.1384023099999</v>
      </c>
      <c r="G442" s="122">
        <v>2434.9286599500001</v>
      </c>
      <c r="H442" s="122">
        <v>2436.4667061700002</v>
      </c>
      <c r="I442" s="122">
        <v>2433.2581700800001</v>
      </c>
      <c r="J442" s="122">
        <v>2433.79764561</v>
      </c>
      <c r="K442" s="122">
        <v>2468.4185774000002</v>
      </c>
      <c r="L442" s="122">
        <v>2452.23347595</v>
      </c>
      <c r="M442" s="122">
        <v>2425.9962363899999</v>
      </c>
      <c r="N442" s="122">
        <v>2408.67787421</v>
      </c>
      <c r="O442" s="122">
        <v>2396.33488962</v>
      </c>
      <c r="P442" s="122">
        <v>2426.4123708400002</v>
      </c>
      <c r="Q442" s="122">
        <v>2414.2200524499999</v>
      </c>
      <c r="R442" s="122">
        <v>2398.9579893499999</v>
      </c>
      <c r="S442" s="122">
        <v>2324.7911148900002</v>
      </c>
      <c r="T442" s="122">
        <v>2304.42249468</v>
      </c>
      <c r="U442" s="122">
        <v>2326.0401250899999</v>
      </c>
      <c r="V442" s="122">
        <v>2331.4090457699999</v>
      </c>
      <c r="W442" s="122">
        <v>2361.6736575200002</v>
      </c>
      <c r="X442" s="122">
        <v>2404.32913912</v>
      </c>
      <c r="Y442" s="122">
        <v>2510.9609220500001</v>
      </c>
    </row>
    <row r="443" spans="1:25" s="60" customFormat="1" ht="15.75" x14ac:dyDescent="0.3">
      <c r="A443" s="58" t="s">
        <v>137</v>
      </c>
      <c r="B443" s="59">
        <v>2493.0792519199999</v>
      </c>
      <c r="C443" s="59">
        <v>2481.2994421900003</v>
      </c>
      <c r="D443" s="59">
        <v>2494.3339275600001</v>
      </c>
      <c r="E443" s="59">
        <v>2495.05950132</v>
      </c>
      <c r="F443" s="59">
        <v>2475.9892527000002</v>
      </c>
      <c r="G443" s="59">
        <v>2470.6744153100003</v>
      </c>
      <c r="H443" s="59">
        <v>2438.5347209300003</v>
      </c>
      <c r="I443" s="59">
        <v>2414.6012511600002</v>
      </c>
      <c r="J443" s="59">
        <v>2385.2592850000001</v>
      </c>
      <c r="K443" s="59">
        <v>2377.2880984000003</v>
      </c>
      <c r="L443" s="59">
        <v>2370.6460468600003</v>
      </c>
      <c r="M443" s="59">
        <v>2393.1635104900001</v>
      </c>
      <c r="N443" s="59">
        <v>2385.9521072100001</v>
      </c>
      <c r="O443" s="59">
        <v>2390.2921201200002</v>
      </c>
      <c r="P443" s="59">
        <v>2395.3586129</v>
      </c>
      <c r="Q443" s="59">
        <v>2374.8781081000002</v>
      </c>
      <c r="R443" s="59">
        <v>2342.8998769300001</v>
      </c>
      <c r="S443" s="59">
        <v>2299.28339805</v>
      </c>
      <c r="T443" s="59">
        <v>2274.6484310400001</v>
      </c>
      <c r="U443" s="59">
        <v>2304.9601601200002</v>
      </c>
      <c r="V443" s="59">
        <v>2328.1842411000002</v>
      </c>
      <c r="W443" s="59">
        <v>2345.3407001300002</v>
      </c>
      <c r="X443" s="59">
        <v>2390.6623895000002</v>
      </c>
      <c r="Y443" s="59">
        <v>2456.87752899</v>
      </c>
    </row>
    <row r="444" spans="1:25" s="60" customFormat="1" ht="15.75" x14ac:dyDescent="0.3">
      <c r="A444" s="58" t="s">
        <v>138</v>
      </c>
      <c r="B444" s="59">
        <v>2434.2976589800001</v>
      </c>
      <c r="C444" s="59">
        <v>2401.6870322600003</v>
      </c>
      <c r="D444" s="59">
        <v>2404.4949922300002</v>
      </c>
      <c r="E444" s="59">
        <v>2380.3557882200002</v>
      </c>
      <c r="F444" s="59">
        <v>2397.1343587000001</v>
      </c>
      <c r="G444" s="59">
        <v>2404.5836865800002</v>
      </c>
      <c r="H444" s="59">
        <v>2367.1500455700002</v>
      </c>
      <c r="I444" s="59">
        <v>2338.9909498400002</v>
      </c>
      <c r="J444" s="59">
        <v>2325.9484604700001</v>
      </c>
      <c r="K444" s="59">
        <v>2343.3250766800002</v>
      </c>
      <c r="L444" s="59">
        <v>2365.7800119900003</v>
      </c>
      <c r="M444" s="59">
        <v>2371.8971353100001</v>
      </c>
      <c r="N444" s="59">
        <v>2408.1925656000003</v>
      </c>
      <c r="O444" s="59">
        <v>2423.9336818800002</v>
      </c>
      <c r="P444" s="59">
        <v>2417.26201593</v>
      </c>
      <c r="Q444" s="59">
        <v>2402.99615696</v>
      </c>
      <c r="R444" s="59">
        <v>2352.8077762400003</v>
      </c>
      <c r="S444" s="59">
        <v>2324.0501269199999</v>
      </c>
      <c r="T444" s="59">
        <v>2329.7084617400001</v>
      </c>
      <c r="U444" s="59">
        <v>2334.77943301</v>
      </c>
      <c r="V444" s="59">
        <v>2345.4981071100001</v>
      </c>
      <c r="W444" s="59">
        <v>2379.33121011</v>
      </c>
      <c r="X444" s="59">
        <v>2406.1916903300003</v>
      </c>
      <c r="Y444" s="59">
        <v>2465.57448772</v>
      </c>
    </row>
    <row r="445" spans="1:25" s="60" customFormat="1" ht="15.75" x14ac:dyDescent="0.3">
      <c r="A445" s="58" t="s">
        <v>139</v>
      </c>
      <c r="B445" s="59">
        <v>2420.3164729</v>
      </c>
      <c r="C445" s="59">
        <v>2467.4497171100002</v>
      </c>
      <c r="D445" s="59">
        <v>2495.87148359</v>
      </c>
      <c r="E445" s="59">
        <v>2509.81847027</v>
      </c>
      <c r="F445" s="59">
        <v>2482.3190267700002</v>
      </c>
      <c r="G445" s="59">
        <v>2391.6489999700002</v>
      </c>
      <c r="H445" s="59">
        <v>2373.1073437100004</v>
      </c>
      <c r="I445" s="59">
        <v>2341.22135776</v>
      </c>
      <c r="J445" s="59">
        <v>2306.5184521599999</v>
      </c>
      <c r="K445" s="59">
        <v>2295.0415046600001</v>
      </c>
      <c r="L445" s="59">
        <v>2281.9830433300003</v>
      </c>
      <c r="M445" s="59">
        <v>2275.0362841599999</v>
      </c>
      <c r="N445" s="59">
        <v>2301.3641894000002</v>
      </c>
      <c r="O445" s="59">
        <v>2297.9238580900001</v>
      </c>
      <c r="P445" s="59">
        <v>2307.3211779100002</v>
      </c>
      <c r="Q445" s="59">
        <v>2298.8711847899999</v>
      </c>
      <c r="R445" s="59">
        <v>2291.3708520099999</v>
      </c>
      <c r="S445" s="59">
        <v>2217.19422657</v>
      </c>
      <c r="T445" s="59">
        <v>2222.0451920700002</v>
      </c>
      <c r="U445" s="59">
        <v>2242.4346257500001</v>
      </c>
      <c r="V445" s="59">
        <v>2258.4332045000001</v>
      </c>
      <c r="W445" s="59">
        <v>2276.21998609</v>
      </c>
      <c r="X445" s="59">
        <v>2304.7811548100003</v>
      </c>
      <c r="Y445" s="59">
        <v>2336.2301122399999</v>
      </c>
    </row>
    <row r="446" spans="1:25" s="60" customFormat="1" ht="15.75" x14ac:dyDescent="0.3">
      <c r="A446" s="58" t="s">
        <v>140</v>
      </c>
      <c r="B446" s="59">
        <v>2336.4413179200001</v>
      </c>
      <c r="C446" s="59">
        <v>2309.3257553600001</v>
      </c>
      <c r="D446" s="59">
        <v>2324.90716488</v>
      </c>
      <c r="E446" s="59">
        <v>2346.0475983800002</v>
      </c>
      <c r="F446" s="59">
        <v>2405.2765193700002</v>
      </c>
      <c r="G446" s="59">
        <v>2399.4764489100003</v>
      </c>
      <c r="H446" s="59">
        <v>2399.8282593000004</v>
      </c>
      <c r="I446" s="59">
        <v>2383.7103426000003</v>
      </c>
      <c r="J446" s="59">
        <v>2360.9270819100002</v>
      </c>
      <c r="K446" s="59">
        <v>2307.7146336700002</v>
      </c>
      <c r="L446" s="59">
        <v>2287.1094842000002</v>
      </c>
      <c r="M446" s="59">
        <v>2279.09397592</v>
      </c>
      <c r="N446" s="59">
        <v>2293.5550893500003</v>
      </c>
      <c r="O446" s="59">
        <v>2319.7789884700001</v>
      </c>
      <c r="P446" s="59">
        <v>2316.8425595399999</v>
      </c>
      <c r="Q446" s="59">
        <v>2325.1763268200002</v>
      </c>
      <c r="R446" s="59">
        <v>2333.4790431599999</v>
      </c>
      <c r="S446" s="59">
        <v>2362.6485725500002</v>
      </c>
      <c r="T446" s="59">
        <v>2261.75943689</v>
      </c>
      <c r="U446" s="59">
        <v>2280.1160906499999</v>
      </c>
      <c r="V446" s="59">
        <v>2294.4254654700003</v>
      </c>
      <c r="W446" s="59">
        <v>2306.10683896</v>
      </c>
      <c r="X446" s="59">
        <v>2338.3151309899999</v>
      </c>
      <c r="Y446" s="59">
        <v>2358.8837750299999</v>
      </c>
    </row>
    <row r="447" spans="1:25" s="60" customFormat="1" ht="15.75" x14ac:dyDescent="0.3">
      <c r="A447" s="58" t="s">
        <v>141</v>
      </c>
      <c r="B447" s="59">
        <v>2231.1094422000001</v>
      </c>
      <c r="C447" s="59">
        <v>2256.3777657800001</v>
      </c>
      <c r="D447" s="59">
        <v>2272.8922130200003</v>
      </c>
      <c r="E447" s="59">
        <v>2270.0249139800003</v>
      </c>
      <c r="F447" s="59">
        <v>2261.61399897</v>
      </c>
      <c r="G447" s="59">
        <v>2246.6675139600002</v>
      </c>
      <c r="H447" s="59">
        <v>2222.4431090100002</v>
      </c>
      <c r="I447" s="59">
        <v>2165.1522074500003</v>
      </c>
      <c r="J447" s="59">
        <v>2107.95958496</v>
      </c>
      <c r="K447" s="59">
        <v>2090.0922408800002</v>
      </c>
      <c r="L447" s="59">
        <v>2089.4667030800001</v>
      </c>
      <c r="M447" s="59">
        <v>2110.8747111100001</v>
      </c>
      <c r="N447" s="59">
        <v>2143.5368449799998</v>
      </c>
      <c r="O447" s="59">
        <v>2175.7519758600001</v>
      </c>
      <c r="P447" s="59">
        <v>2206.1190390400002</v>
      </c>
      <c r="Q447" s="59">
        <v>2211.21415785</v>
      </c>
      <c r="R447" s="59">
        <v>2156.2257246200002</v>
      </c>
      <c r="S447" s="59">
        <v>2131.0459474499999</v>
      </c>
      <c r="T447" s="59">
        <v>2138.6045250799998</v>
      </c>
      <c r="U447" s="59">
        <v>2142.0085872099999</v>
      </c>
      <c r="V447" s="59">
        <v>2143.3993687299999</v>
      </c>
      <c r="W447" s="59">
        <v>2157.3843486700002</v>
      </c>
      <c r="X447" s="59">
        <v>2173.1938369200002</v>
      </c>
      <c r="Y447" s="59">
        <v>2233.46830189</v>
      </c>
    </row>
    <row r="448" spans="1:25" s="60" customFormat="1" ht="15.75" x14ac:dyDescent="0.3">
      <c r="A448" s="58" t="s">
        <v>142</v>
      </c>
      <c r="B448" s="59">
        <v>2329.4810124999999</v>
      </c>
      <c r="C448" s="59">
        <v>2381.9217263600003</v>
      </c>
      <c r="D448" s="59">
        <v>2400.5017967900003</v>
      </c>
      <c r="E448" s="59">
        <v>2409.1355668200003</v>
      </c>
      <c r="F448" s="59">
        <v>2392.3930828100001</v>
      </c>
      <c r="G448" s="59">
        <v>2384.7901606</v>
      </c>
      <c r="H448" s="59">
        <v>2355.2965341100003</v>
      </c>
      <c r="I448" s="59">
        <v>2348.80398307</v>
      </c>
      <c r="J448" s="59">
        <v>2283.7916579800003</v>
      </c>
      <c r="K448" s="59">
        <v>2263.6137466099999</v>
      </c>
      <c r="L448" s="59">
        <v>2237.1528146600003</v>
      </c>
      <c r="M448" s="59">
        <v>2259.7969423700001</v>
      </c>
      <c r="N448" s="59">
        <v>2292.8893824400002</v>
      </c>
      <c r="O448" s="59">
        <v>2301.8130719999999</v>
      </c>
      <c r="P448" s="59">
        <v>2321.9706144100001</v>
      </c>
      <c r="Q448" s="59">
        <v>2311.1034135</v>
      </c>
      <c r="R448" s="59">
        <v>2278.3528165800003</v>
      </c>
      <c r="S448" s="59">
        <v>2263.2433884000002</v>
      </c>
      <c r="T448" s="59">
        <v>2257.5283713100002</v>
      </c>
      <c r="U448" s="59">
        <v>2263.96088908</v>
      </c>
      <c r="V448" s="59">
        <v>2290.2208438900002</v>
      </c>
      <c r="W448" s="59">
        <v>2299.5756566600003</v>
      </c>
      <c r="X448" s="59">
        <v>2283.6133003100003</v>
      </c>
      <c r="Y448" s="59">
        <v>2360.7276756900001</v>
      </c>
    </row>
    <row r="449" spans="1:25" s="60" customFormat="1" ht="15.75" x14ac:dyDescent="0.3">
      <c r="A449" s="58" t="s">
        <v>143</v>
      </c>
      <c r="B449" s="59">
        <v>2529.2859423800001</v>
      </c>
      <c r="C449" s="59">
        <v>2557.8914053400003</v>
      </c>
      <c r="D449" s="59">
        <v>2583.6759012400003</v>
      </c>
      <c r="E449" s="59">
        <v>2584.7231761100002</v>
      </c>
      <c r="F449" s="59">
        <v>2589.5084867300002</v>
      </c>
      <c r="G449" s="59">
        <v>2573.66954364</v>
      </c>
      <c r="H449" s="59">
        <v>2550.9030382800001</v>
      </c>
      <c r="I449" s="59">
        <v>2478.5976960100002</v>
      </c>
      <c r="J449" s="59">
        <v>2444.35866966</v>
      </c>
      <c r="K449" s="59">
        <v>2413.3368762499999</v>
      </c>
      <c r="L449" s="59">
        <v>2410.1693812900003</v>
      </c>
      <c r="M449" s="59">
        <v>2430.7553768500002</v>
      </c>
      <c r="N449" s="59">
        <v>2441.6790841800002</v>
      </c>
      <c r="O449" s="59">
        <v>2469.4242788800002</v>
      </c>
      <c r="P449" s="59">
        <v>2474.56072034</v>
      </c>
      <c r="Q449" s="59">
        <v>2462.9745906600001</v>
      </c>
      <c r="R449" s="59">
        <v>2428.4314965000003</v>
      </c>
      <c r="S449" s="59">
        <v>2337.4203135800003</v>
      </c>
      <c r="T449" s="59">
        <v>2352.1310689800002</v>
      </c>
      <c r="U449" s="59">
        <v>2368.10098122</v>
      </c>
      <c r="V449" s="59">
        <v>2398.3027534600001</v>
      </c>
      <c r="W449" s="59">
        <v>2432.76138059</v>
      </c>
      <c r="X449" s="59">
        <v>2467.47553014</v>
      </c>
      <c r="Y449" s="59">
        <v>2523.9431264200002</v>
      </c>
    </row>
    <row r="450" spans="1:25" s="60" customFormat="1" ht="15.75" x14ac:dyDescent="0.3">
      <c r="A450" s="58" t="s">
        <v>144</v>
      </c>
      <c r="B450" s="59">
        <v>2454.78198565</v>
      </c>
      <c r="C450" s="59">
        <v>2431.1663021100003</v>
      </c>
      <c r="D450" s="59">
        <v>2406.2057650000002</v>
      </c>
      <c r="E450" s="59">
        <v>2401.3368982800002</v>
      </c>
      <c r="F450" s="59">
        <v>2416.1388184900002</v>
      </c>
      <c r="G450" s="59">
        <v>2397.98484203</v>
      </c>
      <c r="H450" s="59">
        <v>2414.9718247999999</v>
      </c>
      <c r="I450" s="59">
        <v>2411.3445068800002</v>
      </c>
      <c r="J450" s="59">
        <v>2462.4029945900002</v>
      </c>
      <c r="K450" s="59">
        <v>2438.2023119300002</v>
      </c>
      <c r="L450" s="59">
        <v>2412.7971024500002</v>
      </c>
      <c r="M450" s="59">
        <v>2434.88080722</v>
      </c>
      <c r="N450" s="59">
        <v>2405.52554104</v>
      </c>
      <c r="O450" s="59">
        <v>2400.6019422900004</v>
      </c>
      <c r="P450" s="59">
        <v>2411.8196242700001</v>
      </c>
      <c r="Q450" s="59">
        <v>2408.3489850800001</v>
      </c>
      <c r="R450" s="59">
        <v>2422.8029118500003</v>
      </c>
      <c r="S450" s="59">
        <v>2407.25628061</v>
      </c>
      <c r="T450" s="59">
        <v>2375.6026358399999</v>
      </c>
      <c r="U450" s="59">
        <v>2376.99119802</v>
      </c>
      <c r="V450" s="59">
        <v>2421.0149001</v>
      </c>
      <c r="W450" s="59">
        <v>2435.0373219000003</v>
      </c>
      <c r="X450" s="59">
        <v>2439.9190242600002</v>
      </c>
      <c r="Y450" s="59">
        <v>2487.8740130599999</v>
      </c>
    </row>
    <row r="451" spans="1:25" s="60" customFormat="1" ht="15.75" x14ac:dyDescent="0.3">
      <c r="A451" s="58" t="s">
        <v>145</v>
      </c>
      <c r="B451" s="59">
        <v>2313.1991799100001</v>
      </c>
      <c r="C451" s="59">
        <v>2342.0238888200001</v>
      </c>
      <c r="D451" s="59">
        <v>2356.8294499799999</v>
      </c>
      <c r="E451" s="59">
        <v>2363.3536424200001</v>
      </c>
      <c r="F451" s="59">
        <v>2394.2621481800002</v>
      </c>
      <c r="G451" s="59">
        <v>2390.8329329000003</v>
      </c>
      <c r="H451" s="59">
        <v>2367.5144059100003</v>
      </c>
      <c r="I451" s="59">
        <v>2327.3473781500002</v>
      </c>
      <c r="J451" s="59">
        <v>2294.42190136</v>
      </c>
      <c r="K451" s="59">
        <v>2279.0638807300002</v>
      </c>
      <c r="L451" s="59">
        <v>2268.15639938</v>
      </c>
      <c r="M451" s="59">
        <v>2281.0733901600001</v>
      </c>
      <c r="N451" s="59">
        <v>2277.80776788</v>
      </c>
      <c r="O451" s="59">
        <v>2294.79410035</v>
      </c>
      <c r="P451" s="59">
        <v>2306.3346806600002</v>
      </c>
      <c r="Q451" s="59">
        <v>2325.9937397000003</v>
      </c>
      <c r="R451" s="59">
        <v>2301.4854747600002</v>
      </c>
      <c r="S451" s="59">
        <v>2254.0271569199999</v>
      </c>
      <c r="T451" s="59">
        <v>2247.47434561</v>
      </c>
      <c r="U451" s="59">
        <v>2240.51762022</v>
      </c>
      <c r="V451" s="59">
        <v>2249.7751924700001</v>
      </c>
      <c r="W451" s="59">
        <v>2262.4671675500003</v>
      </c>
      <c r="X451" s="59">
        <v>2298.7764748300001</v>
      </c>
      <c r="Y451" s="59">
        <v>2325.6764041400002</v>
      </c>
    </row>
    <row r="452" spans="1:25" s="60" customFormat="1" ht="15.75" x14ac:dyDescent="0.3">
      <c r="A452" s="58" t="s">
        <v>146</v>
      </c>
      <c r="B452" s="59">
        <v>2244.9195889000002</v>
      </c>
      <c r="C452" s="59">
        <v>2253.5240844600003</v>
      </c>
      <c r="D452" s="59">
        <v>2243.8690361200001</v>
      </c>
      <c r="E452" s="59">
        <v>2239.0270330000003</v>
      </c>
      <c r="F452" s="59">
        <v>2233.2188290600002</v>
      </c>
      <c r="G452" s="59">
        <v>2239.7302721599999</v>
      </c>
      <c r="H452" s="59">
        <v>2225.9424282700002</v>
      </c>
      <c r="I452" s="59">
        <v>2211.1872291899999</v>
      </c>
      <c r="J452" s="59">
        <v>2182.3747925900002</v>
      </c>
      <c r="K452" s="59">
        <v>2170.0511677899999</v>
      </c>
      <c r="L452" s="59">
        <v>2182.1553827000002</v>
      </c>
      <c r="M452" s="59">
        <v>2194.1589076099999</v>
      </c>
      <c r="N452" s="59">
        <v>2224.6810504800001</v>
      </c>
      <c r="O452" s="59">
        <v>2196.9658486100002</v>
      </c>
      <c r="P452" s="59">
        <v>2212.5546036200003</v>
      </c>
      <c r="Q452" s="59">
        <v>2226.2541620000002</v>
      </c>
      <c r="R452" s="59">
        <v>2243.5650258200003</v>
      </c>
      <c r="S452" s="59">
        <v>2210.2347568099999</v>
      </c>
      <c r="T452" s="59">
        <v>2168.4990121700002</v>
      </c>
      <c r="U452" s="59">
        <v>2179.5987048000002</v>
      </c>
      <c r="V452" s="59">
        <v>2205.6622028199999</v>
      </c>
      <c r="W452" s="59">
        <v>2217.4496179600001</v>
      </c>
      <c r="X452" s="59">
        <v>2228.1954177800003</v>
      </c>
      <c r="Y452" s="59">
        <v>2264.1078967600001</v>
      </c>
    </row>
    <row r="453" spans="1:25" s="60" customFormat="1" ht="15.75" x14ac:dyDescent="0.3">
      <c r="A453" s="58" t="s">
        <v>147</v>
      </c>
      <c r="B453" s="59">
        <v>2285.7298473800001</v>
      </c>
      <c r="C453" s="59">
        <v>2324.8155215800002</v>
      </c>
      <c r="D453" s="59">
        <v>2351.0735099000003</v>
      </c>
      <c r="E453" s="59">
        <v>2354.9280178600002</v>
      </c>
      <c r="F453" s="59">
        <v>2355.7850159200002</v>
      </c>
      <c r="G453" s="59">
        <v>2343.6955025300003</v>
      </c>
      <c r="H453" s="59">
        <v>2311.6976839600002</v>
      </c>
      <c r="I453" s="59">
        <v>2258.1825503499999</v>
      </c>
      <c r="J453" s="59">
        <v>2203.81921199</v>
      </c>
      <c r="K453" s="59">
        <v>2203.1731932400003</v>
      </c>
      <c r="L453" s="59">
        <v>2191.0636447100001</v>
      </c>
      <c r="M453" s="59">
        <v>2190.7330390800003</v>
      </c>
      <c r="N453" s="59">
        <v>2219.4006236</v>
      </c>
      <c r="O453" s="59">
        <v>2228.0645440600001</v>
      </c>
      <c r="P453" s="59">
        <v>2209.2897839800003</v>
      </c>
      <c r="Q453" s="59">
        <v>2219.8991329099999</v>
      </c>
      <c r="R453" s="59">
        <v>2233.0353490500001</v>
      </c>
      <c r="S453" s="59">
        <v>2231.9421145800002</v>
      </c>
      <c r="T453" s="59">
        <v>2198.6997217400003</v>
      </c>
      <c r="U453" s="59">
        <v>2182.0247647700003</v>
      </c>
      <c r="V453" s="59">
        <v>2190.5954168100002</v>
      </c>
      <c r="W453" s="59">
        <v>2202.74196373</v>
      </c>
      <c r="X453" s="59">
        <v>2228.0932998600001</v>
      </c>
      <c r="Y453" s="59">
        <v>2236.0155196600003</v>
      </c>
    </row>
    <row r="454" spans="1:25" s="60" customFormat="1" ht="15.75" x14ac:dyDescent="0.3">
      <c r="A454" s="58" t="s">
        <v>148</v>
      </c>
      <c r="B454" s="59">
        <v>2389.2184814800003</v>
      </c>
      <c r="C454" s="59">
        <v>2411.0701181200002</v>
      </c>
      <c r="D454" s="59">
        <v>2412.6477468900002</v>
      </c>
      <c r="E454" s="59">
        <v>2421.7770756899999</v>
      </c>
      <c r="F454" s="59">
        <v>2407.17647261</v>
      </c>
      <c r="G454" s="59">
        <v>2360.5383320700003</v>
      </c>
      <c r="H454" s="59">
        <v>2284.3494442000001</v>
      </c>
      <c r="I454" s="59">
        <v>2255.41389084</v>
      </c>
      <c r="J454" s="59">
        <v>2233.5142428700001</v>
      </c>
      <c r="K454" s="59">
        <v>2204.9973313400001</v>
      </c>
      <c r="L454" s="59">
        <v>2192.8670232200002</v>
      </c>
      <c r="M454" s="59">
        <v>2221.8890895899999</v>
      </c>
      <c r="N454" s="59">
        <v>2254.3529922600001</v>
      </c>
      <c r="O454" s="59">
        <v>2275.48501132</v>
      </c>
      <c r="P454" s="59">
        <v>2258.7797366700001</v>
      </c>
      <c r="Q454" s="59">
        <v>2256.7716353600003</v>
      </c>
      <c r="R454" s="59">
        <v>2237.9470465500003</v>
      </c>
      <c r="S454" s="59">
        <v>2209.94652795</v>
      </c>
      <c r="T454" s="59">
        <v>2204.8372480000003</v>
      </c>
      <c r="U454" s="59">
        <v>2222.1558920299999</v>
      </c>
      <c r="V454" s="59">
        <v>2227.8418280600004</v>
      </c>
      <c r="W454" s="59">
        <v>2249.8284735000002</v>
      </c>
      <c r="X454" s="59">
        <v>2297.9065053100003</v>
      </c>
      <c r="Y454" s="59">
        <v>2397.5636378600002</v>
      </c>
    </row>
    <row r="455" spans="1:25" s="60" customFormat="1" ht="15.75" x14ac:dyDescent="0.3">
      <c r="A455" s="58" t="s">
        <v>149</v>
      </c>
      <c r="B455" s="59">
        <v>2240.8480124800003</v>
      </c>
      <c r="C455" s="59">
        <v>2214.3217822000001</v>
      </c>
      <c r="D455" s="59">
        <v>2231.0992917600001</v>
      </c>
      <c r="E455" s="59">
        <v>2212.3144470300003</v>
      </c>
      <c r="F455" s="59">
        <v>2210.14055353</v>
      </c>
      <c r="G455" s="59">
        <v>2180.8557405199999</v>
      </c>
      <c r="H455" s="59">
        <v>2191.3342137200002</v>
      </c>
      <c r="I455" s="59">
        <v>2221.3009896400004</v>
      </c>
      <c r="J455" s="59">
        <v>2198.5638379300003</v>
      </c>
      <c r="K455" s="59">
        <v>2197.7974781500002</v>
      </c>
      <c r="L455" s="59">
        <v>2158.1315526899998</v>
      </c>
      <c r="M455" s="59">
        <v>2156.2665261100001</v>
      </c>
      <c r="N455" s="59">
        <v>2177.7673220300003</v>
      </c>
      <c r="O455" s="59">
        <v>2200.4074569500003</v>
      </c>
      <c r="P455" s="59">
        <v>2211.97159285</v>
      </c>
      <c r="Q455" s="59">
        <v>2188.1133629400001</v>
      </c>
      <c r="R455" s="59">
        <v>2142.54468279</v>
      </c>
      <c r="S455" s="59">
        <v>2093.81278036</v>
      </c>
      <c r="T455" s="59">
        <v>2076.4671135200001</v>
      </c>
      <c r="U455" s="59">
        <v>2082.50772508</v>
      </c>
      <c r="V455" s="59">
        <v>2092.40372617</v>
      </c>
      <c r="W455" s="59">
        <v>2104.3661847100002</v>
      </c>
      <c r="X455" s="59">
        <v>2137.4393622000002</v>
      </c>
      <c r="Y455" s="59">
        <v>2163.4239326900001</v>
      </c>
    </row>
    <row r="456" spans="1:25" s="60" customFormat="1" ht="15.75" x14ac:dyDescent="0.3">
      <c r="A456" s="58" t="s">
        <v>150</v>
      </c>
      <c r="B456" s="59">
        <v>2441.0865455000003</v>
      </c>
      <c r="C456" s="59">
        <v>2462.43491782</v>
      </c>
      <c r="D456" s="59">
        <v>2483.9422036800001</v>
      </c>
      <c r="E456" s="59">
        <v>2496.8193734700003</v>
      </c>
      <c r="F456" s="59">
        <v>2484.7670800200003</v>
      </c>
      <c r="G456" s="59">
        <v>2515.6926845100002</v>
      </c>
      <c r="H456" s="59">
        <v>2495.6238066400001</v>
      </c>
      <c r="I456" s="59">
        <v>2427.55296408</v>
      </c>
      <c r="J456" s="59">
        <v>2348.9220419900003</v>
      </c>
      <c r="K456" s="59">
        <v>2323.7444100100001</v>
      </c>
      <c r="L456" s="59">
        <v>2311.81804637</v>
      </c>
      <c r="M456" s="59">
        <v>2316.2261997700002</v>
      </c>
      <c r="N456" s="59">
        <v>2319.1356299500003</v>
      </c>
      <c r="O456" s="59">
        <v>2322.0956683500003</v>
      </c>
      <c r="P456" s="59">
        <v>2338.11423169</v>
      </c>
      <c r="Q456" s="59">
        <v>2321.4547654500002</v>
      </c>
      <c r="R456" s="59">
        <v>2298.0127440599999</v>
      </c>
      <c r="S456" s="59">
        <v>2248.6793066200003</v>
      </c>
      <c r="T456" s="59">
        <v>2210.56588457</v>
      </c>
      <c r="U456" s="59">
        <v>2207.3628740600002</v>
      </c>
      <c r="V456" s="59">
        <v>2246.6418014000001</v>
      </c>
      <c r="W456" s="59">
        <v>2269.7100656500002</v>
      </c>
      <c r="X456" s="59">
        <v>2298.9406097000001</v>
      </c>
      <c r="Y456" s="59">
        <v>2366.74894425</v>
      </c>
    </row>
    <row r="457" spans="1:25" s="60" customFormat="1" ht="15.75" x14ac:dyDescent="0.3">
      <c r="A457" s="58" t="s">
        <v>151</v>
      </c>
      <c r="B457" s="59">
        <v>2357.0325925100001</v>
      </c>
      <c r="C457" s="59">
        <v>2382.0155924300002</v>
      </c>
      <c r="D457" s="59">
        <v>2387.9160610000004</v>
      </c>
      <c r="E457" s="59">
        <v>2394.9727810500003</v>
      </c>
      <c r="F457" s="59">
        <v>2391.08240105</v>
      </c>
      <c r="G457" s="59">
        <v>2381.3343721300002</v>
      </c>
      <c r="H457" s="59">
        <v>2336.83057164</v>
      </c>
      <c r="I457" s="59">
        <v>2303.7459310500003</v>
      </c>
      <c r="J457" s="59">
        <v>2261.6332884500002</v>
      </c>
      <c r="K457" s="59">
        <v>2247.34371981</v>
      </c>
      <c r="L457" s="59">
        <v>2261.7576077200001</v>
      </c>
      <c r="M457" s="59">
        <v>2282.5449048700002</v>
      </c>
      <c r="N457" s="59">
        <v>2293.2379720500003</v>
      </c>
      <c r="O457" s="59">
        <v>2309.17689221</v>
      </c>
      <c r="P457" s="59">
        <v>2324.8153668</v>
      </c>
      <c r="Q457" s="59">
        <v>2328.2703158500003</v>
      </c>
      <c r="R457" s="59">
        <v>2331.4362994900002</v>
      </c>
      <c r="S457" s="59">
        <v>2285.5554684100002</v>
      </c>
      <c r="T457" s="59">
        <v>2286.8973061199999</v>
      </c>
      <c r="U457" s="59">
        <v>2281.3639621800003</v>
      </c>
      <c r="V457" s="59">
        <v>2291.9400913300001</v>
      </c>
      <c r="W457" s="59">
        <v>2310.2973058100001</v>
      </c>
      <c r="X457" s="59">
        <v>2326.4150892299999</v>
      </c>
      <c r="Y457" s="59">
        <v>2365.7796651399999</v>
      </c>
    </row>
    <row r="458" spans="1:25" s="60" customFormat="1" ht="15.75" x14ac:dyDescent="0.3">
      <c r="A458" s="58" t="s">
        <v>152</v>
      </c>
      <c r="B458" s="59">
        <v>2386.29935239</v>
      </c>
      <c r="C458" s="59">
        <v>2419.15520053</v>
      </c>
      <c r="D458" s="59">
        <v>2428.13696781</v>
      </c>
      <c r="E458" s="59">
        <v>2426.1118183500002</v>
      </c>
      <c r="F458" s="59">
        <v>2425.7562057800001</v>
      </c>
      <c r="G458" s="59">
        <v>2418.8731482000003</v>
      </c>
      <c r="H458" s="59">
        <v>2389.9054269800004</v>
      </c>
      <c r="I458" s="59">
        <v>2333.3099223700001</v>
      </c>
      <c r="J458" s="59">
        <v>2286.13938517</v>
      </c>
      <c r="K458" s="59">
        <v>2274.54807609</v>
      </c>
      <c r="L458" s="59">
        <v>2255.5271615199999</v>
      </c>
      <c r="M458" s="59">
        <v>2258.6790639600003</v>
      </c>
      <c r="N458" s="59">
        <v>2278.6319257200003</v>
      </c>
      <c r="O458" s="59">
        <v>2294.7944140300001</v>
      </c>
      <c r="P458" s="59">
        <v>2316.6846807500001</v>
      </c>
      <c r="Q458" s="59">
        <v>2325.6178848</v>
      </c>
      <c r="R458" s="59">
        <v>2280.8352155400003</v>
      </c>
      <c r="S458" s="59">
        <v>2278.6874485200001</v>
      </c>
      <c r="T458" s="59">
        <v>2247.9697358200001</v>
      </c>
      <c r="U458" s="59">
        <v>2262.2321025000001</v>
      </c>
      <c r="V458" s="59">
        <v>2288.8227740699999</v>
      </c>
      <c r="W458" s="59">
        <v>2301.2718096100002</v>
      </c>
      <c r="X458" s="59">
        <v>2313.4223613700001</v>
      </c>
      <c r="Y458" s="59">
        <v>2348.2365145600002</v>
      </c>
    </row>
    <row r="459" spans="1:25" s="60" customFormat="1" ht="15.75" x14ac:dyDescent="0.3">
      <c r="A459" s="58" t="s">
        <v>153</v>
      </c>
      <c r="B459" s="59">
        <v>2387.4860854400004</v>
      </c>
      <c r="C459" s="59">
        <v>2411.0302189200002</v>
      </c>
      <c r="D459" s="59">
        <v>2392.1664415600003</v>
      </c>
      <c r="E459" s="59">
        <v>2396.7745813000001</v>
      </c>
      <c r="F459" s="59">
        <v>2361.5754670599999</v>
      </c>
      <c r="G459" s="59">
        <v>2301.95598096</v>
      </c>
      <c r="H459" s="59">
        <v>2244.0616752600004</v>
      </c>
      <c r="I459" s="59">
        <v>2211.12164665</v>
      </c>
      <c r="J459" s="59">
        <v>2200.6696178800003</v>
      </c>
      <c r="K459" s="59">
        <v>2194.6218170900001</v>
      </c>
      <c r="L459" s="59">
        <v>2211.1897710000003</v>
      </c>
      <c r="M459" s="59">
        <v>2213.3286545599999</v>
      </c>
      <c r="N459" s="59">
        <v>2243.46999035</v>
      </c>
      <c r="O459" s="59">
        <v>2286.2599147800001</v>
      </c>
      <c r="P459" s="59">
        <v>2308.54690136</v>
      </c>
      <c r="Q459" s="59">
        <v>2314.2131111000003</v>
      </c>
      <c r="R459" s="59">
        <v>2298.6115043899999</v>
      </c>
      <c r="S459" s="59">
        <v>2256.4091049900003</v>
      </c>
      <c r="T459" s="59">
        <v>2231.4923748599999</v>
      </c>
      <c r="U459" s="59">
        <v>2235.9717839700002</v>
      </c>
      <c r="V459" s="59">
        <v>2265.8220905400003</v>
      </c>
      <c r="W459" s="59">
        <v>2286.4289736000001</v>
      </c>
      <c r="X459" s="59">
        <v>2321.4156705800001</v>
      </c>
      <c r="Y459" s="59">
        <v>2365.8510000200004</v>
      </c>
    </row>
    <row r="460" spans="1:25" s="60" customFormat="1" ht="15.75" x14ac:dyDescent="0.3">
      <c r="A460" s="58" t="s">
        <v>154</v>
      </c>
      <c r="B460" s="59">
        <v>2302.6644804800003</v>
      </c>
      <c r="C460" s="59">
        <v>2358.89947656</v>
      </c>
      <c r="D460" s="59">
        <v>2350.8915020500003</v>
      </c>
      <c r="E460" s="59">
        <v>2342.1419249099999</v>
      </c>
      <c r="F460" s="59">
        <v>2333.3700156499999</v>
      </c>
      <c r="G460" s="59">
        <v>2255.8739383800003</v>
      </c>
      <c r="H460" s="59">
        <v>2247.69066471</v>
      </c>
      <c r="I460" s="59">
        <v>2205.5859063400003</v>
      </c>
      <c r="J460" s="59">
        <v>2172.8249552599996</v>
      </c>
      <c r="K460" s="59">
        <v>2173.8052096900001</v>
      </c>
      <c r="L460" s="59">
        <v>2194.8888592500002</v>
      </c>
      <c r="M460" s="59">
        <v>2188.2841086200001</v>
      </c>
      <c r="N460" s="59">
        <v>2213.6367529100003</v>
      </c>
      <c r="O460" s="59">
        <v>2226.3603855000001</v>
      </c>
      <c r="P460" s="59">
        <v>2234.7771849999999</v>
      </c>
      <c r="Q460" s="59">
        <v>2242.3715116799999</v>
      </c>
      <c r="R460" s="59">
        <v>2236.6124437900003</v>
      </c>
      <c r="S460" s="59">
        <v>2216.0211077700001</v>
      </c>
      <c r="T460" s="59">
        <v>2177.1845918399999</v>
      </c>
      <c r="U460" s="59">
        <v>2193.0200932400003</v>
      </c>
      <c r="V460" s="59">
        <v>2207.5168079700002</v>
      </c>
      <c r="W460" s="59">
        <v>2217.1766670500001</v>
      </c>
      <c r="X460" s="59">
        <v>2230.2257351900003</v>
      </c>
      <c r="Y460" s="59">
        <v>2297.5818391500002</v>
      </c>
    </row>
    <row r="461" spans="1:25" s="60" customFormat="1" ht="15.75" x14ac:dyDescent="0.3">
      <c r="A461" s="58" t="s">
        <v>155</v>
      </c>
      <c r="B461" s="59">
        <v>2452.1008656100003</v>
      </c>
      <c r="C461" s="59">
        <v>2483.4196423500002</v>
      </c>
      <c r="D461" s="59">
        <v>2469.6396015300002</v>
      </c>
      <c r="E461" s="59">
        <v>2456.46235303</v>
      </c>
      <c r="F461" s="59">
        <v>2422.7189363000002</v>
      </c>
      <c r="G461" s="59">
        <v>2360.9010941400002</v>
      </c>
      <c r="H461" s="59">
        <v>2318.7583198100001</v>
      </c>
      <c r="I461" s="59">
        <v>2284.2807376700002</v>
      </c>
      <c r="J461" s="59">
        <v>2248.6352913600003</v>
      </c>
      <c r="K461" s="59">
        <v>2242.7401752400001</v>
      </c>
      <c r="L461" s="59">
        <v>2249.4140403199999</v>
      </c>
      <c r="M461" s="59">
        <v>2292.5791707000003</v>
      </c>
      <c r="N461" s="59">
        <v>2309.40116515</v>
      </c>
      <c r="O461" s="59">
        <v>2323.4240267200003</v>
      </c>
      <c r="P461" s="59">
        <v>2339.2521655200003</v>
      </c>
      <c r="Q461" s="59">
        <v>2334.0614102100003</v>
      </c>
      <c r="R461" s="59">
        <v>2339.26847099</v>
      </c>
      <c r="S461" s="59">
        <v>2290.4635738300003</v>
      </c>
      <c r="T461" s="59">
        <v>2275.99628248</v>
      </c>
      <c r="U461" s="59">
        <v>2298.1159115099999</v>
      </c>
      <c r="V461" s="59">
        <v>2309.5439528400002</v>
      </c>
      <c r="W461" s="59">
        <v>2330.52656415</v>
      </c>
      <c r="X461" s="59">
        <v>2345.7777002100001</v>
      </c>
      <c r="Y461" s="59">
        <v>2442.0444542700002</v>
      </c>
    </row>
    <row r="462" spans="1:25" s="60" customFormat="1" ht="15.75" x14ac:dyDescent="0.3">
      <c r="A462" s="58" t="s">
        <v>156</v>
      </c>
      <c r="B462" s="59">
        <v>2462.2093826800001</v>
      </c>
      <c r="C462" s="59">
        <v>2481.34651123</v>
      </c>
      <c r="D462" s="59">
        <v>2482.0327849300002</v>
      </c>
      <c r="E462" s="59">
        <v>2491.78823814</v>
      </c>
      <c r="F462" s="59">
        <v>2476.2036682299999</v>
      </c>
      <c r="G462" s="59">
        <v>2450.2966055300003</v>
      </c>
      <c r="H462" s="59">
        <v>2399.5412528400002</v>
      </c>
      <c r="I462" s="59">
        <v>2321.1957756300003</v>
      </c>
      <c r="J462" s="59">
        <v>2257.86567238</v>
      </c>
      <c r="K462" s="59">
        <v>2277.0673817700003</v>
      </c>
      <c r="L462" s="59">
        <v>2268.6282762200003</v>
      </c>
      <c r="M462" s="59">
        <v>2293.96975221</v>
      </c>
      <c r="N462" s="59">
        <v>2319.92776048</v>
      </c>
      <c r="O462" s="59">
        <v>2340.2315471900001</v>
      </c>
      <c r="P462" s="59">
        <v>2364.5432377699999</v>
      </c>
      <c r="Q462" s="59">
        <v>2367.9862173500001</v>
      </c>
      <c r="R462" s="59">
        <v>2336.8614263100003</v>
      </c>
      <c r="S462" s="59">
        <v>2300.2788499100002</v>
      </c>
      <c r="T462" s="59">
        <v>2304.1557259800002</v>
      </c>
      <c r="U462" s="59">
        <v>2320.39864773</v>
      </c>
      <c r="V462" s="59">
        <v>2336.2398026400001</v>
      </c>
      <c r="W462" s="59">
        <v>2353.5433579600003</v>
      </c>
      <c r="X462" s="59">
        <v>2394.91744625</v>
      </c>
      <c r="Y462" s="59">
        <v>2423.5332907900001</v>
      </c>
    </row>
    <row r="463" spans="1:25" s="60" customFormat="1" ht="15.75" x14ac:dyDescent="0.3">
      <c r="A463" s="58" t="s">
        <v>157</v>
      </c>
      <c r="B463" s="59">
        <v>2444.5580354600002</v>
      </c>
      <c r="C463" s="59">
        <v>2490.9986431400002</v>
      </c>
      <c r="D463" s="59">
        <v>2503.4956970400003</v>
      </c>
      <c r="E463" s="59">
        <v>2523.2609349500003</v>
      </c>
      <c r="F463" s="59">
        <v>2505.5284066300001</v>
      </c>
      <c r="G463" s="59">
        <v>2500.8345152100001</v>
      </c>
      <c r="H463" s="59">
        <v>2501.6290077200001</v>
      </c>
      <c r="I463" s="59">
        <v>2496.7178252200001</v>
      </c>
      <c r="J463" s="59">
        <v>2441.52569735</v>
      </c>
      <c r="K463" s="59">
        <v>2374.6034918099999</v>
      </c>
      <c r="L463" s="59">
        <v>2331.8579625900002</v>
      </c>
      <c r="M463" s="59">
        <v>2318.1772994100002</v>
      </c>
      <c r="N463" s="59">
        <v>2317.54636162</v>
      </c>
      <c r="O463" s="59">
        <v>2347.6525689</v>
      </c>
      <c r="P463" s="59">
        <v>2365.3114823000001</v>
      </c>
      <c r="Q463" s="59">
        <v>2381.3402343500002</v>
      </c>
      <c r="R463" s="59">
        <v>2381.3496589400002</v>
      </c>
      <c r="S463" s="59">
        <v>2333.0934136600004</v>
      </c>
      <c r="T463" s="59">
        <v>2279.5565757300001</v>
      </c>
      <c r="U463" s="59">
        <v>2289.0719668800002</v>
      </c>
      <c r="V463" s="59">
        <v>2307.4312950400004</v>
      </c>
      <c r="W463" s="59">
        <v>2311.9324546500002</v>
      </c>
      <c r="X463" s="59">
        <v>2354.2272914300002</v>
      </c>
      <c r="Y463" s="59">
        <v>2397.8146572800001</v>
      </c>
    </row>
    <row r="464" spans="1:25" s="60" customFormat="1" ht="15.75" x14ac:dyDescent="0.3">
      <c r="A464" s="58" t="s">
        <v>158</v>
      </c>
      <c r="B464" s="59">
        <v>2421.8588908000002</v>
      </c>
      <c r="C464" s="59">
        <v>2416.3699491400002</v>
      </c>
      <c r="D464" s="59">
        <v>2397.78557955</v>
      </c>
      <c r="E464" s="59">
        <v>2419.1836627800003</v>
      </c>
      <c r="F464" s="59">
        <v>2415.7220579200002</v>
      </c>
      <c r="G464" s="59">
        <v>2402.91801072</v>
      </c>
      <c r="H464" s="59">
        <v>2438.6461495100002</v>
      </c>
      <c r="I464" s="59">
        <v>2377.1403914299999</v>
      </c>
      <c r="J464" s="59">
        <v>2319.9327533800001</v>
      </c>
      <c r="K464" s="59">
        <v>2295.73487755</v>
      </c>
      <c r="L464" s="59">
        <v>2273.7889034300001</v>
      </c>
      <c r="M464" s="59">
        <v>2293.0908396499999</v>
      </c>
      <c r="N464" s="59">
        <v>2322.2430487800002</v>
      </c>
      <c r="O464" s="59">
        <v>2337.5672204400003</v>
      </c>
      <c r="P464" s="59">
        <v>2354.0123154500002</v>
      </c>
      <c r="Q464" s="59">
        <v>2377.8459647</v>
      </c>
      <c r="R464" s="59">
        <v>2370.4223252199999</v>
      </c>
      <c r="S464" s="59">
        <v>2349.9443502200002</v>
      </c>
      <c r="T464" s="59">
        <v>2290.2781260700003</v>
      </c>
      <c r="U464" s="59">
        <v>2296.0308043</v>
      </c>
      <c r="V464" s="59">
        <v>2315.2741368500001</v>
      </c>
      <c r="W464" s="59">
        <v>2334.7964634100003</v>
      </c>
      <c r="X464" s="59">
        <v>2333.75703884</v>
      </c>
      <c r="Y464" s="59">
        <v>2361.7576241199999</v>
      </c>
    </row>
    <row r="465" spans="1:25" s="60" customFormat="1" ht="15.75" x14ac:dyDescent="0.3">
      <c r="A465" s="58" t="s">
        <v>159</v>
      </c>
      <c r="B465" s="59">
        <v>2316.0008701800002</v>
      </c>
      <c r="C465" s="59">
        <v>2312.5754851300003</v>
      </c>
      <c r="D465" s="59">
        <v>2301.6126055500004</v>
      </c>
      <c r="E465" s="59">
        <v>2296.77855322</v>
      </c>
      <c r="F465" s="59">
        <v>2310.4395179400003</v>
      </c>
      <c r="G465" s="59">
        <v>2292.1738724000002</v>
      </c>
      <c r="H465" s="59">
        <v>2279.04663923</v>
      </c>
      <c r="I465" s="59">
        <v>2249.6660117300003</v>
      </c>
      <c r="J465" s="59">
        <v>2206.3408346400001</v>
      </c>
      <c r="K465" s="59">
        <v>2179.52693563</v>
      </c>
      <c r="L465" s="59">
        <v>2176.0807334400001</v>
      </c>
      <c r="M465" s="59">
        <v>2189.5761379700002</v>
      </c>
      <c r="N465" s="59">
        <v>2210.6559678000003</v>
      </c>
      <c r="O465" s="59">
        <v>2221.9911671600003</v>
      </c>
      <c r="P465" s="59">
        <v>2253.8443061500002</v>
      </c>
      <c r="Q465" s="59">
        <v>2261.2779518300003</v>
      </c>
      <c r="R465" s="59">
        <v>2256.8160545000001</v>
      </c>
      <c r="S465" s="59">
        <v>2222.7103037800002</v>
      </c>
      <c r="T465" s="59">
        <v>2172.0496513600001</v>
      </c>
      <c r="U465" s="59">
        <v>2184.2624870700001</v>
      </c>
      <c r="V465" s="59">
        <v>2209.5333798300003</v>
      </c>
      <c r="W465" s="59">
        <v>2221.1970255800002</v>
      </c>
      <c r="X465" s="59">
        <v>2242.4198863300003</v>
      </c>
      <c r="Y465" s="59">
        <v>2263.0057435399999</v>
      </c>
    </row>
    <row r="466" spans="1:25" s="60" customFormat="1" ht="15.75" x14ac:dyDescent="0.3">
      <c r="A466" s="58" t="s">
        <v>160</v>
      </c>
      <c r="B466" s="59">
        <v>2332.21980751</v>
      </c>
      <c r="C466" s="59">
        <v>2370.4152378600002</v>
      </c>
      <c r="D466" s="59">
        <v>2382.0961135299999</v>
      </c>
      <c r="E466" s="59">
        <v>2395.54874724</v>
      </c>
      <c r="F466" s="59">
        <v>2391.8546152100002</v>
      </c>
      <c r="G466" s="59">
        <v>2379.33207636</v>
      </c>
      <c r="H466" s="59">
        <v>2378.9688452400001</v>
      </c>
      <c r="I466" s="59">
        <v>2376.0575977600001</v>
      </c>
      <c r="J466" s="59">
        <v>2351.6763472000002</v>
      </c>
      <c r="K466" s="59">
        <v>2322.5304726700001</v>
      </c>
      <c r="L466" s="59">
        <v>2282.14064048</v>
      </c>
      <c r="M466" s="59">
        <v>2242.1720090900003</v>
      </c>
      <c r="N466" s="59">
        <v>2256.7147783700002</v>
      </c>
      <c r="O466" s="59">
        <v>2264.02766879</v>
      </c>
      <c r="P466" s="59">
        <v>2275.4144776600001</v>
      </c>
      <c r="Q466" s="59">
        <v>2273.9989076500001</v>
      </c>
      <c r="R466" s="59">
        <v>2262.1756014699999</v>
      </c>
      <c r="S466" s="59">
        <v>2240.2859011</v>
      </c>
      <c r="T466" s="59">
        <v>2217.6309018100001</v>
      </c>
      <c r="U466" s="59">
        <v>2222.50795573</v>
      </c>
      <c r="V466" s="59">
        <v>2237.1192388600002</v>
      </c>
      <c r="W466" s="59">
        <v>2252.5970556900002</v>
      </c>
      <c r="X466" s="59">
        <v>2275.37388513</v>
      </c>
      <c r="Y466" s="59">
        <v>2306.21339253</v>
      </c>
    </row>
    <row r="467" spans="1:25" s="60" customFormat="1" ht="15.75" x14ac:dyDescent="0.3">
      <c r="A467" s="58" t="s">
        <v>161</v>
      </c>
      <c r="B467" s="59">
        <v>2369.3725758600003</v>
      </c>
      <c r="C467" s="59">
        <v>2421.6226016000001</v>
      </c>
      <c r="D467" s="59">
        <v>2444.6501487099999</v>
      </c>
      <c r="E467" s="59">
        <v>2426.4843547200003</v>
      </c>
      <c r="F467" s="59">
        <v>2414.5082775700002</v>
      </c>
      <c r="G467" s="59">
        <v>2417.13658829</v>
      </c>
      <c r="H467" s="59">
        <v>2367.7947853800001</v>
      </c>
      <c r="I467" s="59">
        <v>2329.3339394700001</v>
      </c>
      <c r="J467" s="59">
        <v>2289.80862333</v>
      </c>
      <c r="K467" s="59">
        <v>2238.90216237</v>
      </c>
      <c r="L467" s="59">
        <v>2210.0604976300001</v>
      </c>
      <c r="M467" s="59">
        <v>2211.86841796</v>
      </c>
      <c r="N467" s="59">
        <v>2225.0006023700003</v>
      </c>
      <c r="O467" s="59">
        <v>2222.97589268</v>
      </c>
      <c r="P467" s="59">
        <v>2239.2094589900003</v>
      </c>
      <c r="Q467" s="59">
        <v>2257.3764273100001</v>
      </c>
      <c r="R467" s="59">
        <v>2262.32677715</v>
      </c>
      <c r="S467" s="59">
        <v>2248.7838046300003</v>
      </c>
      <c r="T467" s="59">
        <v>2190.3499853400003</v>
      </c>
      <c r="U467" s="59">
        <v>2193.8307913900003</v>
      </c>
      <c r="V467" s="59">
        <v>2203.6777837700001</v>
      </c>
      <c r="W467" s="59">
        <v>2223.9776186700001</v>
      </c>
      <c r="X467" s="59">
        <v>2259.5701560100001</v>
      </c>
      <c r="Y467" s="59">
        <v>2297.0858589100003</v>
      </c>
    </row>
    <row r="468" spans="1:25" s="60" customFormat="1" ht="15.75" x14ac:dyDescent="0.3">
      <c r="A468" s="58" t="s">
        <v>162</v>
      </c>
      <c r="B468" s="59">
        <v>2346.2091930700003</v>
      </c>
      <c r="C468" s="59">
        <v>2308.3927420200002</v>
      </c>
      <c r="D468" s="59">
        <v>2305.5589473</v>
      </c>
      <c r="E468" s="59">
        <v>2320.3564933600001</v>
      </c>
      <c r="F468" s="59">
        <v>2329.2493746</v>
      </c>
      <c r="G468" s="59">
        <v>2344.1886935699999</v>
      </c>
      <c r="H468" s="59">
        <v>2329.9959024500004</v>
      </c>
      <c r="I468" s="59">
        <v>2285.6372158200002</v>
      </c>
      <c r="J468" s="59">
        <v>2237.0855271400001</v>
      </c>
      <c r="K468" s="59">
        <v>2210.15903936</v>
      </c>
      <c r="L468" s="59">
        <v>2192.0903345700003</v>
      </c>
      <c r="M468" s="59">
        <v>2188.6837395500002</v>
      </c>
      <c r="N468" s="59">
        <v>2225.5693207500003</v>
      </c>
      <c r="O468" s="59">
        <v>2252.0826930800004</v>
      </c>
      <c r="P468" s="59">
        <v>2287.4798566899999</v>
      </c>
      <c r="Q468" s="59">
        <v>2256.30012885</v>
      </c>
      <c r="R468" s="59">
        <v>2278.9514017500001</v>
      </c>
      <c r="S468" s="59">
        <v>2256.6868268500002</v>
      </c>
      <c r="T468" s="59">
        <v>2206.7788458499999</v>
      </c>
      <c r="U468" s="59">
        <v>2216.35960118</v>
      </c>
      <c r="V468" s="59">
        <v>2246.2872794200002</v>
      </c>
      <c r="W468" s="59">
        <v>2285.22973112</v>
      </c>
      <c r="X468" s="59">
        <v>2299.7114408100001</v>
      </c>
      <c r="Y468" s="59">
        <v>2398.8349009600001</v>
      </c>
    </row>
    <row r="469" spans="1:25" s="60" customFormat="1" ht="15.75" x14ac:dyDescent="0.3">
      <c r="A469" s="58" t="s">
        <v>163</v>
      </c>
      <c r="B469" s="59">
        <v>2364.80615859</v>
      </c>
      <c r="C469" s="59">
        <v>2412.1354702799999</v>
      </c>
      <c r="D469" s="59">
        <v>2408.4758041100004</v>
      </c>
      <c r="E469" s="59">
        <v>2403.9373572700001</v>
      </c>
      <c r="F469" s="59">
        <v>2397.6054077700001</v>
      </c>
      <c r="G469" s="59">
        <v>2401.0323151500002</v>
      </c>
      <c r="H469" s="59">
        <v>2344.8915538400001</v>
      </c>
      <c r="I469" s="59">
        <v>2348.6174841500001</v>
      </c>
      <c r="J469" s="59">
        <v>2345.5523473800004</v>
      </c>
      <c r="K469" s="59">
        <v>2248.0901857100002</v>
      </c>
      <c r="L469" s="59">
        <v>2192.4230703000003</v>
      </c>
      <c r="M469" s="59">
        <v>2184.0828668600002</v>
      </c>
      <c r="N469" s="59">
        <v>2188.5259674600002</v>
      </c>
      <c r="O469" s="59">
        <v>2199.98081766</v>
      </c>
      <c r="P469" s="59">
        <v>2222.6372568400002</v>
      </c>
      <c r="Q469" s="59">
        <v>2236.4679632400002</v>
      </c>
      <c r="R469" s="59">
        <v>2242.97216845</v>
      </c>
      <c r="S469" s="59">
        <v>2213.2056308599999</v>
      </c>
      <c r="T469" s="59">
        <v>2179.29197067</v>
      </c>
      <c r="U469" s="59">
        <v>2177.53142639</v>
      </c>
      <c r="V469" s="59">
        <v>2199.2283644100003</v>
      </c>
      <c r="W469" s="59">
        <v>2209.5043777999999</v>
      </c>
      <c r="X469" s="59">
        <v>2235.4473665400001</v>
      </c>
      <c r="Y469" s="59">
        <v>2277.3829326200002</v>
      </c>
    </row>
    <row r="470" spans="1:25" s="60" customFormat="1" ht="15.75" x14ac:dyDescent="0.3">
      <c r="A470" s="58" t="s">
        <v>164</v>
      </c>
      <c r="B470" s="59">
        <v>2277.5229941900002</v>
      </c>
      <c r="C470" s="59">
        <v>2334.48457607</v>
      </c>
      <c r="D470" s="59">
        <v>2358.4410373000001</v>
      </c>
      <c r="E470" s="59">
        <v>2367.1488023900001</v>
      </c>
      <c r="F470" s="59">
        <v>2372.0807930999999</v>
      </c>
      <c r="G470" s="59">
        <v>2348.08501363</v>
      </c>
      <c r="H470" s="59">
        <v>2338.7728214399999</v>
      </c>
      <c r="I470" s="59">
        <v>2318.5757347000003</v>
      </c>
      <c r="J470" s="59">
        <v>2261.1918027700003</v>
      </c>
      <c r="K470" s="59">
        <v>2201.2379854000001</v>
      </c>
      <c r="L470" s="59">
        <v>2181.0766893700002</v>
      </c>
      <c r="M470" s="59">
        <v>2181.5023570000003</v>
      </c>
      <c r="N470" s="59">
        <v>2195.7863179000001</v>
      </c>
      <c r="O470" s="59">
        <v>2211.8442911000002</v>
      </c>
      <c r="P470" s="59">
        <v>2230.8774033</v>
      </c>
      <c r="Q470" s="59">
        <v>2241.3134558100001</v>
      </c>
      <c r="R470" s="59">
        <v>2234.8062780600003</v>
      </c>
      <c r="S470" s="59">
        <v>2219.18923756</v>
      </c>
      <c r="T470" s="59">
        <v>2167.4334329000003</v>
      </c>
      <c r="U470" s="59">
        <v>2153.5435968000002</v>
      </c>
      <c r="V470" s="59">
        <v>2172.0059886099998</v>
      </c>
      <c r="W470" s="59">
        <v>2185.93293778</v>
      </c>
      <c r="X470" s="59">
        <v>2220.8999777600002</v>
      </c>
      <c r="Y470" s="59">
        <v>2259.6129103100002</v>
      </c>
    </row>
    <row r="471" spans="1:25" s="60" customFormat="1" ht="15.75" x14ac:dyDescent="0.3">
      <c r="A471" s="58" t="s">
        <v>165</v>
      </c>
      <c r="B471" s="59">
        <v>2260.01609469</v>
      </c>
      <c r="C471" s="59">
        <v>2291.3305674000003</v>
      </c>
      <c r="D471" s="59">
        <v>2313.0429335000003</v>
      </c>
      <c r="E471" s="59">
        <v>2302.8065440800001</v>
      </c>
      <c r="F471" s="59">
        <v>2275.13111673</v>
      </c>
      <c r="G471" s="59">
        <v>2299.1737623399999</v>
      </c>
      <c r="H471" s="59">
        <v>2304.0565679000001</v>
      </c>
      <c r="I471" s="59">
        <v>2281.3733612300002</v>
      </c>
      <c r="J471" s="59">
        <v>2223.22676546</v>
      </c>
      <c r="K471" s="59">
        <v>2191.8325434500002</v>
      </c>
      <c r="L471" s="59">
        <v>2177.3391174100002</v>
      </c>
      <c r="M471" s="59">
        <v>2182.2696382300001</v>
      </c>
      <c r="N471" s="59">
        <v>2209.7402228600004</v>
      </c>
      <c r="O471" s="59">
        <v>2193.2414982499999</v>
      </c>
      <c r="P471" s="59">
        <v>2206.5927750000001</v>
      </c>
      <c r="Q471" s="59">
        <v>2211.6231731900002</v>
      </c>
      <c r="R471" s="59">
        <v>2210.17664698</v>
      </c>
      <c r="S471" s="59">
        <v>2182.8483695499999</v>
      </c>
      <c r="T471" s="59">
        <v>2199.77492252</v>
      </c>
      <c r="U471" s="59">
        <v>2209.87184983</v>
      </c>
      <c r="V471" s="59">
        <v>2245.7982615200003</v>
      </c>
      <c r="W471" s="59">
        <v>2264.5622446100001</v>
      </c>
      <c r="X471" s="59">
        <v>2270.28179834</v>
      </c>
      <c r="Y471" s="59">
        <v>2279.8464211200003</v>
      </c>
    </row>
    <row r="472" spans="1:25" s="60" customFormat="1" ht="15.75" x14ac:dyDescent="0.3">
      <c r="A472" s="58" t="s">
        <v>166</v>
      </c>
      <c r="B472" s="59">
        <v>2276.1566514700003</v>
      </c>
      <c r="C472" s="59">
        <v>2278.5794747499999</v>
      </c>
      <c r="D472" s="59">
        <v>2290.4700727700001</v>
      </c>
      <c r="E472" s="59">
        <v>2290.12326132</v>
      </c>
      <c r="F472" s="59">
        <v>2290.02342993</v>
      </c>
      <c r="G472" s="59">
        <v>2284.9766709200003</v>
      </c>
      <c r="H472" s="59">
        <v>2246.79807329</v>
      </c>
      <c r="I472" s="59">
        <v>2222.12640199</v>
      </c>
      <c r="J472" s="59">
        <v>2184.2269080200003</v>
      </c>
      <c r="K472" s="59">
        <v>2177.2149215700001</v>
      </c>
      <c r="L472" s="59">
        <v>2173.0076072699999</v>
      </c>
      <c r="M472" s="59">
        <v>2193.51307765</v>
      </c>
      <c r="N472" s="59">
        <v>2211.2929754900001</v>
      </c>
      <c r="O472" s="59">
        <v>2215.1046929100003</v>
      </c>
      <c r="P472" s="59">
        <v>2233.6429086500002</v>
      </c>
      <c r="Q472" s="59">
        <v>2237.33268262</v>
      </c>
      <c r="R472" s="59">
        <v>2239.5090572399999</v>
      </c>
      <c r="S472" s="59">
        <v>2223.4509818199999</v>
      </c>
      <c r="T472" s="59">
        <v>2191.0825108900003</v>
      </c>
      <c r="U472" s="59">
        <v>2193.4077585800001</v>
      </c>
      <c r="V472" s="59">
        <v>2205.2326108400002</v>
      </c>
      <c r="W472" s="59">
        <v>2225.16042621</v>
      </c>
      <c r="X472" s="59">
        <v>2213.1394804300003</v>
      </c>
      <c r="Y472" s="59">
        <v>2321.8271259400003</v>
      </c>
    </row>
    <row r="473" spans="1:25" s="32" customFormat="1" x14ac:dyDescent="0.2"/>
    <row r="474" spans="1:25" s="32" customFormat="1" x14ac:dyDescent="0.2">
      <c r="A474" s="171" t="s">
        <v>69</v>
      </c>
      <c r="B474" s="243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121" customFormat="1" x14ac:dyDescent="0.3">
      <c r="A475" s="172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136</v>
      </c>
      <c r="B476" s="57">
        <v>379.8600854</v>
      </c>
      <c r="C476" s="64">
        <v>383.41156569999998</v>
      </c>
      <c r="D476" s="64">
        <v>373.38255407000003</v>
      </c>
      <c r="E476" s="64">
        <v>373.47031031</v>
      </c>
      <c r="F476" s="64">
        <v>373.23016505999999</v>
      </c>
      <c r="G476" s="64">
        <v>374.16884958000003</v>
      </c>
      <c r="H476" s="64">
        <v>374.41818912000002</v>
      </c>
      <c r="I476" s="64">
        <v>373.89803900999999</v>
      </c>
      <c r="J476" s="64">
        <v>373.98549579000002</v>
      </c>
      <c r="K476" s="64">
        <v>379.59804962999999</v>
      </c>
      <c r="L476" s="64">
        <v>376.97421057000003</v>
      </c>
      <c r="M476" s="64">
        <v>372.72077451000001</v>
      </c>
      <c r="N476" s="64">
        <v>369.91321749000002</v>
      </c>
      <c r="O476" s="64">
        <v>367.91224113999999</v>
      </c>
      <c r="P476" s="64">
        <v>372.78823591999998</v>
      </c>
      <c r="Q476" s="64">
        <v>370.81168474999998</v>
      </c>
      <c r="R476" s="64">
        <v>368.33748355</v>
      </c>
      <c r="S476" s="64">
        <v>356.31396037000002</v>
      </c>
      <c r="T476" s="64">
        <v>353.01191240000003</v>
      </c>
      <c r="U476" s="64">
        <v>356.51644298999997</v>
      </c>
      <c r="V476" s="64">
        <v>357.38682269999998</v>
      </c>
      <c r="W476" s="64">
        <v>362.29315403999999</v>
      </c>
      <c r="X476" s="64">
        <v>369.20822463000002</v>
      </c>
      <c r="Y476" s="64">
        <v>386.49477908</v>
      </c>
    </row>
    <row r="477" spans="1:25" s="60" customFormat="1" ht="15.75" x14ac:dyDescent="0.3">
      <c r="A477" s="58" t="s">
        <v>137</v>
      </c>
      <c r="B477" s="59">
        <v>383.59590169000001</v>
      </c>
      <c r="C477" s="59">
        <v>381.68622413999998</v>
      </c>
      <c r="D477" s="59">
        <v>383.79930275999999</v>
      </c>
      <c r="E477" s="59">
        <v>383.91692876000002</v>
      </c>
      <c r="F477" s="59">
        <v>380.82536561000001</v>
      </c>
      <c r="G477" s="59">
        <v>379.96375359000001</v>
      </c>
      <c r="H477" s="59">
        <v>374.75344422000001</v>
      </c>
      <c r="I477" s="59">
        <v>370.87348257000002</v>
      </c>
      <c r="J477" s="59">
        <v>366.11672542999997</v>
      </c>
      <c r="K477" s="59">
        <v>364.82448076999998</v>
      </c>
      <c r="L477" s="59">
        <v>363.74770813999999</v>
      </c>
      <c r="M477" s="59">
        <v>367.39811471000002</v>
      </c>
      <c r="N477" s="59">
        <v>366.22904192999999</v>
      </c>
      <c r="O477" s="59">
        <v>366.9326208</v>
      </c>
      <c r="P477" s="59">
        <v>367.75397256999997</v>
      </c>
      <c r="Q477" s="59">
        <v>364.43378647999998</v>
      </c>
      <c r="R477" s="59">
        <v>359.24965264000002</v>
      </c>
      <c r="S477" s="59">
        <v>352.17879049999999</v>
      </c>
      <c r="T477" s="59">
        <v>348.18510600000002</v>
      </c>
      <c r="U477" s="59">
        <v>353.09907575</v>
      </c>
      <c r="V477" s="59">
        <v>356.86403521</v>
      </c>
      <c r="W477" s="59">
        <v>359.64534538999999</v>
      </c>
      <c r="X477" s="59">
        <v>366.99264682</v>
      </c>
      <c r="Y477" s="59">
        <v>377.72707874000002</v>
      </c>
    </row>
    <row r="478" spans="1:25" s="60" customFormat="1" ht="15.75" x14ac:dyDescent="0.3">
      <c r="A478" s="58" t="s">
        <v>138</v>
      </c>
      <c r="B478" s="59">
        <v>374.06655518999997</v>
      </c>
      <c r="C478" s="59">
        <v>368.77990088000001</v>
      </c>
      <c r="D478" s="59">
        <v>369.23511180999998</v>
      </c>
      <c r="E478" s="59">
        <v>365.32179767000002</v>
      </c>
      <c r="F478" s="59">
        <v>368.04184665000002</v>
      </c>
      <c r="G478" s="59">
        <v>369.24949045</v>
      </c>
      <c r="H478" s="59">
        <v>363.18095576000002</v>
      </c>
      <c r="I478" s="59">
        <v>358.61595901999999</v>
      </c>
      <c r="J478" s="59">
        <v>356.50158283000002</v>
      </c>
      <c r="K478" s="59">
        <v>359.31858367000001</v>
      </c>
      <c r="L478" s="59">
        <v>362.95885349999998</v>
      </c>
      <c r="M478" s="59">
        <v>363.95052767999999</v>
      </c>
      <c r="N478" s="59">
        <v>369.83454194000001</v>
      </c>
      <c r="O478" s="59">
        <v>372.38640458999998</v>
      </c>
      <c r="P478" s="59">
        <v>371.30483103</v>
      </c>
      <c r="Q478" s="59">
        <v>368.99212893999999</v>
      </c>
      <c r="R478" s="59">
        <v>360.85586644</v>
      </c>
      <c r="S478" s="59">
        <v>356.19383549999998</v>
      </c>
      <c r="T478" s="59">
        <v>357.11113343</v>
      </c>
      <c r="U478" s="59">
        <v>357.93321121999998</v>
      </c>
      <c r="V478" s="59">
        <v>359.67086333999998</v>
      </c>
      <c r="W478" s="59">
        <v>365.15569873999999</v>
      </c>
      <c r="X478" s="59">
        <v>369.51017112</v>
      </c>
      <c r="Y478" s="59">
        <v>379.13698154999997</v>
      </c>
    </row>
    <row r="479" spans="1:25" s="60" customFormat="1" ht="15.75" x14ac:dyDescent="0.3">
      <c r="A479" s="58" t="s">
        <v>139</v>
      </c>
      <c r="B479" s="59">
        <v>371.80000268999999</v>
      </c>
      <c r="C479" s="59">
        <v>379.44098336000002</v>
      </c>
      <c r="D479" s="59">
        <v>384.04856282999998</v>
      </c>
      <c r="E479" s="59">
        <v>386.30957111999999</v>
      </c>
      <c r="F479" s="59">
        <v>381.85151353999998</v>
      </c>
      <c r="G479" s="59">
        <v>367.15259064999998</v>
      </c>
      <c r="H479" s="59">
        <v>364.14671995999998</v>
      </c>
      <c r="I479" s="59">
        <v>358.97754041000002</v>
      </c>
      <c r="J479" s="59">
        <v>353.35169743</v>
      </c>
      <c r="K479" s="59">
        <v>351.49111821999998</v>
      </c>
      <c r="L479" s="59">
        <v>349.37415275000001</v>
      </c>
      <c r="M479" s="59">
        <v>348.2479826</v>
      </c>
      <c r="N479" s="59">
        <v>352.51611688000003</v>
      </c>
      <c r="O479" s="59">
        <v>351.95838941</v>
      </c>
      <c r="P479" s="59">
        <v>353.48183088000002</v>
      </c>
      <c r="Q479" s="59">
        <v>352.11196476999999</v>
      </c>
      <c r="R479" s="59">
        <v>350.89605232999997</v>
      </c>
      <c r="S479" s="59">
        <v>338.87094838000002</v>
      </c>
      <c r="T479" s="59">
        <v>339.65736005000002</v>
      </c>
      <c r="U479" s="59">
        <v>342.96278218999998</v>
      </c>
      <c r="V479" s="59">
        <v>345.55638321999999</v>
      </c>
      <c r="W479" s="59">
        <v>348.43987780999998</v>
      </c>
      <c r="X479" s="59">
        <v>353.0700564</v>
      </c>
      <c r="Y479" s="59">
        <v>358.16838731000001</v>
      </c>
    </row>
    <row r="480" spans="1:25" s="60" customFormat="1" ht="15.75" x14ac:dyDescent="0.3">
      <c r="A480" s="58" t="s">
        <v>140</v>
      </c>
      <c r="B480" s="59">
        <v>358.20262680000002</v>
      </c>
      <c r="C480" s="59">
        <v>353.80680188000002</v>
      </c>
      <c r="D480" s="59">
        <v>356.33277375</v>
      </c>
      <c r="E480" s="59">
        <v>359.75994381999999</v>
      </c>
      <c r="F480" s="59">
        <v>369.36180867000002</v>
      </c>
      <c r="G480" s="59">
        <v>368.42153335</v>
      </c>
      <c r="H480" s="59">
        <v>368.47856689999998</v>
      </c>
      <c r="I480" s="59">
        <v>365.86561946</v>
      </c>
      <c r="J480" s="59">
        <v>362.17212333999998</v>
      </c>
      <c r="K480" s="59">
        <v>353.54561575000002</v>
      </c>
      <c r="L480" s="59">
        <v>350.20522297000002</v>
      </c>
      <c r="M480" s="59">
        <v>348.90579313000001</v>
      </c>
      <c r="N480" s="59">
        <v>351.25014879999998</v>
      </c>
      <c r="O480" s="59">
        <v>355.50142218000002</v>
      </c>
      <c r="P480" s="59">
        <v>355.02538457000003</v>
      </c>
      <c r="Q480" s="59">
        <v>356.37640879999998</v>
      </c>
      <c r="R480" s="59">
        <v>357.72239922</v>
      </c>
      <c r="S480" s="59">
        <v>362.45120186999998</v>
      </c>
      <c r="T480" s="59">
        <v>346.09561360999999</v>
      </c>
      <c r="U480" s="59">
        <v>349.07149270999997</v>
      </c>
      <c r="V480" s="59">
        <v>351.39124936000002</v>
      </c>
      <c r="W480" s="59">
        <v>353.28496897000002</v>
      </c>
      <c r="X480" s="59">
        <v>358.50639901</v>
      </c>
      <c r="Y480" s="59">
        <v>361.84087373</v>
      </c>
    </row>
    <row r="481" spans="1:26" s="60" customFormat="1" ht="15.75" x14ac:dyDescent="0.3">
      <c r="A481" s="58" t="s">
        <v>141</v>
      </c>
      <c r="B481" s="59">
        <v>341.12680611000002</v>
      </c>
      <c r="C481" s="59">
        <v>345.22316688000001</v>
      </c>
      <c r="D481" s="59">
        <v>347.90039766000001</v>
      </c>
      <c r="E481" s="59">
        <v>347.43556701</v>
      </c>
      <c r="F481" s="59">
        <v>346.07203601999998</v>
      </c>
      <c r="G481" s="59">
        <v>343.64899459999998</v>
      </c>
      <c r="H481" s="59">
        <v>339.72186814999998</v>
      </c>
      <c r="I481" s="59">
        <v>330.43418428000001</v>
      </c>
      <c r="J481" s="59">
        <v>321.16243287999998</v>
      </c>
      <c r="K481" s="59">
        <v>318.26587795</v>
      </c>
      <c r="L481" s="59">
        <v>318.16446923000001</v>
      </c>
      <c r="M481" s="59">
        <v>321.635017</v>
      </c>
      <c r="N481" s="59">
        <v>326.93002136000001</v>
      </c>
      <c r="O481" s="59">
        <v>332.15256006999999</v>
      </c>
      <c r="P481" s="59">
        <v>337.07550027000002</v>
      </c>
      <c r="Q481" s="59">
        <v>337.90149272999997</v>
      </c>
      <c r="R481" s="59">
        <v>328.98707229000001</v>
      </c>
      <c r="S481" s="59">
        <v>324.90506619000001</v>
      </c>
      <c r="T481" s="59">
        <v>326.13042095999998</v>
      </c>
      <c r="U481" s="59">
        <v>326.68226866999998</v>
      </c>
      <c r="V481" s="59">
        <v>326.90773446999998</v>
      </c>
      <c r="W481" s="59">
        <v>329.17490200999998</v>
      </c>
      <c r="X481" s="59">
        <v>331.73784874</v>
      </c>
      <c r="Y481" s="59">
        <v>341.50921139000002</v>
      </c>
    </row>
    <row r="482" spans="1:26" s="60" customFormat="1" ht="16.5" x14ac:dyDescent="0.3">
      <c r="A482" s="58" t="s">
        <v>142</v>
      </c>
      <c r="B482" s="59">
        <v>357.07426061000001</v>
      </c>
      <c r="C482" s="59">
        <v>365.57565889</v>
      </c>
      <c r="D482" s="59">
        <v>368.58775707000001</v>
      </c>
      <c r="E482" s="59">
        <v>369.98741608</v>
      </c>
      <c r="F482" s="59">
        <v>367.27321724000001</v>
      </c>
      <c r="G482" s="59">
        <v>366.04067357000002</v>
      </c>
      <c r="H482" s="59">
        <v>361.25933008999999</v>
      </c>
      <c r="I482" s="59">
        <v>360.20679365000001</v>
      </c>
      <c r="J482" s="59">
        <v>349.66735534999998</v>
      </c>
      <c r="K482" s="59">
        <v>346.39622403999999</v>
      </c>
      <c r="L482" s="59">
        <v>342.10652420999998</v>
      </c>
      <c r="M482" s="59">
        <v>345.77746486000001</v>
      </c>
      <c r="N482" s="59">
        <v>351.14222808</v>
      </c>
      <c r="O482" s="59">
        <v>352.58888724000002</v>
      </c>
      <c r="P482" s="59">
        <v>355.85671645000002</v>
      </c>
      <c r="Q482" s="59">
        <v>354.09498597999999</v>
      </c>
      <c r="R482" s="59">
        <v>348.78564047999998</v>
      </c>
      <c r="S482" s="59">
        <v>346.33618360999998</v>
      </c>
      <c r="T482" s="59">
        <v>345.40969668000002</v>
      </c>
      <c r="U482" s="59">
        <v>346.45250084999998</v>
      </c>
      <c r="V482" s="59">
        <v>350.70961937999999</v>
      </c>
      <c r="W482" s="59">
        <v>352.22616985000002</v>
      </c>
      <c r="X482" s="59">
        <v>349.63844098999999</v>
      </c>
      <c r="Y482" s="59">
        <v>362.13979669999998</v>
      </c>
      <c r="Z482" s="123" t="s">
        <v>131</v>
      </c>
    </row>
    <row r="483" spans="1:26" s="60" customFormat="1" ht="15.75" x14ac:dyDescent="0.3">
      <c r="A483" s="58" t="s">
        <v>143</v>
      </c>
      <c r="B483" s="59">
        <v>389.46552995000002</v>
      </c>
      <c r="C483" s="59">
        <v>394.10288926999999</v>
      </c>
      <c r="D483" s="59">
        <v>398.28292902999999</v>
      </c>
      <c r="E483" s="59">
        <v>398.45270743999998</v>
      </c>
      <c r="F483" s="59">
        <v>399.22847551000001</v>
      </c>
      <c r="G483" s="59">
        <v>396.66075372</v>
      </c>
      <c r="H483" s="59">
        <v>392.96997388</v>
      </c>
      <c r="I483" s="59">
        <v>381.24823199999997</v>
      </c>
      <c r="J483" s="59">
        <v>375.69759055999998</v>
      </c>
      <c r="K483" s="59">
        <v>370.66850911</v>
      </c>
      <c r="L483" s="59">
        <v>370.15501236</v>
      </c>
      <c r="M483" s="59">
        <v>373.49230002000002</v>
      </c>
      <c r="N483" s="59">
        <v>375.26319099</v>
      </c>
      <c r="O483" s="59">
        <v>379.76108839</v>
      </c>
      <c r="P483" s="59">
        <v>380.59377984999998</v>
      </c>
      <c r="Q483" s="59">
        <v>378.71550063000001</v>
      </c>
      <c r="R483" s="59">
        <v>373.11556539999998</v>
      </c>
      <c r="S483" s="59">
        <v>358.36133616000001</v>
      </c>
      <c r="T483" s="59">
        <v>360.74616241000001</v>
      </c>
      <c r="U483" s="59">
        <v>363.33511619000001</v>
      </c>
      <c r="V483" s="59">
        <v>368.23126034000001</v>
      </c>
      <c r="W483" s="59">
        <v>373.81750224000001</v>
      </c>
      <c r="X483" s="59">
        <v>379.44516802999999</v>
      </c>
      <c r="Y483" s="59">
        <v>388.59938218999997</v>
      </c>
    </row>
    <row r="484" spans="1:26" s="60" customFormat="1" ht="15.75" x14ac:dyDescent="0.3">
      <c r="A484" s="58" t="s">
        <v>144</v>
      </c>
      <c r="B484" s="59">
        <v>377.38736084999999</v>
      </c>
      <c r="C484" s="59">
        <v>373.55891695000003</v>
      </c>
      <c r="D484" s="59">
        <v>369.51245282999997</v>
      </c>
      <c r="E484" s="59">
        <v>368.72313910000003</v>
      </c>
      <c r="F484" s="59">
        <v>371.12274447999999</v>
      </c>
      <c r="G484" s="59">
        <v>368.17972229999998</v>
      </c>
      <c r="H484" s="59">
        <v>370.93355792</v>
      </c>
      <c r="I484" s="59">
        <v>370.34551721999998</v>
      </c>
      <c r="J484" s="59">
        <v>378.62283664</v>
      </c>
      <c r="K484" s="59">
        <v>374.69955592000002</v>
      </c>
      <c r="L484" s="59">
        <v>370.58100396999998</v>
      </c>
      <c r="M484" s="59">
        <v>374.16109196000002</v>
      </c>
      <c r="N484" s="59">
        <v>369.40217868000002</v>
      </c>
      <c r="O484" s="59">
        <v>368.60399210000003</v>
      </c>
      <c r="P484" s="59">
        <v>370.42254062000001</v>
      </c>
      <c r="Q484" s="59">
        <v>369.85989979999999</v>
      </c>
      <c r="R484" s="59">
        <v>372.20309041000002</v>
      </c>
      <c r="S484" s="59">
        <v>369.6827566</v>
      </c>
      <c r="T484" s="59">
        <v>364.55124290999998</v>
      </c>
      <c r="U484" s="59">
        <v>364.77634892999998</v>
      </c>
      <c r="V484" s="59">
        <v>371.91322783999999</v>
      </c>
      <c r="W484" s="59">
        <v>374.18646525000003</v>
      </c>
      <c r="X484" s="59">
        <v>374.97785981999999</v>
      </c>
      <c r="Y484" s="59">
        <v>382.75205718000001</v>
      </c>
    </row>
    <row r="485" spans="1:26" s="60" customFormat="1" ht="15.75" x14ac:dyDescent="0.3">
      <c r="A485" s="58" t="s">
        <v>145</v>
      </c>
      <c r="B485" s="59">
        <v>354.43474003</v>
      </c>
      <c r="C485" s="59">
        <v>359.10764230000001</v>
      </c>
      <c r="D485" s="59">
        <v>361.50783792999999</v>
      </c>
      <c r="E485" s="59">
        <v>362.56550390000001</v>
      </c>
      <c r="F485" s="59">
        <v>367.57621977000002</v>
      </c>
      <c r="G485" s="59">
        <v>367.02029436999999</v>
      </c>
      <c r="H485" s="59">
        <v>363.24002383999999</v>
      </c>
      <c r="I485" s="59">
        <v>356.72836761999997</v>
      </c>
      <c r="J485" s="59">
        <v>351.39067156999999</v>
      </c>
      <c r="K485" s="59">
        <v>348.90091426999999</v>
      </c>
      <c r="L485" s="59">
        <v>347.13265375999998</v>
      </c>
      <c r="M485" s="59">
        <v>349.22668480999999</v>
      </c>
      <c r="N485" s="59">
        <v>348.69728020000002</v>
      </c>
      <c r="O485" s="59">
        <v>351.45101040999998</v>
      </c>
      <c r="P485" s="59">
        <v>353.32190541</v>
      </c>
      <c r="Q485" s="59">
        <v>356.50892325000001</v>
      </c>
      <c r="R485" s="59">
        <v>352.53577898999998</v>
      </c>
      <c r="S485" s="59">
        <v>344.84209917999999</v>
      </c>
      <c r="T485" s="59">
        <v>343.77979368000001</v>
      </c>
      <c r="U485" s="59">
        <v>342.65200786000003</v>
      </c>
      <c r="V485" s="59">
        <v>344.15279423999999</v>
      </c>
      <c r="W485" s="59">
        <v>346.21034699000001</v>
      </c>
      <c r="X485" s="59">
        <v>352.09661090999998</v>
      </c>
      <c r="Y485" s="59">
        <v>356.45747856999998</v>
      </c>
    </row>
    <row r="486" spans="1:26" s="60" customFormat="1" ht="15.75" x14ac:dyDescent="0.3">
      <c r="A486" s="58" t="s">
        <v>146</v>
      </c>
      <c r="B486" s="59">
        <v>343.36563066000002</v>
      </c>
      <c r="C486" s="59">
        <v>344.76054385999998</v>
      </c>
      <c r="D486" s="59">
        <v>343.19532085999998</v>
      </c>
      <c r="E486" s="59">
        <v>342.41036210999999</v>
      </c>
      <c r="F486" s="59">
        <v>341.46876823999997</v>
      </c>
      <c r="G486" s="59">
        <v>342.52436734999998</v>
      </c>
      <c r="H486" s="59">
        <v>340.28915841999998</v>
      </c>
      <c r="I486" s="59">
        <v>337.89712721000001</v>
      </c>
      <c r="J486" s="59">
        <v>333.22621445999999</v>
      </c>
      <c r="K486" s="59">
        <v>331.22837662000001</v>
      </c>
      <c r="L486" s="59">
        <v>333.19064494000003</v>
      </c>
      <c r="M486" s="59">
        <v>335.13658995999998</v>
      </c>
      <c r="N486" s="59">
        <v>340.08467082999999</v>
      </c>
      <c r="O486" s="59">
        <v>335.59163569999998</v>
      </c>
      <c r="P486" s="59">
        <v>338.11879837999999</v>
      </c>
      <c r="Q486" s="59">
        <v>340.33969495999997</v>
      </c>
      <c r="R486" s="59">
        <v>343.14603639000001</v>
      </c>
      <c r="S486" s="59">
        <v>337.74271765999998</v>
      </c>
      <c r="T486" s="59">
        <v>330.97674974</v>
      </c>
      <c r="U486" s="59">
        <v>332.77617047000001</v>
      </c>
      <c r="V486" s="59">
        <v>337.00144051000001</v>
      </c>
      <c r="W486" s="59">
        <v>338.91235101000001</v>
      </c>
      <c r="X486" s="59">
        <v>340.65440059999997</v>
      </c>
      <c r="Y486" s="59">
        <v>346.47633292</v>
      </c>
    </row>
    <row r="487" spans="1:26" s="60" customFormat="1" ht="15.75" x14ac:dyDescent="0.3">
      <c r="A487" s="58" t="s">
        <v>147</v>
      </c>
      <c r="B487" s="59">
        <v>349.98156388000001</v>
      </c>
      <c r="C487" s="59">
        <v>356.31791705000001</v>
      </c>
      <c r="D487" s="59">
        <v>360.57471678000002</v>
      </c>
      <c r="E487" s="59">
        <v>361.19958828</v>
      </c>
      <c r="F487" s="59">
        <v>361.33852006000001</v>
      </c>
      <c r="G487" s="59">
        <v>359.37863506000002</v>
      </c>
      <c r="H487" s="59">
        <v>354.19132581999997</v>
      </c>
      <c r="I487" s="59">
        <v>345.51574856000002</v>
      </c>
      <c r="J487" s="59">
        <v>336.70266504</v>
      </c>
      <c r="K487" s="59">
        <v>336.59793605999999</v>
      </c>
      <c r="L487" s="59">
        <v>334.63480307999998</v>
      </c>
      <c r="M487" s="59">
        <v>334.58120711999999</v>
      </c>
      <c r="N487" s="59">
        <v>339.22863725000002</v>
      </c>
      <c r="O487" s="59">
        <v>340.63318407999998</v>
      </c>
      <c r="P487" s="59">
        <v>337.58952389000001</v>
      </c>
      <c r="Q487" s="59">
        <v>339.30945281999999</v>
      </c>
      <c r="R487" s="59">
        <v>341.43902347</v>
      </c>
      <c r="S487" s="59">
        <v>341.26179435</v>
      </c>
      <c r="T487" s="59">
        <v>335.87272161999999</v>
      </c>
      <c r="U487" s="59">
        <v>333.16946989000002</v>
      </c>
      <c r="V487" s="59">
        <v>334.55889655999999</v>
      </c>
      <c r="W487" s="59">
        <v>336.52802752000002</v>
      </c>
      <c r="X487" s="59">
        <v>340.63784580999999</v>
      </c>
      <c r="Y487" s="59">
        <v>341.92215224</v>
      </c>
    </row>
    <row r="488" spans="1:26" s="60" customFormat="1" ht="15.75" x14ac:dyDescent="0.3">
      <c r="A488" s="58" t="s">
        <v>148</v>
      </c>
      <c r="B488" s="59">
        <v>366.75856843999998</v>
      </c>
      <c r="C488" s="59">
        <v>370.30103482999999</v>
      </c>
      <c r="D488" s="59">
        <v>370.55679127000002</v>
      </c>
      <c r="E488" s="59">
        <v>372.03678753000003</v>
      </c>
      <c r="F488" s="59">
        <v>369.66981857000002</v>
      </c>
      <c r="G488" s="59">
        <v>362.10910136000001</v>
      </c>
      <c r="H488" s="59">
        <v>349.75778056000001</v>
      </c>
      <c r="I488" s="59">
        <v>345.06690880999997</v>
      </c>
      <c r="J488" s="59">
        <v>341.51665909000002</v>
      </c>
      <c r="K488" s="59">
        <v>336.89365522999998</v>
      </c>
      <c r="L488" s="59">
        <v>334.92715681999999</v>
      </c>
      <c r="M488" s="59">
        <v>339.63205357999999</v>
      </c>
      <c r="N488" s="59">
        <v>344.89492180000002</v>
      </c>
      <c r="O488" s="59">
        <v>348.32072777000002</v>
      </c>
      <c r="P488" s="59">
        <v>345.61256109999999</v>
      </c>
      <c r="Q488" s="59">
        <v>345.28701883000002</v>
      </c>
      <c r="R488" s="59">
        <v>342.23528069000002</v>
      </c>
      <c r="S488" s="59">
        <v>337.69599159000001</v>
      </c>
      <c r="T488" s="59">
        <v>336.86770340999999</v>
      </c>
      <c r="U488" s="59">
        <v>339.67530612000002</v>
      </c>
      <c r="V488" s="59">
        <v>340.59707859999997</v>
      </c>
      <c r="W488" s="59">
        <v>344.16143185999999</v>
      </c>
      <c r="X488" s="59">
        <v>351.95557626999999</v>
      </c>
      <c r="Y488" s="59">
        <v>368.11143901000003</v>
      </c>
    </row>
    <row r="489" spans="1:26" s="60" customFormat="1" ht="15.75" x14ac:dyDescent="0.3">
      <c r="A489" s="58" t="s">
        <v>149</v>
      </c>
      <c r="B489" s="59">
        <v>342.70556922999998</v>
      </c>
      <c r="C489" s="59">
        <v>338.40528359000001</v>
      </c>
      <c r="D489" s="59">
        <v>341.12516058</v>
      </c>
      <c r="E489" s="59">
        <v>338.07986553000001</v>
      </c>
      <c r="F489" s="59">
        <v>337.72744594</v>
      </c>
      <c r="G489" s="59">
        <v>332.97995415000003</v>
      </c>
      <c r="H489" s="59">
        <v>334.67866622999998</v>
      </c>
      <c r="I489" s="59">
        <v>339.53671407000002</v>
      </c>
      <c r="J489" s="59">
        <v>335.85069289</v>
      </c>
      <c r="K489" s="59">
        <v>335.72645488000001</v>
      </c>
      <c r="L489" s="59">
        <v>329.29603458999998</v>
      </c>
      <c r="M489" s="59">
        <v>328.99368680999999</v>
      </c>
      <c r="N489" s="59">
        <v>332.47927684000001</v>
      </c>
      <c r="O489" s="59">
        <v>336.14957020000003</v>
      </c>
      <c r="P489" s="59">
        <v>338.0242839</v>
      </c>
      <c r="Q489" s="59">
        <v>334.15651972000001</v>
      </c>
      <c r="R489" s="59">
        <v>326.76917752000003</v>
      </c>
      <c r="S489" s="59">
        <v>318.86903122000001</v>
      </c>
      <c r="T489" s="59">
        <v>316.05704772000001</v>
      </c>
      <c r="U489" s="59">
        <v>317.03631823000001</v>
      </c>
      <c r="V489" s="59">
        <v>318.64060315</v>
      </c>
      <c r="W489" s="59">
        <v>320.57989071999998</v>
      </c>
      <c r="X489" s="59">
        <v>325.94153119999999</v>
      </c>
      <c r="Y489" s="59">
        <v>330.15400595</v>
      </c>
    </row>
    <row r="490" spans="1:26" s="60" customFormat="1" ht="15.75" x14ac:dyDescent="0.3">
      <c r="A490" s="58" t="s">
        <v>150</v>
      </c>
      <c r="B490" s="59">
        <v>375.16713190000002</v>
      </c>
      <c r="C490" s="59">
        <v>378.62801186000002</v>
      </c>
      <c r="D490" s="59">
        <v>382.11465399999997</v>
      </c>
      <c r="E490" s="59">
        <v>384.20222948999998</v>
      </c>
      <c r="F490" s="59">
        <v>382.24837839000003</v>
      </c>
      <c r="G490" s="59">
        <v>387.26186622</v>
      </c>
      <c r="H490" s="59">
        <v>384.00841081999999</v>
      </c>
      <c r="I490" s="59">
        <v>372.97314259000001</v>
      </c>
      <c r="J490" s="59">
        <v>360.22593271</v>
      </c>
      <c r="K490" s="59">
        <v>356.14427437000001</v>
      </c>
      <c r="L490" s="59">
        <v>354.21083830999999</v>
      </c>
      <c r="M490" s="59">
        <v>354.92546374</v>
      </c>
      <c r="N490" s="59">
        <v>355.39712445999999</v>
      </c>
      <c r="O490" s="59">
        <v>355.87698949999998</v>
      </c>
      <c r="P490" s="59">
        <v>358.47383033</v>
      </c>
      <c r="Q490" s="59">
        <v>355.77308986999998</v>
      </c>
      <c r="R490" s="59">
        <v>351.97279910999998</v>
      </c>
      <c r="S490" s="59">
        <v>343.97513529000003</v>
      </c>
      <c r="T490" s="59">
        <v>337.79639825999999</v>
      </c>
      <c r="U490" s="59">
        <v>337.27714392000001</v>
      </c>
      <c r="V490" s="59">
        <v>343.64482622000003</v>
      </c>
      <c r="W490" s="59">
        <v>347.38452554000003</v>
      </c>
      <c r="X490" s="59">
        <v>352.12321954999999</v>
      </c>
      <c r="Y490" s="59">
        <v>363.11593144</v>
      </c>
    </row>
    <row r="491" spans="1:26" s="60" customFormat="1" ht="15.75" x14ac:dyDescent="0.3">
      <c r="A491" s="58" t="s">
        <v>151</v>
      </c>
      <c r="B491" s="59">
        <v>361.54077027</v>
      </c>
      <c r="C491" s="59">
        <v>365.59087593999999</v>
      </c>
      <c r="D491" s="59">
        <v>366.54742725</v>
      </c>
      <c r="E491" s="59">
        <v>367.69142363999998</v>
      </c>
      <c r="F491" s="59">
        <v>367.06073677000001</v>
      </c>
      <c r="G491" s="59">
        <v>365.48044026999997</v>
      </c>
      <c r="H491" s="59">
        <v>358.26573045999999</v>
      </c>
      <c r="I491" s="59">
        <v>352.90223164999998</v>
      </c>
      <c r="J491" s="59">
        <v>346.07516312000001</v>
      </c>
      <c r="K491" s="59">
        <v>343.75861735000001</v>
      </c>
      <c r="L491" s="59">
        <v>346.09531707000002</v>
      </c>
      <c r="M491" s="59">
        <v>349.46523862999999</v>
      </c>
      <c r="N491" s="59">
        <v>351.19873949999999</v>
      </c>
      <c r="O491" s="59">
        <v>353.78266901000001</v>
      </c>
      <c r="P491" s="59">
        <v>356.31789196</v>
      </c>
      <c r="Q491" s="59">
        <v>356.87798916999998</v>
      </c>
      <c r="R491" s="59">
        <v>357.39124091999997</v>
      </c>
      <c r="S491" s="59">
        <v>349.95329452999999</v>
      </c>
      <c r="T491" s="59">
        <v>350.17082583000001</v>
      </c>
      <c r="U491" s="59">
        <v>349.27379073999998</v>
      </c>
      <c r="V491" s="59">
        <v>350.98833425999999</v>
      </c>
      <c r="W491" s="59">
        <v>353.96430427000001</v>
      </c>
      <c r="X491" s="59">
        <v>356.57723010000001</v>
      </c>
      <c r="Y491" s="59">
        <v>362.95879726999999</v>
      </c>
    </row>
    <row r="492" spans="1:26" s="60" customFormat="1" ht="15.75" x14ac:dyDescent="0.3">
      <c r="A492" s="58" t="s">
        <v>152</v>
      </c>
      <c r="B492" s="59">
        <v>366.28533539</v>
      </c>
      <c r="C492" s="59">
        <v>371.61174363999999</v>
      </c>
      <c r="D492" s="59">
        <v>373.06781804000002</v>
      </c>
      <c r="E492" s="59">
        <v>372.73951202000001</v>
      </c>
      <c r="F492" s="59">
        <v>372.68186207999997</v>
      </c>
      <c r="G492" s="59">
        <v>371.56601888</v>
      </c>
      <c r="H492" s="59">
        <v>366.86993224999998</v>
      </c>
      <c r="I492" s="59">
        <v>357.69498228999998</v>
      </c>
      <c r="J492" s="59">
        <v>350.04795588000002</v>
      </c>
      <c r="K492" s="59">
        <v>348.16883701</v>
      </c>
      <c r="L492" s="59">
        <v>345.08527162000001</v>
      </c>
      <c r="M492" s="59">
        <v>345.59624059999999</v>
      </c>
      <c r="N492" s="59">
        <v>348.83088810999999</v>
      </c>
      <c r="O492" s="59">
        <v>351.45106126000002</v>
      </c>
      <c r="P492" s="59">
        <v>354.99979014000002</v>
      </c>
      <c r="Q492" s="59">
        <v>356.44799173000001</v>
      </c>
      <c r="R492" s="59">
        <v>349.18807326000001</v>
      </c>
      <c r="S492" s="59">
        <v>348.83988915999998</v>
      </c>
      <c r="T492" s="59">
        <v>343.8601036</v>
      </c>
      <c r="U492" s="59">
        <v>346.17223954000002</v>
      </c>
      <c r="V492" s="59">
        <v>350.48297203999999</v>
      </c>
      <c r="W492" s="59">
        <v>352.50114078000001</v>
      </c>
      <c r="X492" s="59">
        <v>354.47092098000002</v>
      </c>
      <c r="Y492" s="59">
        <v>360.11479880000002</v>
      </c>
    </row>
    <row r="493" spans="1:26" s="60" customFormat="1" ht="15.75" x14ac:dyDescent="0.3">
      <c r="A493" s="58" t="s">
        <v>153</v>
      </c>
      <c r="B493" s="59">
        <v>366.47772199000002</v>
      </c>
      <c r="C493" s="59">
        <v>370.29456658999999</v>
      </c>
      <c r="D493" s="59">
        <v>367.23647541999998</v>
      </c>
      <c r="E493" s="59">
        <v>367.98352153000002</v>
      </c>
      <c r="F493" s="59">
        <v>362.27723594999998</v>
      </c>
      <c r="G493" s="59">
        <v>352.61205484999999</v>
      </c>
      <c r="H493" s="59">
        <v>343.22655044999999</v>
      </c>
      <c r="I493" s="59">
        <v>337.88649533</v>
      </c>
      <c r="J493" s="59">
        <v>336.19207028</v>
      </c>
      <c r="K493" s="59">
        <v>335.21163429000001</v>
      </c>
      <c r="L493" s="59">
        <v>337.89753926999998</v>
      </c>
      <c r="M493" s="59">
        <v>338.24428324000002</v>
      </c>
      <c r="N493" s="59">
        <v>343.13062976999998</v>
      </c>
      <c r="O493" s="59">
        <v>350.06749547999999</v>
      </c>
      <c r="P493" s="59">
        <v>353.68053837999997</v>
      </c>
      <c r="Q493" s="59">
        <v>354.59911295000001</v>
      </c>
      <c r="R493" s="59">
        <v>352.06986682000002</v>
      </c>
      <c r="S493" s="59">
        <v>345.22824742</v>
      </c>
      <c r="T493" s="59">
        <v>341.18888504</v>
      </c>
      <c r="U493" s="59">
        <v>341.91506205000002</v>
      </c>
      <c r="V493" s="59">
        <v>346.75422852999998</v>
      </c>
      <c r="W493" s="59">
        <v>350.09490235999999</v>
      </c>
      <c r="X493" s="59">
        <v>355.76675202000001</v>
      </c>
      <c r="Y493" s="59">
        <v>362.97036169</v>
      </c>
    </row>
    <row r="494" spans="1:26" s="60" customFormat="1" ht="15.75" x14ac:dyDescent="0.3">
      <c r="A494" s="58" t="s">
        <v>154</v>
      </c>
      <c r="B494" s="59">
        <v>352.72691286999998</v>
      </c>
      <c r="C494" s="59">
        <v>361.84341918000001</v>
      </c>
      <c r="D494" s="59">
        <v>360.54521068000003</v>
      </c>
      <c r="E494" s="59">
        <v>359.12677766000002</v>
      </c>
      <c r="F494" s="59">
        <v>357.70472427999999</v>
      </c>
      <c r="G494" s="59">
        <v>345.14148917</v>
      </c>
      <c r="H494" s="59">
        <v>343.81486212999999</v>
      </c>
      <c r="I494" s="59">
        <v>336.98907174999999</v>
      </c>
      <c r="J494" s="59">
        <v>331.67804769000003</v>
      </c>
      <c r="K494" s="59">
        <v>331.83696111</v>
      </c>
      <c r="L494" s="59">
        <v>335.25492567999999</v>
      </c>
      <c r="M494" s="59">
        <v>334.18420006999997</v>
      </c>
      <c r="N494" s="59">
        <v>338.29423043999998</v>
      </c>
      <c r="O494" s="59">
        <v>340.35691532999999</v>
      </c>
      <c r="P494" s="59">
        <v>341.72140028000001</v>
      </c>
      <c r="Q494" s="59">
        <v>342.95255048000001</v>
      </c>
      <c r="R494" s="59">
        <v>342.01892227000002</v>
      </c>
      <c r="S494" s="59">
        <v>338.68076884999999</v>
      </c>
      <c r="T494" s="59">
        <v>332.38480784000001</v>
      </c>
      <c r="U494" s="59">
        <v>334.95197167999999</v>
      </c>
      <c r="V494" s="59">
        <v>337.30209883999999</v>
      </c>
      <c r="W494" s="59">
        <v>338.86810172000003</v>
      </c>
      <c r="X494" s="59">
        <v>340.98354442999999</v>
      </c>
      <c r="Y494" s="59">
        <v>351.90294318999997</v>
      </c>
    </row>
    <row r="495" spans="1:26" s="60" customFormat="1" ht="15.75" x14ac:dyDescent="0.3">
      <c r="A495" s="58" t="s">
        <v>155</v>
      </c>
      <c r="B495" s="59">
        <v>376.95271251000003</v>
      </c>
      <c r="C495" s="59">
        <v>382.02993924999998</v>
      </c>
      <c r="D495" s="59">
        <v>379.79599530000002</v>
      </c>
      <c r="E495" s="59">
        <v>377.65977271000003</v>
      </c>
      <c r="F495" s="59">
        <v>372.18947675999999</v>
      </c>
      <c r="G495" s="59">
        <v>362.16791033999999</v>
      </c>
      <c r="H495" s="59">
        <v>355.33595702000002</v>
      </c>
      <c r="I495" s="59">
        <v>349.74664224000003</v>
      </c>
      <c r="J495" s="59">
        <v>343.96799978000001</v>
      </c>
      <c r="K495" s="59">
        <v>343.01231618000003</v>
      </c>
      <c r="L495" s="59">
        <v>344.09424625000003</v>
      </c>
      <c r="M495" s="59">
        <v>351.09193827000001</v>
      </c>
      <c r="N495" s="59">
        <v>353.81902689999998</v>
      </c>
      <c r="O495" s="59">
        <v>356.09233560000001</v>
      </c>
      <c r="P495" s="59">
        <v>358.65830585999998</v>
      </c>
      <c r="Q495" s="59">
        <v>357.81680934000002</v>
      </c>
      <c r="R495" s="59">
        <v>358.66094921000001</v>
      </c>
      <c r="S495" s="59">
        <v>350.74896941999998</v>
      </c>
      <c r="T495" s="59">
        <v>348.40361222000001</v>
      </c>
      <c r="U495" s="59">
        <v>351.98952403999999</v>
      </c>
      <c r="V495" s="59">
        <v>353.84217484999999</v>
      </c>
      <c r="W495" s="59">
        <v>357.24375966000002</v>
      </c>
      <c r="X495" s="59">
        <v>359.71618942999999</v>
      </c>
      <c r="Y495" s="59">
        <v>375.32242277</v>
      </c>
    </row>
    <row r="496" spans="1:26" s="60" customFormat="1" ht="15.75" x14ac:dyDescent="0.3">
      <c r="A496" s="58" t="s">
        <v>156</v>
      </c>
      <c r="B496" s="59">
        <v>378.59144935</v>
      </c>
      <c r="C496" s="59">
        <v>381.69385470999998</v>
      </c>
      <c r="D496" s="59">
        <v>381.80510959999998</v>
      </c>
      <c r="E496" s="59">
        <v>383.38660967999999</v>
      </c>
      <c r="F496" s="59">
        <v>380.86012547000001</v>
      </c>
      <c r="G496" s="59">
        <v>376.66021584999999</v>
      </c>
      <c r="H496" s="59">
        <v>368.43203899999997</v>
      </c>
      <c r="I496" s="59">
        <v>355.73110387000003</v>
      </c>
      <c r="J496" s="59">
        <v>345.46437806</v>
      </c>
      <c r="K496" s="59">
        <v>348.57725291000003</v>
      </c>
      <c r="L496" s="59">
        <v>347.20915181999999</v>
      </c>
      <c r="M496" s="59">
        <v>351.31737164999998</v>
      </c>
      <c r="N496" s="59">
        <v>355.52554027000002</v>
      </c>
      <c r="O496" s="59">
        <v>358.81707779999999</v>
      </c>
      <c r="P496" s="59">
        <v>362.75835451</v>
      </c>
      <c r="Q496" s="59">
        <v>363.3165113</v>
      </c>
      <c r="R496" s="59">
        <v>358.27073245000003</v>
      </c>
      <c r="S496" s="59">
        <v>352.34016765000001</v>
      </c>
      <c r="T496" s="59">
        <v>352.96866533999997</v>
      </c>
      <c r="U496" s="59">
        <v>355.60187790999998</v>
      </c>
      <c r="V496" s="59">
        <v>358.16995825999999</v>
      </c>
      <c r="W496" s="59">
        <v>360.97511487999998</v>
      </c>
      <c r="X496" s="59">
        <v>367.68245307000001</v>
      </c>
      <c r="Y496" s="59">
        <v>372.3214954</v>
      </c>
    </row>
    <row r="497" spans="1:25" s="60" customFormat="1" ht="15.75" x14ac:dyDescent="0.3">
      <c r="A497" s="58" t="s">
        <v>157</v>
      </c>
      <c r="B497" s="59">
        <v>375.72991064000001</v>
      </c>
      <c r="C497" s="59">
        <v>383.25860490999997</v>
      </c>
      <c r="D497" s="59">
        <v>385.28455811999999</v>
      </c>
      <c r="E497" s="59">
        <v>388.48878909000001</v>
      </c>
      <c r="F497" s="59">
        <v>385.61408975000001</v>
      </c>
      <c r="G497" s="59">
        <v>384.85314204999997</v>
      </c>
      <c r="H497" s="59">
        <v>384.98194078</v>
      </c>
      <c r="I497" s="59">
        <v>384.18576704999998</v>
      </c>
      <c r="J497" s="59">
        <v>375.23832477000002</v>
      </c>
      <c r="K497" s="59">
        <v>364.38926721000001</v>
      </c>
      <c r="L497" s="59">
        <v>357.45959861</v>
      </c>
      <c r="M497" s="59">
        <v>355.24176520999998</v>
      </c>
      <c r="N497" s="59">
        <v>355.13948106999999</v>
      </c>
      <c r="O497" s="59">
        <v>360.02013276000002</v>
      </c>
      <c r="P497" s="59">
        <v>362.88289806</v>
      </c>
      <c r="Q497" s="59">
        <v>365.48139063000002</v>
      </c>
      <c r="R497" s="59">
        <v>365.48291848999997</v>
      </c>
      <c r="S497" s="59">
        <v>357.6598831</v>
      </c>
      <c r="T497" s="59">
        <v>348.98078724999999</v>
      </c>
      <c r="U497" s="59">
        <v>350.52336980000001</v>
      </c>
      <c r="V497" s="59">
        <v>353.49968245999997</v>
      </c>
      <c r="W497" s="59">
        <v>354.22938555000002</v>
      </c>
      <c r="X497" s="59">
        <v>361.08599039000001</v>
      </c>
      <c r="Y497" s="59">
        <v>368.15213289000002</v>
      </c>
    </row>
    <row r="498" spans="1:25" s="60" customFormat="1" ht="15.75" x14ac:dyDescent="0.3">
      <c r="A498" s="58" t="s">
        <v>158</v>
      </c>
      <c r="B498" s="59">
        <v>372.05005094000001</v>
      </c>
      <c r="C498" s="59">
        <v>371.16021410000002</v>
      </c>
      <c r="D498" s="59">
        <v>368.14741896999999</v>
      </c>
      <c r="E498" s="59">
        <v>371.61635777999999</v>
      </c>
      <c r="F498" s="59">
        <v>371.05518155999999</v>
      </c>
      <c r="G498" s="59">
        <v>368.97946030000003</v>
      </c>
      <c r="H498" s="59">
        <v>374.77150841000002</v>
      </c>
      <c r="I498" s="59">
        <v>364.80053534000001</v>
      </c>
      <c r="J498" s="59">
        <v>355.52634969000002</v>
      </c>
      <c r="K498" s="59">
        <v>351.60352399999999</v>
      </c>
      <c r="L498" s="59">
        <v>348.04576414000002</v>
      </c>
      <c r="M498" s="59">
        <v>351.17488721000001</v>
      </c>
      <c r="N498" s="59">
        <v>355.90088200000002</v>
      </c>
      <c r="O498" s="59">
        <v>358.38515188999997</v>
      </c>
      <c r="P498" s="59">
        <v>361.05113967</v>
      </c>
      <c r="Q498" s="59">
        <v>364.91491896999997</v>
      </c>
      <c r="R498" s="59">
        <v>363.71143962999997</v>
      </c>
      <c r="S498" s="59">
        <v>360.39166366000001</v>
      </c>
      <c r="T498" s="59">
        <v>350.71890565000001</v>
      </c>
      <c r="U498" s="59">
        <v>351.651498</v>
      </c>
      <c r="V498" s="59">
        <v>354.77112056999999</v>
      </c>
      <c r="W498" s="59">
        <v>357.93597210000001</v>
      </c>
      <c r="X498" s="59">
        <v>357.76746634</v>
      </c>
      <c r="Y498" s="59">
        <v>362.30676624</v>
      </c>
    </row>
    <row r="499" spans="1:25" s="60" customFormat="1" ht="15.75" x14ac:dyDescent="0.3">
      <c r="A499" s="58" t="s">
        <v>159</v>
      </c>
      <c r="B499" s="59">
        <v>354.88893454999999</v>
      </c>
      <c r="C499" s="59">
        <v>354.33363008999999</v>
      </c>
      <c r="D499" s="59">
        <v>352.55638872999998</v>
      </c>
      <c r="E499" s="59">
        <v>351.77271891999999</v>
      </c>
      <c r="F499" s="59">
        <v>353.98735891000001</v>
      </c>
      <c r="G499" s="59">
        <v>351.02623354999997</v>
      </c>
      <c r="H499" s="59">
        <v>348.89811916999997</v>
      </c>
      <c r="I499" s="59">
        <v>344.13509446</v>
      </c>
      <c r="J499" s="59">
        <v>337.11145655000001</v>
      </c>
      <c r="K499" s="59">
        <v>332.76453565000003</v>
      </c>
      <c r="L499" s="59">
        <v>332.20585642999998</v>
      </c>
      <c r="M499" s="59">
        <v>334.39365672000002</v>
      </c>
      <c r="N499" s="59">
        <v>337.81100205000001</v>
      </c>
      <c r="O499" s="59">
        <v>339.64860183000002</v>
      </c>
      <c r="P499" s="59">
        <v>344.81245641999999</v>
      </c>
      <c r="Q499" s="59">
        <v>346.01755792</v>
      </c>
      <c r="R499" s="59">
        <v>345.29421982000002</v>
      </c>
      <c r="S499" s="59">
        <v>339.76518428000003</v>
      </c>
      <c r="T499" s="59">
        <v>331.55235971000002</v>
      </c>
      <c r="U499" s="59">
        <v>333.53223703999998</v>
      </c>
      <c r="V499" s="59">
        <v>337.62901429999999</v>
      </c>
      <c r="W499" s="59">
        <v>339.51985999999999</v>
      </c>
      <c r="X499" s="59">
        <v>342.96039271000001</v>
      </c>
      <c r="Y499" s="59">
        <v>346.29765794999997</v>
      </c>
    </row>
    <row r="500" spans="1:25" s="60" customFormat="1" ht="15.75" x14ac:dyDescent="0.3">
      <c r="A500" s="58" t="s">
        <v>160</v>
      </c>
      <c r="B500" s="59">
        <v>357.51825889999998</v>
      </c>
      <c r="C500" s="59">
        <v>363.71029066</v>
      </c>
      <c r="D500" s="59">
        <v>365.60392956999999</v>
      </c>
      <c r="E500" s="59">
        <v>367.78479608999999</v>
      </c>
      <c r="F500" s="59">
        <v>367.18592384999999</v>
      </c>
      <c r="G500" s="59">
        <v>365.15583916999998</v>
      </c>
      <c r="H500" s="59">
        <v>365.09695414999999</v>
      </c>
      <c r="I500" s="59">
        <v>364.62499881999997</v>
      </c>
      <c r="J500" s="59">
        <v>360.67244542999998</v>
      </c>
      <c r="K500" s="59">
        <v>355.94747756999999</v>
      </c>
      <c r="L500" s="59">
        <v>349.39970153000002</v>
      </c>
      <c r="M500" s="59">
        <v>342.92020823000001</v>
      </c>
      <c r="N500" s="59">
        <v>345.27780149</v>
      </c>
      <c r="O500" s="59">
        <v>346.46332681000001</v>
      </c>
      <c r="P500" s="59">
        <v>348.30929323999999</v>
      </c>
      <c r="Q500" s="59">
        <v>348.07980886000001</v>
      </c>
      <c r="R500" s="59">
        <v>346.16307991000002</v>
      </c>
      <c r="S500" s="59">
        <v>342.61444283999998</v>
      </c>
      <c r="T500" s="59">
        <v>338.94173975000001</v>
      </c>
      <c r="U500" s="59">
        <v>339.73238074</v>
      </c>
      <c r="V500" s="59">
        <v>342.10108108999998</v>
      </c>
      <c r="W500" s="59">
        <v>344.61025907999999</v>
      </c>
      <c r="X500" s="59">
        <v>348.30271260000001</v>
      </c>
      <c r="Y500" s="59">
        <v>353.30224285000003</v>
      </c>
    </row>
    <row r="501" spans="1:25" s="60" customFormat="1" ht="15.75" x14ac:dyDescent="0.3">
      <c r="A501" s="58" t="s">
        <v>161</v>
      </c>
      <c r="B501" s="59">
        <v>363.54126007000002</v>
      </c>
      <c r="C501" s="59">
        <v>372.01174503999999</v>
      </c>
      <c r="D501" s="59">
        <v>375.74484353000003</v>
      </c>
      <c r="E501" s="59">
        <v>372.79990555000001</v>
      </c>
      <c r="F501" s="59">
        <v>370.85841020999999</v>
      </c>
      <c r="G501" s="59">
        <v>371.28449740000002</v>
      </c>
      <c r="H501" s="59">
        <v>363.28547741</v>
      </c>
      <c r="I501" s="59">
        <v>357.05041795</v>
      </c>
      <c r="J501" s="59">
        <v>350.64279247000002</v>
      </c>
      <c r="K501" s="59">
        <v>342.39011878000002</v>
      </c>
      <c r="L501" s="59">
        <v>337.71446772000002</v>
      </c>
      <c r="M501" s="59">
        <v>338.00755776</v>
      </c>
      <c r="N501" s="59">
        <v>340.13647480999998</v>
      </c>
      <c r="O501" s="59">
        <v>339.80824008000002</v>
      </c>
      <c r="P501" s="59">
        <v>342.43993599999999</v>
      </c>
      <c r="Q501" s="59">
        <v>345.38506436</v>
      </c>
      <c r="R501" s="59">
        <v>346.18758767000003</v>
      </c>
      <c r="S501" s="59">
        <v>343.99207593</v>
      </c>
      <c r="T501" s="59">
        <v>334.51910857000001</v>
      </c>
      <c r="U501" s="59">
        <v>335.08339758</v>
      </c>
      <c r="V501" s="59">
        <v>336.67973747999997</v>
      </c>
      <c r="W501" s="59">
        <v>339.97063436000002</v>
      </c>
      <c r="X501" s="59">
        <v>345.74069951000001</v>
      </c>
      <c r="Y501" s="59">
        <v>351.82253761999999</v>
      </c>
    </row>
    <row r="502" spans="1:25" s="60" customFormat="1" ht="15.75" x14ac:dyDescent="0.3">
      <c r="A502" s="58" t="s">
        <v>162</v>
      </c>
      <c r="B502" s="59">
        <v>359.78614066</v>
      </c>
      <c r="C502" s="59">
        <v>353.65554693000001</v>
      </c>
      <c r="D502" s="59">
        <v>353.19614781000001</v>
      </c>
      <c r="E502" s="59">
        <v>355.59504407999998</v>
      </c>
      <c r="F502" s="59">
        <v>357.03670876000001</v>
      </c>
      <c r="G502" s="59">
        <v>359.45858845999999</v>
      </c>
      <c r="H502" s="59">
        <v>357.15773172000002</v>
      </c>
      <c r="I502" s="59">
        <v>349.96654697000002</v>
      </c>
      <c r="J502" s="59">
        <v>342.09561593000001</v>
      </c>
      <c r="K502" s="59">
        <v>337.73044276000002</v>
      </c>
      <c r="L502" s="59">
        <v>334.80124434999999</v>
      </c>
      <c r="M502" s="59">
        <v>334.24898602000002</v>
      </c>
      <c r="N502" s="59">
        <v>340.22867229000002</v>
      </c>
      <c r="O502" s="59">
        <v>344.52687345999999</v>
      </c>
      <c r="P502" s="59">
        <v>350.26526570999999</v>
      </c>
      <c r="Q502" s="59">
        <v>345.21058081000001</v>
      </c>
      <c r="R502" s="59">
        <v>348.88267980000001</v>
      </c>
      <c r="S502" s="59">
        <v>345.27327014999997</v>
      </c>
      <c r="T502" s="59">
        <v>337.18246449999998</v>
      </c>
      <c r="U502" s="59">
        <v>338.73564353</v>
      </c>
      <c r="V502" s="59">
        <v>343.58735308000001</v>
      </c>
      <c r="W502" s="59">
        <v>349.90048780000001</v>
      </c>
      <c r="X502" s="59">
        <v>352.24818241999998</v>
      </c>
      <c r="Y502" s="59">
        <v>368.31752913999998</v>
      </c>
    </row>
    <row r="503" spans="1:25" s="60" customFormat="1" ht="15.75" x14ac:dyDescent="0.3">
      <c r="A503" s="58" t="s">
        <v>163</v>
      </c>
      <c r="B503" s="59">
        <v>362.80097777999998</v>
      </c>
      <c r="C503" s="59">
        <v>370.47374382999999</v>
      </c>
      <c r="D503" s="59">
        <v>369.88045899999997</v>
      </c>
      <c r="E503" s="59">
        <v>369.14471112000001</v>
      </c>
      <c r="F503" s="59">
        <v>368.11821050999998</v>
      </c>
      <c r="G503" s="59">
        <v>368.67376177</v>
      </c>
      <c r="H503" s="59">
        <v>359.57253228000002</v>
      </c>
      <c r="I503" s="59">
        <v>360.17655947999998</v>
      </c>
      <c r="J503" s="59">
        <v>359.67965647</v>
      </c>
      <c r="K503" s="59">
        <v>343.87963027000001</v>
      </c>
      <c r="L503" s="59">
        <v>334.85518562999999</v>
      </c>
      <c r="M503" s="59">
        <v>333.50311800999998</v>
      </c>
      <c r="N503" s="59">
        <v>334.22340888999997</v>
      </c>
      <c r="O503" s="59">
        <v>336.08040579999999</v>
      </c>
      <c r="P503" s="59">
        <v>339.75334232</v>
      </c>
      <c r="Q503" s="59">
        <v>341.99549989000002</v>
      </c>
      <c r="R503" s="59">
        <v>343.04992564000003</v>
      </c>
      <c r="S503" s="59">
        <v>338.22433932000001</v>
      </c>
      <c r="T503" s="59">
        <v>332.72644443000002</v>
      </c>
      <c r="U503" s="59">
        <v>332.44103474000002</v>
      </c>
      <c r="V503" s="59">
        <v>335.95842224</v>
      </c>
      <c r="W503" s="59">
        <v>337.62431265999999</v>
      </c>
      <c r="X503" s="59">
        <v>341.83004640000001</v>
      </c>
      <c r="Y503" s="59">
        <v>348.62840826000001</v>
      </c>
    </row>
    <row r="504" spans="1:25" s="60" customFormat="1" ht="15.75" x14ac:dyDescent="0.3">
      <c r="A504" s="58" t="s">
        <v>164</v>
      </c>
      <c r="B504" s="59">
        <v>348.65111426999999</v>
      </c>
      <c r="C504" s="59">
        <v>357.88541064999998</v>
      </c>
      <c r="D504" s="59">
        <v>361.76909954000001</v>
      </c>
      <c r="E504" s="59">
        <v>363.18075421999998</v>
      </c>
      <c r="F504" s="59">
        <v>363.98030125999998</v>
      </c>
      <c r="G504" s="59">
        <v>360.09023831000002</v>
      </c>
      <c r="H504" s="59">
        <v>358.58059724999998</v>
      </c>
      <c r="I504" s="59">
        <v>355.30635733999998</v>
      </c>
      <c r="J504" s="59">
        <v>346.00359191000001</v>
      </c>
      <c r="K504" s="59">
        <v>336.28421086999998</v>
      </c>
      <c r="L504" s="59">
        <v>333.01577314999997</v>
      </c>
      <c r="M504" s="59">
        <v>333.08478002999999</v>
      </c>
      <c r="N504" s="59">
        <v>335.40041671</v>
      </c>
      <c r="O504" s="59">
        <v>338.00364645000002</v>
      </c>
      <c r="P504" s="59">
        <v>341.08918925</v>
      </c>
      <c r="Q504" s="59">
        <v>342.78102431999997</v>
      </c>
      <c r="R504" s="59">
        <v>341.72611668000002</v>
      </c>
      <c r="S504" s="59">
        <v>339.19436852000001</v>
      </c>
      <c r="T504" s="59">
        <v>330.80400393000002</v>
      </c>
      <c r="U504" s="59">
        <v>328.55226058</v>
      </c>
      <c r="V504" s="59">
        <v>331.54528134999998</v>
      </c>
      <c r="W504" s="59">
        <v>333.80304126999999</v>
      </c>
      <c r="X504" s="59">
        <v>339.47170425000002</v>
      </c>
      <c r="Y504" s="59">
        <v>345.74763059999998</v>
      </c>
    </row>
    <row r="505" spans="1:25" s="60" customFormat="1" ht="15.75" x14ac:dyDescent="0.3">
      <c r="A505" s="58" t="s">
        <v>165</v>
      </c>
      <c r="B505" s="59">
        <v>345.81299261999999</v>
      </c>
      <c r="C505" s="59">
        <v>350.88952160999997</v>
      </c>
      <c r="D505" s="59">
        <v>354.40941022999999</v>
      </c>
      <c r="E505" s="59">
        <v>352.74994343999998</v>
      </c>
      <c r="F505" s="59">
        <v>348.26335633000002</v>
      </c>
      <c r="G505" s="59">
        <v>352.16101696999999</v>
      </c>
      <c r="H505" s="59">
        <v>352.95259038</v>
      </c>
      <c r="I505" s="59">
        <v>349.27531446</v>
      </c>
      <c r="J505" s="59">
        <v>339.84891019000003</v>
      </c>
      <c r="K505" s="59">
        <v>334.75945267999998</v>
      </c>
      <c r="L505" s="59">
        <v>332.40985867000001</v>
      </c>
      <c r="M505" s="59">
        <v>333.20916741999997</v>
      </c>
      <c r="N505" s="59">
        <v>337.66254655</v>
      </c>
      <c r="O505" s="59">
        <v>334.98786464</v>
      </c>
      <c r="P505" s="59">
        <v>337.15229972999998</v>
      </c>
      <c r="Q505" s="59">
        <v>337.96780003999999</v>
      </c>
      <c r="R505" s="59">
        <v>337.73329720999999</v>
      </c>
      <c r="S505" s="59">
        <v>333.30298814000002</v>
      </c>
      <c r="T505" s="59">
        <v>336.04702722000002</v>
      </c>
      <c r="U505" s="59">
        <v>337.68388519000001</v>
      </c>
      <c r="V505" s="59">
        <v>343.5080762</v>
      </c>
      <c r="W505" s="59">
        <v>346.54998927999998</v>
      </c>
      <c r="X505" s="59">
        <v>347.47721167999998</v>
      </c>
      <c r="Y505" s="59">
        <v>349.02777537999998</v>
      </c>
    </row>
    <row r="506" spans="1:25" s="60" customFormat="1" ht="15.75" x14ac:dyDescent="0.3">
      <c r="A506" s="58" t="s">
        <v>166</v>
      </c>
      <c r="B506" s="59">
        <v>348.42961035000002</v>
      </c>
      <c r="C506" s="59">
        <v>348.82238504999998</v>
      </c>
      <c r="D506" s="59">
        <v>350.75002298999999</v>
      </c>
      <c r="E506" s="59">
        <v>350.69379982999999</v>
      </c>
      <c r="F506" s="59">
        <v>350.67761572000001</v>
      </c>
      <c r="G506" s="59">
        <v>349.85946308000001</v>
      </c>
      <c r="H506" s="59">
        <v>343.67016015000002</v>
      </c>
      <c r="I506" s="59">
        <v>339.67052536</v>
      </c>
      <c r="J506" s="59">
        <v>333.52646915999998</v>
      </c>
      <c r="K506" s="59">
        <v>332.38972473000001</v>
      </c>
      <c r="L506" s="59">
        <v>331.70765821999998</v>
      </c>
      <c r="M506" s="59">
        <v>335.03189158999999</v>
      </c>
      <c r="N506" s="59">
        <v>337.91427020999998</v>
      </c>
      <c r="O506" s="59">
        <v>338.53220474</v>
      </c>
      <c r="P506" s="59">
        <v>341.53751767</v>
      </c>
      <c r="Q506" s="59">
        <v>342.13568341000001</v>
      </c>
      <c r="R506" s="59">
        <v>342.48850521000003</v>
      </c>
      <c r="S506" s="59">
        <v>339.88525891</v>
      </c>
      <c r="T506" s="59">
        <v>334.63786155999998</v>
      </c>
      <c r="U506" s="59">
        <v>335.01481783999998</v>
      </c>
      <c r="V506" s="59">
        <v>336.93179744000003</v>
      </c>
      <c r="W506" s="59">
        <v>340.16238456999997</v>
      </c>
      <c r="X506" s="59">
        <v>338.21361537000001</v>
      </c>
      <c r="Y506" s="59">
        <v>355.83345488999998</v>
      </c>
    </row>
    <row r="507" spans="1:25" s="32" customFormat="1" x14ac:dyDescent="0.2"/>
    <row r="508" spans="1:25" s="32" customFormat="1" x14ac:dyDescent="0.2">
      <c r="A508" s="171" t="s">
        <v>69</v>
      </c>
      <c r="B508" s="243" t="s">
        <v>125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136</v>
      </c>
      <c r="B510" s="57">
        <v>379.8600854</v>
      </c>
      <c r="C510" s="83">
        <v>383.41156569999998</v>
      </c>
      <c r="D510" s="83">
        <v>373.38255407000003</v>
      </c>
      <c r="E510" s="83">
        <v>373.47031031</v>
      </c>
      <c r="F510" s="83">
        <v>373.23016505999999</v>
      </c>
      <c r="G510" s="83">
        <v>374.16884958000003</v>
      </c>
      <c r="H510" s="83">
        <v>374.41818912000002</v>
      </c>
      <c r="I510" s="83">
        <v>373.89803900999999</v>
      </c>
      <c r="J510" s="83">
        <v>373.98549579000002</v>
      </c>
      <c r="K510" s="83">
        <v>379.59804962999999</v>
      </c>
      <c r="L510" s="83">
        <v>376.97421057000003</v>
      </c>
      <c r="M510" s="83">
        <v>372.72077451000001</v>
      </c>
      <c r="N510" s="83">
        <v>369.91321749000002</v>
      </c>
      <c r="O510" s="83">
        <v>367.91224113999999</v>
      </c>
      <c r="P510" s="83">
        <v>372.78823591999998</v>
      </c>
      <c r="Q510" s="83">
        <v>370.81168474999998</v>
      </c>
      <c r="R510" s="83">
        <v>368.33748355</v>
      </c>
      <c r="S510" s="83">
        <v>356.31396037000002</v>
      </c>
      <c r="T510" s="83">
        <v>353.01191240000003</v>
      </c>
      <c r="U510" s="83">
        <v>356.51644298999997</v>
      </c>
      <c r="V510" s="83">
        <v>357.38682269999998</v>
      </c>
      <c r="W510" s="83">
        <v>362.29315403999999</v>
      </c>
      <c r="X510" s="83">
        <v>369.20822463000002</v>
      </c>
      <c r="Y510" s="83">
        <v>386.49477908</v>
      </c>
    </row>
    <row r="511" spans="1:25" s="60" customFormat="1" ht="15.75" x14ac:dyDescent="0.3">
      <c r="A511" s="58" t="s">
        <v>137</v>
      </c>
      <c r="B511" s="59">
        <v>383.59590169000001</v>
      </c>
      <c r="C511" s="59">
        <v>381.68622413999998</v>
      </c>
      <c r="D511" s="59">
        <v>383.79930275999999</v>
      </c>
      <c r="E511" s="59">
        <v>383.91692876000002</v>
      </c>
      <c r="F511" s="59">
        <v>380.82536561000001</v>
      </c>
      <c r="G511" s="59">
        <v>379.96375359000001</v>
      </c>
      <c r="H511" s="59">
        <v>374.75344422000001</v>
      </c>
      <c r="I511" s="59">
        <v>370.87348257000002</v>
      </c>
      <c r="J511" s="59">
        <v>366.11672542999997</v>
      </c>
      <c r="K511" s="59">
        <v>364.82448076999998</v>
      </c>
      <c r="L511" s="59">
        <v>363.74770813999999</v>
      </c>
      <c r="M511" s="59">
        <v>367.39811471000002</v>
      </c>
      <c r="N511" s="59">
        <v>366.22904192999999</v>
      </c>
      <c r="O511" s="59">
        <v>366.9326208</v>
      </c>
      <c r="P511" s="59">
        <v>367.75397256999997</v>
      </c>
      <c r="Q511" s="59">
        <v>364.43378647999998</v>
      </c>
      <c r="R511" s="59">
        <v>359.24965264000002</v>
      </c>
      <c r="S511" s="59">
        <v>352.17879049999999</v>
      </c>
      <c r="T511" s="59">
        <v>348.18510600000002</v>
      </c>
      <c r="U511" s="59">
        <v>353.09907575</v>
      </c>
      <c r="V511" s="59">
        <v>356.86403521</v>
      </c>
      <c r="W511" s="59">
        <v>359.64534538999999</v>
      </c>
      <c r="X511" s="59">
        <v>366.99264682</v>
      </c>
      <c r="Y511" s="59">
        <v>377.72707874000002</v>
      </c>
    </row>
    <row r="512" spans="1:25" s="60" customFormat="1" ht="15.75" x14ac:dyDescent="0.3">
      <c r="A512" s="58" t="s">
        <v>138</v>
      </c>
      <c r="B512" s="59">
        <v>374.06655518999997</v>
      </c>
      <c r="C512" s="59">
        <v>368.77990088000001</v>
      </c>
      <c r="D512" s="59">
        <v>369.23511180999998</v>
      </c>
      <c r="E512" s="59">
        <v>365.32179767000002</v>
      </c>
      <c r="F512" s="59">
        <v>368.04184665000002</v>
      </c>
      <c r="G512" s="59">
        <v>369.24949045</v>
      </c>
      <c r="H512" s="59">
        <v>363.18095576000002</v>
      </c>
      <c r="I512" s="59">
        <v>358.61595901999999</v>
      </c>
      <c r="J512" s="59">
        <v>356.50158283000002</v>
      </c>
      <c r="K512" s="59">
        <v>359.31858367000001</v>
      </c>
      <c r="L512" s="59">
        <v>362.95885349999998</v>
      </c>
      <c r="M512" s="59">
        <v>363.95052767999999</v>
      </c>
      <c r="N512" s="59">
        <v>369.83454194000001</v>
      </c>
      <c r="O512" s="59">
        <v>372.38640458999998</v>
      </c>
      <c r="P512" s="59">
        <v>371.30483103</v>
      </c>
      <c r="Q512" s="59">
        <v>368.99212893999999</v>
      </c>
      <c r="R512" s="59">
        <v>360.85586644</v>
      </c>
      <c r="S512" s="59">
        <v>356.19383549999998</v>
      </c>
      <c r="T512" s="59">
        <v>357.11113343</v>
      </c>
      <c r="U512" s="59">
        <v>357.93321121999998</v>
      </c>
      <c r="V512" s="59">
        <v>359.67086333999998</v>
      </c>
      <c r="W512" s="59">
        <v>365.15569873999999</v>
      </c>
      <c r="X512" s="59">
        <v>369.51017112</v>
      </c>
      <c r="Y512" s="59">
        <v>379.13698154999997</v>
      </c>
    </row>
    <row r="513" spans="1:25" s="60" customFormat="1" ht="15.75" x14ac:dyDescent="0.3">
      <c r="A513" s="58" t="s">
        <v>139</v>
      </c>
      <c r="B513" s="59">
        <v>371.80000268999999</v>
      </c>
      <c r="C513" s="59">
        <v>379.44098336000002</v>
      </c>
      <c r="D513" s="59">
        <v>384.04856282999998</v>
      </c>
      <c r="E513" s="59">
        <v>386.30957111999999</v>
      </c>
      <c r="F513" s="59">
        <v>381.85151353999998</v>
      </c>
      <c r="G513" s="59">
        <v>367.15259064999998</v>
      </c>
      <c r="H513" s="59">
        <v>364.14671995999998</v>
      </c>
      <c r="I513" s="59">
        <v>358.97754041000002</v>
      </c>
      <c r="J513" s="59">
        <v>353.35169743</v>
      </c>
      <c r="K513" s="59">
        <v>351.49111821999998</v>
      </c>
      <c r="L513" s="59">
        <v>349.37415275000001</v>
      </c>
      <c r="M513" s="59">
        <v>348.2479826</v>
      </c>
      <c r="N513" s="59">
        <v>352.51611688000003</v>
      </c>
      <c r="O513" s="59">
        <v>351.95838941</v>
      </c>
      <c r="P513" s="59">
        <v>353.48183088000002</v>
      </c>
      <c r="Q513" s="59">
        <v>352.11196476999999</v>
      </c>
      <c r="R513" s="59">
        <v>350.89605232999997</v>
      </c>
      <c r="S513" s="59">
        <v>338.87094838000002</v>
      </c>
      <c r="T513" s="59">
        <v>339.65736005000002</v>
      </c>
      <c r="U513" s="59">
        <v>342.96278218999998</v>
      </c>
      <c r="V513" s="59">
        <v>345.55638321999999</v>
      </c>
      <c r="W513" s="59">
        <v>348.43987780999998</v>
      </c>
      <c r="X513" s="59">
        <v>353.0700564</v>
      </c>
      <c r="Y513" s="59">
        <v>358.16838731000001</v>
      </c>
    </row>
    <row r="514" spans="1:25" s="60" customFormat="1" ht="15.75" x14ac:dyDescent="0.3">
      <c r="A514" s="58" t="s">
        <v>140</v>
      </c>
      <c r="B514" s="59">
        <v>358.20262680000002</v>
      </c>
      <c r="C514" s="59">
        <v>353.80680188000002</v>
      </c>
      <c r="D514" s="59">
        <v>356.33277375</v>
      </c>
      <c r="E514" s="59">
        <v>359.75994381999999</v>
      </c>
      <c r="F514" s="59">
        <v>369.36180867000002</v>
      </c>
      <c r="G514" s="59">
        <v>368.42153335</v>
      </c>
      <c r="H514" s="59">
        <v>368.47856689999998</v>
      </c>
      <c r="I514" s="59">
        <v>365.86561946</v>
      </c>
      <c r="J514" s="59">
        <v>362.17212333999998</v>
      </c>
      <c r="K514" s="59">
        <v>353.54561575000002</v>
      </c>
      <c r="L514" s="59">
        <v>350.20522297000002</v>
      </c>
      <c r="M514" s="59">
        <v>348.90579313000001</v>
      </c>
      <c r="N514" s="59">
        <v>351.25014879999998</v>
      </c>
      <c r="O514" s="59">
        <v>355.50142218000002</v>
      </c>
      <c r="P514" s="59">
        <v>355.02538457000003</v>
      </c>
      <c r="Q514" s="59">
        <v>356.37640879999998</v>
      </c>
      <c r="R514" s="59">
        <v>357.72239922</v>
      </c>
      <c r="S514" s="59">
        <v>362.45120186999998</v>
      </c>
      <c r="T514" s="59">
        <v>346.09561360999999</v>
      </c>
      <c r="U514" s="59">
        <v>349.07149270999997</v>
      </c>
      <c r="V514" s="59">
        <v>351.39124936000002</v>
      </c>
      <c r="W514" s="59">
        <v>353.28496897000002</v>
      </c>
      <c r="X514" s="59">
        <v>358.50639901</v>
      </c>
      <c r="Y514" s="59">
        <v>361.84087373</v>
      </c>
    </row>
    <row r="515" spans="1:25" s="60" customFormat="1" ht="15.75" x14ac:dyDescent="0.3">
      <c r="A515" s="58" t="s">
        <v>141</v>
      </c>
      <c r="B515" s="59">
        <v>341.12680611000002</v>
      </c>
      <c r="C515" s="59">
        <v>345.22316688000001</v>
      </c>
      <c r="D515" s="59">
        <v>347.90039766000001</v>
      </c>
      <c r="E515" s="59">
        <v>347.43556701</v>
      </c>
      <c r="F515" s="59">
        <v>346.07203601999998</v>
      </c>
      <c r="G515" s="59">
        <v>343.64899459999998</v>
      </c>
      <c r="H515" s="59">
        <v>339.72186814999998</v>
      </c>
      <c r="I515" s="59">
        <v>330.43418428000001</v>
      </c>
      <c r="J515" s="59">
        <v>321.16243287999998</v>
      </c>
      <c r="K515" s="59">
        <v>318.26587795</v>
      </c>
      <c r="L515" s="59">
        <v>318.16446923000001</v>
      </c>
      <c r="M515" s="59">
        <v>321.635017</v>
      </c>
      <c r="N515" s="59">
        <v>326.93002136000001</v>
      </c>
      <c r="O515" s="59">
        <v>332.15256006999999</v>
      </c>
      <c r="P515" s="59">
        <v>337.07550027000002</v>
      </c>
      <c r="Q515" s="59">
        <v>337.90149272999997</v>
      </c>
      <c r="R515" s="59">
        <v>328.98707229000001</v>
      </c>
      <c r="S515" s="59">
        <v>324.90506619000001</v>
      </c>
      <c r="T515" s="59">
        <v>326.13042095999998</v>
      </c>
      <c r="U515" s="59">
        <v>326.68226866999998</v>
      </c>
      <c r="V515" s="59">
        <v>326.90773446999998</v>
      </c>
      <c r="W515" s="59">
        <v>329.17490200999998</v>
      </c>
      <c r="X515" s="59">
        <v>331.73784874</v>
      </c>
      <c r="Y515" s="59">
        <v>341.50921139000002</v>
      </c>
    </row>
    <row r="516" spans="1:25" s="60" customFormat="1" ht="15.75" x14ac:dyDescent="0.3">
      <c r="A516" s="58" t="s">
        <v>142</v>
      </c>
      <c r="B516" s="59">
        <v>357.07426061000001</v>
      </c>
      <c r="C516" s="59">
        <v>365.57565889</v>
      </c>
      <c r="D516" s="59">
        <v>368.58775707000001</v>
      </c>
      <c r="E516" s="59">
        <v>369.98741608</v>
      </c>
      <c r="F516" s="59">
        <v>367.27321724000001</v>
      </c>
      <c r="G516" s="59">
        <v>366.04067357000002</v>
      </c>
      <c r="H516" s="59">
        <v>361.25933008999999</v>
      </c>
      <c r="I516" s="59">
        <v>360.20679365000001</v>
      </c>
      <c r="J516" s="59">
        <v>349.66735534999998</v>
      </c>
      <c r="K516" s="59">
        <v>346.39622403999999</v>
      </c>
      <c r="L516" s="59">
        <v>342.10652420999998</v>
      </c>
      <c r="M516" s="59">
        <v>345.77746486000001</v>
      </c>
      <c r="N516" s="59">
        <v>351.14222808</v>
      </c>
      <c r="O516" s="59">
        <v>352.58888724000002</v>
      </c>
      <c r="P516" s="59">
        <v>355.85671645000002</v>
      </c>
      <c r="Q516" s="59">
        <v>354.09498597999999</v>
      </c>
      <c r="R516" s="59">
        <v>348.78564047999998</v>
      </c>
      <c r="S516" s="59">
        <v>346.33618360999998</v>
      </c>
      <c r="T516" s="59">
        <v>345.40969668000002</v>
      </c>
      <c r="U516" s="59">
        <v>346.45250084999998</v>
      </c>
      <c r="V516" s="59">
        <v>350.70961937999999</v>
      </c>
      <c r="W516" s="59">
        <v>352.22616985000002</v>
      </c>
      <c r="X516" s="59">
        <v>349.63844098999999</v>
      </c>
      <c r="Y516" s="59">
        <v>362.13979669999998</v>
      </c>
    </row>
    <row r="517" spans="1:25" s="60" customFormat="1" ht="15.75" x14ac:dyDescent="0.3">
      <c r="A517" s="58" t="s">
        <v>143</v>
      </c>
      <c r="B517" s="59">
        <v>389.46552995000002</v>
      </c>
      <c r="C517" s="59">
        <v>394.10288926999999</v>
      </c>
      <c r="D517" s="59">
        <v>398.28292902999999</v>
      </c>
      <c r="E517" s="59">
        <v>398.45270743999998</v>
      </c>
      <c r="F517" s="59">
        <v>399.22847551000001</v>
      </c>
      <c r="G517" s="59">
        <v>396.66075372</v>
      </c>
      <c r="H517" s="59">
        <v>392.96997388</v>
      </c>
      <c r="I517" s="59">
        <v>381.24823199999997</v>
      </c>
      <c r="J517" s="59">
        <v>375.69759055999998</v>
      </c>
      <c r="K517" s="59">
        <v>370.66850911</v>
      </c>
      <c r="L517" s="59">
        <v>370.15501236</v>
      </c>
      <c r="M517" s="59">
        <v>373.49230002000002</v>
      </c>
      <c r="N517" s="59">
        <v>375.26319099</v>
      </c>
      <c r="O517" s="59">
        <v>379.76108839</v>
      </c>
      <c r="P517" s="59">
        <v>380.59377984999998</v>
      </c>
      <c r="Q517" s="59">
        <v>378.71550063000001</v>
      </c>
      <c r="R517" s="59">
        <v>373.11556539999998</v>
      </c>
      <c r="S517" s="59">
        <v>358.36133616000001</v>
      </c>
      <c r="T517" s="59">
        <v>360.74616241000001</v>
      </c>
      <c r="U517" s="59">
        <v>363.33511619000001</v>
      </c>
      <c r="V517" s="59">
        <v>368.23126034000001</v>
      </c>
      <c r="W517" s="59">
        <v>373.81750224000001</v>
      </c>
      <c r="X517" s="59">
        <v>379.44516802999999</v>
      </c>
      <c r="Y517" s="59">
        <v>388.59938218999997</v>
      </c>
    </row>
    <row r="518" spans="1:25" s="60" customFormat="1" ht="15.75" x14ac:dyDescent="0.3">
      <c r="A518" s="58" t="s">
        <v>144</v>
      </c>
      <c r="B518" s="59">
        <v>377.38736084999999</v>
      </c>
      <c r="C518" s="59">
        <v>373.55891695000003</v>
      </c>
      <c r="D518" s="59">
        <v>369.51245282999997</v>
      </c>
      <c r="E518" s="59">
        <v>368.72313910000003</v>
      </c>
      <c r="F518" s="59">
        <v>371.12274447999999</v>
      </c>
      <c r="G518" s="59">
        <v>368.17972229999998</v>
      </c>
      <c r="H518" s="59">
        <v>370.93355792</v>
      </c>
      <c r="I518" s="59">
        <v>370.34551721999998</v>
      </c>
      <c r="J518" s="59">
        <v>378.62283664</v>
      </c>
      <c r="K518" s="59">
        <v>374.69955592000002</v>
      </c>
      <c r="L518" s="59">
        <v>370.58100396999998</v>
      </c>
      <c r="M518" s="59">
        <v>374.16109196000002</v>
      </c>
      <c r="N518" s="59">
        <v>369.40217868000002</v>
      </c>
      <c r="O518" s="59">
        <v>368.60399210000003</v>
      </c>
      <c r="P518" s="59">
        <v>370.42254062000001</v>
      </c>
      <c r="Q518" s="59">
        <v>369.85989979999999</v>
      </c>
      <c r="R518" s="59">
        <v>372.20309041000002</v>
      </c>
      <c r="S518" s="59">
        <v>369.6827566</v>
      </c>
      <c r="T518" s="59">
        <v>364.55124290999998</v>
      </c>
      <c r="U518" s="59">
        <v>364.77634892999998</v>
      </c>
      <c r="V518" s="59">
        <v>371.91322783999999</v>
      </c>
      <c r="W518" s="59">
        <v>374.18646525000003</v>
      </c>
      <c r="X518" s="59">
        <v>374.97785981999999</v>
      </c>
      <c r="Y518" s="59">
        <v>382.75205718000001</v>
      </c>
    </row>
    <row r="519" spans="1:25" s="60" customFormat="1" ht="15.75" x14ac:dyDescent="0.3">
      <c r="A519" s="58" t="s">
        <v>145</v>
      </c>
      <c r="B519" s="59">
        <v>354.43474003</v>
      </c>
      <c r="C519" s="59">
        <v>359.10764230000001</v>
      </c>
      <c r="D519" s="59">
        <v>361.50783792999999</v>
      </c>
      <c r="E519" s="59">
        <v>362.56550390000001</v>
      </c>
      <c r="F519" s="59">
        <v>367.57621977000002</v>
      </c>
      <c r="G519" s="59">
        <v>367.02029436999999</v>
      </c>
      <c r="H519" s="59">
        <v>363.24002383999999</v>
      </c>
      <c r="I519" s="59">
        <v>356.72836761999997</v>
      </c>
      <c r="J519" s="59">
        <v>351.39067156999999</v>
      </c>
      <c r="K519" s="59">
        <v>348.90091426999999</v>
      </c>
      <c r="L519" s="59">
        <v>347.13265375999998</v>
      </c>
      <c r="M519" s="59">
        <v>349.22668480999999</v>
      </c>
      <c r="N519" s="59">
        <v>348.69728020000002</v>
      </c>
      <c r="O519" s="59">
        <v>351.45101040999998</v>
      </c>
      <c r="P519" s="59">
        <v>353.32190541</v>
      </c>
      <c r="Q519" s="59">
        <v>356.50892325000001</v>
      </c>
      <c r="R519" s="59">
        <v>352.53577898999998</v>
      </c>
      <c r="S519" s="59">
        <v>344.84209917999999</v>
      </c>
      <c r="T519" s="59">
        <v>343.77979368000001</v>
      </c>
      <c r="U519" s="59">
        <v>342.65200786000003</v>
      </c>
      <c r="V519" s="59">
        <v>344.15279423999999</v>
      </c>
      <c r="W519" s="59">
        <v>346.21034699000001</v>
      </c>
      <c r="X519" s="59">
        <v>352.09661090999998</v>
      </c>
      <c r="Y519" s="59">
        <v>356.45747856999998</v>
      </c>
    </row>
    <row r="520" spans="1:25" s="60" customFormat="1" ht="15.75" x14ac:dyDescent="0.3">
      <c r="A520" s="58" t="s">
        <v>146</v>
      </c>
      <c r="B520" s="59">
        <v>343.36563066000002</v>
      </c>
      <c r="C520" s="59">
        <v>344.76054385999998</v>
      </c>
      <c r="D520" s="59">
        <v>343.19532085999998</v>
      </c>
      <c r="E520" s="59">
        <v>342.41036210999999</v>
      </c>
      <c r="F520" s="59">
        <v>341.46876823999997</v>
      </c>
      <c r="G520" s="59">
        <v>342.52436734999998</v>
      </c>
      <c r="H520" s="59">
        <v>340.28915841999998</v>
      </c>
      <c r="I520" s="59">
        <v>337.89712721000001</v>
      </c>
      <c r="J520" s="59">
        <v>333.22621445999999</v>
      </c>
      <c r="K520" s="59">
        <v>331.22837662000001</v>
      </c>
      <c r="L520" s="59">
        <v>333.19064494000003</v>
      </c>
      <c r="M520" s="59">
        <v>335.13658995999998</v>
      </c>
      <c r="N520" s="59">
        <v>340.08467082999999</v>
      </c>
      <c r="O520" s="59">
        <v>335.59163569999998</v>
      </c>
      <c r="P520" s="59">
        <v>338.11879837999999</v>
      </c>
      <c r="Q520" s="59">
        <v>340.33969495999997</v>
      </c>
      <c r="R520" s="59">
        <v>343.14603639000001</v>
      </c>
      <c r="S520" s="59">
        <v>337.74271765999998</v>
      </c>
      <c r="T520" s="59">
        <v>330.97674974</v>
      </c>
      <c r="U520" s="59">
        <v>332.77617047000001</v>
      </c>
      <c r="V520" s="59">
        <v>337.00144051000001</v>
      </c>
      <c r="W520" s="59">
        <v>338.91235101000001</v>
      </c>
      <c r="X520" s="59">
        <v>340.65440059999997</v>
      </c>
      <c r="Y520" s="59">
        <v>346.47633292</v>
      </c>
    </row>
    <row r="521" spans="1:25" s="60" customFormat="1" ht="15.75" x14ac:dyDescent="0.3">
      <c r="A521" s="58" t="s">
        <v>147</v>
      </c>
      <c r="B521" s="59">
        <v>349.98156388000001</v>
      </c>
      <c r="C521" s="59">
        <v>356.31791705000001</v>
      </c>
      <c r="D521" s="59">
        <v>360.57471678000002</v>
      </c>
      <c r="E521" s="59">
        <v>361.19958828</v>
      </c>
      <c r="F521" s="59">
        <v>361.33852006000001</v>
      </c>
      <c r="G521" s="59">
        <v>359.37863506000002</v>
      </c>
      <c r="H521" s="59">
        <v>354.19132581999997</v>
      </c>
      <c r="I521" s="59">
        <v>345.51574856000002</v>
      </c>
      <c r="J521" s="59">
        <v>336.70266504</v>
      </c>
      <c r="K521" s="59">
        <v>336.59793605999999</v>
      </c>
      <c r="L521" s="59">
        <v>334.63480307999998</v>
      </c>
      <c r="M521" s="59">
        <v>334.58120711999999</v>
      </c>
      <c r="N521" s="59">
        <v>339.22863725000002</v>
      </c>
      <c r="O521" s="59">
        <v>340.63318407999998</v>
      </c>
      <c r="P521" s="59">
        <v>337.58952389000001</v>
      </c>
      <c r="Q521" s="59">
        <v>339.30945281999999</v>
      </c>
      <c r="R521" s="59">
        <v>341.43902347</v>
      </c>
      <c r="S521" s="59">
        <v>341.26179435</v>
      </c>
      <c r="T521" s="59">
        <v>335.87272161999999</v>
      </c>
      <c r="U521" s="59">
        <v>333.16946989000002</v>
      </c>
      <c r="V521" s="59">
        <v>334.55889655999999</v>
      </c>
      <c r="W521" s="59">
        <v>336.52802752000002</v>
      </c>
      <c r="X521" s="59">
        <v>340.63784580999999</v>
      </c>
      <c r="Y521" s="59">
        <v>341.92215224</v>
      </c>
    </row>
    <row r="522" spans="1:25" s="60" customFormat="1" ht="15.75" x14ac:dyDescent="0.3">
      <c r="A522" s="58" t="s">
        <v>148</v>
      </c>
      <c r="B522" s="59">
        <v>366.75856843999998</v>
      </c>
      <c r="C522" s="59">
        <v>370.30103482999999</v>
      </c>
      <c r="D522" s="59">
        <v>370.55679127000002</v>
      </c>
      <c r="E522" s="59">
        <v>372.03678753000003</v>
      </c>
      <c r="F522" s="59">
        <v>369.66981857000002</v>
      </c>
      <c r="G522" s="59">
        <v>362.10910136000001</v>
      </c>
      <c r="H522" s="59">
        <v>349.75778056000001</v>
      </c>
      <c r="I522" s="59">
        <v>345.06690880999997</v>
      </c>
      <c r="J522" s="59">
        <v>341.51665909000002</v>
      </c>
      <c r="K522" s="59">
        <v>336.89365522999998</v>
      </c>
      <c r="L522" s="59">
        <v>334.92715681999999</v>
      </c>
      <c r="M522" s="59">
        <v>339.63205357999999</v>
      </c>
      <c r="N522" s="59">
        <v>344.89492180000002</v>
      </c>
      <c r="O522" s="59">
        <v>348.32072777000002</v>
      </c>
      <c r="P522" s="59">
        <v>345.61256109999999</v>
      </c>
      <c r="Q522" s="59">
        <v>345.28701883000002</v>
      </c>
      <c r="R522" s="59">
        <v>342.23528069000002</v>
      </c>
      <c r="S522" s="59">
        <v>337.69599159000001</v>
      </c>
      <c r="T522" s="59">
        <v>336.86770340999999</v>
      </c>
      <c r="U522" s="59">
        <v>339.67530612000002</v>
      </c>
      <c r="V522" s="59">
        <v>340.59707859999997</v>
      </c>
      <c r="W522" s="59">
        <v>344.16143185999999</v>
      </c>
      <c r="X522" s="59">
        <v>351.95557626999999</v>
      </c>
      <c r="Y522" s="59">
        <v>368.11143901000003</v>
      </c>
    </row>
    <row r="523" spans="1:25" s="60" customFormat="1" ht="15.75" x14ac:dyDescent="0.3">
      <c r="A523" s="58" t="s">
        <v>149</v>
      </c>
      <c r="B523" s="59">
        <v>342.70556922999998</v>
      </c>
      <c r="C523" s="59">
        <v>338.40528359000001</v>
      </c>
      <c r="D523" s="59">
        <v>341.12516058</v>
      </c>
      <c r="E523" s="59">
        <v>338.07986553000001</v>
      </c>
      <c r="F523" s="59">
        <v>337.72744594</v>
      </c>
      <c r="G523" s="59">
        <v>332.97995415000003</v>
      </c>
      <c r="H523" s="59">
        <v>334.67866622999998</v>
      </c>
      <c r="I523" s="59">
        <v>339.53671407000002</v>
      </c>
      <c r="J523" s="59">
        <v>335.85069289</v>
      </c>
      <c r="K523" s="59">
        <v>335.72645488000001</v>
      </c>
      <c r="L523" s="59">
        <v>329.29603458999998</v>
      </c>
      <c r="M523" s="59">
        <v>328.99368680999999</v>
      </c>
      <c r="N523" s="59">
        <v>332.47927684000001</v>
      </c>
      <c r="O523" s="59">
        <v>336.14957020000003</v>
      </c>
      <c r="P523" s="59">
        <v>338.0242839</v>
      </c>
      <c r="Q523" s="59">
        <v>334.15651972000001</v>
      </c>
      <c r="R523" s="59">
        <v>326.76917752000003</v>
      </c>
      <c r="S523" s="59">
        <v>318.86903122000001</v>
      </c>
      <c r="T523" s="59">
        <v>316.05704772000001</v>
      </c>
      <c r="U523" s="59">
        <v>317.03631823000001</v>
      </c>
      <c r="V523" s="59">
        <v>318.64060315</v>
      </c>
      <c r="W523" s="59">
        <v>320.57989071999998</v>
      </c>
      <c r="X523" s="59">
        <v>325.94153119999999</v>
      </c>
      <c r="Y523" s="59">
        <v>330.15400595</v>
      </c>
    </row>
    <row r="524" spans="1:25" s="60" customFormat="1" ht="15.75" x14ac:dyDescent="0.3">
      <c r="A524" s="58" t="s">
        <v>150</v>
      </c>
      <c r="B524" s="59">
        <v>375.16713190000002</v>
      </c>
      <c r="C524" s="59">
        <v>378.62801186000002</v>
      </c>
      <c r="D524" s="59">
        <v>382.11465399999997</v>
      </c>
      <c r="E524" s="59">
        <v>384.20222948999998</v>
      </c>
      <c r="F524" s="59">
        <v>382.24837839000003</v>
      </c>
      <c r="G524" s="59">
        <v>387.26186622</v>
      </c>
      <c r="H524" s="59">
        <v>384.00841081999999</v>
      </c>
      <c r="I524" s="59">
        <v>372.97314259000001</v>
      </c>
      <c r="J524" s="59">
        <v>360.22593271</v>
      </c>
      <c r="K524" s="59">
        <v>356.14427437000001</v>
      </c>
      <c r="L524" s="59">
        <v>354.21083830999999</v>
      </c>
      <c r="M524" s="59">
        <v>354.92546374</v>
      </c>
      <c r="N524" s="59">
        <v>355.39712445999999</v>
      </c>
      <c r="O524" s="59">
        <v>355.87698949999998</v>
      </c>
      <c r="P524" s="59">
        <v>358.47383033</v>
      </c>
      <c r="Q524" s="59">
        <v>355.77308986999998</v>
      </c>
      <c r="R524" s="59">
        <v>351.97279910999998</v>
      </c>
      <c r="S524" s="59">
        <v>343.97513529000003</v>
      </c>
      <c r="T524" s="59">
        <v>337.79639825999999</v>
      </c>
      <c r="U524" s="59">
        <v>337.27714392000001</v>
      </c>
      <c r="V524" s="59">
        <v>343.64482622000003</v>
      </c>
      <c r="W524" s="59">
        <v>347.38452554000003</v>
      </c>
      <c r="X524" s="59">
        <v>352.12321954999999</v>
      </c>
      <c r="Y524" s="59">
        <v>363.11593144</v>
      </c>
    </row>
    <row r="525" spans="1:25" s="60" customFormat="1" ht="15.75" x14ac:dyDescent="0.3">
      <c r="A525" s="58" t="s">
        <v>151</v>
      </c>
      <c r="B525" s="59">
        <v>361.54077027</v>
      </c>
      <c r="C525" s="59">
        <v>365.59087593999999</v>
      </c>
      <c r="D525" s="59">
        <v>366.54742725</v>
      </c>
      <c r="E525" s="59">
        <v>367.69142363999998</v>
      </c>
      <c r="F525" s="59">
        <v>367.06073677000001</v>
      </c>
      <c r="G525" s="59">
        <v>365.48044026999997</v>
      </c>
      <c r="H525" s="59">
        <v>358.26573045999999</v>
      </c>
      <c r="I525" s="59">
        <v>352.90223164999998</v>
      </c>
      <c r="J525" s="59">
        <v>346.07516312000001</v>
      </c>
      <c r="K525" s="59">
        <v>343.75861735000001</v>
      </c>
      <c r="L525" s="59">
        <v>346.09531707000002</v>
      </c>
      <c r="M525" s="59">
        <v>349.46523862999999</v>
      </c>
      <c r="N525" s="59">
        <v>351.19873949999999</v>
      </c>
      <c r="O525" s="59">
        <v>353.78266901000001</v>
      </c>
      <c r="P525" s="59">
        <v>356.31789196</v>
      </c>
      <c r="Q525" s="59">
        <v>356.87798916999998</v>
      </c>
      <c r="R525" s="59">
        <v>357.39124091999997</v>
      </c>
      <c r="S525" s="59">
        <v>349.95329452999999</v>
      </c>
      <c r="T525" s="59">
        <v>350.17082583000001</v>
      </c>
      <c r="U525" s="59">
        <v>349.27379073999998</v>
      </c>
      <c r="V525" s="59">
        <v>350.98833425999999</v>
      </c>
      <c r="W525" s="59">
        <v>353.96430427000001</v>
      </c>
      <c r="X525" s="59">
        <v>356.57723010000001</v>
      </c>
      <c r="Y525" s="59">
        <v>362.95879726999999</v>
      </c>
    </row>
    <row r="526" spans="1:25" s="60" customFormat="1" ht="15.75" x14ac:dyDescent="0.3">
      <c r="A526" s="58" t="s">
        <v>152</v>
      </c>
      <c r="B526" s="59">
        <v>366.28533539</v>
      </c>
      <c r="C526" s="59">
        <v>371.61174363999999</v>
      </c>
      <c r="D526" s="59">
        <v>373.06781804000002</v>
      </c>
      <c r="E526" s="59">
        <v>372.73951202000001</v>
      </c>
      <c r="F526" s="59">
        <v>372.68186207999997</v>
      </c>
      <c r="G526" s="59">
        <v>371.56601888</v>
      </c>
      <c r="H526" s="59">
        <v>366.86993224999998</v>
      </c>
      <c r="I526" s="59">
        <v>357.69498228999998</v>
      </c>
      <c r="J526" s="59">
        <v>350.04795588000002</v>
      </c>
      <c r="K526" s="59">
        <v>348.16883701</v>
      </c>
      <c r="L526" s="59">
        <v>345.08527162000001</v>
      </c>
      <c r="M526" s="59">
        <v>345.59624059999999</v>
      </c>
      <c r="N526" s="59">
        <v>348.83088810999999</v>
      </c>
      <c r="O526" s="59">
        <v>351.45106126000002</v>
      </c>
      <c r="P526" s="59">
        <v>354.99979014000002</v>
      </c>
      <c r="Q526" s="59">
        <v>356.44799173000001</v>
      </c>
      <c r="R526" s="59">
        <v>349.18807326000001</v>
      </c>
      <c r="S526" s="59">
        <v>348.83988915999998</v>
      </c>
      <c r="T526" s="59">
        <v>343.8601036</v>
      </c>
      <c r="U526" s="59">
        <v>346.17223954000002</v>
      </c>
      <c r="V526" s="59">
        <v>350.48297203999999</v>
      </c>
      <c r="W526" s="59">
        <v>352.50114078000001</v>
      </c>
      <c r="X526" s="59">
        <v>354.47092098000002</v>
      </c>
      <c r="Y526" s="59">
        <v>360.11479880000002</v>
      </c>
    </row>
    <row r="527" spans="1:25" s="60" customFormat="1" ht="15.75" x14ac:dyDescent="0.3">
      <c r="A527" s="58" t="s">
        <v>153</v>
      </c>
      <c r="B527" s="59">
        <v>366.47772199000002</v>
      </c>
      <c r="C527" s="59">
        <v>370.29456658999999</v>
      </c>
      <c r="D527" s="59">
        <v>367.23647541999998</v>
      </c>
      <c r="E527" s="59">
        <v>367.98352153000002</v>
      </c>
      <c r="F527" s="59">
        <v>362.27723594999998</v>
      </c>
      <c r="G527" s="59">
        <v>352.61205484999999</v>
      </c>
      <c r="H527" s="59">
        <v>343.22655044999999</v>
      </c>
      <c r="I527" s="59">
        <v>337.88649533</v>
      </c>
      <c r="J527" s="59">
        <v>336.19207028</v>
      </c>
      <c r="K527" s="59">
        <v>335.21163429000001</v>
      </c>
      <c r="L527" s="59">
        <v>337.89753926999998</v>
      </c>
      <c r="M527" s="59">
        <v>338.24428324000002</v>
      </c>
      <c r="N527" s="59">
        <v>343.13062976999998</v>
      </c>
      <c r="O527" s="59">
        <v>350.06749547999999</v>
      </c>
      <c r="P527" s="59">
        <v>353.68053837999997</v>
      </c>
      <c r="Q527" s="59">
        <v>354.59911295000001</v>
      </c>
      <c r="R527" s="59">
        <v>352.06986682000002</v>
      </c>
      <c r="S527" s="59">
        <v>345.22824742</v>
      </c>
      <c r="T527" s="59">
        <v>341.18888504</v>
      </c>
      <c r="U527" s="59">
        <v>341.91506205000002</v>
      </c>
      <c r="V527" s="59">
        <v>346.75422852999998</v>
      </c>
      <c r="W527" s="59">
        <v>350.09490235999999</v>
      </c>
      <c r="X527" s="59">
        <v>355.76675202000001</v>
      </c>
      <c r="Y527" s="59">
        <v>362.97036169</v>
      </c>
    </row>
    <row r="528" spans="1:25" s="60" customFormat="1" ht="15.75" x14ac:dyDescent="0.3">
      <c r="A528" s="58" t="s">
        <v>154</v>
      </c>
      <c r="B528" s="59">
        <v>352.72691286999998</v>
      </c>
      <c r="C528" s="59">
        <v>361.84341918000001</v>
      </c>
      <c r="D528" s="59">
        <v>360.54521068000003</v>
      </c>
      <c r="E528" s="59">
        <v>359.12677766000002</v>
      </c>
      <c r="F528" s="59">
        <v>357.70472427999999</v>
      </c>
      <c r="G528" s="59">
        <v>345.14148917</v>
      </c>
      <c r="H528" s="59">
        <v>343.81486212999999</v>
      </c>
      <c r="I528" s="59">
        <v>336.98907174999999</v>
      </c>
      <c r="J528" s="59">
        <v>331.67804769000003</v>
      </c>
      <c r="K528" s="59">
        <v>331.83696111</v>
      </c>
      <c r="L528" s="59">
        <v>335.25492567999999</v>
      </c>
      <c r="M528" s="59">
        <v>334.18420006999997</v>
      </c>
      <c r="N528" s="59">
        <v>338.29423043999998</v>
      </c>
      <c r="O528" s="59">
        <v>340.35691532999999</v>
      </c>
      <c r="P528" s="59">
        <v>341.72140028000001</v>
      </c>
      <c r="Q528" s="59">
        <v>342.95255048000001</v>
      </c>
      <c r="R528" s="59">
        <v>342.01892227000002</v>
      </c>
      <c r="S528" s="59">
        <v>338.68076884999999</v>
      </c>
      <c r="T528" s="59">
        <v>332.38480784000001</v>
      </c>
      <c r="U528" s="59">
        <v>334.95197167999999</v>
      </c>
      <c r="V528" s="59">
        <v>337.30209883999999</v>
      </c>
      <c r="W528" s="59">
        <v>338.86810172000003</v>
      </c>
      <c r="X528" s="59">
        <v>340.98354442999999</v>
      </c>
      <c r="Y528" s="59">
        <v>351.90294318999997</v>
      </c>
    </row>
    <row r="529" spans="1:25" s="60" customFormat="1" ht="15.75" x14ac:dyDescent="0.3">
      <c r="A529" s="58" t="s">
        <v>155</v>
      </c>
      <c r="B529" s="59">
        <v>376.95271251000003</v>
      </c>
      <c r="C529" s="59">
        <v>382.02993924999998</v>
      </c>
      <c r="D529" s="59">
        <v>379.79599530000002</v>
      </c>
      <c r="E529" s="59">
        <v>377.65977271000003</v>
      </c>
      <c r="F529" s="59">
        <v>372.18947675999999</v>
      </c>
      <c r="G529" s="59">
        <v>362.16791033999999</v>
      </c>
      <c r="H529" s="59">
        <v>355.33595702000002</v>
      </c>
      <c r="I529" s="59">
        <v>349.74664224000003</v>
      </c>
      <c r="J529" s="59">
        <v>343.96799978000001</v>
      </c>
      <c r="K529" s="59">
        <v>343.01231618000003</v>
      </c>
      <c r="L529" s="59">
        <v>344.09424625000003</v>
      </c>
      <c r="M529" s="59">
        <v>351.09193827000001</v>
      </c>
      <c r="N529" s="59">
        <v>353.81902689999998</v>
      </c>
      <c r="O529" s="59">
        <v>356.09233560000001</v>
      </c>
      <c r="P529" s="59">
        <v>358.65830585999998</v>
      </c>
      <c r="Q529" s="59">
        <v>357.81680934000002</v>
      </c>
      <c r="R529" s="59">
        <v>358.66094921000001</v>
      </c>
      <c r="S529" s="59">
        <v>350.74896941999998</v>
      </c>
      <c r="T529" s="59">
        <v>348.40361222000001</v>
      </c>
      <c r="U529" s="59">
        <v>351.98952403999999</v>
      </c>
      <c r="V529" s="59">
        <v>353.84217484999999</v>
      </c>
      <c r="W529" s="59">
        <v>357.24375966000002</v>
      </c>
      <c r="X529" s="59">
        <v>359.71618942999999</v>
      </c>
      <c r="Y529" s="59">
        <v>375.32242277</v>
      </c>
    </row>
    <row r="530" spans="1:25" s="60" customFormat="1" ht="15.75" x14ac:dyDescent="0.3">
      <c r="A530" s="58" t="s">
        <v>156</v>
      </c>
      <c r="B530" s="59">
        <v>378.59144935</v>
      </c>
      <c r="C530" s="59">
        <v>381.69385470999998</v>
      </c>
      <c r="D530" s="59">
        <v>381.80510959999998</v>
      </c>
      <c r="E530" s="59">
        <v>383.38660967999999</v>
      </c>
      <c r="F530" s="59">
        <v>380.86012547000001</v>
      </c>
      <c r="G530" s="59">
        <v>376.66021584999999</v>
      </c>
      <c r="H530" s="59">
        <v>368.43203899999997</v>
      </c>
      <c r="I530" s="59">
        <v>355.73110387000003</v>
      </c>
      <c r="J530" s="59">
        <v>345.46437806</v>
      </c>
      <c r="K530" s="59">
        <v>348.57725291000003</v>
      </c>
      <c r="L530" s="59">
        <v>347.20915181999999</v>
      </c>
      <c r="M530" s="59">
        <v>351.31737164999998</v>
      </c>
      <c r="N530" s="59">
        <v>355.52554027000002</v>
      </c>
      <c r="O530" s="59">
        <v>358.81707779999999</v>
      </c>
      <c r="P530" s="59">
        <v>362.75835451</v>
      </c>
      <c r="Q530" s="59">
        <v>363.3165113</v>
      </c>
      <c r="R530" s="59">
        <v>358.27073245000003</v>
      </c>
      <c r="S530" s="59">
        <v>352.34016765000001</v>
      </c>
      <c r="T530" s="59">
        <v>352.96866533999997</v>
      </c>
      <c r="U530" s="59">
        <v>355.60187790999998</v>
      </c>
      <c r="V530" s="59">
        <v>358.16995825999999</v>
      </c>
      <c r="W530" s="59">
        <v>360.97511487999998</v>
      </c>
      <c r="X530" s="59">
        <v>367.68245307000001</v>
      </c>
      <c r="Y530" s="59">
        <v>372.3214954</v>
      </c>
    </row>
    <row r="531" spans="1:25" s="60" customFormat="1" ht="15.75" x14ac:dyDescent="0.3">
      <c r="A531" s="58" t="s">
        <v>157</v>
      </c>
      <c r="B531" s="59">
        <v>375.72991064000001</v>
      </c>
      <c r="C531" s="59">
        <v>383.25860490999997</v>
      </c>
      <c r="D531" s="59">
        <v>385.28455811999999</v>
      </c>
      <c r="E531" s="59">
        <v>388.48878909000001</v>
      </c>
      <c r="F531" s="59">
        <v>385.61408975000001</v>
      </c>
      <c r="G531" s="59">
        <v>384.85314204999997</v>
      </c>
      <c r="H531" s="59">
        <v>384.98194078</v>
      </c>
      <c r="I531" s="59">
        <v>384.18576704999998</v>
      </c>
      <c r="J531" s="59">
        <v>375.23832477000002</v>
      </c>
      <c r="K531" s="59">
        <v>364.38926721000001</v>
      </c>
      <c r="L531" s="59">
        <v>357.45959861</v>
      </c>
      <c r="M531" s="59">
        <v>355.24176520999998</v>
      </c>
      <c r="N531" s="59">
        <v>355.13948106999999</v>
      </c>
      <c r="O531" s="59">
        <v>360.02013276000002</v>
      </c>
      <c r="P531" s="59">
        <v>362.88289806</v>
      </c>
      <c r="Q531" s="59">
        <v>365.48139063000002</v>
      </c>
      <c r="R531" s="59">
        <v>365.48291848999997</v>
      </c>
      <c r="S531" s="59">
        <v>357.6598831</v>
      </c>
      <c r="T531" s="59">
        <v>348.98078724999999</v>
      </c>
      <c r="U531" s="59">
        <v>350.52336980000001</v>
      </c>
      <c r="V531" s="59">
        <v>353.49968245999997</v>
      </c>
      <c r="W531" s="59">
        <v>354.22938555000002</v>
      </c>
      <c r="X531" s="59">
        <v>361.08599039000001</v>
      </c>
      <c r="Y531" s="59">
        <v>368.15213289000002</v>
      </c>
    </row>
    <row r="532" spans="1:25" s="60" customFormat="1" ht="15.75" x14ac:dyDescent="0.3">
      <c r="A532" s="58" t="s">
        <v>158</v>
      </c>
      <c r="B532" s="59">
        <v>372.05005094000001</v>
      </c>
      <c r="C532" s="59">
        <v>371.16021410000002</v>
      </c>
      <c r="D532" s="59">
        <v>368.14741896999999</v>
      </c>
      <c r="E532" s="59">
        <v>371.61635777999999</v>
      </c>
      <c r="F532" s="59">
        <v>371.05518155999999</v>
      </c>
      <c r="G532" s="59">
        <v>368.97946030000003</v>
      </c>
      <c r="H532" s="59">
        <v>374.77150841000002</v>
      </c>
      <c r="I532" s="59">
        <v>364.80053534000001</v>
      </c>
      <c r="J532" s="59">
        <v>355.52634969000002</v>
      </c>
      <c r="K532" s="59">
        <v>351.60352399999999</v>
      </c>
      <c r="L532" s="59">
        <v>348.04576414000002</v>
      </c>
      <c r="M532" s="59">
        <v>351.17488721000001</v>
      </c>
      <c r="N532" s="59">
        <v>355.90088200000002</v>
      </c>
      <c r="O532" s="59">
        <v>358.38515188999997</v>
      </c>
      <c r="P532" s="59">
        <v>361.05113967</v>
      </c>
      <c r="Q532" s="59">
        <v>364.91491896999997</v>
      </c>
      <c r="R532" s="59">
        <v>363.71143962999997</v>
      </c>
      <c r="S532" s="59">
        <v>360.39166366000001</v>
      </c>
      <c r="T532" s="59">
        <v>350.71890565000001</v>
      </c>
      <c r="U532" s="59">
        <v>351.651498</v>
      </c>
      <c r="V532" s="59">
        <v>354.77112056999999</v>
      </c>
      <c r="W532" s="59">
        <v>357.93597210000001</v>
      </c>
      <c r="X532" s="59">
        <v>357.76746634</v>
      </c>
      <c r="Y532" s="59">
        <v>362.30676624</v>
      </c>
    </row>
    <row r="533" spans="1:25" s="60" customFormat="1" ht="15.75" x14ac:dyDescent="0.3">
      <c r="A533" s="58" t="s">
        <v>159</v>
      </c>
      <c r="B533" s="59">
        <v>354.88893454999999</v>
      </c>
      <c r="C533" s="59">
        <v>354.33363008999999</v>
      </c>
      <c r="D533" s="59">
        <v>352.55638872999998</v>
      </c>
      <c r="E533" s="59">
        <v>351.77271891999999</v>
      </c>
      <c r="F533" s="59">
        <v>353.98735891000001</v>
      </c>
      <c r="G533" s="59">
        <v>351.02623354999997</v>
      </c>
      <c r="H533" s="59">
        <v>348.89811916999997</v>
      </c>
      <c r="I533" s="59">
        <v>344.13509446</v>
      </c>
      <c r="J533" s="59">
        <v>337.11145655000001</v>
      </c>
      <c r="K533" s="59">
        <v>332.76453565000003</v>
      </c>
      <c r="L533" s="59">
        <v>332.20585642999998</v>
      </c>
      <c r="M533" s="59">
        <v>334.39365672000002</v>
      </c>
      <c r="N533" s="59">
        <v>337.81100205000001</v>
      </c>
      <c r="O533" s="59">
        <v>339.64860183000002</v>
      </c>
      <c r="P533" s="59">
        <v>344.81245641999999</v>
      </c>
      <c r="Q533" s="59">
        <v>346.01755792</v>
      </c>
      <c r="R533" s="59">
        <v>345.29421982000002</v>
      </c>
      <c r="S533" s="59">
        <v>339.76518428000003</v>
      </c>
      <c r="T533" s="59">
        <v>331.55235971000002</v>
      </c>
      <c r="U533" s="59">
        <v>333.53223703999998</v>
      </c>
      <c r="V533" s="59">
        <v>337.62901429999999</v>
      </c>
      <c r="W533" s="59">
        <v>339.51985999999999</v>
      </c>
      <c r="X533" s="59">
        <v>342.96039271000001</v>
      </c>
      <c r="Y533" s="59">
        <v>346.29765794999997</v>
      </c>
    </row>
    <row r="534" spans="1:25" s="60" customFormat="1" ht="15.75" x14ac:dyDescent="0.3">
      <c r="A534" s="58" t="s">
        <v>160</v>
      </c>
      <c r="B534" s="59">
        <v>357.51825889999998</v>
      </c>
      <c r="C534" s="59">
        <v>363.71029066</v>
      </c>
      <c r="D534" s="59">
        <v>365.60392956999999</v>
      </c>
      <c r="E534" s="59">
        <v>367.78479608999999</v>
      </c>
      <c r="F534" s="59">
        <v>367.18592384999999</v>
      </c>
      <c r="G534" s="59">
        <v>365.15583916999998</v>
      </c>
      <c r="H534" s="59">
        <v>365.09695414999999</v>
      </c>
      <c r="I534" s="59">
        <v>364.62499881999997</v>
      </c>
      <c r="J534" s="59">
        <v>360.67244542999998</v>
      </c>
      <c r="K534" s="59">
        <v>355.94747756999999</v>
      </c>
      <c r="L534" s="59">
        <v>349.39970153000002</v>
      </c>
      <c r="M534" s="59">
        <v>342.92020823000001</v>
      </c>
      <c r="N534" s="59">
        <v>345.27780149</v>
      </c>
      <c r="O534" s="59">
        <v>346.46332681000001</v>
      </c>
      <c r="P534" s="59">
        <v>348.30929323999999</v>
      </c>
      <c r="Q534" s="59">
        <v>348.07980886000001</v>
      </c>
      <c r="R534" s="59">
        <v>346.16307991000002</v>
      </c>
      <c r="S534" s="59">
        <v>342.61444283999998</v>
      </c>
      <c r="T534" s="59">
        <v>338.94173975000001</v>
      </c>
      <c r="U534" s="59">
        <v>339.73238074</v>
      </c>
      <c r="V534" s="59">
        <v>342.10108108999998</v>
      </c>
      <c r="W534" s="59">
        <v>344.61025907999999</v>
      </c>
      <c r="X534" s="59">
        <v>348.30271260000001</v>
      </c>
      <c r="Y534" s="59">
        <v>353.30224285000003</v>
      </c>
    </row>
    <row r="535" spans="1:25" s="60" customFormat="1" ht="15.75" x14ac:dyDescent="0.3">
      <c r="A535" s="58" t="s">
        <v>161</v>
      </c>
      <c r="B535" s="59">
        <v>363.54126007000002</v>
      </c>
      <c r="C535" s="59">
        <v>372.01174503999999</v>
      </c>
      <c r="D535" s="59">
        <v>375.74484353000003</v>
      </c>
      <c r="E535" s="59">
        <v>372.79990555000001</v>
      </c>
      <c r="F535" s="59">
        <v>370.85841020999999</v>
      </c>
      <c r="G535" s="59">
        <v>371.28449740000002</v>
      </c>
      <c r="H535" s="59">
        <v>363.28547741</v>
      </c>
      <c r="I535" s="59">
        <v>357.05041795</v>
      </c>
      <c r="J535" s="59">
        <v>350.64279247000002</v>
      </c>
      <c r="K535" s="59">
        <v>342.39011878000002</v>
      </c>
      <c r="L535" s="59">
        <v>337.71446772000002</v>
      </c>
      <c r="M535" s="59">
        <v>338.00755776</v>
      </c>
      <c r="N535" s="59">
        <v>340.13647480999998</v>
      </c>
      <c r="O535" s="59">
        <v>339.80824008000002</v>
      </c>
      <c r="P535" s="59">
        <v>342.43993599999999</v>
      </c>
      <c r="Q535" s="59">
        <v>345.38506436</v>
      </c>
      <c r="R535" s="59">
        <v>346.18758767000003</v>
      </c>
      <c r="S535" s="59">
        <v>343.99207593</v>
      </c>
      <c r="T535" s="59">
        <v>334.51910857000001</v>
      </c>
      <c r="U535" s="59">
        <v>335.08339758</v>
      </c>
      <c r="V535" s="59">
        <v>336.67973747999997</v>
      </c>
      <c r="W535" s="59">
        <v>339.97063436000002</v>
      </c>
      <c r="X535" s="59">
        <v>345.74069951000001</v>
      </c>
      <c r="Y535" s="59">
        <v>351.82253761999999</v>
      </c>
    </row>
    <row r="536" spans="1:25" s="60" customFormat="1" ht="15.75" x14ac:dyDescent="0.3">
      <c r="A536" s="58" t="s">
        <v>162</v>
      </c>
      <c r="B536" s="59">
        <v>359.78614066</v>
      </c>
      <c r="C536" s="59">
        <v>353.65554693000001</v>
      </c>
      <c r="D536" s="59">
        <v>353.19614781000001</v>
      </c>
      <c r="E536" s="59">
        <v>355.59504407999998</v>
      </c>
      <c r="F536" s="59">
        <v>357.03670876000001</v>
      </c>
      <c r="G536" s="59">
        <v>359.45858845999999</v>
      </c>
      <c r="H536" s="59">
        <v>357.15773172000002</v>
      </c>
      <c r="I536" s="59">
        <v>349.96654697000002</v>
      </c>
      <c r="J536" s="59">
        <v>342.09561593000001</v>
      </c>
      <c r="K536" s="59">
        <v>337.73044276000002</v>
      </c>
      <c r="L536" s="59">
        <v>334.80124434999999</v>
      </c>
      <c r="M536" s="59">
        <v>334.24898602000002</v>
      </c>
      <c r="N536" s="59">
        <v>340.22867229000002</v>
      </c>
      <c r="O536" s="59">
        <v>344.52687345999999</v>
      </c>
      <c r="P536" s="59">
        <v>350.26526570999999</v>
      </c>
      <c r="Q536" s="59">
        <v>345.21058081000001</v>
      </c>
      <c r="R536" s="59">
        <v>348.88267980000001</v>
      </c>
      <c r="S536" s="59">
        <v>345.27327014999997</v>
      </c>
      <c r="T536" s="59">
        <v>337.18246449999998</v>
      </c>
      <c r="U536" s="59">
        <v>338.73564353</v>
      </c>
      <c r="V536" s="59">
        <v>343.58735308000001</v>
      </c>
      <c r="W536" s="59">
        <v>349.90048780000001</v>
      </c>
      <c r="X536" s="59">
        <v>352.24818241999998</v>
      </c>
      <c r="Y536" s="59">
        <v>368.31752913999998</v>
      </c>
    </row>
    <row r="537" spans="1:25" s="60" customFormat="1" ht="15.75" x14ac:dyDescent="0.3">
      <c r="A537" s="58" t="s">
        <v>163</v>
      </c>
      <c r="B537" s="59">
        <v>362.80097777999998</v>
      </c>
      <c r="C537" s="59">
        <v>370.47374382999999</v>
      </c>
      <c r="D537" s="59">
        <v>369.88045899999997</v>
      </c>
      <c r="E537" s="59">
        <v>369.14471112000001</v>
      </c>
      <c r="F537" s="59">
        <v>368.11821050999998</v>
      </c>
      <c r="G537" s="59">
        <v>368.67376177</v>
      </c>
      <c r="H537" s="59">
        <v>359.57253228000002</v>
      </c>
      <c r="I537" s="59">
        <v>360.17655947999998</v>
      </c>
      <c r="J537" s="59">
        <v>359.67965647</v>
      </c>
      <c r="K537" s="59">
        <v>343.87963027000001</v>
      </c>
      <c r="L537" s="59">
        <v>334.85518562999999</v>
      </c>
      <c r="M537" s="59">
        <v>333.50311800999998</v>
      </c>
      <c r="N537" s="59">
        <v>334.22340888999997</v>
      </c>
      <c r="O537" s="59">
        <v>336.08040579999999</v>
      </c>
      <c r="P537" s="59">
        <v>339.75334232</v>
      </c>
      <c r="Q537" s="59">
        <v>341.99549989000002</v>
      </c>
      <c r="R537" s="59">
        <v>343.04992564000003</v>
      </c>
      <c r="S537" s="59">
        <v>338.22433932000001</v>
      </c>
      <c r="T537" s="59">
        <v>332.72644443000002</v>
      </c>
      <c r="U537" s="59">
        <v>332.44103474000002</v>
      </c>
      <c r="V537" s="59">
        <v>335.95842224</v>
      </c>
      <c r="W537" s="59">
        <v>337.62431265999999</v>
      </c>
      <c r="X537" s="59">
        <v>341.83004640000001</v>
      </c>
      <c r="Y537" s="59">
        <v>348.62840826000001</v>
      </c>
    </row>
    <row r="538" spans="1:25" s="60" customFormat="1" ht="15.75" x14ac:dyDescent="0.3">
      <c r="A538" s="58" t="s">
        <v>164</v>
      </c>
      <c r="B538" s="59">
        <v>348.65111426999999</v>
      </c>
      <c r="C538" s="59">
        <v>357.88541064999998</v>
      </c>
      <c r="D538" s="59">
        <v>361.76909954000001</v>
      </c>
      <c r="E538" s="59">
        <v>363.18075421999998</v>
      </c>
      <c r="F538" s="59">
        <v>363.98030125999998</v>
      </c>
      <c r="G538" s="59">
        <v>360.09023831000002</v>
      </c>
      <c r="H538" s="59">
        <v>358.58059724999998</v>
      </c>
      <c r="I538" s="59">
        <v>355.30635733999998</v>
      </c>
      <c r="J538" s="59">
        <v>346.00359191000001</v>
      </c>
      <c r="K538" s="59">
        <v>336.28421086999998</v>
      </c>
      <c r="L538" s="59">
        <v>333.01577314999997</v>
      </c>
      <c r="M538" s="59">
        <v>333.08478002999999</v>
      </c>
      <c r="N538" s="59">
        <v>335.40041671</v>
      </c>
      <c r="O538" s="59">
        <v>338.00364645000002</v>
      </c>
      <c r="P538" s="59">
        <v>341.08918925</v>
      </c>
      <c r="Q538" s="59">
        <v>342.78102431999997</v>
      </c>
      <c r="R538" s="59">
        <v>341.72611668000002</v>
      </c>
      <c r="S538" s="59">
        <v>339.19436852000001</v>
      </c>
      <c r="T538" s="59">
        <v>330.80400393000002</v>
      </c>
      <c r="U538" s="59">
        <v>328.55226058</v>
      </c>
      <c r="V538" s="59">
        <v>331.54528134999998</v>
      </c>
      <c r="W538" s="59">
        <v>333.80304126999999</v>
      </c>
      <c r="X538" s="59">
        <v>339.47170425000002</v>
      </c>
      <c r="Y538" s="59">
        <v>345.74763059999998</v>
      </c>
    </row>
    <row r="539" spans="1:25" s="60" customFormat="1" ht="15.75" x14ac:dyDescent="0.3">
      <c r="A539" s="58" t="s">
        <v>165</v>
      </c>
      <c r="B539" s="59">
        <v>345.81299261999999</v>
      </c>
      <c r="C539" s="59">
        <v>350.88952160999997</v>
      </c>
      <c r="D539" s="59">
        <v>354.40941022999999</v>
      </c>
      <c r="E539" s="59">
        <v>352.74994343999998</v>
      </c>
      <c r="F539" s="59">
        <v>348.26335633000002</v>
      </c>
      <c r="G539" s="59">
        <v>352.16101696999999</v>
      </c>
      <c r="H539" s="59">
        <v>352.95259038</v>
      </c>
      <c r="I539" s="59">
        <v>349.27531446</v>
      </c>
      <c r="J539" s="59">
        <v>339.84891019000003</v>
      </c>
      <c r="K539" s="59">
        <v>334.75945267999998</v>
      </c>
      <c r="L539" s="59">
        <v>332.40985867000001</v>
      </c>
      <c r="M539" s="59">
        <v>333.20916741999997</v>
      </c>
      <c r="N539" s="59">
        <v>337.66254655</v>
      </c>
      <c r="O539" s="59">
        <v>334.98786464</v>
      </c>
      <c r="P539" s="59">
        <v>337.15229972999998</v>
      </c>
      <c r="Q539" s="59">
        <v>337.96780003999999</v>
      </c>
      <c r="R539" s="59">
        <v>337.73329720999999</v>
      </c>
      <c r="S539" s="59">
        <v>333.30298814000002</v>
      </c>
      <c r="T539" s="59">
        <v>336.04702722000002</v>
      </c>
      <c r="U539" s="59">
        <v>337.68388519000001</v>
      </c>
      <c r="V539" s="59">
        <v>343.5080762</v>
      </c>
      <c r="W539" s="59">
        <v>346.54998927999998</v>
      </c>
      <c r="X539" s="59">
        <v>347.47721167999998</v>
      </c>
      <c r="Y539" s="59">
        <v>349.02777537999998</v>
      </c>
    </row>
    <row r="540" spans="1:25" s="60" customFormat="1" ht="15.75" x14ac:dyDescent="0.3">
      <c r="A540" s="58" t="s">
        <v>166</v>
      </c>
      <c r="B540" s="59">
        <v>348.42961035000002</v>
      </c>
      <c r="C540" s="59">
        <v>348.82238504999998</v>
      </c>
      <c r="D540" s="59">
        <v>350.75002298999999</v>
      </c>
      <c r="E540" s="59">
        <v>350.69379982999999</v>
      </c>
      <c r="F540" s="59">
        <v>350.67761572000001</v>
      </c>
      <c r="G540" s="59">
        <v>349.85946308000001</v>
      </c>
      <c r="H540" s="59">
        <v>343.67016015000002</v>
      </c>
      <c r="I540" s="59">
        <v>339.67052536</v>
      </c>
      <c r="J540" s="59">
        <v>333.52646915999998</v>
      </c>
      <c r="K540" s="59">
        <v>332.38972473000001</v>
      </c>
      <c r="L540" s="59">
        <v>331.70765821999998</v>
      </c>
      <c r="M540" s="59">
        <v>335.03189158999999</v>
      </c>
      <c r="N540" s="59">
        <v>337.91427020999998</v>
      </c>
      <c r="O540" s="59">
        <v>338.53220474</v>
      </c>
      <c r="P540" s="59">
        <v>341.53751767</v>
      </c>
      <c r="Q540" s="59">
        <v>342.13568341000001</v>
      </c>
      <c r="R540" s="59">
        <v>342.48850521000003</v>
      </c>
      <c r="S540" s="59">
        <v>339.88525891</v>
      </c>
      <c r="T540" s="59">
        <v>334.63786155999998</v>
      </c>
      <c r="U540" s="59">
        <v>335.01481783999998</v>
      </c>
      <c r="V540" s="59">
        <v>336.93179744000003</v>
      </c>
      <c r="W540" s="59">
        <v>340.16238456999997</v>
      </c>
      <c r="X540" s="59">
        <v>338.21361537000001</v>
      </c>
      <c r="Y540" s="59">
        <v>355.83345488999998</v>
      </c>
    </row>
    <row r="541" spans="1:25" ht="11.25" customHeight="1" x14ac:dyDescent="0.2"/>
    <row r="542" spans="1:25" ht="11.25" customHeight="1" x14ac:dyDescent="0.2">
      <c r="A542" s="247"/>
      <c r="B542" s="247"/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247" t="s">
        <v>126</v>
      </c>
      <c r="O542" s="247"/>
      <c r="P542" s="247"/>
      <c r="Q542" s="247"/>
    </row>
    <row r="543" spans="1:25" ht="11.25" customHeight="1" x14ac:dyDescent="0.2">
      <c r="A543" s="248" t="s">
        <v>127</v>
      </c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9">
        <v>1.76816788</v>
      </c>
      <c r="O543" s="249"/>
      <c r="P543" s="249"/>
      <c r="Q543" s="249"/>
    </row>
    <row r="544" spans="1:25" ht="27" customHeight="1" x14ac:dyDescent="0.2">
      <c r="A544" s="250" t="s">
        <v>128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1.76816788</v>
      </c>
      <c r="O544" s="251"/>
      <c r="P544" s="251"/>
      <c r="Q544" s="251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</row>
    <row r="548" spans="1:20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687509.25958037109</v>
      </c>
      <c r="N548" s="176"/>
      <c r="O548" s="176"/>
    </row>
    <row r="549" spans="1:20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687509.25958037109</v>
      </c>
      <c r="N549" s="179"/>
      <c r="O549" s="179"/>
    </row>
    <row r="551" spans="1:20" ht="18" customHeight="1" x14ac:dyDescent="0.2"/>
    <row r="552" spans="1:20" ht="34.5" customHeight="1" x14ac:dyDescent="0.2">
      <c r="B552" s="256" t="s">
        <v>109</v>
      </c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80"/>
    </row>
    <row r="553" spans="1:20" ht="12.75" customHeight="1" x14ac:dyDescent="0.2">
      <c r="B553" s="226"/>
      <c r="C553" s="227"/>
      <c r="D553" s="227"/>
      <c r="E553" s="227"/>
      <c r="F553" s="228"/>
      <c r="G553" s="185" t="s">
        <v>5</v>
      </c>
      <c r="H553" s="186"/>
      <c r="I553" s="186"/>
      <c r="J553" s="187"/>
      <c r="Q553" s="257"/>
      <c r="R553" s="257"/>
      <c r="S553" s="257"/>
      <c r="T553" s="257"/>
    </row>
    <row r="554" spans="1:20" ht="12.75" x14ac:dyDescent="0.2">
      <c r="B554" s="229"/>
      <c r="C554" s="230"/>
      <c r="D554" s="230"/>
      <c r="E554" s="230"/>
      <c r="F554" s="231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5" t="s">
        <v>110</v>
      </c>
      <c r="C555" s="186"/>
      <c r="D555" s="186"/>
      <c r="E555" s="186"/>
      <c r="F555" s="187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85" t="s">
        <v>111</v>
      </c>
      <c r="C556" s="186"/>
      <c r="D556" s="186"/>
      <c r="E556" s="186"/>
      <c r="F556" s="187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36" t="s">
        <v>45</v>
      </c>
      <c r="B561" s="136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6" t="s">
        <v>112</v>
      </c>
      <c r="B562" s="136"/>
      <c r="C562" s="26"/>
      <c r="D562" s="28"/>
      <c r="E562" s="28"/>
      <c r="F562" s="28"/>
      <c r="G562" s="28"/>
    </row>
    <row r="563" spans="1:7" ht="39" customHeight="1" x14ac:dyDescent="0.2">
      <c r="A563" s="189" t="s">
        <v>113</v>
      </c>
      <c r="B563" s="189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9" t="s">
        <v>115</v>
      </c>
      <c r="B564" s="189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88" t="s">
        <v>117</v>
      </c>
      <c r="B569" s="188"/>
      <c r="C569" s="27" t="s">
        <v>46</v>
      </c>
      <c r="D569" s="89">
        <v>2693.72</v>
      </c>
      <c r="E569" s="32"/>
      <c r="F569" s="32"/>
      <c r="G569" s="32"/>
    </row>
    <row r="570" spans="1:7" ht="75" customHeight="1" x14ac:dyDescent="0.2">
      <c r="A570" s="188" t="s">
        <v>118</v>
      </c>
      <c r="B570" s="188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431" priority="21">
      <formula>AND($P558&gt;=500,$P558&lt;=899,$AD558&lt;0)</formula>
    </cfRule>
    <cfRule type="expression" dxfId="430" priority="22">
      <formula>AND($AD558&lt;0,$B558&lt;&gt;$AF558)</formula>
    </cfRule>
    <cfRule type="expression" dxfId="429" priority="23">
      <formula>OR(AND($Q558&gt;=1,$Q558&lt;=3,$R558=0,$B558=$AF558,$P558&lt;500),AND($B558&lt;&gt;$AF558,$AD558&gt;0))</formula>
    </cfRule>
    <cfRule type="expression" dxfId="428" priority="24">
      <formula>$Q558=99</formula>
    </cfRule>
  </conditionalFormatting>
  <conditionalFormatting sqref="C558:E558">
    <cfRule type="expression" dxfId="427" priority="17">
      <formula>AND($P558&gt;=500,$P558&lt;=899,$AD558&lt;0)</formula>
    </cfRule>
    <cfRule type="expression" dxfId="426" priority="18">
      <formula>AND($AD558&lt;0,$B558&lt;&gt;$AF558)</formula>
    </cfRule>
    <cfRule type="expression" dxfId="425" priority="19">
      <formula>OR(AND($Q558&gt;=1,$Q558&lt;=3,$R558=0,$B558=$AF558,$P558&lt;500),AND($B558&lt;&gt;$AF558,$AD558&gt;0))</formula>
    </cfRule>
    <cfRule type="expression" dxfId="424" priority="20">
      <formula>$Q558=99</formula>
    </cfRule>
  </conditionalFormatting>
  <conditionalFormatting sqref="C559:D559">
    <cfRule type="expression" dxfId="423" priority="13">
      <formula>AND($P559&gt;=500,$P559&lt;=899,$AD559&lt;0)</formula>
    </cfRule>
    <cfRule type="expression" dxfId="422" priority="14">
      <formula>AND($AD559&lt;0,$B559&lt;&gt;$AF559)</formula>
    </cfRule>
    <cfRule type="expression" dxfId="421" priority="15">
      <formula>OR(AND($Q559&gt;=1,$Q559&lt;=3,$R559=0,$B559=$AF559,$P559&lt;500),AND($B559&lt;&gt;$AF559,$AD559&gt;0))</formula>
    </cfRule>
    <cfRule type="expression" dxfId="420" priority="16">
      <formula>$Q559=99</formula>
    </cfRule>
  </conditionalFormatting>
  <conditionalFormatting sqref="B560:D560">
    <cfRule type="expression" dxfId="419" priority="25">
      <formula>AND($P560&gt;=500,$P560&lt;=899,$AD560&lt;0)</formula>
    </cfRule>
    <cfRule type="expression" dxfId="418" priority="26">
      <formula>AND($AD560&lt;0,#REF!&lt;&gt;$AF560)</formula>
    </cfRule>
    <cfRule type="expression" dxfId="417" priority="27">
      <formula>OR(AND($Q560&gt;=1,$Q560&lt;=3,$R560=0,#REF!=$AF560,$P560&lt;500),AND(#REF!&lt;&gt;$AF560,$AD560&gt;0))</formula>
    </cfRule>
    <cfRule type="expression" dxfId="416" priority="28">
      <formula>$Q560=99</formula>
    </cfRule>
  </conditionalFormatting>
  <conditionalFormatting sqref="B559">
    <cfRule type="expression" dxfId="415" priority="9">
      <formula>AND($P559&gt;=500,$P559&lt;=899,$AD559&lt;0)</formula>
    </cfRule>
    <cfRule type="expression" dxfId="414" priority="10">
      <formula>AND($AD559&lt;0,$B559&lt;&gt;$AF559)</formula>
    </cfRule>
    <cfRule type="expression" dxfId="413" priority="11">
      <formula>OR(AND($Q559&gt;=1,$Q559&lt;=3,$R559=0,$B559=$AF559,$P559&lt;500),AND($B559&lt;&gt;$AF559,$AD559&gt;0))</formula>
    </cfRule>
    <cfRule type="expression" dxfId="412" priority="12">
      <formula>$Q559=99</formula>
    </cfRule>
  </conditionalFormatting>
  <conditionalFormatting sqref="J559:M559">
    <cfRule type="expression" dxfId="411" priority="1">
      <formula>AND($P559&gt;=500,$P559&lt;=899,$AD559&lt;0)</formula>
    </cfRule>
    <cfRule type="expression" dxfId="410" priority="2">
      <formula>AND($AD559&lt;0,$B559&lt;&gt;$AF559)</formula>
    </cfRule>
    <cfRule type="expression" dxfId="409" priority="3">
      <formula>OR(AND($Q559&gt;=1,$Q559&lt;=3,$R559=0,$B559=$AF559,$P559&lt;500),AND($B559&lt;&gt;$AF559,$AD559&gt;0))</formula>
    </cfRule>
    <cfRule type="expression" dxfId="408" priority="4">
      <formula>$Q559=99</formula>
    </cfRule>
  </conditionalFormatting>
  <conditionalFormatting sqref="J560:L560">
    <cfRule type="expression" dxfId="407" priority="5">
      <formula>AND($P560&gt;=500,$P560&lt;=899,$AD560&lt;0)</formula>
    </cfRule>
    <cfRule type="expression" dxfId="406" priority="6">
      <formula>AND($AD560&lt;0,#REF!&lt;&gt;$AF560)</formula>
    </cfRule>
    <cfRule type="expression" dxfId="405" priority="7">
      <formula>OR(AND($Q560&gt;=1,$Q560&lt;=3,$R560=0,#REF!=$AF560,$P560&lt;500),AND(#REF!&lt;&gt;$AF560,$AD560&gt;0))</formula>
    </cfRule>
    <cfRule type="expression" dxfId="40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345F7-4193-4FE9-9B76-DD371181C628}">
  <sheetPr>
    <tabColor theme="8" tint="0.79998168889431442"/>
  </sheetPr>
  <dimension ref="A1:AA572"/>
  <sheetViews>
    <sheetView zoomScale="85" zoomScaleNormal="85" workbookViewId="0">
      <selection activeCell="H43" sqref="H4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customHeight="1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5558.1449401000009</v>
      </c>
      <c r="C14" s="57">
        <v>5580.0521788599999</v>
      </c>
      <c r="D14" s="57">
        <v>5518.1884110200008</v>
      </c>
      <c r="E14" s="57">
        <v>5518.7297337300006</v>
      </c>
      <c r="F14" s="57">
        <v>5517.2484023100005</v>
      </c>
      <c r="G14" s="57">
        <v>5523.0386599499998</v>
      </c>
      <c r="H14" s="57">
        <v>5524.5767061700008</v>
      </c>
      <c r="I14" s="57">
        <v>5521.3681700800007</v>
      </c>
      <c r="J14" s="57">
        <v>5521.9076456100001</v>
      </c>
      <c r="K14" s="57">
        <v>5556.5285774000004</v>
      </c>
      <c r="L14" s="57">
        <v>5540.3434759499996</v>
      </c>
      <c r="M14" s="57">
        <v>5514.10623639</v>
      </c>
      <c r="N14" s="57">
        <v>5496.7878742100002</v>
      </c>
      <c r="O14" s="57">
        <v>5484.4448896200001</v>
      </c>
      <c r="P14" s="57">
        <v>5514.5223708400008</v>
      </c>
      <c r="Q14" s="57">
        <v>5502.33005245</v>
      </c>
      <c r="R14" s="57">
        <v>5487.0679893500001</v>
      </c>
      <c r="S14" s="57">
        <v>5412.9011148900008</v>
      </c>
      <c r="T14" s="57">
        <v>5392.5324946800001</v>
      </c>
      <c r="U14" s="57">
        <v>5414.1501250900001</v>
      </c>
      <c r="V14" s="57">
        <v>5419.51904577</v>
      </c>
      <c r="W14" s="57">
        <v>5449.7836575199999</v>
      </c>
      <c r="X14" s="57">
        <v>5492.4391391200006</v>
      </c>
      <c r="Y14" s="57">
        <v>5599.0709220500003</v>
      </c>
    </row>
    <row r="15" spans="1:25" s="60" customFormat="1" ht="15.75" x14ac:dyDescent="0.3">
      <c r="A15" s="58" t="s">
        <v>137</v>
      </c>
      <c r="B15" s="59">
        <v>5581.1892519200001</v>
      </c>
      <c r="C15" s="59">
        <v>5569.4094421900008</v>
      </c>
      <c r="D15" s="59">
        <v>5582.4439275599998</v>
      </c>
      <c r="E15" s="59">
        <v>5583.1695013200006</v>
      </c>
      <c r="F15" s="59">
        <v>5564.0992526999999</v>
      </c>
      <c r="G15" s="59">
        <v>5558.7844153100004</v>
      </c>
      <c r="H15" s="59">
        <v>5526.6447209300004</v>
      </c>
      <c r="I15" s="59">
        <v>5502.7112511600008</v>
      </c>
      <c r="J15" s="59">
        <v>5473.3692850000007</v>
      </c>
      <c r="K15" s="59">
        <v>5465.3980984000009</v>
      </c>
      <c r="L15" s="59">
        <v>5458.7560468600004</v>
      </c>
      <c r="M15" s="59">
        <v>5481.2735104900003</v>
      </c>
      <c r="N15" s="59">
        <v>5474.0621072100002</v>
      </c>
      <c r="O15" s="59">
        <v>5478.4021201200003</v>
      </c>
      <c r="P15" s="59">
        <v>5483.4686129000002</v>
      </c>
      <c r="Q15" s="59">
        <v>5462.9881081000003</v>
      </c>
      <c r="R15" s="59">
        <v>5431.0098769300002</v>
      </c>
      <c r="S15" s="59">
        <v>5387.3933980500005</v>
      </c>
      <c r="T15" s="59">
        <v>5362.7584310399998</v>
      </c>
      <c r="U15" s="59">
        <v>5393.0701601199999</v>
      </c>
      <c r="V15" s="59">
        <v>5416.2942411000004</v>
      </c>
      <c r="W15" s="59">
        <v>5433.4507001300008</v>
      </c>
      <c r="X15" s="59">
        <v>5478.7723894999999</v>
      </c>
      <c r="Y15" s="59">
        <v>5544.9875289900001</v>
      </c>
    </row>
    <row r="16" spans="1:25" s="60" customFormat="1" ht="15.75" x14ac:dyDescent="0.3">
      <c r="A16" s="58" t="s">
        <v>138</v>
      </c>
      <c r="B16" s="59">
        <v>5522.4076589800006</v>
      </c>
      <c r="C16" s="59">
        <v>5489.7970322600004</v>
      </c>
      <c r="D16" s="59">
        <v>5492.6049922300008</v>
      </c>
      <c r="E16" s="59">
        <v>5468.4657882200008</v>
      </c>
      <c r="F16" s="59">
        <v>5485.2443586999998</v>
      </c>
      <c r="G16" s="59">
        <v>5492.6936865799998</v>
      </c>
      <c r="H16" s="59">
        <v>5455.2600455700003</v>
      </c>
      <c r="I16" s="59">
        <v>5427.1009498399999</v>
      </c>
      <c r="J16" s="59">
        <v>5414.0584604699998</v>
      </c>
      <c r="K16" s="59">
        <v>5431.4350766799998</v>
      </c>
      <c r="L16" s="59">
        <v>5453.8900119900009</v>
      </c>
      <c r="M16" s="59">
        <v>5460.0071353100002</v>
      </c>
      <c r="N16" s="59">
        <v>5496.3025656000009</v>
      </c>
      <c r="O16" s="59">
        <v>5512.0436818800008</v>
      </c>
      <c r="P16" s="59">
        <v>5505.3720159300001</v>
      </c>
      <c r="Q16" s="59">
        <v>5491.1061569600006</v>
      </c>
      <c r="R16" s="59">
        <v>5440.9177762400004</v>
      </c>
      <c r="S16" s="59">
        <v>5412.16012692</v>
      </c>
      <c r="T16" s="59">
        <v>5417.8184617400002</v>
      </c>
      <c r="U16" s="59">
        <v>5422.8894330100002</v>
      </c>
      <c r="V16" s="59">
        <v>5433.6081071099998</v>
      </c>
      <c r="W16" s="59">
        <v>5467.4412101100006</v>
      </c>
      <c r="X16" s="59">
        <v>5494.3016903300004</v>
      </c>
      <c r="Y16" s="59">
        <v>5553.6844877200001</v>
      </c>
    </row>
    <row r="17" spans="1:25" s="60" customFormat="1" ht="15.75" x14ac:dyDescent="0.3">
      <c r="A17" s="58" t="s">
        <v>139</v>
      </c>
      <c r="B17" s="59">
        <v>5508.4264729000006</v>
      </c>
      <c r="C17" s="59">
        <v>5555.5597171099998</v>
      </c>
      <c r="D17" s="59">
        <v>5583.9814835899997</v>
      </c>
      <c r="E17" s="59">
        <v>5597.9284702700006</v>
      </c>
      <c r="F17" s="59">
        <v>5570.4290267699998</v>
      </c>
      <c r="G17" s="59">
        <v>5479.7589999700003</v>
      </c>
      <c r="H17" s="59">
        <v>5461.2173437100009</v>
      </c>
      <c r="I17" s="59">
        <v>5429.3313577600002</v>
      </c>
      <c r="J17" s="59">
        <v>5394.6284521600001</v>
      </c>
      <c r="K17" s="59">
        <v>5383.1515046599998</v>
      </c>
      <c r="L17" s="59">
        <v>5370.09304333</v>
      </c>
      <c r="M17" s="59">
        <v>5363.1462841600005</v>
      </c>
      <c r="N17" s="59">
        <v>5389.4741893999999</v>
      </c>
      <c r="O17" s="59">
        <v>5386.0338580900006</v>
      </c>
      <c r="P17" s="59">
        <v>5395.4311779100008</v>
      </c>
      <c r="Q17" s="59">
        <v>5386.98118479</v>
      </c>
      <c r="R17" s="59">
        <v>5379.4808520099996</v>
      </c>
      <c r="S17" s="59">
        <v>5305.3042265700005</v>
      </c>
      <c r="T17" s="59">
        <v>5310.1551920700003</v>
      </c>
      <c r="U17" s="59">
        <v>5330.5446257500007</v>
      </c>
      <c r="V17" s="59">
        <v>5346.5432044999998</v>
      </c>
      <c r="W17" s="59">
        <v>5364.3299860900006</v>
      </c>
      <c r="X17" s="59">
        <v>5392.8911548100004</v>
      </c>
      <c r="Y17" s="59">
        <v>5424.3401122400001</v>
      </c>
    </row>
    <row r="18" spans="1:25" s="60" customFormat="1" ht="15.75" x14ac:dyDescent="0.3">
      <c r="A18" s="58" t="s">
        <v>140</v>
      </c>
      <c r="B18" s="59">
        <v>5424.5513179200007</v>
      </c>
      <c r="C18" s="59">
        <v>5397.4357553600003</v>
      </c>
      <c r="D18" s="59">
        <v>5413.0171648800006</v>
      </c>
      <c r="E18" s="59">
        <v>5434.1575983800003</v>
      </c>
      <c r="F18" s="59">
        <v>5493.3865193700003</v>
      </c>
      <c r="G18" s="59">
        <v>5487.5864489100004</v>
      </c>
      <c r="H18" s="59">
        <v>5487.9382593000009</v>
      </c>
      <c r="I18" s="59">
        <v>5471.8203426</v>
      </c>
      <c r="J18" s="59">
        <v>5449.0370819100008</v>
      </c>
      <c r="K18" s="59">
        <v>5395.8246336700004</v>
      </c>
      <c r="L18" s="59">
        <v>5375.2194842000008</v>
      </c>
      <c r="M18" s="59">
        <v>5367.2039759199997</v>
      </c>
      <c r="N18" s="59">
        <v>5381.6650893500009</v>
      </c>
      <c r="O18" s="59">
        <v>5407.8889884700002</v>
      </c>
      <c r="P18" s="59">
        <v>5404.95255954</v>
      </c>
      <c r="Q18" s="59">
        <v>5413.2863268199999</v>
      </c>
      <c r="R18" s="59">
        <v>5421.5890431600001</v>
      </c>
      <c r="S18" s="59">
        <v>5450.7585725500003</v>
      </c>
      <c r="T18" s="59">
        <v>5349.8694368899996</v>
      </c>
      <c r="U18" s="59">
        <v>5368.2260906499996</v>
      </c>
      <c r="V18" s="59">
        <v>5382.5354654700004</v>
      </c>
      <c r="W18" s="59">
        <v>5394.2168389600001</v>
      </c>
      <c r="X18" s="59">
        <v>5426.4251309900001</v>
      </c>
      <c r="Y18" s="59">
        <v>5446.9937750299996</v>
      </c>
    </row>
    <row r="19" spans="1:25" s="60" customFormat="1" ht="15.75" x14ac:dyDescent="0.3">
      <c r="A19" s="58" t="s">
        <v>141</v>
      </c>
      <c r="B19" s="59">
        <v>5319.2194422000002</v>
      </c>
      <c r="C19" s="59">
        <v>5344.4877657800007</v>
      </c>
      <c r="D19" s="59">
        <v>5361.0022130200005</v>
      </c>
      <c r="E19" s="59">
        <v>5358.1349139800004</v>
      </c>
      <c r="F19" s="59">
        <v>5349.7239989700001</v>
      </c>
      <c r="G19" s="59">
        <v>5334.7775139599999</v>
      </c>
      <c r="H19" s="59">
        <v>5310.5531090100003</v>
      </c>
      <c r="I19" s="59">
        <v>5253.2622074500005</v>
      </c>
      <c r="J19" s="59">
        <v>5196.0695849599997</v>
      </c>
      <c r="K19" s="59">
        <v>5178.2022408800003</v>
      </c>
      <c r="L19" s="59">
        <v>5177.5767030799998</v>
      </c>
      <c r="M19" s="59">
        <v>5198.9847111100007</v>
      </c>
      <c r="N19" s="59">
        <v>5231.6468449799995</v>
      </c>
      <c r="O19" s="59">
        <v>5263.8619758599998</v>
      </c>
      <c r="P19" s="59">
        <v>5294.2290390400003</v>
      </c>
      <c r="Q19" s="59">
        <v>5299.3241578500001</v>
      </c>
      <c r="R19" s="59">
        <v>5244.3357246200003</v>
      </c>
      <c r="S19" s="59">
        <v>5219.15594745</v>
      </c>
      <c r="T19" s="59">
        <v>5226.7145250800004</v>
      </c>
      <c r="U19" s="59">
        <v>5230.1185872099995</v>
      </c>
      <c r="V19" s="59">
        <v>5231.5093687299996</v>
      </c>
      <c r="W19" s="59">
        <v>5245.4943486700004</v>
      </c>
      <c r="X19" s="59">
        <v>5261.3038369200003</v>
      </c>
      <c r="Y19" s="59">
        <v>5321.5783018900001</v>
      </c>
    </row>
    <row r="20" spans="1:25" s="60" customFormat="1" ht="15.75" x14ac:dyDescent="0.3">
      <c r="A20" s="58" t="s">
        <v>142</v>
      </c>
      <c r="B20" s="59">
        <v>5417.5910125</v>
      </c>
      <c r="C20" s="59">
        <v>5470.0317263600009</v>
      </c>
      <c r="D20" s="59">
        <v>5488.6117967900009</v>
      </c>
      <c r="E20" s="59">
        <v>5497.24556682</v>
      </c>
      <c r="F20" s="59">
        <v>5480.5030828100007</v>
      </c>
      <c r="G20" s="59">
        <v>5472.9001606000002</v>
      </c>
      <c r="H20" s="59">
        <v>5443.4065341100004</v>
      </c>
      <c r="I20" s="59">
        <v>5436.9139830700005</v>
      </c>
      <c r="J20" s="59">
        <v>5371.9016579800009</v>
      </c>
      <c r="K20" s="59">
        <v>5351.7237466099996</v>
      </c>
      <c r="L20" s="59">
        <v>5325.26281466</v>
      </c>
      <c r="M20" s="59">
        <v>5347.9069423700003</v>
      </c>
      <c r="N20" s="59">
        <v>5380.9993824400008</v>
      </c>
      <c r="O20" s="59">
        <v>5389.9230719999996</v>
      </c>
      <c r="P20" s="59">
        <v>5410.0806144100006</v>
      </c>
      <c r="Q20" s="59">
        <v>5399.2134134999997</v>
      </c>
      <c r="R20" s="59">
        <v>5366.4628165800004</v>
      </c>
      <c r="S20" s="59">
        <v>5351.3533884000008</v>
      </c>
      <c r="T20" s="59">
        <v>5345.6383713100004</v>
      </c>
      <c r="U20" s="59">
        <v>5352.0708890799997</v>
      </c>
      <c r="V20" s="59">
        <v>5378.3308438900003</v>
      </c>
      <c r="W20" s="59">
        <v>5387.6856566599999</v>
      </c>
      <c r="X20" s="59">
        <v>5371.7233003100009</v>
      </c>
      <c r="Y20" s="59">
        <v>5448.8376756899997</v>
      </c>
    </row>
    <row r="21" spans="1:25" s="60" customFormat="1" ht="15.75" x14ac:dyDescent="0.3">
      <c r="A21" s="58" t="s">
        <v>143</v>
      </c>
      <c r="B21" s="59">
        <v>5617.3959423800006</v>
      </c>
      <c r="C21" s="59">
        <v>5646.0014053400009</v>
      </c>
      <c r="D21" s="59">
        <v>5671.7859012400004</v>
      </c>
      <c r="E21" s="59">
        <v>5672.8331761099998</v>
      </c>
      <c r="F21" s="59">
        <v>5677.6184867299999</v>
      </c>
      <c r="G21" s="59">
        <v>5661.7795436400002</v>
      </c>
      <c r="H21" s="59">
        <v>5639.0130382799998</v>
      </c>
      <c r="I21" s="59">
        <v>5566.7076960100003</v>
      </c>
      <c r="J21" s="59">
        <v>5532.4686696600002</v>
      </c>
      <c r="K21" s="59">
        <v>5501.4468762500001</v>
      </c>
      <c r="L21" s="59">
        <v>5498.2793812899999</v>
      </c>
      <c r="M21" s="59">
        <v>5518.8653768500008</v>
      </c>
      <c r="N21" s="59">
        <v>5529.7890841799999</v>
      </c>
      <c r="O21" s="59">
        <v>5557.5342788800008</v>
      </c>
      <c r="P21" s="59">
        <v>5562.6707203400001</v>
      </c>
      <c r="Q21" s="59">
        <v>5551.0845906600007</v>
      </c>
      <c r="R21" s="59">
        <v>5516.5414965</v>
      </c>
      <c r="S21" s="59">
        <v>5425.5303135800004</v>
      </c>
      <c r="T21" s="59">
        <v>5440.2410689799999</v>
      </c>
      <c r="U21" s="59">
        <v>5456.2109812199997</v>
      </c>
      <c r="V21" s="59">
        <v>5486.4127534600002</v>
      </c>
      <c r="W21" s="59">
        <v>5520.8713805900006</v>
      </c>
      <c r="X21" s="59">
        <v>5555.5855301400006</v>
      </c>
      <c r="Y21" s="59">
        <v>5612.0531264199999</v>
      </c>
    </row>
    <row r="22" spans="1:25" s="60" customFormat="1" ht="15.75" x14ac:dyDescent="0.3">
      <c r="A22" s="58" t="s">
        <v>144</v>
      </c>
      <c r="B22" s="59">
        <v>5542.8919856499997</v>
      </c>
      <c r="C22" s="59">
        <v>5519.27630211</v>
      </c>
      <c r="D22" s="59">
        <v>5494.3157650000003</v>
      </c>
      <c r="E22" s="59">
        <v>5489.4468982800008</v>
      </c>
      <c r="F22" s="59">
        <v>5504.2488184900003</v>
      </c>
      <c r="G22" s="59">
        <v>5486.0948420300001</v>
      </c>
      <c r="H22" s="59">
        <v>5503.0818247999996</v>
      </c>
      <c r="I22" s="59">
        <v>5499.4545068799998</v>
      </c>
      <c r="J22" s="59">
        <v>5550.5129945900007</v>
      </c>
      <c r="K22" s="59">
        <v>5526.3123119299999</v>
      </c>
      <c r="L22" s="59">
        <v>5500.9071024500008</v>
      </c>
      <c r="M22" s="59">
        <v>5522.9908072199996</v>
      </c>
      <c r="N22" s="59">
        <v>5493.6355410400001</v>
      </c>
      <c r="O22" s="59">
        <v>5488.7119422900005</v>
      </c>
      <c r="P22" s="59">
        <v>5499.9296242700002</v>
      </c>
      <c r="Q22" s="59">
        <v>5496.4589850800003</v>
      </c>
      <c r="R22" s="59">
        <v>5510.9129118500005</v>
      </c>
      <c r="S22" s="59">
        <v>5495.3662806100001</v>
      </c>
      <c r="T22" s="59">
        <v>5463.7126358400001</v>
      </c>
      <c r="U22" s="59">
        <v>5465.1011980200001</v>
      </c>
      <c r="V22" s="59">
        <v>5509.1249000999996</v>
      </c>
      <c r="W22" s="59">
        <v>5523.1473219</v>
      </c>
      <c r="X22" s="59">
        <v>5528.0290242600004</v>
      </c>
      <c r="Y22" s="59">
        <v>5575.9840130600005</v>
      </c>
    </row>
    <row r="23" spans="1:25" s="60" customFormat="1" ht="15.75" x14ac:dyDescent="0.3">
      <c r="A23" s="58" t="s">
        <v>145</v>
      </c>
      <c r="B23" s="59">
        <v>5401.3091799100002</v>
      </c>
      <c r="C23" s="59">
        <v>5430.1338888200007</v>
      </c>
      <c r="D23" s="59">
        <v>5444.9394499800001</v>
      </c>
      <c r="E23" s="59">
        <v>5451.4636424199998</v>
      </c>
      <c r="F23" s="59">
        <v>5482.3721481800003</v>
      </c>
      <c r="G23" s="59">
        <v>5478.9429329000004</v>
      </c>
      <c r="H23" s="59">
        <v>5455.6244059100009</v>
      </c>
      <c r="I23" s="59">
        <v>5415.4573781500003</v>
      </c>
      <c r="J23" s="59">
        <v>5382.5319013600001</v>
      </c>
      <c r="K23" s="59">
        <v>5367.1738807300007</v>
      </c>
      <c r="L23" s="59">
        <v>5356.2663993799997</v>
      </c>
      <c r="M23" s="59">
        <v>5369.1833901600003</v>
      </c>
      <c r="N23" s="59">
        <v>5365.9177678800006</v>
      </c>
      <c r="O23" s="59">
        <v>5382.9041003500006</v>
      </c>
      <c r="P23" s="59">
        <v>5394.4446806600008</v>
      </c>
      <c r="Q23" s="59">
        <v>5414.1037397</v>
      </c>
      <c r="R23" s="59">
        <v>5389.5954747600008</v>
      </c>
      <c r="S23" s="59">
        <v>5342.1371569200001</v>
      </c>
      <c r="T23" s="59">
        <v>5335.5843456100001</v>
      </c>
      <c r="U23" s="59">
        <v>5328.6276202200006</v>
      </c>
      <c r="V23" s="59">
        <v>5337.8851924700002</v>
      </c>
      <c r="W23" s="59">
        <v>5350.57716755</v>
      </c>
      <c r="X23" s="59">
        <v>5386.8864748300002</v>
      </c>
      <c r="Y23" s="59">
        <v>5413.7864041400007</v>
      </c>
    </row>
    <row r="24" spans="1:25" s="60" customFormat="1" ht="15.75" x14ac:dyDescent="0.3">
      <c r="A24" s="58" t="s">
        <v>146</v>
      </c>
      <c r="B24" s="59">
        <v>5333.0295889000008</v>
      </c>
      <c r="C24" s="59">
        <v>5341.6340844599999</v>
      </c>
      <c r="D24" s="59">
        <v>5331.9790361200003</v>
      </c>
      <c r="E24" s="59">
        <v>5327.1370330000009</v>
      </c>
      <c r="F24" s="59">
        <v>5321.3288290600003</v>
      </c>
      <c r="G24" s="59">
        <v>5327.8402721599996</v>
      </c>
      <c r="H24" s="59">
        <v>5314.0524282700007</v>
      </c>
      <c r="I24" s="59">
        <v>5299.2972291900005</v>
      </c>
      <c r="J24" s="59">
        <v>5270.4847925900003</v>
      </c>
      <c r="K24" s="59">
        <v>5258.16116779</v>
      </c>
      <c r="L24" s="59">
        <v>5270.2653827000004</v>
      </c>
      <c r="M24" s="59">
        <v>5282.2689076099996</v>
      </c>
      <c r="N24" s="59">
        <v>5312.7910504800002</v>
      </c>
      <c r="O24" s="59">
        <v>5285.0758486100003</v>
      </c>
      <c r="P24" s="59">
        <v>5300.66460362</v>
      </c>
      <c r="Q24" s="59">
        <v>5314.3641619999999</v>
      </c>
      <c r="R24" s="59">
        <v>5331.6750258200009</v>
      </c>
      <c r="S24" s="59">
        <v>5298.34475681</v>
      </c>
      <c r="T24" s="59">
        <v>5256.6090121699999</v>
      </c>
      <c r="U24" s="59">
        <v>5267.7087048000003</v>
      </c>
      <c r="V24" s="59">
        <v>5293.7722028200005</v>
      </c>
      <c r="W24" s="59">
        <v>5305.5596179599997</v>
      </c>
      <c r="X24" s="59">
        <v>5316.3054177800004</v>
      </c>
      <c r="Y24" s="59">
        <v>5352.2178967600003</v>
      </c>
    </row>
    <row r="25" spans="1:25" s="60" customFormat="1" ht="15.75" x14ac:dyDescent="0.3">
      <c r="A25" s="58" t="s">
        <v>147</v>
      </c>
      <c r="B25" s="59">
        <v>5373.8398473800007</v>
      </c>
      <c r="C25" s="59">
        <v>5412.9255215800003</v>
      </c>
      <c r="D25" s="59">
        <v>5439.1835099</v>
      </c>
      <c r="E25" s="59">
        <v>5443.0380178600008</v>
      </c>
      <c r="F25" s="59">
        <v>5443.8950159200003</v>
      </c>
      <c r="G25" s="59">
        <v>5431.80550253</v>
      </c>
      <c r="H25" s="59">
        <v>5399.8076839599998</v>
      </c>
      <c r="I25" s="59">
        <v>5346.2925503500001</v>
      </c>
      <c r="J25" s="59">
        <v>5291.9292119900001</v>
      </c>
      <c r="K25" s="59">
        <v>5291.2831932400004</v>
      </c>
      <c r="L25" s="59">
        <v>5279.1736447100002</v>
      </c>
      <c r="M25" s="59">
        <v>5278.8430390800004</v>
      </c>
      <c r="N25" s="59">
        <v>5307.5106236000001</v>
      </c>
      <c r="O25" s="59">
        <v>5316.1745440600007</v>
      </c>
      <c r="P25" s="59">
        <v>5297.3997839800004</v>
      </c>
      <c r="Q25" s="59">
        <v>5308.0091329099996</v>
      </c>
      <c r="R25" s="59">
        <v>5321.1453490500007</v>
      </c>
      <c r="S25" s="59">
        <v>5320.0521145800003</v>
      </c>
      <c r="T25" s="59">
        <v>5286.8097217400009</v>
      </c>
      <c r="U25" s="59">
        <v>5270.1347647700004</v>
      </c>
      <c r="V25" s="59">
        <v>5278.7054168100003</v>
      </c>
      <c r="W25" s="59">
        <v>5290.8519637299996</v>
      </c>
      <c r="X25" s="59">
        <v>5316.2032998600007</v>
      </c>
      <c r="Y25" s="59">
        <v>5324.1255196600005</v>
      </c>
    </row>
    <row r="26" spans="1:25" s="60" customFormat="1" ht="15.75" x14ac:dyDescent="0.3">
      <c r="A26" s="58" t="s">
        <v>148</v>
      </c>
      <c r="B26" s="59">
        <v>5477.3284814800008</v>
      </c>
      <c r="C26" s="59">
        <v>5499.1801181200008</v>
      </c>
      <c r="D26" s="59">
        <v>5500.7577468899999</v>
      </c>
      <c r="E26" s="59">
        <v>5509.8870756899996</v>
      </c>
      <c r="F26" s="59">
        <v>5495.2864726099997</v>
      </c>
      <c r="G26" s="59">
        <v>5448.6483320700008</v>
      </c>
      <c r="H26" s="59">
        <v>5372.4594441999998</v>
      </c>
      <c r="I26" s="59">
        <v>5343.5238908400006</v>
      </c>
      <c r="J26" s="59">
        <v>5321.6242428700007</v>
      </c>
      <c r="K26" s="59">
        <v>5293.1073313400002</v>
      </c>
      <c r="L26" s="59">
        <v>5280.9770232200008</v>
      </c>
      <c r="M26" s="59">
        <v>5309.99908959</v>
      </c>
      <c r="N26" s="59">
        <v>5342.4629922599997</v>
      </c>
      <c r="O26" s="59">
        <v>5363.5950113199997</v>
      </c>
      <c r="P26" s="59">
        <v>5346.8897366700003</v>
      </c>
      <c r="Q26" s="59">
        <v>5344.8816353600005</v>
      </c>
      <c r="R26" s="59">
        <v>5326.0570465500005</v>
      </c>
      <c r="S26" s="59">
        <v>5298.0565279500006</v>
      </c>
      <c r="T26" s="59">
        <v>5292.9472480000004</v>
      </c>
      <c r="U26" s="59">
        <v>5310.26589203</v>
      </c>
      <c r="V26" s="59">
        <v>5315.9518280600005</v>
      </c>
      <c r="W26" s="59">
        <v>5337.9384735000003</v>
      </c>
      <c r="X26" s="59">
        <v>5386.0165053100009</v>
      </c>
      <c r="Y26" s="59">
        <v>5485.6736378599999</v>
      </c>
    </row>
    <row r="27" spans="1:25" s="60" customFormat="1" ht="15.75" x14ac:dyDescent="0.3">
      <c r="A27" s="58" t="s">
        <v>149</v>
      </c>
      <c r="B27" s="59">
        <v>5328.9580124800004</v>
      </c>
      <c r="C27" s="59">
        <v>5302.4317822000003</v>
      </c>
      <c r="D27" s="59">
        <v>5319.2092917600003</v>
      </c>
      <c r="E27" s="59">
        <v>5300.42444703</v>
      </c>
      <c r="F27" s="59">
        <v>5298.2505535300006</v>
      </c>
      <c r="G27" s="59">
        <v>5268.9657405199996</v>
      </c>
      <c r="H27" s="59">
        <v>5279.4442137200003</v>
      </c>
      <c r="I27" s="59">
        <v>5309.4109896400005</v>
      </c>
      <c r="J27" s="59">
        <v>5286.6738379300004</v>
      </c>
      <c r="K27" s="59">
        <v>5285.9074781500003</v>
      </c>
      <c r="L27" s="59">
        <v>5246.2415526900004</v>
      </c>
      <c r="M27" s="59">
        <v>5244.3765261099998</v>
      </c>
      <c r="N27" s="59">
        <v>5265.8773220300009</v>
      </c>
      <c r="O27" s="59">
        <v>5288.5174569500005</v>
      </c>
      <c r="P27" s="59">
        <v>5300.0815928499997</v>
      </c>
      <c r="Q27" s="59">
        <v>5276.2233629399998</v>
      </c>
      <c r="R27" s="59">
        <v>5230.6546827900002</v>
      </c>
      <c r="S27" s="59">
        <v>5181.9227803600006</v>
      </c>
      <c r="T27" s="59">
        <v>5164.5771135200002</v>
      </c>
      <c r="U27" s="59">
        <v>5170.6177250800001</v>
      </c>
      <c r="V27" s="59">
        <v>5180.5137261700002</v>
      </c>
      <c r="W27" s="59">
        <v>5192.4761847099999</v>
      </c>
      <c r="X27" s="59">
        <v>5225.5493622000004</v>
      </c>
      <c r="Y27" s="59">
        <v>5251.5339326900003</v>
      </c>
    </row>
    <row r="28" spans="1:25" s="60" customFormat="1" ht="15.75" x14ac:dyDescent="0.3">
      <c r="A28" s="58" t="s">
        <v>150</v>
      </c>
      <c r="B28" s="59">
        <v>5529.1965455000009</v>
      </c>
      <c r="C28" s="59">
        <v>5550.5449178199997</v>
      </c>
      <c r="D28" s="59">
        <v>5572.0522036800003</v>
      </c>
      <c r="E28" s="59">
        <v>5584.9293734700004</v>
      </c>
      <c r="F28" s="59">
        <v>5572.87708002</v>
      </c>
      <c r="G28" s="59">
        <v>5603.8026845100003</v>
      </c>
      <c r="H28" s="59">
        <v>5583.7338066400007</v>
      </c>
      <c r="I28" s="59">
        <v>5515.6629640800002</v>
      </c>
      <c r="J28" s="59">
        <v>5437.0320419899999</v>
      </c>
      <c r="K28" s="59">
        <v>5411.8544100100007</v>
      </c>
      <c r="L28" s="59">
        <v>5399.9280463699997</v>
      </c>
      <c r="M28" s="59">
        <v>5404.3361997700003</v>
      </c>
      <c r="N28" s="59">
        <v>5407.2456299500009</v>
      </c>
      <c r="O28" s="59">
        <v>5410.2056683500005</v>
      </c>
      <c r="P28" s="59">
        <v>5426.2242316900001</v>
      </c>
      <c r="Q28" s="59">
        <v>5409.5647654500008</v>
      </c>
      <c r="R28" s="59">
        <v>5386.1227440599996</v>
      </c>
      <c r="S28" s="59">
        <v>5336.7893066200004</v>
      </c>
      <c r="T28" s="59">
        <v>5298.6758845700006</v>
      </c>
      <c r="U28" s="59">
        <v>5295.4728740600003</v>
      </c>
      <c r="V28" s="59">
        <v>5334.7518013999997</v>
      </c>
      <c r="W28" s="59">
        <v>5357.8200656500003</v>
      </c>
      <c r="X28" s="59">
        <v>5387.0506096999998</v>
      </c>
      <c r="Y28" s="59">
        <v>5454.8589442499997</v>
      </c>
    </row>
    <row r="29" spans="1:25" s="60" customFormat="1" ht="15.75" x14ac:dyDescent="0.3">
      <c r="A29" s="58" t="s">
        <v>151</v>
      </c>
      <c r="B29" s="59">
        <v>5445.1425925100002</v>
      </c>
      <c r="C29" s="59">
        <v>5470.1255924300003</v>
      </c>
      <c r="D29" s="59">
        <v>5476.0260610000005</v>
      </c>
      <c r="E29" s="59">
        <v>5483.0827810500004</v>
      </c>
      <c r="F29" s="59">
        <v>5479.1924010500006</v>
      </c>
      <c r="G29" s="59">
        <v>5469.4443721300004</v>
      </c>
      <c r="H29" s="59">
        <v>5424.9405716399997</v>
      </c>
      <c r="I29" s="59">
        <v>5391.8559310500004</v>
      </c>
      <c r="J29" s="59">
        <v>5349.7432884500004</v>
      </c>
      <c r="K29" s="59">
        <v>5335.4537198100006</v>
      </c>
      <c r="L29" s="59">
        <v>5349.8676077199998</v>
      </c>
      <c r="M29" s="59">
        <v>5370.6549048699999</v>
      </c>
      <c r="N29" s="59">
        <v>5381.34797205</v>
      </c>
      <c r="O29" s="59">
        <v>5397.2868922100006</v>
      </c>
      <c r="P29" s="59">
        <v>5412.9253668000001</v>
      </c>
      <c r="Q29" s="59">
        <v>5416.3803158500004</v>
      </c>
      <c r="R29" s="59">
        <v>5419.5462994900008</v>
      </c>
      <c r="S29" s="59">
        <v>5373.6654684100004</v>
      </c>
      <c r="T29" s="59">
        <v>5375.0073061200001</v>
      </c>
      <c r="U29" s="59">
        <v>5369.4739621799999</v>
      </c>
      <c r="V29" s="59">
        <v>5380.0500913300002</v>
      </c>
      <c r="W29" s="59">
        <v>5398.4073058100003</v>
      </c>
      <c r="X29" s="59">
        <v>5414.52508923</v>
      </c>
      <c r="Y29" s="59">
        <v>5453.88966514</v>
      </c>
    </row>
    <row r="30" spans="1:25" s="60" customFormat="1" ht="15.75" x14ac:dyDescent="0.3">
      <c r="A30" s="58" t="s">
        <v>152</v>
      </c>
      <c r="B30" s="59">
        <v>5474.4093523900001</v>
      </c>
      <c r="C30" s="59">
        <v>5507.2652005300006</v>
      </c>
      <c r="D30" s="59">
        <v>5516.2469678100006</v>
      </c>
      <c r="E30" s="59">
        <v>5514.2218183500008</v>
      </c>
      <c r="F30" s="59">
        <v>5513.8662057800002</v>
      </c>
      <c r="G30" s="59">
        <v>5506.9831482000009</v>
      </c>
      <c r="H30" s="59">
        <v>5478.0154269800005</v>
      </c>
      <c r="I30" s="59">
        <v>5421.4199223699998</v>
      </c>
      <c r="J30" s="59">
        <v>5374.2493851700001</v>
      </c>
      <c r="K30" s="59">
        <v>5362.6580760899997</v>
      </c>
      <c r="L30" s="59">
        <v>5343.6371615200005</v>
      </c>
      <c r="M30" s="59">
        <v>5346.7890639600009</v>
      </c>
      <c r="N30" s="59">
        <v>5366.7419257199999</v>
      </c>
      <c r="O30" s="59">
        <v>5382.9044140300002</v>
      </c>
      <c r="P30" s="59">
        <v>5404.7946807500002</v>
      </c>
      <c r="Q30" s="59">
        <v>5413.7278848000005</v>
      </c>
      <c r="R30" s="59">
        <v>5368.9452155400004</v>
      </c>
      <c r="S30" s="59">
        <v>5366.7974485200002</v>
      </c>
      <c r="T30" s="59">
        <v>5336.0797358199998</v>
      </c>
      <c r="U30" s="59">
        <v>5350.3421025000007</v>
      </c>
      <c r="V30" s="59">
        <v>5376.9327740700001</v>
      </c>
      <c r="W30" s="59">
        <v>5389.3818096100003</v>
      </c>
      <c r="X30" s="59">
        <v>5401.5323613700002</v>
      </c>
      <c r="Y30" s="59">
        <v>5436.3465145600003</v>
      </c>
    </row>
    <row r="31" spans="1:25" s="60" customFormat="1" ht="15.75" x14ac:dyDescent="0.3">
      <c r="A31" s="58" t="s">
        <v>153</v>
      </c>
      <c r="B31" s="59">
        <v>5475.59608544</v>
      </c>
      <c r="C31" s="59">
        <v>5499.1402189199998</v>
      </c>
      <c r="D31" s="59">
        <v>5480.2764415600004</v>
      </c>
      <c r="E31" s="59">
        <v>5484.8845813000007</v>
      </c>
      <c r="F31" s="59">
        <v>5449.6854670600005</v>
      </c>
      <c r="G31" s="59">
        <v>5390.0659809600002</v>
      </c>
      <c r="H31" s="59">
        <v>5332.1716752600005</v>
      </c>
      <c r="I31" s="59">
        <v>5299.2316466499997</v>
      </c>
      <c r="J31" s="59">
        <v>5288.7796178799999</v>
      </c>
      <c r="K31" s="59">
        <v>5282.7318170899998</v>
      </c>
      <c r="L31" s="59">
        <v>5299.299771</v>
      </c>
      <c r="M31" s="59">
        <v>5301.43865456</v>
      </c>
      <c r="N31" s="59">
        <v>5331.5799903500001</v>
      </c>
      <c r="O31" s="59">
        <v>5374.3699147799998</v>
      </c>
      <c r="P31" s="59">
        <v>5396.6569013600001</v>
      </c>
      <c r="Q31" s="59">
        <v>5402.3231111000005</v>
      </c>
      <c r="R31" s="59">
        <v>5386.7215043899996</v>
      </c>
      <c r="S31" s="59">
        <v>5344.5191049900004</v>
      </c>
      <c r="T31" s="59">
        <v>5319.6023748600001</v>
      </c>
      <c r="U31" s="59">
        <v>5324.0817839700003</v>
      </c>
      <c r="V31" s="59">
        <v>5353.93209054</v>
      </c>
      <c r="W31" s="59">
        <v>5374.5389735999997</v>
      </c>
      <c r="X31" s="59">
        <v>5409.5256705800002</v>
      </c>
      <c r="Y31" s="59">
        <v>5453.9610000200009</v>
      </c>
    </row>
    <row r="32" spans="1:25" s="60" customFormat="1" ht="15.75" x14ac:dyDescent="0.3">
      <c r="A32" s="58" t="s">
        <v>154</v>
      </c>
      <c r="B32" s="59">
        <v>5390.7744804800004</v>
      </c>
      <c r="C32" s="59">
        <v>5447.0094765600006</v>
      </c>
      <c r="D32" s="59">
        <v>5439.0015020500005</v>
      </c>
      <c r="E32" s="59">
        <v>5430.2519249100005</v>
      </c>
      <c r="F32" s="59">
        <v>5421.4800156500005</v>
      </c>
      <c r="G32" s="59">
        <v>5343.9839383800008</v>
      </c>
      <c r="H32" s="59">
        <v>5335.8006647100001</v>
      </c>
      <c r="I32" s="59">
        <v>5293.6959063400009</v>
      </c>
      <c r="J32" s="59">
        <v>5260.9349552599997</v>
      </c>
      <c r="K32" s="59">
        <v>5261.9152096900007</v>
      </c>
      <c r="L32" s="59">
        <v>5282.9988592500004</v>
      </c>
      <c r="M32" s="59">
        <v>5276.3941086200002</v>
      </c>
      <c r="N32" s="59">
        <v>5301.7467529100004</v>
      </c>
      <c r="O32" s="59">
        <v>5314.4703855000007</v>
      </c>
      <c r="P32" s="59">
        <v>5322.8871849999996</v>
      </c>
      <c r="Q32" s="59">
        <v>5330.48151168</v>
      </c>
      <c r="R32" s="59">
        <v>5324.7224437900004</v>
      </c>
      <c r="S32" s="59">
        <v>5304.1311077700002</v>
      </c>
      <c r="T32" s="59">
        <v>5265.2945918400001</v>
      </c>
      <c r="U32" s="59">
        <v>5281.1300932400009</v>
      </c>
      <c r="V32" s="59">
        <v>5295.6268079700003</v>
      </c>
      <c r="W32" s="59">
        <v>5305.2866670500007</v>
      </c>
      <c r="X32" s="59">
        <v>5318.3357351900004</v>
      </c>
      <c r="Y32" s="59">
        <v>5385.6918391500003</v>
      </c>
    </row>
    <row r="33" spans="1:27" s="60" customFormat="1" ht="15.75" x14ac:dyDescent="0.3">
      <c r="A33" s="58" t="s">
        <v>155</v>
      </c>
      <c r="B33" s="59">
        <v>5540.2108656100008</v>
      </c>
      <c r="C33" s="59">
        <v>5571.5296423500004</v>
      </c>
      <c r="D33" s="59">
        <v>5557.7496015300003</v>
      </c>
      <c r="E33" s="59">
        <v>5544.5723530300002</v>
      </c>
      <c r="F33" s="59">
        <v>5510.8289363000004</v>
      </c>
      <c r="G33" s="59">
        <v>5449.0110941399998</v>
      </c>
      <c r="H33" s="59">
        <v>5406.8683198100007</v>
      </c>
      <c r="I33" s="59">
        <v>5372.3907376700008</v>
      </c>
      <c r="J33" s="59">
        <v>5336.7452913600009</v>
      </c>
      <c r="K33" s="59">
        <v>5330.8501752400007</v>
      </c>
      <c r="L33" s="59">
        <v>5337.5240403200005</v>
      </c>
      <c r="M33" s="59">
        <v>5380.6891707000004</v>
      </c>
      <c r="N33" s="59">
        <v>5397.5111651500001</v>
      </c>
      <c r="O33" s="59">
        <v>5411.5340267200008</v>
      </c>
      <c r="P33" s="59">
        <v>5427.3621655200004</v>
      </c>
      <c r="Q33" s="59">
        <v>5422.1714102100004</v>
      </c>
      <c r="R33" s="59">
        <v>5427.3784709900001</v>
      </c>
      <c r="S33" s="59">
        <v>5378.5735738300009</v>
      </c>
      <c r="T33" s="59">
        <v>5364.1062824800001</v>
      </c>
      <c r="U33" s="59">
        <v>5386.2259115100005</v>
      </c>
      <c r="V33" s="59">
        <v>5397.6539528400008</v>
      </c>
      <c r="W33" s="59">
        <v>5418.6365641499997</v>
      </c>
      <c r="X33" s="59">
        <v>5433.8877002099998</v>
      </c>
      <c r="Y33" s="59">
        <v>5530.1544542700003</v>
      </c>
    </row>
    <row r="34" spans="1:27" s="60" customFormat="1" ht="15.75" x14ac:dyDescent="0.3">
      <c r="A34" s="58" t="s">
        <v>156</v>
      </c>
      <c r="B34" s="59">
        <v>5550.3193826799998</v>
      </c>
      <c r="C34" s="59">
        <v>5569.4565112300006</v>
      </c>
      <c r="D34" s="59">
        <v>5570.1427849299998</v>
      </c>
      <c r="E34" s="59">
        <v>5579.8982381400001</v>
      </c>
      <c r="F34" s="59">
        <v>5564.3136682300001</v>
      </c>
      <c r="G34" s="59">
        <v>5538.4066055300009</v>
      </c>
      <c r="H34" s="59">
        <v>5487.6512528399999</v>
      </c>
      <c r="I34" s="59">
        <v>5409.3057756300004</v>
      </c>
      <c r="J34" s="59">
        <v>5345.9756723800001</v>
      </c>
      <c r="K34" s="59">
        <v>5365.1773817700005</v>
      </c>
      <c r="L34" s="59">
        <v>5356.7382762200004</v>
      </c>
      <c r="M34" s="59">
        <v>5382.0797522100002</v>
      </c>
      <c r="N34" s="59">
        <v>5408.0377604799996</v>
      </c>
      <c r="O34" s="59">
        <v>5428.3415471900007</v>
      </c>
      <c r="P34" s="59">
        <v>5452.6532377700005</v>
      </c>
      <c r="Q34" s="59">
        <v>5456.0962173500002</v>
      </c>
      <c r="R34" s="59">
        <v>5424.9714263100004</v>
      </c>
      <c r="S34" s="59">
        <v>5388.3888499100003</v>
      </c>
      <c r="T34" s="59">
        <v>5392.2657259799998</v>
      </c>
      <c r="U34" s="59">
        <v>5408.5086477300001</v>
      </c>
      <c r="V34" s="59">
        <v>5424.3498026400002</v>
      </c>
      <c r="W34" s="59">
        <v>5441.65335796</v>
      </c>
      <c r="X34" s="59">
        <v>5483.0274462500001</v>
      </c>
      <c r="Y34" s="59">
        <v>5511.6432907899998</v>
      </c>
    </row>
    <row r="35" spans="1:27" s="60" customFormat="1" ht="15.75" x14ac:dyDescent="0.3">
      <c r="A35" s="58" t="s">
        <v>157</v>
      </c>
      <c r="B35" s="59">
        <v>5532.6680354600003</v>
      </c>
      <c r="C35" s="59">
        <v>5579.1086431399999</v>
      </c>
      <c r="D35" s="59">
        <v>5591.6056970400005</v>
      </c>
      <c r="E35" s="59">
        <v>5611.3709349500004</v>
      </c>
      <c r="F35" s="59">
        <v>5593.6384066299997</v>
      </c>
      <c r="G35" s="59">
        <v>5588.9445152099997</v>
      </c>
      <c r="H35" s="59">
        <v>5589.7390077199998</v>
      </c>
      <c r="I35" s="59">
        <v>5584.8278252199998</v>
      </c>
      <c r="J35" s="59">
        <v>5529.6356973500006</v>
      </c>
      <c r="K35" s="59">
        <v>5462.7134918100001</v>
      </c>
      <c r="L35" s="59">
        <v>5419.9679625900008</v>
      </c>
      <c r="M35" s="59">
        <v>5406.2872994099998</v>
      </c>
      <c r="N35" s="59">
        <v>5405.6563616200001</v>
      </c>
      <c r="O35" s="59">
        <v>5435.7625688999997</v>
      </c>
      <c r="P35" s="59">
        <v>5453.4214823000002</v>
      </c>
      <c r="Q35" s="59">
        <v>5469.4502343500008</v>
      </c>
      <c r="R35" s="59">
        <v>5469.4596589400007</v>
      </c>
      <c r="S35" s="59">
        <v>5421.2034136600005</v>
      </c>
      <c r="T35" s="59">
        <v>5367.6665757299997</v>
      </c>
      <c r="U35" s="59">
        <v>5377.1819668799999</v>
      </c>
      <c r="V35" s="59">
        <v>5395.5412950400005</v>
      </c>
      <c r="W35" s="59">
        <v>5400.0424546499999</v>
      </c>
      <c r="X35" s="59">
        <v>5442.3372914299998</v>
      </c>
      <c r="Y35" s="59">
        <v>5485.9246572800002</v>
      </c>
    </row>
    <row r="36" spans="1:27" s="60" customFormat="1" ht="15.75" x14ac:dyDescent="0.3">
      <c r="A36" s="58" t="s">
        <v>158</v>
      </c>
      <c r="B36" s="59">
        <v>5509.9688908000007</v>
      </c>
      <c r="C36" s="59">
        <v>5504.4799491400008</v>
      </c>
      <c r="D36" s="59">
        <v>5485.8955795500005</v>
      </c>
      <c r="E36" s="59">
        <v>5507.2936627800009</v>
      </c>
      <c r="F36" s="59">
        <v>5503.8320579200008</v>
      </c>
      <c r="G36" s="59">
        <v>5491.0280107199997</v>
      </c>
      <c r="H36" s="59">
        <v>5526.7561495099999</v>
      </c>
      <c r="I36" s="59">
        <v>5465.2503914299996</v>
      </c>
      <c r="J36" s="59">
        <v>5408.0427533800002</v>
      </c>
      <c r="K36" s="59">
        <v>5383.8448775500001</v>
      </c>
      <c r="L36" s="59">
        <v>5361.8989034300002</v>
      </c>
      <c r="M36" s="59">
        <v>5381.2008396500005</v>
      </c>
      <c r="N36" s="59">
        <v>5410.3530487799999</v>
      </c>
      <c r="O36" s="59">
        <v>5425.6772204400004</v>
      </c>
      <c r="P36" s="59">
        <v>5442.1223154500003</v>
      </c>
      <c r="Q36" s="59">
        <v>5465.9559647000005</v>
      </c>
      <c r="R36" s="59">
        <v>5458.5323252199996</v>
      </c>
      <c r="S36" s="59">
        <v>5438.0543502199998</v>
      </c>
      <c r="T36" s="59">
        <v>5378.38812607</v>
      </c>
      <c r="U36" s="59">
        <v>5384.1408043000001</v>
      </c>
      <c r="V36" s="59">
        <v>5403.3841368499998</v>
      </c>
      <c r="W36" s="59">
        <v>5422.9064634100005</v>
      </c>
      <c r="X36" s="59">
        <v>5421.8670388400005</v>
      </c>
      <c r="Y36" s="59">
        <v>5449.8676241200001</v>
      </c>
    </row>
    <row r="37" spans="1:27" s="60" customFormat="1" ht="15.75" x14ac:dyDescent="0.3">
      <c r="A37" s="58" t="s">
        <v>159</v>
      </c>
      <c r="B37" s="59">
        <v>5404.1108701800003</v>
      </c>
      <c r="C37" s="59">
        <v>5400.6854851300004</v>
      </c>
      <c r="D37" s="59">
        <v>5389.7226055500005</v>
      </c>
      <c r="E37" s="59">
        <v>5384.8885532200002</v>
      </c>
      <c r="F37" s="59">
        <v>5398.5495179400004</v>
      </c>
      <c r="G37" s="59">
        <v>5380.2838724000003</v>
      </c>
      <c r="H37" s="59">
        <v>5367.1566392300001</v>
      </c>
      <c r="I37" s="59">
        <v>5337.7760117300004</v>
      </c>
      <c r="J37" s="59">
        <v>5294.4508346399998</v>
      </c>
      <c r="K37" s="59">
        <v>5267.6369356300002</v>
      </c>
      <c r="L37" s="59">
        <v>5264.1907334400003</v>
      </c>
      <c r="M37" s="59">
        <v>5277.6861379700003</v>
      </c>
      <c r="N37" s="59">
        <v>5298.7659678</v>
      </c>
      <c r="O37" s="59">
        <v>5310.1011671600008</v>
      </c>
      <c r="P37" s="59">
        <v>5341.9543061500008</v>
      </c>
      <c r="Q37" s="59">
        <v>5349.38795183</v>
      </c>
      <c r="R37" s="59">
        <v>5344.9260544999997</v>
      </c>
      <c r="S37" s="59">
        <v>5310.8203037800004</v>
      </c>
      <c r="T37" s="59">
        <v>5260.1596513599998</v>
      </c>
      <c r="U37" s="59">
        <v>5272.3724870700007</v>
      </c>
      <c r="V37" s="59">
        <v>5297.6433798300004</v>
      </c>
      <c r="W37" s="59">
        <v>5309.3070255800003</v>
      </c>
      <c r="X37" s="59">
        <v>5330.5298863300004</v>
      </c>
      <c r="Y37" s="59">
        <v>5351.11574354</v>
      </c>
    </row>
    <row r="38" spans="1:27" s="60" customFormat="1" ht="15.75" x14ac:dyDescent="0.3">
      <c r="A38" s="58" t="s">
        <v>160</v>
      </c>
      <c r="B38" s="59">
        <v>5420.3298075100001</v>
      </c>
      <c r="C38" s="59">
        <v>5458.5252378599998</v>
      </c>
      <c r="D38" s="59">
        <v>5470.20611353</v>
      </c>
      <c r="E38" s="59">
        <v>5483.6587472400006</v>
      </c>
      <c r="F38" s="59">
        <v>5479.9646152100004</v>
      </c>
      <c r="G38" s="59">
        <v>5467.4420763600001</v>
      </c>
      <c r="H38" s="59">
        <v>5467.0788452400002</v>
      </c>
      <c r="I38" s="59">
        <v>5464.1675977600007</v>
      </c>
      <c r="J38" s="59">
        <v>5439.7863472000008</v>
      </c>
      <c r="K38" s="59">
        <v>5410.6404726700002</v>
      </c>
      <c r="L38" s="59">
        <v>5370.2506404800006</v>
      </c>
      <c r="M38" s="59">
        <v>5330.2820090900004</v>
      </c>
      <c r="N38" s="59">
        <v>5344.8247783700008</v>
      </c>
      <c r="O38" s="59">
        <v>5352.1376687900001</v>
      </c>
      <c r="P38" s="59">
        <v>5363.5244776600002</v>
      </c>
      <c r="Q38" s="59">
        <v>5362.1089076500002</v>
      </c>
      <c r="R38" s="59">
        <v>5350.2856014700001</v>
      </c>
      <c r="S38" s="59">
        <v>5328.3959011000006</v>
      </c>
      <c r="T38" s="59">
        <v>5305.7409018100007</v>
      </c>
      <c r="U38" s="59">
        <v>5310.6179557300002</v>
      </c>
      <c r="V38" s="59">
        <v>5325.2292388599999</v>
      </c>
      <c r="W38" s="59">
        <v>5340.7070556899998</v>
      </c>
      <c r="X38" s="59">
        <v>5363.4838851300001</v>
      </c>
      <c r="Y38" s="59">
        <v>5394.3233925300001</v>
      </c>
    </row>
    <row r="39" spans="1:27" s="60" customFormat="1" ht="15.75" x14ac:dyDescent="0.3">
      <c r="A39" s="58" t="s">
        <v>161</v>
      </c>
      <c r="B39" s="59">
        <v>5457.48257586</v>
      </c>
      <c r="C39" s="59">
        <v>5509.7326016000006</v>
      </c>
      <c r="D39" s="59">
        <v>5532.7601487100001</v>
      </c>
      <c r="E39" s="59">
        <v>5514.5943547200004</v>
      </c>
      <c r="F39" s="59">
        <v>5502.6182775699999</v>
      </c>
      <c r="G39" s="59">
        <v>5505.2465882899996</v>
      </c>
      <c r="H39" s="59">
        <v>5455.9047853800002</v>
      </c>
      <c r="I39" s="59">
        <v>5417.4439394700003</v>
      </c>
      <c r="J39" s="59">
        <v>5377.9186233300006</v>
      </c>
      <c r="K39" s="59">
        <v>5327.0121623699997</v>
      </c>
      <c r="L39" s="59">
        <v>5298.1704976300007</v>
      </c>
      <c r="M39" s="59">
        <v>5299.9784179600001</v>
      </c>
      <c r="N39" s="59">
        <v>5313.1106023700004</v>
      </c>
      <c r="O39" s="59">
        <v>5311.0858926800001</v>
      </c>
      <c r="P39" s="59">
        <v>5327.3194589900004</v>
      </c>
      <c r="Q39" s="59">
        <v>5345.4864273100002</v>
      </c>
      <c r="R39" s="59">
        <v>5350.4367771500001</v>
      </c>
      <c r="S39" s="59">
        <v>5336.8938046300009</v>
      </c>
      <c r="T39" s="59">
        <v>5278.4599853400005</v>
      </c>
      <c r="U39" s="59">
        <v>5281.9407913900004</v>
      </c>
      <c r="V39" s="59">
        <v>5291.7877837699998</v>
      </c>
      <c r="W39" s="59">
        <v>5312.0876186700007</v>
      </c>
      <c r="X39" s="59">
        <v>5347.6801560100002</v>
      </c>
      <c r="Y39" s="59">
        <v>5385.1958589100004</v>
      </c>
    </row>
    <row r="40" spans="1:27" s="60" customFormat="1" ht="15.75" x14ac:dyDescent="0.3">
      <c r="A40" s="58" t="s">
        <v>162</v>
      </c>
      <c r="B40" s="59">
        <v>5434.3191930700004</v>
      </c>
      <c r="C40" s="59">
        <v>5396.5027420200004</v>
      </c>
      <c r="D40" s="59">
        <v>5393.6689473000006</v>
      </c>
      <c r="E40" s="59">
        <v>5408.4664933599997</v>
      </c>
      <c r="F40" s="59">
        <v>5417.3593746000006</v>
      </c>
      <c r="G40" s="59">
        <v>5432.2986935700001</v>
      </c>
      <c r="H40" s="59">
        <v>5418.1059024500009</v>
      </c>
      <c r="I40" s="59">
        <v>5373.7472158199998</v>
      </c>
      <c r="J40" s="59">
        <v>5325.1955271400002</v>
      </c>
      <c r="K40" s="59">
        <v>5298.2690393600005</v>
      </c>
      <c r="L40" s="59">
        <v>5280.2003345700005</v>
      </c>
      <c r="M40" s="59">
        <v>5276.7937395500003</v>
      </c>
      <c r="N40" s="59">
        <v>5313.6793207500004</v>
      </c>
      <c r="O40" s="59">
        <v>5340.19269308</v>
      </c>
      <c r="P40" s="59">
        <v>5375.5898566899996</v>
      </c>
      <c r="Q40" s="59">
        <v>5344.4101288500005</v>
      </c>
      <c r="R40" s="59">
        <v>5367.0614017500002</v>
      </c>
      <c r="S40" s="59">
        <v>5344.7968268500008</v>
      </c>
      <c r="T40" s="59">
        <v>5294.8888458500005</v>
      </c>
      <c r="U40" s="59">
        <v>5304.4696011800006</v>
      </c>
      <c r="V40" s="59">
        <v>5334.3972794199999</v>
      </c>
      <c r="W40" s="59">
        <v>5373.3397311200006</v>
      </c>
      <c r="X40" s="59">
        <v>5387.8214408100002</v>
      </c>
      <c r="Y40" s="59">
        <v>5486.9449009600003</v>
      </c>
    </row>
    <row r="41" spans="1:27" s="60" customFormat="1" ht="15.75" x14ac:dyDescent="0.3">
      <c r="A41" s="58" t="s">
        <v>163</v>
      </c>
      <c r="B41" s="59">
        <v>5452.9161585900001</v>
      </c>
      <c r="C41" s="59">
        <v>5500.2454702800005</v>
      </c>
      <c r="D41" s="59">
        <v>5496.58580411</v>
      </c>
      <c r="E41" s="59">
        <v>5492.0473572700002</v>
      </c>
      <c r="F41" s="59">
        <v>5485.7154077699997</v>
      </c>
      <c r="G41" s="59">
        <v>5489.1423151500003</v>
      </c>
      <c r="H41" s="59">
        <v>5433.0015538400003</v>
      </c>
      <c r="I41" s="59">
        <v>5436.7274841500002</v>
      </c>
      <c r="J41" s="59">
        <v>5433.6623473800009</v>
      </c>
      <c r="K41" s="59">
        <v>5336.2001857100004</v>
      </c>
      <c r="L41" s="59">
        <v>5280.5330703</v>
      </c>
      <c r="M41" s="59">
        <v>5272.1928668600003</v>
      </c>
      <c r="N41" s="59">
        <v>5276.6359674600008</v>
      </c>
      <c r="O41" s="59">
        <v>5288.0908176600005</v>
      </c>
      <c r="P41" s="59">
        <v>5310.7472568400008</v>
      </c>
      <c r="Q41" s="59">
        <v>5324.5779632400008</v>
      </c>
      <c r="R41" s="59">
        <v>5331.0821684500006</v>
      </c>
      <c r="S41" s="59">
        <v>5301.3156308600001</v>
      </c>
      <c r="T41" s="59">
        <v>5267.4019706700001</v>
      </c>
      <c r="U41" s="59">
        <v>5265.6414263900006</v>
      </c>
      <c r="V41" s="59">
        <v>5287.3383644100004</v>
      </c>
      <c r="W41" s="59">
        <v>5297.6143778000005</v>
      </c>
      <c r="X41" s="59">
        <v>5323.5573665400007</v>
      </c>
      <c r="Y41" s="59">
        <v>5365.4929326199999</v>
      </c>
    </row>
    <row r="42" spans="1:27" s="60" customFormat="1" ht="15.75" x14ac:dyDescent="0.3">
      <c r="A42" s="58" t="s">
        <v>164</v>
      </c>
      <c r="B42" s="59">
        <v>5365.6329941900003</v>
      </c>
      <c r="C42" s="59">
        <v>5422.5945760699997</v>
      </c>
      <c r="D42" s="59">
        <v>5446.5510372999997</v>
      </c>
      <c r="E42" s="59">
        <v>5455.2588023900007</v>
      </c>
      <c r="F42" s="59">
        <v>5460.1907931000005</v>
      </c>
      <c r="G42" s="59">
        <v>5436.1950136300002</v>
      </c>
      <c r="H42" s="59">
        <v>5426.88282144</v>
      </c>
      <c r="I42" s="59">
        <v>5406.6857347000005</v>
      </c>
      <c r="J42" s="59">
        <v>5349.30180277</v>
      </c>
      <c r="K42" s="59">
        <v>5289.3479853999997</v>
      </c>
      <c r="L42" s="59">
        <v>5269.1866893700007</v>
      </c>
      <c r="M42" s="59">
        <v>5269.612357</v>
      </c>
      <c r="N42" s="59">
        <v>5283.8963179000002</v>
      </c>
      <c r="O42" s="59">
        <v>5299.9542911000008</v>
      </c>
      <c r="P42" s="59">
        <v>5318.9874032999996</v>
      </c>
      <c r="Q42" s="59">
        <v>5329.4234558099997</v>
      </c>
      <c r="R42" s="59">
        <v>5322.91627806</v>
      </c>
      <c r="S42" s="59">
        <v>5307.2992375600006</v>
      </c>
      <c r="T42" s="59">
        <v>5255.5434329</v>
      </c>
      <c r="U42" s="59">
        <v>5241.6535968000007</v>
      </c>
      <c r="V42" s="59">
        <v>5260.1159886100004</v>
      </c>
      <c r="W42" s="59">
        <v>5274.0429377800001</v>
      </c>
      <c r="X42" s="59">
        <v>5309.0099777600008</v>
      </c>
      <c r="Y42" s="59">
        <v>5347.7229103099999</v>
      </c>
    </row>
    <row r="43" spans="1:27" s="60" customFormat="1" ht="15.75" x14ac:dyDescent="0.3">
      <c r="A43" s="58" t="s">
        <v>165</v>
      </c>
      <c r="B43" s="59">
        <v>5348.1260946900002</v>
      </c>
      <c r="C43" s="59">
        <v>5379.4405674000009</v>
      </c>
      <c r="D43" s="59">
        <v>5401.1529335000005</v>
      </c>
      <c r="E43" s="59">
        <v>5390.9165440800007</v>
      </c>
      <c r="F43" s="59">
        <v>5363.2411167299997</v>
      </c>
      <c r="G43" s="59">
        <v>5387.2837623400001</v>
      </c>
      <c r="H43" s="59">
        <v>5392.1665678999998</v>
      </c>
      <c r="I43" s="59">
        <v>5369.4833612300008</v>
      </c>
      <c r="J43" s="59">
        <v>5311.3367654600006</v>
      </c>
      <c r="K43" s="59">
        <v>5279.9425434500008</v>
      </c>
      <c r="L43" s="59">
        <v>5265.4491174100003</v>
      </c>
      <c r="M43" s="59">
        <v>5270.3796382300006</v>
      </c>
      <c r="N43" s="59">
        <v>5297.8502228600009</v>
      </c>
      <c r="O43" s="59">
        <v>5281.3514982500001</v>
      </c>
      <c r="P43" s="59">
        <v>5294.7027749999997</v>
      </c>
      <c r="Q43" s="59">
        <v>5299.7331731900003</v>
      </c>
      <c r="R43" s="59">
        <v>5298.2866469800001</v>
      </c>
      <c r="S43" s="59">
        <v>5270.9583695500005</v>
      </c>
      <c r="T43" s="59">
        <v>5287.8849225200001</v>
      </c>
      <c r="U43" s="59">
        <v>5297.9818498300001</v>
      </c>
      <c r="V43" s="59">
        <v>5333.9082615200005</v>
      </c>
      <c r="W43" s="59">
        <v>5352.6722446100002</v>
      </c>
      <c r="X43" s="59">
        <v>5358.3917983400006</v>
      </c>
      <c r="Y43" s="59">
        <v>5367.9564211200004</v>
      </c>
    </row>
    <row r="44" spans="1:27" s="60" customFormat="1" ht="15.75" x14ac:dyDescent="0.3">
      <c r="A44" s="58" t="s">
        <v>166</v>
      </c>
      <c r="B44" s="59">
        <v>5364.2666514700004</v>
      </c>
      <c r="C44" s="59">
        <v>5366.68947475</v>
      </c>
      <c r="D44" s="59">
        <v>5378.5800727700007</v>
      </c>
      <c r="E44" s="59">
        <v>5378.2332613199997</v>
      </c>
      <c r="F44" s="59">
        <v>5378.1334299299997</v>
      </c>
      <c r="G44" s="59">
        <v>5373.08667092</v>
      </c>
      <c r="H44" s="59">
        <v>5334.9080732900002</v>
      </c>
      <c r="I44" s="59">
        <v>5310.2364019899996</v>
      </c>
      <c r="J44" s="59">
        <v>5272.3369080200009</v>
      </c>
      <c r="K44" s="59">
        <v>5265.3249215699998</v>
      </c>
      <c r="L44" s="59">
        <v>5261.11760727</v>
      </c>
      <c r="M44" s="59">
        <v>5281.6230776499997</v>
      </c>
      <c r="N44" s="59">
        <v>5299.4029754900002</v>
      </c>
      <c r="O44" s="59">
        <v>5303.2146929099999</v>
      </c>
      <c r="P44" s="59">
        <v>5321.7529086499999</v>
      </c>
      <c r="Q44" s="59">
        <v>5325.4426826199997</v>
      </c>
      <c r="R44" s="59">
        <v>5327.6190572400001</v>
      </c>
      <c r="S44" s="59">
        <v>5311.5609818200001</v>
      </c>
      <c r="T44" s="59">
        <v>5279.1925108900004</v>
      </c>
      <c r="U44" s="59">
        <v>5281.5177585800002</v>
      </c>
      <c r="V44" s="59">
        <v>5293.3426108399999</v>
      </c>
      <c r="W44" s="59">
        <v>5313.2704262099996</v>
      </c>
      <c r="X44" s="59">
        <v>5301.2494804300004</v>
      </c>
      <c r="Y44" s="59">
        <v>5409.9371259400004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136</v>
      </c>
      <c r="B48" s="57">
        <v>5938.5849401000005</v>
      </c>
      <c r="C48" s="64">
        <v>5960.4921788600004</v>
      </c>
      <c r="D48" s="64">
        <v>5898.6284110200004</v>
      </c>
      <c r="E48" s="64">
        <v>5899.1697337300002</v>
      </c>
      <c r="F48" s="64">
        <v>5897.6884023100001</v>
      </c>
      <c r="G48" s="64">
        <v>5903.4786599500003</v>
      </c>
      <c r="H48" s="64">
        <v>5905.0167061700004</v>
      </c>
      <c r="I48" s="64">
        <v>5901.8081700800003</v>
      </c>
      <c r="J48" s="64">
        <v>5902.3476456099997</v>
      </c>
      <c r="K48" s="64">
        <v>5936.9685774000009</v>
      </c>
      <c r="L48" s="64">
        <v>5920.7834759500001</v>
      </c>
      <c r="M48" s="64">
        <v>5894.5462363900006</v>
      </c>
      <c r="N48" s="64">
        <v>5877.2278742100007</v>
      </c>
      <c r="O48" s="64">
        <v>5864.8848896199997</v>
      </c>
      <c r="P48" s="64">
        <v>5894.9623708400004</v>
      </c>
      <c r="Q48" s="64">
        <v>5882.7700524499996</v>
      </c>
      <c r="R48" s="64">
        <v>5867.5079893500006</v>
      </c>
      <c r="S48" s="64">
        <v>5793.3411148900004</v>
      </c>
      <c r="T48" s="64">
        <v>5772.9724946799997</v>
      </c>
      <c r="U48" s="64">
        <v>5794.5901250900006</v>
      </c>
      <c r="V48" s="64">
        <v>5799.9590457699996</v>
      </c>
      <c r="W48" s="64">
        <v>5830.2236575200004</v>
      </c>
      <c r="X48" s="64">
        <v>5872.8791391200002</v>
      </c>
      <c r="Y48" s="64">
        <v>5979.5109220499999</v>
      </c>
    </row>
    <row r="49" spans="1:25" s="60" customFormat="1" ht="15.75" x14ac:dyDescent="0.3">
      <c r="A49" s="58" t="s">
        <v>137</v>
      </c>
      <c r="B49" s="59">
        <v>5961.6292519199997</v>
      </c>
      <c r="C49" s="59">
        <v>5949.8494421900004</v>
      </c>
      <c r="D49" s="59">
        <v>5962.8839275600003</v>
      </c>
      <c r="E49" s="59">
        <v>5963.6095013200002</v>
      </c>
      <c r="F49" s="59">
        <v>5944.5392527000004</v>
      </c>
      <c r="G49" s="59">
        <v>5939.22441531</v>
      </c>
      <c r="H49" s="59">
        <v>5907.0847209300009</v>
      </c>
      <c r="I49" s="59">
        <v>5883.1512511600004</v>
      </c>
      <c r="J49" s="59">
        <v>5853.8092850000003</v>
      </c>
      <c r="K49" s="59">
        <v>5845.8380984000005</v>
      </c>
      <c r="L49" s="59">
        <v>5839.1960468600009</v>
      </c>
      <c r="M49" s="59">
        <v>5861.7135104900008</v>
      </c>
      <c r="N49" s="59">
        <v>5854.5021072100008</v>
      </c>
      <c r="O49" s="59">
        <v>5858.8421201199999</v>
      </c>
      <c r="P49" s="59">
        <v>5863.9086129000007</v>
      </c>
      <c r="Q49" s="59">
        <v>5843.4281081000008</v>
      </c>
      <c r="R49" s="59">
        <v>5811.4498769300008</v>
      </c>
      <c r="S49" s="59">
        <v>5767.8333980500001</v>
      </c>
      <c r="T49" s="59">
        <v>5743.1984310400003</v>
      </c>
      <c r="U49" s="59">
        <v>5773.5101601200004</v>
      </c>
      <c r="V49" s="59">
        <v>5796.7342411000009</v>
      </c>
      <c r="W49" s="59">
        <v>5813.8907001300004</v>
      </c>
      <c r="X49" s="59">
        <v>5859.2123895000004</v>
      </c>
      <c r="Y49" s="59">
        <v>5925.4275289899997</v>
      </c>
    </row>
    <row r="50" spans="1:25" s="60" customFormat="1" ht="15.75" x14ac:dyDescent="0.3">
      <c r="A50" s="58" t="s">
        <v>138</v>
      </c>
      <c r="B50" s="59">
        <v>5902.8476589800002</v>
      </c>
      <c r="C50" s="59">
        <v>5870.23703226</v>
      </c>
      <c r="D50" s="59">
        <v>5873.0449922300004</v>
      </c>
      <c r="E50" s="59">
        <v>5848.9057882200004</v>
      </c>
      <c r="F50" s="59">
        <v>5865.6843587000003</v>
      </c>
      <c r="G50" s="59">
        <v>5873.1336865800004</v>
      </c>
      <c r="H50" s="59">
        <v>5835.7000455699999</v>
      </c>
      <c r="I50" s="59">
        <v>5807.5409498400004</v>
      </c>
      <c r="J50" s="59">
        <v>5794.4984604700003</v>
      </c>
      <c r="K50" s="59">
        <v>5811.8750766800003</v>
      </c>
      <c r="L50" s="59">
        <v>5834.3300119900005</v>
      </c>
      <c r="M50" s="59">
        <v>5840.4471353099998</v>
      </c>
      <c r="N50" s="59">
        <v>5876.7425656000005</v>
      </c>
      <c r="O50" s="59">
        <v>5892.4836818800004</v>
      </c>
      <c r="P50" s="59">
        <v>5885.8120159299997</v>
      </c>
      <c r="Q50" s="59">
        <v>5871.5461569600002</v>
      </c>
      <c r="R50" s="59">
        <v>5821.35777624</v>
      </c>
      <c r="S50" s="59">
        <v>5792.6001269200005</v>
      </c>
      <c r="T50" s="59">
        <v>5798.2584617400007</v>
      </c>
      <c r="U50" s="59">
        <v>5803.3294330099998</v>
      </c>
      <c r="V50" s="59">
        <v>5814.0481071100003</v>
      </c>
      <c r="W50" s="59">
        <v>5847.8812101100002</v>
      </c>
      <c r="X50" s="59">
        <v>5874.74169033</v>
      </c>
      <c r="Y50" s="59">
        <v>5934.1244877200006</v>
      </c>
    </row>
    <row r="51" spans="1:25" s="60" customFormat="1" ht="15.75" x14ac:dyDescent="0.3">
      <c r="A51" s="58" t="s">
        <v>139</v>
      </c>
      <c r="B51" s="59">
        <v>5888.8664729000002</v>
      </c>
      <c r="C51" s="59">
        <v>5935.9997171100003</v>
      </c>
      <c r="D51" s="59">
        <v>5964.4214835900002</v>
      </c>
      <c r="E51" s="59">
        <v>5978.3684702700002</v>
      </c>
      <c r="F51" s="59">
        <v>5950.8690267700003</v>
      </c>
      <c r="G51" s="59">
        <v>5860.1989999699999</v>
      </c>
      <c r="H51" s="59">
        <v>5841.6573437100005</v>
      </c>
      <c r="I51" s="59">
        <v>5809.7713577600007</v>
      </c>
      <c r="J51" s="59">
        <v>5775.0684521599997</v>
      </c>
      <c r="K51" s="59">
        <v>5763.5915046600003</v>
      </c>
      <c r="L51" s="59">
        <v>5750.5330433300005</v>
      </c>
      <c r="M51" s="59">
        <v>5743.5862841600001</v>
      </c>
      <c r="N51" s="59">
        <v>5769.9141894000004</v>
      </c>
      <c r="O51" s="59">
        <v>5766.4738580900002</v>
      </c>
      <c r="P51" s="59">
        <v>5775.8711779100004</v>
      </c>
      <c r="Q51" s="59">
        <v>5767.4211847900006</v>
      </c>
      <c r="R51" s="59">
        <v>5759.9208520100001</v>
      </c>
      <c r="S51" s="59">
        <v>5685.7442265700001</v>
      </c>
      <c r="T51" s="59">
        <v>5690.5951920700008</v>
      </c>
      <c r="U51" s="59">
        <v>5710.9846257500003</v>
      </c>
      <c r="V51" s="59">
        <v>5726.9832045000003</v>
      </c>
      <c r="W51" s="59">
        <v>5744.7699860900002</v>
      </c>
      <c r="X51" s="59">
        <v>5773.331154810001</v>
      </c>
      <c r="Y51" s="59">
        <v>5804.7801122399997</v>
      </c>
    </row>
    <row r="52" spans="1:25" s="60" customFormat="1" ht="15.75" x14ac:dyDescent="0.3">
      <c r="A52" s="58" t="s">
        <v>140</v>
      </c>
      <c r="B52" s="59">
        <v>5804.9913179200003</v>
      </c>
      <c r="C52" s="59">
        <v>5777.8757553600008</v>
      </c>
      <c r="D52" s="59">
        <v>5793.4571648800002</v>
      </c>
      <c r="E52" s="59">
        <v>5814.5975983799999</v>
      </c>
      <c r="F52" s="59">
        <v>5873.8265193700008</v>
      </c>
      <c r="G52" s="59">
        <v>5868.0264489100009</v>
      </c>
      <c r="H52" s="59">
        <v>5868.3782593000005</v>
      </c>
      <c r="I52" s="59">
        <v>5852.2603426000005</v>
      </c>
      <c r="J52" s="59">
        <v>5829.4770819100004</v>
      </c>
      <c r="K52" s="59">
        <v>5776.26463367</v>
      </c>
      <c r="L52" s="59">
        <v>5755.6594842000004</v>
      </c>
      <c r="M52" s="59">
        <v>5747.6439759200002</v>
      </c>
      <c r="N52" s="59">
        <v>5762.1050893500005</v>
      </c>
      <c r="O52" s="59">
        <v>5788.3289884700007</v>
      </c>
      <c r="P52" s="59">
        <v>5785.3925595399996</v>
      </c>
      <c r="Q52" s="59">
        <v>5793.7263268200004</v>
      </c>
      <c r="R52" s="59">
        <v>5802.0290431600006</v>
      </c>
      <c r="S52" s="59">
        <v>5831.1985725499999</v>
      </c>
      <c r="T52" s="59">
        <v>5730.3094368900001</v>
      </c>
      <c r="U52" s="59">
        <v>5748.6660906500001</v>
      </c>
      <c r="V52" s="59">
        <v>5762.9754654700009</v>
      </c>
      <c r="W52" s="59">
        <v>5774.6568389599997</v>
      </c>
      <c r="X52" s="59">
        <v>5806.8651309899997</v>
      </c>
      <c r="Y52" s="59">
        <v>5827.4337750300001</v>
      </c>
    </row>
    <row r="53" spans="1:25" s="60" customFormat="1" ht="15.75" x14ac:dyDescent="0.3">
      <c r="A53" s="58" t="s">
        <v>141</v>
      </c>
      <c r="B53" s="59">
        <v>5699.6594421999998</v>
      </c>
      <c r="C53" s="59">
        <v>5724.9277657800003</v>
      </c>
      <c r="D53" s="59">
        <v>5741.4422130200001</v>
      </c>
      <c r="E53" s="59">
        <v>5738.5749139800009</v>
      </c>
      <c r="F53" s="59">
        <v>5730.1639989699997</v>
      </c>
      <c r="G53" s="59">
        <v>5715.2175139600004</v>
      </c>
      <c r="H53" s="59">
        <v>5690.9931090099999</v>
      </c>
      <c r="I53" s="59">
        <v>5633.7022074500001</v>
      </c>
      <c r="J53" s="59">
        <v>5576.5095849600002</v>
      </c>
      <c r="K53" s="59">
        <v>5558.6422408800008</v>
      </c>
      <c r="L53" s="59">
        <v>5558.0167030800003</v>
      </c>
      <c r="M53" s="59">
        <v>5579.4247111100003</v>
      </c>
      <c r="N53" s="59">
        <v>5612.08684498</v>
      </c>
      <c r="O53" s="59">
        <v>5644.3019758600003</v>
      </c>
      <c r="P53" s="59">
        <v>5674.6690390399999</v>
      </c>
      <c r="Q53" s="59">
        <v>5679.7641578500006</v>
      </c>
      <c r="R53" s="59">
        <v>5624.7757246199999</v>
      </c>
      <c r="S53" s="59">
        <v>5599.5959474500005</v>
      </c>
      <c r="T53" s="59">
        <v>5607.15452508</v>
      </c>
      <c r="U53" s="59">
        <v>5610.55858721</v>
      </c>
      <c r="V53" s="59">
        <v>5611.9493687300001</v>
      </c>
      <c r="W53" s="59">
        <v>5625.9343486700009</v>
      </c>
      <c r="X53" s="59">
        <v>5641.7438369200008</v>
      </c>
      <c r="Y53" s="59">
        <v>5702.0183018900007</v>
      </c>
    </row>
    <row r="54" spans="1:25" s="60" customFormat="1" ht="15.75" x14ac:dyDescent="0.3">
      <c r="A54" s="58" t="s">
        <v>142</v>
      </c>
      <c r="B54" s="59">
        <v>5798.0310124999996</v>
      </c>
      <c r="C54" s="59">
        <v>5850.4717263600005</v>
      </c>
      <c r="D54" s="59">
        <v>5869.0517967900005</v>
      </c>
      <c r="E54" s="59">
        <v>5877.6855668200005</v>
      </c>
      <c r="F54" s="59">
        <v>5860.9430828100003</v>
      </c>
      <c r="G54" s="59">
        <v>5853.3401606000007</v>
      </c>
      <c r="H54" s="59">
        <v>5823.84653411</v>
      </c>
      <c r="I54" s="59">
        <v>5817.3539830700001</v>
      </c>
      <c r="J54" s="59">
        <v>5752.3416579800005</v>
      </c>
      <c r="K54" s="59">
        <v>5732.1637466100001</v>
      </c>
      <c r="L54" s="59">
        <v>5705.7028146600005</v>
      </c>
      <c r="M54" s="59">
        <v>5728.3469423700008</v>
      </c>
      <c r="N54" s="59">
        <v>5761.4393824400004</v>
      </c>
      <c r="O54" s="59">
        <v>5770.3630720000001</v>
      </c>
      <c r="P54" s="59">
        <v>5790.5206144100002</v>
      </c>
      <c r="Q54" s="59">
        <v>5779.6534135000002</v>
      </c>
      <c r="R54" s="59">
        <v>5746.9028165800009</v>
      </c>
      <c r="S54" s="59">
        <v>5731.7933884000004</v>
      </c>
      <c r="T54" s="59">
        <v>5726.0783713100009</v>
      </c>
      <c r="U54" s="59">
        <v>5732.5108890800002</v>
      </c>
      <c r="V54" s="59">
        <v>5758.7708438900008</v>
      </c>
      <c r="W54" s="59">
        <v>5768.1256566600005</v>
      </c>
      <c r="X54" s="59">
        <v>5752.1633003100005</v>
      </c>
      <c r="Y54" s="59">
        <v>5829.2776756900003</v>
      </c>
    </row>
    <row r="55" spans="1:25" s="60" customFormat="1" ht="15.75" x14ac:dyDescent="0.3">
      <c r="A55" s="58" t="s">
        <v>143</v>
      </c>
      <c r="B55" s="59">
        <v>5997.8359423800002</v>
      </c>
      <c r="C55" s="59">
        <v>6026.4414053400005</v>
      </c>
      <c r="D55" s="59">
        <v>6052.2259012400009</v>
      </c>
      <c r="E55" s="59">
        <v>6053.2731761100003</v>
      </c>
      <c r="F55" s="59">
        <v>6058.0584867300004</v>
      </c>
      <c r="G55" s="59">
        <v>6042.2195436399998</v>
      </c>
      <c r="H55" s="59">
        <v>6019.4530382800003</v>
      </c>
      <c r="I55" s="59">
        <v>5947.1476960100008</v>
      </c>
      <c r="J55" s="59">
        <v>5912.9086696600007</v>
      </c>
      <c r="K55" s="59">
        <v>5881.8868762500006</v>
      </c>
      <c r="L55" s="59">
        <v>5878.7193812900005</v>
      </c>
      <c r="M55" s="59">
        <v>5899.3053768500004</v>
      </c>
      <c r="N55" s="59">
        <v>5910.2290841800004</v>
      </c>
      <c r="O55" s="59">
        <v>5937.9742788800004</v>
      </c>
      <c r="P55" s="59">
        <v>5943.1107203400006</v>
      </c>
      <c r="Q55" s="59">
        <v>5931.5245906600003</v>
      </c>
      <c r="R55" s="59">
        <v>5896.9814965000005</v>
      </c>
      <c r="S55" s="59">
        <v>5805.9703135800009</v>
      </c>
      <c r="T55" s="59">
        <v>5820.6810689800004</v>
      </c>
      <c r="U55" s="59">
        <v>5836.6509812200002</v>
      </c>
      <c r="V55" s="59">
        <v>5866.8527534599998</v>
      </c>
      <c r="W55" s="59">
        <v>5901.3113805900002</v>
      </c>
      <c r="X55" s="59">
        <v>5936.0255301400002</v>
      </c>
      <c r="Y55" s="59">
        <v>5992.4931264200004</v>
      </c>
    </row>
    <row r="56" spans="1:25" s="60" customFormat="1" ht="15.75" x14ac:dyDescent="0.3">
      <c r="A56" s="58" t="s">
        <v>144</v>
      </c>
      <c r="B56" s="59">
        <v>5923.3319856500002</v>
      </c>
      <c r="C56" s="59">
        <v>5899.7163021100005</v>
      </c>
      <c r="D56" s="59">
        <v>5874.7557649999999</v>
      </c>
      <c r="E56" s="59">
        <v>5869.8868982800004</v>
      </c>
      <c r="F56" s="59">
        <v>5884.6888184899999</v>
      </c>
      <c r="G56" s="59">
        <v>5866.5348420299997</v>
      </c>
      <c r="H56" s="59">
        <v>5883.5218248000001</v>
      </c>
      <c r="I56" s="59">
        <v>5879.8945068800003</v>
      </c>
      <c r="J56" s="59">
        <v>5930.9529945900003</v>
      </c>
      <c r="K56" s="59">
        <v>5906.7523119300004</v>
      </c>
      <c r="L56" s="59">
        <v>5881.3471024500004</v>
      </c>
      <c r="M56" s="59">
        <v>5903.4308072200001</v>
      </c>
      <c r="N56" s="59">
        <v>5874.0755410399997</v>
      </c>
      <c r="O56" s="59">
        <v>5869.1519422900001</v>
      </c>
      <c r="P56" s="59">
        <v>5880.3696242700007</v>
      </c>
      <c r="Q56" s="59">
        <v>5876.8989850800008</v>
      </c>
      <c r="R56" s="59">
        <v>5891.352911850001</v>
      </c>
      <c r="S56" s="59">
        <v>5875.8062806100006</v>
      </c>
      <c r="T56" s="59">
        <v>5844.1526358400006</v>
      </c>
      <c r="U56" s="59">
        <v>5845.5411980200006</v>
      </c>
      <c r="V56" s="59">
        <v>5889.5649001000002</v>
      </c>
      <c r="W56" s="59">
        <v>5903.5873219000005</v>
      </c>
      <c r="X56" s="59">
        <v>5908.4690242600009</v>
      </c>
      <c r="Y56" s="59">
        <v>5956.4240130600001</v>
      </c>
    </row>
    <row r="57" spans="1:25" s="60" customFormat="1" ht="15.75" x14ac:dyDescent="0.3">
      <c r="A57" s="58" t="s">
        <v>145</v>
      </c>
      <c r="B57" s="59">
        <v>5781.7491799100007</v>
      </c>
      <c r="C57" s="59">
        <v>5810.5738888200003</v>
      </c>
      <c r="D57" s="59">
        <v>5825.3794499800006</v>
      </c>
      <c r="E57" s="59">
        <v>5831.9036424200003</v>
      </c>
      <c r="F57" s="59">
        <v>5862.8121481800008</v>
      </c>
      <c r="G57" s="59">
        <v>5859.3829329</v>
      </c>
      <c r="H57" s="59">
        <v>5836.0644059100005</v>
      </c>
      <c r="I57" s="59">
        <v>5795.8973781500008</v>
      </c>
      <c r="J57" s="59">
        <v>5762.9719013600006</v>
      </c>
      <c r="K57" s="59">
        <v>5747.6138807300003</v>
      </c>
      <c r="L57" s="59">
        <v>5736.7063993800002</v>
      </c>
      <c r="M57" s="59">
        <v>5749.6233901600008</v>
      </c>
      <c r="N57" s="59">
        <v>5746.3577678800002</v>
      </c>
      <c r="O57" s="59">
        <v>5763.3441003500002</v>
      </c>
      <c r="P57" s="59">
        <v>5774.8846806600004</v>
      </c>
      <c r="Q57" s="59">
        <v>5794.5437397000005</v>
      </c>
      <c r="R57" s="59">
        <v>5770.0354747600004</v>
      </c>
      <c r="S57" s="59">
        <v>5722.5771569200006</v>
      </c>
      <c r="T57" s="59">
        <v>5716.0243456099997</v>
      </c>
      <c r="U57" s="59">
        <v>5709.0676202200002</v>
      </c>
      <c r="V57" s="59">
        <v>5718.3251924699998</v>
      </c>
      <c r="W57" s="59">
        <v>5731.0171675500005</v>
      </c>
      <c r="X57" s="59">
        <v>5767.3264748300007</v>
      </c>
      <c r="Y57" s="59">
        <v>5794.2264041400003</v>
      </c>
    </row>
    <row r="58" spans="1:25" s="60" customFormat="1" ht="15.75" x14ac:dyDescent="0.3">
      <c r="A58" s="58" t="s">
        <v>146</v>
      </c>
      <c r="B58" s="59">
        <v>5713.4695889000004</v>
      </c>
      <c r="C58" s="59">
        <v>5722.0740844600004</v>
      </c>
      <c r="D58" s="59">
        <v>5712.4190361199999</v>
      </c>
      <c r="E58" s="59">
        <v>5707.5770330000005</v>
      </c>
      <c r="F58" s="59">
        <v>5701.7688290599999</v>
      </c>
      <c r="G58" s="59">
        <v>5708.2802721600001</v>
      </c>
      <c r="H58" s="59">
        <v>5694.4924282700003</v>
      </c>
      <c r="I58" s="59">
        <v>5679.7372291900001</v>
      </c>
      <c r="J58" s="59">
        <v>5650.9247925899999</v>
      </c>
      <c r="K58" s="59">
        <v>5638.6011677900005</v>
      </c>
      <c r="L58" s="59">
        <v>5650.7053827</v>
      </c>
      <c r="M58" s="59">
        <v>5662.7089076100001</v>
      </c>
      <c r="N58" s="59">
        <v>5693.2310504800007</v>
      </c>
      <c r="O58" s="59">
        <v>5665.5158486100008</v>
      </c>
      <c r="P58" s="59">
        <v>5681.1046036200005</v>
      </c>
      <c r="Q58" s="59">
        <v>5694.8041620000004</v>
      </c>
      <c r="R58" s="59">
        <v>5712.1150258200005</v>
      </c>
      <c r="S58" s="59">
        <v>5678.7847568100005</v>
      </c>
      <c r="T58" s="59">
        <v>5637.0490121700004</v>
      </c>
      <c r="U58" s="59">
        <v>5648.1487047999999</v>
      </c>
      <c r="V58" s="59">
        <v>5674.2122028200001</v>
      </c>
      <c r="W58" s="59">
        <v>5685.9996179600003</v>
      </c>
      <c r="X58" s="59">
        <v>5696.7454177800009</v>
      </c>
      <c r="Y58" s="59">
        <v>5732.6578967599999</v>
      </c>
    </row>
    <row r="59" spans="1:25" s="60" customFormat="1" ht="15.75" x14ac:dyDescent="0.3">
      <c r="A59" s="58" t="s">
        <v>147</v>
      </c>
      <c r="B59" s="59">
        <v>5754.2798473800003</v>
      </c>
      <c r="C59" s="59">
        <v>5793.3655215800009</v>
      </c>
      <c r="D59" s="59">
        <v>5819.6235099000005</v>
      </c>
      <c r="E59" s="59">
        <v>5823.4780178600004</v>
      </c>
      <c r="F59" s="59">
        <v>5824.3350159199999</v>
      </c>
      <c r="G59" s="59">
        <v>5812.2455025300005</v>
      </c>
      <c r="H59" s="59">
        <v>5780.2476839600004</v>
      </c>
      <c r="I59" s="59">
        <v>5726.7325503499997</v>
      </c>
      <c r="J59" s="59">
        <v>5672.3692119900006</v>
      </c>
      <c r="K59" s="59">
        <v>5671.7231932400009</v>
      </c>
      <c r="L59" s="59">
        <v>5659.6136447099998</v>
      </c>
      <c r="M59" s="59">
        <v>5659.2830390800009</v>
      </c>
      <c r="N59" s="59">
        <v>5687.9506235999997</v>
      </c>
      <c r="O59" s="59">
        <v>5696.6145440600003</v>
      </c>
      <c r="P59" s="59">
        <v>5677.83978398</v>
      </c>
      <c r="Q59" s="59">
        <v>5688.4491329100001</v>
      </c>
      <c r="R59" s="59">
        <v>5701.5853490500003</v>
      </c>
      <c r="S59" s="59">
        <v>5700.4921145799999</v>
      </c>
      <c r="T59" s="59">
        <v>5667.2497217400005</v>
      </c>
      <c r="U59" s="59">
        <v>5650.5747647700009</v>
      </c>
      <c r="V59" s="59">
        <v>5659.1454168100008</v>
      </c>
      <c r="W59" s="59">
        <v>5671.2919637300001</v>
      </c>
      <c r="X59" s="59">
        <v>5696.6432998600003</v>
      </c>
      <c r="Y59" s="59">
        <v>5704.5655196600001</v>
      </c>
    </row>
    <row r="60" spans="1:25" s="60" customFormat="1" ht="15.75" x14ac:dyDescent="0.3">
      <c r="A60" s="58" t="s">
        <v>148</v>
      </c>
      <c r="B60" s="59">
        <v>5857.7684814800004</v>
      </c>
      <c r="C60" s="59">
        <v>5879.6201181200004</v>
      </c>
      <c r="D60" s="59">
        <v>5881.1977468900004</v>
      </c>
      <c r="E60" s="59">
        <v>5890.3270756900001</v>
      </c>
      <c r="F60" s="59">
        <v>5875.7264726100002</v>
      </c>
      <c r="G60" s="59">
        <v>5829.0883320700004</v>
      </c>
      <c r="H60" s="59">
        <v>5752.8994442000003</v>
      </c>
      <c r="I60" s="59">
        <v>5723.9638908400002</v>
      </c>
      <c r="J60" s="59">
        <v>5702.0642428700003</v>
      </c>
      <c r="K60" s="59">
        <v>5673.5473313399998</v>
      </c>
      <c r="L60" s="59">
        <v>5661.4170232200004</v>
      </c>
      <c r="M60" s="59">
        <v>5690.4390895899996</v>
      </c>
      <c r="N60" s="59">
        <v>5722.9029922600002</v>
      </c>
      <c r="O60" s="59">
        <v>5744.0350113200002</v>
      </c>
      <c r="P60" s="59">
        <v>5727.3297366700008</v>
      </c>
      <c r="Q60" s="59">
        <v>5725.3216353600001</v>
      </c>
      <c r="R60" s="59">
        <v>5706.497046550001</v>
      </c>
      <c r="S60" s="59">
        <v>5678.4965279500002</v>
      </c>
      <c r="T60" s="59">
        <v>5673.3872480000009</v>
      </c>
      <c r="U60" s="59">
        <v>5690.7058920300005</v>
      </c>
      <c r="V60" s="59">
        <v>5696.391828060001</v>
      </c>
      <c r="W60" s="59">
        <v>5718.3784735000008</v>
      </c>
      <c r="X60" s="59">
        <v>5766.4565053100005</v>
      </c>
      <c r="Y60" s="59">
        <v>5866.1136378600004</v>
      </c>
    </row>
    <row r="61" spans="1:25" s="60" customFormat="1" ht="15.75" x14ac:dyDescent="0.3">
      <c r="A61" s="58" t="s">
        <v>149</v>
      </c>
      <c r="B61" s="59">
        <v>5709.39801248</v>
      </c>
      <c r="C61" s="59">
        <v>5682.8717821999999</v>
      </c>
      <c r="D61" s="59">
        <v>5699.6492917600008</v>
      </c>
      <c r="E61" s="59">
        <v>5680.8644470300005</v>
      </c>
      <c r="F61" s="59">
        <v>5678.6905535300002</v>
      </c>
      <c r="G61" s="59">
        <v>5649.4057405200001</v>
      </c>
      <c r="H61" s="59">
        <v>5659.8842137200008</v>
      </c>
      <c r="I61" s="59">
        <v>5689.850989640001</v>
      </c>
      <c r="J61" s="59">
        <v>5667.113837930001</v>
      </c>
      <c r="K61" s="59">
        <v>5666.3474781500008</v>
      </c>
      <c r="L61" s="59">
        <v>5626.68155269</v>
      </c>
      <c r="M61" s="59">
        <v>5624.8165261100003</v>
      </c>
      <c r="N61" s="59">
        <v>5646.3173220300005</v>
      </c>
      <c r="O61" s="59">
        <v>5668.9574569500001</v>
      </c>
      <c r="P61" s="59">
        <v>5680.5215928500002</v>
      </c>
      <c r="Q61" s="59">
        <v>5656.6633629400003</v>
      </c>
      <c r="R61" s="59">
        <v>5611.0946827900007</v>
      </c>
      <c r="S61" s="59">
        <v>5562.3627803600002</v>
      </c>
      <c r="T61" s="59">
        <v>5545.0171135199998</v>
      </c>
      <c r="U61" s="59">
        <v>5551.0577250800006</v>
      </c>
      <c r="V61" s="59">
        <v>5560.9537261700007</v>
      </c>
      <c r="W61" s="59">
        <v>5572.9161847100004</v>
      </c>
      <c r="X61" s="59">
        <v>5605.9893622</v>
      </c>
      <c r="Y61" s="59">
        <v>5631.9739326899999</v>
      </c>
    </row>
    <row r="62" spans="1:25" s="60" customFormat="1" ht="15.75" x14ac:dyDescent="0.3">
      <c r="A62" s="58" t="s">
        <v>150</v>
      </c>
      <c r="B62" s="59">
        <v>5909.6365455000005</v>
      </c>
      <c r="C62" s="59">
        <v>5930.9849178200002</v>
      </c>
      <c r="D62" s="59">
        <v>5952.4922036799999</v>
      </c>
      <c r="E62" s="59">
        <v>5965.3693734700009</v>
      </c>
      <c r="F62" s="59">
        <v>5953.3170800200005</v>
      </c>
      <c r="G62" s="59">
        <v>5984.2426845099999</v>
      </c>
      <c r="H62" s="59">
        <v>5964.1738066400003</v>
      </c>
      <c r="I62" s="59">
        <v>5896.1029640800007</v>
      </c>
      <c r="J62" s="59">
        <v>5817.4720419900004</v>
      </c>
      <c r="K62" s="59">
        <v>5792.2944100100003</v>
      </c>
      <c r="L62" s="59">
        <v>5780.3680463700002</v>
      </c>
      <c r="M62" s="59">
        <v>5784.7761997699999</v>
      </c>
      <c r="N62" s="59">
        <v>5787.6856299500005</v>
      </c>
      <c r="O62" s="59">
        <v>5790.6456683500001</v>
      </c>
      <c r="P62" s="59">
        <v>5806.6642316899997</v>
      </c>
      <c r="Q62" s="59">
        <v>5790.0047654500004</v>
      </c>
      <c r="R62" s="59">
        <v>5766.5627440600001</v>
      </c>
      <c r="S62" s="59">
        <v>5717.22930662</v>
      </c>
      <c r="T62" s="59">
        <v>5679.1158845700002</v>
      </c>
      <c r="U62" s="59">
        <v>5675.9128740600008</v>
      </c>
      <c r="V62" s="59">
        <v>5715.1918014000003</v>
      </c>
      <c r="W62" s="59">
        <v>5738.2600656499999</v>
      </c>
      <c r="X62" s="59">
        <v>5767.4906097000003</v>
      </c>
      <c r="Y62" s="59">
        <v>5835.2989442500002</v>
      </c>
    </row>
    <row r="63" spans="1:25" s="60" customFormat="1" ht="15.75" x14ac:dyDescent="0.3">
      <c r="A63" s="58" t="s">
        <v>151</v>
      </c>
      <c r="B63" s="59">
        <v>5825.5825925099998</v>
      </c>
      <c r="C63" s="59">
        <v>5850.5655924300008</v>
      </c>
      <c r="D63" s="59">
        <v>5856.466061000001</v>
      </c>
      <c r="E63" s="59">
        <v>5863.52278105</v>
      </c>
      <c r="F63" s="59">
        <v>5859.6324010500002</v>
      </c>
      <c r="G63" s="59">
        <v>5849.88437213</v>
      </c>
      <c r="H63" s="59">
        <v>5805.3805716400002</v>
      </c>
      <c r="I63" s="59">
        <v>5772.2959310500009</v>
      </c>
      <c r="J63" s="59">
        <v>5730.18328845</v>
      </c>
      <c r="K63" s="59">
        <v>5715.8937198100002</v>
      </c>
      <c r="L63" s="59">
        <v>5730.3076077200003</v>
      </c>
      <c r="M63" s="59">
        <v>5751.0949048700004</v>
      </c>
      <c r="N63" s="59">
        <v>5761.7879720500005</v>
      </c>
      <c r="O63" s="59">
        <v>5777.7268922100002</v>
      </c>
      <c r="P63" s="59">
        <v>5793.3653668000006</v>
      </c>
      <c r="Q63" s="59">
        <v>5796.82031585</v>
      </c>
      <c r="R63" s="59">
        <v>5799.9862994900004</v>
      </c>
      <c r="S63" s="59">
        <v>5754.10546841</v>
      </c>
      <c r="T63" s="59">
        <v>5755.4473061200006</v>
      </c>
      <c r="U63" s="59">
        <v>5749.9139621800005</v>
      </c>
      <c r="V63" s="59">
        <v>5760.4900913300007</v>
      </c>
      <c r="W63" s="59">
        <v>5778.8473058100008</v>
      </c>
      <c r="X63" s="59">
        <v>5794.9650892299996</v>
      </c>
      <c r="Y63" s="59">
        <v>5834.3296651399996</v>
      </c>
    </row>
    <row r="64" spans="1:25" s="60" customFormat="1" ht="15.75" x14ac:dyDescent="0.3">
      <c r="A64" s="58" t="s">
        <v>152</v>
      </c>
      <c r="B64" s="59">
        <v>5854.8493523899997</v>
      </c>
      <c r="C64" s="59">
        <v>5887.7052005300002</v>
      </c>
      <c r="D64" s="59">
        <v>5896.6869678100002</v>
      </c>
      <c r="E64" s="59">
        <v>5894.6618183500004</v>
      </c>
      <c r="F64" s="59">
        <v>5894.3062057799998</v>
      </c>
      <c r="G64" s="59">
        <v>5887.4231482000005</v>
      </c>
      <c r="H64" s="59">
        <v>5858.455426980001</v>
      </c>
      <c r="I64" s="59">
        <v>5801.8599223700003</v>
      </c>
      <c r="J64" s="59">
        <v>5754.6893851700006</v>
      </c>
      <c r="K64" s="59">
        <v>5743.0980760900002</v>
      </c>
      <c r="L64" s="59">
        <v>5724.0771615200001</v>
      </c>
      <c r="M64" s="59">
        <v>5727.2290639600005</v>
      </c>
      <c r="N64" s="59">
        <v>5747.1819257200004</v>
      </c>
      <c r="O64" s="59">
        <v>5763.3444140299998</v>
      </c>
      <c r="P64" s="59">
        <v>5785.2346807499998</v>
      </c>
      <c r="Q64" s="59">
        <v>5794.1678848000001</v>
      </c>
      <c r="R64" s="59">
        <v>5749.38521554</v>
      </c>
      <c r="S64" s="59">
        <v>5747.2374485199998</v>
      </c>
      <c r="T64" s="59">
        <v>5716.5197358200003</v>
      </c>
      <c r="U64" s="59">
        <v>5730.7821025000003</v>
      </c>
      <c r="V64" s="59">
        <v>5757.3727740699997</v>
      </c>
      <c r="W64" s="59">
        <v>5769.8218096100009</v>
      </c>
      <c r="X64" s="59">
        <v>5781.9723613700007</v>
      </c>
      <c r="Y64" s="59">
        <v>5816.7865145600008</v>
      </c>
    </row>
    <row r="65" spans="1:25" s="60" customFormat="1" ht="15.75" x14ac:dyDescent="0.3">
      <c r="A65" s="58" t="s">
        <v>153</v>
      </c>
      <c r="B65" s="59">
        <v>5856.0360854400005</v>
      </c>
      <c r="C65" s="59">
        <v>5879.5802189200003</v>
      </c>
      <c r="D65" s="59">
        <v>5860.71644156</v>
      </c>
      <c r="E65" s="59">
        <v>5865.3245813000003</v>
      </c>
      <c r="F65" s="59">
        <v>5830.1254670600001</v>
      </c>
      <c r="G65" s="59">
        <v>5770.5059809600007</v>
      </c>
      <c r="H65" s="59">
        <v>5712.611675260001</v>
      </c>
      <c r="I65" s="59">
        <v>5679.6716466500002</v>
      </c>
      <c r="J65" s="59">
        <v>5669.2196178800004</v>
      </c>
      <c r="K65" s="59">
        <v>5663.1718170900003</v>
      </c>
      <c r="L65" s="59">
        <v>5679.7397710000005</v>
      </c>
      <c r="M65" s="59">
        <v>5681.8786545599996</v>
      </c>
      <c r="N65" s="59">
        <v>5712.0199903499997</v>
      </c>
      <c r="O65" s="59">
        <v>5754.8099147800003</v>
      </c>
      <c r="P65" s="59">
        <v>5777.0969013600006</v>
      </c>
      <c r="Q65" s="59">
        <v>5782.763111100001</v>
      </c>
      <c r="R65" s="59">
        <v>5767.1615043900001</v>
      </c>
      <c r="S65" s="59">
        <v>5724.9591049900009</v>
      </c>
      <c r="T65" s="59">
        <v>5700.0423748600006</v>
      </c>
      <c r="U65" s="59">
        <v>5704.5217839699999</v>
      </c>
      <c r="V65" s="59">
        <v>5734.3720905400005</v>
      </c>
      <c r="W65" s="59">
        <v>5754.9789736000002</v>
      </c>
      <c r="X65" s="59">
        <v>5789.9656705800007</v>
      </c>
      <c r="Y65" s="59">
        <v>5834.4010000200005</v>
      </c>
    </row>
    <row r="66" spans="1:25" s="60" customFormat="1" ht="15.75" x14ac:dyDescent="0.3">
      <c r="A66" s="58" t="s">
        <v>154</v>
      </c>
      <c r="B66" s="59">
        <v>5771.2144804800009</v>
      </c>
      <c r="C66" s="59">
        <v>5827.4494765600002</v>
      </c>
      <c r="D66" s="59">
        <v>5819.4415020500001</v>
      </c>
      <c r="E66" s="59">
        <v>5810.6919249100001</v>
      </c>
      <c r="F66" s="59">
        <v>5801.9200156500001</v>
      </c>
      <c r="G66" s="59">
        <v>5724.4239383800004</v>
      </c>
      <c r="H66" s="59">
        <v>5716.2406647099997</v>
      </c>
      <c r="I66" s="59">
        <v>5674.1359063400005</v>
      </c>
      <c r="J66" s="59">
        <v>5641.3749552600002</v>
      </c>
      <c r="K66" s="59">
        <v>5642.3552096900003</v>
      </c>
      <c r="L66" s="59">
        <v>5663.43885925</v>
      </c>
      <c r="M66" s="59">
        <v>5656.8341086199998</v>
      </c>
      <c r="N66" s="59">
        <v>5682.18675291</v>
      </c>
      <c r="O66" s="59">
        <v>5694.9103855000003</v>
      </c>
      <c r="P66" s="59">
        <v>5703.3271850000001</v>
      </c>
      <c r="Q66" s="59">
        <v>5710.9215116800005</v>
      </c>
      <c r="R66" s="59">
        <v>5705.1624437900009</v>
      </c>
      <c r="S66" s="59">
        <v>5684.5711077699998</v>
      </c>
      <c r="T66" s="59">
        <v>5645.7345918400006</v>
      </c>
      <c r="U66" s="59">
        <v>5661.5700932400005</v>
      </c>
      <c r="V66" s="59">
        <v>5676.0668079700008</v>
      </c>
      <c r="W66" s="59">
        <v>5685.7266670500003</v>
      </c>
      <c r="X66" s="59">
        <v>5698.77573519</v>
      </c>
      <c r="Y66" s="59">
        <v>5766.1318391500008</v>
      </c>
    </row>
    <row r="67" spans="1:25" s="60" customFormat="1" ht="15.75" x14ac:dyDescent="0.3">
      <c r="A67" s="58" t="s">
        <v>155</v>
      </c>
      <c r="B67" s="59">
        <v>5920.6508656100004</v>
      </c>
      <c r="C67" s="59">
        <v>5951.9696423500009</v>
      </c>
      <c r="D67" s="59">
        <v>5938.1896015300008</v>
      </c>
      <c r="E67" s="59">
        <v>5925.0123530300007</v>
      </c>
      <c r="F67" s="59">
        <v>5891.2689363000009</v>
      </c>
      <c r="G67" s="59">
        <v>5829.4510941400004</v>
      </c>
      <c r="H67" s="59">
        <v>5787.3083198100003</v>
      </c>
      <c r="I67" s="59">
        <v>5752.8307376700004</v>
      </c>
      <c r="J67" s="59">
        <v>5717.1852913600005</v>
      </c>
      <c r="K67" s="59">
        <v>5711.2901752400003</v>
      </c>
      <c r="L67" s="59">
        <v>5717.9640403200001</v>
      </c>
      <c r="M67" s="59">
        <v>5761.1291707</v>
      </c>
      <c r="N67" s="59">
        <v>5777.9511651499997</v>
      </c>
      <c r="O67" s="59">
        <v>5791.9740267200004</v>
      </c>
      <c r="P67" s="59">
        <v>5807.8021655200009</v>
      </c>
      <c r="Q67" s="59">
        <v>5802.61141021</v>
      </c>
      <c r="R67" s="59">
        <v>5807.8184709899997</v>
      </c>
      <c r="S67" s="59">
        <v>5759.0135738300005</v>
      </c>
      <c r="T67" s="59">
        <v>5744.5462824799997</v>
      </c>
      <c r="U67" s="59">
        <v>5766.6659115100001</v>
      </c>
      <c r="V67" s="59">
        <v>5778.0939528400004</v>
      </c>
      <c r="W67" s="59">
        <v>5799.0765641500002</v>
      </c>
      <c r="X67" s="59">
        <v>5814.3277002100003</v>
      </c>
      <c r="Y67" s="59">
        <v>5910.5944542699999</v>
      </c>
    </row>
    <row r="68" spans="1:25" s="60" customFormat="1" ht="15.75" x14ac:dyDescent="0.3">
      <c r="A68" s="58" t="s">
        <v>156</v>
      </c>
      <c r="B68" s="59">
        <v>5930.7593826800003</v>
      </c>
      <c r="C68" s="59">
        <v>5949.8965112300002</v>
      </c>
      <c r="D68" s="59">
        <v>5950.5827849300003</v>
      </c>
      <c r="E68" s="59">
        <v>5960.3382381400006</v>
      </c>
      <c r="F68" s="59">
        <v>5944.7536682299997</v>
      </c>
      <c r="G68" s="59">
        <v>5918.8466055300005</v>
      </c>
      <c r="H68" s="59">
        <v>5868.0912528400004</v>
      </c>
      <c r="I68" s="59">
        <v>5789.7457756300009</v>
      </c>
      <c r="J68" s="59">
        <v>5726.4156723800006</v>
      </c>
      <c r="K68" s="59">
        <v>5745.6173817700001</v>
      </c>
      <c r="L68" s="59">
        <v>5737.17827622</v>
      </c>
      <c r="M68" s="59">
        <v>5762.5197522100007</v>
      </c>
      <c r="N68" s="59">
        <v>5788.4777604800001</v>
      </c>
      <c r="O68" s="59">
        <v>5808.7815471900003</v>
      </c>
      <c r="P68" s="59">
        <v>5833.0932377700001</v>
      </c>
      <c r="Q68" s="59">
        <v>5836.5362173499998</v>
      </c>
      <c r="R68" s="59">
        <v>5805.41142631</v>
      </c>
      <c r="S68" s="59">
        <v>5768.8288499099999</v>
      </c>
      <c r="T68" s="59">
        <v>5772.7057259800004</v>
      </c>
      <c r="U68" s="59">
        <v>5788.9486477299997</v>
      </c>
      <c r="V68" s="59">
        <v>5804.7898026399998</v>
      </c>
      <c r="W68" s="59">
        <v>5822.0933579600005</v>
      </c>
      <c r="X68" s="59">
        <v>5863.4674462500006</v>
      </c>
      <c r="Y68" s="59">
        <v>5892.0832907900003</v>
      </c>
    </row>
    <row r="69" spans="1:25" s="60" customFormat="1" ht="15.75" x14ac:dyDescent="0.3">
      <c r="A69" s="58" t="s">
        <v>157</v>
      </c>
      <c r="B69" s="59">
        <v>5913.1080354599999</v>
      </c>
      <c r="C69" s="59">
        <v>5959.5486431400004</v>
      </c>
      <c r="D69" s="59">
        <v>5972.045697040001</v>
      </c>
      <c r="E69" s="59">
        <v>5991.810934950001</v>
      </c>
      <c r="F69" s="59">
        <v>5974.0784066300002</v>
      </c>
      <c r="G69" s="59">
        <v>5969.3845152100002</v>
      </c>
      <c r="H69" s="59">
        <v>5970.1790077200003</v>
      </c>
      <c r="I69" s="59">
        <v>5965.2678252200003</v>
      </c>
      <c r="J69" s="59">
        <v>5910.0756973500002</v>
      </c>
      <c r="K69" s="59">
        <v>5843.1534918100006</v>
      </c>
      <c r="L69" s="59">
        <v>5800.4079625900004</v>
      </c>
      <c r="M69" s="59">
        <v>5786.7272994100003</v>
      </c>
      <c r="N69" s="59">
        <v>5786.0963616200006</v>
      </c>
      <c r="O69" s="59">
        <v>5816.2025689000002</v>
      </c>
      <c r="P69" s="59">
        <v>5833.8614823000007</v>
      </c>
      <c r="Q69" s="59">
        <v>5849.8902343500004</v>
      </c>
      <c r="R69" s="59">
        <v>5849.8996589400003</v>
      </c>
      <c r="S69" s="59">
        <v>5801.6434136600001</v>
      </c>
      <c r="T69" s="59">
        <v>5748.1065757300003</v>
      </c>
      <c r="U69" s="59">
        <v>5757.6219668800004</v>
      </c>
      <c r="V69" s="59">
        <v>5775.981295040001</v>
      </c>
      <c r="W69" s="59">
        <v>5780.4824546500004</v>
      </c>
      <c r="X69" s="59">
        <v>5822.7772914300003</v>
      </c>
      <c r="Y69" s="59">
        <v>5866.3646572800008</v>
      </c>
    </row>
    <row r="70" spans="1:25" s="60" customFormat="1" ht="15.75" x14ac:dyDescent="0.3">
      <c r="A70" s="58" t="s">
        <v>158</v>
      </c>
      <c r="B70" s="59">
        <v>5890.4088908000003</v>
      </c>
      <c r="C70" s="59">
        <v>5884.9199491400004</v>
      </c>
      <c r="D70" s="59">
        <v>5866.3355795500001</v>
      </c>
      <c r="E70" s="59">
        <v>5887.7336627800005</v>
      </c>
      <c r="F70" s="59">
        <v>5884.2720579200004</v>
      </c>
      <c r="G70" s="59">
        <v>5871.4680107200002</v>
      </c>
      <c r="H70" s="59">
        <v>5907.1961495100004</v>
      </c>
      <c r="I70" s="59">
        <v>5845.6903914300001</v>
      </c>
      <c r="J70" s="59">
        <v>5788.4827533799998</v>
      </c>
      <c r="K70" s="59">
        <v>5764.2848775500006</v>
      </c>
      <c r="L70" s="59">
        <v>5742.3389034299998</v>
      </c>
      <c r="M70" s="59">
        <v>5761.6408396500001</v>
      </c>
      <c r="N70" s="59">
        <v>5790.7930487800004</v>
      </c>
      <c r="O70" s="59">
        <v>5806.1172204400009</v>
      </c>
      <c r="P70" s="59">
        <v>5822.5623154500008</v>
      </c>
      <c r="Q70" s="59">
        <v>5846.3959647000001</v>
      </c>
      <c r="R70" s="59">
        <v>5838.9723252200001</v>
      </c>
      <c r="S70" s="59">
        <v>5818.4943502200003</v>
      </c>
      <c r="T70" s="59">
        <v>5758.8281260700005</v>
      </c>
      <c r="U70" s="59">
        <v>5764.5808042999997</v>
      </c>
      <c r="V70" s="59">
        <v>5783.8241368500003</v>
      </c>
      <c r="W70" s="59">
        <v>5803.3464634100001</v>
      </c>
      <c r="X70" s="59">
        <v>5802.3070388400001</v>
      </c>
      <c r="Y70" s="59">
        <v>5830.3076241199997</v>
      </c>
    </row>
    <row r="71" spans="1:25" s="60" customFormat="1" ht="15.75" x14ac:dyDescent="0.3">
      <c r="A71" s="58" t="s">
        <v>159</v>
      </c>
      <c r="B71" s="59">
        <v>5784.5508701800009</v>
      </c>
      <c r="C71" s="59">
        <v>5781.12548513</v>
      </c>
      <c r="D71" s="59">
        <v>5770.1626055500001</v>
      </c>
      <c r="E71" s="59">
        <v>5765.3285532200007</v>
      </c>
      <c r="F71" s="59">
        <v>5778.989517940001</v>
      </c>
      <c r="G71" s="59">
        <v>5760.7238723999999</v>
      </c>
      <c r="H71" s="59">
        <v>5747.5966392299997</v>
      </c>
      <c r="I71" s="59">
        <v>5718.2160117300009</v>
      </c>
      <c r="J71" s="59">
        <v>5674.8908346400003</v>
      </c>
      <c r="K71" s="59">
        <v>5648.0769356300007</v>
      </c>
      <c r="L71" s="59">
        <v>5644.6307334400008</v>
      </c>
      <c r="M71" s="59">
        <v>5658.1261379700009</v>
      </c>
      <c r="N71" s="59">
        <v>5679.2059678000005</v>
      </c>
      <c r="O71" s="59">
        <v>5690.5411671600004</v>
      </c>
      <c r="P71" s="59">
        <v>5722.3943061500004</v>
      </c>
      <c r="Q71" s="59">
        <v>5729.8279518300005</v>
      </c>
      <c r="R71" s="59">
        <v>5725.3660545000002</v>
      </c>
      <c r="S71" s="59">
        <v>5691.26030378</v>
      </c>
      <c r="T71" s="59">
        <v>5640.5996513600003</v>
      </c>
      <c r="U71" s="59">
        <v>5652.8124870700003</v>
      </c>
      <c r="V71" s="59">
        <v>5678.0833798300009</v>
      </c>
      <c r="W71" s="59">
        <v>5689.7470255799999</v>
      </c>
      <c r="X71" s="59">
        <v>5710.96988633</v>
      </c>
      <c r="Y71" s="59">
        <v>5731.5557435400005</v>
      </c>
    </row>
    <row r="72" spans="1:25" s="60" customFormat="1" ht="15.75" x14ac:dyDescent="0.3">
      <c r="A72" s="58" t="s">
        <v>160</v>
      </c>
      <c r="B72" s="59">
        <v>5800.7698075099997</v>
      </c>
      <c r="C72" s="59">
        <v>5838.9652378600003</v>
      </c>
      <c r="D72" s="59">
        <v>5850.6461135299996</v>
      </c>
      <c r="E72" s="59">
        <v>5864.0987472400002</v>
      </c>
      <c r="F72" s="59">
        <v>5860.40461521</v>
      </c>
      <c r="G72" s="59">
        <v>5847.8820763599997</v>
      </c>
      <c r="H72" s="59">
        <v>5847.5188452399998</v>
      </c>
      <c r="I72" s="59">
        <v>5844.6075977600003</v>
      </c>
      <c r="J72" s="59">
        <v>5820.2263472000004</v>
      </c>
      <c r="K72" s="59">
        <v>5791.0804726700007</v>
      </c>
      <c r="L72" s="59">
        <v>5750.6906404800002</v>
      </c>
      <c r="M72" s="59">
        <v>5710.7220090900009</v>
      </c>
      <c r="N72" s="59">
        <v>5725.2647783700004</v>
      </c>
      <c r="O72" s="59">
        <v>5732.5776687899997</v>
      </c>
      <c r="P72" s="59">
        <v>5743.9644776599998</v>
      </c>
      <c r="Q72" s="59">
        <v>5742.5489076499998</v>
      </c>
      <c r="R72" s="59">
        <v>5730.7256014699997</v>
      </c>
      <c r="S72" s="59">
        <v>5708.8359011000002</v>
      </c>
      <c r="T72" s="59">
        <v>5686.1809018100003</v>
      </c>
      <c r="U72" s="59">
        <v>5691.0579557300007</v>
      </c>
      <c r="V72" s="59">
        <v>5705.6692388600004</v>
      </c>
      <c r="W72" s="59">
        <v>5721.1470556900003</v>
      </c>
      <c r="X72" s="59">
        <v>5743.9238851299997</v>
      </c>
      <c r="Y72" s="59">
        <v>5774.7633925299997</v>
      </c>
    </row>
    <row r="73" spans="1:25" s="60" customFormat="1" ht="15.75" x14ac:dyDescent="0.3">
      <c r="A73" s="58" t="s">
        <v>161</v>
      </c>
      <c r="B73" s="59">
        <v>5837.9225758600005</v>
      </c>
      <c r="C73" s="59">
        <v>5890.1726016000002</v>
      </c>
      <c r="D73" s="59">
        <v>5913.2001487100006</v>
      </c>
      <c r="E73" s="59">
        <v>5895.0343547200009</v>
      </c>
      <c r="F73" s="59">
        <v>5883.0582775700004</v>
      </c>
      <c r="G73" s="59">
        <v>5885.6865882900001</v>
      </c>
      <c r="H73" s="59">
        <v>5836.3447853800008</v>
      </c>
      <c r="I73" s="59">
        <v>5797.8839394700008</v>
      </c>
      <c r="J73" s="59">
        <v>5758.3586233300002</v>
      </c>
      <c r="K73" s="59">
        <v>5707.4521623700002</v>
      </c>
      <c r="L73" s="59">
        <v>5678.6104976300003</v>
      </c>
      <c r="M73" s="59">
        <v>5680.4184179599997</v>
      </c>
      <c r="N73" s="59">
        <v>5693.55060237</v>
      </c>
      <c r="O73" s="59">
        <v>5691.5258926799997</v>
      </c>
      <c r="P73" s="59">
        <v>5707.75945899</v>
      </c>
      <c r="Q73" s="59">
        <v>5725.9264273099998</v>
      </c>
      <c r="R73" s="59">
        <v>5730.8767771500006</v>
      </c>
      <c r="S73" s="59">
        <v>5717.3338046300005</v>
      </c>
      <c r="T73" s="59">
        <v>5658.8999853400001</v>
      </c>
      <c r="U73" s="59">
        <v>5662.38079139</v>
      </c>
      <c r="V73" s="59">
        <v>5672.2277837700003</v>
      </c>
      <c r="W73" s="59">
        <v>5692.5276186700003</v>
      </c>
      <c r="X73" s="59">
        <v>5728.1201560099998</v>
      </c>
      <c r="Y73" s="59">
        <v>5765.63585891</v>
      </c>
    </row>
    <row r="74" spans="1:25" s="60" customFormat="1" ht="15.75" x14ac:dyDescent="0.3">
      <c r="A74" s="58" t="s">
        <v>162</v>
      </c>
      <c r="B74" s="59">
        <v>5814.75919307</v>
      </c>
      <c r="C74" s="59">
        <v>5776.9427420200009</v>
      </c>
      <c r="D74" s="59">
        <v>5774.1089473000002</v>
      </c>
      <c r="E74" s="59">
        <v>5788.9064933600002</v>
      </c>
      <c r="F74" s="59">
        <v>5797.7993746000002</v>
      </c>
      <c r="G74" s="59">
        <v>5812.7386935699997</v>
      </c>
      <c r="H74" s="59">
        <v>5798.5459024500005</v>
      </c>
      <c r="I74" s="59">
        <v>5754.1872158200003</v>
      </c>
      <c r="J74" s="59">
        <v>5705.6355271400007</v>
      </c>
      <c r="K74" s="59">
        <v>5678.7090393600001</v>
      </c>
      <c r="L74" s="59">
        <v>5660.6403345700001</v>
      </c>
      <c r="M74" s="59">
        <v>5657.2337395499999</v>
      </c>
      <c r="N74" s="59">
        <v>5694.11932075</v>
      </c>
      <c r="O74" s="59">
        <v>5720.6326930800005</v>
      </c>
      <c r="P74" s="59">
        <v>5756.0298566900001</v>
      </c>
      <c r="Q74" s="59">
        <v>5724.8501288500001</v>
      </c>
      <c r="R74" s="59">
        <v>5747.5014017499998</v>
      </c>
      <c r="S74" s="59">
        <v>5725.2368268500004</v>
      </c>
      <c r="T74" s="59">
        <v>5675.3288458500001</v>
      </c>
      <c r="U74" s="59">
        <v>5684.9096011800002</v>
      </c>
      <c r="V74" s="59">
        <v>5714.8372794200004</v>
      </c>
      <c r="W74" s="59">
        <v>5753.7797311200002</v>
      </c>
      <c r="X74" s="59">
        <v>5768.2614408099998</v>
      </c>
      <c r="Y74" s="59">
        <v>5867.3849009599999</v>
      </c>
    </row>
    <row r="75" spans="1:25" s="60" customFormat="1" ht="15.75" x14ac:dyDescent="0.3">
      <c r="A75" s="58" t="s">
        <v>163</v>
      </c>
      <c r="B75" s="59">
        <v>5833.3561585900006</v>
      </c>
      <c r="C75" s="59">
        <v>5880.6854702800001</v>
      </c>
      <c r="D75" s="59">
        <v>5877.0258041100005</v>
      </c>
      <c r="E75" s="59">
        <v>5872.4873572699998</v>
      </c>
      <c r="F75" s="59">
        <v>5866.1554077700002</v>
      </c>
      <c r="G75" s="59">
        <v>5869.5823151500008</v>
      </c>
      <c r="H75" s="59">
        <v>5813.4415538400008</v>
      </c>
      <c r="I75" s="59">
        <v>5817.1674841500007</v>
      </c>
      <c r="J75" s="59">
        <v>5814.1023473800005</v>
      </c>
      <c r="K75" s="59">
        <v>5716.6401857100009</v>
      </c>
      <c r="L75" s="59">
        <v>5660.9730703000005</v>
      </c>
      <c r="M75" s="59">
        <v>5652.6328668599999</v>
      </c>
      <c r="N75" s="59">
        <v>5657.0759674600004</v>
      </c>
      <c r="O75" s="59">
        <v>5668.5308176600001</v>
      </c>
      <c r="P75" s="59">
        <v>5691.1872568400004</v>
      </c>
      <c r="Q75" s="59">
        <v>5705.0179632400004</v>
      </c>
      <c r="R75" s="59">
        <v>5711.5221684500002</v>
      </c>
      <c r="S75" s="59">
        <v>5681.7556308599997</v>
      </c>
      <c r="T75" s="59">
        <v>5647.8419706700006</v>
      </c>
      <c r="U75" s="59">
        <v>5646.0814263900002</v>
      </c>
      <c r="V75" s="59">
        <v>5667.77836441</v>
      </c>
      <c r="W75" s="59">
        <v>5678.0543778000001</v>
      </c>
      <c r="X75" s="59">
        <v>5703.9973665400003</v>
      </c>
      <c r="Y75" s="59">
        <v>5745.9329326200004</v>
      </c>
    </row>
    <row r="76" spans="1:25" s="60" customFormat="1" ht="15.75" x14ac:dyDescent="0.3">
      <c r="A76" s="58" t="s">
        <v>164</v>
      </c>
      <c r="B76" s="59">
        <v>5746.0729941900008</v>
      </c>
      <c r="C76" s="59">
        <v>5803.0345760700002</v>
      </c>
      <c r="D76" s="59">
        <v>5826.9910373000002</v>
      </c>
      <c r="E76" s="59">
        <v>5835.6988023900003</v>
      </c>
      <c r="F76" s="59">
        <v>5840.6307931000001</v>
      </c>
      <c r="G76" s="59">
        <v>5816.6350136300007</v>
      </c>
      <c r="H76" s="59">
        <v>5807.3228214400006</v>
      </c>
      <c r="I76" s="59">
        <v>5787.125734700001</v>
      </c>
      <c r="J76" s="59">
        <v>5729.7418027700005</v>
      </c>
      <c r="K76" s="59">
        <v>5669.7879854000003</v>
      </c>
      <c r="L76" s="59">
        <v>5649.6266893700003</v>
      </c>
      <c r="M76" s="59">
        <v>5650.0523570000005</v>
      </c>
      <c r="N76" s="59">
        <v>5664.3363179000007</v>
      </c>
      <c r="O76" s="59">
        <v>5680.3942911000004</v>
      </c>
      <c r="P76" s="59">
        <v>5699.4274033000002</v>
      </c>
      <c r="Q76" s="59">
        <v>5709.8634558100002</v>
      </c>
      <c r="R76" s="59">
        <v>5703.3562780600005</v>
      </c>
      <c r="S76" s="59">
        <v>5687.7392375600002</v>
      </c>
      <c r="T76" s="59">
        <v>5635.9834329000005</v>
      </c>
      <c r="U76" s="59">
        <v>5622.0935968000003</v>
      </c>
      <c r="V76" s="59">
        <v>5640.55598861</v>
      </c>
      <c r="W76" s="59">
        <v>5654.4829377799997</v>
      </c>
      <c r="X76" s="59">
        <v>5689.4499777600004</v>
      </c>
      <c r="Y76" s="59">
        <v>5728.1629103100004</v>
      </c>
    </row>
    <row r="77" spans="1:25" s="60" customFormat="1" ht="15.75" x14ac:dyDescent="0.3">
      <c r="A77" s="58" t="s">
        <v>165</v>
      </c>
      <c r="B77" s="59">
        <v>5728.5660946900007</v>
      </c>
      <c r="C77" s="59">
        <v>5759.8805674000005</v>
      </c>
      <c r="D77" s="59">
        <v>5781.5929335000001</v>
      </c>
      <c r="E77" s="59">
        <v>5771.3565440800003</v>
      </c>
      <c r="F77" s="59">
        <v>5743.6811167300002</v>
      </c>
      <c r="G77" s="59">
        <v>5767.7237623399997</v>
      </c>
      <c r="H77" s="59">
        <v>5772.6065679000003</v>
      </c>
      <c r="I77" s="59">
        <v>5749.9233612300004</v>
      </c>
      <c r="J77" s="59">
        <v>5691.7767654600002</v>
      </c>
      <c r="K77" s="59">
        <v>5660.3825434500004</v>
      </c>
      <c r="L77" s="59">
        <v>5645.8891174100008</v>
      </c>
      <c r="M77" s="59">
        <v>5650.8196382300002</v>
      </c>
      <c r="N77" s="59">
        <v>5678.2902228600005</v>
      </c>
      <c r="O77" s="59">
        <v>5661.7914982500006</v>
      </c>
      <c r="P77" s="59">
        <v>5675.1427750000003</v>
      </c>
      <c r="Q77" s="59">
        <v>5680.1731731899999</v>
      </c>
      <c r="R77" s="59">
        <v>5678.7266469799997</v>
      </c>
      <c r="S77" s="59">
        <v>5651.3983695500001</v>
      </c>
      <c r="T77" s="59">
        <v>5668.3249225199997</v>
      </c>
      <c r="U77" s="59">
        <v>5678.4218498299997</v>
      </c>
      <c r="V77" s="59">
        <v>5714.348261520001</v>
      </c>
      <c r="W77" s="59">
        <v>5733.1122446099998</v>
      </c>
      <c r="X77" s="59">
        <v>5738.8317983400002</v>
      </c>
      <c r="Y77" s="59">
        <v>5748.39642112</v>
      </c>
    </row>
    <row r="78" spans="1:25" s="60" customFormat="1" ht="15.75" x14ac:dyDescent="0.3">
      <c r="A78" s="58" t="s">
        <v>166</v>
      </c>
      <c r="B78" s="59">
        <v>5744.70665147</v>
      </c>
      <c r="C78" s="59">
        <v>5747.1294747499996</v>
      </c>
      <c r="D78" s="59">
        <v>5759.0200727700003</v>
      </c>
      <c r="E78" s="59">
        <v>5758.6732613200002</v>
      </c>
      <c r="F78" s="59">
        <v>5758.5734299300002</v>
      </c>
      <c r="G78" s="59">
        <v>5753.5266709200005</v>
      </c>
      <c r="H78" s="59">
        <v>5715.3480732900007</v>
      </c>
      <c r="I78" s="59">
        <v>5690.6764019900002</v>
      </c>
      <c r="J78" s="59">
        <v>5652.7769080200005</v>
      </c>
      <c r="K78" s="59">
        <v>5645.7649215700003</v>
      </c>
      <c r="L78" s="59">
        <v>5641.5576072700005</v>
      </c>
      <c r="M78" s="59">
        <v>5662.0630776500002</v>
      </c>
      <c r="N78" s="59">
        <v>5679.8429754900008</v>
      </c>
      <c r="O78" s="59">
        <v>5683.6546929100004</v>
      </c>
      <c r="P78" s="59">
        <v>5702.1929086500004</v>
      </c>
      <c r="Q78" s="59">
        <v>5705.8826826200002</v>
      </c>
      <c r="R78" s="59">
        <v>5708.0590572399997</v>
      </c>
      <c r="S78" s="59">
        <v>5692.0009818199997</v>
      </c>
      <c r="T78" s="59">
        <v>5659.63251089</v>
      </c>
      <c r="U78" s="59">
        <v>5661.9577585799998</v>
      </c>
      <c r="V78" s="59">
        <v>5673.7826108400004</v>
      </c>
      <c r="W78" s="59">
        <v>5693.7104262100002</v>
      </c>
      <c r="X78" s="59">
        <v>5681.6894804300009</v>
      </c>
      <c r="Y78" s="59">
        <v>5790.37712594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136</v>
      </c>
      <c r="B82" s="57">
        <v>6061.3549401</v>
      </c>
      <c r="C82" s="57">
        <v>6083.2621788600009</v>
      </c>
      <c r="D82" s="57">
        <v>6021.3984110199999</v>
      </c>
      <c r="E82" s="57">
        <v>6021.9397337299997</v>
      </c>
      <c r="F82" s="57">
        <v>6020.4584023099997</v>
      </c>
      <c r="G82" s="57">
        <v>6026.2486599500007</v>
      </c>
      <c r="H82" s="57">
        <v>6027.7867061699999</v>
      </c>
      <c r="I82" s="57">
        <v>6024.5781700799998</v>
      </c>
      <c r="J82" s="57">
        <v>6025.1176456100002</v>
      </c>
      <c r="K82" s="57">
        <v>6059.7385774000004</v>
      </c>
      <c r="L82" s="57">
        <v>6043.5534759500006</v>
      </c>
      <c r="M82" s="57">
        <v>6017.3162363900001</v>
      </c>
      <c r="N82" s="57">
        <v>5999.9978742100002</v>
      </c>
      <c r="O82" s="57">
        <v>5987.6548896200002</v>
      </c>
      <c r="P82" s="57">
        <v>6017.7323708399999</v>
      </c>
      <c r="Q82" s="57">
        <v>6005.5400524500001</v>
      </c>
      <c r="R82" s="57">
        <v>5990.2779893500001</v>
      </c>
      <c r="S82" s="57">
        <v>5916.11111489</v>
      </c>
      <c r="T82" s="57">
        <v>5895.7424946800002</v>
      </c>
      <c r="U82" s="57">
        <v>5917.3601250900001</v>
      </c>
      <c r="V82" s="57">
        <v>5922.7290457700001</v>
      </c>
      <c r="W82" s="57">
        <v>5952.9936575200009</v>
      </c>
      <c r="X82" s="57">
        <v>5995.6491391199997</v>
      </c>
      <c r="Y82" s="57">
        <v>6102.2809220500003</v>
      </c>
    </row>
    <row r="83" spans="1:25" s="60" customFormat="1" ht="15.75" x14ac:dyDescent="0.3">
      <c r="A83" s="58" t="s">
        <v>137</v>
      </c>
      <c r="B83" s="59">
        <v>6084.3992519200001</v>
      </c>
      <c r="C83" s="59">
        <v>6072.61944219</v>
      </c>
      <c r="D83" s="59">
        <v>6085.6539275600007</v>
      </c>
      <c r="E83" s="59">
        <v>6086.3795013199997</v>
      </c>
      <c r="F83" s="59">
        <v>6067.3092527000008</v>
      </c>
      <c r="G83" s="59">
        <v>6061.9944153100005</v>
      </c>
      <c r="H83" s="59">
        <v>6029.8547209300004</v>
      </c>
      <c r="I83" s="59">
        <v>6005.9212511599999</v>
      </c>
      <c r="J83" s="59">
        <v>5976.5792849999998</v>
      </c>
      <c r="K83" s="59">
        <v>5968.6080984</v>
      </c>
      <c r="L83" s="59">
        <v>5961.9660468600005</v>
      </c>
      <c r="M83" s="59">
        <v>5984.4835104900003</v>
      </c>
      <c r="N83" s="59">
        <v>5977.2721072100003</v>
      </c>
      <c r="O83" s="59">
        <v>5981.6121201200003</v>
      </c>
      <c r="P83" s="59">
        <v>5986.6786129000002</v>
      </c>
      <c r="Q83" s="59">
        <v>5966.1981081000004</v>
      </c>
      <c r="R83" s="59">
        <v>5934.2198769300003</v>
      </c>
      <c r="S83" s="59">
        <v>5890.6033980499997</v>
      </c>
      <c r="T83" s="59">
        <v>5865.9684310400007</v>
      </c>
      <c r="U83" s="59">
        <v>5896.2801601200008</v>
      </c>
      <c r="V83" s="59">
        <v>5919.5042411000004</v>
      </c>
      <c r="W83" s="59">
        <v>5936.6607001299999</v>
      </c>
      <c r="X83" s="59">
        <v>5981.9823895000009</v>
      </c>
      <c r="Y83" s="59">
        <v>6048.1975289900001</v>
      </c>
    </row>
    <row r="84" spans="1:25" s="60" customFormat="1" ht="15.75" x14ac:dyDescent="0.3">
      <c r="A84" s="58" t="s">
        <v>138</v>
      </c>
      <c r="B84" s="59">
        <v>6025.6176589799998</v>
      </c>
      <c r="C84" s="59">
        <v>5993.0070322600004</v>
      </c>
      <c r="D84" s="59">
        <v>5995.8149922299999</v>
      </c>
      <c r="E84" s="59">
        <v>5971.67578822</v>
      </c>
      <c r="F84" s="59">
        <v>5988.4543587000007</v>
      </c>
      <c r="G84" s="59">
        <v>5995.9036865800008</v>
      </c>
      <c r="H84" s="59">
        <v>5958.4700455700004</v>
      </c>
      <c r="I84" s="59">
        <v>5930.3109498400008</v>
      </c>
      <c r="J84" s="59">
        <v>5917.2684604700007</v>
      </c>
      <c r="K84" s="59">
        <v>5934.6450766800008</v>
      </c>
      <c r="L84" s="59">
        <v>5957.10001199</v>
      </c>
      <c r="M84" s="59">
        <v>5963.2171353100002</v>
      </c>
      <c r="N84" s="59">
        <v>5999.5125656</v>
      </c>
      <c r="O84" s="59">
        <v>6015.2536818799999</v>
      </c>
      <c r="P84" s="59">
        <v>6008.5820159300001</v>
      </c>
      <c r="Q84" s="59">
        <v>5994.3161569599997</v>
      </c>
      <c r="R84" s="59">
        <v>5944.1277762400005</v>
      </c>
      <c r="S84" s="59">
        <v>5915.3701269200001</v>
      </c>
      <c r="T84" s="59">
        <v>5921.0284617400002</v>
      </c>
      <c r="U84" s="59">
        <v>5926.0994330100002</v>
      </c>
      <c r="V84" s="59">
        <v>5936.8181071100007</v>
      </c>
      <c r="W84" s="59">
        <v>5970.6512101099997</v>
      </c>
      <c r="X84" s="59">
        <v>5997.5116903300004</v>
      </c>
      <c r="Y84" s="59">
        <v>6056.8944877200001</v>
      </c>
    </row>
    <row r="85" spans="1:25" s="60" customFormat="1" ht="15.75" x14ac:dyDescent="0.3">
      <c r="A85" s="58" t="s">
        <v>139</v>
      </c>
      <c r="B85" s="59">
        <v>6011.6364728999997</v>
      </c>
      <c r="C85" s="59">
        <v>6058.7697171100008</v>
      </c>
      <c r="D85" s="59">
        <v>6087.1914835900006</v>
      </c>
      <c r="E85" s="59">
        <v>6101.1384702699997</v>
      </c>
      <c r="F85" s="59">
        <v>6073.6390267700008</v>
      </c>
      <c r="G85" s="59">
        <v>5982.9689999700004</v>
      </c>
      <c r="H85" s="59">
        <v>5964.4273437100001</v>
      </c>
      <c r="I85" s="59">
        <v>5932.5413577600002</v>
      </c>
      <c r="J85" s="59">
        <v>5897.8384521600001</v>
      </c>
      <c r="K85" s="59">
        <v>5886.3615046600007</v>
      </c>
      <c r="L85" s="59">
        <v>5873.3030433300009</v>
      </c>
      <c r="M85" s="59">
        <v>5866.3562841599996</v>
      </c>
      <c r="N85" s="59">
        <v>5892.6841894000008</v>
      </c>
      <c r="O85" s="59">
        <v>5889.2438580899998</v>
      </c>
      <c r="P85" s="59">
        <v>5898.6411779099999</v>
      </c>
      <c r="Q85" s="59">
        <v>5890.1911847900001</v>
      </c>
      <c r="R85" s="59">
        <v>5882.6908520100005</v>
      </c>
      <c r="S85" s="59">
        <v>5808.5142265699997</v>
      </c>
      <c r="T85" s="59">
        <v>5813.3651920700004</v>
      </c>
      <c r="U85" s="59">
        <v>5833.7546257499998</v>
      </c>
      <c r="V85" s="59">
        <v>5849.7532045000007</v>
      </c>
      <c r="W85" s="59">
        <v>5867.5399860899997</v>
      </c>
      <c r="X85" s="59">
        <v>5896.1011548100005</v>
      </c>
      <c r="Y85" s="59">
        <v>5927.5501122400001</v>
      </c>
    </row>
    <row r="86" spans="1:25" s="60" customFormat="1" ht="15.75" x14ac:dyDescent="0.3">
      <c r="A86" s="58" t="s">
        <v>140</v>
      </c>
      <c r="B86" s="59">
        <v>5927.7613179199998</v>
      </c>
      <c r="C86" s="59">
        <v>5900.6457553600003</v>
      </c>
      <c r="D86" s="59">
        <v>5916.2271648799997</v>
      </c>
      <c r="E86" s="59">
        <v>5937.3675983800003</v>
      </c>
      <c r="F86" s="59">
        <v>5996.5965193700004</v>
      </c>
      <c r="G86" s="59">
        <v>5990.7964489100004</v>
      </c>
      <c r="H86" s="59">
        <v>5991.1482593000001</v>
      </c>
      <c r="I86" s="59">
        <v>5975.0303426000009</v>
      </c>
      <c r="J86" s="59">
        <v>5952.2470819099999</v>
      </c>
      <c r="K86" s="59">
        <v>5899.0346336700004</v>
      </c>
      <c r="L86" s="59">
        <v>5878.4294841999999</v>
      </c>
      <c r="M86" s="59">
        <v>5870.4139759200007</v>
      </c>
      <c r="N86" s="59">
        <v>5884.8750893500001</v>
      </c>
      <c r="O86" s="59">
        <v>5911.0989884700002</v>
      </c>
      <c r="P86" s="59">
        <v>5908.1625595400001</v>
      </c>
      <c r="Q86" s="59">
        <v>5916.4963268200008</v>
      </c>
      <c r="R86" s="59">
        <v>5924.7990431600001</v>
      </c>
      <c r="S86" s="59">
        <v>5953.9685725500003</v>
      </c>
      <c r="T86" s="59">
        <v>5853.0794368900006</v>
      </c>
      <c r="U86" s="59">
        <v>5871.4360906500006</v>
      </c>
      <c r="V86" s="59">
        <v>5885.7454654700005</v>
      </c>
      <c r="W86" s="59">
        <v>5897.4268389600002</v>
      </c>
      <c r="X86" s="59">
        <v>5929.6351309900001</v>
      </c>
      <c r="Y86" s="59">
        <v>5950.2037750300005</v>
      </c>
    </row>
    <row r="87" spans="1:25" s="60" customFormat="1" ht="15.75" x14ac:dyDescent="0.3">
      <c r="A87" s="58" t="s">
        <v>141</v>
      </c>
      <c r="B87" s="59">
        <v>5822.4294422000003</v>
      </c>
      <c r="C87" s="59">
        <v>5847.6977657799998</v>
      </c>
      <c r="D87" s="59">
        <v>5864.2122130200005</v>
      </c>
      <c r="E87" s="59">
        <v>5861.3449139800005</v>
      </c>
      <c r="F87" s="59">
        <v>5852.9339989700002</v>
      </c>
      <c r="G87" s="59">
        <v>5837.9875139600008</v>
      </c>
      <c r="H87" s="59">
        <v>5813.7631090100003</v>
      </c>
      <c r="I87" s="59">
        <v>5756.4722074500005</v>
      </c>
      <c r="J87" s="59">
        <v>5699.2795849600006</v>
      </c>
      <c r="K87" s="59">
        <v>5681.4122408800004</v>
      </c>
      <c r="L87" s="59">
        <v>5680.7867030800007</v>
      </c>
      <c r="M87" s="59">
        <v>5702.1947111099998</v>
      </c>
      <c r="N87" s="59">
        <v>5734.8568449800005</v>
      </c>
      <c r="O87" s="59">
        <v>5767.0719758600007</v>
      </c>
      <c r="P87" s="59">
        <v>5797.4390390400004</v>
      </c>
      <c r="Q87" s="59">
        <v>5802.5341578500002</v>
      </c>
      <c r="R87" s="59">
        <v>5747.5457246200003</v>
      </c>
      <c r="S87" s="59">
        <v>5722.36594745</v>
      </c>
      <c r="T87" s="59">
        <v>5729.9245250799995</v>
      </c>
      <c r="U87" s="59">
        <v>5733.3285872100005</v>
      </c>
      <c r="V87" s="59">
        <v>5734.7193687300005</v>
      </c>
      <c r="W87" s="59">
        <v>5748.7043486700004</v>
      </c>
      <c r="X87" s="59">
        <v>5764.5138369200004</v>
      </c>
      <c r="Y87" s="59">
        <v>5824.7883018900002</v>
      </c>
    </row>
    <row r="88" spans="1:25" s="60" customFormat="1" ht="15.75" x14ac:dyDescent="0.3">
      <c r="A88" s="58" t="s">
        <v>142</v>
      </c>
      <c r="B88" s="59">
        <v>5920.8010125000001</v>
      </c>
      <c r="C88" s="59">
        <v>5973.24172636</v>
      </c>
      <c r="D88" s="59">
        <v>5991.82179679</v>
      </c>
      <c r="E88" s="59">
        <v>6000.455566820001</v>
      </c>
      <c r="F88" s="59">
        <v>5983.7130828099998</v>
      </c>
      <c r="G88" s="59">
        <v>5976.1101606000002</v>
      </c>
      <c r="H88" s="59">
        <v>5946.6165341100004</v>
      </c>
      <c r="I88" s="59">
        <v>5940.1239830699997</v>
      </c>
      <c r="J88" s="59">
        <v>5875.11165798</v>
      </c>
      <c r="K88" s="59">
        <v>5854.9337466100005</v>
      </c>
      <c r="L88" s="59">
        <v>5828.4728146600009</v>
      </c>
      <c r="M88" s="59">
        <v>5851.1169423700003</v>
      </c>
      <c r="N88" s="59">
        <v>5884.2093824399999</v>
      </c>
      <c r="O88" s="59">
        <v>5893.1330720000005</v>
      </c>
      <c r="P88" s="59">
        <v>5913.2906144099998</v>
      </c>
      <c r="Q88" s="59">
        <v>5902.4234135000006</v>
      </c>
      <c r="R88" s="59">
        <v>5869.6728165800005</v>
      </c>
      <c r="S88" s="59">
        <v>5854.5633883999999</v>
      </c>
      <c r="T88" s="59">
        <v>5848.8483713100004</v>
      </c>
      <c r="U88" s="59">
        <v>5855.2808890800006</v>
      </c>
      <c r="V88" s="59">
        <v>5881.5408438900004</v>
      </c>
      <c r="W88" s="59">
        <v>5890.8956566600009</v>
      </c>
      <c r="X88" s="59">
        <v>5874.93330031</v>
      </c>
      <c r="Y88" s="59">
        <v>5952.0476756900007</v>
      </c>
    </row>
    <row r="89" spans="1:25" s="60" customFormat="1" ht="15.75" x14ac:dyDescent="0.3">
      <c r="A89" s="58" t="s">
        <v>143</v>
      </c>
      <c r="B89" s="59">
        <v>6120.6059423799998</v>
      </c>
      <c r="C89" s="59">
        <v>6149.2114053400001</v>
      </c>
      <c r="D89" s="59">
        <v>6174.9959012400004</v>
      </c>
      <c r="E89" s="59">
        <v>6176.0431761100008</v>
      </c>
      <c r="F89" s="59">
        <v>6180.8284867300008</v>
      </c>
      <c r="G89" s="59">
        <v>6164.9895436400002</v>
      </c>
      <c r="H89" s="59">
        <v>6142.2230382800008</v>
      </c>
      <c r="I89" s="59">
        <v>6069.9176960100003</v>
      </c>
      <c r="J89" s="59">
        <v>6035.6786696600002</v>
      </c>
      <c r="K89" s="59">
        <v>6004.6568762500001</v>
      </c>
      <c r="L89" s="59">
        <v>6001.4893812900009</v>
      </c>
      <c r="M89" s="59">
        <v>6022.0753768499999</v>
      </c>
      <c r="N89" s="59">
        <v>6032.9990841800009</v>
      </c>
      <c r="O89" s="59">
        <v>6060.7442788799999</v>
      </c>
      <c r="P89" s="59">
        <v>6065.8807203400002</v>
      </c>
      <c r="Q89" s="59">
        <v>6054.2945906599998</v>
      </c>
      <c r="R89" s="59">
        <v>6019.7514965000009</v>
      </c>
      <c r="S89" s="59">
        <v>5928.7403135800005</v>
      </c>
      <c r="T89" s="59">
        <v>5943.4510689800009</v>
      </c>
      <c r="U89" s="59">
        <v>5959.4209812200006</v>
      </c>
      <c r="V89" s="59">
        <v>5989.6227534600002</v>
      </c>
      <c r="W89" s="59">
        <v>6024.0813805899998</v>
      </c>
      <c r="X89" s="59">
        <v>6058.7955301399998</v>
      </c>
      <c r="Y89" s="59">
        <v>6115.2631264200008</v>
      </c>
    </row>
    <row r="90" spans="1:25" s="60" customFormat="1" ht="15.75" x14ac:dyDescent="0.3">
      <c r="A90" s="58" t="s">
        <v>144</v>
      </c>
      <c r="B90" s="59">
        <v>6046.1019856500006</v>
      </c>
      <c r="C90" s="59">
        <v>6022.4863021100009</v>
      </c>
      <c r="D90" s="59">
        <v>5997.5257650000003</v>
      </c>
      <c r="E90" s="59">
        <v>5992.65689828</v>
      </c>
      <c r="F90" s="59">
        <v>6007.4588184900003</v>
      </c>
      <c r="G90" s="59">
        <v>5989.3048420300001</v>
      </c>
      <c r="H90" s="59">
        <v>6006.2918248000005</v>
      </c>
      <c r="I90" s="59">
        <v>6002.6645068800008</v>
      </c>
      <c r="J90" s="59">
        <v>6053.7229945899999</v>
      </c>
      <c r="K90" s="59">
        <v>6029.5223119300008</v>
      </c>
      <c r="L90" s="59">
        <v>6004.1171024499999</v>
      </c>
      <c r="M90" s="59">
        <v>6026.2008072200006</v>
      </c>
      <c r="N90" s="59">
        <v>5996.8455410400002</v>
      </c>
      <c r="O90" s="59">
        <v>5991.9219422900005</v>
      </c>
      <c r="P90" s="59">
        <v>6003.1396242700002</v>
      </c>
      <c r="Q90" s="59">
        <v>5999.6689850800003</v>
      </c>
      <c r="R90" s="59">
        <v>6014.1229118500005</v>
      </c>
      <c r="S90" s="59">
        <v>5998.5762806100001</v>
      </c>
      <c r="T90" s="59">
        <v>5966.9226358400001</v>
      </c>
      <c r="U90" s="59">
        <v>5968.3111980200001</v>
      </c>
      <c r="V90" s="59">
        <v>6012.3349001000006</v>
      </c>
      <c r="W90" s="59">
        <v>6026.3573219000009</v>
      </c>
      <c r="X90" s="59">
        <v>6031.2390242600004</v>
      </c>
      <c r="Y90" s="59">
        <v>6079.1940130599996</v>
      </c>
    </row>
    <row r="91" spans="1:25" s="60" customFormat="1" ht="15.75" x14ac:dyDescent="0.3">
      <c r="A91" s="58" t="s">
        <v>145</v>
      </c>
      <c r="B91" s="59">
        <v>5904.5191799100003</v>
      </c>
      <c r="C91" s="59">
        <v>5933.3438888199998</v>
      </c>
      <c r="D91" s="59">
        <v>5948.1494499800001</v>
      </c>
      <c r="E91" s="59">
        <v>5954.6736424200008</v>
      </c>
      <c r="F91" s="59">
        <v>5985.5821481800003</v>
      </c>
      <c r="G91" s="59">
        <v>5982.1529329000005</v>
      </c>
      <c r="H91" s="59">
        <v>5958.83440591</v>
      </c>
      <c r="I91" s="59">
        <v>5918.6673781500003</v>
      </c>
      <c r="J91" s="59">
        <v>5885.7419013600002</v>
      </c>
      <c r="K91" s="59">
        <v>5870.3838807299999</v>
      </c>
      <c r="L91" s="59">
        <v>5859.4763993800007</v>
      </c>
      <c r="M91" s="59">
        <v>5872.3933901600003</v>
      </c>
      <c r="N91" s="59">
        <v>5869.1277678799997</v>
      </c>
      <c r="O91" s="59">
        <v>5886.1141003499997</v>
      </c>
      <c r="P91" s="59">
        <v>5897.6546806599999</v>
      </c>
      <c r="Q91" s="59">
        <v>5917.313739700001</v>
      </c>
      <c r="R91" s="59">
        <v>5892.8054747599999</v>
      </c>
      <c r="S91" s="59">
        <v>5845.3471569200001</v>
      </c>
      <c r="T91" s="59">
        <v>5838.7943456100002</v>
      </c>
      <c r="U91" s="59">
        <v>5831.8376202199997</v>
      </c>
      <c r="V91" s="59">
        <v>5841.0951924700003</v>
      </c>
      <c r="W91" s="59">
        <v>5853.787167550001</v>
      </c>
      <c r="X91" s="59">
        <v>5890.0964748300003</v>
      </c>
      <c r="Y91" s="59">
        <v>5916.9964041399999</v>
      </c>
    </row>
    <row r="92" spans="1:25" s="60" customFormat="1" ht="15.75" x14ac:dyDescent="0.3">
      <c r="A92" s="58" t="s">
        <v>146</v>
      </c>
      <c r="B92" s="59">
        <v>5836.2395888999999</v>
      </c>
      <c r="C92" s="59">
        <v>5844.8440844600009</v>
      </c>
      <c r="D92" s="59">
        <v>5835.1890361200003</v>
      </c>
      <c r="E92" s="59">
        <v>5830.347033</v>
      </c>
      <c r="F92" s="59">
        <v>5824.5388290600004</v>
      </c>
      <c r="G92" s="59">
        <v>5831.0502721600005</v>
      </c>
      <c r="H92" s="59">
        <v>5817.2624282699999</v>
      </c>
      <c r="I92" s="59">
        <v>5802.5072291899996</v>
      </c>
      <c r="J92" s="59">
        <v>5773.6947925900004</v>
      </c>
      <c r="K92" s="59">
        <v>5761.3711677900001</v>
      </c>
      <c r="L92" s="59">
        <v>5773.4753827000004</v>
      </c>
      <c r="M92" s="59">
        <v>5785.4789076100005</v>
      </c>
      <c r="N92" s="59">
        <v>5816.0010504800002</v>
      </c>
      <c r="O92" s="59">
        <v>5788.2858486100004</v>
      </c>
      <c r="P92" s="59">
        <v>5803.8746036200009</v>
      </c>
      <c r="Q92" s="59">
        <v>5817.5741620000008</v>
      </c>
      <c r="R92" s="59">
        <v>5834.88502582</v>
      </c>
      <c r="S92" s="59">
        <v>5801.5547568100001</v>
      </c>
      <c r="T92" s="59">
        <v>5759.8190121700009</v>
      </c>
      <c r="U92" s="59">
        <v>5770.9187048000003</v>
      </c>
      <c r="V92" s="59">
        <v>5796.9822028199997</v>
      </c>
      <c r="W92" s="59">
        <v>5808.7696179600007</v>
      </c>
      <c r="X92" s="59">
        <v>5819.5154177800005</v>
      </c>
      <c r="Y92" s="59">
        <v>5855.4278967600003</v>
      </c>
    </row>
    <row r="93" spans="1:25" s="60" customFormat="1" ht="15.75" x14ac:dyDescent="0.3">
      <c r="A93" s="58" t="s">
        <v>147</v>
      </c>
      <c r="B93" s="59">
        <v>5877.0498473799998</v>
      </c>
      <c r="C93" s="59">
        <v>5916.1355215800004</v>
      </c>
      <c r="D93" s="59">
        <v>5942.3935099000009</v>
      </c>
      <c r="E93" s="59">
        <v>5946.2480178599999</v>
      </c>
      <c r="F93" s="59">
        <v>5947.1050159200004</v>
      </c>
      <c r="G93" s="59">
        <v>5935.015502530001</v>
      </c>
      <c r="H93" s="59">
        <v>5903.0176839600008</v>
      </c>
      <c r="I93" s="59">
        <v>5849.5025503500001</v>
      </c>
      <c r="J93" s="59">
        <v>5795.1392119900001</v>
      </c>
      <c r="K93" s="59">
        <v>5794.4931932400004</v>
      </c>
      <c r="L93" s="59">
        <v>5782.3836447100002</v>
      </c>
      <c r="M93" s="59">
        <v>5782.0530390800004</v>
      </c>
      <c r="N93" s="59">
        <v>5810.7206236000002</v>
      </c>
      <c r="O93" s="59">
        <v>5819.3845440599998</v>
      </c>
      <c r="P93" s="59">
        <v>5800.6097839800004</v>
      </c>
      <c r="Q93" s="59">
        <v>5811.2191329100006</v>
      </c>
      <c r="R93" s="59">
        <v>5824.3553490499999</v>
      </c>
      <c r="S93" s="59">
        <v>5823.2621145800003</v>
      </c>
      <c r="T93" s="59">
        <v>5790.01972174</v>
      </c>
      <c r="U93" s="59">
        <v>5773.3447647700004</v>
      </c>
      <c r="V93" s="59">
        <v>5781.9154168100004</v>
      </c>
      <c r="W93" s="59">
        <v>5794.0619637300006</v>
      </c>
      <c r="X93" s="59">
        <v>5819.4132998599998</v>
      </c>
      <c r="Y93" s="59">
        <v>5827.3355196600005</v>
      </c>
    </row>
    <row r="94" spans="1:25" s="60" customFormat="1" ht="15.75" x14ac:dyDescent="0.3">
      <c r="A94" s="58" t="s">
        <v>148</v>
      </c>
      <c r="B94" s="59">
        <v>5980.53848148</v>
      </c>
      <c r="C94" s="59">
        <v>6002.3901181199999</v>
      </c>
      <c r="D94" s="59">
        <v>6003.9677468900009</v>
      </c>
      <c r="E94" s="59">
        <v>6013.0970756900006</v>
      </c>
      <c r="F94" s="59">
        <v>5998.4964726100006</v>
      </c>
      <c r="G94" s="59">
        <v>5951.85833207</v>
      </c>
      <c r="H94" s="59">
        <v>5875.6694442000007</v>
      </c>
      <c r="I94" s="59">
        <v>5846.7338908399997</v>
      </c>
      <c r="J94" s="59">
        <v>5824.8342428699998</v>
      </c>
      <c r="K94" s="59">
        <v>5796.3173313400002</v>
      </c>
      <c r="L94" s="59">
        <v>5784.1870232199999</v>
      </c>
      <c r="M94" s="59">
        <v>5813.2090895900001</v>
      </c>
      <c r="N94" s="59">
        <v>5845.6729922600007</v>
      </c>
      <c r="O94" s="59">
        <v>5866.8050113200006</v>
      </c>
      <c r="P94" s="59">
        <v>5850.0997366700003</v>
      </c>
      <c r="Q94" s="59">
        <v>5848.0916353600005</v>
      </c>
      <c r="R94" s="59">
        <v>5829.2670465500005</v>
      </c>
      <c r="S94" s="59">
        <v>5801.2665279499997</v>
      </c>
      <c r="T94" s="59">
        <v>5796.1572480000004</v>
      </c>
      <c r="U94" s="59">
        <v>5813.4758920300001</v>
      </c>
      <c r="V94" s="59">
        <v>5819.1618280600005</v>
      </c>
      <c r="W94" s="59">
        <v>5841.1484735000004</v>
      </c>
      <c r="X94" s="59">
        <v>5889.22650531</v>
      </c>
      <c r="Y94" s="59">
        <v>5988.8836378600008</v>
      </c>
    </row>
    <row r="95" spans="1:25" s="60" customFormat="1" ht="15.75" x14ac:dyDescent="0.3">
      <c r="A95" s="58" t="s">
        <v>149</v>
      </c>
      <c r="B95" s="59">
        <v>5832.1680124800005</v>
      </c>
      <c r="C95" s="59">
        <v>5805.6417822000003</v>
      </c>
      <c r="D95" s="59">
        <v>5822.4192917600003</v>
      </c>
      <c r="E95" s="59">
        <v>5803.634447030001</v>
      </c>
      <c r="F95" s="59">
        <v>5801.4605535299997</v>
      </c>
      <c r="G95" s="59">
        <v>5772.1757405200005</v>
      </c>
      <c r="H95" s="59">
        <v>5782.6542137200004</v>
      </c>
      <c r="I95" s="59">
        <v>5812.6209896400005</v>
      </c>
      <c r="J95" s="59">
        <v>5789.8838379300005</v>
      </c>
      <c r="K95" s="59">
        <v>5789.1174781500004</v>
      </c>
      <c r="L95" s="59">
        <v>5749.4515526900004</v>
      </c>
      <c r="M95" s="59">
        <v>5747.5865261100007</v>
      </c>
      <c r="N95" s="59">
        <v>5769.08732203</v>
      </c>
      <c r="O95" s="59">
        <v>5791.7274569500005</v>
      </c>
      <c r="P95" s="59">
        <v>5803.2915928500006</v>
      </c>
      <c r="Q95" s="59">
        <v>5779.4333629400007</v>
      </c>
      <c r="R95" s="59">
        <v>5733.8646827900002</v>
      </c>
      <c r="S95" s="59">
        <v>5685.1327803599997</v>
      </c>
      <c r="T95" s="59">
        <v>5667.7871135200003</v>
      </c>
      <c r="U95" s="59">
        <v>5673.8277250800002</v>
      </c>
      <c r="V95" s="59">
        <v>5683.7237261700002</v>
      </c>
      <c r="W95" s="59">
        <v>5695.6861847100008</v>
      </c>
      <c r="X95" s="59">
        <v>5728.7593622000004</v>
      </c>
      <c r="Y95" s="59">
        <v>5754.7439326900003</v>
      </c>
    </row>
    <row r="96" spans="1:25" s="60" customFormat="1" ht="15.75" x14ac:dyDescent="0.3">
      <c r="A96" s="58" t="s">
        <v>150</v>
      </c>
      <c r="B96" s="59">
        <v>6032.4065455</v>
      </c>
      <c r="C96" s="59">
        <v>6053.7549178200006</v>
      </c>
      <c r="D96" s="59">
        <v>6075.2622036800003</v>
      </c>
      <c r="E96" s="59">
        <v>6088.1393734700005</v>
      </c>
      <c r="F96" s="59">
        <v>6076.0870800200009</v>
      </c>
      <c r="G96" s="59">
        <v>6107.0126845100003</v>
      </c>
      <c r="H96" s="59">
        <v>6086.9438066399998</v>
      </c>
      <c r="I96" s="59">
        <v>6018.8729640800002</v>
      </c>
      <c r="J96" s="59">
        <v>5940.2420419900009</v>
      </c>
      <c r="K96" s="59">
        <v>5915.0644100099998</v>
      </c>
      <c r="L96" s="59">
        <v>5903.1380463700007</v>
      </c>
      <c r="M96" s="59">
        <v>5907.5461997700004</v>
      </c>
      <c r="N96" s="59">
        <v>5910.45562995</v>
      </c>
      <c r="O96" s="59">
        <v>5913.4156683500005</v>
      </c>
      <c r="P96" s="59">
        <v>5929.4342316900002</v>
      </c>
      <c r="Q96" s="59">
        <v>5912.7747654499999</v>
      </c>
      <c r="R96" s="59">
        <v>5889.3327440600006</v>
      </c>
      <c r="S96" s="59">
        <v>5839.9993066200004</v>
      </c>
      <c r="T96" s="59">
        <v>5801.8858845699997</v>
      </c>
      <c r="U96" s="59">
        <v>5798.6828740600004</v>
      </c>
      <c r="V96" s="59">
        <v>5837.9618014000007</v>
      </c>
      <c r="W96" s="59">
        <v>5861.0300656500003</v>
      </c>
      <c r="X96" s="59">
        <v>5890.2606097000007</v>
      </c>
      <c r="Y96" s="59">
        <v>5958.0689442500006</v>
      </c>
    </row>
    <row r="97" spans="1:25" s="60" customFormat="1" ht="15.75" x14ac:dyDescent="0.3">
      <c r="A97" s="58" t="s">
        <v>151</v>
      </c>
      <c r="B97" s="59">
        <v>5948.3525925100002</v>
      </c>
      <c r="C97" s="59">
        <v>5973.3355924300004</v>
      </c>
      <c r="D97" s="59">
        <v>5979.2360610000005</v>
      </c>
      <c r="E97" s="59">
        <v>5986.2927810500005</v>
      </c>
      <c r="F97" s="59">
        <v>5982.4024010499998</v>
      </c>
      <c r="G97" s="59">
        <v>5972.6543721300004</v>
      </c>
      <c r="H97" s="59">
        <v>5928.1505716400006</v>
      </c>
      <c r="I97" s="59">
        <v>5895.0659310500005</v>
      </c>
      <c r="J97" s="59">
        <v>5852.9532884500004</v>
      </c>
      <c r="K97" s="59">
        <v>5838.6637198099997</v>
      </c>
      <c r="L97" s="59">
        <v>5853.0776077200007</v>
      </c>
      <c r="M97" s="59">
        <v>5873.8649048700008</v>
      </c>
      <c r="N97" s="59">
        <v>5884.5579720500009</v>
      </c>
      <c r="O97" s="59">
        <v>5900.4968922099997</v>
      </c>
      <c r="P97" s="59">
        <v>5916.1353668000002</v>
      </c>
      <c r="Q97" s="59">
        <v>5919.5903158500005</v>
      </c>
      <c r="R97" s="59">
        <v>5922.7562994899999</v>
      </c>
      <c r="S97" s="59">
        <v>5876.8754684100004</v>
      </c>
      <c r="T97" s="59">
        <v>5878.2173061200001</v>
      </c>
      <c r="U97" s="59">
        <v>5872.6839621800009</v>
      </c>
      <c r="V97" s="59">
        <v>5883.2600913300003</v>
      </c>
      <c r="W97" s="59">
        <v>5901.6173058100003</v>
      </c>
      <c r="X97" s="59">
        <v>5917.7350892300001</v>
      </c>
      <c r="Y97" s="59">
        <v>5957.0996651400001</v>
      </c>
    </row>
    <row r="98" spans="1:25" s="60" customFormat="1" ht="15.75" x14ac:dyDescent="0.3">
      <c r="A98" s="58" t="s">
        <v>152</v>
      </c>
      <c r="B98" s="59">
        <v>5977.6193523900001</v>
      </c>
      <c r="C98" s="59">
        <v>6010.4752005299997</v>
      </c>
      <c r="D98" s="59">
        <v>6019.4569678099997</v>
      </c>
      <c r="E98" s="59">
        <v>6017.43181835</v>
      </c>
      <c r="F98" s="59">
        <v>6017.0762057800002</v>
      </c>
      <c r="G98" s="59">
        <v>6010.1931482</v>
      </c>
      <c r="H98" s="59">
        <v>5981.2254269800005</v>
      </c>
      <c r="I98" s="59">
        <v>5924.6299223700007</v>
      </c>
      <c r="J98" s="59">
        <v>5877.4593851700001</v>
      </c>
      <c r="K98" s="59">
        <v>5865.8680760900006</v>
      </c>
      <c r="L98" s="59">
        <v>5846.8471615199996</v>
      </c>
      <c r="M98" s="59">
        <v>5849.9990639600001</v>
      </c>
      <c r="N98" s="59">
        <v>5869.9519257200009</v>
      </c>
      <c r="O98" s="59">
        <v>5886.1144140300003</v>
      </c>
      <c r="P98" s="59">
        <v>5908.0046807500003</v>
      </c>
      <c r="Q98" s="59">
        <v>5916.9378847999997</v>
      </c>
      <c r="R98" s="59">
        <v>5872.1552155400004</v>
      </c>
      <c r="S98" s="59">
        <v>5870.0074485200003</v>
      </c>
      <c r="T98" s="59">
        <v>5839.2897358200007</v>
      </c>
      <c r="U98" s="59">
        <v>5853.5521024999998</v>
      </c>
      <c r="V98" s="59">
        <v>5880.1427740700001</v>
      </c>
      <c r="W98" s="59">
        <v>5892.5918096100004</v>
      </c>
      <c r="X98" s="59">
        <v>5904.7423613700003</v>
      </c>
      <c r="Y98" s="59">
        <v>5939.5565145600003</v>
      </c>
    </row>
    <row r="99" spans="1:25" s="60" customFormat="1" ht="15.75" x14ac:dyDescent="0.3">
      <c r="A99" s="58" t="s">
        <v>153</v>
      </c>
      <c r="B99" s="59">
        <v>5978.806085440001</v>
      </c>
      <c r="C99" s="59">
        <v>6002.3502189200008</v>
      </c>
      <c r="D99" s="59">
        <v>5983.4864415600005</v>
      </c>
      <c r="E99" s="59">
        <v>5988.0945812999998</v>
      </c>
      <c r="F99" s="59">
        <v>5952.8954670599996</v>
      </c>
      <c r="G99" s="59">
        <v>5893.2759809600002</v>
      </c>
      <c r="H99" s="59">
        <v>5835.3816752600005</v>
      </c>
      <c r="I99" s="59">
        <v>5802.4416466500006</v>
      </c>
      <c r="J99" s="59">
        <v>5791.9896178800009</v>
      </c>
      <c r="K99" s="59">
        <v>5785.9418170900008</v>
      </c>
      <c r="L99" s="59">
        <v>5802.5097710000009</v>
      </c>
      <c r="M99" s="59">
        <v>5804.6486545600001</v>
      </c>
      <c r="N99" s="59">
        <v>5834.7899903500002</v>
      </c>
      <c r="O99" s="59">
        <v>5877.5799147800008</v>
      </c>
      <c r="P99" s="59">
        <v>5899.8669013600002</v>
      </c>
      <c r="Q99" s="59">
        <v>5905.5331111000005</v>
      </c>
      <c r="R99" s="59">
        <v>5889.9315043900006</v>
      </c>
      <c r="S99" s="59">
        <v>5847.7291049900005</v>
      </c>
      <c r="T99" s="59">
        <v>5822.8123748600001</v>
      </c>
      <c r="U99" s="59">
        <v>5827.2917839700003</v>
      </c>
      <c r="V99" s="59">
        <v>5857.1420905400009</v>
      </c>
      <c r="W99" s="59">
        <v>5877.7489736000007</v>
      </c>
      <c r="X99" s="59">
        <v>5912.7356705800003</v>
      </c>
      <c r="Y99" s="59">
        <v>5957.1710000200001</v>
      </c>
    </row>
    <row r="100" spans="1:25" s="60" customFormat="1" ht="15.75" x14ac:dyDescent="0.3">
      <c r="A100" s="58" t="s">
        <v>154</v>
      </c>
      <c r="B100" s="59">
        <v>5893.9844804800005</v>
      </c>
      <c r="C100" s="59">
        <v>5950.2194765599997</v>
      </c>
      <c r="D100" s="59">
        <v>5942.2115020500005</v>
      </c>
      <c r="E100" s="59">
        <v>5933.4619249099997</v>
      </c>
      <c r="F100" s="59">
        <v>5924.6900156499996</v>
      </c>
      <c r="G100" s="59">
        <v>5847.19393838</v>
      </c>
      <c r="H100" s="59">
        <v>5839.0106647100001</v>
      </c>
      <c r="I100" s="59">
        <v>5796.90590634</v>
      </c>
      <c r="J100" s="59">
        <v>5764.1449552599997</v>
      </c>
      <c r="K100" s="59">
        <v>5765.1252096900007</v>
      </c>
      <c r="L100" s="59">
        <v>5786.2088592500004</v>
      </c>
      <c r="M100" s="59">
        <v>5779.6041086200003</v>
      </c>
      <c r="N100" s="59">
        <v>5804.9567529100004</v>
      </c>
      <c r="O100" s="59">
        <v>5817.6803854999998</v>
      </c>
      <c r="P100" s="59">
        <v>5826.0971850000005</v>
      </c>
      <c r="Q100" s="59">
        <v>5833.6915116800001</v>
      </c>
      <c r="R100" s="59">
        <v>5827.9324437900004</v>
      </c>
      <c r="S100" s="59">
        <v>5807.3411077700002</v>
      </c>
      <c r="T100" s="59">
        <v>5768.5045918400001</v>
      </c>
      <c r="U100" s="59">
        <v>5784.34009324</v>
      </c>
      <c r="V100" s="59">
        <v>5798.8368079700003</v>
      </c>
      <c r="W100" s="59">
        <v>5808.4966670499998</v>
      </c>
      <c r="X100" s="59">
        <v>5821.5457351900004</v>
      </c>
      <c r="Y100" s="59">
        <v>5888.9018391500003</v>
      </c>
    </row>
    <row r="101" spans="1:25" s="60" customFormat="1" ht="15.75" x14ac:dyDescent="0.3">
      <c r="A101" s="58" t="s">
        <v>155</v>
      </c>
      <c r="B101" s="59">
        <v>6043.42086561</v>
      </c>
      <c r="C101" s="59">
        <v>6074.7396423500004</v>
      </c>
      <c r="D101" s="59">
        <v>6060.9596015300003</v>
      </c>
      <c r="E101" s="59">
        <v>6047.7823530300002</v>
      </c>
      <c r="F101" s="59">
        <v>6014.0389363000004</v>
      </c>
      <c r="G101" s="59">
        <v>5952.2210941400008</v>
      </c>
      <c r="H101" s="59">
        <v>5910.0783198099998</v>
      </c>
      <c r="I101" s="59">
        <v>5875.6007376699999</v>
      </c>
      <c r="J101" s="59">
        <v>5839.95529136</v>
      </c>
      <c r="K101" s="59">
        <v>5834.0601752399998</v>
      </c>
      <c r="L101" s="59">
        <v>5840.7340403199996</v>
      </c>
      <c r="M101" s="59">
        <v>5883.8991707000005</v>
      </c>
      <c r="N101" s="59">
        <v>5900.7211651500002</v>
      </c>
      <c r="O101" s="59">
        <v>5914.74402672</v>
      </c>
      <c r="P101" s="59">
        <v>5930.5721655200005</v>
      </c>
      <c r="Q101" s="59">
        <v>5925.3814102100005</v>
      </c>
      <c r="R101" s="59">
        <v>5930.5884709900001</v>
      </c>
      <c r="S101" s="59">
        <v>5881.78357383</v>
      </c>
      <c r="T101" s="59">
        <v>5867.3162824800002</v>
      </c>
      <c r="U101" s="59">
        <v>5889.4359115099996</v>
      </c>
      <c r="V101" s="59">
        <v>5900.8639528399999</v>
      </c>
      <c r="W101" s="59">
        <v>5921.8465641500006</v>
      </c>
      <c r="X101" s="59">
        <v>5937.0977002100008</v>
      </c>
      <c r="Y101" s="59">
        <v>6033.3644542700004</v>
      </c>
    </row>
    <row r="102" spans="1:25" s="60" customFormat="1" ht="15.75" x14ac:dyDescent="0.3">
      <c r="A102" s="58" t="s">
        <v>156</v>
      </c>
      <c r="B102" s="59">
        <v>6053.5293826800007</v>
      </c>
      <c r="C102" s="59">
        <v>6072.6665112299997</v>
      </c>
      <c r="D102" s="59">
        <v>6073.3527849300008</v>
      </c>
      <c r="E102" s="59">
        <v>6083.1082381400001</v>
      </c>
      <c r="F102" s="59">
        <v>6067.5236682300001</v>
      </c>
      <c r="G102" s="59">
        <v>6041.61660553</v>
      </c>
      <c r="H102" s="59">
        <v>5990.8612528400008</v>
      </c>
      <c r="I102" s="59">
        <v>5912.5157756300005</v>
      </c>
      <c r="J102" s="59">
        <v>5849.1856723800001</v>
      </c>
      <c r="K102" s="59">
        <v>5868.3873817700005</v>
      </c>
      <c r="L102" s="59">
        <v>5859.9482762200005</v>
      </c>
      <c r="M102" s="59">
        <v>5885.2897522100002</v>
      </c>
      <c r="N102" s="59">
        <v>5911.2477604800006</v>
      </c>
      <c r="O102" s="59">
        <v>5931.5515471899998</v>
      </c>
      <c r="P102" s="59">
        <v>5955.8632377699996</v>
      </c>
      <c r="Q102" s="59">
        <v>5959.3062173500002</v>
      </c>
      <c r="R102" s="59">
        <v>5928.1814263100005</v>
      </c>
      <c r="S102" s="59">
        <v>5891.5988499100004</v>
      </c>
      <c r="T102" s="59">
        <v>5895.4757259800008</v>
      </c>
      <c r="U102" s="59">
        <v>5911.7186477300002</v>
      </c>
      <c r="V102" s="59">
        <v>5927.5598026400003</v>
      </c>
      <c r="W102" s="59">
        <v>5944.8633579600009</v>
      </c>
      <c r="X102" s="59">
        <v>5986.2374462500002</v>
      </c>
      <c r="Y102" s="59">
        <v>6014.8532907900008</v>
      </c>
    </row>
    <row r="103" spans="1:25" s="60" customFormat="1" ht="15.75" x14ac:dyDescent="0.3">
      <c r="A103" s="58" t="s">
        <v>157</v>
      </c>
      <c r="B103" s="59">
        <v>6035.8780354600003</v>
      </c>
      <c r="C103" s="59">
        <v>6082.3186431400009</v>
      </c>
      <c r="D103" s="59">
        <v>6094.8156970400005</v>
      </c>
      <c r="E103" s="59">
        <v>6114.5809349500005</v>
      </c>
      <c r="F103" s="59">
        <v>6096.8484066300007</v>
      </c>
      <c r="G103" s="59">
        <v>6092.1545152100007</v>
      </c>
      <c r="H103" s="59">
        <v>6092.9490077200007</v>
      </c>
      <c r="I103" s="59">
        <v>6088.0378252200007</v>
      </c>
      <c r="J103" s="59">
        <v>6032.8456973499997</v>
      </c>
      <c r="K103" s="59">
        <v>5965.9234918100001</v>
      </c>
      <c r="L103" s="59">
        <v>5923.1779625899999</v>
      </c>
      <c r="M103" s="59">
        <v>5909.4972994100008</v>
      </c>
      <c r="N103" s="59">
        <v>5908.8663616200001</v>
      </c>
      <c r="O103" s="59">
        <v>5938.9725689000006</v>
      </c>
      <c r="P103" s="59">
        <v>5956.6314823000002</v>
      </c>
      <c r="Q103" s="59">
        <v>5972.6602343499999</v>
      </c>
      <c r="R103" s="59">
        <v>5972.6696589399999</v>
      </c>
      <c r="S103" s="59">
        <v>5924.4134136600005</v>
      </c>
      <c r="T103" s="59">
        <v>5870.8765757300007</v>
      </c>
      <c r="U103" s="59">
        <v>5880.3919668800008</v>
      </c>
      <c r="V103" s="59">
        <v>5898.7512950400005</v>
      </c>
      <c r="W103" s="59">
        <v>5903.2524546500008</v>
      </c>
      <c r="X103" s="59">
        <v>5945.5472914300008</v>
      </c>
      <c r="Y103" s="59">
        <v>5989.1346572800003</v>
      </c>
    </row>
    <row r="104" spans="1:25" s="60" customFormat="1" ht="15.75" x14ac:dyDescent="0.3">
      <c r="A104" s="58" t="s">
        <v>158</v>
      </c>
      <c r="B104" s="59">
        <v>6013.1788907999999</v>
      </c>
      <c r="C104" s="59">
        <v>6007.68994914</v>
      </c>
      <c r="D104" s="59">
        <v>5989.1055795499997</v>
      </c>
      <c r="E104" s="59">
        <v>6010.50366278</v>
      </c>
      <c r="F104" s="59">
        <v>6007.0420579199999</v>
      </c>
      <c r="G104" s="59">
        <v>5994.2380107200006</v>
      </c>
      <c r="H104" s="59">
        <v>6029.9661495100008</v>
      </c>
      <c r="I104" s="59">
        <v>5968.4603914300005</v>
      </c>
      <c r="J104" s="59">
        <v>5911.2527533800003</v>
      </c>
      <c r="K104" s="59">
        <v>5887.0548775500001</v>
      </c>
      <c r="L104" s="59">
        <v>5865.1089034300003</v>
      </c>
      <c r="M104" s="59">
        <v>5884.4108396499996</v>
      </c>
      <c r="N104" s="59">
        <v>5913.5630487800008</v>
      </c>
      <c r="O104" s="59">
        <v>5928.8872204400004</v>
      </c>
      <c r="P104" s="59">
        <v>5945.3323154500004</v>
      </c>
      <c r="Q104" s="59">
        <v>5969.1659646999997</v>
      </c>
      <c r="R104" s="59">
        <v>5961.7423252200006</v>
      </c>
      <c r="S104" s="59">
        <v>5941.2643502200008</v>
      </c>
      <c r="T104" s="59">
        <v>5881.5981260700009</v>
      </c>
      <c r="U104" s="59">
        <v>5887.3508043000002</v>
      </c>
      <c r="V104" s="59">
        <v>5906.5941368500007</v>
      </c>
      <c r="W104" s="59">
        <v>5926.1164634100005</v>
      </c>
      <c r="X104" s="59">
        <v>5925.0770388399997</v>
      </c>
      <c r="Y104" s="59">
        <v>5953.0776241200001</v>
      </c>
    </row>
    <row r="105" spans="1:25" s="60" customFormat="1" ht="15.75" x14ac:dyDescent="0.3">
      <c r="A105" s="58" t="s">
        <v>159</v>
      </c>
      <c r="B105" s="59">
        <v>5907.3208701800004</v>
      </c>
      <c r="C105" s="59">
        <v>5903.8954851300005</v>
      </c>
      <c r="D105" s="59">
        <v>5892.9326055500005</v>
      </c>
      <c r="E105" s="59">
        <v>5888.0985532200002</v>
      </c>
      <c r="F105" s="59">
        <v>5901.7595179400005</v>
      </c>
      <c r="G105" s="59">
        <v>5883.4938724000003</v>
      </c>
      <c r="H105" s="59">
        <v>5870.3666392300001</v>
      </c>
      <c r="I105" s="59">
        <v>5840.9860117300004</v>
      </c>
      <c r="J105" s="59">
        <v>5797.6608346400008</v>
      </c>
      <c r="K105" s="59">
        <v>5770.8469356300002</v>
      </c>
      <c r="L105" s="59">
        <v>5767.4007334400003</v>
      </c>
      <c r="M105" s="59">
        <v>5780.8961379700004</v>
      </c>
      <c r="N105" s="59">
        <v>5801.9759678000009</v>
      </c>
      <c r="O105" s="59">
        <v>5813.31116716</v>
      </c>
      <c r="P105" s="59">
        <v>5845.1643061499999</v>
      </c>
      <c r="Q105" s="59">
        <v>5852.597951830001</v>
      </c>
      <c r="R105" s="59">
        <v>5848.1360545000007</v>
      </c>
      <c r="S105" s="59">
        <v>5814.0303037800004</v>
      </c>
      <c r="T105" s="59">
        <v>5763.3696513600007</v>
      </c>
      <c r="U105" s="59">
        <v>5775.5824870699998</v>
      </c>
      <c r="V105" s="59">
        <v>5800.8533798300004</v>
      </c>
      <c r="W105" s="59">
        <v>5812.5170255800003</v>
      </c>
      <c r="X105" s="59">
        <v>5833.7398863300004</v>
      </c>
      <c r="Y105" s="59">
        <v>5854.3257435400001</v>
      </c>
    </row>
    <row r="106" spans="1:25" s="60" customFormat="1" ht="15.75" x14ac:dyDescent="0.3">
      <c r="A106" s="58" t="s">
        <v>160</v>
      </c>
      <c r="B106" s="59">
        <v>5923.5398075100002</v>
      </c>
      <c r="C106" s="59">
        <v>5961.7352378600008</v>
      </c>
      <c r="D106" s="59">
        <v>5973.4161135300001</v>
      </c>
      <c r="E106" s="59">
        <v>5986.8687472399997</v>
      </c>
      <c r="F106" s="59">
        <v>5983.1746152100004</v>
      </c>
      <c r="G106" s="59">
        <v>5970.6520763600001</v>
      </c>
      <c r="H106" s="59">
        <v>5970.2888452400002</v>
      </c>
      <c r="I106" s="59">
        <v>5967.3775977599998</v>
      </c>
      <c r="J106" s="59">
        <v>5942.9963471999999</v>
      </c>
      <c r="K106" s="59">
        <v>5913.8504726700003</v>
      </c>
      <c r="L106" s="59">
        <v>5873.4606404799997</v>
      </c>
      <c r="M106" s="59">
        <v>5833.4920090900005</v>
      </c>
      <c r="N106" s="59">
        <v>5848.0347783699999</v>
      </c>
      <c r="O106" s="59">
        <v>5855.3476687900002</v>
      </c>
      <c r="P106" s="59">
        <v>5866.7344776600003</v>
      </c>
      <c r="Q106" s="59">
        <v>5865.3189076500003</v>
      </c>
      <c r="R106" s="59">
        <v>5853.4956014700001</v>
      </c>
      <c r="S106" s="59">
        <v>5831.6059010999998</v>
      </c>
      <c r="T106" s="59">
        <v>5808.9509018099998</v>
      </c>
      <c r="U106" s="59">
        <v>5813.8279557300002</v>
      </c>
      <c r="V106" s="59">
        <v>5828.4392388600008</v>
      </c>
      <c r="W106" s="59">
        <v>5843.9170556900008</v>
      </c>
      <c r="X106" s="59">
        <v>5866.6938851300001</v>
      </c>
      <c r="Y106" s="59">
        <v>5897.5333925300001</v>
      </c>
    </row>
    <row r="107" spans="1:25" s="60" customFormat="1" ht="15.75" x14ac:dyDescent="0.3">
      <c r="A107" s="58" t="s">
        <v>161</v>
      </c>
      <c r="B107" s="59">
        <v>5960.6925758600009</v>
      </c>
      <c r="C107" s="59">
        <v>6012.9426015999998</v>
      </c>
      <c r="D107" s="59">
        <v>6035.9701487100001</v>
      </c>
      <c r="E107" s="59">
        <v>6017.8043547200004</v>
      </c>
      <c r="F107" s="59">
        <v>6005.8282775700009</v>
      </c>
      <c r="G107" s="59">
        <v>6008.4565882900006</v>
      </c>
      <c r="H107" s="59">
        <v>5959.1147853800003</v>
      </c>
      <c r="I107" s="59">
        <v>5920.6539394700003</v>
      </c>
      <c r="J107" s="59">
        <v>5881.1286233299998</v>
      </c>
      <c r="K107" s="59">
        <v>5830.2221623700007</v>
      </c>
      <c r="L107" s="59">
        <v>5801.3804976299998</v>
      </c>
      <c r="M107" s="59">
        <v>5803.1884179600002</v>
      </c>
      <c r="N107" s="59">
        <v>5816.3206023700004</v>
      </c>
      <c r="O107" s="59">
        <v>5814.2958926800002</v>
      </c>
      <c r="P107" s="59">
        <v>5830.5294589900004</v>
      </c>
      <c r="Q107" s="59">
        <v>5848.6964273100002</v>
      </c>
      <c r="R107" s="59">
        <v>5853.6467771500002</v>
      </c>
      <c r="S107" s="59">
        <v>5840.10380463</v>
      </c>
      <c r="T107" s="59">
        <v>5781.6699853400005</v>
      </c>
      <c r="U107" s="59">
        <v>5785.1507913900004</v>
      </c>
      <c r="V107" s="59">
        <v>5794.9977837700008</v>
      </c>
      <c r="W107" s="59">
        <v>5815.2976186699998</v>
      </c>
      <c r="X107" s="59">
        <v>5850.8901560100003</v>
      </c>
      <c r="Y107" s="59">
        <v>5888.4058589100005</v>
      </c>
    </row>
    <row r="108" spans="1:25" s="60" customFormat="1" ht="15.75" x14ac:dyDescent="0.3">
      <c r="A108" s="58" t="s">
        <v>162</v>
      </c>
      <c r="B108" s="59">
        <v>5937.5291930700005</v>
      </c>
      <c r="C108" s="59">
        <v>5899.7127420200004</v>
      </c>
      <c r="D108" s="59">
        <v>5896.8789472999997</v>
      </c>
      <c r="E108" s="59">
        <v>5911.6764933600007</v>
      </c>
      <c r="F108" s="59">
        <v>5920.5693745999997</v>
      </c>
      <c r="G108" s="59">
        <v>5935.5086935700001</v>
      </c>
      <c r="H108" s="59">
        <v>5921.3159024500001</v>
      </c>
      <c r="I108" s="59">
        <v>5876.9572158200008</v>
      </c>
      <c r="J108" s="59">
        <v>5828.4055271400002</v>
      </c>
      <c r="K108" s="59">
        <v>5801.4790393599997</v>
      </c>
      <c r="L108" s="59">
        <v>5783.4103345700005</v>
      </c>
      <c r="M108" s="59">
        <v>5780.0037395500003</v>
      </c>
      <c r="N108" s="59">
        <v>5816.8893207500005</v>
      </c>
      <c r="O108" s="59">
        <v>5843.402693080001</v>
      </c>
      <c r="P108" s="59">
        <v>5878.7998566900005</v>
      </c>
      <c r="Q108" s="59">
        <v>5847.6201288499997</v>
      </c>
      <c r="R108" s="59">
        <v>5870.2714017500002</v>
      </c>
      <c r="S108" s="59">
        <v>5848.0068268499999</v>
      </c>
      <c r="T108" s="59">
        <v>5798.0988458499996</v>
      </c>
      <c r="U108" s="59">
        <v>5807.6796011799997</v>
      </c>
      <c r="V108" s="59">
        <v>5837.6072794200009</v>
      </c>
      <c r="W108" s="59">
        <v>5876.5497311199997</v>
      </c>
      <c r="X108" s="59">
        <v>5891.0314408100003</v>
      </c>
      <c r="Y108" s="59">
        <v>5990.1549009600003</v>
      </c>
    </row>
    <row r="109" spans="1:25" s="60" customFormat="1" ht="15.75" x14ac:dyDescent="0.3">
      <c r="A109" s="58" t="s">
        <v>163</v>
      </c>
      <c r="B109" s="59">
        <v>5956.1261585900002</v>
      </c>
      <c r="C109" s="59">
        <v>6003.4554702799996</v>
      </c>
      <c r="D109" s="59">
        <v>5999.795804110001</v>
      </c>
      <c r="E109" s="59">
        <v>5995.2573572700003</v>
      </c>
      <c r="F109" s="59">
        <v>5988.9254077700007</v>
      </c>
      <c r="G109" s="59">
        <v>5992.3523151500003</v>
      </c>
      <c r="H109" s="59">
        <v>5936.2115538400003</v>
      </c>
      <c r="I109" s="59">
        <v>5939.9374841500003</v>
      </c>
      <c r="J109" s="59">
        <v>5936.8723473800001</v>
      </c>
      <c r="K109" s="59">
        <v>5839.4101857100004</v>
      </c>
      <c r="L109" s="59">
        <v>5783.7430703000009</v>
      </c>
      <c r="M109" s="59">
        <v>5775.4028668600004</v>
      </c>
      <c r="N109" s="59">
        <v>5779.8459674599999</v>
      </c>
      <c r="O109" s="59">
        <v>5791.3008176599997</v>
      </c>
      <c r="P109" s="59">
        <v>5813.9572568399999</v>
      </c>
      <c r="Q109" s="59">
        <v>5827.78796324</v>
      </c>
      <c r="R109" s="59">
        <v>5834.2921684499997</v>
      </c>
      <c r="S109" s="59">
        <v>5804.5256308600001</v>
      </c>
      <c r="T109" s="59">
        <v>5770.6119706700001</v>
      </c>
      <c r="U109" s="59">
        <v>5768.8514263899997</v>
      </c>
      <c r="V109" s="59">
        <v>5790.5483644100004</v>
      </c>
      <c r="W109" s="59">
        <v>5800.8243777999996</v>
      </c>
      <c r="X109" s="59">
        <v>5826.7673665399998</v>
      </c>
      <c r="Y109" s="59">
        <v>5868.7029326200009</v>
      </c>
    </row>
    <row r="110" spans="1:25" s="60" customFormat="1" ht="15.75" x14ac:dyDescent="0.3">
      <c r="A110" s="58" t="s">
        <v>164</v>
      </c>
      <c r="B110" s="59">
        <v>5868.8429941900004</v>
      </c>
      <c r="C110" s="59">
        <v>5925.8045760700006</v>
      </c>
      <c r="D110" s="59">
        <v>5949.7610373000007</v>
      </c>
      <c r="E110" s="59">
        <v>5958.4688023899998</v>
      </c>
      <c r="F110" s="59">
        <v>5963.4007930999996</v>
      </c>
      <c r="G110" s="59">
        <v>5939.4050136300002</v>
      </c>
      <c r="H110" s="59">
        <v>5930.0928214400001</v>
      </c>
      <c r="I110" s="59">
        <v>5909.8957347000005</v>
      </c>
      <c r="J110" s="59">
        <v>5852.5118027700009</v>
      </c>
      <c r="K110" s="59">
        <v>5792.5579854000007</v>
      </c>
      <c r="L110" s="59">
        <v>5772.3966893699999</v>
      </c>
      <c r="M110" s="59">
        <v>5772.8223570000009</v>
      </c>
      <c r="N110" s="59">
        <v>5787.1063179000002</v>
      </c>
      <c r="O110" s="59">
        <v>5803.1642910999999</v>
      </c>
      <c r="P110" s="59">
        <v>5822.1974033000006</v>
      </c>
      <c r="Q110" s="59">
        <v>5832.6334558100007</v>
      </c>
      <c r="R110" s="59">
        <v>5826.1262780600009</v>
      </c>
      <c r="S110" s="59">
        <v>5810.5092375599997</v>
      </c>
      <c r="T110" s="59">
        <v>5758.7534329000009</v>
      </c>
      <c r="U110" s="59">
        <v>5744.8635967999999</v>
      </c>
      <c r="V110" s="59">
        <v>5763.3259886100004</v>
      </c>
      <c r="W110" s="59">
        <v>5777.2529377800001</v>
      </c>
      <c r="X110" s="59">
        <v>5812.2199777599999</v>
      </c>
      <c r="Y110" s="59">
        <v>5850.9329103100008</v>
      </c>
    </row>
    <row r="111" spans="1:25" s="60" customFormat="1" ht="15.75" x14ac:dyDescent="0.3">
      <c r="A111" s="58" t="s">
        <v>165</v>
      </c>
      <c r="B111" s="59">
        <v>5851.3360946900002</v>
      </c>
      <c r="C111" s="59">
        <v>5882.6505674</v>
      </c>
      <c r="D111" s="59">
        <v>5904.3629335000005</v>
      </c>
      <c r="E111" s="59">
        <v>5894.1265440799998</v>
      </c>
      <c r="F111" s="59">
        <v>5866.4511167300006</v>
      </c>
      <c r="G111" s="59">
        <v>5890.4937623400001</v>
      </c>
      <c r="H111" s="59">
        <v>5895.3765679000007</v>
      </c>
      <c r="I111" s="59">
        <v>5872.6933612299999</v>
      </c>
      <c r="J111" s="59">
        <v>5814.5467654599997</v>
      </c>
      <c r="K111" s="59">
        <v>5783.1525434499999</v>
      </c>
      <c r="L111" s="59">
        <v>5768.6591174100004</v>
      </c>
      <c r="M111" s="59">
        <v>5773.5896382299998</v>
      </c>
      <c r="N111" s="59">
        <v>5801.0602228600001</v>
      </c>
      <c r="O111" s="59">
        <v>5784.5614982500001</v>
      </c>
      <c r="P111" s="59">
        <v>5797.9127750000007</v>
      </c>
      <c r="Q111" s="59">
        <v>5802.9431731900004</v>
      </c>
      <c r="R111" s="59">
        <v>5801.4966469800002</v>
      </c>
      <c r="S111" s="59">
        <v>5774.1683695499996</v>
      </c>
      <c r="T111" s="59">
        <v>5791.0949225200002</v>
      </c>
      <c r="U111" s="59">
        <v>5801.1918498300001</v>
      </c>
      <c r="V111" s="59">
        <v>5837.1182615200005</v>
      </c>
      <c r="W111" s="59">
        <v>5855.8822446100003</v>
      </c>
      <c r="X111" s="59">
        <v>5861.6017983399997</v>
      </c>
      <c r="Y111" s="59">
        <v>5871.1664211200005</v>
      </c>
    </row>
    <row r="112" spans="1:25" s="60" customFormat="1" ht="15.75" x14ac:dyDescent="0.3">
      <c r="A112" s="58" t="s">
        <v>166</v>
      </c>
      <c r="B112" s="59">
        <v>5867.4766514700004</v>
      </c>
      <c r="C112" s="59">
        <v>5869.8994747500001</v>
      </c>
      <c r="D112" s="59">
        <v>5881.7900727699998</v>
      </c>
      <c r="E112" s="59">
        <v>5881.4432613200006</v>
      </c>
      <c r="F112" s="59">
        <v>5881.3434299300006</v>
      </c>
      <c r="G112" s="59">
        <v>5876.2966709200009</v>
      </c>
      <c r="H112" s="59">
        <v>5838.1180732900002</v>
      </c>
      <c r="I112" s="59">
        <v>5813.4464019900006</v>
      </c>
      <c r="J112" s="59">
        <v>5775.54690802</v>
      </c>
      <c r="K112" s="59">
        <v>5768.5349215700007</v>
      </c>
      <c r="L112" s="59">
        <v>5764.32760727</v>
      </c>
      <c r="M112" s="59">
        <v>5784.8330776500006</v>
      </c>
      <c r="N112" s="59">
        <v>5802.6129754900003</v>
      </c>
      <c r="O112" s="59">
        <v>5806.4246929100009</v>
      </c>
      <c r="P112" s="59">
        <v>5824.9629086500008</v>
      </c>
      <c r="Q112" s="59">
        <v>5828.6526826200006</v>
      </c>
      <c r="R112" s="59">
        <v>5830.8290572400001</v>
      </c>
      <c r="S112" s="59">
        <v>5814.7709818200001</v>
      </c>
      <c r="T112" s="59">
        <v>5782.4025108900005</v>
      </c>
      <c r="U112" s="59">
        <v>5784.7277585800002</v>
      </c>
      <c r="V112" s="59">
        <v>5796.5526108400009</v>
      </c>
      <c r="W112" s="59">
        <v>5816.4804262100006</v>
      </c>
      <c r="X112" s="59">
        <v>5804.4594804300004</v>
      </c>
      <c r="Y112" s="59">
        <v>5913.1471259400005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6313.3749401000005</v>
      </c>
      <c r="C116" s="57">
        <v>6335.2821788600004</v>
      </c>
      <c r="D116" s="57">
        <v>6273.4184110200003</v>
      </c>
      <c r="E116" s="57">
        <v>6273.9597337300002</v>
      </c>
      <c r="F116" s="57">
        <v>6272.4784023100001</v>
      </c>
      <c r="G116" s="57">
        <v>6278.2686599500003</v>
      </c>
      <c r="H116" s="57">
        <v>6279.8067061700003</v>
      </c>
      <c r="I116" s="57">
        <v>6276.5981700800003</v>
      </c>
      <c r="J116" s="57">
        <v>6277.1376456100006</v>
      </c>
      <c r="K116" s="57">
        <v>6311.7585773999999</v>
      </c>
      <c r="L116" s="57">
        <v>6295.5734759500001</v>
      </c>
      <c r="M116" s="57">
        <v>6269.3362363899996</v>
      </c>
      <c r="N116" s="57">
        <v>6252.0178742099997</v>
      </c>
      <c r="O116" s="57">
        <v>6239.6748896200006</v>
      </c>
      <c r="P116" s="57">
        <v>6269.7523708400004</v>
      </c>
      <c r="Q116" s="57">
        <v>6257.5600524500005</v>
      </c>
      <c r="R116" s="57">
        <v>6242.2979893499996</v>
      </c>
      <c r="S116" s="57">
        <v>6168.1311148900004</v>
      </c>
      <c r="T116" s="57">
        <v>6147.7624946800006</v>
      </c>
      <c r="U116" s="57">
        <v>6169.3801250899996</v>
      </c>
      <c r="V116" s="57">
        <v>6174.7490457700005</v>
      </c>
      <c r="W116" s="57">
        <v>6205.0136575200004</v>
      </c>
      <c r="X116" s="57">
        <v>6247.6691391200002</v>
      </c>
      <c r="Y116" s="57">
        <v>6354.3009220500007</v>
      </c>
    </row>
    <row r="117" spans="1:25" s="60" customFormat="1" ht="15.75" x14ac:dyDescent="0.3">
      <c r="A117" s="58" t="s">
        <v>137</v>
      </c>
      <c r="B117" s="59">
        <v>6336.4192519200005</v>
      </c>
      <c r="C117" s="59">
        <v>6324.6394421900004</v>
      </c>
      <c r="D117" s="59">
        <v>6337.6739275600003</v>
      </c>
      <c r="E117" s="59">
        <v>6338.3995013200001</v>
      </c>
      <c r="F117" s="59">
        <v>6319.3292527000003</v>
      </c>
      <c r="G117" s="59">
        <v>6314.0144153100009</v>
      </c>
      <c r="H117" s="59">
        <v>6281.87472093</v>
      </c>
      <c r="I117" s="59">
        <v>6257.9412511600003</v>
      </c>
      <c r="J117" s="59">
        <v>6228.5992850000002</v>
      </c>
      <c r="K117" s="59">
        <v>6220.6280984000005</v>
      </c>
      <c r="L117" s="59">
        <v>6213.98604686</v>
      </c>
      <c r="M117" s="59">
        <v>6236.5035104899998</v>
      </c>
      <c r="N117" s="59">
        <v>6229.2921072099998</v>
      </c>
      <c r="O117" s="59">
        <v>6233.6321201200008</v>
      </c>
      <c r="P117" s="59">
        <v>6238.6986128999997</v>
      </c>
      <c r="Q117" s="59">
        <v>6218.2181080999999</v>
      </c>
      <c r="R117" s="59">
        <v>6186.2398769299998</v>
      </c>
      <c r="S117" s="59">
        <v>6142.6233980500001</v>
      </c>
      <c r="T117" s="59">
        <v>6117.9884310400003</v>
      </c>
      <c r="U117" s="59">
        <v>6148.3001601200003</v>
      </c>
      <c r="V117" s="59">
        <v>6171.5242410999999</v>
      </c>
      <c r="W117" s="59">
        <v>6188.6807001300003</v>
      </c>
      <c r="X117" s="59">
        <v>6234.0023895000004</v>
      </c>
      <c r="Y117" s="59">
        <v>6300.2175289900006</v>
      </c>
    </row>
    <row r="118" spans="1:25" s="60" customFormat="1" ht="15.75" x14ac:dyDescent="0.3">
      <c r="A118" s="58" t="s">
        <v>138</v>
      </c>
      <c r="B118" s="59">
        <v>6277.6376589800002</v>
      </c>
      <c r="C118" s="59">
        <v>6245.0270322600009</v>
      </c>
      <c r="D118" s="59">
        <v>6247.8349922300004</v>
      </c>
      <c r="E118" s="59">
        <v>6223.6957882200004</v>
      </c>
      <c r="F118" s="59">
        <v>6240.4743587000003</v>
      </c>
      <c r="G118" s="59">
        <v>6247.9236865800003</v>
      </c>
      <c r="H118" s="59">
        <v>6210.4900455700008</v>
      </c>
      <c r="I118" s="59">
        <v>6182.3309498400004</v>
      </c>
      <c r="J118" s="59">
        <v>6169.2884604700002</v>
      </c>
      <c r="K118" s="59">
        <v>6186.6650766800003</v>
      </c>
      <c r="L118" s="59">
        <v>6209.1200119900004</v>
      </c>
      <c r="M118" s="59">
        <v>6215.2371353100007</v>
      </c>
      <c r="N118" s="59">
        <v>6251.5325656000005</v>
      </c>
      <c r="O118" s="59">
        <v>6267.2736818800004</v>
      </c>
      <c r="P118" s="59">
        <v>6260.6020159300006</v>
      </c>
      <c r="Q118" s="59">
        <v>6246.3361569600002</v>
      </c>
      <c r="R118" s="59">
        <v>6196.1477762400009</v>
      </c>
      <c r="S118" s="59">
        <v>6167.3901269199996</v>
      </c>
      <c r="T118" s="59">
        <v>6173.0484617399998</v>
      </c>
      <c r="U118" s="59">
        <v>6178.1194330100006</v>
      </c>
      <c r="V118" s="59">
        <v>6188.8381071100002</v>
      </c>
      <c r="W118" s="59">
        <v>6222.6712101100002</v>
      </c>
      <c r="X118" s="59">
        <v>6249.5316903300009</v>
      </c>
      <c r="Y118" s="59">
        <v>6308.9144877199997</v>
      </c>
    </row>
    <row r="119" spans="1:25" s="60" customFormat="1" ht="15.75" x14ac:dyDescent="0.3">
      <c r="A119" s="58" t="s">
        <v>139</v>
      </c>
      <c r="B119" s="59">
        <v>6263.6564729000002</v>
      </c>
      <c r="C119" s="59">
        <v>6310.7897171100003</v>
      </c>
      <c r="D119" s="59">
        <v>6339.2114835900002</v>
      </c>
      <c r="E119" s="59">
        <v>6353.1584702700002</v>
      </c>
      <c r="F119" s="59">
        <v>6325.6590267700003</v>
      </c>
      <c r="G119" s="59">
        <v>6234.9889999700008</v>
      </c>
      <c r="H119" s="59">
        <v>6216.4473437100005</v>
      </c>
      <c r="I119" s="59">
        <v>6184.5613577599997</v>
      </c>
      <c r="J119" s="59">
        <v>6149.8584521600005</v>
      </c>
      <c r="K119" s="59">
        <v>6138.3815046600002</v>
      </c>
      <c r="L119" s="59">
        <v>6125.3230433300005</v>
      </c>
      <c r="M119" s="59">
        <v>6118.3762841600001</v>
      </c>
      <c r="N119" s="59">
        <v>6144.7041894000004</v>
      </c>
      <c r="O119" s="59">
        <v>6141.2638580900002</v>
      </c>
      <c r="P119" s="59">
        <v>6150.6611779100003</v>
      </c>
      <c r="Q119" s="59">
        <v>6142.2111847899996</v>
      </c>
      <c r="R119" s="59">
        <v>6134.7108520100001</v>
      </c>
      <c r="S119" s="59">
        <v>6060.5342265700001</v>
      </c>
      <c r="T119" s="59">
        <v>6065.3851920699999</v>
      </c>
      <c r="U119" s="59">
        <v>6085.7746257500003</v>
      </c>
      <c r="V119" s="59">
        <v>6101.7732045000002</v>
      </c>
      <c r="W119" s="59">
        <v>6119.5599860900002</v>
      </c>
      <c r="X119" s="59">
        <v>6148.12115481</v>
      </c>
      <c r="Y119" s="59">
        <v>6179.5701122400005</v>
      </c>
    </row>
    <row r="120" spans="1:25" s="60" customFormat="1" ht="15.75" x14ac:dyDescent="0.3">
      <c r="A120" s="58" t="s">
        <v>140</v>
      </c>
      <c r="B120" s="59">
        <v>6179.7813179200002</v>
      </c>
      <c r="C120" s="59">
        <v>6152.6657553599998</v>
      </c>
      <c r="D120" s="59">
        <v>6168.2471648800001</v>
      </c>
      <c r="E120" s="59">
        <v>6189.3875983800008</v>
      </c>
      <c r="F120" s="59">
        <v>6248.6165193699999</v>
      </c>
      <c r="G120" s="59">
        <v>6242.81644891</v>
      </c>
      <c r="H120" s="59">
        <v>6243.1682593000005</v>
      </c>
      <c r="I120" s="59">
        <v>6227.0503426000005</v>
      </c>
      <c r="J120" s="59">
        <v>6204.2670819100003</v>
      </c>
      <c r="K120" s="59">
        <v>6151.0546336700008</v>
      </c>
      <c r="L120" s="59">
        <v>6130.4494842000004</v>
      </c>
      <c r="M120" s="59">
        <v>6122.4339759200002</v>
      </c>
      <c r="N120" s="59">
        <v>6136.8950893500005</v>
      </c>
      <c r="O120" s="59">
        <v>6163.1189884699997</v>
      </c>
      <c r="P120" s="59">
        <v>6160.1825595400005</v>
      </c>
      <c r="Q120" s="59">
        <v>6168.5163268200004</v>
      </c>
      <c r="R120" s="59">
        <v>6176.8190431599996</v>
      </c>
      <c r="S120" s="59">
        <v>6205.9885725500008</v>
      </c>
      <c r="T120" s="59">
        <v>6105.0994368900001</v>
      </c>
      <c r="U120" s="59">
        <v>6123.4560906500001</v>
      </c>
      <c r="V120" s="59">
        <v>6137.76546547</v>
      </c>
      <c r="W120" s="59">
        <v>6149.4468389600006</v>
      </c>
      <c r="X120" s="59">
        <v>6181.6551309900005</v>
      </c>
      <c r="Y120" s="59">
        <v>6202.2237750300001</v>
      </c>
    </row>
    <row r="121" spans="1:25" s="60" customFormat="1" ht="15.75" x14ac:dyDescent="0.3">
      <c r="A121" s="58" t="s">
        <v>141</v>
      </c>
      <c r="B121" s="59">
        <v>6074.4494422000007</v>
      </c>
      <c r="C121" s="59">
        <v>6099.7177657800003</v>
      </c>
      <c r="D121" s="59">
        <v>6116.2322130200009</v>
      </c>
      <c r="E121" s="59">
        <v>6113.36491398</v>
      </c>
      <c r="F121" s="59">
        <v>6104.9539989700006</v>
      </c>
      <c r="G121" s="59">
        <v>6090.0075139600003</v>
      </c>
      <c r="H121" s="59">
        <v>6065.7831090100008</v>
      </c>
      <c r="I121" s="59">
        <v>6008.4922074500009</v>
      </c>
      <c r="J121" s="59">
        <v>5951.2995849600002</v>
      </c>
      <c r="K121" s="59">
        <v>5933.4322408799999</v>
      </c>
      <c r="L121" s="59">
        <v>5932.8067030800003</v>
      </c>
      <c r="M121" s="59">
        <v>5954.2147111100003</v>
      </c>
      <c r="N121" s="59">
        <v>5986.87684498</v>
      </c>
      <c r="O121" s="59">
        <v>6019.0919758600003</v>
      </c>
      <c r="P121" s="59">
        <v>6049.4590390400008</v>
      </c>
      <c r="Q121" s="59">
        <v>6054.5541578499997</v>
      </c>
      <c r="R121" s="59">
        <v>5999.5657246200008</v>
      </c>
      <c r="S121" s="59">
        <v>5974.3859474500005</v>
      </c>
      <c r="T121" s="59">
        <v>5981.9445250799999</v>
      </c>
      <c r="U121" s="59">
        <v>5985.34858721</v>
      </c>
      <c r="V121" s="59">
        <v>5986.73936873</v>
      </c>
      <c r="W121" s="59">
        <v>6000.7243486700008</v>
      </c>
      <c r="X121" s="59">
        <v>6016.5338369200008</v>
      </c>
      <c r="Y121" s="59">
        <v>6076.8083018899997</v>
      </c>
    </row>
    <row r="122" spans="1:25" s="60" customFormat="1" ht="15.75" x14ac:dyDescent="0.3">
      <c r="A122" s="58" t="s">
        <v>142</v>
      </c>
      <c r="B122" s="59">
        <v>6172.8210125000005</v>
      </c>
      <c r="C122" s="59">
        <v>6225.2617263600005</v>
      </c>
      <c r="D122" s="59">
        <v>6243.8417967900004</v>
      </c>
      <c r="E122" s="59">
        <v>6252.4755668200005</v>
      </c>
      <c r="F122" s="59">
        <v>6235.7330828100003</v>
      </c>
      <c r="G122" s="59">
        <v>6228.1301605999997</v>
      </c>
      <c r="H122" s="59">
        <v>6198.6365341100009</v>
      </c>
      <c r="I122" s="59">
        <v>6192.1439830700001</v>
      </c>
      <c r="J122" s="59">
        <v>6127.1316579800005</v>
      </c>
      <c r="K122" s="59">
        <v>6106.9537466100001</v>
      </c>
      <c r="L122" s="59">
        <v>6080.4928146600005</v>
      </c>
      <c r="M122" s="59">
        <v>6103.1369423699998</v>
      </c>
      <c r="N122" s="59">
        <v>6136.2293824400003</v>
      </c>
      <c r="O122" s="59">
        <v>6145.1530720000001</v>
      </c>
      <c r="P122" s="59">
        <v>6165.3106144100002</v>
      </c>
      <c r="Q122" s="59">
        <v>6154.4434135000001</v>
      </c>
      <c r="R122" s="59">
        <v>6121.69281658</v>
      </c>
      <c r="S122" s="59">
        <v>6106.5833884000003</v>
      </c>
      <c r="T122" s="59">
        <v>6100.8683713099999</v>
      </c>
      <c r="U122" s="59">
        <v>6107.3008890800002</v>
      </c>
      <c r="V122" s="59">
        <v>6133.5608438899999</v>
      </c>
      <c r="W122" s="59">
        <v>6142.9156566600004</v>
      </c>
      <c r="X122" s="59">
        <v>6126.9533003100005</v>
      </c>
      <c r="Y122" s="59">
        <v>6204.0676756900002</v>
      </c>
    </row>
    <row r="123" spans="1:25" s="60" customFormat="1" ht="15.75" x14ac:dyDescent="0.3">
      <c r="A123" s="58" t="s">
        <v>143</v>
      </c>
      <c r="B123" s="59">
        <v>6372.6259423800002</v>
      </c>
      <c r="C123" s="59">
        <v>6401.2314053400005</v>
      </c>
      <c r="D123" s="59">
        <v>6427.0159012399999</v>
      </c>
      <c r="E123" s="59">
        <v>6428.0631761100003</v>
      </c>
      <c r="F123" s="59">
        <v>6432.8484867300003</v>
      </c>
      <c r="G123" s="59">
        <v>6417.0095436400006</v>
      </c>
      <c r="H123" s="59">
        <v>6394.2430382800003</v>
      </c>
      <c r="I123" s="59">
        <v>6321.9376960099999</v>
      </c>
      <c r="J123" s="59">
        <v>6287.6986696599997</v>
      </c>
      <c r="K123" s="59">
        <v>6256.6768762499996</v>
      </c>
      <c r="L123" s="59">
        <v>6253.5093812900004</v>
      </c>
      <c r="M123" s="59">
        <v>6274.0953768500003</v>
      </c>
      <c r="N123" s="59">
        <v>6285.0190841800004</v>
      </c>
      <c r="O123" s="59">
        <v>6312.7642788800003</v>
      </c>
      <c r="P123" s="59">
        <v>6317.9007203399997</v>
      </c>
      <c r="Q123" s="59">
        <v>6306.3145906600002</v>
      </c>
      <c r="R123" s="59">
        <v>6271.7714965000005</v>
      </c>
      <c r="S123" s="59">
        <v>6180.76031358</v>
      </c>
      <c r="T123" s="59">
        <v>6195.4710689800004</v>
      </c>
      <c r="U123" s="59">
        <v>6211.4409812200001</v>
      </c>
      <c r="V123" s="59">
        <v>6241.6427534600007</v>
      </c>
      <c r="W123" s="59">
        <v>6276.1013805900002</v>
      </c>
      <c r="X123" s="59">
        <v>6310.8155301400002</v>
      </c>
      <c r="Y123" s="59">
        <v>6367.2831264200004</v>
      </c>
    </row>
    <row r="124" spans="1:25" s="60" customFormat="1" ht="15.75" x14ac:dyDescent="0.3">
      <c r="A124" s="58" t="s">
        <v>144</v>
      </c>
      <c r="B124" s="59">
        <v>6298.1219856500002</v>
      </c>
      <c r="C124" s="59">
        <v>6274.5063021100004</v>
      </c>
      <c r="D124" s="59">
        <v>6249.5457650000008</v>
      </c>
      <c r="E124" s="59">
        <v>6244.6768982800004</v>
      </c>
      <c r="F124" s="59">
        <v>6259.4788184900008</v>
      </c>
      <c r="G124" s="59">
        <v>6241.3248420300006</v>
      </c>
      <c r="H124" s="59">
        <v>6258.3118248000001</v>
      </c>
      <c r="I124" s="59">
        <v>6254.6845068800003</v>
      </c>
      <c r="J124" s="59">
        <v>6305.7429945900003</v>
      </c>
      <c r="K124" s="59">
        <v>6281.5423119300003</v>
      </c>
      <c r="L124" s="59">
        <v>6256.1371024500004</v>
      </c>
      <c r="M124" s="59">
        <v>6278.2208072200001</v>
      </c>
      <c r="N124" s="59">
        <v>6248.8655410400006</v>
      </c>
      <c r="O124" s="59">
        <v>6243.941942290001</v>
      </c>
      <c r="P124" s="59">
        <v>6255.1596242699998</v>
      </c>
      <c r="Q124" s="59">
        <v>6251.6889850799998</v>
      </c>
      <c r="R124" s="59">
        <v>6266.14291185</v>
      </c>
      <c r="S124" s="59">
        <v>6250.5962806099997</v>
      </c>
      <c r="T124" s="59">
        <v>6218.9426358399996</v>
      </c>
      <c r="U124" s="59">
        <v>6220.3311980199996</v>
      </c>
      <c r="V124" s="59">
        <v>6264.3549001000001</v>
      </c>
      <c r="W124" s="59">
        <v>6278.3773219000004</v>
      </c>
      <c r="X124" s="59">
        <v>6283.2590242599999</v>
      </c>
      <c r="Y124" s="59">
        <v>6331.2140130600001</v>
      </c>
    </row>
    <row r="125" spans="1:25" s="60" customFormat="1" ht="15.75" x14ac:dyDescent="0.3">
      <c r="A125" s="58" t="s">
        <v>145</v>
      </c>
      <c r="B125" s="59">
        <v>6156.5391799099998</v>
      </c>
      <c r="C125" s="59">
        <v>6185.3638888200003</v>
      </c>
      <c r="D125" s="59">
        <v>6200.1694499799996</v>
      </c>
      <c r="E125" s="59">
        <v>6206.6936424200003</v>
      </c>
      <c r="F125" s="59">
        <v>6237.6021481799999</v>
      </c>
      <c r="G125" s="59">
        <v>6234.1729329000009</v>
      </c>
      <c r="H125" s="59">
        <v>6210.8544059100004</v>
      </c>
      <c r="I125" s="59">
        <v>6170.6873781499999</v>
      </c>
      <c r="J125" s="59">
        <v>6137.7619013599997</v>
      </c>
      <c r="K125" s="59">
        <v>6122.4038807300003</v>
      </c>
      <c r="L125" s="59">
        <v>6111.4963993800002</v>
      </c>
      <c r="M125" s="59">
        <v>6124.4133901599998</v>
      </c>
      <c r="N125" s="59">
        <v>6121.1477678800002</v>
      </c>
      <c r="O125" s="59">
        <v>6138.1341003500002</v>
      </c>
      <c r="P125" s="59">
        <v>6149.6746806600004</v>
      </c>
      <c r="Q125" s="59">
        <v>6169.3337397000005</v>
      </c>
      <c r="R125" s="59">
        <v>6144.8254747600004</v>
      </c>
      <c r="S125" s="59">
        <v>6097.3671569199996</v>
      </c>
      <c r="T125" s="59">
        <v>6090.8143456100006</v>
      </c>
      <c r="U125" s="59">
        <v>6083.8576202200002</v>
      </c>
      <c r="V125" s="59">
        <v>6093.1151924700007</v>
      </c>
      <c r="W125" s="59">
        <v>6105.8071675500005</v>
      </c>
      <c r="X125" s="59">
        <v>6142.1164748299998</v>
      </c>
      <c r="Y125" s="59">
        <v>6169.0164041400003</v>
      </c>
    </row>
    <row r="126" spans="1:25" s="60" customFormat="1" ht="15.75" x14ac:dyDescent="0.3">
      <c r="A126" s="58" t="s">
        <v>146</v>
      </c>
      <c r="B126" s="59">
        <v>6088.2595889000004</v>
      </c>
      <c r="C126" s="59">
        <v>6096.8640844600004</v>
      </c>
      <c r="D126" s="59">
        <v>6087.2090361200007</v>
      </c>
      <c r="E126" s="59">
        <v>6082.3670330000004</v>
      </c>
      <c r="F126" s="59">
        <v>6076.5588290600008</v>
      </c>
      <c r="G126" s="59">
        <v>6083.0702721600001</v>
      </c>
      <c r="H126" s="59">
        <v>6069.2824282700003</v>
      </c>
      <c r="I126" s="59">
        <v>6054.5272291900001</v>
      </c>
      <c r="J126" s="59">
        <v>6025.7147925900008</v>
      </c>
      <c r="K126" s="59">
        <v>6013.3911677900005</v>
      </c>
      <c r="L126" s="59">
        <v>6025.4953827000008</v>
      </c>
      <c r="M126" s="59">
        <v>6037.4989076100001</v>
      </c>
      <c r="N126" s="59">
        <v>6068.0210504799998</v>
      </c>
      <c r="O126" s="59">
        <v>6040.3058486099999</v>
      </c>
      <c r="P126" s="59">
        <v>6055.8946036200005</v>
      </c>
      <c r="Q126" s="59">
        <v>6069.5941620000003</v>
      </c>
      <c r="R126" s="59">
        <v>6086.9050258200004</v>
      </c>
      <c r="S126" s="59">
        <v>6053.5747568099996</v>
      </c>
      <c r="T126" s="59">
        <v>6011.8390121700004</v>
      </c>
      <c r="U126" s="59">
        <v>6022.9387048000008</v>
      </c>
      <c r="V126" s="59">
        <v>6049.0022028200001</v>
      </c>
      <c r="W126" s="59">
        <v>6060.7896179600002</v>
      </c>
      <c r="X126" s="59">
        <v>6071.53541778</v>
      </c>
      <c r="Y126" s="59">
        <v>6107.4478967600007</v>
      </c>
    </row>
    <row r="127" spans="1:25" s="60" customFormat="1" ht="15.75" x14ac:dyDescent="0.3">
      <c r="A127" s="58" t="s">
        <v>147</v>
      </c>
      <c r="B127" s="59">
        <v>6129.0698473800003</v>
      </c>
      <c r="C127" s="59">
        <v>6168.1555215799999</v>
      </c>
      <c r="D127" s="59">
        <v>6194.4135099000005</v>
      </c>
      <c r="E127" s="59">
        <v>6198.2680178600003</v>
      </c>
      <c r="F127" s="59">
        <v>6199.1250159200008</v>
      </c>
      <c r="G127" s="59">
        <v>6187.0355025300005</v>
      </c>
      <c r="H127" s="59">
        <v>6155.0376839600003</v>
      </c>
      <c r="I127" s="59">
        <v>6101.5225503500005</v>
      </c>
      <c r="J127" s="59">
        <v>6047.1592119899997</v>
      </c>
      <c r="K127" s="59">
        <v>6046.51319324</v>
      </c>
      <c r="L127" s="59">
        <v>6034.4036447100007</v>
      </c>
      <c r="M127" s="59">
        <v>6034.0730390799999</v>
      </c>
      <c r="N127" s="59">
        <v>6062.7406236000006</v>
      </c>
      <c r="O127" s="59">
        <v>6071.4045440600003</v>
      </c>
      <c r="P127" s="59">
        <v>6052.6297839800009</v>
      </c>
      <c r="Q127" s="59">
        <v>6063.2391329100001</v>
      </c>
      <c r="R127" s="59">
        <v>6076.3753490500003</v>
      </c>
      <c r="S127" s="59">
        <v>6075.2821145800008</v>
      </c>
      <c r="T127" s="59">
        <v>6042.0397217400005</v>
      </c>
      <c r="U127" s="59">
        <v>6025.36476477</v>
      </c>
      <c r="V127" s="59">
        <v>6033.9354168099999</v>
      </c>
      <c r="W127" s="59">
        <v>6046.0819637300001</v>
      </c>
      <c r="X127" s="59">
        <v>6071.4332998600003</v>
      </c>
      <c r="Y127" s="59">
        <v>6079.3555196600009</v>
      </c>
    </row>
    <row r="128" spans="1:25" s="60" customFormat="1" ht="15.75" x14ac:dyDescent="0.3">
      <c r="A128" s="58" t="s">
        <v>148</v>
      </c>
      <c r="B128" s="59">
        <v>6232.5584814800004</v>
      </c>
      <c r="C128" s="59">
        <v>6254.4101181200003</v>
      </c>
      <c r="D128" s="59">
        <v>6255.9877468900004</v>
      </c>
      <c r="E128" s="59">
        <v>6265.1170756900001</v>
      </c>
      <c r="F128" s="59">
        <v>6250.5164726100002</v>
      </c>
      <c r="G128" s="59">
        <v>6203.8783320700004</v>
      </c>
      <c r="H128" s="59">
        <v>6127.6894442000003</v>
      </c>
      <c r="I128" s="59">
        <v>6098.7538908400002</v>
      </c>
      <c r="J128" s="59">
        <v>6076.8542428700002</v>
      </c>
      <c r="K128" s="59">
        <v>6048.3373313400007</v>
      </c>
      <c r="L128" s="59">
        <v>6036.2070232200003</v>
      </c>
      <c r="M128" s="59">
        <v>6065.2290895900005</v>
      </c>
      <c r="N128" s="59">
        <v>6097.6929922600002</v>
      </c>
      <c r="O128" s="59">
        <v>6118.8250113200002</v>
      </c>
      <c r="P128" s="59">
        <v>6102.1197366699998</v>
      </c>
      <c r="Q128" s="59">
        <v>6100.1116353600009</v>
      </c>
      <c r="R128" s="59">
        <v>6081.28704655</v>
      </c>
      <c r="S128" s="59">
        <v>6053.2865279500002</v>
      </c>
      <c r="T128" s="59">
        <v>6048.177248</v>
      </c>
      <c r="U128" s="59">
        <v>6065.4958920299996</v>
      </c>
      <c r="V128" s="59">
        <v>6071.18182806</v>
      </c>
      <c r="W128" s="59">
        <v>6093.1684734999999</v>
      </c>
      <c r="X128" s="59">
        <v>6141.2465053100004</v>
      </c>
      <c r="Y128" s="59">
        <v>6240.9036378600003</v>
      </c>
    </row>
    <row r="129" spans="1:25" s="60" customFormat="1" ht="15.75" x14ac:dyDescent="0.3">
      <c r="A129" s="58" t="s">
        <v>149</v>
      </c>
      <c r="B129" s="59">
        <v>6084.1880124800009</v>
      </c>
      <c r="C129" s="59">
        <v>6057.6617822000007</v>
      </c>
      <c r="D129" s="59">
        <v>6074.4392917599998</v>
      </c>
      <c r="E129" s="59">
        <v>6055.6544470300005</v>
      </c>
      <c r="F129" s="59">
        <v>6053.4805535300002</v>
      </c>
      <c r="G129" s="59">
        <v>6024.1957405200001</v>
      </c>
      <c r="H129" s="59">
        <v>6034.6742137199999</v>
      </c>
      <c r="I129" s="59">
        <v>6064.64098964</v>
      </c>
      <c r="J129" s="59">
        <v>6041.90383793</v>
      </c>
      <c r="K129" s="59">
        <v>6041.1374781499999</v>
      </c>
      <c r="L129" s="59">
        <v>6001.47155269</v>
      </c>
      <c r="M129" s="59">
        <v>5999.6065261100002</v>
      </c>
      <c r="N129" s="59">
        <v>6021.1073220300004</v>
      </c>
      <c r="O129" s="59">
        <v>6043.7474569500009</v>
      </c>
      <c r="P129" s="59">
        <v>6055.3115928500001</v>
      </c>
      <c r="Q129" s="59">
        <v>6031.4533629400003</v>
      </c>
      <c r="R129" s="59">
        <v>5985.8846827899997</v>
      </c>
      <c r="S129" s="59">
        <v>5937.1527803600002</v>
      </c>
      <c r="T129" s="59">
        <v>5919.8071135200007</v>
      </c>
      <c r="U129" s="59">
        <v>5925.8477250800006</v>
      </c>
      <c r="V129" s="59">
        <v>5935.7437261699997</v>
      </c>
      <c r="W129" s="59">
        <v>5947.7061847100003</v>
      </c>
      <c r="X129" s="59">
        <v>5980.7793622000008</v>
      </c>
      <c r="Y129" s="59">
        <v>6006.7639326900007</v>
      </c>
    </row>
    <row r="130" spans="1:25" s="60" customFormat="1" ht="15.75" x14ac:dyDescent="0.3">
      <c r="A130" s="58" t="s">
        <v>150</v>
      </c>
      <c r="B130" s="59">
        <v>6284.4265455000004</v>
      </c>
      <c r="C130" s="59">
        <v>6305.7749178200002</v>
      </c>
      <c r="D130" s="59">
        <v>6327.2822036800007</v>
      </c>
      <c r="E130" s="59">
        <v>6340.15937347</v>
      </c>
      <c r="F130" s="59">
        <v>6328.1070800200005</v>
      </c>
      <c r="G130" s="59">
        <v>6359.0326845100008</v>
      </c>
      <c r="H130" s="59">
        <v>6338.9638066400003</v>
      </c>
      <c r="I130" s="59">
        <v>6270.8929640799997</v>
      </c>
      <c r="J130" s="59">
        <v>6192.2620419900004</v>
      </c>
      <c r="K130" s="59">
        <v>6167.0844100100003</v>
      </c>
      <c r="L130" s="59">
        <v>6155.1580463700002</v>
      </c>
      <c r="M130" s="59">
        <v>6159.5661997700008</v>
      </c>
      <c r="N130" s="59">
        <v>6162.4756299500004</v>
      </c>
      <c r="O130" s="59">
        <v>6165.4356683500009</v>
      </c>
      <c r="P130" s="59">
        <v>6181.4542316900006</v>
      </c>
      <c r="Q130" s="59">
        <v>6164.7947654500003</v>
      </c>
      <c r="R130" s="59">
        <v>6141.3527440600001</v>
      </c>
      <c r="S130" s="59">
        <v>6092.0193066200009</v>
      </c>
      <c r="T130" s="59">
        <v>6053.9058845700001</v>
      </c>
      <c r="U130" s="59">
        <v>6050.7028740599999</v>
      </c>
      <c r="V130" s="59">
        <v>6089.9818014000002</v>
      </c>
      <c r="W130" s="59">
        <v>6113.0500656500008</v>
      </c>
      <c r="X130" s="59">
        <v>6142.2806097000002</v>
      </c>
      <c r="Y130" s="59">
        <v>6210.0889442500002</v>
      </c>
    </row>
    <row r="131" spans="1:25" s="60" customFormat="1" ht="15.75" x14ac:dyDescent="0.3">
      <c r="A131" s="58" t="s">
        <v>151</v>
      </c>
      <c r="B131" s="59">
        <v>6200.3725925100007</v>
      </c>
      <c r="C131" s="59">
        <v>6225.3555924299999</v>
      </c>
      <c r="D131" s="59">
        <v>6231.256061</v>
      </c>
      <c r="E131" s="59">
        <v>6238.3127810500009</v>
      </c>
      <c r="F131" s="59">
        <v>6234.4224010500002</v>
      </c>
      <c r="G131" s="59">
        <v>6224.6743721300008</v>
      </c>
      <c r="H131" s="59">
        <v>6180.1705716400002</v>
      </c>
      <c r="I131" s="59">
        <v>6147.08593105</v>
      </c>
      <c r="J131" s="59">
        <v>6104.9732884500008</v>
      </c>
      <c r="K131" s="59">
        <v>6090.6837198100002</v>
      </c>
      <c r="L131" s="59">
        <v>6105.0976077200003</v>
      </c>
      <c r="M131" s="59">
        <v>6125.8849048700004</v>
      </c>
      <c r="N131" s="59">
        <v>6136.5779720500004</v>
      </c>
      <c r="O131" s="59">
        <v>6152.5168922100002</v>
      </c>
      <c r="P131" s="59">
        <v>6168.1553667999997</v>
      </c>
      <c r="Q131" s="59">
        <v>6171.6103158500009</v>
      </c>
      <c r="R131" s="59">
        <v>6174.7762994900004</v>
      </c>
      <c r="S131" s="59">
        <v>6128.8954684100008</v>
      </c>
      <c r="T131" s="59">
        <v>6130.2373061199996</v>
      </c>
      <c r="U131" s="59">
        <v>6124.7039621800004</v>
      </c>
      <c r="V131" s="59">
        <v>6135.2800913299998</v>
      </c>
      <c r="W131" s="59">
        <v>6153.6373058099998</v>
      </c>
      <c r="X131" s="59">
        <v>6169.7550892300005</v>
      </c>
      <c r="Y131" s="59">
        <v>6209.1196651400005</v>
      </c>
    </row>
    <row r="132" spans="1:25" s="60" customFormat="1" ht="15.75" x14ac:dyDescent="0.3">
      <c r="A132" s="58" t="s">
        <v>152</v>
      </c>
      <c r="B132" s="59">
        <v>6229.6393523900006</v>
      </c>
      <c r="C132" s="59">
        <v>6262.4952005300001</v>
      </c>
      <c r="D132" s="59">
        <v>6271.4769678100001</v>
      </c>
      <c r="E132" s="59">
        <v>6269.4518183500004</v>
      </c>
      <c r="F132" s="59">
        <v>6269.0962057800007</v>
      </c>
      <c r="G132" s="59">
        <v>6262.2131482000004</v>
      </c>
      <c r="H132" s="59">
        <v>6233.24542698</v>
      </c>
      <c r="I132" s="59">
        <v>6176.6499223700002</v>
      </c>
      <c r="J132" s="59">
        <v>6129.4793851699997</v>
      </c>
      <c r="K132" s="59">
        <v>6117.8880760900001</v>
      </c>
      <c r="L132" s="59">
        <v>6098.8671615200001</v>
      </c>
      <c r="M132" s="59">
        <v>6102.0190639600005</v>
      </c>
      <c r="N132" s="59">
        <v>6121.9719257200004</v>
      </c>
      <c r="O132" s="59">
        <v>6138.1344140300007</v>
      </c>
      <c r="P132" s="59">
        <v>6160.0246807500007</v>
      </c>
      <c r="Q132" s="59">
        <v>6168.9578848000001</v>
      </c>
      <c r="R132" s="59">
        <v>6124.1752155400009</v>
      </c>
      <c r="S132" s="59">
        <v>6122.0274485200007</v>
      </c>
      <c r="T132" s="59">
        <v>6091.3097358200002</v>
      </c>
      <c r="U132" s="59">
        <v>6105.5721025000003</v>
      </c>
      <c r="V132" s="59">
        <v>6132.1627740700005</v>
      </c>
      <c r="W132" s="59">
        <v>6144.6118096099999</v>
      </c>
      <c r="X132" s="59">
        <v>6156.7623613699998</v>
      </c>
      <c r="Y132" s="59">
        <v>6191.5765145599999</v>
      </c>
    </row>
    <row r="133" spans="1:25" s="60" customFormat="1" ht="15.75" x14ac:dyDescent="0.3">
      <c r="A133" s="58" t="s">
        <v>153</v>
      </c>
      <c r="B133" s="59">
        <v>6230.8260854400005</v>
      </c>
      <c r="C133" s="59">
        <v>6254.3702189200003</v>
      </c>
      <c r="D133" s="59">
        <v>6235.5064415600009</v>
      </c>
      <c r="E133" s="59">
        <v>6240.1145813000003</v>
      </c>
      <c r="F133" s="59">
        <v>6204.9154670600001</v>
      </c>
      <c r="G133" s="59">
        <v>6145.2959809599997</v>
      </c>
      <c r="H133" s="59">
        <v>6087.40167526</v>
      </c>
      <c r="I133" s="59">
        <v>6054.4616466500001</v>
      </c>
      <c r="J133" s="59">
        <v>6044.0096178800004</v>
      </c>
      <c r="K133" s="59">
        <v>6037.9618170900003</v>
      </c>
      <c r="L133" s="59">
        <v>6054.5297710000004</v>
      </c>
      <c r="M133" s="59">
        <v>6056.6686545600005</v>
      </c>
      <c r="N133" s="59">
        <v>6086.8099903500006</v>
      </c>
      <c r="O133" s="59">
        <v>6129.5999147800003</v>
      </c>
      <c r="P133" s="59">
        <v>6151.8869013599997</v>
      </c>
      <c r="Q133" s="59">
        <v>6157.5531111</v>
      </c>
      <c r="R133" s="59">
        <v>6141.9515043900001</v>
      </c>
      <c r="S133" s="59">
        <v>6099.74910499</v>
      </c>
      <c r="T133" s="59">
        <v>6074.8323748599996</v>
      </c>
      <c r="U133" s="59">
        <v>6079.3117839700008</v>
      </c>
      <c r="V133" s="59">
        <v>6109.1620905400005</v>
      </c>
      <c r="W133" s="59">
        <v>6129.7689736000002</v>
      </c>
      <c r="X133" s="59">
        <v>6164.7556705799998</v>
      </c>
      <c r="Y133" s="59">
        <v>6209.1910000200005</v>
      </c>
    </row>
    <row r="134" spans="1:25" s="60" customFormat="1" ht="15.75" x14ac:dyDescent="0.3">
      <c r="A134" s="58" t="s">
        <v>154</v>
      </c>
      <c r="B134" s="59">
        <v>6146.00448048</v>
      </c>
      <c r="C134" s="59">
        <v>6202.2394765600002</v>
      </c>
      <c r="D134" s="59">
        <v>6194.2315020500009</v>
      </c>
      <c r="E134" s="59">
        <v>6185.4819249100001</v>
      </c>
      <c r="F134" s="59">
        <v>6176.7100156500001</v>
      </c>
      <c r="G134" s="59">
        <v>6099.2139383800004</v>
      </c>
      <c r="H134" s="59">
        <v>6091.0306647100006</v>
      </c>
      <c r="I134" s="59">
        <v>6048.9259063400004</v>
      </c>
      <c r="J134" s="59">
        <v>6016.1649552600002</v>
      </c>
      <c r="K134" s="59">
        <v>6017.1452096900002</v>
      </c>
      <c r="L134" s="59">
        <v>6038.2288592500008</v>
      </c>
      <c r="M134" s="59">
        <v>6031.6241086200007</v>
      </c>
      <c r="N134" s="59">
        <v>6056.9767529100009</v>
      </c>
      <c r="O134" s="59">
        <v>6069.7003855000003</v>
      </c>
      <c r="P134" s="59">
        <v>6078.1171850000001</v>
      </c>
      <c r="Q134" s="59">
        <v>6085.7115116799996</v>
      </c>
      <c r="R134" s="59">
        <v>6079.95244379</v>
      </c>
      <c r="S134" s="59">
        <v>6059.3611077700007</v>
      </c>
      <c r="T134" s="59">
        <v>6020.5245918399996</v>
      </c>
      <c r="U134" s="59">
        <v>6036.3600932400004</v>
      </c>
      <c r="V134" s="59">
        <v>6050.8568079699999</v>
      </c>
      <c r="W134" s="59">
        <v>6060.5166670500003</v>
      </c>
      <c r="X134" s="59">
        <v>6073.5657351900009</v>
      </c>
      <c r="Y134" s="59">
        <v>6140.9218391499999</v>
      </c>
    </row>
    <row r="135" spans="1:25" s="60" customFormat="1" ht="15.75" x14ac:dyDescent="0.3">
      <c r="A135" s="58" t="s">
        <v>155</v>
      </c>
      <c r="B135" s="59">
        <v>6295.4408656100004</v>
      </c>
      <c r="C135" s="59">
        <v>6326.7596423499999</v>
      </c>
      <c r="D135" s="59">
        <v>6312.9796015299999</v>
      </c>
      <c r="E135" s="59">
        <v>6299.8023530299997</v>
      </c>
      <c r="F135" s="59">
        <v>6266.0589362999999</v>
      </c>
      <c r="G135" s="59">
        <v>6204.2410941400003</v>
      </c>
      <c r="H135" s="59">
        <v>6162.0983198100002</v>
      </c>
      <c r="I135" s="59">
        <v>6127.6207376700004</v>
      </c>
      <c r="J135" s="59">
        <v>6091.9752913600005</v>
      </c>
      <c r="K135" s="59">
        <v>6086.0801752400002</v>
      </c>
      <c r="L135" s="59">
        <v>6092.7540403200001</v>
      </c>
      <c r="M135" s="59">
        <v>6135.9191707000009</v>
      </c>
      <c r="N135" s="59">
        <v>6152.7411651500006</v>
      </c>
      <c r="O135" s="59">
        <v>6166.7640267200004</v>
      </c>
      <c r="P135" s="59">
        <v>6182.59216552</v>
      </c>
      <c r="Q135" s="59">
        <v>6177.4014102100009</v>
      </c>
      <c r="R135" s="59">
        <v>6182.6084709900006</v>
      </c>
      <c r="S135" s="59">
        <v>6133.8035738300005</v>
      </c>
      <c r="T135" s="59">
        <v>6119.3362824800006</v>
      </c>
      <c r="U135" s="59">
        <v>6141.4559115100001</v>
      </c>
      <c r="V135" s="59">
        <v>6152.8839528400003</v>
      </c>
      <c r="W135" s="59">
        <v>6173.8665641500002</v>
      </c>
      <c r="X135" s="59">
        <v>6189.1177002100003</v>
      </c>
      <c r="Y135" s="59">
        <v>6285.3844542700008</v>
      </c>
    </row>
    <row r="136" spans="1:25" s="60" customFormat="1" ht="15.75" x14ac:dyDescent="0.3">
      <c r="A136" s="58" t="s">
        <v>156</v>
      </c>
      <c r="B136" s="59">
        <v>6305.5493826800002</v>
      </c>
      <c r="C136" s="59">
        <v>6324.6865112300002</v>
      </c>
      <c r="D136" s="59">
        <v>6325.3727849300003</v>
      </c>
      <c r="E136" s="59">
        <v>6335.1282381399997</v>
      </c>
      <c r="F136" s="59">
        <v>6319.5436682300005</v>
      </c>
      <c r="G136" s="59">
        <v>6293.6366055300005</v>
      </c>
      <c r="H136" s="59">
        <v>6242.8812528400003</v>
      </c>
      <c r="I136" s="59">
        <v>6164.53577563</v>
      </c>
      <c r="J136" s="59">
        <v>6101.2056723799997</v>
      </c>
      <c r="K136" s="59">
        <v>6120.4073817700009</v>
      </c>
      <c r="L136" s="59">
        <v>6111.9682762200009</v>
      </c>
      <c r="M136" s="59">
        <v>6137.3097522099997</v>
      </c>
      <c r="N136" s="59">
        <v>6163.2677604800001</v>
      </c>
      <c r="O136" s="59">
        <v>6183.5715471900003</v>
      </c>
      <c r="P136" s="59">
        <v>6207.8832377700001</v>
      </c>
      <c r="Q136" s="59">
        <v>6211.3262173500007</v>
      </c>
      <c r="R136" s="59">
        <v>6180.2014263100009</v>
      </c>
      <c r="S136" s="59">
        <v>6143.6188499100008</v>
      </c>
      <c r="T136" s="59">
        <v>6147.4957259800003</v>
      </c>
      <c r="U136" s="59">
        <v>6163.7386477300006</v>
      </c>
      <c r="V136" s="59">
        <v>6179.5798026400007</v>
      </c>
      <c r="W136" s="59">
        <v>6196.8833579600005</v>
      </c>
      <c r="X136" s="59">
        <v>6238.2574462499997</v>
      </c>
      <c r="Y136" s="59">
        <v>6266.8732907900003</v>
      </c>
    </row>
    <row r="137" spans="1:25" s="60" customFormat="1" ht="15.75" x14ac:dyDescent="0.3">
      <c r="A137" s="58" t="s">
        <v>157</v>
      </c>
      <c r="B137" s="59">
        <v>6287.8980354600008</v>
      </c>
      <c r="C137" s="59">
        <v>6334.3386431400004</v>
      </c>
      <c r="D137" s="59">
        <v>6346.83569704</v>
      </c>
      <c r="E137" s="59">
        <v>6366.60093495</v>
      </c>
      <c r="F137" s="59">
        <v>6348.8684066300002</v>
      </c>
      <c r="G137" s="59">
        <v>6344.1745152100002</v>
      </c>
      <c r="H137" s="59">
        <v>6344.9690077200003</v>
      </c>
      <c r="I137" s="59">
        <v>6340.0578252200003</v>
      </c>
      <c r="J137" s="59">
        <v>6284.8656973500001</v>
      </c>
      <c r="K137" s="59">
        <v>6217.9434918099996</v>
      </c>
      <c r="L137" s="59">
        <v>6175.1979625900003</v>
      </c>
      <c r="M137" s="59">
        <v>6161.5172994100003</v>
      </c>
      <c r="N137" s="59">
        <v>6160.8863616199997</v>
      </c>
      <c r="O137" s="59">
        <v>6190.9925689000002</v>
      </c>
      <c r="P137" s="59">
        <v>6208.6514822999998</v>
      </c>
      <c r="Q137" s="59">
        <v>6224.6802343500003</v>
      </c>
      <c r="R137" s="59">
        <v>6224.6896589400003</v>
      </c>
      <c r="S137" s="59">
        <v>6176.433413660001</v>
      </c>
      <c r="T137" s="59">
        <v>6122.8965757300002</v>
      </c>
      <c r="U137" s="59">
        <v>6132.4119668800004</v>
      </c>
      <c r="V137" s="59">
        <v>6150.77129504</v>
      </c>
      <c r="W137" s="59">
        <v>6155.2724546500003</v>
      </c>
      <c r="X137" s="59">
        <v>6197.5672914300003</v>
      </c>
      <c r="Y137" s="59">
        <v>6241.1546572799998</v>
      </c>
    </row>
    <row r="138" spans="1:25" s="60" customFormat="1" ht="15.75" x14ac:dyDescent="0.3">
      <c r="A138" s="58" t="s">
        <v>158</v>
      </c>
      <c r="B138" s="59">
        <v>6265.1988908000003</v>
      </c>
      <c r="C138" s="59">
        <v>6259.7099491400004</v>
      </c>
      <c r="D138" s="59">
        <v>6241.1255795500001</v>
      </c>
      <c r="E138" s="59">
        <v>6262.5236627800004</v>
      </c>
      <c r="F138" s="59">
        <v>6259.0620579200004</v>
      </c>
      <c r="G138" s="59">
        <v>6246.2580107200001</v>
      </c>
      <c r="H138" s="59">
        <v>6281.9861495100004</v>
      </c>
      <c r="I138" s="59">
        <v>6220.4803914300001</v>
      </c>
      <c r="J138" s="59">
        <v>6163.2727533800007</v>
      </c>
      <c r="K138" s="59">
        <v>6139.0748775499997</v>
      </c>
      <c r="L138" s="59">
        <v>6117.1289034300007</v>
      </c>
      <c r="M138" s="59">
        <v>6136.4308396500001</v>
      </c>
      <c r="N138" s="59">
        <v>6165.5830487800004</v>
      </c>
      <c r="O138" s="59">
        <v>6180.9072204399999</v>
      </c>
      <c r="P138" s="59">
        <v>6197.3523154499999</v>
      </c>
      <c r="Q138" s="59">
        <v>6221.1859647000001</v>
      </c>
      <c r="R138" s="59">
        <v>6213.7623252200001</v>
      </c>
      <c r="S138" s="59">
        <v>6193.2843502200003</v>
      </c>
      <c r="T138" s="59">
        <v>6133.6181260700005</v>
      </c>
      <c r="U138" s="59">
        <v>6139.3708043000006</v>
      </c>
      <c r="V138" s="59">
        <v>6158.6141368500002</v>
      </c>
      <c r="W138" s="59">
        <v>6178.1364634100009</v>
      </c>
      <c r="X138" s="59">
        <v>6177.0970388400001</v>
      </c>
      <c r="Y138" s="59">
        <v>6205.0976241200005</v>
      </c>
    </row>
    <row r="139" spans="1:25" s="60" customFormat="1" ht="15.75" x14ac:dyDescent="0.3">
      <c r="A139" s="58" t="s">
        <v>159</v>
      </c>
      <c r="B139" s="59">
        <v>6159.3408701799999</v>
      </c>
      <c r="C139" s="59">
        <v>6155.9154851300009</v>
      </c>
      <c r="D139" s="59">
        <v>6144.952605550001</v>
      </c>
      <c r="E139" s="59">
        <v>6140.1185532199997</v>
      </c>
      <c r="F139" s="59">
        <v>6153.77951794</v>
      </c>
      <c r="G139" s="59">
        <v>6135.5138724000008</v>
      </c>
      <c r="H139" s="59">
        <v>6122.3866392300006</v>
      </c>
      <c r="I139" s="59">
        <v>6093.00601173</v>
      </c>
      <c r="J139" s="59">
        <v>6049.6808346400003</v>
      </c>
      <c r="K139" s="59">
        <v>6022.8669356299997</v>
      </c>
      <c r="L139" s="59">
        <v>6019.4207334399998</v>
      </c>
      <c r="M139" s="59">
        <v>6032.9161379699999</v>
      </c>
      <c r="N139" s="59">
        <v>6053.9959678000005</v>
      </c>
      <c r="O139" s="59">
        <v>6065.3311671600004</v>
      </c>
      <c r="P139" s="59">
        <v>6097.1843061500003</v>
      </c>
      <c r="Q139" s="59">
        <v>6104.6179518300005</v>
      </c>
      <c r="R139" s="59">
        <v>6100.1560545000002</v>
      </c>
      <c r="S139" s="59">
        <v>6066.0503037800008</v>
      </c>
      <c r="T139" s="59">
        <v>6015.3896513600002</v>
      </c>
      <c r="U139" s="59">
        <v>6027.6024870700003</v>
      </c>
      <c r="V139" s="59">
        <v>6052.87337983</v>
      </c>
      <c r="W139" s="59">
        <v>6064.5370255800008</v>
      </c>
      <c r="X139" s="59">
        <v>6085.7598863300009</v>
      </c>
      <c r="Y139" s="59">
        <v>6106.3457435399996</v>
      </c>
    </row>
    <row r="140" spans="1:25" s="60" customFormat="1" ht="15.75" x14ac:dyDescent="0.3">
      <c r="A140" s="58" t="s">
        <v>160</v>
      </c>
      <c r="B140" s="59">
        <v>6175.5598075100006</v>
      </c>
      <c r="C140" s="59">
        <v>6213.7552378600003</v>
      </c>
      <c r="D140" s="59">
        <v>6225.4361135300005</v>
      </c>
      <c r="E140" s="59">
        <v>6238.8887472400002</v>
      </c>
      <c r="F140" s="59">
        <v>6235.1946152100008</v>
      </c>
      <c r="G140" s="59">
        <v>6222.6720763600006</v>
      </c>
      <c r="H140" s="59">
        <v>6222.3088452400007</v>
      </c>
      <c r="I140" s="59">
        <v>6219.3975977600003</v>
      </c>
      <c r="J140" s="59">
        <v>6195.0163472000004</v>
      </c>
      <c r="K140" s="59">
        <v>6165.8704726699998</v>
      </c>
      <c r="L140" s="59">
        <v>6125.4806404800001</v>
      </c>
      <c r="M140" s="59">
        <v>6085.51200909</v>
      </c>
      <c r="N140" s="59">
        <v>6100.0547783700003</v>
      </c>
      <c r="O140" s="59">
        <v>6107.3676687900006</v>
      </c>
      <c r="P140" s="59">
        <v>6118.7544776600007</v>
      </c>
      <c r="Q140" s="59">
        <v>6117.3389076500007</v>
      </c>
      <c r="R140" s="59">
        <v>6105.5156014700005</v>
      </c>
      <c r="S140" s="59">
        <v>6083.6259011000002</v>
      </c>
      <c r="T140" s="59">
        <v>6060.9709018100002</v>
      </c>
      <c r="U140" s="59">
        <v>6065.8479557299997</v>
      </c>
      <c r="V140" s="59">
        <v>6080.4592388600004</v>
      </c>
      <c r="W140" s="59">
        <v>6095.9370556900003</v>
      </c>
      <c r="X140" s="59">
        <v>6118.7138851300006</v>
      </c>
      <c r="Y140" s="59">
        <v>6149.5533925300006</v>
      </c>
    </row>
    <row r="141" spans="1:25" s="60" customFormat="1" ht="15.75" x14ac:dyDescent="0.3">
      <c r="A141" s="58" t="s">
        <v>161</v>
      </c>
      <c r="B141" s="59">
        <v>6212.7125758600005</v>
      </c>
      <c r="C141" s="59">
        <v>6264.9626016000002</v>
      </c>
      <c r="D141" s="59">
        <v>6287.9901487099996</v>
      </c>
      <c r="E141" s="59">
        <v>6269.82435472</v>
      </c>
      <c r="F141" s="59">
        <v>6257.8482775700004</v>
      </c>
      <c r="G141" s="59">
        <v>6260.4765882900001</v>
      </c>
      <c r="H141" s="59">
        <v>6211.1347853799998</v>
      </c>
      <c r="I141" s="59">
        <v>6172.6739394699998</v>
      </c>
      <c r="J141" s="59">
        <v>6133.1486233300002</v>
      </c>
      <c r="K141" s="59">
        <v>6082.2421623700002</v>
      </c>
      <c r="L141" s="59">
        <v>6053.4004976300002</v>
      </c>
      <c r="M141" s="59">
        <v>6055.2084179600006</v>
      </c>
      <c r="N141" s="59">
        <v>6068.3406023700009</v>
      </c>
      <c r="O141" s="59">
        <v>6066.3158926800006</v>
      </c>
      <c r="P141" s="59">
        <v>6082.5494589900009</v>
      </c>
      <c r="Q141" s="59">
        <v>6100.7164273100007</v>
      </c>
      <c r="R141" s="59">
        <v>6105.6667771499997</v>
      </c>
      <c r="S141" s="59">
        <v>6092.1238046300004</v>
      </c>
      <c r="T141" s="59">
        <v>6033.6899853400009</v>
      </c>
      <c r="U141" s="59">
        <v>6037.1707913900009</v>
      </c>
      <c r="V141" s="59">
        <v>6047.0177837700003</v>
      </c>
      <c r="W141" s="59">
        <v>6067.3176186700002</v>
      </c>
      <c r="X141" s="59">
        <v>6102.9101560100007</v>
      </c>
      <c r="Y141" s="59">
        <v>6140.4258589100009</v>
      </c>
    </row>
    <row r="142" spans="1:25" s="60" customFormat="1" ht="15.75" x14ac:dyDescent="0.3">
      <c r="A142" s="58" t="s">
        <v>162</v>
      </c>
      <c r="B142" s="59">
        <v>6189.5491930700009</v>
      </c>
      <c r="C142" s="59">
        <v>6151.7327420199999</v>
      </c>
      <c r="D142" s="59">
        <v>6148.8989473000001</v>
      </c>
      <c r="E142" s="59">
        <v>6163.6964933600002</v>
      </c>
      <c r="F142" s="59">
        <v>6172.5893746000002</v>
      </c>
      <c r="G142" s="59">
        <v>6187.5286935700005</v>
      </c>
      <c r="H142" s="59">
        <v>6173.3359024500005</v>
      </c>
      <c r="I142" s="59">
        <v>6128.9772158200003</v>
      </c>
      <c r="J142" s="59">
        <v>6080.4255271399998</v>
      </c>
      <c r="K142" s="59">
        <v>6053.4990393600001</v>
      </c>
      <c r="L142" s="59">
        <v>6035.4303345700009</v>
      </c>
      <c r="M142" s="59">
        <v>6032.0237395500008</v>
      </c>
      <c r="N142" s="59">
        <v>6068.9093207500009</v>
      </c>
      <c r="O142" s="59">
        <v>6095.4226930800005</v>
      </c>
      <c r="P142" s="59">
        <v>6130.8198566900001</v>
      </c>
      <c r="Q142" s="59">
        <v>6099.6401288500001</v>
      </c>
      <c r="R142" s="59">
        <v>6122.2914017500007</v>
      </c>
      <c r="S142" s="59">
        <v>6100.0268268500004</v>
      </c>
      <c r="T142" s="59">
        <v>6050.1188458500001</v>
      </c>
      <c r="U142" s="59">
        <v>6059.6996011800002</v>
      </c>
      <c r="V142" s="59">
        <v>6089.6272794200004</v>
      </c>
      <c r="W142" s="59">
        <v>6128.5697311200001</v>
      </c>
      <c r="X142" s="59">
        <v>6143.0514408100007</v>
      </c>
      <c r="Y142" s="59">
        <v>6242.1749009600007</v>
      </c>
    </row>
    <row r="143" spans="1:25" s="60" customFormat="1" ht="15.75" x14ac:dyDescent="0.3">
      <c r="A143" s="58" t="s">
        <v>163</v>
      </c>
      <c r="B143" s="59">
        <v>6208.1461585899997</v>
      </c>
      <c r="C143" s="59">
        <v>6255.4754702800001</v>
      </c>
      <c r="D143" s="59">
        <v>6251.8158041100005</v>
      </c>
      <c r="E143" s="59">
        <v>6247.2773572700007</v>
      </c>
      <c r="F143" s="59">
        <v>6240.9454077700002</v>
      </c>
      <c r="G143" s="59">
        <v>6244.3723151499998</v>
      </c>
      <c r="H143" s="59">
        <v>6188.2315538399998</v>
      </c>
      <c r="I143" s="59">
        <v>6191.9574841499998</v>
      </c>
      <c r="J143" s="59">
        <v>6188.8923473800005</v>
      </c>
      <c r="K143" s="59">
        <v>6091.4301857099999</v>
      </c>
      <c r="L143" s="59">
        <v>6035.7630703000004</v>
      </c>
      <c r="M143" s="59">
        <v>6027.4228668600008</v>
      </c>
      <c r="N143" s="59">
        <v>6031.8659674600003</v>
      </c>
      <c r="O143" s="59">
        <v>6043.3208176600001</v>
      </c>
      <c r="P143" s="59">
        <v>6065.9772568400003</v>
      </c>
      <c r="Q143" s="59">
        <v>6079.8079632400004</v>
      </c>
      <c r="R143" s="59">
        <v>6086.3121684500002</v>
      </c>
      <c r="S143" s="59">
        <v>6056.5456308600005</v>
      </c>
      <c r="T143" s="59">
        <v>6022.6319706699996</v>
      </c>
      <c r="U143" s="59">
        <v>6020.8714263900001</v>
      </c>
      <c r="V143" s="59">
        <v>6042.5683644100009</v>
      </c>
      <c r="W143" s="59">
        <v>6052.8443778000001</v>
      </c>
      <c r="X143" s="59">
        <v>6078.7873665400002</v>
      </c>
      <c r="Y143" s="59">
        <v>6120.7229326200004</v>
      </c>
    </row>
    <row r="144" spans="1:25" s="60" customFormat="1" ht="15.75" x14ac:dyDescent="0.3">
      <c r="A144" s="58" t="s">
        <v>164</v>
      </c>
      <c r="B144" s="59">
        <v>6120.8629941899999</v>
      </c>
      <c r="C144" s="59">
        <v>6177.8245760700001</v>
      </c>
      <c r="D144" s="59">
        <v>6201.7810373000002</v>
      </c>
      <c r="E144" s="59">
        <v>6210.4888023900003</v>
      </c>
      <c r="F144" s="59">
        <v>6215.4207931000001</v>
      </c>
      <c r="G144" s="59">
        <v>6191.4250136299997</v>
      </c>
      <c r="H144" s="59">
        <v>6182.1128214399996</v>
      </c>
      <c r="I144" s="59">
        <v>6161.9157347</v>
      </c>
      <c r="J144" s="59">
        <v>6104.5318027700005</v>
      </c>
      <c r="K144" s="59">
        <v>6044.5779854000002</v>
      </c>
      <c r="L144" s="59">
        <v>6024.4166893700003</v>
      </c>
      <c r="M144" s="59">
        <v>6024.8423570000004</v>
      </c>
      <c r="N144" s="59">
        <v>6039.1263178999998</v>
      </c>
      <c r="O144" s="59">
        <v>6055.1842911000003</v>
      </c>
      <c r="P144" s="59">
        <v>6074.2174033000001</v>
      </c>
      <c r="Q144" s="59">
        <v>6084.6534558100002</v>
      </c>
      <c r="R144" s="59">
        <v>6078.1462780600004</v>
      </c>
      <c r="S144" s="59">
        <v>6062.5292375600002</v>
      </c>
      <c r="T144" s="59">
        <v>6010.7734329000004</v>
      </c>
      <c r="U144" s="59">
        <v>5996.8835968000003</v>
      </c>
      <c r="V144" s="59">
        <v>6015.3459886099999</v>
      </c>
      <c r="W144" s="59">
        <v>6029.2729377800006</v>
      </c>
      <c r="X144" s="59">
        <v>6064.2399777600003</v>
      </c>
      <c r="Y144" s="59">
        <v>6102.9529103100003</v>
      </c>
    </row>
    <row r="145" spans="1:25" s="60" customFormat="1" ht="15.75" x14ac:dyDescent="0.3">
      <c r="A145" s="58" t="s">
        <v>165</v>
      </c>
      <c r="B145" s="59">
        <v>6103.3560946899997</v>
      </c>
      <c r="C145" s="59">
        <v>6134.6705674000004</v>
      </c>
      <c r="D145" s="59">
        <v>6156.3829335000009</v>
      </c>
      <c r="E145" s="59">
        <v>6146.1465440800002</v>
      </c>
      <c r="F145" s="59">
        <v>6118.4711167300002</v>
      </c>
      <c r="G145" s="59">
        <v>6142.5137623400005</v>
      </c>
      <c r="H145" s="59">
        <v>6147.3965679000003</v>
      </c>
      <c r="I145" s="59">
        <v>6124.7133612300004</v>
      </c>
      <c r="J145" s="59">
        <v>6066.5667654600002</v>
      </c>
      <c r="K145" s="59">
        <v>6035.1725434500004</v>
      </c>
      <c r="L145" s="59">
        <v>6020.6791174099999</v>
      </c>
      <c r="M145" s="59">
        <v>6025.6096382300002</v>
      </c>
      <c r="N145" s="59">
        <v>6053.0802228600005</v>
      </c>
      <c r="O145" s="59">
        <v>6036.5814982499996</v>
      </c>
      <c r="P145" s="59">
        <v>6049.9327750000002</v>
      </c>
      <c r="Q145" s="59">
        <v>6054.9631731900008</v>
      </c>
      <c r="R145" s="59">
        <v>6053.5166469800006</v>
      </c>
      <c r="S145" s="59">
        <v>6026.1883695500001</v>
      </c>
      <c r="T145" s="59">
        <v>6043.1149225200006</v>
      </c>
      <c r="U145" s="59">
        <v>6053.2118498300006</v>
      </c>
      <c r="V145" s="59">
        <v>6089.13826152</v>
      </c>
      <c r="W145" s="59">
        <v>6107.9022446100007</v>
      </c>
      <c r="X145" s="59">
        <v>6113.6217983400002</v>
      </c>
      <c r="Y145" s="59">
        <v>6123.1864211200009</v>
      </c>
    </row>
    <row r="146" spans="1:25" s="60" customFormat="1" ht="15.75" x14ac:dyDescent="0.3">
      <c r="A146" s="58" t="s">
        <v>166</v>
      </c>
      <c r="B146" s="59">
        <v>6119.4966514700009</v>
      </c>
      <c r="C146" s="59">
        <v>6121.9194747500005</v>
      </c>
      <c r="D146" s="59">
        <v>6133.8100727700003</v>
      </c>
      <c r="E146" s="59">
        <v>6133.4632613200001</v>
      </c>
      <c r="F146" s="59">
        <v>6133.3634299300002</v>
      </c>
      <c r="G146" s="59">
        <v>6128.3166709200004</v>
      </c>
      <c r="H146" s="59">
        <v>6090.1380732899997</v>
      </c>
      <c r="I146" s="59">
        <v>6065.4664019900001</v>
      </c>
      <c r="J146" s="59">
        <v>6027.5669080200005</v>
      </c>
      <c r="K146" s="59">
        <v>6020.5549215700003</v>
      </c>
      <c r="L146" s="59">
        <v>6016.3476072700005</v>
      </c>
      <c r="M146" s="59">
        <v>6036.8530776500002</v>
      </c>
      <c r="N146" s="59">
        <v>6054.6329754899998</v>
      </c>
      <c r="O146" s="59">
        <v>6058.4446929100004</v>
      </c>
      <c r="P146" s="59">
        <v>6076.9829086500004</v>
      </c>
      <c r="Q146" s="59">
        <v>6080.6726826200002</v>
      </c>
      <c r="R146" s="59">
        <v>6082.8490572400005</v>
      </c>
      <c r="S146" s="59">
        <v>6066.7909818200005</v>
      </c>
      <c r="T146" s="59">
        <v>6034.4225108900009</v>
      </c>
      <c r="U146" s="59">
        <v>6036.7477585800007</v>
      </c>
      <c r="V146" s="59">
        <v>6048.5726108400004</v>
      </c>
      <c r="W146" s="59">
        <v>6068.5004262100001</v>
      </c>
      <c r="X146" s="59">
        <v>6056.47948043</v>
      </c>
      <c r="Y146" s="59">
        <v>6165.1671259400009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136</v>
      </c>
      <c r="B151" s="57">
        <v>2470.0349401000003</v>
      </c>
      <c r="C151" s="66">
        <v>2491.9421788600002</v>
      </c>
      <c r="D151" s="66">
        <v>2430.0784110200002</v>
      </c>
      <c r="E151" s="66">
        <v>2430.61973373</v>
      </c>
      <c r="F151" s="66">
        <v>2429.1384023099999</v>
      </c>
      <c r="G151" s="66">
        <v>2434.9286599500001</v>
      </c>
      <c r="H151" s="66">
        <v>2436.4667061700002</v>
      </c>
      <c r="I151" s="66">
        <v>2433.2581700800001</v>
      </c>
      <c r="J151" s="66">
        <v>2433.79764561</v>
      </c>
      <c r="K151" s="66">
        <v>2468.4185774000002</v>
      </c>
      <c r="L151" s="66">
        <v>2452.23347595</v>
      </c>
      <c r="M151" s="66">
        <v>2425.9962363899999</v>
      </c>
      <c r="N151" s="66">
        <v>2408.67787421</v>
      </c>
      <c r="O151" s="66">
        <v>2396.33488962</v>
      </c>
      <c r="P151" s="66">
        <v>2426.4123708400002</v>
      </c>
      <c r="Q151" s="66">
        <v>2414.2200524499999</v>
      </c>
      <c r="R151" s="66">
        <v>2398.9579893499999</v>
      </c>
      <c r="S151" s="66">
        <v>2324.7911148900002</v>
      </c>
      <c r="T151" s="66">
        <v>2304.42249468</v>
      </c>
      <c r="U151" s="66">
        <v>2326.0401250899999</v>
      </c>
      <c r="V151" s="66">
        <v>2331.4090457699999</v>
      </c>
      <c r="W151" s="66">
        <v>2361.6736575200002</v>
      </c>
      <c r="X151" s="66">
        <v>2404.32913912</v>
      </c>
      <c r="Y151" s="66">
        <v>2510.9609220500001</v>
      </c>
    </row>
    <row r="152" spans="1:25" s="60" customFormat="1" ht="15.75" x14ac:dyDescent="0.3">
      <c r="A152" s="58" t="s">
        <v>137</v>
      </c>
      <c r="B152" s="59">
        <v>2493.0792519199999</v>
      </c>
      <c r="C152" s="59">
        <v>2481.2994421900003</v>
      </c>
      <c r="D152" s="59">
        <v>2494.3339275600001</v>
      </c>
      <c r="E152" s="59">
        <v>2495.05950132</v>
      </c>
      <c r="F152" s="59">
        <v>2475.9892527000002</v>
      </c>
      <c r="G152" s="59">
        <v>2470.6744153100003</v>
      </c>
      <c r="H152" s="59">
        <v>2438.5347209300003</v>
      </c>
      <c r="I152" s="59">
        <v>2414.6012511600002</v>
      </c>
      <c r="J152" s="59">
        <v>2385.2592850000001</v>
      </c>
      <c r="K152" s="59">
        <v>2377.2880984000003</v>
      </c>
      <c r="L152" s="59">
        <v>2370.6460468600003</v>
      </c>
      <c r="M152" s="59">
        <v>2393.1635104900001</v>
      </c>
      <c r="N152" s="59">
        <v>2385.9521072100001</v>
      </c>
      <c r="O152" s="59">
        <v>2390.2921201200002</v>
      </c>
      <c r="P152" s="59">
        <v>2395.3586129</v>
      </c>
      <c r="Q152" s="59">
        <v>2374.8781081000002</v>
      </c>
      <c r="R152" s="59">
        <v>2342.8998769300001</v>
      </c>
      <c r="S152" s="59">
        <v>2299.28339805</v>
      </c>
      <c r="T152" s="59">
        <v>2274.6484310400001</v>
      </c>
      <c r="U152" s="59">
        <v>2304.9601601200002</v>
      </c>
      <c r="V152" s="59">
        <v>2328.1842411000002</v>
      </c>
      <c r="W152" s="59">
        <v>2345.3407001300002</v>
      </c>
      <c r="X152" s="59">
        <v>2390.6623895000002</v>
      </c>
      <c r="Y152" s="59">
        <v>2456.87752899</v>
      </c>
    </row>
    <row r="153" spans="1:25" s="60" customFormat="1" ht="15.75" x14ac:dyDescent="0.3">
      <c r="A153" s="58" t="s">
        <v>138</v>
      </c>
      <c r="B153" s="59">
        <v>2434.2976589800001</v>
      </c>
      <c r="C153" s="59">
        <v>2401.6870322600003</v>
      </c>
      <c r="D153" s="59">
        <v>2404.4949922300002</v>
      </c>
      <c r="E153" s="59">
        <v>2380.3557882200002</v>
      </c>
      <c r="F153" s="59">
        <v>2397.1343587000001</v>
      </c>
      <c r="G153" s="59">
        <v>2404.5836865800002</v>
      </c>
      <c r="H153" s="59">
        <v>2367.1500455700002</v>
      </c>
      <c r="I153" s="59">
        <v>2338.9909498400002</v>
      </c>
      <c r="J153" s="59">
        <v>2325.9484604700001</v>
      </c>
      <c r="K153" s="59">
        <v>2343.3250766800002</v>
      </c>
      <c r="L153" s="59">
        <v>2365.7800119900003</v>
      </c>
      <c r="M153" s="59">
        <v>2371.8971353100001</v>
      </c>
      <c r="N153" s="59">
        <v>2408.1925656000003</v>
      </c>
      <c r="O153" s="59">
        <v>2423.9336818800002</v>
      </c>
      <c r="P153" s="59">
        <v>2417.26201593</v>
      </c>
      <c r="Q153" s="59">
        <v>2402.99615696</v>
      </c>
      <c r="R153" s="59">
        <v>2352.8077762400003</v>
      </c>
      <c r="S153" s="59">
        <v>2324.0501269199999</v>
      </c>
      <c r="T153" s="59">
        <v>2329.7084617400001</v>
      </c>
      <c r="U153" s="59">
        <v>2334.77943301</v>
      </c>
      <c r="V153" s="59">
        <v>2345.4981071100001</v>
      </c>
      <c r="W153" s="59">
        <v>2379.33121011</v>
      </c>
      <c r="X153" s="59">
        <v>2406.1916903300003</v>
      </c>
      <c r="Y153" s="59">
        <v>2465.57448772</v>
      </c>
    </row>
    <row r="154" spans="1:25" s="60" customFormat="1" ht="15.75" x14ac:dyDescent="0.3">
      <c r="A154" s="58" t="s">
        <v>139</v>
      </c>
      <c r="B154" s="59">
        <v>2420.3164729</v>
      </c>
      <c r="C154" s="59">
        <v>2467.4497171100002</v>
      </c>
      <c r="D154" s="59">
        <v>2495.87148359</v>
      </c>
      <c r="E154" s="59">
        <v>2509.81847027</v>
      </c>
      <c r="F154" s="59">
        <v>2482.3190267700002</v>
      </c>
      <c r="G154" s="59">
        <v>2391.6489999700002</v>
      </c>
      <c r="H154" s="59">
        <v>2373.1073437100004</v>
      </c>
      <c r="I154" s="59">
        <v>2341.22135776</v>
      </c>
      <c r="J154" s="59">
        <v>2306.5184521599999</v>
      </c>
      <c r="K154" s="59">
        <v>2295.0415046600001</v>
      </c>
      <c r="L154" s="59">
        <v>2281.9830433300003</v>
      </c>
      <c r="M154" s="59">
        <v>2275.0362841599999</v>
      </c>
      <c r="N154" s="59">
        <v>2301.3641894000002</v>
      </c>
      <c r="O154" s="59">
        <v>2297.9238580900001</v>
      </c>
      <c r="P154" s="59">
        <v>2307.3211779100002</v>
      </c>
      <c r="Q154" s="59">
        <v>2298.8711847899999</v>
      </c>
      <c r="R154" s="59">
        <v>2291.3708520099999</v>
      </c>
      <c r="S154" s="59">
        <v>2217.19422657</v>
      </c>
      <c r="T154" s="59">
        <v>2222.0451920700002</v>
      </c>
      <c r="U154" s="59">
        <v>2242.4346257500001</v>
      </c>
      <c r="V154" s="59">
        <v>2258.4332045000001</v>
      </c>
      <c r="W154" s="59">
        <v>2276.21998609</v>
      </c>
      <c r="X154" s="59">
        <v>2304.7811548100003</v>
      </c>
      <c r="Y154" s="59">
        <v>2336.2301122399999</v>
      </c>
    </row>
    <row r="155" spans="1:25" s="60" customFormat="1" ht="15.75" x14ac:dyDescent="0.3">
      <c r="A155" s="58" t="s">
        <v>140</v>
      </c>
      <c r="B155" s="59">
        <v>2336.4413179200001</v>
      </c>
      <c r="C155" s="59">
        <v>2309.3257553600001</v>
      </c>
      <c r="D155" s="59">
        <v>2324.90716488</v>
      </c>
      <c r="E155" s="59">
        <v>2346.0475983800002</v>
      </c>
      <c r="F155" s="59">
        <v>2405.2765193700002</v>
      </c>
      <c r="G155" s="59">
        <v>2399.4764489100003</v>
      </c>
      <c r="H155" s="59">
        <v>2399.8282593000004</v>
      </c>
      <c r="I155" s="59">
        <v>2383.7103426000003</v>
      </c>
      <c r="J155" s="59">
        <v>2360.9270819100002</v>
      </c>
      <c r="K155" s="59">
        <v>2307.7146336700002</v>
      </c>
      <c r="L155" s="59">
        <v>2287.1094842000002</v>
      </c>
      <c r="M155" s="59">
        <v>2279.09397592</v>
      </c>
      <c r="N155" s="59">
        <v>2293.5550893500003</v>
      </c>
      <c r="O155" s="59">
        <v>2319.7789884700001</v>
      </c>
      <c r="P155" s="59">
        <v>2316.8425595399999</v>
      </c>
      <c r="Q155" s="59">
        <v>2325.1763268200002</v>
      </c>
      <c r="R155" s="59">
        <v>2333.4790431599999</v>
      </c>
      <c r="S155" s="59">
        <v>2362.6485725500002</v>
      </c>
      <c r="T155" s="59">
        <v>2261.75943689</v>
      </c>
      <c r="U155" s="59">
        <v>2280.1160906499999</v>
      </c>
      <c r="V155" s="59">
        <v>2294.4254654700003</v>
      </c>
      <c r="W155" s="59">
        <v>2306.10683896</v>
      </c>
      <c r="X155" s="59">
        <v>2338.3151309899999</v>
      </c>
      <c r="Y155" s="59">
        <v>2358.8837750299999</v>
      </c>
    </row>
    <row r="156" spans="1:25" s="60" customFormat="1" ht="15.75" x14ac:dyDescent="0.3">
      <c r="A156" s="58" t="s">
        <v>141</v>
      </c>
      <c r="B156" s="59">
        <v>2231.1094422000001</v>
      </c>
      <c r="C156" s="59">
        <v>2256.3777657800001</v>
      </c>
      <c r="D156" s="59">
        <v>2272.8922130200003</v>
      </c>
      <c r="E156" s="59">
        <v>2270.0249139800003</v>
      </c>
      <c r="F156" s="59">
        <v>2261.61399897</v>
      </c>
      <c r="G156" s="59">
        <v>2246.6675139600002</v>
      </c>
      <c r="H156" s="59">
        <v>2222.4431090100002</v>
      </c>
      <c r="I156" s="59">
        <v>2165.1522074500003</v>
      </c>
      <c r="J156" s="59">
        <v>2107.95958496</v>
      </c>
      <c r="K156" s="59">
        <v>2090.0922408800002</v>
      </c>
      <c r="L156" s="59">
        <v>2089.4667030800001</v>
      </c>
      <c r="M156" s="59">
        <v>2110.8747111100001</v>
      </c>
      <c r="N156" s="59">
        <v>2143.5368449799998</v>
      </c>
      <c r="O156" s="59">
        <v>2175.7519758600001</v>
      </c>
      <c r="P156" s="59">
        <v>2206.1190390400002</v>
      </c>
      <c r="Q156" s="59">
        <v>2211.21415785</v>
      </c>
      <c r="R156" s="59">
        <v>2156.2257246200002</v>
      </c>
      <c r="S156" s="59">
        <v>2131.0459474499999</v>
      </c>
      <c r="T156" s="59">
        <v>2138.6045250799998</v>
      </c>
      <c r="U156" s="59">
        <v>2142.0085872099999</v>
      </c>
      <c r="V156" s="59">
        <v>2143.3993687299999</v>
      </c>
      <c r="W156" s="59">
        <v>2157.3843486700002</v>
      </c>
      <c r="X156" s="59">
        <v>2173.1938369200002</v>
      </c>
      <c r="Y156" s="59">
        <v>2233.46830189</v>
      </c>
    </row>
    <row r="157" spans="1:25" s="60" customFormat="1" ht="15.75" x14ac:dyDescent="0.3">
      <c r="A157" s="58" t="s">
        <v>142</v>
      </c>
      <c r="B157" s="59">
        <v>2329.4810124999999</v>
      </c>
      <c r="C157" s="59">
        <v>2381.9217263600003</v>
      </c>
      <c r="D157" s="59">
        <v>2400.5017967900003</v>
      </c>
      <c r="E157" s="59">
        <v>2409.1355668200003</v>
      </c>
      <c r="F157" s="59">
        <v>2392.3930828100001</v>
      </c>
      <c r="G157" s="59">
        <v>2384.7901606</v>
      </c>
      <c r="H157" s="59">
        <v>2355.2965341100003</v>
      </c>
      <c r="I157" s="59">
        <v>2348.80398307</v>
      </c>
      <c r="J157" s="59">
        <v>2283.7916579800003</v>
      </c>
      <c r="K157" s="59">
        <v>2263.6137466099999</v>
      </c>
      <c r="L157" s="59">
        <v>2237.1528146600003</v>
      </c>
      <c r="M157" s="59">
        <v>2259.7969423700001</v>
      </c>
      <c r="N157" s="59">
        <v>2292.8893824400002</v>
      </c>
      <c r="O157" s="59">
        <v>2301.8130719999999</v>
      </c>
      <c r="P157" s="59">
        <v>2321.9706144100001</v>
      </c>
      <c r="Q157" s="59">
        <v>2311.1034135</v>
      </c>
      <c r="R157" s="59">
        <v>2278.3528165800003</v>
      </c>
      <c r="S157" s="59">
        <v>2263.2433884000002</v>
      </c>
      <c r="T157" s="59">
        <v>2257.5283713100002</v>
      </c>
      <c r="U157" s="59">
        <v>2263.96088908</v>
      </c>
      <c r="V157" s="59">
        <v>2290.2208438900002</v>
      </c>
      <c r="W157" s="59">
        <v>2299.5756566600003</v>
      </c>
      <c r="X157" s="59">
        <v>2283.6133003100003</v>
      </c>
      <c r="Y157" s="59">
        <v>2360.7276756900001</v>
      </c>
    </row>
    <row r="158" spans="1:25" s="60" customFormat="1" ht="15.75" x14ac:dyDescent="0.3">
      <c r="A158" s="58" t="s">
        <v>143</v>
      </c>
      <c r="B158" s="59">
        <v>2529.2859423800001</v>
      </c>
      <c r="C158" s="59">
        <v>2557.8914053400003</v>
      </c>
      <c r="D158" s="59">
        <v>2583.6759012400003</v>
      </c>
      <c r="E158" s="59">
        <v>2584.7231761100002</v>
      </c>
      <c r="F158" s="59">
        <v>2589.5084867300002</v>
      </c>
      <c r="G158" s="59">
        <v>2573.66954364</v>
      </c>
      <c r="H158" s="59">
        <v>2550.9030382800001</v>
      </c>
      <c r="I158" s="59">
        <v>2478.5976960100002</v>
      </c>
      <c r="J158" s="59">
        <v>2444.35866966</v>
      </c>
      <c r="K158" s="59">
        <v>2413.3368762499999</v>
      </c>
      <c r="L158" s="59">
        <v>2410.1693812900003</v>
      </c>
      <c r="M158" s="59">
        <v>2430.7553768500002</v>
      </c>
      <c r="N158" s="59">
        <v>2441.6790841800002</v>
      </c>
      <c r="O158" s="59">
        <v>2469.4242788800002</v>
      </c>
      <c r="P158" s="59">
        <v>2474.56072034</v>
      </c>
      <c r="Q158" s="59">
        <v>2462.9745906600001</v>
      </c>
      <c r="R158" s="59">
        <v>2428.4314965000003</v>
      </c>
      <c r="S158" s="59">
        <v>2337.4203135800003</v>
      </c>
      <c r="T158" s="59">
        <v>2352.1310689800002</v>
      </c>
      <c r="U158" s="59">
        <v>2368.10098122</v>
      </c>
      <c r="V158" s="59">
        <v>2398.3027534600001</v>
      </c>
      <c r="W158" s="59">
        <v>2432.76138059</v>
      </c>
      <c r="X158" s="59">
        <v>2467.47553014</v>
      </c>
      <c r="Y158" s="59">
        <v>2523.9431264200002</v>
      </c>
    </row>
    <row r="159" spans="1:25" s="60" customFormat="1" ht="15.75" x14ac:dyDescent="0.3">
      <c r="A159" s="58" t="s">
        <v>144</v>
      </c>
      <c r="B159" s="59">
        <v>2454.78198565</v>
      </c>
      <c r="C159" s="59">
        <v>2431.1663021100003</v>
      </c>
      <c r="D159" s="59">
        <v>2406.2057650000002</v>
      </c>
      <c r="E159" s="59">
        <v>2401.3368982800002</v>
      </c>
      <c r="F159" s="59">
        <v>2416.1388184900002</v>
      </c>
      <c r="G159" s="59">
        <v>2397.98484203</v>
      </c>
      <c r="H159" s="59">
        <v>2414.9718247999999</v>
      </c>
      <c r="I159" s="59">
        <v>2411.3445068800002</v>
      </c>
      <c r="J159" s="59">
        <v>2462.4029945900002</v>
      </c>
      <c r="K159" s="59">
        <v>2438.2023119300002</v>
      </c>
      <c r="L159" s="59">
        <v>2412.7971024500002</v>
      </c>
      <c r="M159" s="59">
        <v>2434.88080722</v>
      </c>
      <c r="N159" s="59">
        <v>2405.52554104</v>
      </c>
      <c r="O159" s="59">
        <v>2400.6019422900004</v>
      </c>
      <c r="P159" s="59">
        <v>2411.8196242700001</v>
      </c>
      <c r="Q159" s="59">
        <v>2408.3489850800001</v>
      </c>
      <c r="R159" s="59">
        <v>2422.8029118500003</v>
      </c>
      <c r="S159" s="59">
        <v>2407.25628061</v>
      </c>
      <c r="T159" s="59">
        <v>2375.6026358399999</v>
      </c>
      <c r="U159" s="59">
        <v>2376.99119802</v>
      </c>
      <c r="V159" s="59">
        <v>2421.0149001</v>
      </c>
      <c r="W159" s="59">
        <v>2435.0373219000003</v>
      </c>
      <c r="X159" s="59">
        <v>2439.9190242600002</v>
      </c>
      <c r="Y159" s="59">
        <v>2487.8740130599999</v>
      </c>
    </row>
    <row r="160" spans="1:25" s="60" customFormat="1" ht="15.75" x14ac:dyDescent="0.3">
      <c r="A160" s="58" t="s">
        <v>145</v>
      </c>
      <c r="B160" s="59">
        <v>2313.1991799100001</v>
      </c>
      <c r="C160" s="59">
        <v>2342.0238888200001</v>
      </c>
      <c r="D160" s="59">
        <v>2356.8294499799999</v>
      </c>
      <c r="E160" s="59">
        <v>2363.3536424200001</v>
      </c>
      <c r="F160" s="59">
        <v>2394.2621481800002</v>
      </c>
      <c r="G160" s="59">
        <v>2390.8329329000003</v>
      </c>
      <c r="H160" s="59">
        <v>2367.5144059100003</v>
      </c>
      <c r="I160" s="59">
        <v>2327.3473781500002</v>
      </c>
      <c r="J160" s="59">
        <v>2294.42190136</v>
      </c>
      <c r="K160" s="59">
        <v>2279.0638807300002</v>
      </c>
      <c r="L160" s="59">
        <v>2268.15639938</v>
      </c>
      <c r="M160" s="59">
        <v>2281.0733901600001</v>
      </c>
      <c r="N160" s="59">
        <v>2277.80776788</v>
      </c>
      <c r="O160" s="59">
        <v>2294.79410035</v>
      </c>
      <c r="P160" s="59">
        <v>2306.3346806600002</v>
      </c>
      <c r="Q160" s="59">
        <v>2325.9937397000003</v>
      </c>
      <c r="R160" s="59">
        <v>2301.4854747600002</v>
      </c>
      <c r="S160" s="59">
        <v>2254.0271569199999</v>
      </c>
      <c r="T160" s="59">
        <v>2247.47434561</v>
      </c>
      <c r="U160" s="59">
        <v>2240.51762022</v>
      </c>
      <c r="V160" s="59">
        <v>2249.7751924700001</v>
      </c>
      <c r="W160" s="59">
        <v>2262.4671675500003</v>
      </c>
      <c r="X160" s="59">
        <v>2298.7764748300001</v>
      </c>
      <c r="Y160" s="59">
        <v>2325.6764041400002</v>
      </c>
    </row>
    <row r="161" spans="1:25" s="60" customFormat="1" ht="15.75" x14ac:dyDescent="0.3">
      <c r="A161" s="58" t="s">
        <v>146</v>
      </c>
      <c r="B161" s="59">
        <v>2244.9195889000002</v>
      </c>
      <c r="C161" s="59">
        <v>2253.5240844600003</v>
      </c>
      <c r="D161" s="59">
        <v>2243.8690361200001</v>
      </c>
      <c r="E161" s="59">
        <v>2239.0270330000003</v>
      </c>
      <c r="F161" s="59">
        <v>2233.2188290600002</v>
      </c>
      <c r="G161" s="59">
        <v>2239.7302721599999</v>
      </c>
      <c r="H161" s="59">
        <v>2225.9424282700002</v>
      </c>
      <c r="I161" s="59">
        <v>2211.1872291899999</v>
      </c>
      <c r="J161" s="59">
        <v>2182.3747925900002</v>
      </c>
      <c r="K161" s="59">
        <v>2170.0511677899999</v>
      </c>
      <c r="L161" s="59">
        <v>2182.1553827000002</v>
      </c>
      <c r="M161" s="59">
        <v>2194.1589076099999</v>
      </c>
      <c r="N161" s="59">
        <v>2224.6810504800001</v>
      </c>
      <c r="O161" s="59">
        <v>2196.9658486100002</v>
      </c>
      <c r="P161" s="59">
        <v>2212.5546036200003</v>
      </c>
      <c r="Q161" s="59">
        <v>2226.2541620000002</v>
      </c>
      <c r="R161" s="59">
        <v>2243.5650258200003</v>
      </c>
      <c r="S161" s="59">
        <v>2210.2347568099999</v>
      </c>
      <c r="T161" s="59">
        <v>2168.4990121700002</v>
      </c>
      <c r="U161" s="59">
        <v>2179.5987048000002</v>
      </c>
      <c r="V161" s="59">
        <v>2205.6622028199999</v>
      </c>
      <c r="W161" s="59">
        <v>2217.4496179600001</v>
      </c>
      <c r="X161" s="59">
        <v>2228.1954177800003</v>
      </c>
      <c r="Y161" s="59">
        <v>2264.1078967600001</v>
      </c>
    </row>
    <row r="162" spans="1:25" s="60" customFormat="1" ht="15.75" x14ac:dyDescent="0.3">
      <c r="A162" s="58" t="s">
        <v>147</v>
      </c>
      <c r="B162" s="59">
        <v>2285.7298473800001</v>
      </c>
      <c r="C162" s="59">
        <v>2324.8155215800002</v>
      </c>
      <c r="D162" s="59">
        <v>2351.0735099000003</v>
      </c>
      <c r="E162" s="59">
        <v>2354.9280178600002</v>
      </c>
      <c r="F162" s="59">
        <v>2355.7850159200002</v>
      </c>
      <c r="G162" s="59">
        <v>2343.6955025300003</v>
      </c>
      <c r="H162" s="59">
        <v>2311.6976839600002</v>
      </c>
      <c r="I162" s="59">
        <v>2258.1825503499999</v>
      </c>
      <c r="J162" s="59">
        <v>2203.81921199</v>
      </c>
      <c r="K162" s="59">
        <v>2203.1731932400003</v>
      </c>
      <c r="L162" s="59">
        <v>2191.0636447100001</v>
      </c>
      <c r="M162" s="59">
        <v>2190.7330390800003</v>
      </c>
      <c r="N162" s="59">
        <v>2219.4006236</v>
      </c>
      <c r="O162" s="59">
        <v>2228.0645440600001</v>
      </c>
      <c r="P162" s="59">
        <v>2209.2897839800003</v>
      </c>
      <c r="Q162" s="59">
        <v>2219.8991329099999</v>
      </c>
      <c r="R162" s="59">
        <v>2233.0353490500001</v>
      </c>
      <c r="S162" s="59">
        <v>2231.9421145800002</v>
      </c>
      <c r="T162" s="59">
        <v>2198.6997217400003</v>
      </c>
      <c r="U162" s="59">
        <v>2182.0247647700003</v>
      </c>
      <c r="V162" s="59">
        <v>2190.5954168100002</v>
      </c>
      <c r="W162" s="59">
        <v>2202.74196373</v>
      </c>
      <c r="X162" s="59">
        <v>2228.0932998600001</v>
      </c>
      <c r="Y162" s="59">
        <v>2236.0155196600003</v>
      </c>
    </row>
    <row r="163" spans="1:25" s="60" customFormat="1" ht="15.75" x14ac:dyDescent="0.3">
      <c r="A163" s="58" t="s">
        <v>148</v>
      </c>
      <c r="B163" s="59">
        <v>2389.2184814800003</v>
      </c>
      <c r="C163" s="59">
        <v>2411.0701181200002</v>
      </c>
      <c r="D163" s="59">
        <v>2412.6477468900002</v>
      </c>
      <c r="E163" s="59">
        <v>2421.7770756899999</v>
      </c>
      <c r="F163" s="59">
        <v>2407.17647261</v>
      </c>
      <c r="G163" s="59">
        <v>2360.5383320700003</v>
      </c>
      <c r="H163" s="59">
        <v>2284.3494442000001</v>
      </c>
      <c r="I163" s="59">
        <v>2255.41389084</v>
      </c>
      <c r="J163" s="59">
        <v>2233.5142428700001</v>
      </c>
      <c r="K163" s="59">
        <v>2204.9973313400001</v>
      </c>
      <c r="L163" s="59">
        <v>2192.8670232200002</v>
      </c>
      <c r="M163" s="59">
        <v>2221.8890895899999</v>
      </c>
      <c r="N163" s="59">
        <v>2254.3529922600001</v>
      </c>
      <c r="O163" s="59">
        <v>2275.48501132</v>
      </c>
      <c r="P163" s="59">
        <v>2258.7797366700001</v>
      </c>
      <c r="Q163" s="59">
        <v>2256.7716353600003</v>
      </c>
      <c r="R163" s="59">
        <v>2237.9470465500003</v>
      </c>
      <c r="S163" s="59">
        <v>2209.94652795</v>
      </c>
      <c r="T163" s="59">
        <v>2204.8372480000003</v>
      </c>
      <c r="U163" s="59">
        <v>2222.1558920299999</v>
      </c>
      <c r="V163" s="59">
        <v>2227.8418280600004</v>
      </c>
      <c r="W163" s="59">
        <v>2249.8284735000002</v>
      </c>
      <c r="X163" s="59">
        <v>2297.9065053100003</v>
      </c>
      <c r="Y163" s="59">
        <v>2397.5636378600002</v>
      </c>
    </row>
    <row r="164" spans="1:25" s="60" customFormat="1" ht="15.75" x14ac:dyDescent="0.3">
      <c r="A164" s="58" t="s">
        <v>149</v>
      </c>
      <c r="B164" s="59">
        <v>2240.8480124800003</v>
      </c>
      <c r="C164" s="59">
        <v>2214.3217822000001</v>
      </c>
      <c r="D164" s="59">
        <v>2231.0992917600001</v>
      </c>
      <c r="E164" s="59">
        <v>2212.3144470300003</v>
      </c>
      <c r="F164" s="59">
        <v>2210.14055353</v>
      </c>
      <c r="G164" s="59">
        <v>2180.8557405199999</v>
      </c>
      <c r="H164" s="59">
        <v>2191.3342137200002</v>
      </c>
      <c r="I164" s="59">
        <v>2221.3009896400004</v>
      </c>
      <c r="J164" s="59">
        <v>2198.5638379300003</v>
      </c>
      <c r="K164" s="59">
        <v>2197.7974781500002</v>
      </c>
      <c r="L164" s="59">
        <v>2158.1315526899998</v>
      </c>
      <c r="M164" s="59">
        <v>2156.2665261100001</v>
      </c>
      <c r="N164" s="59">
        <v>2177.7673220300003</v>
      </c>
      <c r="O164" s="59">
        <v>2200.4074569500003</v>
      </c>
      <c r="P164" s="59">
        <v>2211.97159285</v>
      </c>
      <c r="Q164" s="59">
        <v>2188.1133629400001</v>
      </c>
      <c r="R164" s="59">
        <v>2142.54468279</v>
      </c>
      <c r="S164" s="59">
        <v>2093.81278036</v>
      </c>
      <c r="T164" s="59">
        <v>2076.4671135200001</v>
      </c>
      <c r="U164" s="59">
        <v>2082.50772508</v>
      </c>
      <c r="V164" s="59">
        <v>2092.40372617</v>
      </c>
      <c r="W164" s="59">
        <v>2104.3661847100002</v>
      </c>
      <c r="X164" s="59">
        <v>2137.4393622000002</v>
      </c>
      <c r="Y164" s="59">
        <v>2163.4239326900001</v>
      </c>
    </row>
    <row r="165" spans="1:25" s="60" customFormat="1" ht="15.75" x14ac:dyDescent="0.3">
      <c r="A165" s="58" t="s">
        <v>150</v>
      </c>
      <c r="B165" s="59">
        <v>2441.0865455000003</v>
      </c>
      <c r="C165" s="59">
        <v>2462.43491782</v>
      </c>
      <c r="D165" s="59">
        <v>2483.9422036800001</v>
      </c>
      <c r="E165" s="59">
        <v>2496.8193734700003</v>
      </c>
      <c r="F165" s="59">
        <v>2484.7670800200003</v>
      </c>
      <c r="G165" s="59">
        <v>2515.6926845100002</v>
      </c>
      <c r="H165" s="59">
        <v>2495.6238066400001</v>
      </c>
      <c r="I165" s="59">
        <v>2427.55296408</v>
      </c>
      <c r="J165" s="59">
        <v>2348.9220419900003</v>
      </c>
      <c r="K165" s="59">
        <v>2323.7444100100001</v>
      </c>
      <c r="L165" s="59">
        <v>2311.81804637</v>
      </c>
      <c r="M165" s="59">
        <v>2316.2261997700002</v>
      </c>
      <c r="N165" s="59">
        <v>2319.1356299500003</v>
      </c>
      <c r="O165" s="59">
        <v>2322.0956683500003</v>
      </c>
      <c r="P165" s="59">
        <v>2338.11423169</v>
      </c>
      <c r="Q165" s="59">
        <v>2321.4547654500002</v>
      </c>
      <c r="R165" s="59">
        <v>2298.0127440599999</v>
      </c>
      <c r="S165" s="59">
        <v>2248.6793066200003</v>
      </c>
      <c r="T165" s="59">
        <v>2210.56588457</v>
      </c>
      <c r="U165" s="59">
        <v>2207.3628740600002</v>
      </c>
      <c r="V165" s="59">
        <v>2246.6418014000001</v>
      </c>
      <c r="W165" s="59">
        <v>2269.7100656500002</v>
      </c>
      <c r="X165" s="59">
        <v>2298.9406097000001</v>
      </c>
      <c r="Y165" s="59">
        <v>2366.74894425</v>
      </c>
    </row>
    <row r="166" spans="1:25" s="60" customFormat="1" ht="15.75" x14ac:dyDescent="0.3">
      <c r="A166" s="58" t="s">
        <v>151</v>
      </c>
      <c r="B166" s="59">
        <v>2357.0325925100001</v>
      </c>
      <c r="C166" s="59">
        <v>2382.0155924300002</v>
      </c>
      <c r="D166" s="59">
        <v>2387.9160610000004</v>
      </c>
      <c r="E166" s="59">
        <v>2394.9727810500003</v>
      </c>
      <c r="F166" s="59">
        <v>2391.08240105</v>
      </c>
      <c r="G166" s="59">
        <v>2381.3343721300002</v>
      </c>
      <c r="H166" s="59">
        <v>2336.83057164</v>
      </c>
      <c r="I166" s="59">
        <v>2303.7459310500003</v>
      </c>
      <c r="J166" s="59">
        <v>2261.6332884500002</v>
      </c>
      <c r="K166" s="59">
        <v>2247.34371981</v>
      </c>
      <c r="L166" s="59">
        <v>2261.7576077200001</v>
      </c>
      <c r="M166" s="59">
        <v>2282.5449048700002</v>
      </c>
      <c r="N166" s="59">
        <v>2293.2379720500003</v>
      </c>
      <c r="O166" s="59">
        <v>2309.17689221</v>
      </c>
      <c r="P166" s="59">
        <v>2324.8153668</v>
      </c>
      <c r="Q166" s="59">
        <v>2328.2703158500003</v>
      </c>
      <c r="R166" s="59">
        <v>2331.4362994900002</v>
      </c>
      <c r="S166" s="59">
        <v>2285.5554684100002</v>
      </c>
      <c r="T166" s="59">
        <v>2286.8973061199999</v>
      </c>
      <c r="U166" s="59">
        <v>2281.3639621800003</v>
      </c>
      <c r="V166" s="59">
        <v>2291.9400913300001</v>
      </c>
      <c r="W166" s="59">
        <v>2310.2973058100001</v>
      </c>
      <c r="X166" s="59">
        <v>2326.4150892299999</v>
      </c>
      <c r="Y166" s="59">
        <v>2365.7796651399999</v>
      </c>
    </row>
    <row r="167" spans="1:25" s="60" customFormat="1" ht="15.75" x14ac:dyDescent="0.3">
      <c r="A167" s="58" t="s">
        <v>152</v>
      </c>
      <c r="B167" s="59">
        <v>2386.29935239</v>
      </c>
      <c r="C167" s="59">
        <v>2419.15520053</v>
      </c>
      <c r="D167" s="59">
        <v>2428.13696781</v>
      </c>
      <c r="E167" s="59">
        <v>2426.1118183500002</v>
      </c>
      <c r="F167" s="59">
        <v>2425.7562057800001</v>
      </c>
      <c r="G167" s="59">
        <v>2418.8731482000003</v>
      </c>
      <c r="H167" s="59">
        <v>2389.9054269800004</v>
      </c>
      <c r="I167" s="59">
        <v>2333.3099223700001</v>
      </c>
      <c r="J167" s="59">
        <v>2286.13938517</v>
      </c>
      <c r="K167" s="59">
        <v>2274.54807609</v>
      </c>
      <c r="L167" s="59">
        <v>2255.5271615199999</v>
      </c>
      <c r="M167" s="59">
        <v>2258.6790639600003</v>
      </c>
      <c r="N167" s="59">
        <v>2278.6319257200003</v>
      </c>
      <c r="O167" s="59">
        <v>2294.7944140300001</v>
      </c>
      <c r="P167" s="59">
        <v>2316.6846807500001</v>
      </c>
      <c r="Q167" s="59">
        <v>2325.6178848</v>
      </c>
      <c r="R167" s="59">
        <v>2280.8352155400003</v>
      </c>
      <c r="S167" s="59">
        <v>2278.6874485200001</v>
      </c>
      <c r="T167" s="59">
        <v>2247.9697358200001</v>
      </c>
      <c r="U167" s="59">
        <v>2262.2321025000001</v>
      </c>
      <c r="V167" s="59">
        <v>2288.8227740699999</v>
      </c>
      <c r="W167" s="59">
        <v>2301.2718096100002</v>
      </c>
      <c r="X167" s="59">
        <v>2313.4223613700001</v>
      </c>
      <c r="Y167" s="59">
        <v>2348.2365145600002</v>
      </c>
    </row>
    <row r="168" spans="1:25" s="60" customFormat="1" ht="15.75" x14ac:dyDescent="0.3">
      <c r="A168" s="58" t="s">
        <v>153</v>
      </c>
      <c r="B168" s="59">
        <v>2387.4860854400004</v>
      </c>
      <c r="C168" s="59">
        <v>2411.0302189200002</v>
      </c>
      <c r="D168" s="59">
        <v>2392.1664415600003</v>
      </c>
      <c r="E168" s="59">
        <v>2396.7745813000001</v>
      </c>
      <c r="F168" s="59">
        <v>2361.5754670599999</v>
      </c>
      <c r="G168" s="59">
        <v>2301.95598096</v>
      </c>
      <c r="H168" s="59">
        <v>2244.0616752600004</v>
      </c>
      <c r="I168" s="59">
        <v>2211.12164665</v>
      </c>
      <c r="J168" s="59">
        <v>2200.6696178800003</v>
      </c>
      <c r="K168" s="59">
        <v>2194.6218170900001</v>
      </c>
      <c r="L168" s="59">
        <v>2211.1897710000003</v>
      </c>
      <c r="M168" s="59">
        <v>2213.3286545599999</v>
      </c>
      <c r="N168" s="59">
        <v>2243.46999035</v>
      </c>
      <c r="O168" s="59">
        <v>2286.2599147800001</v>
      </c>
      <c r="P168" s="59">
        <v>2308.54690136</v>
      </c>
      <c r="Q168" s="59">
        <v>2314.2131111000003</v>
      </c>
      <c r="R168" s="59">
        <v>2298.6115043899999</v>
      </c>
      <c r="S168" s="59">
        <v>2256.4091049900003</v>
      </c>
      <c r="T168" s="59">
        <v>2231.4923748599999</v>
      </c>
      <c r="U168" s="59">
        <v>2235.9717839700002</v>
      </c>
      <c r="V168" s="59">
        <v>2265.8220905400003</v>
      </c>
      <c r="W168" s="59">
        <v>2286.4289736000001</v>
      </c>
      <c r="X168" s="59">
        <v>2321.4156705800001</v>
      </c>
      <c r="Y168" s="59">
        <v>2365.8510000200004</v>
      </c>
    </row>
    <row r="169" spans="1:25" s="60" customFormat="1" ht="15.75" x14ac:dyDescent="0.3">
      <c r="A169" s="58" t="s">
        <v>154</v>
      </c>
      <c r="B169" s="59">
        <v>2302.6644804800003</v>
      </c>
      <c r="C169" s="59">
        <v>2358.89947656</v>
      </c>
      <c r="D169" s="59">
        <v>2350.8915020500003</v>
      </c>
      <c r="E169" s="59">
        <v>2342.1419249099999</v>
      </c>
      <c r="F169" s="59">
        <v>2333.3700156499999</v>
      </c>
      <c r="G169" s="59">
        <v>2255.8739383800003</v>
      </c>
      <c r="H169" s="59">
        <v>2247.69066471</v>
      </c>
      <c r="I169" s="59">
        <v>2205.5859063400003</v>
      </c>
      <c r="J169" s="59">
        <v>2172.8249552599996</v>
      </c>
      <c r="K169" s="59">
        <v>2173.8052096900001</v>
      </c>
      <c r="L169" s="59">
        <v>2194.8888592500002</v>
      </c>
      <c r="M169" s="59">
        <v>2188.2841086200001</v>
      </c>
      <c r="N169" s="59">
        <v>2213.6367529100003</v>
      </c>
      <c r="O169" s="59">
        <v>2226.3603855000001</v>
      </c>
      <c r="P169" s="59">
        <v>2234.7771849999999</v>
      </c>
      <c r="Q169" s="59">
        <v>2242.3715116799999</v>
      </c>
      <c r="R169" s="59">
        <v>2236.6124437900003</v>
      </c>
      <c r="S169" s="59">
        <v>2216.0211077700001</v>
      </c>
      <c r="T169" s="59">
        <v>2177.1845918399999</v>
      </c>
      <c r="U169" s="59">
        <v>2193.0200932400003</v>
      </c>
      <c r="V169" s="59">
        <v>2207.5168079700002</v>
      </c>
      <c r="W169" s="59">
        <v>2217.1766670500001</v>
      </c>
      <c r="X169" s="59">
        <v>2230.2257351900003</v>
      </c>
      <c r="Y169" s="59">
        <v>2297.5818391500002</v>
      </c>
    </row>
    <row r="170" spans="1:25" s="60" customFormat="1" ht="15.75" x14ac:dyDescent="0.3">
      <c r="A170" s="58" t="s">
        <v>155</v>
      </c>
      <c r="B170" s="59">
        <v>2452.1008656100003</v>
      </c>
      <c r="C170" s="59">
        <v>2483.4196423500002</v>
      </c>
      <c r="D170" s="59">
        <v>2469.6396015300002</v>
      </c>
      <c r="E170" s="59">
        <v>2456.46235303</v>
      </c>
      <c r="F170" s="59">
        <v>2422.7189363000002</v>
      </c>
      <c r="G170" s="59">
        <v>2360.9010941400002</v>
      </c>
      <c r="H170" s="59">
        <v>2318.7583198100001</v>
      </c>
      <c r="I170" s="59">
        <v>2284.2807376700002</v>
      </c>
      <c r="J170" s="59">
        <v>2248.6352913600003</v>
      </c>
      <c r="K170" s="59">
        <v>2242.7401752400001</v>
      </c>
      <c r="L170" s="59">
        <v>2249.4140403199999</v>
      </c>
      <c r="M170" s="59">
        <v>2292.5791707000003</v>
      </c>
      <c r="N170" s="59">
        <v>2309.40116515</v>
      </c>
      <c r="O170" s="59">
        <v>2323.4240267200003</v>
      </c>
      <c r="P170" s="59">
        <v>2339.2521655200003</v>
      </c>
      <c r="Q170" s="59">
        <v>2334.0614102100003</v>
      </c>
      <c r="R170" s="59">
        <v>2339.26847099</v>
      </c>
      <c r="S170" s="59">
        <v>2290.4635738300003</v>
      </c>
      <c r="T170" s="59">
        <v>2275.99628248</v>
      </c>
      <c r="U170" s="59">
        <v>2298.1159115099999</v>
      </c>
      <c r="V170" s="59">
        <v>2309.5439528400002</v>
      </c>
      <c r="W170" s="59">
        <v>2330.52656415</v>
      </c>
      <c r="X170" s="59">
        <v>2345.7777002100001</v>
      </c>
      <c r="Y170" s="59">
        <v>2442.0444542700002</v>
      </c>
    </row>
    <row r="171" spans="1:25" s="60" customFormat="1" ht="15.75" x14ac:dyDescent="0.3">
      <c r="A171" s="58" t="s">
        <v>156</v>
      </c>
      <c r="B171" s="59">
        <v>2462.2093826800001</v>
      </c>
      <c r="C171" s="59">
        <v>2481.34651123</v>
      </c>
      <c r="D171" s="59">
        <v>2482.0327849300002</v>
      </c>
      <c r="E171" s="59">
        <v>2491.78823814</v>
      </c>
      <c r="F171" s="59">
        <v>2476.2036682299999</v>
      </c>
      <c r="G171" s="59">
        <v>2450.2966055300003</v>
      </c>
      <c r="H171" s="59">
        <v>2399.5412528400002</v>
      </c>
      <c r="I171" s="59">
        <v>2321.1957756300003</v>
      </c>
      <c r="J171" s="59">
        <v>2257.86567238</v>
      </c>
      <c r="K171" s="59">
        <v>2277.0673817700003</v>
      </c>
      <c r="L171" s="59">
        <v>2268.6282762200003</v>
      </c>
      <c r="M171" s="59">
        <v>2293.96975221</v>
      </c>
      <c r="N171" s="59">
        <v>2319.92776048</v>
      </c>
      <c r="O171" s="59">
        <v>2340.2315471900001</v>
      </c>
      <c r="P171" s="59">
        <v>2364.5432377699999</v>
      </c>
      <c r="Q171" s="59">
        <v>2367.9862173500001</v>
      </c>
      <c r="R171" s="59">
        <v>2336.8614263100003</v>
      </c>
      <c r="S171" s="59">
        <v>2300.2788499100002</v>
      </c>
      <c r="T171" s="59">
        <v>2304.1557259800002</v>
      </c>
      <c r="U171" s="59">
        <v>2320.39864773</v>
      </c>
      <c r="V171" s="59">
        <v>2336.2398026400001</v>
      </c>
      <c r="W171" s="59">
        <v>2353.5433579600003</v>
      </c>
      <c r="X171" s="59">
        <v>2394.91744625</v>
      </c>
      <c r="Y171" s="59">
        <v>2423.5332907900001</v>
      </c>
    </row>
    <row r="172" spans="1:25" s="60" customFormat="1" ht="15.75" x14ac:dyDescent="0.3">
      <c r="A172" s="58" t="s">
        <v>157</v>
      </c>
      <c r="B172" s="59">
        <v>2444.5580354600002</v>
      </c>
      <c r="C172" s="59">
        <v>2490.9986431400002</v>
      </c>
      <c r="D172" s="59">
        <v>2503.4956970400003</v>
      </c>
      <c r="E172" s="59">
        <v>2523.2609349500003</v>
      </c>
      <c r="F172" s="59">
        <v>2505.5284066300001</v>
      </c>
      <c r="G172" s="59">
        <v>2500.8345152100001</v>
      </c>
      <c r="H172" s="59">
        <v>2501.6290077200001</v>
      </c>
      <c r="I172" s="59">
        <v>2496.7178252200001</v>
      </c>
      <c r="J172" s="59">
        <v>2441.52569735</v>
      </c>
      <c r="K172" s="59">
        <v>2374.6034918099999</v>
      </c>
      <c r="L172" s="59">
        <v>2331.8579625900002</v>
      </c>
      <c r="M172" s="59">
        <v>2318.1772994100002</v>
      </c>
      <c r="N172" s="59">
        <v>2317.54636162</v>
      </c>
      <c r="O172" s="59">
        <v>2347.6525689</v>
      </c>
      <c r="P172" s="59">
        <v>2365.3114823000001</v>
      </c>
      <c r="Q172" s="59">
        <v>2381.3402343500002</v>
      </c>
      <c r="R172" s="59">
        <v>2381.3496589400002</v>
      </c>
      <c r="S172" s="59">
        <v>2333.0934136600004</v>
      </c>
      <c r="T172" s="59">
        <v>2279.5565757300001</v>
      </c>
      <c r="U172" s="59">
        <v>2289.0719668800002</v>
      </c>
      <c r="V172" s="59">
        <v>2307.4312950400004</v>
      </c>
      <c r="W172" s="59">
        <v>2311.9324546500002</v>
      </c>
      <c r="X172" s="59">
        <v>2354.2272914300002</v>
      </c>
      <c r="Y172" s="59">
        <v>2397.8146572800001</v>
      </c>
    </row>
    <row r="173" spans="1:25" s="60" customFormat="1" ht="15.75" x14ac:dyDescent="0.3">
      <c r="A173" s="58" t="s">
        <v>158</v>
      </c>
      <c r="B173" s="59">
        <v>2421.8588908000002</v>
      </c>
      <c r="C173" s="59">
        <v>2416.3699491400002</v>
      </c>
      <c r="D173" s="59">
        <v>2397.78557955</v>
      </c>
      <c r="E173" s="59">
        <v>2419.1836627800003</v>
      </c>
      <c r="F173" s="59">
        <v>2415.7220579200002</v>
      </c>
      <c r="G173" s="59">
        <v>2402.91801072</v>
      </c>
      <c r="H173" s="59">
        <v>2438.6461495100002</v>
      </c>
      <c r="I173" s="59">
        <v>2377.1403914299999</v>
      </c>
      <c r="J173" s="59">
        <v>2319.9327533800001</v>
      </c>
      <c r="K173" s="59">
        <v>2295.73487755</v>
      </c>
      <c r="L173" s="59">
        <v>2273.7889034300001</v>
      </c>
      <c r="M173" s="59">
        <v>2293.0908396499999</v>
      </c>
      <c r="N173" s="59">
        <v>2322.2430487800002</v>
      </c>
      <c r="O173" s="59">
        <v>2337.5672204400003</v>
      </c>
      <c r="P173" s="59">
        <v>2354.0123154500002</v>
      </c>
      <c r="Q173" s="59">
        <v>2377.8459647</v>
      </c>
      <c r="R173" s="59">
        <v>2370.4223252199999</v>
      </c>
      <c r="S173" s="59">
        <v>2349.9443502200002</v>
      </c>
      <c r="T173" s="59">
        <v>2290.2781260700003</v>
      </c>
      <c r="U173" s="59">
        <v>2296.0308043</v>
      </c>
      <c r="V173" s="59">
        <v>2315.2741368500001</v>
      </c>
      <c r="W173" s="59">
        <v>2334.7964634100003</v>
      </c>
      <c r="X173" s="59">
        <v>2333.75703884</v>
      </c>
      <c r="Y173" s="59">
        <v>2361.7576241199999</v>
      </c>
    </row>
    <row r="174" spans="1:25" s="60" customFormat="1" ht="15.75" x14ac:dyDescent="0.3">
      <c r="A174" s="58" t="s">
        <v>159</v>
      </c>
      <c r="B174" s="59">
        <v>2316.0008701800002</v>
      </c>
      <c r="C174" s="59">
        <v>2312.5754851300003</v>
      </c>
      <c r="D174" s="59">
        <v>2301.6126055500004</v>
      </c>
      <c r="E174" s="59">
        <v>2296.77855322</v>
      </c>
      <c r="F174" s="59">
        <v>2310.4395179400003</v>
      </c>
      <c r="G174" s="59">
        <v>2292.1738724000002</v>
      </c>
      <c r="H174" s="59">
        <v>2279.04663923</v>
      </c>
      <c r="I174" s="59">
        <v>2249.6660117300003</v>
      </c>
      <c r="J174" s="59">
        <v>2206.3408346400001</v>
      </c>
      <c r="K174" s="59">
        <v>2179.52693563</v>
      </c>
      <c r="L174" s="59">
        <v>2176.0807334400001</v>
      </c>
      <c r="M174" s="59">
        <v>2189.5761379700002</v>
      </c>
      <c r="N174" s="59">
        <v>2210.6559678000003</v>
      </c>
      <c r="O174" s="59">
        <v>2221.9911671600003</v>
      </c>
      <c r="P174" s="59">
        <v>2253.8443061500002</v>
      </c>
      <c r="Q174" s="59">
        <v>2261.2779518300003</v>
      </c>
      <c r="R174" s="59">
        <v>2256.8160545000001</v>
      </c>
      <c r="S174" s="59">
        <v>2222.7103037800002</v>
      </c>
      <c r="T174" s="59">
        <v>2172.0496513600001</v>
      </c>
      <c r="U174" s="59">
        <v>2184.2624870700001</v>
      </c>
      <c r="V174" s="59">
        <v>2209.5333798300003</v>
      </c>
      <c r="W174" s="59">
        <v>2221.1970255800002</v>
      </c>
      <c r="X174" s="59">
        <v>2242.4198863300003</v>
      </c>
      <c r="Y174" s="59">
        <v>2263.0057435399999</v>
      </c>
    </row>
    <row r="175" spans="1:25" s="60" customFormat="1" ht="15.75" x14ac:dyDescent="0.3">
      <c r="A175" s="58" t="s">
        <v>160</v>
      </c>
      <c r="B175" s="59">
        <v>2332.21980751</v>
      </c>
      <c r="C175" s="59">
        <v>2370.4152378600002</v>
      </c>
      <c r="D175" s="59">
        <v>2382.0961135299999</v>
      </c>
      <c r="E175" s="59">
        <v>2395.54874724</v>
      </c>
      <c r="F175" s="59">
        <v>2391.8546152100002</v>
      </c>
      <c r="G175" s="59">
        <v>2379.33207636</v>
      </c>
      <c r="H175" s="59">
        <v>2378.9688452400001</v>
      </c>
      <c r="I175" s="59">
        <v>2376.0575977600001</v>
      </c>
      <c r="J175" s="59">
        <v>2351.6763472000002</v>
      </c>
      <c r="K175" s="59">
        <v>2322.5304726700001</v>
      </c>
      <c r="L175" s="59">
        <v>2282.14064048</v>
      </c>
      <c r="M175" s="59">
        <v>2242.1720090900003</v>
      </c>
      <c r="N175" s="59">
        <v>2256.7147783700002</v>
      </c>
      <c r="O175" s="59">
        <v>2264.02766879</v>
      </c>
      <c r="P175" s="59">
        <v>2275.4144776600001</v>
      </c>
      <c r="Q175" s="59">
        <v>2273.9989076500001</v>
      </c>
      <c r="R175" s="59">
        <v>2262.1756014699999</v>
      </c>
      <c r="S175" s="59">
        <v>2240.2859011</v>
      </c>
      <c r="T175" s="59">
        <v>2217.6309018100001</v>
      </c>
      <c r="U175" s="59">
        <v>2222.50795573</v>
      </c>
      <c r="V175" s="59">
        <v>2237.1192388600002</v>
      </c>
      <c r="W175" s="59">
        <v>2252.5970556900002</v>
      </c>
      <c r="X175" s="59">
        <v>2275.37388513</v>
      </c>
      <c r="Y175" s="59">
        <v>2306.21339253</v>
      </c>
    </row>
    <row r="176" spans="1:25" s="60" customFormat="1" ht="15.75" x14ac:dyDescent="0.3">
      <c r="A176" s="58" t="s">
        <v>161</v>
      </c>
      <c r="B176" s="59">
        <v>2369.3725758600003</v>
      </c>
      <c r="C176" s="59">
        <v>2421.6226016000001</v>
      </c>
      <c r="D176" s="59">
        <v>2444.6501487099999</v>
      </c>
      <c r="E176" s="59">
        <v>2426.4843547200003</v>
      </c>
      <c r="F176" s="59">
        <v>2414.5082775700002</v>
      </c>
      <c r="G176" s="59">
        <v>2417.13658829</v>
      </c>
      <c r="H176" s="59">
        <v>2367.7947853800001</v>
      </c>
      <c r="I176" s="59">
        <v>2329.3339394700001</v>
      </c>
      <c r="J176" s="59">
        <v>2289.80862333</v>
      </c>
      <c r="K176" s="59">
        <v>2238.90216237</v>
      </c>
      <c r="L176" s="59">
        <v>2210.0604976300001</v>
      </c>
      <c r="M176" s="59">
        <v>2211.86841796</v>
      </c>
      <c r="N176" s="59">
        <v>2225.0006023700003</v>
      </c>
      <c r="O176" s="59">
        <v>2222.97589268</v>
      </c>
      <c r="P176" s="59">
        <v>2239.2094589900003</v>
      </c>
      <c r="Q176" s="59">
        <v>2257.3764273100001</v>
      </c>
      <c r="R176" s="59">
        <v>2262.32677715</v>
      </c>
      <c r="S176" s="59">
        <v>2248.7838046300003</v>
      </c>
      <c r="T176" s="59">
        <v>2190.3499853400003</v>
      </c>
      <c r="U176" s="59">
        <v>2193.8307913900003</v>
      </c>
      <c r="V176" s="59">
        <v>2203.6777837700001</v>
      </c>
      <c r="W176" s="59">
        <v>2223.9776186700001</v>
      </c>
      <c r="X176" s="59">
        <v>2259.5701560100001</v>
      </c>
      <c r="Y176" s="59">
        <v>2297.0858589100003</v>
      </c>
    </row>
    <row r="177" spans="1:25" s="60" customFormat="1" ht="15.75" x14ac:dyDescent="0.3">
      <c r="A177" s="58" t="s">
        <v>162</v>
      </c>
      <c r="B177" s="59">
        <v>2346.2091930700003</v>
      </c>
      <c r="C177" s="59">
        <v>2308.3927420200002</v>
      </c>
      <c r="D177" s="59">
        <v>2305.5589473</v>
      </c>
      <c r="E177" s="59">
        <v>2320.3564933600001</v>
      </c>
      <c r="F177" s="59">
        <v>2329.2493746</v>
      </c>
      <c r="G177" s="59">
        <v>2344.1886935699999</v>
      </c>
      <c r="H177" s="59">
        <v>2329.9959024500004</v>
      </c>
      <c r="I177" s="59">
        <v>2285.6372158200002</v>
      </c>
      <c r="J177" s="59">
        <v>2237.0855271400001</v>
      </c>
      <c r="K177" s="59">
        <v>2210.15903936</v>
      </c>
      <c r="L177" s="59">
        <v>2192.0903345700003</v>
      </c>
      <c r="M177" s="59">
        <v>2188.6837395500002</v>
      </c>
      <c r="N177" s="59">
        <v>2225.5693207500003</v>
      </c>
      <c r="O177" s="59">
        <v>2252.0826930800004</v>
      </c>
      <c r="P177" s="59">
        <v>2287.4798566899999</v>
      </c>
      <c r="Q177" s="59">
        <v>2256.30012885</v>
      </c>
      <c r="R177" s="59">
        <v>2278.9514017500001</v>
      </c>
      <c r="S177" s="59">
        <v>2256.6868268500002</v>
      </c>
      <c r="T177" s="59">
        <v>2206.7788458499999</v>
      </c>
      <c r="U177" s="59">
        <v>2216.35960118</v>
      </c>
      <c r="V177" s="59">
        <v>2246.2872794200002</v>
      </c>
      <c r="W177" s="59">
        <v>2285.22973112</v>
      </c>
      <c r="X177" s="59">
        <v>2299.7114408100001</v>
      </c>
      <c r="Y177" s="59">
        <v>2398.8349009600001</v>
      </c>
    </row>
    <row r="178" spans="1:25" s="60" customFormat="1" ht="15.75" x14ac:dyDescent="0.3">
      <c r="A178" s="58" t="s">
        <v>163</v>
      </c>
      <c r="B178" s="59">
        <v>2364.80615859</v>
      </c>
      <c r="C178" s="59">
        <v>2412.1354702799999</v>
      </c>
      <c r="D178" s="59">
        <v>2408.4758041100004</v>
      </c>
      <c r="E178" s="59">
        <v>2403.9373572700001</v>
      </c>
      <c r="F178" s="59">
        <v>2397.6054077700001</v>
      </c>
      <c r="G178" s="59">
        <v>2401.0323151500002</v>
      </c>
      <c r="H178" s="59">
        <v>2344.8915538400001</v>
      </c>
      <c r="I178" s="59">
        <v>2348.6174841500001</v>
      </c>
      <c r="J178" s="59">
        <v>2345.5523473800004</v>
      </c>
      <c r="K178" s="59">
        <v>2248.0901857100002</v>
      </c>
      <c r="L178" s="59">
        <v>2192.4230703000003</v>
      </c>
      <c r="M178" s="59">
        <v>2184.0828668600002</v>
      </c>
      <c r="N178" s="59">
        <v>2188.5259674600002</v>
      </c>
      <c r="O178" s="59">
        <v>2199.98081766</v>
      </c>
      <c r="P178" s="59">
        <v>2222.6372568400002</v>
      </c>
      <c r="Q178" s="59">
        <v>2236.4679632400002</v>
      </c>
      <c r="R178" s="59">
        <v>2242.97216845</v>
      </c>
      <c r="S178" s="59">
        <v>2213.2056308599999</v>
      </c>
      <c r="T178" s="59">
        <v>2179.29197067</v>
      </c>
      <c r="U178" s="59">
        <v>2177.53142639</v>
      </c>
      <c r="V178" s="59">
        <v>2199.2283644100003</v>
      </c>
      <c r="W178" s="59">
        <v>2209.5043777999999</v>
      </c>
      <c r="X178" s="59">
        <v>2235.4473665400001</v>
      </c>
      <c r="Y178" s="59">
        <v>2277.3829326200002</v>
      </c>
    </row>
    <row r="179" spans="1:25" s="60" customFormat="1" ht="15.75" x14ac:dyDescent="0.3">
      <c r="A179" s="58" t="s">
        <v>164</v>
      </c>
      <c r="B179" s="59">
        <v>2277.5229941900002</v>
      </c>
      <c r="C179" s="59">
        <v>2334.48457607</v>
      </c>
      <c r="D179" s="59">
        <v>2358.4410373000001</v>
      </c>
      <c r="E179" s="59">
        <v>2367.1488023900001</v>
      </c>
      <c r="F179" s="59">
        <v>2372.0807930999999</v>
      </c>
      <c r="G179" s="59">
        <v>2348.08501363</v>
      </c>
      <c r="H179" s="59">
        <v>2338.7728214399999</v>
      </c>
      <c r="I179" s="59">
        <v>2318.5757347000003</v>
      </c>
      <c r="J179" s="59">
        <v>2261.1918027700003</v>
      </c>
      <c r="K179" s="59">
        <v>2201.2379854000001</v>
      </c>
      <c r="L179" s="59">
        <v>2181.0766893700002</v>
      </c>
      <c r="M179" s="59">
        <v>2181.5023570000003</v>
      </c>
      <c r="N179" s="59">
        <v>2195.7863179000001</v>
      </c>
      <c r="O179" s="59">
        <v>2211.8442911000002</v>
      </c>
      <c r="P179" s="59">
        <v>2230.8774033</v>
      </c>
      <c r="Q179" s="59">
        <v>2241.3134558100001</v>
      </c>
      <c r="R179" s="59">
        <v>2234.8062780600003</v>
      </c>
      <c r="S179" s="59">
        <v>2219.18923756</v>
      </c>
      <c r="T179" s="59">
        <v>2167.4334329000003</v>
      </c>
      <c r="U179" s="59">
        <v>2153.5435968000002</v>
      </c>
      <c r="V179" s="59">
        <v>2172.0059886099998</v>
      </c>
      <c r="W179" s="59">
        <v>2185.93293778</v>
      </c>
      <c r="X179" s="59">
        <v>2220.8999777600002</v>
      </c>
      <c r="Y179" s="59">
        <v>2259.6129103100002</v>
      </c>
    </row>
    <row r="180" spans="1:25" s="60" customFormat="1" ht="15.75" x14ac:dyDescent="0.3">
      <c r="A180" s="58" t="s">
        <v>165</v>
      </c>
      <c r="B180" s="59">
        <v>2260.01609469</v>
      </c>
      <c r="C180" s="59">
        <v>2291.3305674000003</v>
      </c>
      <c r="D180" s="59">
        <v>2313.0429335000003</v>
      </c>
      <c r="E180" s="59">
        <v>2302.8065440800001</v>
      </c>
      <c r="F180" s="59">
        <v>2275.13111673</v>
      </c>
      <c r="G180" s="59">
        <v>2299.1737623399999</v>
      </c>
      <c r="H180" s="59">
        <v>2304.0565679000001</v>
      </c>
      <c r="I180" s="59">
        <v>2281.3733612300002</v>
      </c>
      <c r="J180" s="59">
        <v>2223.22676546</v>
      </c>
      <c r="K180" s="59">
        <v>2191.8325434500002</v>
      </c>
      <c r="L180" s="59">
        <v>2177.3391174100002</v>
      </c>
      <c r="M180" s="59">
        <v>2182.2696382300001</v>
      </c>
      <c r="N180" s="59">
        <v>2209.7402228600004</v>
      </c>
      <c r="O180" s="59">
        <v>2193.2414982499999</v>
      </c>
      <c r="P180" s="59">
        <v>2206.5927750000001</v>
      </c>
      <c r="Q180" s="59">
        <v>2211.6231731900002</v>
      </c>
      <c r="R180" s="59">
        <v>2210.17664698</v>
      </c>
      <c r="S180" s="59">
        <v>2182.8483695499999</v>
      </c>
      <c r="T180" s="59">
        <v>2199.77492252</v>
      </c>
      <c r="U180" s="59">
        <v>2209.87184983</v>
      </c>
      <c r="V180" s="59">
        <v>2245.7982615200003</v>
      </c>
      <c r="W180" s="59">
        <v>2264.5622446100001</v>
      </c>
      <c r="X180" s="59">
        <v>2270.28179834</v>
      </c>
      <c r="Y180" s="59">
        <v>2279.8464211200003</v>
      </c>
    </row>
    <row r="181" spans="1:25" s="60" customFormat="1" ht="15.75" x14ac:dyDescent="0.3">
      <c r="A181" s="58" t="s">
        <v>166</v>
      </c>
      <c r="B181" s="59">
        <v>2276.1566514700003</v>
      </c>
      <c r="C181" s="59">
        <v>2278.5794747499999</v>
      </c>
      <c r="D181" s="59">
        <v>2290.4700727700001</v>
      </c>
      <c r="E181" s="59">
        <v>2290.12326132</v>
      </c>
      <c r="F181" s="59">
        <v>2290.02342993</v>
      </c>
      <c r="G181" s="59">
        <v>2284.9766709200003</v>
      </c>
      <c r="H181" s="59">
        <v>2246.79807329</v>
      </c>
      <c r="I181" s="59">
        <v>2222.12640199</v>
      </c>
      <c r="J181" s="59">
        <v>2184.2269080200003</v>
      </c>
      <c r="K181" s="59">
        <v>2177.2149215700001</v>
      </c>
      <c r="L181" s="59">
        <v>2173.0076072699999</v>
      </c>
      <c r="M181" s="59">
        <v>2193.51307765</v>
      </c>
      <c r="N181" s="59">
        <v>2211.2929754900001</v>
      </c>
      <c r="O181" s="59">
        <v>2215.1046929100003</v>
      </c>
      <c r="P181" s="59">
        <v>2233.6429086500002</v>
      </c>
      <c r="Q181" s="59">
        <v>2237.33268262</v>
      </c>
      <c r="R181" s="59">
        <v>2239.5090572399999</v>
      </c>
      <c r="S181" s="59">
        <v>2223.4509818199999</v>
      </c>
      <c r="T181" s="59">
        <v>2191.0825108900003</v>
      </c>
      <c r="U181" s="59">
        <v>2193.4077585800001</v>
      </c>
      <c r="V181" s="59">
        <v>2205.2326108400002</v>
      </c>
      <c r="W181" s="59">
        <v>2225.16042621</v>
      </c>
      <c r="X181" s="59">
        <v>2213.1394804300003</v>
      </c>
      <c r="Y181" s="59">
        <v>2321.8271259400003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136</v>
      </c>
      <c r="B185" s="57">
        <v>379.8600854</v>
      </c>
      <c r="C185" s="64">
        <v>383.41156569999998</v>
      </c>
      <c r="D185" s="64">
        <v>373.38255407000003</v>
      </c>
      <c r="E185" s="64">
        <v>373.47031031</v>
      </c>
      <c r="F185" s="64">
        <v>373.23016505999999</v>
      </c>
      <c r="G185" s="64">
        <v>374.16884958000003</v>
      </c>
      <c r="H185" s="64">
        <v>374.41818912000002</v>
      </c>
      <c r="I185" s="64">
        <v>373.89803900999999</v>
      </c>
      <c r="J185" s="64">
        <v>373.98549579000002</v>
      </c>
      <c r="K185" s="64">
        <v>379.59804962999999</v>
      </c>
      <c r="L185" s="64">
        <v>376.97421057000003</v>
      </c>
      <c r="M185" s="64">
        <v>372.72077451000001</v>
      </c>
      <c r="N185" s="64">
        <v>369.91321749000002</v>
      </c>
      <c r="O185" s="64">
        <v>367.91224113999999</v>
      </c>
      <c r="P185" s="64">
        <v>372.78823591999998</v>
      </c>
      <c r="Q185" s="64">
        <v>370.81168474999998</v>
      </c>
      <c r="R185" s="64">
        <v>368.33748355</v>
      </c>
      <c r="S185" s="64">
        <v>356.31396037000002</v>
      </c>
      <c r="T185" s="64">
        <v>353.01191240000003</v>
      </c>
      <c r="U185" s="64">
        <v>356.51644298999997</v>
      </c>
      <c r="V185" s="64">
        <v>357.38682269999998</v>
      </c>
      <c r="W185" s="64">
        <v>362.29315403999999</v>
      </c>
      <c r="X185" s="64">
        <v>369.20822463000002</v>
      </c>
      <c r="Y185" s="64">
        <v>386.49477908</v>
      </c>
    </row>
    <row r="186" spans="1:25" s="60" customFormat="1" ht="15.75" x14ac:dyDescent="0.3">
      <c r="A186" s="58" t="s">
        <v>137</v>
      </c>
      <c r="B186" s="59">
        <v>383.59590169000001</v>
      </c>
      <c r="C186" s="59">
        <v>381.68622413999998</v>
      </c>
      <c r="D186" s="59">
        <v>383.79930275999999</v>
      </c>
      <c r="E186" s="59">
        <v>383.91692876000002</v>
      </c>
      <c r="F186" s="59">
        <v>380.82536561000001</v>
      </c>
      <c r="G186" s="59">
        <v>379.96375359000001</v>
      </c>
      <c r="H186" s="59">
        <v>374.75344422000001</v>
      </c>
      <c r="I186" s="59">
        <v>370.87348257000002</v>
      </c>
      <c r="J186" s="59">
        <v>366.11672542999997</v>
      </c>
      <c r="K186" s="59">
        <v>364.82448076999998</v>
      </c>
      <c r="L186" s="59">
        <v>363.74770813999999</v>
      </c>
      <c r="M186" s="59">
        <v>367.39811471000002</v>
      </c>
      <c r="N186" s="59">
        <v>366.22904192999999</v>
      </c>
      <c r="O186" s="59">
        <v>366.9326208</v>
      </c>
      <c r="P186" s="59">
        <v>367.75397256999997</v>
      </c>
      <c r="Q186" s="59">
        <v>364.43378647999998</v>
      </c>
      <c r="R186" s="59">
        <v>359.24965264000002</v>
      </c>
      <c r="S186" s="59">
        <v>352.17879049999999</v>
      </c>
      <c r="T186" s="59">
        <v>348.18510600000002</v>
      </c>
      <c r="U186" s="59">
        <v>353.09907575</v>
      </c>
      <c r="V186" s="59">
        <v>356.86403521</v>
      </c>
      <c r="W186" s="59">
        <v>359.64534538999999</v>
      </c>
      <c r="X186" s="59">
        <v>366.99264682</v>
      </c>
      <c r="Y186" s="59">
        <v>377.72707874000002</v>
      </c>
    </row>
    <row r="187" spans="1:25" s="60" customFormat="1" ht="15.75" x14ac:dyDescent="0.3">
      <c r="A187" s="58" t="s">
        <v>138</v>
      </c>
      <c r="B187" s="59">
        <v>374.06655518999997</v>
      </c>
      <c r="C187" s="59">
        <v>368.77990088000001</v>
      </c>
      <c r="D187" s="59">
        <v>369.23511180999998</v>
      </c>
      <c r="E187" s="59">
        <v>365.32179767000002</v>
      </c>
      <c r="F187" s="59">
        <v>368.04184665000002</v>
      </c>
      <c r="G187" s="59">
        <v>369.24949045</v>
      </c>
      <c r="H187" s="59">
        <v>363.18095576000002</v>
      </c>
      <c r="I187" s="59">
        <v>358.61595901999999</v>
      </c>
      <c r="J187" s="59">
        <v>356.50158283000002</v>
      </c>
      <c r="K187" s="59">
        <v>359.31858367000001</v>
      </c>
      <c r="L187" s="59">
        <v>362.95885349999998</v>
      </c>
      <c r="M187" s="59">
        <v>363.95052767999999</v>
      </c>
      <c r="N187" s="59">
        <v>369.83454194000001</v>
      </c>
      <c r="O187" s="59">
        <v>372.38640458999998</v>
      </c>
      <c r="P187" s="59">
        <v>371.30483103</v>
      </c>
      <c r="Q187" s="59">
        <v>368.99212893999999</v>
      </c>
      <c r="R187" s="59">
        <v>360.85586644</v>
      </c>
      <c r="S187" s="59">
        <v>356.19383549999998</v>
      </c>
      <c r="T187" s="59">
        <v>357.11113343</v>
      </c>
      <c r="U187" s="59">
        <v>357.93321121999998</v>
      </c>
      <c r="V187" s="59">
        <v>359.67086333999998</v>
      </c>
      <c r="W187" s="59">
        <v>365.15569873999999</v>
      </c>
      <c r="X187" s="59">
        <v>369.51017112</v>
      </c>
      <c r="Y187" s="59">
        <v>379.13698154999997</v>
      </c>
    </row>
    <row r="188" spans="1:25" s="60" customFormat="1" ht="15.75" x14ac:dyDescent="0.3">
      <c r="A188" s="58" t="s">
        <v>139</v>
      </c>
      <c r="B188" s="59">
        <v>371.80000268999999</v>
      </c>
      <c r="C188" s="59">
        <v>379.44098336000002</v>
      </c>
      <c r="D188" s="59">
        <v>384.04856282999998</v>
      </c>
      <c r="E188" s="59">
        <v>386.30957111999999</v>
      </c>
      <c r="F188" s="59">
        <v>381.85151353999998</v>
      </c>
      <c r="G188" s="59">
        <v>367.15259064999998</v>
      </c>
      <c r="H188" s="59">
        <v>364.14671995999998</v>
      </c>
      <c r="I188" s="59">
        <v>358.97754041000002</v>
      </c>
      <c r="J188" s="59">
        <v>353.35169743</v>
      </c>
      <c r="K188" s="59">
        <v>351.49111821999998</v>
      </c>
      <c r="L188" s="59">
        <v>349.37415275000001</v>
      </c>
      <c r="M188" s="59">
        <v>348.2479826</v>
      </c>
      <c r="N188" s="59">
        <v>352.51611688000003</v>
      </c>
      <c r="O188" s="59">
        <v>351.95838941</v>
      </c>
      <c r="P188" s="59">
        <v>353.48183088000002</v>
      </c>
      <c r="Q188" s="59">
        <v>352.11196476999999</v>
      </c>
      <c r="R188" s="59">
        <v>350.89605232999997</v>
      </c>
      <c r="S188" s="59">
        <v>338.87094838000002</v>
      </c>
      <c r="T188" s="59">
        <v>339.65736005000002</v>
      </c>
      <c r="U188" s="59">
        <v>342.96278218999998</v>
      </c>
      <c r="V188" s="59">
        <v>345.55638321999999</v>
      </c>
      <c r="W188" s="59">
        <v>348.43987780999998</v>
      </c>
      <c r="X188" s="59">
        <v>353.0700564</v>
      </c>
      <c r="Y188" s="59">
        <v>358.16838731000001</v>
      </c>
    </row>
    <row r="189" spans="1:25" s="60" customFormat="1" ht="15.75" x14ac:dyDescent="0.3">
      <c r="A189" s="58" t="s">
        <v>140</v>
      </c>
      <c r="B189" s="59">
        <v>358.20262680000002</v>
      </c>
      <c r="C189" s="59">
        <v>353.80680188000002</v>
      </c>
      <c r="D189" s="59">
        <v>356.33277375</v>
      </c>
      <c r="E189" s="59">
        <v>359.75994381999999</v>
      </c>
      <c r="F189" s="59">
        <v>369.36180867000002</v>
      </c>
      <c r="G189" s="59">
        <v>368.42153335</v>
      </c>
      <c r="H189" s="59">
        <v>368.47856689999998</v>
      </c>
      <c r="I189" s="59">
        <v>365.86561946</v>
      </c>
      <c r="J189" s="59">
        <v>362.17212333999998</v>
      </c>
      <c r="K189" s="59">
        <v>353.54561575000002</v>
      </c>
      <c r="L189" s="59">
        <v>350.20522297000002</v>
      </c>
      <c r="M189" s="59">
        <v>348.90579313000001</v>
      </c>
      <c r="N189" s="59">
        <v>351.25014879999998</v>
      </c>
      <c r="O189" s="59">
        <v>355.50142218000002</v>
      </c>
      <c r="P189" s="59">
        <v>355.02538457000003</v>
      </c>
      <c r="Q189" s="59">
        <v>356.37640879999998</v>
      </c>
      <c r="R189" s="59">
        <v>357.72239922</v>
      </c>
      <c r="S189" s="59">
        <v>362.45120186999998</v>
      </c>
      <c r="T189" s="59">
        <v>346.09561360999999</v>
      </c>
      <c r="U189" s="59">
        <v>349.07149270999997</v>
      </c>
      <c r="V189" s="59">
        <v>351.39124936000002</v>
      </c>
      <c r="W189" s="59">
        <v>353.28496897000002</v>
      </c>
      <c r="X189" s="59">
        <v>358.50639901</v>
      </c>
      <c r="Y189" s="59">
        <v>361.84087373</v>
      </c>
    </row>
    <row r="190" spans="1:25" s="60" customFormat="1" ht="15.75" x14ac:dyDescent="0.3">
      <c r="A190" s="58" t="s">
        <v>141</v>
      </c>
      <c r="B190" s="59">
        <v>341.12680611000002</v>
      </c>
      <c r="C190" s="59">
        <v>345.22316688000001</v>
      </c>
      <c r="D190" s="59">
        <v>347.90039766000001</v>
      </c>
      <c r="E190" s="59">
        <v>347.43556701</v>
      </c>
      <c r="F190" s="59">
        <v>346.07203601999998</v>
      </c>
      <c r="G190" s="59">
        <v>343.64899459999998</v>
      </c>
      <c r="H190" s="59">
        <v>339.72186814999998</v>
      </c>
      <c r="I190" s="59">
        <v>330.43418428000001</v>
      </c>
      <c r="J190" s="59">
        <v>321.16243287999998</v>
      </c>
      <c r="K190" s="59">
        <v>318.26587795</v>
      </c>
      <c r="L190" s="59">
        <v>318.16446923000001</v>
      </c>
      <c r="M190" s="59">
        <v>321.635017</v>
      </c>
      <c r="N190" s="59">
        <v>326.93002136000001</v>
      </c>
      <c r="O190" s="59">
        <v>332.15256006999999</v>
      </c>
      <c r="P190" s="59">
        <v>337.07550027000002</v>
      </c>
      <c r="Q190" s="59">
        <v>337.90149272999997</v>
      </c>
      <c r="R190" s="59">
        <v>328.98707229000001</v>
      </c>
      <c r="S190" s="59">
        <v>324.90506619000001</v>
      </c>
      <c r="T190" s="59">
        <v>326.13042095999998</v>
      </c>
      <c r="U190" s="59">
        <v>326.68226866999998</v>
      </c>
      <c r="V190" s="59">
        <v>326.90773446999998</v>
      </c>
      <c r="W190" s="59">
        <v>329.17490200999998</v>
      </c>
      <c r="X190" s="59">
        <v>331.73784874</v>
      </c>
      <c r="Y190" s="59">
        <v>341.50921139000002</v>
      </c>
    </row>
    <row r="191" spans="1:25" s="60" customFormat="1" ht="15.75" x14ac:dyDescent="0.3">
      <c r="A191" s="58" t="s">
        <v>142</v>
      </c>
      <c r="B191" s="59">
        <v>357.07426061000001</v>
      </c>
      <c r="C191" s="59">
        <v>365.57565889</v>
      </c>
      <c r="D191" s="59">
        <v>368.58775707000001</v>
      </c>
      <c r="E191" s="59">
        <v>369.98741608</v>
      </c>
      <c r="F191" s="59">
        <v>367.27321724000001</v>
      </c>
      <c r="G191" s="59">
        <v>366.04067357000002</v>
      </c>
      <c r="H191" s="59">
        <v>361.25933008999999</v>
      </c>
      <c r="I191" s="59">
        <v>360.20679365000001</v>
      </c>
      <c r="J191" s="59">
        <v>349.66735534999998</v>
      </c>
      <c r="K191" s="59">
        <v>346.39622403999999</v>
      </c>
      <c r="L191" s="59">
        <v>342.10652420999998</v>
      </c>
      <c r="M191" s="59">
        <v>345.77746486000001</v>
      </c>
      <c r="N191" s="59">
        <v>351.14222808</v>
      </c>
      <c r="O191" s="59">
        <v>352.58888724000002</v>
      </c>
      <c r="P191" s="59">
        <v>355.85671645000002</v>
      </c>
      <c r="Q191" s="59">
        <v>354.09498597999999</v>
      </c>
      <c r="R191" s="59">
        <v>348.78564047999998</v>
      </c>
      <c r="S191" s="59">
        <v>346.33618360999998</v>
      </c>
      <c r="T191" s="59">
        <v>345.40969668000002</v>
      </c>
      <c r="U191" s="59">
        <v>346.45250084999998</v>
      </c>
      <c r="V191" s="59">
        <v>350.70961937999999</v>
      </c>
      <c r="W191" s="59">
        <v>352.22616985000002</v>
      </c>
      <c r="X191" s="59">
        <v>349.63844098999999</v>
      </c>
      <c r="Y191" s="59">
        <v>362.13979669999998</v>
      </c>
    </row>
    <row r="192" spans="1:25" s="60" customFormat="1" ht="15.75" x14ac:dyDescent="0.3">
      <c r="A192" s="58" t="s">
        <v>143</v>
      </c>
      <c r="B192" s="59">
        <v>389.46552995000002</v>
      </c>
      <c r="C192" s="59">
        <v>394.10288926999999</v>
      </c>
      <c r="D192" s="59">
        <v>398.28292902999999</v>
      </c>
      <c r="E192" s="59">
        <v>398.45270743999998</v>
      </c>
      <c r="F192" s="59">
        <v>399.22847551000001</v>
      </c>
      <c r="G192" s="59">
        <v>396.66075372</v>
      </c>
      <c r="H192" s="59">
        <v>392.96997388</v>
      </c>
      <c r="I192" s="59">
        <v>381.24823199999997</v>
      </c>
      <c r="J192" s="59">
        <v>375.69759055999998</v>
      </c>
      <c r="K192" s="59">
        <v>370.66850911</v>
      </c>
      <c r="L192" s="59">
        <v>370.15501236</v>
      </c>
      <c r="M192" s="59">
        <v>373.49230002000002</v>
      </c>
      <c r="N192" s="59">
        <v>375.26319099</v>
      </c>
      <c r="O192" s="59">
        <v>379.76108839</v>
      </c>
      <c r="P192" s="59">
        <v>380.59377984999998</v>
      </c>
      <c r="Q192" s="59">
        <v>378.71550063000001</v>
      </c>
      <c r="R192" s="59">
        <v>373.11556539999998</v>
      </c>
      <c r="S192" s="59">
        <v>358.36133616000001</v>
      </c>
      <c r="T192" s="59">
        <v>360.74616241000001</v>
      </c>
      <c r="U192" s="59">
        <v>363.33511619000001</v>
      </c>
      <c r="V192" s="59">
        <v>368.23126034000001</v>
      </c>
      <c r="W192" s="59">
        <v>373.81750224000001</v>
      </c>
      <c r="X192" s="59">
        <v>379.44516802999999</v>
      </c>
      <c r="Y192" s="59">
        <v>388.59938218999997</v>
      </c>
    </row>
    <row r="193" spans="1:25" s="60" customFormat="1" ht="15.75" x14ac:dyDescent="0.3">
      <c r="A193" s="58" t="s">
        <v>144</v>
      </c>
      <c r="B193" s="59">
        <v>377.38736084999999</v>
      </c>
      <c r="C193" s="59">
        <v>373.55891695000003</v>
      </c>
      <c r="D193" s="59">
        <v>369.51245282999997</v>
      </c>
      <c r="E193" s="59">
        <v>368.72313910000003</v>
      </c>
      <c r="F193" s="59">
        <v>371.12274447999999</v>
      </c>
      <c r="G193" s="59">
        <v>368.17972229999998</v>
      </c>
      <c r="H193" s="59">
        <v>370.93355792</v>
      </c>
      <c r="I193" s="59">
        <v>370.34551721999998</v>
      </c>
      <c r="J193" s="59">
        <v>378.62283664</v>
      </c>
      <c r="K193" s="59">
        <v>374.69955592000002</v>
      </c>
      <c r="L193" s="59">
        <v>370.58100396999998</v>
      </c>
      <c r="M193" s="59">
        <v>374.16109196000002</v>
      </c>
      <c r="N193" s="59">
        <v>369.40217868000002</v>
      </c>
      <c r="O193" s="59">
        <v>368.60399210000003</v>
      </c>
      <c r="P193" s="59">
        <v>370.42254062000001</v>
      </c>
      <c r="Q193" s="59">
        <v>369.85989979999999</v>
      </c>
      <c r="R193" s="59">
        <v>372.20309041000002</v>
      </c>
      <c r="S193" s="59">
        <v>369.6827566</v>
      </c>
      <c r="T193" s="59">
        <v>364.55124290999998</v>
      </c>
      <c r="U193" s="59">
        <v>364.77634892999998</v>
      </c>
      <c r="V193" s="59">
        <v>371.91322783999999</v>
      </c>
      <c r="W193" s="59">
        <v>374.18646525000003</v>
      </c>
      <c r="X193" s="59">
        <v>374.97785981999999</v>
      </c>
      <c r="Y193" s="59">
        <v>382.75205718000001</v>
      </c>
    </row>
    <row r="194" spans="1:25" s="60" customFormat="1" ht="15.75" x14ac:dyDescent="0.3">
      <c r="A194" s="58" t="s">
        <v>145</v>
      </c>
      <c r="B194" s="59">
        <v>354.43474003</v>
      </c>
      <c r="C194" s="59">
        <v>359.10764230000001</v>
      </c>
      <c r="D194" s="59">
        <v>361.50783792999999</v>
      </c>
      <c r="E194" s="59">
        <v>362.56550390000001</v>
      </c>
      <c r="F194" s="59">
        <v>367.57621977000002</v>
      </c>
      <c r="G194" s="59">
        <v>367.02029436999999</v>
      </c>
      <c r="H194" s="59">
        <v>363.24002383999999</v>
      </c>
      <c r="I194" s="59">
        <v>356.72836761999997</v>
      </c>
      <c r="J194" s="59">
        <v>351.39067156999999</v>
      </c>
      <c r="K194" s="59">
        <v>348.90091426999999</v>
      </c>
      <c r="L194" s="59">
        <v>347.13265375999998</v>
      </c>
      <c r="M194" s="59">
        <v>349.22668480999999</v>
      </c>
      <c r="N194" s="59">
        <v>348.69728020000002</v>
      </c>
      <c r="O194" s="59">
        <v>351.45101040999998</v>
      </c>
      <c r="P194" s="59">
        <v>353.32190541</v>
      </c>
      <c r="Q194" s="59">
        <v>356.50892325000001</v>
      </c>
      <c r="R194" s="59">
        <v>352.53577898999998</v>
      </c>
      <c r="S194" s="59">
        <v>344.84209917999999</v>
      </c>
      <c r="T194" s="59">
        <v>343.77979368000001</v>
      </c>
      <c r="U194" s="59">
        <v>342.65200786000003</v>
      </c>
      <c r="V194" s="59">
        <v>344.15279423999999</v>
      </c>
      <c r="W194" s="59">
        <v>346.21034699000001</v>
      </c>
      <c r="X194" s="59">
        <v>352.09661090999998</v>
      </c>
      <c r="Y194" s="59">
        <v>356.45747856999998</v>
      </c>
    </row>
    <row r="195" spans="1:25" s="60" customFormat="1" ht="15.75" x14ac:dyDescent="0.3">
      <c r="A195" s="58" t="s">
        <v>146</v>
      </c>
      <c r="B195" s="59">
        <v>343.36563066000002</v>
      </c>
      <c r="C195" s="59">
        <v>344.76054385999998</v>
      </c>
      <c r="D195" s="59">
        <v>343.19532085999998</v>
      </c>
      <c r="E195" s="59">
        <v>342.41036210999999</v>
      </c>
      <c r="F195" s="59">
        <v>341.46876823999997</v>
      </c>
      <c r="G195" s="59">
        <v>342.52436734999998</v>
      </c>
      <c r="H195" s="59">
        <v>340.28915841999998</v>
      </c>
      <c r="I195" s="59">
        <v>337.89712721000001</v>
      </c>
      <c r="J195" s="59">
        <v>333.22621445999999</v>
      </c>
      <c r="K195" s="59">
        <v>331.22837662000001</v>
      </c>
      <c r="L195" s="59">
        <v>333.19064494000003</v>
      </c>
      <c r="M195" s="59">
        <v>335.13658995999998</v>
      </c>
      <c r="N195" s="59">
        <v>340.08467082999999</v>
      </c>
      <c r="O195" s="59">
        <v>335.59163569999998</v>
      </c>
      <c r="P195" s="59">
        <v>338.11879837999999</v>
      </c>
      <c r="Q195" s="59">
        <v>340.33969495999997</v>
      </c>
      <c r="R195" s="59">
        <v>343.14603639000001</v>
      </c>
      <c r="S195" s="59">
        <v>337.74271765999998</v>
      </c>
      <c r="T195" s="59">
        <v>330.97674974</v>
      </c>
      <c r="U195" s="59">
        <v>332.77617047000001</v>
      </c>
      <c r="V195" s="59">
        <v>337.00144051000001</v>
      </c>
      <c r="W195" s="59">
        <v>338.91235101000001</v>
      </c>
      <c r="X195" s="59">
        <v>340.65440059999997</v>
      </c>
      <c r="Y195" s="59">
        <v>346.47633292</v>
      </c>
    </row>
    <row r="196" spans="1:25" s="60" customFormat="1" ht="15.75" x14ac:dyDescent="0.3">
      <c r="A196" s="58" t="s">
        <v>147</v>
      </c>
      <c r="B196" s="59">
        <v>349.98156388000001</v>
      </c>
      <c r="C196" s="59">
        <v>356.31791705000001</v>
      </c>
      <c r="D196" s="59">
        <v>360.57471678000002</v>
      </c>
      <c r="E196" s="59">
        <v>361.19958828</v>
      </c>
      <c r="F196" s="59">
        <v>361.33852006000001</v>
      </c>
      <c r="G196" s="59">
        <v>359.37863506000002</v>
      </c>
      <c r="H196" s="59">
        <v>354.19132581999997</v>
      </c>
      <c r="I196" s="59">
        <v>345.51574856000002</v>
      </c>
      <c r="J196" s="59">
        <v>336.70266504</v>
      </c>
      <c r="K196" s="59">
        <v>336.59793605999999</v>
      </c>
      <c r="L196" s="59">
        <v>334.63480307999998</v>
      </c>
      <c r="M196" s="59">
        <v>334.58120711999999</v>
      </c>
      <c r="N196" s="59">
        <v>339.22863725000002</v>
      </c>
      <c r="O196" s="59">
        <v>340.63318407999998</v>
      </c>
      <c r="P196" s="59">
        <v>337.58952389000001</v>
      </c>
      <c r="Q196" s="59">
        <v>339.30945281999999</v>
      </c>
      <c r="R196" s="59">
        <v>341.43902347</v>
      </c>
      <c r="S196" s="59">
        <v>341.26179435</v>
      </c>
      <c r="T196" s="59">
        <v>335.87272161999999</v>
      </c>
      <c r="U196" s="59">
        <v>333.16946989000002</v>
      </c>
      <c r="V196" s="59">
        <v>334.55889655999999</v>
      </c>
      <c r="W196" s="59">
        <v>336.52802752000002</v>
      </c>
      <c r="X196" s="59">
        <v>340.63784580999999</v>
      </c>
      <c r="Y196" s="59">
        <v>341.92215224</v>
      </c>
    </row>
    <row r="197" spans="1:25" s="60" customFormat="1" ht="15.75" x14ac:dyDescent="0.3">
      <c r="A197" s="58" t="s">
        <v>148</v>
      </c>
      <c r="B197" s="59">
        <v>366.75856843999998</v>
      </c>
      <c r="C197" s="59">
        <v>370.30103482999999</v>
      </c>
      <c r="D197" s="59">
        <v>370.55679127000002</v>
      </c>
      <c r="E197" s="59">
        <v>372.03678753000003</v>
      </c>
      <c r="F197" s="59">
        <v>369.66981857000002</v>
      </c>
      <c r="G197" s="59">
        <v>362.10910136000001</v>
      </c>
      <c r="H197" s="59">
        <v>349.75778056000001</v>
      </c>
      <c r="I197" s="59">
        <v>345.06690880999997</v>
      </c>
      <c r="J197" s="59">
        <v>341.51665909000002</v>
      </c>
      <c r="K197" s="59">
        <v>336.89365522999998</v>
      </c>
      <c r="L197" s="59">
        <v>334.92715681999999</v>
      </c>
      <c r="M197" s="59">
        <v>339.63205357999999</v>
      </c>
      <c r="N197" s="59">
        <v>344.89492180000002</v>
      </c>
      <c r="O197" s="59">
        <v>348.32072777000002</v>
      </c>
      <c r="P197" s="59">
        <v>345.61256109999999</v>
      </c>
      <c r="Q197" s="59">
        <v>345.28701883000002</v>
      </c>
      <c r="R197" s="59">
        <v>342.23528069000002</v>
      </c>
      <c r="S197" s="59">
        <v>337.69599159000001</v>
      </c>
      <c r="T197" s="59">
        <v>336.86770340999999</v>
      </c>
      <c r="U197" s="59">
        <v>339.67530612000002</v>
      </c>
      <c r="V197" s="59">
        <v>340.59707859999997</v>
      </c>
      <c r="W197" s="59">
        <v>344.16143185999999</v>
      </c>
      <c r="X197" s="59">
        <v>351.95557626999999</v>
      </c>
      <c r="Y197" s="59">
        <v>368.11143901000003</v>
      </c>
    </row>
    <row r="198" spans="1:25" s="60" customFormat="1" ht="15.75" x14ac:dyDescent="0.3">
      <c r="A198" s="58" t="s">
        <v>149</v>
      </c>
      <c r="B198" s="59">
        <v>342.70556922999998</v>
      </c>
      <c r="C198" s="59">
        <v>338.40528359000001</v>
      </c>
      <c r="D198" s="59">
        <v>341.12516058</v>
      </c>
      <c r="E198" s="59">
        <v>338.07986553000001</v>
      </c>
      <c r="F198" s="59">
        <v>337.72744594</v>
      </c>
      <c r="G198" s="59">
        <v>332.97995415000003</v>
      </c>
      <c r="H198" s="59">
        <v>334.67866622999998</v>
      </c>
      <c r="I198" s="59">
        <v>339.53671407000002</v>
      </c>
      <c r="J198" s="59">
        <v>335.85069289</v>
      </c>
      <c r="K198" s="59">
        <v>335.72645488000001</v>
      </c>
      <c r="L198" s="59">
        <v>329.29603458999998</v>
      </c>
      <c r="M198" s="59">
        <v>328.99368680999999</v>
      </c>
      <c r="N198" s="59">
        <v>332.47927684000001</v>
      </c>
      <c r="O198" s="59">
        <v>336.14957020000003</v>
      </c>
      <c r="P198" s="59">
        <v>338.0242839</v>
      </c>
      <c r="Q198" s="59">
        <v>334.15651972000001</v>
      </c>
      <c r="R198" s="59">
        <v>326.76917752000003</v>
      </c>
      <c r="S198" s="59">
        <v>318.86903122000001</v>
      </c>
      <c r="T198" s="59">
        <v>316.05704772000001</v>
      </c>
      <c r="U198" s="59">
        <v>317.03631823000001</v>
      </c>
      <c r="V198" s="59">
        <v>318.64060315</v>
      </c>
      <c r="W198" s="59">
        <v>320.57989071999998</v>
      </c>
      <c r="X198" s="59">
        <v>325.94153119999999</v>
      </c>
      <c r="Y198" s="59">
        <v>330.15400595</v>
      </c>
    </row>
    <row r="199" spans="1:25" s="60" customFormat="1" ht="15.75" x14ac:dyDescent="0.3">
      <c r="A199" s="58" t="s">
        <v>150</v>
      </c>
      <c r="B199" s="59">
        <v>375.16713190000002</v>
      </c>
      <c r="C199" s="59">
        <v>378.62801186000002</v>
      </c>
      <c r="D199" s="59">
        <v>382.11465399999997</v>
      </c>
      <c r="E199" s="59">
        <v>384.20222948999998</v>
      </c>
      <c r="F199" s="59">
        <v>382.24837839000003</v>
      </c>
      <c r="G199" s="59">
        <v>387.26186622</v>
      </c>
      <c r="H199" s="59">
        <v>384.00841081999999</v>
      </c>
      <c r="I199" s="59">
        <v>372.97314259000001</v>
      </c>
      <c r="J199" s="59">
        <v>360.22593271</v>
      </c>
      <c r="K199" s="59">
        <v>356.14427437000001</v>
      </c>
      <c r="L199" s="59">
        <v>354.21083830999999</v>
      </c>
      <c r="M199" s="59">
        <v>354.92546374</v>
      </c>
      <c r="N199" s="59">
        <v>355.39712445999999</v>
      </c>
      <c r="O199" s="59">
        <v>355.87698949999998</v>
      </c>
      <c r="P199" s="59">
        <v>358.47383033</v>
      </c>
      <c r="Q199" s="59">
        <v>355.77308986999998</v>
      </c>
      <c r="R199" s="59">
        <v>351.97279910999998</v>
      </c>
      <c r="S199" s="59">
        <v>343.97513529000003</v>
      </c>
      <c r="T199" s="59">
        <v>337.79639825999999</v>
      </c>
      <c r="U199" s="59">
        <v>337.27714392000001</v>
      </c>
      <c r="V199" s="59">
        <v>343.64482622000003</v>
      </c>
      <c r="W199" s="59">
        <v>347.38452554000003</v>
      </c>
      <c r="X199" s="59">
        <v>352.12321954999999</v>
      </c>
      <c r="Y199" s="59">
        <v>363.11593144</v>
      </c>
    </row>
    <row r="200" spans="1:25" s="60" customFormat="1" ht="15.75" x14ac:dyDescent="0.3">
      <c r="A200" s="58" t="s">
        <v>151</v>
      </c>
      <c r="B200" s="59">
        <v>361.54077027</v>
      </c>
      <c r="C200" s="59">
        <v>365.59087593999999</v>
      </c>
      <c r="D200" s="59">
        <v>366.54742725</v>
      </c>
      <c r="E200" s="59">
        <v>367.69142363999998</v>
      </c>
      <c r="F200" s="59">
        <v>367.06073677000001</v>
      </c>
      <c r="G200" s="59">
        <v>365.48044026999997</v>
      </c>
      <c r="H200" s="59">
        <v>358.26573045999999</v>
      </c>
      <c r="I200" s="59">
        <v>352.90223164999998</v>
      </c>
      <c r="J200" s="59">
        <v>346.07516312000001</v>
      </c>
      <c r="K200" s="59">
        <v>343.75861735000001</v>
      </c>
      <c r="L200" s="59">
        <v>346.09531707000002</v>
      </c>
      <c r="M200" s="59">
        <v>349.46523862999999</v>
      </c>
      <c r="N200" s="59">
        <v>351.19873949999999</v>
      </c>
      <c r="O200" s="59">
        <v>353.78266901000001</v>
      </c>
      <c r="P200" s="59">
        <v>356.31789196</v>
      </c>
      <c r="Q200" s="59">
        <v>356.87798916999998</v>
      </c>
      <c r="R200" s="59">
        <v>357.39124091999997</v>
      </c>
      <c r="S200" s="59">
        <v>349.95329452999999</v>
      </c>
      <c r="T200" s="59">
        <v>350.17082583000001</v>
      </c>
      <c r="U200" s="59">
        <v>349.27379073999998</v>
      </c>
      <c r="V200" s="59">
        <v>350.98833425999999</v>
      </c>
      <c r="W200" s="59">
        <v>353.96430427000001</v>
      </c>
      <c r="X200" s="59">
        <v>356.57723010000001</v>
      </c>
      <c r="Y200" s="59">
        <v>362.95879726999999</v>
      </c>
    </row>
    <row r="201" spans="1:25" s="60" customFormat="1" ht="15.75" x14ac:dyDescent="0.3">
      <c r="A201" s="58" t="s">
        <v>152</v>
      </c>
      <c r="B201" s="59">
        <v>366.28533539</v>
      </c>
      <c r="C201" s="59">
        <v>371.61174363999999</v>
      </c>
      <c r="D201" s="59">
        <v>373.06781804000002</v>
      </c>
      <c r="E201" s="59">
        <v>372.73951202000001</v>
      </c>
      <c r="F201" s="59">
        <v>372.68186207999997</v>
      </c>
      <c r="G201" s="59">
        <v>371.56601888</v>
      </c>
      <c r="H201" s="59">
        <v>366.86993224999998</v>
      </c>
      <c r="I201" s="59">
        <v>357.69498228999998</v>
      </c>
      <c r="J201" s="59">
        <v>350.04795588000002</v>
      </c>
      <c r="K201" s="59">
        <v>348.16883701</v>
      </c>
      <c r="L201" s="59">
        <v>345.08527162000001</v>
      </c>
      <c r="M201" s="59">
        <v>345.59624059999999</v>
      </c>
      <c r="N201" s="59">
        <v>348.83088810999999</v>
      </c>
      <c r="O201" s="59">
        <v>351.45106126000002</v>
      </c>
      <c r="P201" s="59">
        <v>354.99979014000002</v>
      </c>
      <c r="Q201" s="59">
        <v>356.44799173000001</v>
      </c>
      <c r="R201" s="59">
        <v>349.18807326000001</v>
      </c>
      <c r="S201" s="59">
        <v>348.83988915999998</v>
      </c>
      <c r="T201" s="59">
        <v>343.8601036</v>
      </c>
      <c r="U201" s="59">
        <v>346.17223954000002</v>
      </c>
      <c r="V201" s="59">
        <v>350.48297203999999</v>
      </c>
      <c r="W201" s="59">
        <v>352.50114078000001</v>
      </c>
      <c r="X201" s="59">
        <v>354.47092098000002</v>
      </c>
      <c r="Y201" s="59">
        <v>360.11479880000002</v>
      </c>
    </row>
    <row r="202" spans="1:25" s="60" customFormat="1" ht="15.75" x14ac:dyDescent="0.3">
      <c r="A202" s="58" t="s">
        <v>153</v>
      </c>
      <c r="B202" s="59">
        <v>366.47772199000002</v>
      </c>
      <c r="C202" s="59">
        <v>370.29456658999999</v>
      </c>
      <c r="D202" s="59">
        <v>367.23647541999998</v>
      </c>
      <c r="E202" s="59">
        <v>367.98352153000002</v>
      </c>
      <c r="F202" s="59">
        <v>362.27723594999998</v>
      </c>
      <c r="G202" s="59">
        <v>352.61205484999999</v>
      </c>
      <c r="H202" s="59">
        <v>343.22655044999999</v>
      </c>
      <c r="I202" s="59">
        <v>337.88649533</v>
      </c>
      <c r="J202" s="59">
        <v>336.19207028</v>
      </c>
      <c r="K202" s="59">
        <v>335.21163429000001</v>
      </c>
      <c r="L202" s="59">
        <v>337.89753926999998</v>
      </c>
      <c r="M202" s="59">
        <v>338.24428324000002</v>
      </c>
      <c r="N202" s="59">
        <v>343.13062976999998</v>
      </c>
      <c r="O202" s="59">
        <v>350.06749547999999</v>
      </c>
      <c r="P202" s="59">
        <v>353.68053837999997</v>
      </c>
      <c r="Q202" s="59">
        <v>354.59911295000001</v>
      </c>
      <c r="R202" s="59">
        <v>352.06986682000002</v>
      </c>
      <c r="S202" s="59">
        <v>345.22824742</v>
      </c>
      <c r="T202" s="59">
        <v>341.18888504</v>
      </c>
      <c r="U202" s="59">
        <v>341.91506205000002</v>
      </c>
      <c r="V202" s="59">
        <v>346.75422852999998</v>
      </c>
      <c r="W202" s="59">
        <v>350.09490235999999</v>
      </c>
      <c r="X202" s="59">
        <v>355.76675202000001</v>
      </c>
      <c r="Y202" s="59">
        <v>362.97036169</v>
      </c>
    </row>
    <row r="203" spans="1:25" s="60" customFormat="1" ht="15.75" x14ac:dyDescent="0.3">
      <c r="A203" s="58" t="s">
        <v>154</v>
      </c>
      <c r="B203" s="59">
        <v>352.72691286999998</v>
      </c>
      <c r="C203" s="59">
        <v>361.84341918000001</v>
      </c>
      <c r="D203" s="59">
        <v>360.54521068000003</v>
      </c>
      <c r="E203" s="59">
        <v>359.12677766000002</v>
      </c>
      <c r="F203" s="59">
        <v>357.70472427999999</v>
      </c>
      <c r="G203" s="59">
        <v>345.14148917</v>
      </c>
      <c r="H203" s="59">
        <v>343.81486212999999</v>
      </c>
      <c r="I203" s="59">
        <v>336.98907174999999</v>
      </c>
      <c r="J203" s="59">
        <v>331.67804769000003</v>
      </c>
      <c r="K203" s="59">
        <v>331.83696111</v>
      </c>
      <c r="L203" s="59">
        <v>335.25492567999999</v>
      </c>
      <c r="M203" s="59">
        <v>334.18420006999997</v>
      </c>
      <c r="N203" s="59">
        <v>338.29423043999998</v>
      </c>
      <c r="O203" s="59">
        <v>340.35691532999999</v>
      </c>
      <c r="P203" s="59">
        <v>341.72140028000001</v>
      </c>
      <c r="Q203" s="59">
        <v>342.95255048000001</v>
      </c>
      <c r="R203" s="59">
        <v>342.01892227000002</v>
      </c>
      <c r="S203" s="59">
        <v>338.68076884999999</v>
      </c>
      <c r="T203" s="59">
        <v>332.38480784000001</v>
      </c>
      <c r="U203" s="59">
        <v>334.95197167999999</v>
      </c>
      <c r="V203" s="59">
        <v>337.30209883999999</v>
      </c>
      <c r="W203" s="59">
        <v>338.86810172000003</v>
      </c>
      <c r="X203" s="59">
        <v>340.98354442999999</v>
      </c>
      <c r="Y203" s="59">
        <v>351.90294318999997</v>
      </c>
    </row>
    <row r="204" spans="1:25" s="60" customFormat="1" ht="15.75" x14ac:dyDescent="0.3">
      <c r="A204" s="58" t="s">
        <v>155</v>
      </c>
      <c r="B204" s="59">
        <v>376.95271251000003</v>
      </c>
      <c r="C204" s="59">
        <v>382.02993924999998</v>
      </c>
      <c r="D204" s="59">
        <v>379.79599530000002</v>
      </c>
      <c r="E204" s="59">
        <v>377.65977271000003</v>
      </c>
      <c r="F204" s="59">
        <v>372.18947675999999</v>
      </c>
      <c r="G204" s="59">
        <v>362.16791033999999</v>
      </c>
      <c r="H204" s="59">
        <v>355.33595702000002</v>
      </c>
      <c r="I204" s="59">
        <v>349.74664224000003</v>
      </c>
      <c r="J204" s="59">
        <v>343.96799978000001</v>
      </c>
      <c r="K204" s="59">
        <v>343.01231618000003</v>
      </c>
      <c r="L204" s="59">
        <v>344.09424625000003</v>
      </c>
      <c r="M204" s="59">
        <v>351.09193827000001</v>
      </c>
      <c r="N204" s="59">
        <v>353.81902689999998</v>
      </c>
      <c r="O204" s="59">
        <v>356.09233560000001</v>
      </c>
      <c r="P204" s="59">
        <v>358.65830585999998</v>
      </c>
      <c r="Q204" s="59">
        <v>357.81680934000002</v>
      </c>
      <c r="R204" s="59">
        <v>358.66094921000001</v>
      </c>
      <c r="S204" s="59">
        <v>350.74896941999998</v>
      </c>
      <c r="T204" s="59">
        <v>348.40361222000001</v>
      </c>
      <c r="U204" s="59">
        <v>351.98952403999999</v>
      </c>
      <c r="V204" s="59">
        <v>353.84217484999999</v>
      </c>
      <c r="W204" s="59">
        <v>357.24375966000002</v>
      </c>
      <c r="X204" s="59">
        <v>359.71618942999999</v>
      </c>
      <c r="Y204" s="59">
        <v>375.32242277</v>
      </c>
    </row>
    <row r="205" spans="1:25" s="60" customFormat="1" ht="15.75" x14ac:dyDescent="0.3">
      <c r="A205" s="58" t="s">
        <v>156</v>
      </c>
      <c r="B205" s="59">
        <v>378.59144935</v>
      </c>
      <c r="C205" s="59">
        <v>381.69385470999998</v>
      </c>
      <c r="D205" s="59">
        <v>381.80510959999998</v>
      </c>
      <c r="E205" s="59">
        <v>383.38660967999999</v>
      </c>
      <c r="F205" s="59">
        <v>380.86012547000001</v>
      </c>
      <c r="G205" s="59">
        <v>376.66021584999999</v>
      </c>
      <c r="H205" s="59">
        <v>368.43203899999997</v>
      </c>
      <c r="I205" s="59">
        <v>355.73110387000003</v>
      </c>
      <c r="J205" s="59">
        <v>345.46437806</v>
      </c>
      <c r="K205" s="59">
        <v>348.57725291000003</v>
      </c>
      <c r="L205" s="59">
        <v>347.20915181999999</v>
      </c>
      <c r="M205" s="59">
        <v>351.31737164999998</v>
      </c>
      <c r="N205" s="59">
        <v>355.52554027000002</v>
      </c>
      <c r="O205" s="59">
        <v>358.81707779999999</v>
      </c>
      <c r="P205" s="59">
        <v>362.75835451</v>
      </c>
      <c r="Q205" s="59">
        <v>363.3165113</v>
      </c>
      <c r="R205" s="59">
        <v>358.27073245000003</v>
      </c>
      <c r="S205" s="59">
        <v>352.34016765000001</v>
      </c>
      <c r="T205" s="59">
        <v>352.96866533999997</v>
      </c>
      <c r="U205" s="59">
        <v>355.60187790999998</v>
      </c>
      <c r="V205" s="59">
        <v>358.16995825999999</v>
      </c>
      <c r="W205" s="59">
        <v>360.97511487999998</v>
      </c>
      <c r="X205" s="59">
        <v>367.68245307000001</v>
      </c>
      <c r="Y205" s="59">
        <v>372.3214954</v>
      </c>
    </row>
    <row r="206" spans="1:25" s="60" customFormat="1" ht="15.75" x14ac:dyDescent="0.3">
      <c r="A206" s="58" t="s">
        <v>157</v>
      </c>
      <c r="B206" s="59">
        <v>375.72991064000001</v>
      </c>
      <c r="C206" s="59">
        <v>383.25860490999997</v>
      </c>
      <c r="D206" s="59">
        <v>385.28455811999999</v>
      </c>
      <c r="E206" s="59">
        <v>388.48878909000001</v>
      </c>
      <c r="F206" s="59">
        <v>385.61408975000001</v>
      </c>
      <c r="G206" s="59">
        <v>384.85314204999997</v>
      </c>
      <c r="H206" s="59">
        <v>384.98194078</v>
      </c>
      <c r="I206" s="59">
        <v>384.18576704999998</v>
      </c>
      <c r="J206" s="59">
        <v>375.23832477000002</v>
      </c>
      <c r="K206" s="59">
        <v>364.38926721000001</v>
      </c>
      <c r="L206" s="59">
        <v>357.45959861</v>
      </c>
      <c r="M206" s="59">
        <v>355.24176520999998</v>
      </c>
      <c r="N206" s="59">
        <v>355.13948106999999</v>
      </c>
      <c r="O206" s="59">
        <v>360.02013276000002</v>
      </c>
      <c r="P206" s="59">
        <v>362.88289806</v>
      </c>
      <c r="Q206" s="59">
        <v>365.48139063000002</v>
      </c>
      <c r="R206" s="59">
        <v>365.48291848999997</v>
      </c>
      <c r="S206" s="59">
        <v>357.6598831</v>
      </c>
      <c r="T206" s="59">
        <v>348.98078724999999</v>
      </c>
      <c r="U206" s="59">
        <v>350.52336980000001</v>
      </c>
      <c r="V206" s="59">
        <v>353.49968245999997</v>
      </c>
      <c r="W206" s="59">
        <v>354.22938555000002</v>
      </c>
      <c r="X206" s="59">
        <v>361.08599039000001</v>
      </c>
      <c r="Y206" s="59">
        <v>368.15213289000002</v>
      </c>
    </row>
    <row r="207" spans="1:25" s="60" customFormat="1" ht="15.75" x14ac:dyDescent="0.3">
      <c r="A207" s="58" t="s">
        <v>158</v>
      </c>
      <c r="B207" s="59">
        <v>372.05005094000001</v>
      </c>
      <c r="C207" s="59">
        <v>371.16021410000002</v>
      </c>
      <c r="D207" s="59">
        <v>368.14741896999999</v>
      </c>
      <c r="E207" s="59">
        <v>371.61635777999999</v>
      </c>
      <c r="F207" s="59">
        <v>371.05518155999999</v>
      </c>
      <c r="G207" s="59">
        <v>368.97946030000003</v>
      </c>
      <c r="H207" s="59">
        <v>374.77150841000002</v>
      </c>
      <c r="I207" s="59">
        <v>364.80053534000001</v>
      </c>
      <c r="J207" s="59">
        <v>355.52634969000002</v>
      </c>
      <c r="K207" s="59">
        <v>351.60352399999999</v>
      </c>
      <c r="L207" s="59">
        <v>348.04576414000002</v>
      </c>
      <c r="M207" s="59">
        <v>351.17488721000001</v>
      </c>
      <c r="N207" s="59">
        <v>355.90088200000002</v>
      </c>
      <c r="O207" s="59">
        <v>358.38515188999997</v>
      </c>
      <c r="P207" s="59">
        <v>361.05113967</v>
      </c>
      <c r="Q207" s="59">
        <v>364.91491896999997</v>
      </c>
      <c r="R207" s="59">
        <v>363.71143962999997</v>
      </c>
      <c r="S207" s="59">
        <v>360.39166366000001</v>
      </c>
      <c r="T207" s="59">
        <v>350.71890565000001</v>
      </c>
      <c r="U207" s="59">
        <v>351.651498</v>
      </c>
      <c r="V207" s="59">
        <v>354.77112056999999</v>
      </c>
      <c r="W207" s="59">
        <v>357.93597210000001</v>
      </c>
      <c r="X207" s="59">
        <v>357.76746634</v>
      </c>
      <c r="Y207" s="59">
        <v>362.30676624</v>
      </c>
    </row>
    <row r="208" spans="1:25" s="60" customFormat="1" ht="15.75" x14ac:dyDescent="0.3">
      <c r="A208" s="58" t="s">
        <v>159</v>
      </c>
      <c r="B208" s="59">
        <v>354.88893454999999</v>
      </c>
      <c r="C208" s="59">
        <v>354.33363008999999</v>
      </c>
      <c r="D208" s="59">
        <v>352.55638872999998</v>
      </c>
      <c r="E208" s="59">
        <v>351.77271891999999</v>
      </c>
      <c r="F208" s="59">
        <v>353.98735891000001</v>
      </c>
      <c r="G208" s="59">
        <v>351.02623354999997</v>
      </c>
      <c r="H208" s="59">
        <v>348.89811916999997</v>
      </c>
      <c r="I208" s="59">
        <v>344.13509446</v>
      </c>
      <c r="J208" s="59">
        <v>337.11145655000001</v>
      </c>
      <c r="K208" s="59">
        <v>332.76453565000003</v>
      </c>
      <c r="L208" s="59">
        <v>332.20585642999998</v>
      </c>
      <c r="M208" s="59">
        <v>334.39365672000002</v>
      </c>
      <c r="N208" s="59">
        <v>337.81100205000001</v>
      </c>
      <c r="O208" s="59">
        <v>339.64860183000002</v>
      </c>
      <c r="P208" s="59">
        <v>344.81245641999999</v>
      </c>
      <c r="Q208" s="59">
        <v>346.01755792</v>
      </c>
      <c r="R208" s="59">
        <v>345.29421982000002</v>
      </c>
      <c r="S208" s="59">
        <v>339.76518428000003</v>
      </c>
      <c r="T208" s="59">
        <v>331.55235971000002</v>
      </c>
      <c r="U208" s="59">
        <v>333.53223703999998</v>
      </c>
      <c r="V208" s="59">
        <v>337.62901429999999</v>
      </c>
      <c r="W208" s="59">
        <v>339.51985999999999</v>
      </c>
      <c r="X208" s="59">
        <v>342.96039271000001</v>
      </c>
      <c r="Y208" s="59">
        <v>346.29765794999997</v>
      </c>
    </row>
    <row r="209" spans="1:25" s="60" customFormat="1" ht="15.75" x14ac:dyDescent="0.3">
      <c r="A209" s="58" t="s">
        <v>160</v>
      </c>
      <c r="B209" s="59">
        <v>357.51825889999998</v>
      </c>
      <c r="C209" s="59">
        <v>363.71029066</v>
      </c>
      <c r="D209" s="59">
        <v>365.60392956999999</v>
      </c>
      <c r="E209" s="59">
        <v>367.78479608999999</v>
      </c>
      <c r="F209" s="59">
        <v>367.18592384999999</v>
      </c>
      <c r="G209" s="59">
        <v>365.15583916999998</v>
      </c>
      <c r="H209" s="59">
        <v>365.09695414999999</v>
      </c>
      <c r="I209" s="59">
        <v>364.62499881999997</v>
      </c>
      <c r="J209" s="59">
        <v>360.67244542999998</v>
      </c>
      <c r="K209" s="59">
        <v>355.94747756999999</v>
      </c>
      <c r="L209" s="59">
        <v>349.39970153000002</v>
      </c>
      <c r="M209" s="59">
        <v>342.92020823000001</v>
      </c>
      <c r="N209" s="59">
        <v>345.27780149</v>
      </c>
      <c r="O209" s="59">
        <v>346.46332681000001</v>
      </c>
      <c r="P209" s="59">
        <v>348.30929323999999</v>
      </c>
      <c r="Q209" s="59">
        <v>348.07980886000001</v>
      </c>
      <c r="R209" s="59">
        <v>346.16307991000002</v>
      </c>
      <c r="S209" s="59">
        <v>342.61444283999998</v>
      </c>
      <c r="T209" s="59">
        <v>338.94173975000001</v>
      </c>
      <c r="U209" s="59">
        <v>339.73238074</v>
      </c>
      <c r="V209" s="59">
        <v>342.10108108999998</v>
      </c>
      <c r="W209" s="59">
        <v>344.61025907999999</v>
      </c>
      <c r="X209" s="59">
        <v>348.30271260000001</v>
      </c>
      <c r="Y209" s="59">
        <v>353.30224285000003</v>
      </c>
    </row>
    <row r="210" spans="1:25" s="60" customFormat="1" ht="15.75" x14ac:dyDescent="0.3">
      <c r="A210" s="58" t="s">
        <v>161</v>
      </c>
      <c r="B210" s="59">
        <v>363.54126007000002</v>
      </c>
      <c r="C210" s="59">
        <v>372.01174503999999</v>
      </c>
      <c r="D210" s="59">
        <v>375.74484353000003</v>
      </c>
      <c r="E210" s="59">
        <v>372.79990555000001</v>
      </c>
      <c r="F210" s="59">
        <v>370.85841020999999</v>
      </c>
      <c r="G210" s="59">
        <v>371.28449740000002</v>
      </c>
      <c r="H210" s="59">
        <v>363.28547741</v>
      </c>
      <c r="I210" s="59">
        <v>357.05041795</v>
      </c>
      <c r="J210" s="59">
        <v>350.64279247000002</v>
      </c>
      <c r="K210" s="59">
        <v>342.39011878000002</v>
      </c>
      <c r="L210" s="59">
        <v>337.71446772000002</v>
      </c>
      <c r="M210" s="59">
        <v>338.00755776</v>
      </c>
      <c r="N210" s="59">
        <v>340.13647480999998</v>
      </c>
      <c r="O210" s="59">
        <v>339.80824008000002</v>
      </c>
      <c r="P210" s="59">
        <v>342.43993599999999</v>
      </c>
      <c r="Q210" s="59">
        <v>345.38506436</v>
      </c>
      <c r="R210" s="59">
        <v>346.18758767000003</v>
      </c>
      <c r="S210" s="59">
        <v>343.99207593</v>
      </c>
      <c r="T210" s="59">
        <v>334.51910857000001</v>
      </c>
      <c r="U210" s="59">
        <v>335.08339758</v>
      </c>
      <c r="V210" s="59">
        <v>336.67973747999997</v>
      </c>
      <c r="W210" s="59">
        <v>339.97063436000002</v>
      </c>
      <c r="X210" s="59">
        <v>345.74069951000001</v>
      </c>
      <c r="Y210" s="59">
        <v>351.82253761999999</v>
      </c>
    </row>
    <row r="211" spans="1:25" s="60" customFormat="1" ht="15.75" x14ac:dyDescent="0.3">
      <c r="A211" s="58" t="s">
        <v>162</v>
      </c>
      <c r="B211" s="59">
        <v>359.78614066</v>
      </c>
      <c r="C211" s="59">
        <v>353.65554693000001</v>
      </c>
      <c r="D211" s="59">
        <v>353.19614781000001</v>
      </c>
      <c r="E211" s="59">
        <v>355.59504407999998</v>
      </c>
      <c r="F211" s="59">
        <v>357.03670876000001</v>
      </c>
      <c r="G211" s="59">
        <v>359.45858845999999</v>
      </c>
      <c r="H211" s="59">
        <v>357.15773172000002</v>
      </c>
      <c r="I211" s="59">
        <v>349.96654697000002</v>
      </c>
      <c r="J211" s="59">
        <v>342.09561593000001</v>
      </c>
      <c r="K211" s="59">
        <v>337.73044276000002</v>
      </c>
      <c r="L211" s="59">
        <v>334.80124434999999</v>
      </c>
      <c r="M211" s="59">
        <v>334.24898602000002</v>
      </c>
      <c r="N211" s="59">
        <v>340.22867229000002</v>
      </c>
      <c r="O211" s="59">
        <v>344.52687345999999</v>
      </c>
      <c r="P211" s="59">
        <v>350.26526570999999</v>
      </c>
      <c r="Q211" s="59">
        <v>345.21058081000001</v>
      </c>
      <c r="R211" s="59">
        <v>348.88267980000001</v>
      </c>
      <c r="S211" s="59">
        <v>345.27327014999997</v>
      </c>
      <c r="T211" s="59">
        <v>337.18246449999998</v>
      </c>
      <c r="U211" s="59">
        <v>338.73564353</v>
      </c>
      <c r="V211" s="59">
        <v>343.58735308000001</v>
      </c>
      <c r="W211" s="59">
        <v>349.90048780000001</v>
      </c>
      <c r="X211" s="59">
        <v>352.24818241999998</v>
      </c>
      <c r="Y211" s="59">
        <v>368.31752913999998</v>
      </c>
    </row>
    <row r="212" spans="1:25" s="60" customFormat="1" ht="15.75" x14ac:dyDescent="0.3">
      <c r="A212" s="58" t="s">
        <v>163</v>
      </c>
      <c r="B212" s="59">
        <v>362.80097777999998</v>
      </c>
      <c r="C212" s="59">
        <v>370.47374382999999</v>
      </c>
      <c r="D212" s="59">
        <v>369.88045899999997</v>
      </c>
      <c r="E212" s="59">
        <v>369.14471112000001</v>
      </c>
      <c r="F212" s="59">
        <v>368.11821050999998</v>
      </c>
      <c r="G212" s="59">
        <v>368.67376177</v>
      </c>
      <c r="H212" s="59">
        <v>359.57253228000002</v>
      </c>
      <c r="I212" s="59">
        <v>360.17655947999998</v>
      </c>
      <c r="J212" s="59">
        <v>359.67965647</v>
      </c>
      <c r="K212" s="59">
        <v>343.87963027000001</v>
      </c>
      <c r="L212" s="59">
        <v>334.85518562999999</v>
      </c>
      <c r="M212" s="59">
        <v>333.50311800999998</v>
      </c>
      <c r="N212" s="59">
        <v>334.22340888999997</v>
      </c>
      <c r="O212" s="59">
        <v>336.08040579999999</v>
      </c>
      <c r="P212" s="59">
        <v>339.75334232</v>
      </c>
      <c r="Q212" s="59">
        <v>341.99549989000002</v>
      </c>
      <c r="R212" s="59">
        <v>343.04992564000003</v>
      </c>
      <c r="S212" s="59">
        <v>338.22433932000001</v>
      </c>
      <c r="T212" s="59">
        <v>332.72644443000002</v>
      </c>
      <c r="U212" s="59">
        <v>332.44103474000002</v>
      </c>
      <c r="V212" s="59">
        <v>335.95842224</v>
      </c>
      <c r="W212" s="59">
        <v>337.62431265999999</v>
      </c>
      <c r="X212" s="59">
        <v>341.83004640000001</v>
      </c>
      <c r="Y212" s="59">
        <v>348.62840826000001</v>
      </c>
    </row>
    <row r="213" spans="1:25" s="60" customFormat="1" ht="15.75" x14ac:dyDescent="0.3">
      <c r="A213" s="58" t="s">
        <v>164</v>
      </c>
      <c r="B213" s="59">
        <v>348.65111426999999</v>
      </c>
      <c r="C213" s="59">
        <v>357.88541064999998</v>
      </c>
      <c r="D213" s="59">
        <v>361.76909954000001</v>
      </c>
      <c r="E213" s="59">
        <v>363.18075421999998</v>
      </c>
      <c r="F213" s="59">
        <v>363.98030125999998</v>
      </c>
      <c r="G213" s="59">
        <v>360.09023831000002</v>
      </c>
      <c r="H213" s="59">
        <v>358.58059724999998</v>
      </c>
      <c r="I213" s="59">
        <v>355.30635733999998</v>
      </c>
      <c r="J213" s="59">
        <v>346.00359191000001</v>
      </c>
      <c r="K213" s="59">
        <v>336.28421086999998</v>
      </c>
      <c r="L213" s="59">
        <v>333.01577314999997</v>
      </c>
      <c r="M213" s="59">
        <v>333.08478002999999</v>
      </c>
      <c r="N213" s="59">
        <v>335.40041671</v>
      </c>
      <c r="O213" s="59">
        <v>338.00364645000002</v>
      </c>
      <c r="P213" s="59">
        <v>341.08918925</v>
      </c>
      <c r="Q213" s="59">
        <v>342.78102431999997</v>
      </c>
      <c r="R213" s="59">
        <v>341.72611668000002</v>
      </c>
      <c r="S213" s="59">
        <v>339.19436852000001</v>
      </c>
      <c r="T213" s="59">
        <v>330.80400393000002</v>
      </c>
      <c r="U213" s="59">
        <v>328.55226058</v>
      </c>
      <c r="V213" s="59">
        <v>331.54528134999998</v>
      </c>
      <c r="W213" s="59">
        <v>333.80304126999999</v>
      </c>
      <c r="X213" s="59">
        <v>339.47170425000002</v>
      </c>
      <c r="Y213" s="59">
        <v>345.74763059999998</v>
      </c>
    </row>
    <row r="214" spans="1:25" s="60" customFormat="1" ht="15.75" x14ac:dyDescent="0.3">
      <c r="A214" s="58" t="s">
        <v>165</v>
      </c>
      <c r="B214" s="59">
        <v>345.81299261999999</v>
      </c>
      <c r="C214" s="59">
        <v>350.88952160999997</v>
      </c>
      <c r="D214" s="59">
        <v>354.40941022999999</v>
      </c>
      <c r="E214" s="59">
        <v>352.74994343999998</v>
      </c>
      <c r="F214" s="59">
        <v>348.26335633000002</v>
      </c>
      <c r="G214" s="59">
        <v>352.16101696999999</v>
      </c>
      <c r="H214" s="59">
        <v>352.95259038</v>
      </c>
      <c r="I214" s="59">
        <v>349.27531446</v>
      </c>
      <c r="J214" s="59">
        <v>339.84891019000003</v>
      </c>
      <c r="K214" s="59">
        <v>334.75945267999998</v>
      </c>
      <c r="L214" s="59">
        <v>332.40985867000001</v>
      </c>
      <c r="M214" s="59">
        <v>333.20916741999997</v>
      </c>
      <c r="N214" s="59">
        <v>337.66254655</v>
      </c>
      <c r="O214" s="59">
        <v>334.98786464</v>
      </c>
      <c r="P214" s="59">
        <v>337.15229972999998</v>
      </c>
      <c r="Q214" s="59">
        <v>337.96780003999999</v>
      </c>
      <c r="R214" s="59">
        <v>337.73329720999999</v>
      </c>
      <c r="S214" s="59">
        <v>333.30298814000002</v>
      </c>
      <c r="T214" s="59">
        <v>336.04702722000002</v>
      </c>
      <c r="U214" s="59">
        <v>337.68388519000001</v>
      </c>
      <c r="V214" s="59">
        <v>343.5080762</v>
      </c>
      <c r="W214" s="59">
        <v>346.54998927999998</v>
      </c>
      <c r="X214" s="59">
        <v>347.47721167999998</v>
      </c>
      <c r="Y214" s="59">
        <v>349.02777537999998</v>
      </c>
    </row>
    <row r="215" spans="1:25" s="60" customFormat="1" ht="15.75" x14ac:dyDescent="0.3">
      <c r="A215" s="58" t="s">
        <v>166</v>
      </c>
      <c r="B215" s="59">
        <v>348.42961035000002</v>
      </c>
      <c r="C215" s="59">
        <v>348.82238504999998</v>
      </c>
      <c r="D215" s="59">
        <v>350.75002298999999</v>
      </c>
      <c r="E215" s="59">
        <v>350.69379982999999</v>
      </c>
      <c r="F215" s="59">
        <v>350.67761572000001</v>
      </c>
      <c r="G215" s="59">
        <v>349.85946308000001</v>
      </c>
      <c r="H215" s="59">
        <v>343.67016015000002</v>
      </c>
      <c r="I215" s="59">
        <v>339.67052536</v>
      </c>
      <c r="J215" s="59">
        <v>333.52646915999998</v>
      </c>
      <c r="K215" s="59">
        <v>332.38972473000001</v>
      </c>
      <c r="L215" s="59">
        <v>331.70765821999998</v>
      </c>
      <c r="M215" s="59">
        <v>335.03189158999999</v>
      </c>
      <c r="N215" s="59">
        <v>337.91427020999998</v>
      </c>
      <c r="O215" s="59">
        <v>338.53220474</v>
      </c>
      <c r="P215" s="59">
        <v>341.53751767</v>
      </c>
      <c r="Q215" s="59">
        <v>342.13568341000001</v>
      </c>
      <c r="R215" s="59">
        <v>342.48850521000003</v>
      </c>
      <c r="S215" s="59">
        <v>339.88525891</v>
      </c>
      <c r="T215" s="59">
        <v>334.63786155999998</v>
      </c>
      <c r="U215" s="59">
        <v>335.01481783999998</v>
      </c>
      <c r="V215" s="59">
        <v>336.93179744000003</v>
      </c>
      <c r="W215" s="59">
        <v>340.16238456999997</v>
      </c>
      <c r="X215" s="59">
        <v>338.21361537000001</v>
      </c>
      <c r="Y215" s="59">
        <v>355.83345488999998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136</v>
      </c>
      <c r="B219" s="57">
        <v>379.8600854</v>
      </c>
      <c r="C219" s="64">
        <v>383.41156569999998</v>
      </c>
      <c r="D219" s="64">
        <v>373.38255407000003</v>
      </c>
      <c r="E219" s="64">
        <v>373.47031031</v>
      </c>
      <c r="F219" s="64">
        <v>373.23016505999999</v>
      </c>
      <c r="G219" s="64">
        <v>374.16884958000003</v>
      </c>
      <c r="H219" s="64">
        <v>374.41818912000002</v>
      </c>
      <c r="I219" s="64">
        <v>373.89803900999999</v>
      </c>
      <c r="J219" s="64">
        <v>373.98549579000002</v>
      </c>
      <c r="K219" s="64">
        <v>379.59804962999999</v>
      </c>
      <c r="L219" s="64">
        <v>376.97421057000003</v>
      </c>
      <c r="M219" s="64">
        <v>372.72077451000001</v>
      </c>
      <c r="N219" s="64">
        <v>369.91321749000002</v>
      </c>
      <c r="O219" s="64">
        <v>367.91224113999999</v>
      </c>
      <c r="P219" s="64">
        <v>372.78823591999998</v>
      </c>
      <c r="Q219" s="64">
        <v>370.81168474999998</v>
      </c>
      <c r="R219" s="64">
        <v>368.33748355</v>
      </c>
      <c r="S219" s="64">
        <v>356.31396037000002</v>
      </c>
      <c r="T219" s="64">
        <v>353.01191240000003</v>
      </c>
      <c r="U219" s="64">
        <v>356.51644298999997</v>
      </c>
      <c r="V219" s="64">
        <v>357.38682269999998</v>
      </c>
      <c r="W219" s="64">
        <v>362.29315403999999</v>
      </c>
      <c r="X219" s="64">
        <v>369.20822463000002</v>
      </c>
      <c r="Y219" s="64">
        <v>386.49477908</v>
      </c>
    </row>
    <row r="220" spans="1:25" s="60" customFormat="1" ht="15.75" x14ac:dyDescent="0.3">
      <c r="A220" s="58" t="s">
        <v>137</v>
      </c>
      <c r="B220" s="59">
        <v>383.59590169000001</v>
      </c>
      <c r="C220" s="59">
        <v>381.68622413999998</v>
      </c>
      <c r="D220" s="59">
        <v>383.79930275999999</v>
      </c>
      <c r="E220" s="59">
        <v>383.91692876000002</v>
      </c>
      <c r="F220" s="59">
        <v>380.82536561000001</v>
      </c>
      <c r="G220" s="59">
        <v>379.96375359000001</v>
      </c>
      <c r="H220" s="59">
        <v>374.75344422000001</v>
      </c>
      <c r="I220" s="59">
        <v>370.87348257000002</v>
      </c>
      <c r="J220" s="59">
        <v>366.11672542999997</v>
      </c>
      <c r="K220" s="59">
        <v>364.82448076999998</v>
      </c>
      <c r="L220" s="59">
        <v>363.74770813999999</v>
      </c>
      <c r="M220" s="59">
        <v>367.39811471000002</v>
      </c>
      <c r="N220" s="59">
        <v>366.22904192999999</v>
      </c>
      <c r="O220" s="59">
        <v>366.9326208</v>
      </c>
      <c r="P220" s="59">
        <v>367.75397256999997</v>
      </c>
      <c r="Q220" s="59">
        <v>364.43378647999998</v>
      </c>
      <c r="R220" s="59">
        <v>359.24965264000002</v>
      </c>
      <c r="S220" s="59">
        <v>352.17879049999999</v>
      </c>
      <c r="T220" s="59">
        <v>348.18510600000002</v>
      </c>
      <c r="U220" s="59">
        <v>353.09907575</v>
      </c>
      <c r="V220" s="59">
        <v>356.86403521</v>
      </c>
      <c r="W220" s="59">
        <v>359.64534538999999</v>
      </c>
      <c r="X220" s="59">
        <v>366.99264682</v>
      </c>
      <c r="Y220" s="59">
        <v>377.72707874000002</v>
      </c>
    </row>
    <row r="221" spans="1:25" s="60" customFormat="1" ht="15.75" x14ac:dyDescent="0.3">
      <c r="A221" s="58" t="s">
        <v>138</v>
      </c>
      <c r="B221" s="59">
        <v>374.06655518999997</v>
      </c>
      <c r="C221" s="59">
        <v>368.77990088000001</v>
      </c>
      <c r="D221" s="59">
        <v>369.23511180999998</v>
      </c>
      <c r="E221" s="59">
        <v>365.32179767000002</v>
      </c>
      <c r="F221" s="59">
        <v>368.04184665000002</v>
      </c>
      <c r="G221" s="59">
        <v>369.24949045</v>
      </c>
      <c r="H221" s="59">
        <v>363.18095576000002</v>
      </c>
      <c r="I221" s="59">
        <v>358.61595901999999</v>
      </c>
      <c r="J221" s="59">
        <v>356.50158283000002</v>
      </c>
      <c r="K221" s="59">
        <v>359.31858367000001</v>
      </c>
      <c r="L221" s="59">
        <v>362.95885349999998</v>
      </c>
      <c r="M221" s="59">
        <v>363.95052767999999</v>
      </c>
      <c r="N221" s="59">
        <v>369.83454194000001</v>
      </c>
      <c r="O221" s="59">
        <v>372.38640458999998</v>
      </c>
      <c r="P221" s="59">
        <v>371.30483103</v>
      </c>
      <c r="Q221" s="59">
        <v>368.99212893999999</v>
      </c>
      <c r="R221" s="59">
        <v>360.85586644</v>
      </c>
      <c r="S221" s="59">
        <v>356.19383549999998</v>
      </c>
      <c r="T221" s="59">
        <v>357.11113343</v>
      </c>
      <c r="U221" s="59">
        <v>357.93321121999998</v>
      </c>
      <c r="V221" s="59">
        <v>359.67086333999998</v>
      </c>
      <c r="W221" s="59">
        <v>365.15569873999999</v>
      </c>
      <c r="X221" s="59">
        <v>369.51017112</v>
      </c>
      <c r="Y221" s="59">
        <v>379.13698154999997</v>
      </c>
    </row>
    <row r="222" spans="1:25" s="60" customFormat="1" ht="15.75" x14ac:dyDescent="0.3">
      <c r="A222" s="58" t="s">
        <v>139</v>
      </c>
      <c r="B222" s="59">
        <v>371.80000268999999</v>
      </c>
      <c r="C222" s="59">
        <v>379.44098336000002</v>
      </c>
      <c r="D222" s="59">
        <v>384.04856282999998</v>
      </c>
      <c r="E222" s="59">
        <v>386.30957111999999</v>
      </c>
      <c r="F222" s="59">
        <v>381.85151353999998</v>
      </c>
      <c r="G222" s="59">
        <v>367.15259064999998</v>
      </c>
      <c r="H222" s="59">
        <v>364.14671995999998</v>
      </c>
      <c r="I222" s="59">
        <v>358.97754041000002</v>
      </c>
      <c r="J222" s="59">
        <v>353.35169743</v>
      </c>
      <c r="K222" s="59">
        <v>351.49111821999998</v>
      </c>
      <c r="L222" s="59">
        <v>349.37415275000001</v>
      </c>
      <c r="M222" s="59">
        <v>348.2479826</v>
      </c>
      <c r="N222" s="59">
        <v>352.51611688000003</v>
      </c>
      <c r="O222" s="59">
        <v>351.95838941</v>
      </c>
      <c r="P222" s="59">
        <v>353.48183088000002</v>
      </c>
      <c r="Q222" s="59">
        <v>352.11196476999999</v>
      </c>
      <c r="R222" s="59">
        <v>350.89605232999997</v>
      </c>
      <c r="S222" s="59">
        <v>338.87094838000002</v>
      </c>
      <c r="T222" s="59">
        <v>339.65736005000002</v>
      </c>
      <c r="U222" s="59">
        <v>342.96278218999998</v>
      </c>
      <c r="V222" s="59">
        <v>345.55638321999999</v>
      </c>
      <c r="W222" s="59">
        <v>348.43987780999998</v>
      </c>
      <c r="X222" s="59">
        <v>353.0700564</v>
      </c>
      <c r="Y222" s="59">
        <v>358.16838731000001</v>
      </c>
    </row>
    <row r="223" spans="1:25" s="60" customFormat="1" ht="15.75" x14ac:dyDescent="0.3">
      <c r="A223" s="58" t="s">
        <v>140</v>
      </c>
      <c r="B223" s="59">
        <v>358.20262680000002</v>
      </c>
      <c r="C223" s="59">
        <v>353.80680188000002</v>
      </c>
      <c r="D223" s="59">
        <v>356.33277375</v>
      </c>
      <c r="E223" s="59">
        <v>359.75994381999999</v>
      </c>
      <c r="F223" s="59">
        <v>369.36180867000002</v>
      </c>
      <c r="G223" s="59">
        <v>368.42153335</v>
      </c>
      <c r="H223" s="59">
        <v>368.47856689999998</v>
      </c>
      <c r="I223" s="59">
        <v>365.86561946</v>
      </c>
      <c r="J223" s="59">
        <v>362.17212333999998</v>
      </c>
      <c r="K223" s="59">
        <v>353.54561575000002</v>
      </c>
      <c r="L223" s="59">
        <v>350.20522297000002</v>
      </c>
      <c r="M223" s="59">
        <v>348.90579313000001</v>
      </c>
      <c r="N223" s="59">
        <v>351.25014879999998</v>
      </c>
      <c r="O223" s="59">
        <v>355.50142218000002</v>
      </c>
      <c r="P223" s="59">
        <v>355.02538457000003</v>
      </c>
      <c r="Q223" s="59">
        <v>356.37640879999998</v>
      </c>
      <c r="R223" s="59">
        <v>357.72239922</v>
      </c>
      <c r="S223" s="59">
        <v>362.45120186999998</v>
      </c>
      <c r="T223" s="59">
        <v>346.09561360999999</v>
      </c>
      <c r="U223" s="59">
        <v>349.07149270999997</v>
      </c>
      <c r="V223" s="59">
        <v>351.39124936000002</v>
      </c>
      <c r="W223" s="59">
        <v>353.28496897000002</v>
      </c>
      <c r="X223" s="59">
        <v>358.50639901</v>
      </c>
      <c r="Y223" s="59">
        <v>361.84087373</v>
      </c>
    </row>
    <row r="224" spans="1:25" s="60" customFormat="1" ht="15.75" x14ac:dyDescent="0.3">
      <c r="A224" s="58" t="s">
        <v>141</v>
      </c>
      <c r="B224" s="59">
        <v>341.12680611000002</v>
      </c>
      <c r="C224" s="59">
        <v>345.22316688000001</v>
      </c>
      <c r="D224" s="59">
        <v>347.90039766000001</v>
      </c>
      <c r="E224" s="59">
        <v>347.43556701</v>
      </c>
      <c r="F224" s="59">
        <v>346.07203601999998</v>
      </c>
      <c r="G224" s="59">
        <v>343.64899459999998</v>
      </c>
      <c r="H224" s="59">
        <v>339.72186814999998</v>
      </c>
      <c r="I224" s="59">
        <v>330.43418428000001</v>
      </c>
      <c r="J224" s="59">
        <v>321.16243287999998</v>
      </c>
      <c r="K224" s="59">
        <v>318.26587795</v>
      </c>
      <c r="L224" s="59">
        <v>318.16446923000001</v>
      </c>
      <c r="M224" s="59">
        <v>321.635017</v>
      </c>
      <c r="N224" s="59">
        <v>326.93002136000001</v>
      </c>
      <c r="O224" s="59">
        <v>332.15256006999999</v>
      </c>
      <c r="P224" s="59">
        <v>337.07550027000002</v>
      </c>
      <c r="Q224" s="59">
        <v>337.90149272999997</v>
      </c>
      <c r="R224" s="59">
        <v>328.98707229000001</v>
      </c>
      <c r="S224" s="59">
        <v>324.90506619000001</v>
      </c>
      <c r="T224" s="59">
        <v>326.13042095999998</v>
      </c>
      <c r="U224" s="59">
        <v>326.68226866999998</v>
      </c>
      <c r="V224" s="59">
        <v>326.90773446999998</v>
      </c>
      <c r="W224" s="59">
        <v>329.17490200999998</v>
      </c>
      <c r="X224" s="59">
        <v>331.73784874</v>
      </c>
      <c r="Y224" s="59">
        <v>341.50921139000002</v>
      </c>
    </row>
    <row r="225" spans="1:25" s="60" customFormat="1" ht="15.75" x14ac:dyDescent="0.3">
      <c r="A225" s="58" t="s">
        <v>142</v>
      </c>
      <c r="B225" s="59">
        <v>357.07426061000001</v>
      </c>
      <c r="C225" s="59">
        <v>365.57565889</v>
      </c>
      <c r="D225" s="59">
        <v>368.58775707000001</v>
      </c>
      <c r="E225" s="59">
        <v>369.98741608</v>
      </c>
      <c r="F225" s="59">
        <v>367.27321724000001</v>
      </c>
      <c r="G225" s="59">
        <v>366.04067357000002</v>
      </c>
      <c r="H225" s="59">
        <v>361.25933008999999</v>
      </c>
      <c r="I225" s="59">
        <v>360.20679365000001</v>
      </c>
      <c r="J225" s="59">
        <v>349.66735534999998</v>
      </c>
      <c r="K225" s="59">
        <v>346.39622403999999</v>
      </c>
      <c r="L225" s="59">
        <v>342.10652420999998</v>
      </c>
      <c r="M225" s="59">
        <v>345.77746486000001</v>
      </c>
      <c r="N225" s="59">
        <v>351.14222808</v>
      </c>
      <c r="O225" s="59">
        <v>352.58888724000002</v>
      </c>
      <c r="P225" s="59">
        <v>355.85671645000002</v>
      </c>
      <c r="Q225" s="59">
        <v>354.09498597999999</v>
      </c>
      <c r="R225" s="59">
        <v>348.78564047999998</v>
      </c>
      <c r="S225" s="59">
        <v>346.33618360999998</v>
      </c>
      <c r="T225" s="59">
        <v>345.40969668000002</v>
      </c>
      <c r="U225" s="59">
        <v>346.45250084999998</v>
      </c>
      <c r="V225" s="59">
        <v>350.70961937999999</v>
      </c>
      <c r="W225" s="59">
        <v>352.22616985000002</v>
      </c>
      <c r="X225" s="59">
        <v>349.63844098999999</v>
      </c>
      <c r="Y225" s="59">
        <v>362.13979669999998</v>
      </c>
    </row>
    <row r="226" spans="1:25" s="60" customFormat="1" ht="15.75" x14ac:dyDescent="0.3">
      <c r="A226" s="58" t="s">
        <v>143</v>
      </c>
      <c r="B226" s="59">
        <v>389.46552995000002</v>
      </c>
      <c r="C226" s="59">
        <v>394.10288926999999</v>
      </c>
      <c r="D226" s="59">
        <v>398.28292902999999</v>
      </c>
      <c r="E226" s="59">
        <v>398.45270743999998</v>
      </c>
      <c r="F226" s="59">
        <v>399.22847551000001</v>
      </c>
      <c r="G226" s="59">
        <v>396.66075372</v>
      </c>
      <c r="H226" s="59">
        <v>392.96997388</v>
      </c>
      <c r="I226" s="59">
        <v>381.24823199999997</v>
      </c>
      <c r="J226" s="59">
        <v>375.69759055999998</v>
      </c>
      <c r="K226" s="59">
        <v>370.66850911</v>
      </c>
      <c r="L226" s="59">
        <v>370.15501236</v>
      </c>
      <c r="M226" s="59">
        <v>373.49230002000002</v>
      </c>
      <c r="N226" s="59">
        <v>375.26319099</v>
      </c>
      <c r="O226" s="59">
        <v>379.76108839</v>
      </c>
      <c r="P226" s="59">
        <v>380.59377984999998</v>
      </c>
      <c r="Q226" s="59">
        <v>378.71550063000001</v>
      </c>
      <c r="R226" s="59">
        <v>373.11556539999998</v>
      </c>
      <c r="S226" s="59">
        <v>358.36133616000001</v>
      </c>
      <c r="T226" s="59">
        <v>360.74616241000001</v>
      </c>
      <c r="U226" s="59">
        <v>363.33511619000001</v>
      </c>
      <c r="V226" s="59">
        <v>368.23126034000001</v>
      </c>
      <c r="W226" s="59">
        <v>373.81750224000001</v>
      </c>
      <c r="X226" s="59">
        <v>379.44516802999999</v>
      </c>
      <c r="Y226" s="59">
        <v>388.59938218999997</v>
      </c>
    </row>
    <row r="227" spans="1:25" s="60" customFormat="1" ht="15.75" x14ac:dyDescent="0.3">
      <c r="A227" s="58" t="s">
        <v>144</v>
      </c>
      <c r="B227" s="59">
        <v>377.38736084999999</v>
      </c>
      <c r="C227" s="59">
        <v>373.55891695000003</v>
      </c>
      <c r="D227" s="59">
        <v>369.51245282999997</v>
      </c>
      <c r="E227" s="59">
        <v>368.72313910000003</v>
      </c>
      <c r="F227" s="59">
        <v>371.12274447999999</v>
      </c>
      <c r="G227" s="59">
        <v>368.17972229999998</v>
      </c>
      <c r="H227" s="59">
        <v>370.93355792</v>
      </c>
      <c r="I227" s="59">
        <v>370.34551721999998</v>
      </c>
      <c r="J227" s="59">
        <v>378.62283664</v>
      </c>
      <c r="K227" s="59">
        <v>374.69955592000002</v>
      </c>
      <c r="L227" s="59">
        <v>370.58100396999998</v>
      </c>
      <c r="M227" s="59">
        <v>374.16109196000002</v>
      </c>
      <c r="N227" s="59">
        <v>369.40217868000002</v>
      </c>
      <c r="O227" s="59">
        <v>368.60399210000003</v>
      </c>
      <c r="P227" s="59">
        <v>370.42254062000001</v>
      </c>
      <c r="Q227" s="59">
        <v>369.85989979999999</v>
      </c>
      <c r="R227" s="59">
        <v>372.20309041000002</v>
      </c>
      <c r="S227" s="59">
        <v>369.6827566</v>
      </c>
      <c r="T227" s="59">
        <v>364.55124290999998</v>
      </c>
      <c r="U227" s="59">
        <v>364.77634892999998</v>
      </c>
      <c r="V227" s="59">
        <v>371.91322783999999</v>
      </c>
      <c r="W227" s="59">
        <v>374.18646525000003</v>
      </c>
      <c r="X227" s="59">
        <v>374.97785981999999</v>
      </c>
      <c r="Y227" s="59">
        <v>382.75205718000001</v>
      </c>
    </row>
    <row r="228" spans="1:25" s="60" customFormat="1" ht="15.75" x14ac:dyDescent="0.3">
      <c r="A228" s="58" t="s">
        <v>145</v>
      </c>
      <c r="B228" s="59">
        <v>354.43474003</v>
      </c>
      <c r="C228" s="59">
        <v>359.10764230000001</v>
      </c>
      <c r="D228" s="59">
        <v>361.50783792999999</v>
      </c>
      <c r="E228" s="59">
        <v>362.56550390000001</v>
      </c>
      <c r="F228" s="59">
        <v>367.57621977000002</v>
      </c>
      <c r="G228" s="59">
        <v>367.02029436999999</v>
      </c>
      <c r="H228" s="59">
        <v>363.24002383999999</v>
      </c>
      <c r="I228" s="59">
        <v>356.72836761999997</v>
      </c>
      <c r="J228" s="59">
        <v>351.39067156999999</v>
      </c>
      <c r="K228" s="59">
        <v>348.90091426999999</v>
      </c>
      <c r="L228" s="59">
        <v>347.13265375999998</v>
      </c>
      <c r="M228" s="59">
        <v>349.22668480999999</v>
      </c>
      <c r="N228" s="59">
        <v>348.69728020000002</v>
      </c>
      <c r="O228" s="59">
        <v>351.45101040999998</v>
      </c>
      <c r="P228" s="59">
        <v>353.32190541</v>
      </c>
      <c r="Q228" s="59">
        <v>356.50892325000001</v>
      </c>
      <c r="R228" s="59">
        <v>352.53577898999998</v>
      </c>
      <c r="S228" s="59">
        <v>344.84209917999999</v>
      </c>
      <c r="T228" s="59">
        <v>343.77979368000001</v>
      </c>
      <c r="U228" s="59">
        <v>342.65200786000003</v>
      </c>
      <c r="V228" s="59">
        <v>344.15279423999999</v>
      </c>
      <c r="W228" s="59">
        <v>346.21034699000001</v>
      </c>
      <c r="X228" s="59">
        <v>352.09661090999998</v>
      </c>
      <c r="Y228" s="59">
        <v>356.45747856999998</v>
      </c>
    </row>
    <row r="229" spans="1:25" s="60" customFormat="1" ht="15.75" x14ac:dyDescent="0.3">
      <c r="A229" s="58" t="s">
        <v>146</v>
      </c>
      <c r="B229" s="59">
        <v>343.36563066000002</v>
      </c>
      <c r="C229" s="59">
        <v>344.76054385999998</v>
      </c>
      <c r="D229" s="59">
        <v>343.19532085999998</v>
      </c>
      <c r="E229" s="59">
        <v>342.41036210999999</v>
      </c>
      <c r="F229" s="59">
        <v>341.46876823999997</v>
      </c>
      <c r="G229" s="59">
        <v>342.52436734999998</v>
      </c>
      <c r="H229" s="59">
        <v>340.28915841999998</v>
      </c>
      <c r="I229" s="59">
        <v>337.89712721000001</v>
      </c>
      <c r="J229" s="59">
        <v>333.22621445999999</v>
      </c>
      <c r="K229" s="59">
        <v>331.22837662000001</v>
      </c>
      <c r="L229" s="59">
        <v>333.19064494000003</v>
      </c>
      <c r="M229" s="59">
        <v>335.13658995999998</v>
      </c>
      <c r="N229" s="59">
        <v>340.08467082999999</v>
      </c>
      <c r="O229" s="59">
        <v>335.59163569999998</v>
      </c>
      <c r="P229" s="59">
        <v>338.11879837999999</v>
      </c>
      <c r="Q229" s="59">
        <v>340.33969495999997</v>
      </c>
      <c r="R229" s="59">
        <v>343.14603639000001</v>
      </c>
      <c r="S229" s="59">
        <v>337.74271765999998</v>
      </c>
      <c r="T229" s="59">
        <v>330.97674974</v>
      </c>
      <c r="U229" s="59">
        <v>332.77617047000001</v>
      </c>
      <c r="V229" s="59">
        <v>337.00144051000001</v>
      </c>
      <c r="W229" s="59">
        <v>338.91235101000001</v>
      </c>
      <c r="X229" s="59">
        <v>340.65440059999997</v>
      </c>
      <c r="Y229" s="59">
        <v>346.47633292</v>
      </c>
    </row>
    <row r="230" spans="1:25" s="60" customFormat="1" ht="15.75" x14ac:dyDescent="0.3">
      <c r="A230" s="58" t="s">
        <v>147</v>
      </c>
      <c r="B230" s="59">
        <v>349.98156388000001</v>
      </c>
      <c r="C230" s="59">
        <v>356.31791705000001</v>
      </c>
      <c r="D230" s="59">
        <v>360.57471678000002</v>
      </c>
      <c r="E230" s="59">
        <v>361.19958828</v>
      </c>
      <c r="F230" s="59">
        <v>361.33852006000001</v>
      </c>
      <c r="G230" s="59">
        <v>359.37863506000002</v>
      </c>
      <c r="H230" s="59">
        <v>354.19132581999997</v>
      </c>
      <c r="I230" s="59">
        <v>345.51574856000002</v>
      </c>
      <c r="J230" s="59">
        <v>336.70266504</v>
      </c>
      <c r="K230" s="59">
        <v>336.59793605999999</v>
      </c>
      <c r="L230" s="59">
        <v>334.63480307999998</v>
      </c>
      <c r="M230" s="59">
        <v>334.58120711999999</v>
      </c>
      <c r="N230" s="59">
        <v>339.22863725000002</v>
      </c>
      <c r="O230" s="59">
        <v>340.63318407999998</v>
      </c>
      <c r="P230" s="59">
        <v>337.58952389000001</v>
      </c>
      <c r="Q230" s="59">
        <v>339.30945281999999</v>
      </c>
      <c r="R230" s="59">
        <v>341.43902347</v>
      </c>
      <c r="S230" s="59">
        <v>341.26179435</v>
      </c>
      <c r="T230" s="59">
        <v>335.87272161999999</v>
      </c>
      <c r="U230" s="59">
        <v>333.16946989000002</v>
      </c>
      <c r="V230" s="59">
        <v>334.55889655999999</v>
      </c>
      <c r="W230" s="59">
        <v>336.52802752000002</v>
      </c>
      <c r="X230" s="59">
        <v>340.63784580999999</v>
      </c>
      <c r="Y230" s="59">
        <v>341.92215224</v>
      </c>
    </row>
    <row r="231" spans="1:25" s="60" customFormat="1" ht="15.75" x14ac:dyDescent="0.3">
      <c r="A231" s="58" t="s">
        <v>148</v>
      </c>
      <c r="B231" s="59">
        <v>366.75856843999998</v>
      </c>
      <c r="C231" s="59">
        <v>370.30103482999999</v>
      </c>
      <c r="D231" s="59">
        <v>370.55679127000002</v>
      </c>
      <c r="E231" s="59">
        <v>372.03678753000003</v>
      </c>
      <c r="F231" s="59">
        <v>369.66981857000002</v>
      </c>
      <c r="G231" s="59">
        <v>362.10910136000001</v>
      </c>
      <c r="H231" s="59">
        <v>349.75778056000001</v>
      </c>
      <c r="I231" s="59">
        <v>345.06690880999997</v>
      </c>
      <c r="J231" s="59">
        <v>341.51665909000002</v>
      </c>
      <c r="K231" s="59">
        <v>336.89365522999998</v>
      </c>
      <c r="L231" s="59">
        <v>334.92715681999999</v>
      </c>
      <c r="M231" s="59">
        <v>339.63205357999999</v>
      </c>
      <c r="N231" s="59">
        <v>344.89492180000002</v>
      </c>
      <c r="O231" s="59">
        <v>348.32072777000002</v>
      </c>
      <c r="P231" s="59">
        <v>345.61256109999999</v>
      </c>
      <c r="Q231" s="59">
        <v>345.28701883000002</v>
      </c>
      <c r="R231" s="59">
        <v>342.23528069000002</v>
      </c>
      <c r="S231" s="59">
        <v>337.69599159000001</v>
      </c>
      <c r="T231" s="59">
        <v>336.86770340999999</v>
      </c>
      <c r="U231" s="59">
        <v>339.67530612000002</v>
      </c>
      <c r="V231" s="59">
        <v>340.59707859999997</v>
      </c>
      <c r="W231" s="59">
        <v>344.16143185999999</v>
      </c>
      <c r="X231" s="59">
        <v>351.95557626999999</v>
      </c>
      <c r="Y231" s="59">
        <v>368.11143901000003</v>
      </c>
    </row>
    <row r="232" spans="1:25" s="60" customFormat="1" ht="15.75" x14ac:dyDescent="0.3">
      <c r="A232" s="58" t="s">
        <v>149</v>
      </c>
      <c r="B232" s="59">
        <v>342.70556922999998</v>
      </c>
      <c r="C232" s="59">
        <v>338.40528359000001</v>
      </c>
      <c r="D232" s="59">
        <v>341.12516058</v>
      </c>
      <c r="E232" s="59">
        <v>338.07986553000001</v>
      </c>
      <c r="F232" s="59">
        <v>337.72744594</v>
      </c>
      <c r="G232" s="59">
        <v>332.97995415000003</v>
      </c>
      <c r="H232" s="59">
        <v>334.67866622999998</v>
      </c>
      <c r="I232" s="59">
        <v>339.53671407000002</v>
      </c>
      <c r="J232" s="59">
        <v>335.85069289</v>
      </c>
      <c r="K232" s="59">
        <v>335.72645488000001</v>
      </c>
      <c r="L232" s="59">
        <v>329.29603458999998</v>
      </c>
      <c r="M232" s="59">
        <v>328.99368680999999</v>
      </c>
      <c r="N232" s="59">
        <v>332.47927684000001</v>
      </c>
      <c r="O232" s="59">
        <v>336.14957020000003</v>
      </c>
      <c r="P232" s="59">
        <v>338.0242839</v>
      </c>
      <c r="Q232" s="59">
        <v>334.15651972000001</v>
      </c>
      <c r="R232" s="59">
        <v>326.76917752000003</v>
      </c>
      <c r="S232" s="59">
        <v>318.86903122000001</v>
      </c>
      <c r="T232" s="59">
        <v>316.05704772000001</v>
      </c>
      <c r="U232" s="59">
        <v>317.03631823000001</v>
      </c>
      <c r="V232" s="59">
        <v>318.64060315</v>
      </c>
      <c r="W232" s="59">
        <v>320.57989071999998</v>
      </c>
      <c r="X232" s="59">
        <v>325.94153119999999</v>
      </c>
      <c r="Y232" s="59">
        <v>330.15400595</v>
      </c>
    </row>
    <row r="233" spans="1:25" s="60" customFormat="1" ht="15.75" x14ac:dyDescent="0.3">
      <c r="A233" s="58" t="s">
        <v>150</v>
      </c>
      <c r="B233" s="59">
        <v>375.16713190000002</v>
      </c>
      <c r="C233" s="59">
        <v>378.62801186000002</v>
      </c>
      <c r="D233" s="59">
        <v>382.11465399999997</v>
      </c>
      <c r="E233" s="59">
        <v>384.20222948999998</v>
      </c>
      <c r="F233" s="59">
        <v>382.24837839000003</v>
      </c>
      <c r="G233" s="59">
        <v>387.26186622</v>
      </c>
      <c r="H233" s="59">
        <v>384.00841081999999</v>
      </c>
      <c r="I233" s="59">
        <v>372.97314259000001</v>
      </c>
      <c r="J233" s="59">
        <v>360.22593271</v>
      </c>
      <c r="K233" s="59">
        <v>356.14427437000001</v>
      </c>
      <c r="L233" s="59">
        <v>354.21083830999999</v>
      </c>
      <c r="M233" s="59">
        <v>354.92546374</v>
      </c>
      <c r="N233" s="59">
        <v>355.39712445999999</v>
      </c>
      <c r="O233" s="59">
        <v>355.87698949999998</v>
      </c>
      <c r="P233" s="59">
        <v>358.47383033</v>
      </c>
      <c r="Q233" s="59">
        <v>355.77308986999998</v>
      </c>
      <c r="R233" s="59">
        <v>351.97279910999998</v>
      </c>
      <c r="S233" s="59">
        <v>343.97513529000003</v>
      </c>
      <c r="T233" s="59">
        <v>337.79639825999999</v>
      </c>
      <c r="U233" s="59">
        <v>337.27714392000001</v>
      </c>
      <c r="V233" s="59">
        <v>343.64482622000003</v>
      </c>
      <c r="W233" s="59">
        <v>347.38452554000003</v>
      </c>
      <c r="X233" s="59">
        <v>352.12321954999999</v>
      </c>
      <c r="Y233" s="59">
        <v>363.11593144</v>
      </c>
    </row>
    <row r="234" spans="1:25" s="60" customFormat="1" ht="15.75" x14ac:dyDescent="0.3">
      <c r="A234" s="58" t="s">
        <v>151</v>
      </c>
      <c r="B234" s="59">
        <v>361.54077027</v>
      </c>
      <c r="C234" s="59">
        <v>365.59087593999999</v>
      </c>
      <c r="D234" s="59">
        <v>366.54742725</v>
      </c>
      <c r="E234" s="59">
        <v>367.69142363999998</v>
      </c>
      <c r="F234" s="59">
        <v>367.06073677000001</v>
      </c>
      <c r="G234" s="59">
        <v>365.48044026999997</v>
      </c>
      <c r="H234" s="59">
        <v>358.26573045999999</v>
      </c>
      <c r="I234" s="59">
        <v>352.90223164999998</v>
      </c>
      <c r="J234" s="59">
        <v>346.07516312000001</v>
      </c>
      <c r="K234" s="59">
        <v>343.75861735000001</v>
      </c>
      <c r="L234" s="59">
        <v>346.09531707000002</v>
      </c>
      <c r="M234" s="59">
        <v>349.46523862999999</v>
      </c>
      <c r="N234" s="59">
        <v>351.19873949999999</v>
      </c>
      <c r="O234" s="59">
        <v>353.78266901000001</v>
      </c>
      <c r="P234" s="59">
        <v>356.31789196</v>
      </c>
      <c r="Q234" s="59">
        <v>356.87798916999998</v>
      </c>
      <c r="R234" s="59">
        <v>357.39124091999997</v>
      </c>
      <c r="S234" s="59">
        <v>349.95329452999999</v>
      </c>
      <c r="T234" s="59">
        <v>350.17082583000001</v>
      </c>
      <c r="U234" s="59">
        <v>349.27379073999998</v>
      </c>
      <c r="V234" s="59">
        <v>350.98833425999999</v>
      </c>
      <c r="W234" s="59">
        <v>353.96430427000001</v>
      </c>
      <c r="X234" s="59">
        <v>356.57723010000001</v>
      </c>
      <c r="Y234" s="59">
        <v>362.95879726999999</v>
      </c>
    </row>
    <row r="235" spans="1:25" s="60" customFormat="1" ht="15.75" x14ac:dyDescent="0.3">
      <c r="A235" s="58" t="s">
        <v>152</v>
      </c>
      <c r="B235" s="59">
        <v>366.28533539</v>
      </c>
      <c r="C235" s="59">
        <v>371.61174363999999</v>
      </c>
      <c r="D235" s="59">
        <v>373.06781804000002</v>
      </c>
      <c r="E235" s="59">
        <v>372.73951202000001</v>
      </c>
      <c r="F235" s="59">
        <v>372.68186207999997</v>
      </c>
      <c r="G235" s="59">
        <v>371.56601888</v>
      </c>
      <c r="H235" s="59">
        <v>366.86993224999998</v>
      </c>
      <c r="I235" s="59">
        <v>357.69498228999998</v>
      </c>
      <c r="J235" s="59">
        <v>350.04795588000002</v>
      </c>
      <c r="K235" s="59">
        <v>348.16883701</v>
      </c>
      <c r="L235" s="59">
        <v>345.08527162000001</v>
      </c>
      <c r="M235" s="59">
        <v>345.59624059999999</v>
      </c>
      <c r="N235" s="59">
        <v>348.83088810999999</v>
      </c>
      <c r="O235" s="59">
        <v>351.45106126000002</v>
      </c>
      <c r="P235" s="59">
        <v>354.99979014000002</v>
      </c>
      <c r="Q235" s="59">
        <v>356.44799173000001</v>
      </c>
      <c r="R235" s="59">
        <v>349.18807326000001</v>
      </c>
      <c r="S235" s="59">
        <v>348.83988915999998</v>
      </c>
      <c r="T235" s="59">
        <v>343.8601036</v>
      </c>
      <c r="U235" s="59">
        <v>346.17223954000002</v>
      </c>
      <c r="V235" s="59">
        <v>350.48297203999999</v>
      </c>
      <c r="W235" s="59">
        <v>352.50114078000001</v>
      </c>
      <c r="X235" s="59">
        <v>354.47092098000002</v>
      </c>
      <c r="Y235" s="59">
        <v>360.11479880000002</v>
      </c>
    </row>
    <row r="236" spans="1:25" s="60" customFormat="1" ht="15.75" x14ac:dyDescent="0.3">
      <c r="A236" s="58" t="s">
        <v>153</v>
      </c>
      <c r="B236" s="59">
        <v>366.47772199000002</v>
      </c>
      <c r="C236" s="59">
        <v>370.29456658999999</v>
      </c>
      <c r="D236" s="59">
        <v>367.23647541999998</v>
      </c>
      <c r="E236" s="59">
        <v>367.98352153000002</v>
      </c>
      <c r="F236" s="59">
        <v>362.27723594999998</v>
      </c>
      <c r="G236" s="59">
        <v>352.61205484999999</v>
      </c>
      <c r="H236" s="59">
        <v>343.22655044999999</v>
      </c>
      <c r="I236" s="59">
        <v>337.88649533</v>
      </c>
      <c r="J236" s="59">
        <v>336.19207028</v>
      </c>
      <c r="K236" s="59">
        <v>335.21163429000001</v>
      </c>
      <c r="L236" s="59">
        <v>337.89753926999998</v>
      </c>
      <c r="M236" s="59">
        <v>338.24428324000002</v>
      </c>
      <c r="N236" s="59">
        <v>343.13062976999998</v>
      </c>
      <c r="O236" s="59">
        <v>350.06749547999999</v>
      </c>
      <c r="P236" s="59">
        <v>353.68053837999997</v>
      </c>
      <c r="Q236" s="59">
        <v>354.59911295000001</v>
      </c>
      <c r="R236" s="59">
        <v>352.06986682000002</v>
      </c>
      <c r="S236" s="59">
        <v>345.22824742</v>
      </c>
      <c r="T236" s="59">
        <v>341.18888504</v>
      </c>
      <c r="U236" s="59">
        <v>341.91506205000002</v>
      </c>
      <c r="V236" s="59">
        <v>346.75422852999998</v>
      </c>
      <c r="W236" s="59">
        <v>350.09490235999999</v>
      </c>
      <c r="X236" s="59">
        <v>355.76675202000001</v>
      </c>
      <c r="Y236" s="59">
        <v>362.97036169</v>
      </c>
    </row>
    <row r="237" spans="1:25" s="60" customFormat="1" ht="15.75" x14ac:dyDescent="0.3">
      <c r="A237" s="58" t="s">
        <v>154</v>
      </c>
      <c r="B237" s="59">
        <v>352.72691286999998</v>
      </c>
      <c r="C237" s="59">
        <v>361.84341918000001</v>
      </c>
      <c r="D237" s="59">
        <v>360.54521068000003</v>
      </c>
      <c r="E237" s="59">
        <v>359.12677766000002</v>
      </c>
      <c r="F237" s="59">
        <v>357.70472427999999</v>
      </c>
      <c r="G237" s="59">
        <v>345.14148917</v>
      </c>
      <c r="H237" s="59">
        <v>343.81486212999999</v>
      </c>
      <c r="I237" s="59">
        <v>336.98907174999999</v>
      </c>
      <c r="J237" s="59">
        <v>331.67804769000003</v>
      </c>
      <c r="K237" s="59">
        <v>331.83696111</v>
      </c>
      <c r="L237" s="59">
        <v>335.25492567999999</v>
      </c>
      <c r="M237" s="59">
        <v>334.18420006999997</v>
      </c>
      <c r="N237" s="59">
        <v>338.29423043999998</v>
      </c>
      <c r="O237" s="59">
        <v>340.35691532999999</v>
      </c>
      <c r="P237" s="59">
        <v>341.72140028000001</v>
      </c>
      <c r="Q237" s="59">
        <v>342.95255048000001</v>
      </c>
      <c r="R237" s="59">
        <v>342.01892227000002</v>
      </c>
      <c r="S237" s="59">
        <v>338.68076884999999</v>
      </c>
      <c r="T237" s="59">
        <v>332.38480784000001</v>
      </c>
      <c r="U237" s="59">
        <v>334.95197167999999</v>
      </c>
      <c r="V237" s="59">
        <v>337.30209883999999</v>
      </c>
      <c r="W237" s="59">
        <v>338.86810172000003</v>
      </c>
      <c r="X237" s="59">
        <v>340.98354442999999</v>
      </c>
      <c r="Y237" s="59">
        <v>351.90294318999997</v>
      </c>
    </row>
    <row r="238" spans="1:25" s="60" customFormat="1" ht="15.75" x14ac:dyDescent="0.3">
      <c r="A238" s="58" t="s">
        <v>155</v>
      </c>
      <c r="B238" s="59">
        <v>376.95271251000003</v>
      </c>
      <c r="C238" s="59">
        <v>382.02993924999998</v>
      </c>
      <c r="D238" s="59">
        <v>379.79599530000002</v>
      </c>
      <c r="E238" s="59">
        <v>377.65977271000003</v>
      </c>
      <c r="F238" s="59">
        <v>372.18947675999999</v>
      </c>
      <c r="G238" s="59">
        <v>362.16791033999999</v>
      </c>
      <c r="H238" s="59">
        <v>355.33595702000002</v>
      </c>
      <c r="I238" s="59">
        <v>349.74664224000003</v>
      </c>
      <c r="J238" s="59">
        <v>343.96799978000001</v>
      </c>
      <c r="K238" s="59">
        <v>343.01231618000003</v>
      </c>
      <c r="L238" s="59">
        <v>344.09424625000003</v>
      </c>
      <c r="M238" s="59">
        <v>351.09193827000001</v>
      </c>
      <c r="N238" s="59">
        <v>353.81902689999998</v>
      </c>
      <c r="O238" s="59">
        <v>356.09233560000001</v>
      </c>
      <c r="P238" s="59">
        <v>358.65830585999998</v>
      </c>
      <c r="Q238" s="59">
        <v>357.81680934000002</v>
      </c>
      <c r="R238" s="59">
        <v>358.66094921000001</v>
      </c>
      <c r="S238" s="59">
        <v>350.74896941999998</v>
      </c>
      <c r="T238" s="59">
        <v>348.40361222000001</v>
      </c>
      <c r="U238" s="59">
        <v>351.98952403999999</v>
      </c>
      <c r="V238" s="59">
        <v>353.84217484999999</v>
      </c>
      <c r="W238" s="59">
        <v>357.24375966000002</v>
      </c>
      <c r="X238" s="59">
        <v>359.71618942999999</v>
      </c>
      <c r="Y238" s="59">
        <v>375.32242277</v>
      </c>
    </row>
    <row r="239" spans="1:25" s="60" customFormat="1" ht="15.75" x14ac:dyDescent="0.3">
      <c r="A239" s="58" t="s">
        <v>156</v>
      </c>
      <c r="B239" s="59">
        <v>378.59144935</v>
      </c>
      <c r="C239" s="59">
        <v>381.69385470999998</v>
      </c>
      <c r="D239" s="59">
        <v>381.80510959999998</v>
      </c>
      <c r="E239" s="59">
        <v>383.38660967999999</v>
      </c>
      <c r="F239" s="59">
        <v>380.86012547000001</v>
      </c>
      <c r="G239" s="59">
        <v>376.66021584999999</v>
      </c>
      <c r="H239" s="59">
        <v>368.43203899999997</v>
      </c>
      <c r="I239" s="59">
        <v>355.73110387000003</v>
      </c>
      <c r="J239" s="59">
        <v>345.46437806</v>
      </c>
      <c r="K239" s="59">
        <v>348.57725291000003</v>
      </c>
      <c r="L239" s="59">
        <v>347.20915181999999</v>
      </c>
      <c r="M239" s="59">
        <v>351.31737164999998</v>
      </c>
      <c r="N239" s="59">
        <v>355.52554027000002</v>
      </c>
      <c r="O239" s="59">
        <v>358.81707779999999</v>
      </c>
      <c r="P239" s="59">
        <v>362.75835451</v>
      </c>
      <c r="Q239" s="59">
        <v>363.3165113</v>
      </c>
      <c r="R239" s="59">
        <v>358.27073245000003</v>
      </c>
      <c r="S239" s="59">
        <v>352.34016765000001</v>
      </c>
      <c r="T239" s="59">
        <v>352.96866533999997</v>
      </c>
      <c r="U239" s="59">
        <v>355.60187790999998</v>
      </c>
      <c r="V239" s="59">
        <v>358.16995825999999</v>
      </c>
      <c r="W239" s="59">
        <v>360.97511487999998</v>
      </c>
      <c r="X239" s="59">
        <v>367.68245307000001</v>
      </c>
      <c r="Y239" s="59">
        <v>372.3214954</v>
      </c>
    </row>
    <row r="240" spans="1:25" s="60" customFormat="1" ht="15.75" x14ac:dyDescent="0.3">
      <c r="A240" s="58" t="s">
        <v>157</v>
      </c>
      <c r="B240" s="59">
        <v>375.72991064000001</v>
      </c>
      <c r="C240" s="59">
        <v>383.25860490999997</v>
      </c>
      <c r="D240" s="59">
        <v>385.28455811999999</v>
      </c>
      <c r="E240" s="59">
        <v>388.48878909000001</v>
      </c>
      <c r="F240" s="59">
        <v>385.61408975000001</v>
      </c>
      <c r="G240" s="59">
        <v>384.85314204999997</v>
      </c>
      <c r="H240" s="59">
        <v>384.98194078</v>
      </c>
      <c r="I240" s="59">
        <v>384.18576704999998</v>
      </c>
      <c r="J240" s="59">
        <v>375.23832477000002</v>
      </c>
      <c r="K240" s="59">
        <v>364.38926721000001</v>
      </c>
      <c r="L240" s="59">
        <v>357.45959861</v>
      </c>
      <c r="M240" s="59">
        <v>355.24176520999998</v>
      </c>
      <c r="N240" s="59">
        <v>355.13948106999999</v>
      </c>
      <c r="O240" s="59">
        <v>360.02013276000002</v>
      </c>
      <c r="P240" s="59">
        <v>362.88289806</v>
      </c>
      <c r="Q240" s="59">
        <v>365.48139063000002</v>
      </c>
      <c r="R240" s="59">
        <v>365.48291848999997</v>
      </c>
      <c r="S240" s="59">
        <v>357.6598831</v>
      </c>
      <c r="T240" s="59">
        <v>348.98078724999999</v>
      </c>
      <c r="U240" s="59">
        <v>350.52336980000001</v>
      </c>
      <c r="V240" s="59">
        <v>353.49968245999997</v>
      </c>
      <c r="W240" s="59">
        <v>354.22938555000002</v>
      </c>
      <c r="X240" s="59">
        <v>361.08599039000001</v>
      </c>
      <c r="Y240" s="59">
        <v>368.15213289000002</v>
      </c>
    </row>
    <row r="241" spans="1:25" s="60" customFormat="1" ht="15.75" x14ac:dyDescent="0.3">
      <c r="A241" s="58" t="s">
        <v>158</v>
      </c>
      <c r="B241" s="59">
        <v>372.05005094000001</v>
      </c>
      <c r="C241" s="59">
        <v>371.16021410000002</v>
      </c>
      <c r="D241" s="59">
        <v>368.14741896999999</v>
      </c>
      <c r="E241" s="59">
        <v>371.61635777999999</v>
      </c>
      <c r="F241" s="59">
        <v>371.05518155999999</v>
      </c>
      <c r="G241" s="59">
        <v>368.97946030000003</v>
      </c>
      <c r="H241" s="59">
        <v>374.77150841000002</v>
      </c>
      <c r="I241" s="59">
        <v>364.80053534000001</v>
      </c>
      <c r="J241" s="59">
        <v>355.52634969000002</v>
      </c>
      <c r="K241" s="59">
        <v>351.60352399999999</v>
      </c>
      <c r="L241" s="59">
        <v>348.04576414000002</v>
      </c>
      <c r="M241" s="59">
        <v>351.17488721000001</v>
      </c>
      <c r="N241" s="59">
        <v>355.90088200000002</v>
      </c>
      <c r="O241" s="59">
        <v>358.38515188999997</v>
      </c>
      <c r="P241" s="59">
        <v>361.05113967</v>
      </c>
      <c r="Q241" s="59">
        <v>364.91491896999997</v>
      </c>
      <c r="R241" s="59">
        <v>363.71143962999997</v>
      </c>
      <c r="S241" s="59">
        <v>360.39166366000001</v>
      </c>
      <c r="T241" s="59">
        <v>350.71890565000001</v>
      </c>
      <c r="U241" s="59">
        <v>351.651498</v>
      </c>
      <c r="V241" s="59">
        <v>354.77112056999999</v>
      </c>
      <c r="W241" s="59">
        <v>357.93597210000001</v>
      </c>
      <c r="X241" s="59">
        <v>357.76746634</v>
      </c>
      <c r="Y241" s="59">
        <v>362.30676624</v>
      </c>
    </row>
    <row r="242" spans="1:25" s="60" customFormat="1" ht="15.75" x14ac:dyDescent="0.3">
      <c r="A242" s="58" t="s">
        <v>159</v>
      </c>
      <c r="B242" s="59">
        <v>354.88893454999999</v>
      </c>
      <c r="C242" s="59">
        <v>354.33363008999999</v>
      </c>
      <c r="D242" s="59">
        <v>352.55638872999998</v>
      </c>
      <c r="E242" s="59">
        <v>351.77271891999999</v>
      </c>
      <c r="F242" s="59">
        <v>353.98735891000001</v>
      </c>
      <c r="G242" s="59">
        <v>351.02623354999997</v>
      </c>
      <c r="H242" s="59">
        <v>348.89811916999997</v>
      </c>
      <c r="I242" s="59">
        <v>344.13509446</v>
      </c>
      <c r="J242" s="59">
        <v>337.11145655000001</v>
      </c>
      <c r="K242" s="59">
        <v>332.76453565000003</v>
      </c>
      <c r="L242" s="59">
        <v>332.20585642999998</v>
      </c>
      <c r="M242" s="59">
        <v>334.39365672000002</v>
      </c>
      <c r="N242" s="59">
        <v>337.81100205000001</v>
      </c>
      <c r="O242" s="59">
        <v>339.64860183000002</v>
      </c>
      <c r="P242" s="59">
        <v>344.81245641999999</v>
      </c>
      <c r="Q242" s="59">
        <v>346.01755792</v>
      </c>
      <c r="R242" s="59">
        <v>345.29421982000002</v>
      </c>
      <c r="S242" s="59">
        <v>339.76518428000003</v>
      </c>
      <c r="T242" s="59">
        <v>331.55235971000002</v>
      </c>
      <c r="U242" s="59">
        <v>333.53223703999998</v>
      </c>
      <c r="V242" s="59">
        <v>337.62901429999999</v>
      </c>
      <c r="W242" s="59">
        <v>339.51985999999999</v>
      </c>
      <c r="X242" s="59">
        <v>342.96039271000001</v>
      </c>
      <c r="Y242" s="59">
        <v>346.29765794999997</v>
      </c>
    </row>
    <row r="243" spans="1:25" s="60" customFormat="1" ht="15.75" x14ac:dyDescent="0.3">
      <c r="A243" s="58" t="s">
        <v>160</v>
      </c>
      <c r="B243" s="59">
        <v>357.51825889999998</v>
      </c>
      <c r="C243" s="59">
        <v>363.71029066</v>
      </c>
      <c r="D243" s="59">
        <v>365.60392956999999</v>
      </c>
      <c r="E243" s="59">
        <v>367.78479608999999</v>
      </c>
      <c r="F243" s="59">
        <v>367.18592384999999</v>
      </c>
      <c r="G243" s="59">
        <v>365.15583916999998</v>
      </c>
      <c r="H243" s="59">
        <v>365.09695414999999</v>
      </c>
      <c r="I243" s="59">
        <v>364.62499881999997</v>
      </c>
      <c r="J243" s="59">
        <v>360.67244542999998</v>
      </c>
      <c r="K243" s="59">
        <v>355.94747756999999</v>
      </c>
      <c r="L243" s="59">
        <v>349.39970153000002</v>
      </c>
      <c r="M243" s="59">
        <v>342.92020823000001</v>
      </c>
      <c r="N243" s="59">
        <v>345.27780149</v>
      </c>
      <c r="O243" s="59">
        <v>346.46332681000001</v>
      </c>
      <c r="P243" s="59">
        <v>348.30929323999999</v>
      </c>
      <c r="Q243" s="59">
        <v>348.07980886000001</v>
      </c>
      <c r="R243" s="59">
        <v>346.16307991000002</v>
      </c>
      <c r="S243" s="59">
        <v>342.61444283999998</v>
      </c>
      <c r="T243" s="59">
        <v>338.94173975000001</v>
      </c>
      <c r="U243" s="59">
        <v>339.73238074</v>
      </c>
      <c r="V243" s="59">
        <v>342.10108108999998</v>
      </c>
      <c r="W243" s="59">
        <v>344.61025907999999</v>
      </c>
      <c r="X243" s="59">
        <v>348.30271260000001</v>
      </c>
      <c r="Y243" s="59">
        <v>353.30224285000003</v>
      </c>
    </row>
    <row r="244" spans="1:25" s="60" customFormat="1" ht="15.75" x14ac:dyDescent="0.3">
      <c r="A244" s="58" t="s">
        <v>161</v>
      </c>
      <c r="B244" s="59">
        <v>363.54126007000002</v>
      </c>
      <c r="C244" s="59">
        <v>372.01174503999999</v>
      </c>
      <c r="D244" s="59">
        <v>375.74484353000003</v>
      </c>
      <c r="E244" s="59">
        <v>372.79990555000001</v>
      </c>
      <c r="F244" s="59">
        <v>370.85841020999999</v>
      </c>
      <c r="G244" s="59">
        <v>371.28449740000002</v>
      </c>
      <c r="H244" s="59">
        <v>363.28547741</v>
      </c>
      <c r="I244" s="59">
        <v>357.05041795</v>
      </c>
      <c r="J244" s="59">
        <v>350.64279247000002</v>
      </c>
      <c r="K244" s="59">
        <v>342.39011878000002</v>
      </c>
      <c r="L244" s="59">
        <v>337.71446772000002</v>
      </c>
      <c r="M244" s="59">
        <v>338.00755776</v>
      </c>
      <c r="N244" s="59">
        <v>340.13647480999998</v>
      </c>
      <c r="O244" s="59">
        <v>339.80824008000002</v>
      </c>
      <c r="P244" s="59">
        <v>342.43993599999999</v>
      </c>
      <c r="Q244" s="59">
        <v>345.38506436</v>
      </c>
      <c r="R244" s="59">
        <v>346.18758767000003</v>
      </c>
      <c r="S244" s="59">
        <v>343.99207593</v>
      </c>
      <c r="T244" s="59">
        <v>334.51910857000001</v>
      </c>
      <c r="U244" s="59">
        <v>335.08339758</v>
      </c>
      <c r="V244" s="59">
        <v>336.67973747999997</v>
      </c>
      <c r="W244" s="59">
        <v>339.97063436000002</v>
      </c>
      <c r="X244" s="59">
        <v>345.74069951000001</v>
      </c>
      <c r="Y244" s="59">
        <v>351.82253761999999</v>
      </c>
    </row>
    <row r="245" spans="1:25" s="60" customFormat="1" ht="15.75" x14ac:dyDescent="0.3">
      <c r="A245" s="58" t="s">
        <v>162</v>
      </c>
      <c r="B245" s="59">
        <v>359.78614066</v>
      </c>
      <c r="C245" s="59">
        <v>353.65554693000001</v>
      </c>
      <c r="D245" s="59">
        <v>353.19614781000001</v>
      </c>
      <c r="E245" s="59">
        <v>355.59504407999998</v>
      </c>
      <c r="F245" s="59">
        <v>357.03670876000001</v>
      </c>
      <c r="G245" s="59">
        <v>359.45858845999999</v>
      </c>
      <c r="H245" s="59">
        <v>357.15773172000002</v>
      </c>
      <c r="I245" s="59">
        <v>349.96654697000002</v>
      </c>
      <c r="J245" s="59">
        <v>342.09561593000001</v>
      </c>
      <c r="K245" s="59">
        <v>337.73044276000002</v>
      </c>
      <c r="L245" s="59">
        <v>334.80124434999999</v>
      </c>
      <c r="M245" s="59">
        <v>334.24898602000002</v>
      </c>
      <c r="N245" s="59">
        <v>340.22867229000002</v>
      </c>
      <c r="O245" s="59">
        <v>344.52687345999999</v>
      </c>
      <c r="P245" s="59">
        <v>350.26526570999999</v>
      </c>
      <c r="Q245" s="59">
        <v>345.21058081000001</v>
      </c>
      <c r="R245" s="59">
        <v>348.88267980000001</v>
      </c>
      <c r="S245" s="59">
        <v>345.27327014999997</v>
      </c>
      <c r="T245" s="59">
        <v>337.18246449999998</v>
      </c>
      <c r="U245" s="59">
        <v>338.73564353</v>
      </c>
      <c r="V245" s="59">
        <v>343.58735308000001</v>
      </c>
      <c r="W245" s="59">
        <v>349.90048780000001</v>
      </c>
      <c r="X245" s="59">
        <v>352.24818241999998</v>
      </c>
      <c r="Y245" s="59">
        <v>368.31752913999998</v>
      </c>
    </row>
    <row r="246" spans="1:25" s="60" customFormat="1" ht="15.75" x14ac:dyDescent="0.3">
      <c r="A246" s="58" t="s">
        <v>163</v>
      </c>
      <c r="B246" s="59">
        <v>362.80097777999998</v>
      </c>
      <c r="C246" s="59">
        <v>370.47374382999999</v>
      </c>
      <c r="D246" s="59">
        <v>369.88045899999997</v>
      </c>
      <c r="E246" s="59">
        <v>369.14471112000001</v>
      </c>
      <c r="F246" s="59">
        <v>368.11821050999998</v>
      </c>
      <c r="G246" s="59">
        <v>368.67376177</v>
      </c>
      <c r="H246" s="59">
        <v>359.57253228000002</v>
      </c>
      <c r="I246" s="59">
        <v>360.17655947999998</v>
      </c>
      <c r="J246" s="59">
        <v>359.67965647</v>
      </c>
      <c r="K246" s="59">
        <v>343.87963027000001</v>
      </c>
      <c r="L246" s="59">
        <v>334.85518562999999</v>
      </c>
      <c r="M246" s="59">
        <v>333.50311800999998</v>
      </c>
      <c r="N246" s="59">
        <v>334.22340888999997</v>
      </c>
      <c r="O246" s="59">
        <v>336.08040579999999</v>
      </c>
      <c r="P246" s="59">
        <v>339.75334232</v>
      </c>
      <c r="Q246" s="59">
        <v>341.99549989000002</v>
      </c>
      <c r="R246" s="59">
        <v>343.04992564000003</v>
      </c>
      <c r="S246" s="59">
        <v>338.22433932000001</v>
      </c>
      <c r="T246" s="59">
        <v>332.72644443000002</v>
      </c>
      <c r="U246" s="59">
        <v>332.44103474000002</v>
      </c>
      <c r="V246" s="59">
        <v>335.95842224</v>
      </c>
      <c r="W246" s="59">
        <v>337.62431265999999</v>
      </c>
      <c r="X246" s="59">
        <v>341.83004640000001</v>
      </c>
      <c r="Y246" s="59">
        <v>348.62840826000001</v>
      </c>
    </row>
    <row r="247" spans="1:25" s="60" customFormat="1" ht="15.75" x14ac:dyDescent="0.3">
      <c r="A247" s="58" t="s">
        <v>164</v>
      </c>
      <c r="B247" s="59">
        <v>348.65111426999999</v>
      </c>
      <c r="C247" s="59">
        <v>357.88541064999998</v>
      </c>
      <c r="D247" s="59">
        <v>361.76909954000001</v>
      </c>
      <c r="E247" s="59">
        <v>363.18075421999998</v>
      </c>
      <c r="F247" s="59">
        <v>363.98030125999998</v>
      </c>
      <c r="G247" s="59">
        <v>360.09023831000002</v>
      </c>
      <c r="H247" s="59">
        <v>358.58059724999998</v>
      </c>
      <c r="I247" s="59">
        <v>355.30635733999998</v>
      </c>
      <c r="J247" s="59">
        <v>346.00359191000001</v>
      </c>
      <c r="K247" s="59">
        <v>336.28421086999998</v>
      </c>
      <c r="L247" s="59">
        <v>333.01577314999997</v>
      </c>
      <c r="M247" s="59">
        <v>333.08478002999999</v>
      </c>
      <c r="N247" s="59">
        <v>335.40041671</v>
      </c>
      <c r="O247" s="59">
        <v>338.00364645000002</v>
      </c>
      <c r="P247" s="59">
        <v>341.08918925</v>
      </c>
      <c r="Q247" s="59">
        <v>342.78102431999997</v>
      </c>
      <c r="R247" s="59">
        <v>341.72611668000002</v>
      </c>
      <c r="S247" s="59">
        <v>339.19436852000001</v>
      </c>
      <c r="T247" s="59">
        <v>330.80400393000002</v>
      </c>
      <c r="U247" s="59">
        <v>328.55226058</v>
      </c>
      <c r="V247" s="59">
        <v>331.54528134999998</v>
      </c>
      <c r="W247" s="59">
        <v>333.80304126999999</v>
      </c>
      <c r="X247" s="59">
        <v>339.47170425000002</v>
      </c>
      <c r="Y247" s="59">
        <v>345.74763059999998</v>
      </c>
    </row>
    <row r="248" spans="1:25" s="60" customFormat="1" ht="15.75" x14ac:dyDescent="0.3">
      <c r="A248" s="58" t="s">
        <v>165</v>
      </c>
      <c r="B248" s="59">
        <v>345.81299261999999</v>
      </c>
      <c r="C248" s="59">
        <v>350.88952160999997</v>
      </c>
      <c r="D248" s="59">
        <v>354.40941022999999</v>
      </c>
      <c r="E248" s="59">
        <v>352.74994343999998</v>
      </c>
      <c r="F248" s="59">
        <v>348.26335633000002</v>
      </c>
      <c r="G248" s="59">
        <v>352.16101696999999</v>
      </c>
      <c r="H248" s="59">
        <v>352.95259038</v>
      </c>
      <c r="I248" s="59">
        <v>349.27531446</v>
      </c>
      <c r="J248" s="59">
        <v>339.84891019000003</v>
      </c>
      <c r="K248" s="59">
        <v>334.75945267999998</v>
      </c>
      <c r="L248" s="59">
        <v>332.40985867000001</v>
      </c>
      <c r="M248" s="59">
        <v>333.20916741999997</v>
      </c>
      <c r="N248" s="59">
        <v>337.66254655</v>
      </c>
      <c r="O248" s="59">
        <v>334.98786464</v>
      </c>
      <c r="P248" s="59">
        <v>337.15229972999998</v>
      </c>
      <c r="Q248" s="59">
        <v>337.96780003999999</v>
      </c>
      <c r="R248" s="59">
        <v>337.73329720999999</v>
      </c>
      <c r="S248" s="59">
        <v>333.30298814000002</v>
      </c>
      <c r="T248" s="59">
        <v>336.04702722000002</v>
      </c>
      <c r="U248" s="59">
        <v>337.68388519000001</v>
      </c>
      <c r="V248" s="59">
        <v>343.5080762</v>
      </c>
      <c r="W248" s="59">
        <v>346.54998927999998</v>
      </c>
      <c r="X248" s="59">
        <v>347.47721167999998</v>
      </c>
      <c r="Y248" s="59">
        <v>349.02777537999998</v>
      </c>
    </row>
    <row r="249" spans="1:25" s="60" customFormat="1" ht="15.75" x14ac:dyDescent="0.3">
      <c r="A249" s="58" t="s">
        <v>166</v>
      </c>
      <c r="B249" s="59">
        <v>348.42961035000002</v>
      </c>
      <c r="C249" s="59">
        <v>348.82238504999998</v>
      </c>
      <c r="D249" s="59">
        <v>350.75002298999999</v>
      </c>
      <c r="E249" s="59">
        <v>350.69379982999999</v>
      </c>
      <c r="F249" s="59">
        <v>350.67761572000001</v>
      </c>
      <c r="G249" s="59">
        <v>349.85946308000001</v>
      </c>
      <c r="H249" s="59">
        <v>343.67016015000002</v>
      </c>
      <c r="I249" s="59">
        <v>339.67052536</v>
      </c>
      <c r="J249" s="59">
        <v>333.52646915999998</v>
      </c>
      <c r="K249" s="59">
        <v>332.38972473000001</v>
      </c>
      <c r="L249" s="59">
        <v>331.70765821999998</v>
      </c>
      <c r="M249" s="59">
        <v>335.03189158999999</v>
      </c>
      <c r="N249" s="59">
        <v>337.91427020999998</v>
      </c>
      <c r="O249" s="59">
        <v>338.53220474</v>
      </c>
      <c r="P249" s="59">
        <v>341.53751767</v>
      </c>
      <c r="Q249" s="59">
        <v>342.13568341000001</v>
      </c>
      <c r="R249" s="59">
        <v>342.48850521000003</v>
      </c>
      <c r="S249" s="59">
        <v>339.88525891</v>
      </c>
      <c r="T249" s="59">
        <v>334.63786155999998</v>
      </c>
      <c r="U249" s="59">
        <v>335.01481783999998</v>
      </c>
      <c r="V249" s="59">
        <v>336.93179744000003</v>
      </c>
      <c r="W249" s="59">
        <v>340.16238456999997</v>
      </c>
      <c r="X249" s="59">
        <v>338.21361537000001</v>
      </c>
      <c r="Y249" s="59">
        <v>355.83345488999998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126</v>
      </c>
      <c r="O251" s="258"/>
      <c r="P251" s="258"/>
      <c r="Q251" s="258"/>
    </row>
    <row r="252" spans="1:25" ht="11.25" customHeight="1" x14ac:dyDescent="0.2">
      <c r="A252" s="259" t="s">
        <v>127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1.76816788</v>
      </c>
      <c r="O252" s="260"/>
      <c r="P252" s="260"/>
      <c r="Q252" s="260"/>
    </row>
    <row r="253" spans="1:25" ht="22.5" customHeight="1" x14ac:dyDescent="0.2">
      <c r="A253" s="261" t="s">
        <v>128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1.76816788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687509.25958037109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687509.25958037109</v>
      </c>
      <c r="N258" s="179"/>
      <c r="O258" s="179"/>
      <c r="P258" s="205"/>
    </row>
    <row r="261" spans="1:25" ht="24" customHeight="1" x14ac:dyDescent="0.2">
      <c r="A261" s="198" t="s">
        <v>129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136</v>
      </c>
      <c r="B270" s="57">
        <v>2653.9049401000002</v>
      </c>
      <c r="C270" s="66">
        <v>2675.8121788600001</v>
      </c>
      <c r="D270" s="66">
        <v>2613.9484110200001</v>
      </c>
      <c r="E270" s="66">
        <v>2614.4897337299999</v>
      </c>
      <c r="F270" s="66">
        <v>2613.0084023099998</v>
      </c>
      <c r="G270" s="66">
        <v>2618.79865995</v>
      </c>
      <c r="H270" s="66">
        <v>2620.3367061700001</v>
      </c>
      <c r="I270" s="66">
        <v>2617.12817008</v>
      </c>
      <c r="J270" s="66">
        <v>2617.6676456099999</v>
      </c>
      <c r="K270" s="66">
        <v>2652.2885774000001</v>
      </c>
      <c r="L270" s="66">
        <v>2636.1034759499998</v>
      </c>
      <c r="M270" s="66">
        <v>2609.8662363899998</v>
      </c>
      <c r="N270" s="66">
        <v>2592.5478742099999</v>
      </c>
      <c r="O270" s="66">
        <v>2580.2048896199999</v>
      </c>
      <c r="P270" s="66">
        <v>2610.2823708400001</v>
      </c>
      <c r="Q270" s="66">
        <v>2598.0900524499998</v>
      </c>
      <c r="R270" s="66">
        <v>2582.8279893499998</v>
      </c>
      <c r="S270" s="66">
        <v>2508.6611148900001</v>
      </c>
      <c r="T270" s="66">
        <v>2488.2924946799999</v>
      </c>
      <c r="U270" s="66">
        <v>2509.9101250899998</v>
      </c>
      <c r="V270" s="66">
        <v>2515.2790457699998</v>
      </c>
      <c r="W270" s="66">
        <v>2545.5436575200001</v>
      </c>
      <c r="X270" s="66">
        <v>2588.1991391199999</v>
      </c>
      <c r="Y270" s="66">
        <v>2694.83092205</v>
      </c>
    </row>
    <row r="271" spans="1:25" s="60" customFormat="1" ht="15.75" x14ac:dyDescent="0.3">
      <c r="A271" s="58" t="s">
        <v>137</v>
      </c>
      <c r="B271" s="59">
        <v>2676.9492519199998</v>
      </c>
      <c r="C271" s="59">
        <v>2665.1694421900002</v>
      </c>
      <c r="D271" s="59">
        <v>2678.20392756</v>
      </c>
      <c r="E271" s="59">
        <v>2678.9295013199999</v>
      </c>
      <c r="F271" s="59">
        <v>2659.8592527000001</v>
      </c>
      <c r="G271" s="59">
        <v>2654.5444153100002</v>
      </c>
      <c r="H271" s="59">
        <v>2622.4047209300002</v>
      </c>
      <c r="I271" s="59">
        <v>2598.4712511600001</v>
      </c>
      <c r="J271" s="59">
        <v>2569.129285</v>
      </c>
      <c r="K271" s="59">
        <v>2561.1580984000002</v>
      </c>
      <c r="L271" s="59">
        <v>2554.5160468600002</v>
      </c>
      <c r="M271" s="59">
        <v>2577.03351049</v>
      </c>
      <c r="N271" s="59">
        <v>2569.82210721</v>
      </c>
      <c r="O271" s="59">
        <v>2574.1621201200001</v>
      </c>
      <c r="P271" s="59">
        <v>2579.2286128999999</v>
      </c>
      <c r="Q271" s="59">
        <v>2558.7481081000001</v>
      </c>
      <c r="R271" s="59">
        <v>2526.76987693</v>
      </c>
      <c r="S271" s="59">
        <v>2483.1533980499999</v>
      </c>
      <c r="T271" s="59">
        <v>2458.51843104</v>
      </c>
      <c r="U271" s="59">
        <v>2488.8301601200001</v>
      </c>
      <c r="V271" s="59">
        <v>2512.0542411000001</v>
      </c>
      <c r="W271" s="59">
        <v>2529.2107001300001</v>
      </c>
      <c r="X271" s="59">
        <v>2574.5323895000001</v>
      </c>
      <c r="Y271" s="59">
        <v>2640.7475289899999</v>
      </c>
    </row>
    <row r="272" spans="1:25" s="60" customFormat="1" ht="15.75" x14ac:dyDescent="0.3">
      <c r="A272" s="58" t="s">
        <v>138</v>
      </c>
      <c r="B272" s="59">
        <v>2618.1676589799999</v>
      </c>
      <c r="C272" s="59">
        <v>2585.5570322600001</v>
      </c>
      <c r="D272" s="59">
        <v>2588.3649922300001</v>
      </c>
      <c r="E272" s="59">
        <v>2564.2257882200001</v>
      </c>
      <c r="F272" s="59">
        <v>2581.0043587</v>
      </c>
      <c r="G272" s="59">
        <v>2588.4536865800001</v>
      </c>
      <c r="H272" s="59">
        <v>2551.0200455700001</v>
      </c>
      <c r="I272" s="59">
        <v>2522.8609498400001</v>
      </c>
      <c r="J272" s="59">
        <v>2509.81846047</v>
      </c>
      <c r="K272" s="59">
        <v>2527.1950766800001</v>
      </c>
      <c r="L272" s="59">
        <v>2549.6500119900002</v>
      </c>
      <c r="M272" s="59">
        <v>2555.76713531</v>
      </c>
      <c r="N272" s="59">
        <v>2592.0625656000002</v>
      </c>
      <c r="O272" s="59">
        <v>2607.8036818800001</v>
      </c>
      <c r="P272" s="59">
        <v>2601.1320159299999</v>
      </c>
      <c r="Q272" s="59">
        <v>2586.8661569599999</v>
      </c>
      <c r="R272" s="59">
        <v>2536.6777762400002</v>
      </c>
      <c r="S272" s="59">
        <v>2507.9201269199998</v>
      </c>
      <c r="T272" s="59">
        <v>2513.57846174</v>
      </c>
      <c r="U272" s="59">
        <v>2518.6494330099999</v>
      </c>
      <c r="V272" s="59">
        <v>2529.36810711</v>
      </c>
      <c r="W272" s="59">
        <v>2563.2012101099999</v>
      </c>
      <c r="X272" s="59">
        <v>2590.0616903300001</v>
      </c>
      <c r="Y272" s="59">
        <v>2649.4444877199999</v>
      </c>
    </row>
    <row r="273" spans="1:25" s="60" customFormat="1" ht="15.75" x14ac:dyDescent="0.3">
      <c r="A273" s="58" t="s">
        <v>139</v>
      </c>
      <c r="B273" s="59">
        <v>2604.1864728999999</v>
      </c>
      <c r="C273" s="59">
        <v>2651.3197171100001</v>
      </c>
      <c r="D273" s="59">
        <v>2679.7414835899999</v>
      </c>
      <c r="E273" s="59">
        <v>2693.6884702699999</v>
      </c>
      <c r="F273" s="59">
        <v>2666.1890267700001</v>
      </c>
      <c r="G273" s="59">
        <v>2575.5189999700001</v>
      </c>
      <c r="H273" s="59">
        <v>2556.9773437100002</v>
      </c>
      <c r="I273" s="59">
        <v>2525.0913577599999</v>
      </c>
      <c r="J273" s="59">
        <v>2490.3884521599998</v>
      </c>
      <c r="K273" s="59">
        <v>2478.91150466</v>
      </c>
      <c r="L273" s="59">
        <v>2465.8530433300002</v>
      </c>
      <c r="M273" s="59">
        <v>2458.9062841599998</v>
      </c>
      <c r="N273" s="59">
        <v>2485.2341894000001</v>
      </c>
      <c r="O273" s="59">
        <v>2481.79385809</v>
      </c>
      <c r="P273" s="59">
        <v>2491.1911779100001</v>
      </c>
      <c r="Q273" s="59">
        <v>2482.7411847899998</v>
      </c>
      <c r="R273" s="59">
        <v>2475.2408520099998</v>
      </c>
      <c r="S273" s="59">
        <v>2401.0642265699998</v>
      </c>
      <c r="T273" s="59">
        <v>2405.9151920700001</v>
      </c>
      <c r="U273" s="59">
        <v>2426.30462575</v>
      </c>
      <c r="V273" s="59">
        <v>2442.3032045</v>
      </c>
      <c r="W273" s="59">
        <v>2460.0899860899999</v>
      </c>
      <c r="X273" s="59">
        <v>2488.6511548100002</v>
      </c>
      <c r="Y273" s="59">
        <v>2520.1001122399998</v>
      </c>
    </row>
    <row r="274" spans="1:25" s="60" customFormat="1" ht="15.75" x14ac:dyDescent="0.3">
      <c r="A274" s="58" t="s">
        <v>140</v>
      </c>
      <c r="B274" s="59">
        <v>2520.31131792</v>
      </c>
      <c r="C274" s="59">
        <v>2493.19575536</v>
      </c>
      <c r="D274" s="59">
        <v>2508.7771648799999</v>
      </c>
      <c r="E274" s="59">
        <v>2529.9175983800001</v>
      </c>
      <c r="F274" s="59">
        <v>2589.1465193700001</v>
      </c>
      <c r="G274" s="59">
        <v>2583.3464489100002</v>
      </c>
      <c r="H274" s="59">
        <v>2583.6982593000002</v>
      </c>
      <c r="I274" s="59">
        <v>2567.5803426000002</v>
      </c>
      <c r="J274" s="59">
        <v>2544.7970819100001</v>
      </c>
      <c r="K274" s="59">
        <v>2491.5846336700001</v>
      </c>
      <c r="L274" s="59">
        <v>2470.9794842000001</v>
      </c>
      <c r="M274" s="59">
        <v>2462.9639759199999</v>
      </c>
      <c r="N274" s="59">
        <v>2477.4250893500002</v>
      </c>
      <c r="O274" s="59">
        <v>2503.6489884699999</v>
      </c>
      <c r="P274" s="59">
        <v>2500.7125595399998</v>
      </c>
      <c r="Q274" s="59">
        <v>2509.0463268200001</v>
      </c>
      <c r="R274" s="59">
        <v>2517.3490431599998</v>
      </c>
      <c r="S274" s="59">
        <v>2546.51857255</v>
      </c>
      <c r="T274" s="59">
        <v>2445.6294368899999</v>
      </c>
      <c r="U274" s="59">
        <v>2463.9860906499998</v>
      </c>
      <c r="V274" s="59">
        <v>2478.2954654700002</v>
      </c>
      <c r="W274" s="59">
        <v>2489.9768389599999</v>
      </c>
      <c r="X274" s="59">
        <v>2522.1851309899998</v>
      </c>
      <c r="Y274" s="59">
        <v>2542.7537750299998</v>
      </c>
    </row>
    <row r="275" spans="1:25" s="60" customFormat="1" ht="15.75" x14ac:dyDescent="0.3">
      <c r="A275" s="58" t="s">
        <v>141</v>
      </c>
      <c r="B275" s="59">
        <v>2414.9794422</v>
      </c>
      <c r="C275" s="59">
        <v>2440.24776578</v>
      </c>
      <c r="D275" s="59">
        <v>2456.7622130200002</v>
      </c>
      <c r="E275" s="59">
        <v>2453.8949139800002</v>
      </c>
      <c r="F275" s="59">
        <v>2445.4839989699999</v>
      </c>
      <c r="G275" s="59">
        <v>2430.5375139600001</v>
      </c>
      <c r="H275" s="59">
        <v>2406.3131090100001</v>
      </c>
      <c r="I275" s="59">
        <v>2349.0222074500002</v>
      </c>
      <c r="J275" s="59">
        <v>2291.8295849599999</v>
      </c>
      <c r="K275" s="59">
        <v>2273.9622408800001</v>
      </c>
      <c r="L275" s="59">
        <v>2273.33670308</v>
      </c>
      <c r="M275" s="59">
        <v>2294.74471111</v>
      </c>
      <c r="N275" s="59">
        <v>2327.4068449799997</v>
      </c>
      <c r="O275" s="59">
        <v>2359.62197586</v>
      </c>
      <c r="P275" s="59">
        <v>2389.9890390400001</v>
      </c>
      <c r="Q275" s="59">
        <v>2395.0841578499999</v>
      </c>
      <c r="R275" s="59">
        <v>2340.0957246200001</v>
      </c>
      <c r="S275" s="59">
        <v>2314.9159474500002</v>
      </c>
      <c r="T275" s="59">
        <v>2322.4745250799997</v>
      </c>
      <c r="U275" s="59">
        <v>2325.8785872099998</v>
      </c>
      <c r="V275" s="59">
        <v>2327.2693687299998</v>
      </c>
      <c r="W275" s="59">
        <v>2341.2543486700006</v>
      </c>
      <c r="X275" s="59">
        <v>2357.0638369200005</v>
      </c>
      <c r="Y275" s="59">
        <v>2417.3383018899999</v>
      </c>
    </row>
    <row r="276" spans="1:25" s="60" customFormat="1" ht="15.75" x14ac:dyDescent="0.3">
      <c r="A276" s="58" t="s">
        <v>142</v>
      </c>
      <c r="B276" s="59">
        <v>2513.3510124999998</v>
      </c>
      <c r="C276" s="59">
        <v>2565.7917263600002</v>
      </c>
      <c r="D276" s="59">
        <v>2584.3717967900002</v>
      </c>
      <c r="E276" s="59">
        <v>2593.0055668200002</v>
      </c>
      <c r="F276" s="59">
        <v>2576.26308281</v>
      </c>
      <c r="G276" s="59">
        <v>2568.6601605999999</v>
      </c>
      <c r="H276" s="59">
        <v>2539.1665341100002</v>
      </c>
      <c r="I276" s="59">
        <v>2532.6739830699998</v>
      </c>
      <c r="J276" s="59">
        <v>2467.6616579800002</v>
      </c>
      <c r="K276" s="59">
        <v>2447.4837466099998</v>
      </c>
      <c r="L276" s="59">
        <v>2421.0228146600002</v>
      </c>
      <c r="M276" s="59">
        <v>2443.66694237</v>
      </c>
      <c r="N276" s="59">
        <v>2476.7593824400001</v>
      </c>
      <c r="O276" s="59">
        <v>2485.6830719999998</v>
      </c>
      <c r="P276" s="59">
        <v>2505.8406144099999</v>
      </c>
      <c r="Q276" s="59">
        <v>2494.9734134999999</v>
      </c>
      <c r="R276" s="59">
        <v>2462.2228165800002</v>
      </c>
      <c r="S276" s="59">
        <v>2447.1133884000001</v>
      </c>
      <c r="T276" s="59">
        <v>2441.3983713100001</v>
      </c>
      <c r="U276" s="59">
        <v>2447.8308890799999</v>
      </c>
      <c r="V276" s="59">
        <v>2474.0908438900001</v>
      </c>
      <c r="W276" s="59">
        <v>2483.4456566600002</v>
      </c>
      <c r="X276" s="59">
        <v>2467.4833003100002</v>
      </c>
      <c r="Y276" s="59">
        <v>2544.59767569</v>
      </c>
    </row>
    <row r="277" spans="1:25" s="60" customFormat="1" ht="15.75" x14ac:dyDescent="0.3">
      <c r="A277" s="58" t="s">
        <v>143</v>
      </c>
      <c r="B277" s="59">
        <v>2713.1559423799999</v>
      </c>
      <c r="C277" s="59">
        <v>2741.7614053400002</v>
      </c>
      <c r="D277" s="59">
        <v>2767.5459012400001</v>
      </c>
      <c r="E277" s="59">
        <v>2768.5931761100001</v>
      </c>
      <c r="F277" s="59">
        <v>2773.3784867300001</v>
      </c>
      <c r="G277" s="59">
        <v>2757.5395436399999</v>
      </c>
      <c r="H277" s="59">
        <v>2734.77303828</v>
      </c>
      <c r="I277" s="59">
        <v>2662.4676960100001</v>
      </c>
      <c r="J277" s="59">
        <v>2628.2286696599999</v>
      </c>
      <c r="K277" s="59">
        <v>2597.2068762499998</v>
      </c>
      <c r="L277" s="59">
        <v>2594.0393812900002</v>
      </c>
      <c r="M277" s="59">
        <v>2614.6253768500001</v>
      </c>
      <c r="N277" s="59">
        <v>2625.5490841800001</v>
      </c>
      <c r="O277" s="59">
        <v>2653.2942788800001</v>
      </c>
      <c r="P277" s="59">
        <v>2658.4307203399999</v>
      </c>
      <c r="Q277" s="59">
        <v>2646.84459066</v>
      </c>
      <c r="R277" s="59">
        <v>2612.3014965000002</v>
      </c>
      <c r="S277" s="59">
        <v>2521.2903135800002</v>
      </c>
      <c r="T277" s="59">
        <v>2536.0010689800001</v>
      </c>
      <c r="U277" s="59">
        <v>2551.9709812199999</v>
      </c>
      <c r="V277" s="59">
        <v>2582.17275346</v>
      </c>
      <c r="W277" s="59">
        <v>2616.6313805899999</v>
      </c>
      <c r="X277" s="59">
        <v>2651.3455301399999</v>
      </c>
      <c r="Y277" s="59">
        <v>2707.8131264200001</v>
      </c>
    </row>
    <row r="278" spans="1:25" s="60" customFormat="1" ht="15.75" x14ac:dyDescent="0.3">
      <c r="A278" s="58" t="s">
        <v>144</v>
      </c>
      <c r="B278" s="59">
        <v>2638.6519856499999</v>
      </c>
      <c r="C278" s="59">
        <v>2615.0363021100002</v>
      </c>
      <c r="D278" s="59">
        <v>2590.075765</v>
      </c>
      <c r="E278" s="59">
        <v>2585.2068982800001</v>
      </c>
      <c r="F278" s="59">
        <v>2600.0088184900001</v>
      </c>
      <c r="G278" s="59">
        <v>2581.8548420299999</v>
      </c>
      <c r="H278" s="59">
        <v>2598.8418247999998</v>
      </c>
      <c r="I278" s="59">
        <v>2595.21450688</v>
      </c>
      <c r="J278" s="59">
        <v>2646.2729945900001</v>
      </c>
      <c r="K278" s="59">
        <v>2622.0723119300001</v>
      </c>
      <c r="L278" s="59">
        <v>2596.6671024500001</v>
      </c>
      <c r="M278" s="59">
        <v>2618.7508072199998</v>
      </c>
      <c r="N278" s="59">
        <v>2589.3955410399999</v>
      </c>
      <c r="O278" s="59">
        <v>2584.4719422900002</v>
      </c>
      <c r="P278" s="59">
        <v>2595.68962427</v>
      </c>
      <c r="Q278" s="59">
        <v>2592.21898508</v>
      </c>
      <c r="R278" s="59">
        <v>2606.6729118500002</v>
      </c>
      <c r="S278" s="59">
        <v>2591.1262806099999</v>
      </c>
      <c r="T278" s="59">
        <v>2559.4726358399998</v>
      </c>
      <c r="U278" s="59">
        <v>2560.8611980199998</v>
      </c>
      <c r="V278" s="59">
        <v>2604.8849000999999</v>
      </c>
      <c r="W278" s="59">
        <v>2618.9073219000002</v>
      </c>
      <c r="X278" s="59">
        <v>2623.7890242600001</v>
      </c>
      <c r="Y278" s="59">
        <v>2671.7440130599998</v>
      </c>
    </row>
    <row r="279" spans="1:25" s="60" customFormat="1" ht="15.75" x14ac:dyDescent="0.3">
      <c r="A279" s="58" t="s">
        <v>145</v>
      </c>
      <c r="B279" s="59">
        <v>2497.06917991</v>
      </c>
      <c r="C279" s="59">
        <v>2525.89388882</v>
      </c>
      <c r="D279" s="59">
        <v>2540.6994499799998</v>
      </c>
      <c r="E279" s="59">
        <v>2547.22364242</v>
      </c>
      <c r="F279" s="59">
        <v>2578.1321481800001</v>
      </c>
      <c r="G279" s="59">
        <v>2574.7029329000002</v>
      </c>
      <c r="H279" s="59">
        <v>2551.3844059100002</v>
      </c>
      <c r="I279" s="59">
        <v>2511.2173781500001</v>
      </c>
      <c r="J279" s="59">
        <v>2478.2919013599999</v>
      </c>
      <c r="K279" s="59">
        <v>2462.9338807300001</v>
      </c>
      <c r="L279" s="59">
        <v>2452.0263993799999</v>
      </c>
      <c r="M279" s="59">
        <v>2464.94339016</v>
      </c>
      <c r="N279" s="59">
        <v>2461.6777678799999</v>
      </c>
      <c r="O279" s="59">
        <v>2478.6641003499999</v>
      </c>
      <c r="P279" s="59">
        <v>2490.2046806600001</v>
      </c>
      <c r="Q279" s="59">
        <v>2509.8637397000002</v>
      </c>
      <c r="R279" s="59">
        <v>2485.3554747600001</v>
      </c>
      <c r="S279" s="59">
        <v>2437.8971569199998</v>
      </c>
      <c r="T279" s="59">
        <v>2431.3443456099999</v>
      </c>
      <c r="U279" s="59">
        <v>2424.3876202199999</v>
      </c>
      <c r="V279" s="59">
        <v>2433.64519247</v>
      </c>
      <c r="W279" s="59">
        <v>2446.3371675500002</v>
      </c>
      <c r="X279" s="59">
        <v>2482.64647483</v>
      </c>
      <c r="Y279" s="59">
        <v>2509.54640414</v>
      </c>
    </row>
    <row r="280" spans="1:25" s="60" customFormat="1" ht="15.75" x14ac:dyDescent="0.3">
      <c r="A280" s="58" t="s">
        <v>146</v>
      </c>
      <c r="B280" s="59">
        <v>2428.7895889000001</v>
      </c>
      <c r="C280" s="59">
        <v>2437.3940844600002</v>
      </c>
      <c r="D280" s="59">
        <v>2427.73903612</v>
      </c>
      <c r="E280" s="59">
        <v>2422.8970330000002</v>
      </c>
      <c r="F280" s="59">
        <v>2417.0888290600001</v>
      </c>
      <c r="G280" s="59">
        <v>2423.6002721599998</v>
      </c>
      <c r="H280" s="59">
        <v>2409.8124282700001</v>
      </c>
      <c r="I280" s="59">
        <v>2395.0572291899998</v>
      </c>
      <c r="J280" s="59">
        <v>2366.2447925900001</v>
      </c>
      <c r="K280" s="59">
        <v>2353.9211677900003</v>
      </c>
      <c r="L280" s="59">
        <v>2366.0253827000001</v>
      </c>
      <c r="M280" s="59">
        <v>2378.0289076099998</v>
      </c>
      <c r="N280" s="59">
        <v>2408.55105048</v>
      </c>
      <c r="O280" s="59">
        <v>2380.8358486100001</v>
      </c>
      <c r="P280" s="59">
        <v>2396.4246036200002</v>
      </c>
      <c r="Q280" s="59">
        <v>2410.1241620000001</v>
      </c>
      <c r="R280" s="59">
        <v>2427.4350258200002</v>
      </c>
      <c r="S280" s="59">
        <v>2394.1047568099998</v>
      </c>
      <c r="T280" s="59">
        <v>2352.3690121700001</v>
      </c>
      <c r="U280" s="59">
        <v>2363.4687048000001</v>
      </c>
      <c r="V280" s="59">
        <v>2389.5322028199998</v>
      </c>
      <c r="W280" s="59">
        <v>2401.31961796</v>
      </c>
      <c r="X280" s="59">
        <v>2412.0654177800002</v>
      </c>
      <c r="Y280" s="59">
        <v>2447.97789676</v>
      </c>
    </row>
    <row r="281" spans="1:25" s="60" customFormat="1" ht="15.75" x14ac:dyDescent="0.3">
      <c r="A281" s="58" t="s">
        <v>147</v>
      </c>
      <c r="B281" s="59">
        <v>2469.59984738</v>
      </c>
      <c r="C281" s="59">
        <v>2508.6855215800001</v>
      </c>
      <c r="D281" s="59">
        <v>2534.9435099000002</v>
      </c>
      <c r="E281" s="59">
        <v>2538.7980178600001</v>
      </c>
      <c r="F281" s="59">
        <v>2539.6550159200001</v>
      </c>
      <c r="G281" s="59">
        <v>2527.5655025300002</v>
      </c>
      <c r="H281" s="59">
        <v>2495.5676839600001</v>
      </c>
      <c r="I281" s="59">
        <v>2442.0525503499998</v>
      </c>
      <c r="J281" s="59">
        <v>2387.6892119899999</v>
      </c>
      <c r="K281" s="59">
        <v>2387.0431932400002</v>
      </c>
      <c r="L281" s="59">
        <v>2374.93364471</v>
      </c>
      <c r="M281" s="59">
        <v>2374.6030390800001</v>
      </c>
      <c r="N281" s="59">
        <v>2403.2706235999999</v>
      </c>
      <c r="O281" s="59">
        <v>2411.93454406</v>
      </c>
      <c r="P281" s="59">
        <v>2393.1597839800002</v>
      </c>
      <c r="Q281" s="59">
        <v>2403.7691329099998</v>
      </c>
      <c r="R281" s="59">
        <v>2416.90534905</v>
      </c>
      <c r="S281" s="59">
        <v>2415.8121145800001</v>
      </c>
      <c r="T281" s="59">
        <v>2382.5697217400002</v>
      </c>
      <c r="U281" s="59">
        <v>2365.8947647700002</v>
      </c>
      <c r="V281" s="59">
        <v>2374.4654168100001</v>
      </c>
      <c r="W281" s="59">
        <v>2386.6119637299998</v>
      </c>
      <c r="X281" s="59">
        <v>2411.96329986</v>
      </c>
      <c r="Y281" s="59">
        <v>2419.8855196600002</v>
      </c>
    </row>
    <row r="282" spans="1:25" s="60" customFormat="1" ht="15.75" x14ac:dyDescent="0.3">
      <c r="A282" s="58" t="s">
        <v>148</v>
      </c>
      <c r="B282" s="59">
        <v>2573.0884814800002</v>
      </c>
      <c r="C282" s="59">
        <v>2594.9401181200001</v>
      </c>
      <c r="D282" s="59">
        <v>2596.5177468900001</v>
      </c>
      <c r="E282" s="59">
        <v>2605.6470756899998</v>
      </c>
      <c r="F282" s="59">
        <v>2591.0464726099999</v>
      </c>
      <c r="G282" s="59">
        <v>2544.4083320700001</v>
      </c>
      <c r="H282" s="59">
        <v>2468.2194442</v>
      </c>
      <c r="I282" s="59">
        <v>2439.2838908399999</v>
      </c>
      <c r="J282" s="59">
        <v>2417.38424287</v>
      </c>
      <c r="K282" s="59">
        <v>2388.86733134</v>
      </c>
      <c r="L282" s="59">
        <v>2376.7370232200001</v>
      </c>
      <c r="M282" s="59">
        <v>2405.7590895899998</v>
      </c>
      <c r="N282" s="59">
        <v>2438.22299226</v>
      </c>
      <c r="O282" s="59">
        <v>2459.3550113199999</v>
      </c>
      <c r="P282" s="59">
        <v>2442.64973667</v>
      </c>
      <c r="Q282" s="59">
        <v>2440.6416353600002</v>
      </c>
      <c r="R282" s="59">
        <v>2421.8170465500002</v>
      </c>
      <c r="S282" s="59">
        <v>2393.8165279499999</v>
      </c>
      <c r="T282" s="59">
        <v>2388.7072480000002</v>
      </c>
      <c r="U282" s="59">
        <v>2406.0258920299998</v>
      </c>
      <c r="V282" s="59">
        <v>2411.7118280600002</v>
      </c>
      <c r="W282" s="59">
        <v>2433.6984735000001</v>
      </c>
      <c r="X282" s="59">
        <v>2481.7765053100002</v>
      </c>
      <c r="Y282" s="59">
        <v>2581.4336378600001</v>
      </c>
    </row>
    <row r="283" spans="1:25" s="60" customFormat="1" ht="15.75" x14ac:dyDescent="0.3">
      <c r="A283" s="58" t="s">
        <v>149</v>
      </c>
      <c r="B283" s="59">
        <v>2424.7180124800002</v>
      </c>
      <c r="C283" s="59">
        <v>2398.1917822</v>
      </c>
      <c r="D283" s="59">
        <v>2414.96929176</v>
      </c>
      <c r="E283" s="59">
        <v>2396.1844470300002</v>
      </c>
      <c r="F283" s="59">
        <v>2394.0105535299999</v>
      </c>
      <c r="G283" s="59">
        <v>2364.7257405199998</v>
      </c>
      <c r="H283" s="59">
        <v>2375.2042137200001</v>
      </c>
      <c r="I283" s="59">
        <v>2405.1709896400002</v>
      </c>
      <c r="J283" s="59">
        <v>2382.4338379300002</v>
      </c>
      <c r="K283" s="59">
        <v>2381.6674781500001</v>
      </c>
      <c r="L283" s="59">
        <v>2342.0015526899997</v>
      </c>
      <c r="M283" s="59">
        <v>2340.13652611</v>
      </c>
      <c r="N283" s="59">
        <v>2361.6373220300002</v>
      </c>
      <c r="O283" s="59">
        <v>2384.2774569500002</v>
      </c>
      <c r="P283" s="59">
        <v>2395.8415928499999</v>
      </c>
      <c r="Q283" s="59">
        <v>2371.98336294</v>
      </c>
      <c r="R283" s="59">
        <v>2326.4146827899999</v>
      </c>
      <c r="S283" s="59">
        <v>2277.6827803599999</v>
      </c>
      <c r="T283" s="59">
        <v>2260.33711352</v>
      </c>
      <c r="U283" s="59">
        <v>2266.3777250800003</v>
      </c>
      <c r="V283" s="59">
        <v>2276.2737261699999</v>
      </c>
      <c r="W283" s="59">
        <v>2288.2361847100001</v>
      </c>
      <c r="X283" s="59">
        <v>2321.3093622000001</v>
      </c>
      <c r="Y283" s="59">
        <v>2347.29393269</v>
      </c>
    </row>
    <row r="284" spans="1:25" s="60" customFormat="1" ht="15.75" x14ac:dyDescent="0.3">
      <c r="A284" s="58" t="s">
        <v>150</v>
      </c>
      <c r="B284" s="59">
        <v>2624.9565455000002</v>
      </c>
      <c r="C284" s="59">
        <v>2646.3049178199999</v>
      </c>
      <c r="D284" s="59">
        <v>2667.81220368</v>
      </c>
      <c r="E284" s="59">
        <v>2680.6893734700002</v>
      </c>
      <c r="F284" s="59">
        <v>2668.6370800200002</v>
      </c>
      <c r="G284" s="59">
        <v>2699.5626845100001</v>
      </c>
      <c r="H284" s="59">
        <v>2679.49380664</v>
      </c>
      <c r="I284" s="59">
        <v>2611.4229640799999</v>
      </c>
      <c r="J284" s="59">
        <v>2532.7920419900001</v>
      </c>
      <c r="K284" s="59">
        <v>2507.61441001</v>
      </c>
      <c r="L284" s="59">
        <v>2495.6880463699999</v>
      </c>
      <c r="M284" s="59">
        <v>2500.0961997700001</v>
      </c>
      <c r="N284" s="59">
        <v>2503.0056299500002</v>
      </c>
      <c r="O284" s="59">
        <v>2505.9656683500002</v>
      </c>
      <c r="P284" s="59">
        <v>2521.9842316899999</v>
      </c>
      <c r="Q284" s="59">
        <v>2505.3247654500001</v>
      </c>
      <c r="R284" s="59">
        <v>2481.8827440599998</v>
      </c>
      <c r="S284" s="59">
        <v>2432.5493066200002</v>
      </c>
      <c r="T284" s="59">
        <v>2394.4358845699999</v>
      </c>
      <c r="U284" s="59">
        <v>2391.2328740600001</v>
      </c>
      <c r="V284" s="59">
        <v>2430.5118014</v>
      </c>
      <c r="W284" s="59">
        <v>2453.5800656500001</v>
      </c>
      <c r="X284" s="59">
        <v>2482.8106097</v>
      </c>
      <c r="Y284" s="59">
        <v>2550.6189442499999</v>
      </c>
    </row>
    <row r="285" spans="1:25" s="60" customFormat="1" ht="15.75" x14ac:dyDescent="0.3">
      <c r="A285" s="58" t="s">
        <v>151</v>
      </c>
      <c r="B285" s="59">
        <v>2540.90259251</v>
      </c>
      <c r="C285" s="59">
        <v>2565.8855924300001</v>
      </c>
      <c r="D285" s="59">
        <v>2571.7860610000002</v>
      </c>
      <c r="E285" s="59">
        <v>2578.8427810500002</v>
      </c>
      <c r="F285" s="59">
        <v>2574.9524010499999</v>
      </c>
      <c r="G285" s="59">
        <v>2565.2043721300001</v>
      </c>
      <c r="H285" s="59">
        <v>2520.7005716399999</v>
      </c>
      <c r="I285" s="59">
        <v>2487.6159310500002</v>
      </c>
      <c r="J285" s="59">
        <v>2445.5032884500001</v>
      </c>
      <c r="K285" s="59">
        <v>2431.2137198099999</v>
      </c>
      <c r="L285" s="59">
        <v>2445.62760772</v>
      </c>
      <c r="M285" s="59">
        <v>2466.4149048700001</v>
      </c>
      <c r="N285" s="59">
        <v>2477.1079720500002</v>
      </c>
      <c r="O285" s="59">
        <v>2493.0468922099999</v>
      </c>
      <c r="P285" s="59">
        <v>2508.6853667999999</v>
      </c>
      <c r="Q285" s="59">
        <v>2512.1403158500002</v>
      </c>
      <c r="R285" s="59">
        <v>2515.3062994900001</v>
      </c>
      <c r="S285" s="59">
        <v>2469.4254684100001</v>
      </c>
      <c r="T285" s="59">
        <v>2470.7673061199998</v>
      </c>
      <c r="U285" s="59">
        <v>2465.2339621800002</v>
      </c>
      <c r="V285" s="59">
        <v>2475.81009133</v>
      </c>
      <c r="W285" s="59">
        <v>2494.16730581</v>
      </c>
      <c r="X285" s="59">
        <v>2510.2850892299998</v>
      </c>
      <c r="Y285" s="59">
        <v>2549.6496651399998</v>
      </c>
    </row>
    <row r="286" spans="1:25" s="60" customFormat="1" ht="15.75" x14ac:dyDescent="0.3">
      <c r="A286" s="58" t="s">
        <v>152</v>
      </c>
      <c r="B286" s="59">
        <v>2570.1693523899999</v>
      </c>
      <c r="C286" s="59">
        <v>2603.0252005299999</v>
      </c>
      <c r="D286" s="59">
        <v>2612.0069678099999</v>
      </c>
      <c r="E286" s="59">
        <v>2609.9818183500001</v>
      </c>
      <c r="F286" s="59">
        <v>2609.62620578</v>
      </c>
      <c r="G286" s="59">
        <v>2602.7431482000002</v>
      </c>
      <c r="H286" s="59">
        <v>2573.7754269800002</v>
      </c>
      <c r="I286" s="59">
        <v>2517.17992237</v>
      </c>
      <c r="J286" s="59">
        <v>2470.0093851699999</v>
      </c>
      <c r="K286" s="59">
        <v>2458.4180760899999</v>
      </c>
      <c r="L286" s="59">
        <v>2439.3971615199998</v>
      </c>
      <c r="M286" s="59">
        <v>2442.5490639600002</v>
      </c>
      <c r="N286" s="59">
        <v>2462.5019257200001</v>
      </c>
      <c r="O286" s="59">
        <v>2478.66441403</v>
      </c>
      <c r="P286" s="59">
        <v>2500.55468075</v>
      </c>
      <c r="Q286" s="59">
        <v>2509.4878847999998</v>
      </c>
      <c r="R286" s="59">
        <v>2464.7052155400002</v>
      </c>
      <c r="S286" s="59">
        <v>2462.55744852</v>
      </c>
      <c r="T286" s="59">
        <v>2431.83973582</v>
      </c>
      <c r="U286" s="59">
        <v>2446.1021025</v>
      </c>
      <c r="V286" s="59">
        <v>2472.6927740699998</v>
      </c>
      <c r="W286" s="59">
        <v>2485.1418096100001</v>
      </c>
      <c r="X286" s="59">
        <v>2497.29236137</v>
      </c>
      <c r="Y286" s="59">
        <v>2532.1065145600001</v>
      </c>
    </row>
    <row r="287" spans="1:25" s="60" customFormat="1" ht="15.75" x14ac:dyDescent="0.3">
      <c r="A287" s="58" t="s">
        <v>153</v>
      </c>
      <c r="B287" s="59">
        <v>2571.3560854400002</v>
      </c>
      <c r="C287" s="59">
        <v>2594.90021892</v>
      </c>
      <c r="D287" s="59">
        <v>2576.0364415600002</v>
      </c>
      <c r="E287" s="59">
        <v>2580.6445813</v>
      </c>
      <c r="F287" s="59">
        <v>2545.4454670599998</v>
      </c>
      <c r="G287" s="59">
        <v>2485.8259809599999</v>
      </c>
      <c r="H287" s="59">
        <v>2427.9316752600002</v>
      </c>
      <c r="I287" s="59">
        <v>2394.9916466499999</v>
      </c>
      <c r="J287" s="59">
        <v>2384.5396178800002</v>
      </c>
      <c r="K287" s="59">
        <v>2378.49181709</v>
      </c>
      <c r="L287" s="59">
        <v>2395.0597710000002</v>
      </c>
      <c r="M287" s="59">
        <v>2397.1986545599998</v>
      </c>
      <c r="N287" s="59">
        <v>2427.3399903499999</v>
      </c>
      <c r="O287" s="59">
        <v>2470.12991478</v>
      </c>
      <c r="P287" s="59">
        <v>2492.4169013599999</v>
      </c>
      <c r="Q287" s="59">
        <v>2498.0831111000002</v>
      </c>
      <c r="R287" s="59">
        <v>2482.4815043899998</v>
      </c>
      <c r="S287" s="59">
        <v>2440.2791049900002</v>
      </c>
      <c r="T287" s="59">
        <v>2415.3623748599998</v>
      </c>
      <c r="U287" s="59">
        <v>2419.8417839700001</v>
      </c>
      <c r="V287" s="59">
        <v>2449.6920905400002</v>
      </c>
      <c r="W287" s="59">
        <v>2470.2989736</v>
      </c>
      <c r="X287" s="59">
        <v>2505.28567058</v>
      </c>
      <c r="Y287" s="59">
        <v>2549.7210000200002</v>
      </c>
    </row>
    <row r="288" spans="1:25" s="60" customFormat="1" ht="15.75" x14ac:dyDescent="0.3">
      <c r="A288" s="58" t="s">
        <v>154</v>
      </c>
      <c r="B288" s="59">
        <v>2486.5344804800002</v>
      </c>
      <c r="C288" s="59">
        <v>2542.7694765599999</v>
      </c>
      <c r="D288" s="59">
        <v>2534.7615020500002</v>
      </c>
      <c r="E288" s="59">
        <v>2526.0119249099998</v>
      </c>
      <c r="F288" s="59">
        <v>2517.2400156499998</v>
      </c>
      <c r="G288" s="59">
        <v>2439.7439383800001</v>
      </c>
      <c r="H288" s="59">
        <v>2431.5606647099999</v>
      </c>
      <c r="I288" s="59">
        <v>2389.4559063400002</v>
      </c>
      <c r="J288" s="59">
        <v>2356.6949552599999</v>
      </c>
      <c r="K288" s="59">
        <v>2357.67520969</v>
      </c>
      <c r="L288" s="59">
        <v>2378.7588592500001</v>
      </c>
      <c r="M288" s="59">
        <v>2372.15410862</v>
      </c>
      <c r="N288" s="59">
        <v>2397.5067529100002</v>
      </c>
      <c r="O288" s="59">
        <v>2410.2303855</v>
      </c>
      <c r="P288" s="59">
        <v>2418.6471849999998</v>
      </c>
      <c r="Q288" s="59">
        <v>2426.2415116799998</v>
      </c>
      <c r="R288" s="59">
        <v>2420.4824437900002</v>
      </c>
      <c r="S288" s="59">
        <v>2399.89110777</v>
      </c>
      <c r="T288" s="59">
        <v>2361.0545918399998</v>
      </c>
      <c r="U288" s="59">
        <v>2376.8900932400002</v>
      </c>
      <c r="V288" s="59">
        <v>2391.3868079700001</v>
      </c>
      <c r="W288" s="59">
        <v>2401.04666705</v>
      </c>
      <c r="X288" s="59">
        <v>2414.0957351900001</v>
      </c>
      <c r="Y288" s="59">
        <v>2481.4518391500001</v>
      </c>
    </row>
    <row r="289" spans="1:26" s="60" customFormat="1" ht="15.75" x14ac:dyDescent="0.3">
      <c r="A289" s="58" t="s">
        <v>155</v>
      </c>
      <c r="B289" s="59">
        <v>2635.9708656100001</v>
      </c>
      <c r="C289" s="59">
        <v>2667.2896423500001</v>
      </c>
      <c r="D289" s="59">
        <v>2653.5096015300001</v>
      </c>
      <c r="E289" s="59">
        <v>2640.3323530299999</v>
      </c>
      <c r="F289" s="59">
        <v>2606.5889363000001</v>
      </c>
      <c r="G289" s="59">
        <v>2544.7710941400001</v>
      </c>
      <c r="H289" s="59">
        <v>2502.62831981</v>
      </c>
      <c r="I289" s="59">
        <v>2468.1507376700001</v>
      </c>
      <c r="J289" s="59">
        <v>2432.5052913600002</v>
      </c>
      <c r="K289" s="59">
        <v>2426.61017524</v>
      </c>
      <c r="L289" s="59">
        <v>2433.2840403199998</v>
      </c>
      <c r="M289" s="59">
        <v>2476.4491707000002</v>
      </c>
      <c r="N289" s="59">
        <v>2493.2711651499999</v>
      </c>
      <c r="O289" s="59">
        <v>2507.2940267200001</v>
      </c>
      <c r="P289" s="59">
        <v>2523.1221655200002</v>
      </c>
      <c r="Q289" s="59">
        <v>2517.9314102100002</v>
      </c>
      <c r="R289" s="59">
        <v>2523.1384709899999</v>
      </c>
      <c r="S289" s="59">
        <v>2474.3335738300002</v>
      </c>
      <c r="T289" s="59">
        <v>2459.8662824799999</v>
      </c>
      <c r="U289" s="59">
        <v>2481.9859115099998</v>
      </c>
      <c r="V289" s="59">
        <v>2493.4139528400001</v>
      </c>
      <c r="W289" s="59">
        <v>2514.3965641499999</v>
      </c>
      <c r="X289" s="59">
        <v>2529.64770021</v>
      </c>
      <c r="Y289" s="59">
        <v>2625.9144542700001</v>
      </c>
    </row>
    <row r="290" spans="1:26" s="60" customFormat="1" ht="15.75" x14ac:dyDescent="0.3">
      <c r="A290" s="58" t="s">
        <v>156</v>
      </c>
      <c r="B290" s="59">
        <v>2646.07938268</v>
      </c>
      <c r="C290" s="59">
        <v>2665.2165112299999</v>
      </c>
      <c r="D290" s="59">
        <v>2665.9027849300001</v>
      </c>
      <c r="E290" s="59">
        <v>2675.6582381399999</v>
      </c>
      <c r="F290" s="59">
        <v>2660.0736682299998</v>
      </c>
      <c r="G290" s="59">
        <v>2634.1666055300002</v>
      </c>
      <c r="H290" s="59">
        <v>2583.4112528400001</v>
      </c>
      <c r="I290" s="59">
        <v>2505.0657756300002</v>
      </c>
      <c r="J290" s="59">
        <v>2441.7356723799999</v>
      </c>
      <c r="K290" s="59">
        <v>2460.9373817700002</v>
      </c>
      <c r="L290" s="59">
        <v>2452.4982762200002</v>
      </c>
      <c r="M290" s="59">
        <v>2477.8397522099999</v>
      </c>
      <c r="N290" s="59">
        <v>2503.7977604799999</v>
      </c>
      <c r="O290" s="59">
        <v>2524.10154719</v>
      </c>
      <c r="P290" s="59">
        <v>2548.4132377699998</v>
      </c>
      <c r="Q290" s="59">
        <v>2551.85621735</v>
      </c>
      <c r="R290" s="59">
        <v>2520.7314263100002</v>
      </c>
      <c r="S290" s="59">
        <v>2484.1488499100001</v>
      </c>
      <c r="T290" s="59">
        <v>2488.0257259800001</v>
      </c>
      <c r="U290" s="59">
        <v>2504.2686477299999</v>
      </c>
      <c r="V290" s="59">
        <v>2520.10980264</v>
      </c>
      <c r="W290" s="59">
        <v>2537.4133579600002</v>
      </c>
      <c r="X290" s="59">
        <v>2578.7874462499999</v>
      </c>
      <c r="Y290" s="59">
        <v>2607.40329079</v>
      </c>
    </row>
    <row r="291" spans="1:26" s="60" customFormat="1" ht="15.75" x14ac:dyDescent="0.3">
      <c r="A291" s="58" t="s">
        <v>157</v>
      </c>
      <c r="B291" s="59">
        <v>2628.42803546</v>
      </c>
      <c r="C291" s="59">
        <v>2674.8686431400001</v>
      </c>
      <c r="D291" s="59">
        <v>2687.3656970400002</v>
      </c>
      <c r="E291" s="59">
        <v>2707.1309349500002</v>
      </c>
      <c r="F291" s="59">
        <v>2689.39840663</v>
      </c>
      <c r="G291" s="59">
        <v>2684.70451521</v>
      </c>
      <c r="H291" s="59">
        <v>2685.49900772</v>
      </c>
      <c r="I291" s="59">
        <v>2680.58782522</v>
      </c>
      <c r="J291" s="59">
        <v>2625.3956973499999</v>
      </c>
      <c r="K291" s="59">
        <v>2558.4734918099998</v>
      </c>
      <c r="L291" s="59">
        <v>2515.7279625900001</v>
      </c>
      <c r="M291" s="59">
        <v>2502.0472994100001</v>
      </c>
      <c r="N291" s="59">
        <v>2501.4163616199999</v>
      </c>
      <c r="O291" s="59">
        <v>2531.5225688999999</v>
      </c>
      <c r="P291" s="59">
        <v>2549.1814823</v>
      </c>
      <c r="Q291" s="59">
        <v>2565.2102343500001</v>
      </c>
      <c r="R291" s="59">
        <v>2565.21965894</v>
      </c>
      <c r="S291" s="59">
        <v>2516.9634136600002</v>
      </c>
      <c r="T291" s="59">
        <v>2463.42657573</v>
      </c>
      <c r="U291" s="59">
        <v>2472.9419668800001</v>
      </c>
      <c r="V291" s="59">
        <v>2491.3012950400002</v>
      </c>
      <c r="W291" s="59">
        <v>2495.8024546500001</v>
      </c>
      <c r="X291" s="59">
        <v>2538.09729143</v>
      </c>
      <c r="Y291" s="59">
        <v>2581.68465728</v>
      </c>
    </row>
    <row r="292" spans="1:26" s="60" customFormat="1" ht="15.75" x14ac:dyDescent="0.3">
      <c r="A292" s="58" t="s">
        <v>158</v>
      </c>
      <c r="B292" s="59">
        <v>2605.7288908</v>
      </c>
      <c r="C292" s="59">
        <v>2600.2399491400001</v>
      </c>
      <c r="D292" s="59">
        <v>2581.6555795499999</v>
      </c>
      <c r="E292" s="59">
        <v>2603.0536627800002</v>
      </c>
      <c r="F292" s="59">
        <v>2599.5920579200001</v>
      </c>
      <c r="G292" s="59">
        <v>2586.7880107199999</v>
      </c>
      <c r="H292" s="59">
        <v>2622.5161495100001</v>
      </c>
      <c r="I292" s="59">
        <v>2561.0103914299998</v>
      </c>
      <c r="J292" s="59">
        <v>2503.80275338</v>
      </c>
      <c r="K292" s="59">
        <v>2479.6048775499999</v>
      </c>
      <c r="L292" s="59">
        <v>2457.65890343</v>
      </c>
      <c r="M292" s="59">
        <v>2476.9608396499998</v>
      </c>
      <c r="N292" s="59">
        <v>2506.1130487800001</v>
      </c>
      <c r="O292" s="59">
        <v>2521.4372204400001</v>
      </c>
      <c r="P292" s="59">
        <v>2537.8823154500001</v>
      </c>
      <c r="Q292" s="59">
        <v>2561.7159646999999</v>
      </c>
      <c r="R292" s="59">
        <v>2554.2923252199998</v>
      </c>
      <c r="S292" s="59">
        <v>2533.8143502200001</v>
      </c>
      <c r="T292" s="59">
        <v>2474.1481260700002</v>
      </c>
      <c r="U292" s="59">
        <v>2479.9008042999999</v>
      </c>
      <c r="V292" s="59">
        <v>2499.14413685</v>
      </c>
      <c r="W292" s="59">
        <v>2518.6664634100002</v>
      </c>
      <c r="X292" s="59">
        <v>2517.6270388399998</v>
      </c>
      <c r="Y292" s="59">
        <v>2545.6276241199998</v>
      </c>
    </row>
    <row r="293" spans="1:26" s="60" customFormat="1" ht="15.75" x14ac:dyDescent="0.3">
      <c r="A293" s="58" t="s">
        <v>159</v>
      </c>
      <c r="B293" s="59">
        <v>2499.8708701800001</v>
      </c>
      <c r="C293" s="59">
        <v>2496.4454851300002</v>
      </c>
      <c r="D293" s="59">
        <v>2485.4826055500002</v>
      </c>
      <c r="E293" s="59">
        <v>2480.6485532199999</v>
      </c>
      <c r="F293" s="59">
        <v>2494.3095179400002</v>
      </c>
      <c r="G293" s="59">
        <v>2476.0438724000001</v>
      </c>
      <c r="H293" s="59">
        <v>2462.9166392299999</v>
      </c>
      <c r="I293" s="59">
        <v>2433.5360117300002</v>
      </c>
      <c r="J293" s="59">
        <v>2390.21083464</v>
      </c>
      <c r="K293" s="59">
        <v>2363.3969356299999</v>
      </c>
      <c r="L293" s="59">
        <v>2359.95073344</v>
      </c>
      <c r="M293" s="59">
        <v>2373.4461379700001</v>
      </c>
      <c r="N293" s="59">
        <v>2394.5259678000002</v>
      </c>
      <c r="O293" s="59">
        <v>2405.8611671600002</v>
      </c>
      <c r="P293" s="59">
        <v>2437.7143061500001</v>
      </c>
      <c r="Q293" s="59">
        <v>2445.1479518300002</v>
      </c>
      <c r="R293" s="59">
        <v>2440.6860545</v>
      </c>
      <c r="S293" s="59">
        <v>2406.5803037800001</v>
      </c>
      <c r="T293" s="59">
        <v>2355.91965136</v>
      </c>
      <c r="U293" s="59">
        <v>2368.13248707</v>
      </c>
      <c r="V293" s="59">
        <v>2393.4033798300002</v>
      </c>
      <c r="W293" s="59">
        <v>2405.0670255800001</v>
      </c>
      <c r="X293" s="59">
        <v>2426.2898863300002</v>
      </c>
      <c r="Y293" s="59">
        <v>2446.8757435399998</v>
      </c>
    </row>
    <row r="294" spans="1:26" s="60" customFormat="1" ht="15.75" x14ac:dyDescent="0.3">
      <c r="A294" s="58" t="s">
        <v>160</v>
      </c>
      <c r="B294" s="59">
        <v>2516.0898075099999</v>
      </c>
      <c r="C294" s="59">
        <v>2554.2852378600001</v>
      </c>
      <c r="D294" s="59">
        <v>2565.9661135299998</v>
      </c>
      <c r="E294" s="59">
        <v>2579.4187472399999</v>
      </c>
      <c r="F294" s="59">
        <v>2575.7246152100001</v>
      </c>
      <c r="G294" s="59">
        <v>2563.2020763599999</v>
      </c>
      <c r="H294" s="59">
        <v>2562.83884524</v>
      </c>
      <c r="I294" s="59">
        <v>2559.92759776</v>
      </c>
      <c r="J294" s="59">
        <v>2535.5463472000001</v>
      </c>
      <c r="K294" s="59">
        <v>2506.40047267</v>
      </c>
      <c r="L294" s="59">
        <v>2466.0106404799999</v>
      </c>
      <c r="M294" s="59">
        <v>2426.0420090900002</v>
      </c>
      <c r="N294" s="59">
        <v>2440.5847783700001</v>
      </c>
      <c r="O294" s="59">
        <v>2447.8976687899999</v>
      </c>
      <c r="P294" s="59">
        <v>2459.28447766</v>
      </c>
      <c r="Q294" s="59">
        <v>2457.86890765</v>
      </c>
      <c r="R294" s="59">
        <v>2446.0456014699998</v>
      </c>
      <c r="S294" s="59">
        <v>2424.1559010999999</v>
      </c>
      <c r="T294" s="59">
        <v>2401.50090181</v>
      </c>
      <c r="U294" s="59">
        <v>2406.3779557299999</v>
      </c>
      <c r="V294" s="59">
        <v>2420.9892388600001</v>
      </c>
      <c r="W294" s="59">
        <v>2436.4670556900001</v>
      </c>
      <c r="X294" s="59">
        <v>2459.2438851299999</v>
      </c>
      <c r="Y294" s="59">
        <v>2490.0833925299999</v>
      </c>
    </row>
    <row r="295" spans="1:26" s="60" customFormat="1" ht="15.75" x14ac:dyDescent="0.3">
      <c r="A295" s="58" t="s">
        <v>161</v>
      </c>
      <c r="B295" s="59">
        <v>2553.2425758600002</v>
      </c>
      <c r="C295" s="59">
        <v>2605.4926015999999</v>
      </c>
      <c r="D295" s="59">
        <v>2628.5201487099998</v>
      </c>
      <c r="E295" s="59">
        <v>2610.3543547200002</v>
      </c>
      <c r="F295" s="59">
        <v>2598.3782775700001</v>
      </c>
      <c r="G295" s="59">
        <v>2601.0065882899999</v>
      </c>
      <c r="H295" s="59">
        <v>2551.66478538</v>
      </c>
      <c r="I295" s="59">
        <v>2513.20393947</v>
      </c>
      <c r="J295" s="59">
        <v>2473.6786233299999</v>
      </c>
      <c r="K295" s="59">
        <v>2422.7721623699999</v>
      </c>
      <c r="L295" s="59">
        <v>2393.93049763</v>
      </c>
      <c r="M295" s="59">
        <v>2395.7384179599999</v>
      </c>
      <c r="N295" s="59">
        <v>2408.8706023700001</v>
      </c>
      <c r="O295" s="59">
        <v>2406.8458926799999</v>
      </c>
      <c r="P295" s="59">
        <v>2423.0794589900001</v>
      </c>
      <c r="Q295" s="59">
        <v>2441.2464273099999</v>
      </c>
      <c r="R295" s="59">
        <v>2446.1967771499999</v>
      </c>
      <c r="S295" s="59">
        <v>2432.6538046300002</v>
      </c>
      <c r="T295" s="59">
        <v>2374.2199853400002</v>
      </c>
      <c r="U295" s="59">
        <v>2377.7007913900002</v>
      </c>
      <c r="V295" s="59">
        <v>2387.54778377</v>
      </c>
      <c r="W295" s="59">
        <v>2407.84761867</v>
      </c>
      <c r="X295" s="59">
        <v>2443.44015601</v>
      </c>
      <c r="Y295" s="59">
        <v>2480.9558589100002</v>
      </c>
    </row>
    <row r="296" spans="1:26" s="60" customFormat="1" ht="15.75" x14ac:dyDescent="0.3">
      <c r="A296" s="58" t="s">
        <v>162</v>
      </c>
      <c r="B296" s="59">
        <v>2530.0791930700002</v>
      </c>
      <c r="C296" s="59">
        <v>2492.2627420200001</v>
      </c>
      <c r="D296" s="59">
        <v>2489.4289472999999</v>
      </c>
      <c r="E296" s="59">
        <v>2504.2264933599999</v>
      </c>
      <c r="F296" s="59">
        <v>2513.1193745999999</v>
      </c>
      <c r="G296" s="59">
        <v>2528.0586935699998</v>
      </c>
      <c r="H296" s="59">
        <v>2513.8659024500002</v>
      </c>
      <c r="I296" s="59">
        <v>2469.5072158200001</v>
      </c>
      <c r="J296" s="59">
        <v>2420.95552714</v>
      </c>
      <c r="K296" s="59">
        <v>2394.0290393599998</v>
      </c>
      <c r="L296" s="59">
        <v>2375.9603345700002</v>
      </c>
      <c r="M296" s="59">
        <v>2372.55373955</v>
      </c>
      <c r="N296" s="59">
        <v>2409.4393207500002</v>
      </c>
      <c r="O296" s="59">
        <v>2435.9526930800002</v>
      </c>
      <c r="P296" s="59">
        <v>2471.3498566899998</v>
      </c>
      <c r="Q296" s="59">
        <v>2440.1701288499999</v>
      </c>
      <c r="R296" s="59">
        <v>2462.8214017499999</v>
      </c>
      <c r="S296" s="59">
        <v>2440.5568268500001</v>
      </c>
      <c r="T296" s="59">
        <v>2390.6488458499998</v>
      </c>
      <c r="U296" s="59">
        <v>2400.2296011799999</v>
      </c>
      <c r="V296" s="59">
        <v>2430.1572794200001</v>
      </c>
      <c r="W296" s="59">
        <v>2469.0997311199999</v>
      </c>
      <c r="X296" s="59">
        <v>2483.58144081</v>
      </c>
      <c r="Y296" s="59">
        <v>2582.70490096</v>
      </c>
    </row>
    <row r="297" spans="1:26" s="60" customFormat="1" ht="15.75" x14ac:dyDescent="0.3">
      <c r="A297" s="58" t="s">
        <v>163</v>
      </c>
      <c r="B297" s="59">
        <v>2548.6761585899999</v>
      </c>
      <c r="C297" s="59">
        <v>2596.0054702799998</v>
      </c>
      <c r="D297" s="59">
        <v>2592.3458041100002</v>
      </c>
      <c r="E297" s="59">
        <v>2587.80735727</v>
      </c>
      <c r="F297" s="59">
        <v>2581.4754077699999</v>
      </c>
      <c r="G297" s="59">
        <v>2584.90231515</v>
      </c>
      <c r="H297" s="59">
        <v>2528.76155384</v>
      </c>
      <c r="I297" s="59">
        <v>2532.48748415</v>
      </c>
      <c r="J297" s="59">
        <v>2529.4223473800002</v>
      </c>
      <c r="K297" s="59">
        <v>2431.9601857100001</v>
      </c>
      <c r="L297" s="59">
        <v>2376.2930703000002</v>
      </c>
      <c r="M297" s="59">
        <v>2367.9528668600001</v>
      </c>
      <c r="N297" s="59">
        <v>2372.3959674600001</v>
      </c>
      <c r="O297" s="59">
        <v>2383.8508176599998</v>
      </c>
      <c r="P297" s="59">
        <v>2406.5072568400001</v>
      </c>
      <c r="Q297" s="59">
        <v>2420.3379632400001</v>
      </c>
      <c r="R297" s="59">
        <v>2426.8421684499999</v>
      </c>
      <c r="S297" s="59">
        <v>2397.0756308599998</v>
      </c>
      <c r="T297" s="59">
        <v>2363.1619706699998</v>
      </c>
      <c r="U297" s="59">
        <v>2361.4014263899999</v>
      </c>
      <c r="V297" s="59">
        <v>2383.0983644100002</v>
      </c>
      <c r="W297" s="59">
        <v>2393.3743777999998</v>
      </c>
      <c r="X297" s="59">
        <v>2419.31736654</v>
      </c>
      <c r="Y297" s="59">
        <v>2461.2529326200001</v>
      </c>
    </row>
    <row r="298" spans="1:26" s="60" customFormat="1" ht="15.75" x14ac:dyDescent="0.3">
      <c r="A298" s="58" t="s">
        <v>164</v>
      </c>
      <c r="B298" s="59">
        <v>2461.3929941900001</v>
      </c>
      <c r="C298" s="59">
        <v>2518.3545760699999</v>
      </c>
      <c r="D298" s="59">
        <v>2542.3110373</v>
      </c>
      <c r="E298" s="59">
        <v>2551.01880239</v>
      </c>
      <c r="F298" s="59">
        <v>2555.9507930999998</v>
      </c>
      <c r="G298" s="59">
        <v>2531.9550136299999</v>
      </c>
      <c r="H298" s="59">
        <v>2522.6428214399998</v>
      </c>
      <c r="I298" s="59">
        <v>2502.4457347000002</v>
      </c>
      <c r="J298" s="59">
        <v>2445.0618027700002</v>
      </c>
      <c r="K298" s="59">
        <v>2385.1079854</v>
      </c>
      <c r="L298" s="59">
        <v>2364.9466893700001</v>
      </c>
      <c r="M298" s="59">
        <v>2365.3723570000002</v>
      </c>
      <c r="N298" s="59">
        <v>2379.6563179</v>
      </c>
      <c r="O298" s="59">
        <v>2395.7142911000001</v>
      </c>
      <c r="P298" s="59">
        <v>2414.7474032999999</v>
      </c>
      <c r="Q298" s="59">
        <v>2425.1834558099999</v>
      </c>
      <c r="R298" s="59">
        <v>2418.6762780600002</v>
      </c>
      <c r="S298" s="59">
        <v>2403.0592375599999</v>
      </c>
      <c r="T298" s="59">
        <v>2351.3034329000002</v>
      </c>
      <c r="U298" s="59">
        <v>2337.4135968000001</v>
      </c>
      <c r="V298" s="59">
        <v>2355.8759886099997</v>
      </c>
      <c r="W298" s="59">
        <v>2369.8029377799999</v>
      </c>
      <c r="X298" s="59">
        <v>2404.7699777600001</v>
      </c>
      <c r="Y298" s="59">
        <v>2443.4829103100001</v>
      </c>
    </row>
    <row r="299" spans="1:26" s="60" customFormat="1" ht="15.75" x14ac:dyDescent="0.3">
      <c r="A299" s="58" t="s">
        <v>165</v>
      </c>
      <c r="B299" s="59">
        <v>2443.8860946899999</v>
      </c>
      <c r="C299" s="59">
        <v>2475.2005674000002</v>
      </c>
      <c r="D299" s="59">
        <v>2496.9129335000002</v>
      </c>
      <c r="E299" s="59">
        <v>2486.67654408</v>
      </c>
      <c r="F299" s="59">
        <v>2459.0011167299999</v>
      </c>
      <c r="G299" s="59">
        <v>2483.0437623399998</v>
      </c>
      <c r="H299" s="59">
        <v>2487.9265679</v>
      </c>
      <c r="I299" s="59">
        <v>2465.2433612300001</v>
      </c>
      <c r="J299" s="59">
        <v>2407.0967654599999</v>
      </c>
      <c r="K299" s="59">
        <v>2375.7025434500001</v>
      </c>
      <c r="L299" s="59">
        <v>2361.2091174100001</v>
      </c>
      <c r="M299" s="59">
        <v>2366.1396382299999</v>
      </c>
      <c r="N299" s="59">
        <v>2393.6102228600002</v>
      </c>
      <c r="O299" s="59">
        <v>2377.1114982499998</v>
      </c>
      <c r="P299" s="59">
        <v>2390.462775</v>
      </c>
      <c r="Q299" s="59">
        <v>2395.4931731900001</v>
      </c>
      <c r="R299" s="59">
        <v>2394.0466469799999</v>
      </c>
      <c r="S299" s="59">
        <v>2366.7183695499998</v>
      </c>
      <c r="T299" s="59">
        <v>2383.6449225199999</v>
      </c>
      <c r="U299" s="59">
        <v>2393.7418498299999</v>
      </c>
      <c r="V299" s="59">
        <v>2429.6682615200002</v>
      </c>
      <c r="W299" s="59">
        <v>2448.43224461</v>
      </c>
      <c r="X299" s="59">
        <v>2454.1517983399999</v>
      </c>
      <c r="Y299" s="59">
        <v>2463.7164211200002</v>
      </c>
    </row>
    <row r="300" spans="1:26" s="60" customFormat="1" ht="15.75" x14ac:dyDescent="0.3">
      <c r="A300" s="58" t="s">
        <v>166</v>
      </c>
      <c r="B300" s="59">
        <v>2460.0266514700002</v>
      </c>
      <c r="C300" s="59">
        <v>2462.4494747499998</v>
      </c>
      <c r="D300" s="59">
        <v>2474.34007277</v>
      </c>
      <c r="E300" s="59">
        <v>2473.9932613199999</v>
      </c>
      <c r="F300" s="59">
        <v>2473.8934299299999</v>
      </c>
      <c r="G300" s="59">
        <v>2468.8466709200002</v>
      </c>
      <c r="H300" s="59">
        <v>2430.6680732899999</v>
      </c>
      <c r="I300" s="59">
        <v>2405.9964019899999</v>
      </c>
      <c r="J300" s="59">
        <v>2368.0969080200002</v>
      </c>
      <c r="K300" s="59">
        <v>2361.08492157</v>
      </c>
      <c r="L300" s="59">
        <v>2356.8776072700002</v>
      </c>
      <c r="M300" s="59">
        <v>2377.3830776499999</v>
      </c>
      <c r="N300" s="59">
        <v>2395.16297549</v>
      </c>
      <c r="O300" s="59">
        <v>2398.9746929100002</v>
      </c>
      <c r="P300" s="59">
        <v>2417.5129086500001</v>
      </c>
      <c r="Q300" s="59">
        <v>2421.2026826199999</v>
      </c>
      <c r="R300" s="59">
        <v>2423.3790572399998</v>
      </c>
      <c r="S300" s="59">
        <v>2407.3209818199998</v>
      </c>
      <c r="T300" s="59">
        <v>2374.9525108900002</v>
      </c>
      <c r="U300" s="59">
        <v>2377.27775858</v>
      </c>
      <c r="V300" s="59">
        <v>2389.1026108400001</v>
      </c>
      <c r="W300" s="59">
        <v>2409.0304262099999</v>
      </c>
      <c r="X300" s="59">
        <v>2397.0094804300002</v>
      </c>
      <c r="Y300" s="59">
        <v>2505.6971259400002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136</v>
      </c>
      <c r="B304" s="57">
        <v>2798.6849400999999</v>
      </c>
      <c r="C304" s="66">
        <v>2820.5921788599999</v>
      </c>
      <c r="D304" s="66">
        <v>2758.7284110199998</v>
      </c>
      <c r="E304" s="66">
        <v>2759.2697337299996</v>
      </c>
      <c r="F304" s="66">
        <v>2757.7884023099996</v>
      </c>
      <c r="G304" s="66">
        <v>2763.5786599499997</v>
      </c>
      <c r="H304" s="66">
        <v>2765.1167061699998</v>
      </c>
      <c r="I304" s="66">
        <v>2761.9081700799998</v>
      </c>
      <c r="J304" s="66">
        <v>2762.4476456100001</v>
      </c>
      <c r="K304" s="66">
        <v>2797.0685774000003</v>
      </c>
      <c r="L304" s="66">
        <v>2780.8834759499996</v>
      </c>
      <c r="M304" s="66">
        <v>2754.64623639</v>
      </c>
      <c r="N304" s="66">
        <v>2737.3278742100001</v>
      </c>
      <c r="O304" s="66">
        <v>2724.9848896200001</v>
      </c>
      <c r="P304" s="66">
        <v>2755.0623708399999</v>
      </c>
      <c r="Q304" s="66">
        <v>2742.87005245</v>
      </c>
      <c r="R304" s="66">
        <v>2727.60798935</v>
      </c>
      <c r="S304" s="66">
        <v>2653.4411148899999</v>
      </c>
      <c r="T304" s="66">
        <v>2633.0724946800001</v>
      </c>
      <c r="U304" s="66">
        <v>2654.69012509</v>
      </c>
      <c r="V304" s="66">
        <v>2660.05904577</v>
      </c>
      <c r="W304" s="66">
        <v>2690.3236575199999</v>
      </c>
      <c r="X304" s="66">
        <v>2732.9791391199997</v>
      </c>
      <c r="Y304" s="66">
        <v>2839.6109220500002</v>
      </c>
    </row>
    <row r="305" spans="1:25" s="60" customFormat="1" ht="15.75" x14ac:dyDescent="0.3">
      <c r="A305" s="58" t="s">
        <v>137</v>
      </c>
      <c r="B305" s="59">
        <v>2821.72925192</v>
      </c>
      <c r="C305" s="59">
        <v>2809.9494421899999</v>
      </c>
      <c r="D305" s="59">
        <v>2822.9839275599998</v>
      </c>
      <c r="E305" s="59">
        <v>2823.7095013199996</v>
      </c>
      <c r="F305" s="59">
        <v>2804.6392526999998</v>
      </c>
      <c r="G305" s="59">
        <v>2799.3244153100004</v>
      </c>
      <c r="H305" s="59">
        <v>2767.1847209300004</v>
      </c>
      <c r="I305" s="59">
        <v>2743.2512511599998</v>
      </c>
      <c r="J305" s="59">
        <v>2713.9092849999997</v>
      </c>
      <c r="K305" s="59">
        <v>2705.9380983999999</v>
      </c>
      <c r="L305" s="59">
        <v>2699.2960468600004</v>
      </c>
      <c r="M305" s="59">
        <v>2721.8135104900002</v>
      </c>
      <c r="N305" s="59">
        <v>2714.6021072100002</v>
      </c>
      <c r="O305" s="59">
        <v>2718.9421201200003</v>
      </c>
      <c r="P305" s="59">
        <v>2724.0086129000001</v>
      </c>
      <c r="Q305" s="59">
        <v>2703.5281081000003</v>
      </c>
      <c r="R305" s="59">
        <v>2671.5498769300002</v>
      </c>
      <c r="S305" s="59">
        <v>2627.9333980499996</v>
      </c>
      <c r="T305" s="59">
        <v>2603.2984310399997</v>
      </c>
      <c r="U305" s="59">
        <v>2633.6101601199998</v>
      </c>
      <c r="V305" s="59">
        <v>2656.8342411000003</v>
      </c>
      <c r="W305" s="59">
        <v>2673.9907001299998</v>
      </c>
      <c r="X305" s="59">
        <v>2719.3123894999999</v>
      </c>
      <c r="Y305" s="59">
        <v>2785.5275289900001</v>
      </c>
    </row>
    <row r="306" spans="1:25" s="60" customFormat="1" ht="15.75" x14ac:dyDescent="0.3">
      <c r="A306" s="58" t="s">
        <v>138</v>
      </c>
      <c r="B306" s="59">
        <v>2762.9476589799997</v>
      </c>
      <c r="C306" s="59">
        <v>2730.3370322600003</v>
      </c>
      <c r="D306" s="59">
        <v>2733.1449922299998</v>
      </c>
      <c r="E306" s="59">
        <v>2709.0057882199999</v>
      </c>
      <c r="F306" s="59">
        <v>2725.7843586999998</v>
      </c>
      <c r="G306" s="59">
        <v>2733.2336865799998</v>
      </c>
      <c r="H306" s="59">
        <v>2695.8000455700003</v>
      </c>
      <c r="I306" s="59">
        <v>2667.6409498399998</v>
      </c>
      <c r="J306" s="59">
        <v>2654.5984604699997</v>
      </c>
      <c r="K306" s="59">
        <v>2671.9750766799998</v>
      </c>
      <c r="L306" s="59">
        <v>2694.4300119899999</v>
      </c>
      <c r="M306" s="59">
        <v>2700.5471353100002</v>
      </c>
      <c r="N306" s="59">
        <v>2736.8425655999999</v>
      </c>
      <c r="O306" s="59">
        <v>2752.5836818799999</v>
      </c>
      <c r="P306" s="59">
        <v>2745.9120159300001</v>
      </c>
      <c r="Q306" s="59">
        <v>2731.6461569599996</v>
      </c>
      <c r="R306" s="59">
        <v>2681.4577762400004</v>
      </c>
      <c r="S306" s="59">
        <v>2652.70012692</v>
      </c>
      <c r="T306" s="59">
        <v>2658.3584617400002</v>
      </c>
      <c r="U306" s="59">
        <v>2663.4294330100001</v>
      </c>
      <c r="V306" s="59">
        <v>2674.1481071099997</v>
      </c>
      <c r="W306" s="59">
        <v>2707.9812101099997</v>
      </c>
      <c r="X306" s="59">
        <v>2734.8416903300003</v>
      </c>
      <c r="Y306" s="59">
        <v>2794.2244877200001</v>
      </c>
    </row>
    <row r="307" spans="1:25" s="60" customFormat="1" ht="15.75" x14ac:dyDescent="0.3">
      <c r="A307" s="58" t="s">
        <v>139</v>
      </c>
      <c r="B307" s="59">
        <v>2748.9664728999996</v>
      </c>
      <c r="C307" s="59">
        <v>2796.0997171099998</v>
      </c>
      <c r="D307" s="59">
        <v>2824.5214835899997</v>
      </c>
      <c r="E307" s="59">
        <v>2838.4684702699997</v>
      </c>
      <c r="F307" s="59">
        <v>2810.9690267699998</v>
      </c>
      <c r="G307" s="59">
        <v>2720.2989999700003</v>
      </c>
      <c r="H307" s="59">
        <v>2701.75734371</v>
      </c>
      <c r="I307" s="59">
        <v>2669.8713577600001</v>
      </c>
      <c r="J307" s="59">
        <v>2635.16845216</v>
      </c>
      <c r="K307" s="59">
        <v>2623.6915046599997</v>
      </c>
      <c r="L307" s="59">
        <v>2610.63304333</v>
      </c>
      <c r="M307" s="59">
        <v>2603.6862841599996</v>
      </c>
      <c r="N307" s="59">
        <v>2630.0141893999999</v>
      </c>
      <c r="O307" s="59">
        <v>2626.5738580899997</v>
      </c>
      <c r="P307" s="59">
        <v>2635.9711779099998</v>
      </c>
      <c r="Q307" s="59">
        <v>2627.52118479</v>
      </c>
      <c r="R307" s="59">
        <v>2620.0208520099995</v>
      </c>
      <c r="S307" s="59">
        <v>2545.8442265699996</v>
      </c>
      <c r="T307" s="59">
        <v>2550.6951920700003</v>
      </c>
      <c r="U307" s="59">
        <v>2571.0846257499998</v>
      </c>
      <c r="V307" s="59">
        <v>2587.0832044999997</v>
      </c>
      <c r="W307" s="59">
        <v>2604.8699860899997</v>
      </c>
      <c r="X307" s="59">
        <v>2633.4311548100004</v>
      </c>
      <c r="Y307" s="59">
        <v>2664.88011224</v>
      </c>
    </row>
    <row r="308" spans="1:25" s="60" customFormat="1" ht="15.75" x14ac:dyDescent="0.3">
      <c r="A308" s="58" t="s">
        <v>140</v>
      </c>
      <c r="B308" s="59">
        <v>2665.0913179199997</v>
      </c>
      <c r="C308" s="59">
        <v>2637.9757553600002</v>
      </c>
      <c r="D308" s="59">
        <v>2653.5571648799996</v>
      </c>
      <c r="E308" s="59">
        <v>2674.6975983800003</v>
      </c>
      <c r="F308" s="59">
        <v>2733.9265193700003</v>
      </c>
      <c r="G308" s="59">
        <v>2728.1264489100004</v>
      </c>
      <c r="H308" s="59">
        <v>2728.4782593</v>
      </c>
      <c r="I308" s="59">
        <v>2712.3603426</v>
      </c>
      <c r="J308" s="59">
        <v>2689.5770819099998</v>
      </c>
      <c r="K308" s="59">
        <v>2636.3646336700003</v>
      </c>
      <c r="L308" s="59">
        <v>2615.7594841999999</v>
      </c>
      <c r="M308" s="59">
        <v>2607.7439759199997</v>
      </c>
      <c r="N308" s="59">
        <v>2622.20508935</v>
      </c>
      <c r="O308" s="59">
        <v>2648.4289884700001</v>
      </c>
      <c r="P308" s="59">
        <v>2645.49255954</v>
      </c>
      <c r="Q308" s="59">
        <v>2653.8263268199998</v>
      </c>
      <c r="R308" s="59">
        <v>2662.12904316</v>
      </c>
      <c r="S308" s="59">
        <v>2691.2985725500002</v>
      </c>
      <c r="T308" s="59">
        <v>2590.4094368899996</v>
      </c>
      <c r="U308" s="59">
        <v>2608.7660906499996</v>
      </c>
      <c r="V308" s="59">
        <v>2623.0754654700004</v>
      </c>
      <c r="W308" s="59">
        <v>2634.7568389600001</v>
      </c>
      <c r="X308" s="59">
        <v>2666.96513099</v>
      </c>
      <c r="Y308" s="59">
        <v>2687.5337750299996</v>
      </c>
    </row>
    <row r="309" spans="1:25" s="60" customFormat="1" ht="15.75" x14ac:dyDescent="0.3">
      <c r="A309" s="58" t="s">
        <v>141</v>
      </c>
      <c r="B309" s="59">
        <v>2559.7594422000002</v>
      </c>
      <c r="C309" s="59">
        <v>2585.0277657799998</v>
      </c>
      <c r="D309" s="59">
        <v>2601.5422130200004</v>
      </c>
      <c r="E309" s="59">
        <v>2598.6749139800004</v>
      </c>
      <c r="F309" s="59">
        <v>2590.2639989700001</v>
      </c>
      <c r="G309" s="59">
        <v>2575.3175139599998</v>
      </c>
      <c r="H309" s="59">
        <v>2551.0931090100003</v>
      </c>
      <c r="I309" s="59">
        <v>2493.8022074500004</v>
      </c>
      <c r="J309" s="59">
        <v>2436.6095849599997</v>
      </c>
      <c r="K309" s="59">
        <v>2418.7422408800003</v>
      </c>
      <c r="L309" s="59">
        <v>2418.1167030799998</v>
      </c>
      <c r="M309" s="59">
        <v>2439.5247111099998</v>
      </c>
      <c r="N309" s="59">
        <v>2472.1868449799995</v>
      </c>
      <c r="O309" s="59">
        <v>2504.4019758599998</v>
      </c>
      <c r="P309" s="59">
        <v>2534.7690390400003</v>
      </c>
      <c r="Q309" s="59">
        <v>2539.8641578500001</v>
      </c>
      <c r="R309" s="59">
        <v>2484.8757246200003</v>
      </c>
      <c r="S309" s="59">
        <v>2459.6959474499999</v>
      </c>
      <c r="T309" s="59">
        <v>2467.2545250799994</v>
      </c>
      <c r="U309" s="59">
        <v>2470.6585872099995</v>
      </c>
      <c r="V309" s="59">
        <v>2472.0493687299995</v>
      </c>
      <c r="W309" s="59">
        <v>2486.0343486700003</v>
      </c>
      <c r="X309" s="59">
        <v>2501.8438369200003</v>
      </c>
      <c r="Y309" s="59">
        <v>2562.1183018900001</v>
      </c>
    </row>
    <row r="310" spans="1:25" s="60" customFormat="1" ht="15.75" x14ac:dyDescent="0.3">
      <c r="A310" s="58" t="s">
        <v>142</v>
      </c>
      <c r="B310" s="59">
        <v>2658.1310125</v>
      </c>
      <c r="C310" s="59">
        <v>2710.57172636</v>
      </c>
      <c r="D310" s="59">
        <v>2729.1517967899999</v>
      </c>
      <c r="E310" s="59">
        <v>2737.78556682</v>
      </c>
      <c r="F310" s="59">
        <v>2721.0430828099998</v>
      </c>
      <c r="G310" s="59">
        <v>2713.4401606000001</v>
      </c>
      <c r="H310" s="59">
        <v>2683.9465341100004</v>
      </c>
      <c r="I310" s="59">
        <v>2677.4539830699996</v>
      </c>
      <c r="J310" s="59">
        <v>2612.4416579799999</v>
      </c>
      <c r="K310" s="59">
        <v>2592.2637466099995</v>
      </c>
      <c r="L310" s="59">
        <v>2565.80281466</v>
      </c>
      <c r="M310" s="59">
        <v>2588.4469423700002</v>
      </c>
      <c r="N310" s="59">
        <v>2621.5393824399998</v>
      </c>
      <c r="O310" s="59">
        <v>2630.4630719999996</v>
      </c>
      <c r="P310" s="59">
        <v>2650.6206144099997</v>
      </c>
      <c r="Q310" s="59">
        <v>2639.7534134999996</v>
      </c>
      <c r="R310" s="59">
        <v>2607.0028165800004</v>
      </c>
      <c r="S310" s="59">
        <v>2591.8933883999998</v>
      </c>
      <c r="T310" s="59">
        <v>2586.1783713100003</v>
      </c>
      <c r="U310" s="59">
        <v>2592.6108890799997</v>
      </c>
      <c r="V310" s="59">
        <v>2618.8708438900003</v>
      </c>
      <c r="W310" s="59">
        <v>2628.2256566599999</v>
      </c>
      <c r="X310" s="59">
        <v>2612.26330031</v>
      </c>
      <c r="Y310" s="59">
        <v>2689.3776756899997</v>
      </c>
    </row>
    <row r="311" spans="1:25" s="60" customFormat="1" ht="15.75" x14ac:dyDescent="0.3">
      <c r="A311" s="58" t="s">
        <v>143</v>
      </c>
      <c r="B311" s="59">
        <v>2857.9359423799997</v>
      </c>
      <c r="C311" s="59">
        <v>2886.54140534</v>
      </c>
      <c r="D311" s="59">
        <v>2912.3259012400003</v>
      </c>
      <c r="E311" s="59">
        <v>2913.3731761099998</v>
      </c>
      <c r="F311" s="59">
        <v>2918.1584867299998</v>
      </c>
      <c r="G311" s="59">
        <v>2902.3195436400001</v>
      </c>
      <c r="H311" s="59">
        <v>2879.5530382799998</v>
      </c>
      <c r="I311" s="59">
        <v>2807.2476960100003</v>
      </c>
      <c r="J311" s="59">
        <v>2773.0086696600001</v>
      </c>
      <c r="K311" s="59">
        <v>2741.98687625</v>
      </c>
      <c r="L311" s="59">
        <v>2738.8193812899999</v>
      </c>
      <c r="M311" s="59">
        <v>2759.4053768499998</v>
      </c>
      <c r="N311" s="59">
        <v>2770.3290841799999</v>
      </c>
      <c r="O311" s="59">
        <v>2798.0742788799998</v>
      </c>
      <c r="P311" s="59">
        <v>2803.2107203400001</v>
      </c>
      <c r="Q311" s="59">
        <v>2791.6245906599997</v>
      </c>
      <c r="R311" s="59">
        <v>2757.0814965</v>
      </c>
      <c r="S311" s="59">
        <v>2666.0703135800004</v>
      </c>
      <c r="T311" s="59">
        <v>2680.7810689799999</v>
      </c>
      <c r="U311" s="59">
        <v>2696.7509812199996</v>
      </c>
      <c r="V311" s="59">
        <v>2726.9527534600002</v>
      </c>
      <c r="W311" s="59">
        <v>2761.4113805899997</v>
      </c>
      <c r="X311" s="59">
        <v>2796.1255301399997</v>
      </c>
      <c r="Y311" s="59">
        <v>2852.5931264199999</v>
      </c>
    </row>
    <row r="312" spans="1:25" s="60" customFormat="1" ht="15.75" x14ac:dyDescent="0.3">
      <c r="A312" s="58" t="s">
        <v>144</v>
      </c>
      <c r="B312" s="59">
        <v>2783.4319856499997</v>
      </c>
      <c r="C312" s="59">
        <v>2759.8163021099999</v>
      </c>
      <c r="D312" s="59">
        <v>2734.8557650000002</v>
      </c>
      <c r="E312" s="59">
        <v>2729.9868982799999</v>
      </c>
      <c r="F312" s="59">
        <v>2744.7888184900003</v>
      </c>
      <c r="G312" s="59">
        <v>2726.6348420300001</v>
      </c>
      <c r="H312" s="59">
        <v>2743.6218247999996</v>
      </c>
      <c r="I312" s="59">
        <v>2739.9945068799998</v>
      </c>
      <c r="J312" s="59">
        <v>2791.0529945899998</v>
      </c>
      <c r="K312" s="59">
        <v>2766.8523119299998</v>
      </c>
      <c r="L312" s="59">
        <v>2741.4471024499999</v>
      </c>
      <c r="M312" s="59">
        <v>2763.5308072199996</v>
      </c>
      <c r="N312" s="59">
        <v>2734.1755410400001</v>
      </c>
      <c r="O312" s="59">
        <v>2729.2519422900004</v>
      </c>
      <c r="P312" s="59">
        <v>2740.4696242700002</v>
      </c>
      <c r="Q312" s="59">
        <v>2736.9989850800002</v>
      </c>
      <c r="R312" s="59">
        <v>2751.4529118500004</v>
      </c>
      <c r="S312" s="59">
        <v>2735.9062806100001</v>
      </c>
      <c r="T312" s="59">
        <v>2704.25263584</v>
      </c>
      <c r="U312" s="59">
        <v>2705.64119802</v>
      </c>
      <c r="V312" s="59">
        <v>2749.6649000999996</v>
      </c>
      <c r="W312" s="59">
        <v>2763.6873218999999</v>
      </c>
      <c r="X312" s="59">
        <v>2768.5690242600003</v>
      </c>
      <c r="Y312" s="59">
        <v>2816.5240130599996</v>
      </c>
    </row>
    <row r="313" spans="1:25" s="60" customFormat="1" ht="15.75" x14ac:dyDescent="0.3">
      <c r="A313" s="58" t="s">
        <v>145</v>
      </c>
      <c r="B313" s="59">
        <v>2641.8491799100002</v>
      </c>
      <c r="C313" s="59">
        <v>2670.6738888199998</v>
      </c>
      <c r="D313" s="59">
        <v>2685.47944998</v>
      </c>
      <c r="E313" s="59">
        <v>2692.0036424199998</v>
      </c>
      <c r="F313" s="59">
        <v>2722.9121481800003</v>
      </c>
      <c r="G313" s="59">
        <v>2719.4829329000004</v>
      </c>
      <c r="H313" s="59">
        <v>2696.1644059099999</v>
      </c>
      <c r="I313" s="59">
        <v>2655.9973781500003</v>
      </c>
      <c r="J313" s="59">
        <v>2623.0719013600001</v>
      </c>
      <c r="K313" s="59">
        <v>2607.7138807299998</v>
      </c>
      <c r="L313" s="59">
        <v>2596.8063993799997</v>
      </c>
      <c r="M313" s="59">
        <v>2609.7233901600002</v>
      </c>
      <c r="N313" s="59">
        <v>2606.4577678799997</v>
      </c>
      <c r="O313" s="59">
        <v>2623.4441003499996</v>
      </c>
      <c r="P313" s="59">
        <v>2634.9846806599999</v>
      </c>
      <c r="Q313" s="59">
        <v>2654.6437397</v>
      </c>
      <c r="R313" s="59">
        <v>2630.1354747599999</v>
      </c>
      <c r="S313" s="59">
        <v>2582.67715692</v>
      </c>
      <c r="T313" s="59">
        <v>2576.1243456100001</v>
      </c>
      <c r="U313" s="59">
        <v>2569.1676202199997</v>
      </c>
      <c r="V313" s="59">
        <v>2578.4251924700002</v>
      </c>
      <c r="W313" s="59">
        <v>2591.11716755</v>
      </c>
      <c r="X313" s="59">
        <v>2627.4264748300002</v>
      </c>
      <c r="Y313" s="59">
        <v>2654.3264041399998</v>
      </c>
    </row>
    <row r="314" spans="1:25" s="60" customFormat="1" ht="15.75" x14ac:dyDescent="0.3">
      <c r="A314" s="58" t="s">
        <v>146</v>
      </c>
      <c r="B314" s="59">
        <v>2573.5695888999999</v>
      </c>
      <c r="C314" s="59">
        <v>2582.1740844599999</v>
      </c>
      <c r="D314" s="59">
        <v>2572.5190361200002</v>
      </c>
      <c r="E314" s="59">
        <v>2567.6770329999999</v>
      </c>
      <c r="F314" s="59">
        <v>2561.8688290600003</v>
      </c>
      <c r="G314" s="59">
        <v>2568.3802721599995</v>
      </c>
      <c r="H314" s="59">
        <v>2554.5924282699998</v>
      </c>
      <c r="I314" s="59">
        <v>2539.8372291899996</v>
      </c>
      <c r="J314" s="59">
        <v>2511.0247925900003</v>
      </c>
      <c r="K314" s="59">
        <v>2498.70116779</v>
      </c>
      <c r="L314" s="59">
        <v>2510.8053827000003</v>
      </c>
      <c r="M314" s="59">
        <v>2522.8089076099996</v>
      </c>
      <c r="N314" s="59">
        <v>2553.3310504800002</v>
      </c>
      <c r="O314" s="59">
        <v>2525.6158486100003</v>
      </c>
      <c r="P314" s="59">
        <v>2541.2046036199999</v>
      </c>
      <c r="Q314" s="59">
        <v>2554.9041619999998</v>
      </c>
      <c r="R314" s="59">
        <v>2572.2150258199999</v>
      </c>
      <c r="S314" s="59">
        <v>2538.88475681</v>
      </c>
      <c r="T314" s="59">
        <v>2497.1490121699999</v>
      </c>
      <c r="U314" s="59">
        <v>2508.2487048000003</v>
      </c>
      <c r="V314" s="59">
        <v>2534.3122028199996</v>
      </c>
      <c r="W314" s="59">
        <v>2546.0996179599997</v>
      </c>
      <c r="X314" s="59">
        <v>2556.8454177800004</v>
      </c>
      <c r="Y314" s="59">
        <v>2592.7578967600002</v>
      </c>
    </row>
    <row r="315" spans="1:25" s="60" customFormat="1" ht="15.75" x14ac:dyDescent="0.3">
      <c r="A315" s="58" t="s">
        <v>147</v>
      </c>
      <c r="B315" s="59">
        <v>2614.3798473799998</v>
      </c>
      <c r="C315" s="59">
        <v>2653.4655215800003</v>
      </c>
      <c r="D315" s="59">
        <v>2679.7235099</v>
      </c>
      <c r="E315" s="59">
        <v>2683.5780178599998</v>
      </c>
      <c r="F315" s="59">
        <v>2684.4350159200003</v>
      </c>
      <c r="G315" s="59">
        <v>2672.34550253</v>
      </c>
      <c r="H315" s="59">
        <v>2640.3476839599998</v>
      </c>
      <c r="I315" s="59">
        <v>2586.83255035</v>
      </c>
      <c r="J315" s="59">
        <v>2532.4692119900001</v>
      </c>
      <c r="K315" s="59">
        <v>2531.8231932400004</v>
      </c>
      <c r="L315" s="59">
        <v>2519.7136447100002</v>
      </c>
      <c r="M315" s="59">
        <v>2519.3830390800003</v>
      </c>
      <c r="N315" s="59">
        <v>2548.0506236000001</v>
      </c>
      <c r="O315" s="59">
        <v>2556.7145440599998</v>
      </c>
      <c r="P315" s="59">
        <v>2537.9397839800004</v>
      </c>
      <c r="Q315" s="59">
        <v>2548.5491329099996</v>
      </c>
      <c r="R315" s="59">
        <v>2561.6853490499998</v>
      </c>
      <c r="S315" s="59">
        <v>2560.5921145800003</v>
      </c>
      <c r="T315" s="59">
        <v>2527.3497217399999</v>
      </c>
      <c r="U315" s="59">
        <v>2510.6747647700004</v>
      </c>
      <c r="V315" s="59">
        <v>2519.2454168100003</v>
      </c>
      <c r="W315" s="59">
        <v>2531.3919637299996</v>
      </c>
      <c r="X315" s="59">
        <v>2556.7432998599998</v>
      </c>
      <c r="Y315" s="59">
        <v>2564.6655196600004</v>
      </c>
    </row>
    <row r="316" spans="1:25" s="60" customFormat="1" ht="15.75" x14ac:dyDescent="0.3">
      <c r="A316" s="58" t="s">
        <v>148</v>
      </c>
      <c r="B316" s="59">
        <v>2717.8684814799999</v>
      </c>
      <c r="C316" s="59">
        <v>2739.7201181199998</v>
      </c>
      <c r="D316" s="59">
        <v>2741.2977468899999</v>
      </c>
      <c r="E316" s="59">
        <v>2750.4270756899996</v>
      </c>
      <c r="F316" s="59">
        <v>2735.8264726099997</v>
      </c>
      <c r="G316" s="59">
        <v>2689.1883320699999</v>
      </c>
      <c r="H316" s="59">
        <v>2612.9994441999997</v>
      </c>
      <c r="I316" s="59">
        <v>2584.0638908399997</v>
      </c>
      <c r="J316" s="59">
        <v>2562.1642428699997</v>
      </c>
      <c r="K316" s="59">
        <v>2533.6473313400002</v>
      </c>
      <c r="L316" s="59">
        <v>2521.5170232199998</v>
      </c>
      <c r="M316" s="59">
        <v>2550.53908959</v>
      </c>
      <c r="N316" s="59">
        <v>2583.0029922599997</v>
      </c>
      <c r="O316" s="59">
        <v>2604.1350113199996</v>
      </c>
      <c r="P316" s="59">
        <v>2587.4297366700002</v>
      </c>
      <c r="Q316" s="59">
        <v>2585.4216353600004</v>
      </c>
      <c r="R316" s="59">
        <v>2566.5970465500004</v>
      </c>
      <c r="S316" s="59">
        <v>2538.5965279499997</v>
      </c>
      <c r="T316" s="59">
        <v>2533.4872480000004</v>
      </c>
      <c r="U316" s="59">
        <v>2550.80589203</v>
      </c>
      <c r="V316" s="59">
        <v>2556.4918280600004</v>
      </c>
      <c r="W316" s="59">
        <v>2578.4784735000003</v>
      </c>
      <c r="X316" s="59">
        <v>2626.5565053099999</v>
      </c>
      <c r="Y316" s="59">
        <v>2726.2136378599998</v>
      </c>
    </row>
    <row r="317" spans="1:25" s="60" customFormat="1" ht="15.75" x14ac:dyDescent="0.3">
      <c r="A317" s="58" t="s">
        <v>149</v>
      </c>
      <c r="B317" s="59">
        <v>2569.4980124800004</v>
      </c>
      <c r="C317" s="59">
        <v>2542.9717822000002</v>
      </c>
      <c r="D317" s="59">
        <v>2559.7492917600002</v>
      </c>
      <c r="E317" s="59">
        <v>2540.96444703</v>
      </c>
      <c r="F317" s="59">
        <v>2538.7905535299997</v>
      </c>
      <c r="G317" s="59">
        <v>2509.5057405199996</v>
      </c>
      <c r="H317" s="59">
        <v>2519.9842137200003</v>
      </c>
      <c r="I317" s="59">
        <v>2549.9509896400004</v>
      </c>
      <c r="J317" s="59">
        <v>2527.2138379300004</v>
      </c>
      <c r="K317" s="59">
        <v>2526.4474781500003</v>
      </c>
      <c r="L317" s="59">
        <v>2486.7815526899999</v>
      </c>
      <c r="M317" s="59">
        <v>2484.9165261099997</v>
      </c>
      <c r="N317" s="59">
        <v>2506.4173220299999</v>
      </c>
      <c r="O317" s="59">
        <v>2529.0574569500004</v>
      </c>
      <c r="P317" s="59">
        <v>2540.6215928499996</v>
      </c>
      <c r="Q317" s="59">
        <v>2516.7633629399998</v>
      </c>
      <c r="R317" s="59">
        <v>2471.1946827900001</v>
      </c>
      <c r="S317" s="59">
        <v>2422.4627803599997</v>
      </c>
      <c r="T317" s="59">
        <v>2405.1171135200002</v>
      </c>
      <c r="U317" s="59">
        <v>2411.1577250800001</v>
      </c>
      <c r="V317" s="59">
        <v>2421.0537261700001</v>
      </c>
      <c r="W317" s="59">
        <v>2433.0161847099998</v>
      </c>
      <c r="X317" s="59">
        <v>2466.0893622000003</v>
      </c>
      <c r="Y317" s="59">
        <v>2492.0739326900002</v>
      </c>
    </row>
    <row r="318" spans="1:25" s="60" customFormat="1" ht="15.75" x14ac:dyDescent="0.3">
      <c r="A318" s="58" t="s">
        <v>150</v>
      </c>
      <c r="B318" s="59">
        <v>2769.7365454999999</v>
      </c>
      <c r="C318" s="59">
        <v>2791.0849178199996</v>
      </c>
      <c r="D318" s="59">
        <v>2812.5922036800002</v>
      </c>
      <c r="E318" s="59">
        <v>2825.4693734700004</v>
      </c>
      <c r="F318" s="59">
        <v>2813.41708002</v>
      </c>
      <c r="G318" s="59">
        <v>2844.3426845100003</v>
      </c>
      <c r="H318" s="59">
        <v>2824.2738066399997</v>
      </c>
      <c r="I318" s="59">
        <v>2756.2029640800001</v>
      </c>
      <c r="J318" s="59">
        <v>2677.5720419899999</v>
      </c>
      <c r="K318" s="59">
        <v>2652.3944100099998</v>
      </c>
      <c r="L318" s="59">
        <v>2640.4680463699997</v>
      </c>
      <c r="M318" s="59">
        <v>2644.8761997700003</v>
      </c>
      <c r="N318" s="59">
        <v>2647.7856299499999</v>
      </c>
      <c r="O318" s="59">
        <v>2650.7456683500004</v>
      </c>
      <c r="P318" s="59">
        <v>2666.7642316900001</v>
      </c>
      <c r="Q318" s="59">
        <v>2650.1047654499998</v>
      </c>
      <c r="R318" s="59">
        <v>2626.6627440599996</v>
      </c>
      <c r="S318" s="59">
        <v>2577.3293066200004</v>
      </c>
      <c r="T318" s="59">
        <v>2539.2158845699996</v>
      </c>
      <c r="U318" s="59">
        <v>2536.0128740600003</v>
      </c>
      <c r="V318" s="59">
        <v>2575.2918013999997</v>
      </c>
      <c r="W318" s="59">
        <v>2598.3600656500003</v>
      </c>
      <c r="X318" s="59">
        <v>2627.5906096999997</v>
      </c>
      <c r="Y318" s="59">
        <v>2695.3989442499997</v>
      </c>
    </row>
    <row r="319" spans="1:25" s="60" customFormat="1" ht="15.75" x14ac:dyDescent="0.3">
      <c r="A319" s="58" t="s">
        <v>151</v>
      </c>
      <c r="B319" s="59">
        <v>2685.6825925100002</v>
      </c>
      <c r="C319" s="59">
        <v>2710.6655924300003</v>
      </c>
      <c r="D319" s="59">
        <v>2716.5660610000004</v>
      </c>
      <c r="E319" s="59">
        <v>2723.6227810500004</v>
      </c>
      <c r="F319" s="59">
        <v>2719.7324010499997</v>
      </c>
      <c r="G319" s="59">
        <v>2709.9843721300003</v>
      </c>
      <c r="H319" s="59">
        <v>2665.4805716399997</v>
      </c>
      <c r="I319" s="59">
        <v>2632.3959310500004</v>
      </c>
      <c r="J319" s="59">
        <v>2590.2832884500003</v>
      </c>
      <c r="K319" s="59">
        <v>2575.9937198099997</v>
      </c>
      <c r="L319" s="59">
        <v>2590.4076077199998</v>
      </c>
      <c r="M319" s="59">
        <v>2611.1949048699998</v>
      </c>
      <c r="N319" s="59">
        <v>2621.8879720499999</v>
      </c>
      <c r="O319" s="59">
        <v>2637.8268922099996</v>
      </c>
      <c r="P319" s="59">
        <v>2653.4653668000001</v>
      </c>
      <c r="Q319" s="59">
        <v>2656.9203158500004</v>
      </c>
      <c r="R319" s="59">
        <v>2660.0862994899999</v>
      </c>
      <c r="S319" s="59">
        <v>2614.2054684100003</v>
      </c>
      <c r="T319" s="59">
        <v>2615.54730612</v>
      </c>
      <c r="U319" s="59">
        <v>2610.0139621799999</v>
      </c>
      <c r="V319" s="59">
        <v>2620.5900913300002</v>
      </c>
      <c r="W319" s="59">
        <v>2638.9473058100002</v>
      </c>
      <c r="X319" s="59">
        <v>2655.06508923</v>
      </c>
      <c r="Y319" s="59">
        <v>2694.42966514</v>
      </c>
    </row>
    <row r="320" spans="1:25" s="60" customFormat="1" ht="15.75" x14ac:dyDescent="0.3">
      <c r="A320" s="58" t="s">
        <v>152</v>
      </c>
      <c r="B320" s="59">
        <v>2714.9493523900001</v>
      </c>
      <c r="C320" s="59">
        <v>2747.8052005299996</v>
      </c>
      <c r="D320" s="59">
        <v>2756.7869678099996</v>
      </c>
      <c r="E320" s="59">
        <v>2754.7618183499999</v>
      </c>
      <c r="F320" s="59">
        <v>2754.4062057800002</v>
      </c>
      <c r="G320" s="59">
        <v>2747.5231481999999</v>
      </c>
      <c r="H320" s="59">
        <v>2718.5554269800004</v>
      </c>
      <c r="I320" s="59">
        <v>2661.9599223699997</v>
      </c>
      <c r="J320" s="59">
        <v>2614.7893851700001</v>
      </c>
      <c r="K320" s="59">
        <v>2603.1980760899996</v>
      </c>
      <c r="L320" s="59">
        <v>2584.1771615199996</v>
      </c>
      <c r="M320" s="59">
        <v>2587.32906396</v>
      </c>
      <c r="N320" s="59">
        <v>2607.2819257199999</v>
      </c>
      <c r="O320" s="59">
        <v>2623.4444140300002</v>
      </c>
      <c r="P320" s="59">
        <v>2645.3346807500002</v>
      </c>
      <c r="Q320" s="59">
        <v>2654.2678847999996</v>
      </c>
      <c r="R320" s="59">
        <v>2609.4852155400004</v>
      </c>
      <c r="S320" s="59">
        <v>2607.3374485200002</v>
      </c>
      <c r="T320" s="59">
        <v>2576.6197358199997</v>
      </c>
      <c r="U320" s="59">
        <v>2590.8821024999997</v>
      </c>
      <c r="V320" s="59">
        <v>2617.47277407</v>
      </c>
      <c r="W320" s="59">
        <v>2629.9218096100003</v>
      </c>
      <c r="X320" s="59">
        <v>2642.0723613700002</v>
      </c>
      <c r="Y320" s="59">
        <v>2676.8865145600003</v>
      </c>
    </row>
    <row r="321" spans="1:25" s="60" customFormat="1" ht="15.75" x14ac:dyDescent="0.3">
      <c r="A321" s="58" t="s">
        <v>153</v>
      </c>
      <c r="B321" s="59">
        <v>2716.13608544</v>
      </c>
      <c r="C321" s="59">
        <v>2739.6802189199998</v>
      </c>
      <c r="D321" s="59">
        <v>2720.8164415600004</v>
      </c>
      <c r="E321" s="59">
        <v>2725.4245812999998</v>
      </c>
      <c r="F321" s="59">
        <v>2690.2254670599996</v>
      </c>
      <c r="G321" s="59">
        <v>2630.6059809600001</v>
      </c>
      <c r="H321" s="59">
        <v>2572.7116752600004</v>
      </c>
      <c r="I321" s="59">
        <v>2539.7716466499996</v>
      </c>
      <c r="J321" s="59">
        <v>2529.3196178799999</v>
      </c>
      <c r="K321" s="59">
        <v>2523.2718170899998</v>
      </c>
      <c r="L321" s="59">
        <v>2539.8397709999999</v>
      </c>
      <c r="M321" s="59">
        <v>2541.97865456</v>
      </c>
      <c r="N321" s="59">
        <v>2572.1199903500001</v>
      </c>
      <c r="O321" s="59">
        <v>2614.9099147799998</v>
      </c>
      <c r="P321" s="59">
        <v>2637.1969013600001</v>
      </c>
      <c r="Q321" s="59">
        <v>2642.8631111000004</v>
      </c>
      <c r="R321" s="59">
        <v>2627.2615043899996</v>
      </c>
      <c r="S321" s="59">
        <v>2585.0591049900004</v>
      </c>
      <c r="T321" s="59">
        <v>2560.14237486</v>
      </c>
      <c r="U321" s="59">
        <v>2564.6217839700003</v>
      </c>
      <c r="V321" s="59">
        <v>2594.47209054</v>
      </c>
      <c r="W321" s="59">
        <v>2615.0789735999997</v>
      </c>
      <c r="X321" s="59">
        <v>2650.0656705800002</v>
      </c>
      <c r="Y321" s="59">
        <v>2694.50100002</v>
      </c>
    </row>
    <row r="322" spans="1:25" s="60" customFormat="1" ht="15.75" x14ac:dyDescent="0.3">
      <c r="A322" s="58" t="s">
        <v>154</v>
      </c>
      <c r="B322" s="59">
        <v>2631.3144804800004</v>
      </c>
      <c r="C322" s="59">
        <v>2687.5494765599997</v>
      </c>
      <c r="D322" s="59">
        <v>2679.5415020500004</v>
      </c>
      <c r="E322" s="59">
        <v>2670.7919249099996</v>
      </c>
      <c r="F322" s="59">
        <v>2662.0200156499996</v>
      </c>
      <c r="G322" s="59">
        <v>2584.5239383799999</v>
      </c>
      <c r="H322" s="59">
        <v>2576.3406647100001</v>
      </c>
      <c r="I322" s="59">
        <v>2534.2359063399999</v>
      </c>
      <c r="J322" s="59">
        <v>2501.4749552599997</v>
      </c>
      <c r="K322" s="59">
        <v>2502.4552096900002</v>
      </c>
      <c r="L322" s="59">
        <v>2523.5388592500003</v>
      </c>
      <c r="M322" s="59">
        <v>2516.9341086200002</v>
      </c>
      <c r="N322" s="59">
        <v>2542.2867529100004</v>
      </c>
      <c r="O322" s="59">
        <v>2555.0103854999998</v>
      </c>
      <c r="P322" s="59">
        <v>2563.4271849999996</v>
      </c>
      <c r="Q322" s="59">
        <v>2571.02151168</v>
      </c>
      <c r="R322" s="59">
        <v>2565.2624437900004</v>
      </c>
      <c r="S322" s="59">
        <v>2544.6711077700002</v>
      </c>
      <c r="T322" s="59">
        <v>2505.83459184</v>
      </c>
      <c r="U322" s="59">
        <v>2521.6700932399999</v>
      </c>
      <c r="V322" s="59">
        <v>2536.1668079700003</v>
      </c>
      <c r="W322" s="59">
        <v>2545.8266670499997</v>
      </c>
      <c r="X322" s="59">
        <v>2558.8757351900003</v>
      </c>
      <c r="Y322" s="59">
        <v>2626.2318391500003</v>
      </c>
    </row>
    <row r="323" spans="1:25" s="60" customFormat="1" ht="15.75" x14ac:dyDescent="0.3">
      <c r="A323" s="58" t="s">
        <v>155</v>
      </c>
      <c r="B323" s="59">
        <v>2780.7508656099999</v>
      </c>
      <c r="C323" s="59">
        <v>2812.0696423500003</v>
      </c>
      <c r="D323" s="59">
        <v>2798.2896015300003</v>
      </c>
      <c r="E323" s="59">
        <v>2785.1123530300001</v>
      </c>
      <c r="F323" s="59">
        <v>2751.3689363000003</v>
      </c>
      <c r="G323" s="59">
        <v>2689.5510941399998</v>
      </c>
      <c r="H323" s="59">
        <v>2647.4083198099997</v>
      </c>
      <c r="I323" s="59">
        <v>2612.9307376699999</v>
      </c>
      <c r="J323" s="59">
        <v>2577.28529136</v>
      </c>
      <c r="K323" s="59">
        <v>2571.3901752399997</v>
      </c>
      <c r="L323" s="59">
        <v>2578.0640403199995</v>
      </c>
      <c r="M323" s="59">
        <v>2621.2291707000004</v>
      </c>
      <c r="N323" s="59">
        <v>2638.0511651500001</v>
      </c>
      <c r="O323" s="59">
        <v>2652.0740267199999</v>
      </c>
      <c r="P323" s="59">
        <v>2667.9021655200004</v>
      </c>
      <c r="Q323" s="59">
        <v>2662.7114102100004</v>
      </c>
      <c r="R323" s="59">
        <v>2667.9184709900001</v>
      </c>
      <c r="S323" s="59">
        <v>2619.11357383</v>
      </c>
      <c r="T323" s="59">
        <v>2604.6462824800001</v>
      </c>
      <c r="U323" s="59">
        <v>2626.7659115099996</v>
      </c>
      <c r="V323" s="59">
        <v>2638.1939528399998</v>
      </c>
      <c r="W323" s="59">
        <v>2659.1765641499996</v>
      </c>
      <c r="X323" s="59">
        <v>2674.4277002099998</v>
      </c>
      <c r="Y323" s="59">
        <v>2770.6944542700003</v>
      </c>
    </row>
    <row r="324" spans="1:25" s="60" customFormat="1" ht="15.75" x14ac:dyDescent="0.3">
      <c r="A324" s="58" t="s">
        <v>156</v>
      </c>
      <c r="B324" s="59">
        <v>2790.8593826799997</v>
      </c>
      <c r="C324" s="59">
        <v>2809.9965112299997</v>
      </c>
      <c r="D324" s="59">
        <v>2810.6827849299998</v>
      </c>
      <c r="E324" s="59">
        <v>2820.4382381400001</v>
      </c>
      <c r="F324" s="59">
        <v>2804.85366823</v>
      </c>
      <c r="G324" s="59">
        <v>2778.9466055299999</v>
      </c>
      <c r="H324" s="59">
        <v>2728.1912528399998</v>
      </c>
      <c r="I324" s="59">
        <v>2649.8457756300004</v>
      </c>
      <c r="J324" s="59">
        <v>2586.5156723800001</v>
      </c>
      <c r="K324" s="59">
        <v>2605.7173817700004</v>
      </c>
      <c r="L324" s="59">
        <v>2597.2782762200004</v>
      </c>
      <c r="M324" s="59">
        <v>2622.6197522100001</v>
      </c>
      <c r="N324" s="59">
        <v>2648.5777604799996</v>
      </c>
      <c r="O324" s="59">
        <v>2668.8815471899998</v>
      </c>
      <c r="P324" s="59">
        <v>2693.1932377699995</v>
      </c>
      <c r="Q324" s="59">
        <v>2696.6362173500002</v>
      </c>
      <c r="R324" s="59">
        <v>2665.5114263100004</v>
      </c>
      <c r="S324" s="59">
        <v>2628.9288499100003</v>
      </c>
      <c r="T324" s="59">
        <v>2632.8057259799998</v>
      </c>
      <c r="U324" s="59">
        <v>2649.0486477300001</v>
      </c>
      <c r="V324" s="59">
        <v>2664.8898026400002</v>
      </c>
      <c r="W324" s="59">
        <v>2682.19335796</v>
      </c>
      <c r="X324" s="59">
        <v>2723.5674462500001</v>
      </c>
      <c r="Y324" s="59">
        <v>2752.1832907899998</v>
      </c>
    </row>
    <row r="325" spans="1:25" s="60" customFormat="1" ht="15.75" x14ac:dyDescent="0.3">
      <c r="A325" s="58" t="s">
        <v>157</v>
      </c>
      <c r="B325" s="59">
        <v>2773.2080354600002</v>
      </c>
      <c r="C325" s="59">
        <v>2819.6486431399999</v>
      </c>
      <c r="D325" s="59">
        <v>2832.1456970400004</v>
      </c>
      <c r="E325" s="59">
        <v>2851.9109349500004</v>
      </c>
      <c r="F325" s="59">
        <v>2834.1784066299997</v>
      </c>
      <c r="G325" s="59">
        <v>2829.4845152099997</v>
      </c>
      <c r="H325" s="59">
        <v>2830.2790077199998</v>
      </c>
      <c r="I325" s="59">
        <v>2825.3678252199998</v>
      </c>
      <c r="J325" s="59">
        <v>2770.1756973499996</v>
      </c>
      <c r="K325" s="59">
        <v>2703.25349181</v>
      </c>
      <c r="L325" s="59">
        <v>2660.5079625899998</v>
      </c>
      <c r="M325" s="59">
        <v>2646.8272994099998</v>
      </c>
      <c r="N325" s="59">
        <v>2646.1963616200001</v>
      </c>
      <c r="O325" s="59">
        <v>2676.3025688999996</v>
      </c>
      <c r="P325" s="59">
        <v>2693.9614823000002</v>
      </c>
      <c r="Q325" s="59">
        <v>2709.9902343499998</v>
      </c>
      <c r="R325" s="59">
        <v>2709.9996589399998</v>
      </c>
      <c r="S325" s="59">
        <v>2661.7434136600004</v>
      </c>
      <c r="T325" s="59">
        <v>2608.2065757299997</v>
      </c>
      <c r="U325" s="59">
        <v>2617.7219668799999</v>
      </c>
      <c r="V325" s="59">
        <v>2636.0812950400004</v>
      </c>
      <c r="W325" s="59">
        <v>2640.5824546499998</v>
      </c>
      <c r="X325" s="59">
        <v>2682.8772914299998</v>
      </c>
      <c r="Y325" s="59">
        <v>2726.4646572800002</v>
      </c>
    </row>
    <row r="326" spans="1:25" s="60" customFormat="1" ht="15.75" x14ac:dyDescent="0.3">
      <c r="A326" s="58" t="s">
        <v>158</v>
      </c>
      <c r="B326" s="59">
        <v>2750.5088907999998</v>
      </c>
      <c r="C326" s="59">
        <v>2745.0199491399999</v>
      </c>
      <c r="D326" s="59">
        <v>2726.4355795499996</v>
      </c>
      <c r="E326" s="59">
        <v>2747.8336627799999</v>
      </c>
      <c r="F326" s="59">
        <v>2744.3720579199999</v>
      </c>
      <c r="G326" s="59">
        <v>2731.5680107199996</v>
      </c>
      <c r="H326" s="59">
        <v>2767.2961495099999</v>
      </c>
      <c r="I326" s="59">
        <v>2705.7903914299995</v>
      </c>
      <c r="J326" s="59">
        <v>2648.5827533800002</v>
      </c>
      <c r="K326" s="59">
        <v>2624.3848775500001</v>
      </c>
      <c r="L326" s="59">
        <v>2602.4389034300002</v>
      </c>
      <c r="M326" s="59">
        <v>2621.7408396499995</v>
      </c>
      <c r="N326" s="59">
        <v>2650.8930487799998</v>
      </c>
      <c r="O326" s="59">
        <v>2666.2172204400003</v>
      </c>
      <c r="P326" s="59">
        <v>2682.6623154500003</v>
      </c>
      <c r="Q326" s="59">
        <v>2706.4959646999996</v>
      </c>
      <c r="R326" s="59">
        <v>2699.0723252199996</v>
      </c>
      <c r="S326" s="59">
        <v>2678.5943502199998</v>
      </c>
      <c r="T326" s="59">
        <v>2618.92812607</v>
      </c>
      <c r="U326" s="59">
        <v>2624.6808043000001</v>
      </c>
      <c r="V326" s="59">
        <v>2643.9241368499997</v>
      </c>
      <c r="W326" s="59">
        <v>2663.4464634100004</v>
      </c>
      <c r="X326" s="59">
        <v>2662.4070388399996</v>
      </c>
      <c r="Y326" s="59">
        <v>2690.40762412</v>
      </c>
    </row>
    <row r="327" spans="1:25" s="60" customFormat="1" ht="15.75" x14ac:dyDescent="0.3">
      <c r="A327" s="58" t="s">
        <v>159</v>
      </c>
      <c r="B327" s="59">
        <v>2644.6508701800003</v>
      </c>
      <c r="C327" s="59">
        <v>2641.2254851300004</v>
      </c>
      <c r="D327" s="59">
        <v>2630.2626055500004</v>
      </c>
      <c r="E327" s="59">
        <v>2625.4285532200001</v>
      </c>
      <c r="F327" s="59">
        <v>2639.0895179400004</v>
      </c>
      <c r="G327" s="59">
        <v>2620.8238724000003</v>
      </c>
      <c r="H327" s="59">
        <v>2607.6966392300001</v>
      </c>
      <c r="I327" s="59">
        <v>2578.3160117300004</v>
      </c>
      <c r="J327" s="59">
        <v>2534.9908346399998</v>
      </c>
      <c r="K327" s="59">
        <v>2508.1769356300001</v>
      </c>
      <c r="L327" s="59">
        <v>2504.7307334400002</v>
      </c>
      <c r="M327" s="59">
        <v>2518.2261379700003</v>
      </c>
      <c r="N327" s="59">
        <v>2539.3059678</v>
      </c>
      <c r="O327" s="59">
        <v>2550.6411671599999</v>
      </c>
      <c r="P327" s="59">
        <v>2582.4943061499998</v>
      </c>
      <c r="Q327" s="59">
        <v>2589.92795183</v>
      </c>
      <c r="R327" s="59">
        <v>2585.4660544999997</v>
      </c>
      <c r="S327" s="59">
        <v>2551.3603037800003</v>
      </c>
      <c r="T327" s="59">
        <v>2500.6996513599997</v>
      </c>
      <c r="U327" s="59">
        <v>2512.9124870699998</v>
      </c>
      <c r="V327" s="59">
        <v>2538.1833798300004</v>
      </c>
      <c r="W327" s="59">
        <v>2549.8470255800003</v>
      </c>
      <c r="X327" s="59">
        <v>2571.0698863300004</v>
      </c>
      <c r="Y327" s="59">
        <v>2591.65574354</v>
      </c>
    </row>
    <row r="328" spans="1:25" s="60" customFormat="1" ht="15.75" x14ac:dyDescent="0.3">
      <c r="A328" s="58" t="s">
        <v>160</v>
      </c>
      <c r="B328" s="59">
        <v>2660.8698075100001</v>
      </c>
      <c r="C328" s="59">
        <v>2699.0652378599998</v>
      </c>
      <c r="D328" s="59">
        <v>2710.74611353</v>
      </c>
      <c r="E328" s="59">
        <v>2724.1987472399996</v>
      </c>
      <c r="F328" s="59">
        <v>2720.5046152100003</v>
      </c>
      <c r="G328" s="59">
        <v>2707.9820763600001</v>
      </c>
      <c r="H328" s="59">
        <v>2707.6188452400002</v>
      </c>
      <c r="I328" s="59">
        <v>2704.7075977599998</v>
      </c>
      <c r="J328" s="59">
        <v>2680.3263471999999</v>
      </c>
      <c r="K328" s="59">
        <v>2651.1804726700002</v>
      </c>
      <c r="L328" s="59">
        <v>2610.7906404799996</v>
      </c>
      <c r="M328" s="59">
        <v>2570.8220090900004</v>
      </c>
      <c r="N328" s="59">
        <v>2585.3647783699998</v>
      </c>
      <c r="O328" s="59">
        <v>2592.6776687900001</v>
      </c>
      <c r="P328" s="59">
        <v>2604.0644776600002</v>
      </c>
      <c r="Q328" s="59">
        <v>2602.6489076500002</v>
      </c>
      <c r="R328" s="59">
        <v>2590.82560147</v>
      </c>
      <c r="S328" s="59">
        <v>2568.9359010999997</v>
      </c>
      <c r="T328" s="59">
        <v>2546.2809018099997</v>
      </c>
      <c r="U328" s="59">
        <v>2551.1579557300001</v>
      </c>
      <c r="V328" s="59">
        <v>2565.7692388599999</v>
      </c>
      <c r="W328" s="59">
        <v>2581.2470556899998</v>
      </c>
      <c r="X328" s="59">
        <v>2604.0238851300001</v>
      </c>
      <c r="Y328" s="59">
        <v>2634.8633925300001</v>
      </c>
    </row>
    <row r="329" spans="1:25" s="60" customFormat="1" ht="15.75" x14ac:dyDescent="0.3">
      <c r="A329" s="58" t="s">
        <v>161</v>
      </c>
      <c r="B329" s="59">
        <v>2698.02257586</v>
      </c>
      <c r="C329" s="59">
        <v>2750.2726015999997</v>
      </c>
      <c r="D329" s="59">
        <v>2773.30014871</v>
      </c>
      <c r="E329" s="59">
        <v>2755.1343547200004</v>
      </c>
      <c r="F329" s="59">
        <v>2743.1582775699999</v>
      </c>
      <c r="G329" s="59">
        <v>2745.7865882899996</v>
      </c>
      <c r="H329" s="59">
        <v>2696.4447853800002</v>
      </c>
      <c r="I329" s="59">
        <v>2657.9839394700002</v>
      </c>
      <c r="J329" s="59">
        <v>2618.4586233299997</v>
      </c>
      <c r="K329" s="59">
        <v>2567.5521623699997</v>
      </c>
      <c r="L329" s="59">
        <v>2538.7104976299997</v>
      </c>
      <c r="M329" s="59">
        <v>2540.5184179600001</v>
      </c>
      <c r="N329" s="59">
        <v>2553.6506023700003</v>
      </c>
      <c r="O329" s="59">
        <v>2551.6258926800001</v>
      </c>
      <c r="P329" s="59">
        <v>2567.8594589900003</v>
      </c>
      <c r="Q329" s="59">
        <v>2586.0264273100001</v>
      </c>
      <c r="R329" s="59">
        <v>2590.9767771500001</v>
      </c>
      <c r="S329" s="59">
        <v>2577.4338046299999</v>
      </c>
      <c r="T329" s="59">
        <v>2518.9999853400004</v>
      </c>
      <c r="U329" s="59">
        <v>2522.4807913900004</v>
      </c>
      <c r="V329" s="59">
        <v>2532.3277837699998</v>
      </c>
      <c r="W329" s="59">
        <v>2552.6276186699997</v>
      </c>
      <c r="X329" s="59">
        <v>2588.2201560100002</v>
      </c>
      <c r="Y329" s="59">
        <v>2625.7358589100004</v>
      </c>
    </row>
    <row r="330" spans="1:25" s="60" customFormat="1" ht="15.75" x14ac:dyDescent="0.3">
      <c r="A330" s="58" t="s">
        <v>162</v>
      </c>
      <c r="B330" s="59">
        <v>2674.8591930700004</v>
      </c>
      <c r="C330" s="59">
        <v>2637.0427420200003</v>
      </c>
      <c r="D330" s="59">
        <v>2634.2089472999996</v>
      </c>
      <c r="E330" s="59">
        <v>2649.0064933599997</v>
      </c>
      <c r="F330" s="59">
        <v>2657.8993745999996</v>
      </c>
      <c r="G330" s="59">
        <v>2672.83869357</v>
      </c>
      <c r="H330" s="59">
        <v>2658.64590245</v>
      </c>
      <c r="I330" s="59">
        <v>2614.2872158199998</v>
      </c>
      <c r="J330" s="59">
        <v>2565.7355271400002</v>
      </c>
      <c r="K330" s="59">
        <v>2538.8090393599996</v>
      </c>
      <c r="L330" s="59">
        <v>2520.7403345700004</v>
      </c>
      <c r="M330" s="59">
        <v>2517.3337395500002</v>
      </c>
      <c r="N330" s="59">
        <v>2554.2193207500004</v>
      </c>
      <c r="O330" s="59">
        <v>2580.73269308</v>
      </c>
      <c r="P330" s="59">
        <v>2616.1298566899995</v>
      </c>
      <c r="Q330" s="59">
        <v>2584.9501288499996</v>
      </c>
      <c r="R330" s="59">
        <v>2607.6014017500002</v>
      </c>
      <c r="S330" s="59">
        <v>2585.3368268499999</v>
      </c>
      <c r="T330" s="59">
        <v>2535.4288458499996</v>
      </c>
      <c r="U330" s="59">
        <v>2545.0096011799997</v>
      </c>
      <c r="V330" s="59">
        <v>2574.9372794199999</v>
      </c>
      <c r="W330" s="59">
        <v>2613.8797311199996</v>
      </c>
      <c r="X330" s="59">
        <v>2628.3614408100002</v>
      </c>
      <c r="Y330" s="59">
        <v>2727.4849009600002</v>
      </c>
    </row>
    <row r="331" spans="1:25" s="60" customFormat="1" ht="15.75" x14ac:dyDescent="0.3">
      <c r="A331" s="58" t="s">
        <v>163</v>
      </c>
      <c r="B331" s="59">
        <v>2693.4561585900001</v>
      </c>
      <c r="C331" s="59">
        <v>2740.7854702799996</v>
      </c>
      <c r="D331" s="59">
        <v>2737.12580411</v>
      </c>
      <c r="E331" s="59">
        <v>2732.5873572700002</v>
      </c>
      <c r="F331" s="59">
        <v>2726.2554077699997</v>
      </c>
      <c r="G331" s="59">
        <v>2729.6823151500002</v>
      </c>
      <c r="H331" s="59">
        <v>2673.5415538400002</v>
      </c>
      <c r="I331" s="59">
        <v>2677.2674841500002</v>
      </c>
      <c r="J331" s="59">
        <v>2674.20234738</v>
      </c>
      <c r="K331" s="59">
        <v>2576.7401857100003</v>
      </c>
      <c r="L331" s="59">
        <v>2521.0730702999999</v>
      </c>
      <c r="M331" s="59">
        <v>2512.7328668600003</v>
      </c>
      <c r="N331" s="59">
        <v>2517.1759674599998</v>
      </c>
      <c r="O331" s="59">
        <v>2528.6308176599996</v>
      </c>
      <c r="P331" s="59">
        <v>2551.2872568399998</v>
      </c>
      <c r="Q331" s="59">
        <v>2565.1179632399999</v>
      </c>
      <c r="R331" s="59">
        <v>2571.6221684499997</v>
      </c>
      <c r="S331" s="59">
        <v>2541.85563086</v>
      </c>
      <c r="T331" s="59">
        <v>2507.94197067</v>
      </c>
      <c r="U331" s="59">
        <v>2506.1814263899996</v>
      </c>
      <c r="V331" s="59">
        <v>2527.8783644100004</v>
      </c>
      <c r="W331" s="59">
        <v>2538.1543777999996</v>
      </c>
      <c r="X331" s="59">
        <v>2564.0973665399997</v>
      </c>
      <c r="Y331" s="59">
        <v>2606.0329326199999</v>
      </c>
    </row>
    <row r="332" spans="1:25" s="60" customFormat="1" ht="15.75" x14ac:dyDescent="0.3">
      <c r="A332" s="58" t="s">
        <v>164</v>
      </c>
      <c r="B332" s="59">
        <v>2606.1729941900003</v>
      </c>
      <c r="C332" s="59">
        <v>2663.1345760699996</v>
      </c>
      <c r="D332" s="59">
        <v>2687.0910372999997</v>
      </c>
      <c r="E332" s="59">
        <v>2695.7988023899998</v>
      </c>
      <c r="F332" s="59">
        <v>2700.7307930999996</v>
      </c>
      <c r="G332" s="59">
        <v>2676.7350136300001</v>
      </c>
      <c r="H332" s="59">
        <v>2667.42282144</v>
      </c>
      <c r="I332" s="59">
        <v>2647.2257347000004</v>
      </c>
      <c r="J332" s="59">
        <v>2589.84180277</v>
      </c>
      <c r="K332" s="59">
        <v>2529.8879853999997</v>
      </c>
      <c r="L332" s="59">
        <v>2509.7266893699998</v>
      </c>
      <c r="M332" s="59">
        <v>2510.1523569999999</v>
      </c>
      <c r="N332" s="59">
        <v>2524.4363179000002</v>
      </c>
      <c r="O332" s="59">
        <v>2540.4942910999998</v>
      </c>
      <c r="P332" s="59">
        <v>2559.5274032999996</v>
      </c>
      <c r="Q332" s="59">
        <v>2569.9634558099997</v>
      </c>
      <c r="R332" s="59">
        <v>2563.4562780599999</v>
      </c>
      <c r="S332" s="59">
        <v>2547.8392375599997</v>
      </c>
      <c r="T332" s="59">
        <v>2496.0834328999999</v>
      </c>
      <c r="U332" s="59">
        <v>2482.1935967999998</v>
      </c>
      <c r="V332" s="59">
        <v>2500.6559886099999</v>
      </c>
      <c r="W332" s="59">
        <v>2514.5829377800001</v>
      </c>
      <c r="X332" s="59">
        <v>2549.5499777599998</v>
      </c>
      <c r="Y332" s="59">
        <v>2588.2629103099998</v>
      </c>
    </row>
    <row r="333" spans="1:25" s="60" customFormat="1" ht="15.75" x14ac:dyDescent="0.3">
      <c r="A333" s="58" t="s">
        <v>165</v>
      </c>
      <c r="B333" s="59">
        <v>2588.6660946900001</v>
      </c>
      <c r="C333" s="59">
        <v>2619.9805673999999</v>
      </c>
      <c r="D333" s="59">
        <v>2641.6929335000004</v>
      </c>
      <c r="E333" s="59">
        <v>2631.4565440799997</v>
      </c>
      <c r="F333" s="59">
        <v>2603.7811167299997</v>
      </c>
      <c r="G333" s="59">
        <v>2627.82376234</v>
      </c>
      <c r="H333" s="59">
        <v>2632.7065678999998</v>
      </c>
      <c r="I333" s="59">
        <v>2610.0233612299999</v>
      </c>
      <c r="J333" s="59">
        <v>2551.8767654599997</v>
      </c>
      <c r="K333" s="59">
        <v>2520.4825434499999</v>
      </c>
      <c r="L333" s="59">
        <v>2505.9891174100003</v>
      </c>
      <c r="M333" s="59">
        <v>2510.9196382299997</v>
      </c>
      <c r="N333" s="59">
        <v>2538.39022286</v>
      </c>
      <c r="O333" s="59">
        <v>2521.89149825</v>
      </c>
      <c r="P333" s="59">
        <v>2535.2427749999997</v>
      </c>
      <c r="Q333" s="59">
        <v>2540.2731731900003</v>
      </c>
      <c r="R333" s="59">
        <v>2538.8266469800001</v>
      </c>
      <c r="S333" s="59">
        <v>2511.4983695499996</v>
      </c>
      <c r="T333" s="59">
        <v>2528.4249225200001</v>
      </c>
      <c r="U333" s="59">
        <v>2538.5218498300001</v>
      </c>
      <c r="V333" s="59">
        <v>2574.4482615200004</v>
      </c>
      <c r="W333" s="59">
        <v>2593.2122446100002</v>
      </c>
      <c r="X333" s="59">
        <v>2598.9317983399997</v>
      </c>
      <c r="Y333" s="59">
        <v>2608.4964211200004</v>
      </c>
    </row>
    <row r="334" spans="1:25" s="60" customFormat="1" ht="15.75" x14ac:dyDescent="0.3">
      <c r="A334" s="58" t="s">
        <v>166</v>
      </c>
      <c r="B334" s="59">
        <v>2604.8066514700004</v>
      </c>
      <c r="C334" s="59">
        <v>2607.22947475</v>
      </c>
      <c r="D334" s="59">
        <v>2619.1200727699998</v>
      </c>
      <c r="E334" s="59">
        <v>2618.7732613199996</v>
      </c>
      <c r="F334" s="59">
        <v>2618.6734299299997</v>
      </c>
      <c r="G334" s="59">
        <v>2613.6266709199999</v>
      </c>
      <c r="H334" s="59">
        <v>2575.4480732900001</v>
      </c>
      <c r="I334" s="59">
        <v>2550.7764019899996</v>
      </c>
      <c r="J334" s="59">
        <v>2512.87690802</v>
      </c>
      <c r="K334" s="59">
        <v>2505.8649215699998</v>
      </c>
      <c r="L334" s="59">
        <v>2501.65760727</v>
      </c>
      <c r="M334" s="59">
        <v>2522.1630776499997</v>
      </c>
      <c r="N334" s="59">
        <v>2539.9429754900002</v>
      </c>
      <c r="O334" s="59">
        <v>2543.7546929099999</v>
      </c>
      <c r="P334" s="59">
        <v>2562.2929086499998</v>
      </c>
      <c r="Q334" s="59">
        <v>2565.9826826199997</v>
      </c>
      <c r="R334" s="59">
        <v>2568.15905724</v>
      </c>
      <c r="S334" s="59">
        <v>2552.10098182</v>
      </c>
      <c r="T334" s="59">
        <v>2519.7325108900004</v>
      </c>
      <c r="U334" s="59">
        <v>2522.0577585800002</v>
      </c>
      <c r="V334" s="59">
        <v>2533.8826108399999</v>
      </c>
      <c r="W334" s="59">
        <v>2553.8104262099996</v>
      </c>
      <c r="X334" s="59">
        <v>2541.7894804300004</v>
      </c>
      <c r="Y334" s="59">
        <v>2650.4771259400004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136</v>
      </c>
      <c r="B338" s="57">
        <v>2842.0549401000003</v>
      </c>
      <c r="C338" s="66">
        <v>2863.9621788600002</v>
      </c>
      <c r="D338" s="66">
        <v>2802.0984110200002</v>
      </c>
      <c r="E338" s="66">
        <v>2802.63973373</v>
      </c>
      <c r="F338" s="66">
        <v>2801.1584023099999</v>
      </c>
      <c r="G338" s="66">
        <v>2806.9486599500001</v>
      </c>
      <c r="H338" s="66">
        <v>2808.4867061700002</v>
      </c>
      <c r="I338" s="66">
        <v>2805.2781700800001</v>
      </c>
      <c r="J338" s="66">
        <v>2805.81764561</v>
      </c>
      <c r="K338" s="66">
        <v>2840.4385774000002</v>
      </c>
      <c r="L338" s="66">
        <v>2824.2534759499999</v>
      </c>
      <c r="M338" s="66">
        <v>2798.0162363899999</v>
      </c>
      <c r="N338" s="66">
        <v>2780.69787421</v>
      </c>
      <c r="O338" s="66">
        <v>2768.35488962</v>
      </c>
      <c r="P338" s="66">
        <v>2798.4323708400002</v>
      </c>
      <c r="Q338" s="66">
        <v>2786.2400524499999</v>
      </c>
      <c r="R338" s="66">
        <v>2770.9779893499999</v>
      </c>
      <c r="S338" s="66">
        <v>2696.8111148900002</v>
      </c>
      <c r="T338" s="66">
        <v>2676.44249468</v>
      </c>
      <c r="U338" s="66">
        <v>2698.0601250899999</v>
      </c>
      <c r="V338" s="66">
        <v>2703.4290457699999</v>
      </c>
      <c r="W338" s="66">
        <v>2733.6936575200002</v>
      </c>
      <c r="X338" s="66">
        <v>2776.34913912</v>
      </c>
      <c r="Y338" s="66">
        <v>2882.9809220500001</v>
      </c>
    </row>
    <row r="339" spans="1:25" s="60" customFormat="1" ht="15.75" x14ac:dyDescent="0.3">
      <c r="A339" s="58" t="s">
        <v>137</v>
      </c>
      <c r="B339" s="59">
        <v>2865.0992519199999</v>
      </c>
      <c r="C339" s="59">
        <v>2853.3194421900002</v>
      </c>
      <c r="D339" s="59">
        <v>2866.3539275600001</v>
      </c>
      <c r="E339" s="59">
        <v>2867.07950132</v>
      </c>
      <c r="F339" s="59">
        <v>2848.0092527000002</v>
      </c>
      <c r="G339" s="59">
        <v>2842.6944153100003</v>
      </c>
      <c r="H339" s="59">
        <v>2810.5547209300003</v>
      </c>
      <c r="I339" s="59">
        <v>2786.6212511600002</v>
      </c>
      <c r="J339" s="59">
        <v>2757.2792850000001</v>
      </c>
      <c r="K339" s="59">
        <v>2749.3080984000003</v>
      </c>
      <c r="L339" s="59">
        <v>2742.6660468600003</v>
      </c>
      <c r="M339" s="59">
        <v>2765.1835104900001</v>
      </c>
      <c r="N339" s="59">
        <v>2757.9721072100001</v>
      </c>
      <c r="O339" s="59">
        <v>2762.3121201200001</v>
      </c>
      <c r="P339" s="59">
        <v>2767.3786129</v>
      </c>
      <c r="Q339" s="59">
        <v>2746.8981081000002</v>
      </c>
      <c r="R339" s="59">
        <v>2714.9198769300001</v>
      </c>
      <c r="S339" s="59">
        <v>2671.3033980499999</v>
      </c>
      <c r="T339" s="59">
        <v>2646.6684310400001</v>
      </c>
      <c r="U339" s="59">
        <v>2676.9801601200002</v>
      </c>
      <c r="V339" s="59">
        <v>2700.2042411000002</v>
      </c>
      <c r="W339" s="59">
        <v>2717.3607001300002</v>
      </c>
      <c r="X339" s="59">
        <v>2762.6823895000002</v>
      </c>
      <c r="Y339" s="59">
        <v>2828.89752899</v>
      </c>
    </row>
    <row r="340" spans="1:25" s="60" customFormat="1" ht="15.75" x14ac:dyDescent="0.3">
      <c r="A340" s="58" t="s">
        <v>138</v>
      </c>
      <c r="B340" s="59">
        <v>2806.31765898</v>
      </c>
      <c r="C340" s="59">
        <v>2773.7070322600002</v>
      </c>
      <c r="D340" s="59">
        <v>2776.5149922300002</v>
      </c>
      <c r="E340" s="59">
        <v>2752.3757882200002</v>
      </c>
      <c r="F340" s="59">
        <v>2769.1543587000001</v>
      </c>
      <c r="G340" s="59">
        <v>2776.6036865800002</v>
      </c>
      <c r="H340" s="59">
        <v>2739.1700455700002</v>
      </c>
      <c r="I340" s="59">
        <v>2711.0109498400002</v>
      </c>
      <c r="J340" s="59">
        <v>2697.9684604700001</v>
      </c>
      <c r="K340" s="59">
        <v>2715.3450766800001</v>
      </c>
      <c r="L340" s="59">
        <v>2737.8000119900003</v>
      </c>
      <c r="M340" s="59">
        <v>2743.91713531</v>
      </c>
      <c r="N340" s="59">
        <v>2780.2125656000003</v>
      </c>
      <c r="O340" s="59">
        <v>2795.9536818800002</v>
      </c>
      <c r="P340" s="59">
        <v>2789.2820159299999</v>
      </c>
      <c r="Q340" s="59">
        <v>2775.01615696</v>
      </c>
      <c r="R340" s="59">
        <v>2724.8277762400003</v>
      </c>
      <c r="S340" s="59">
        <v>2696.0701269199999</v>
      </c>
      <c r="T340" s="59">
        <v>2701.7284617400001</v>
      </c>
      <c r="U340" s="59">
        <v>2706.79943301</v>
      </c>
      <c r="V340" s="59">
        <v>2717.5181071100001</v>
      </c>
      <c r="W340" s="59">
        <v>2751.35121011</v>
      </c>
      <c r="X340" s="59">
        <v>2778.2116903300002</v>
      </c>
      <c r="Y340" s="59">
        <v>2837.59448772</v>
      </c>
    </row>
    <row r="341" spans="1:25" s="60" customFormat="1" ht="15.75" x14ac:dyDescent="0.3">
      <c r="A341" s="58" t="s">
        <v>139</v>
      </c>
      <c r="B341" s="59">
        <v>2792.3364729</v>
      </c>
      <c r="C341" s="59">
        <v>2839.4697171100001</v>
      </c>
      <c r="D341" s="59">
        <v>2867.89148359</v>
      </c>
      <c r="E341" s="59">
        <v>2881.83847027</v>
      </c>
      <c r="F341" s="59">
        <v>2854.3390267700001</v>
      </c>
      <c r="G341" s="59">
        <v>2763.6689999700002</v>
      </c>
      <c r="H341" s="59">
        <v>2745.1273437100003</v>
      </c>
      <c r="I341" s="59">
        <v>2713.24135776</v>
      </c>
      <c r="J341" s="59">
        <v>2678.5384521599999</v>
      </c>
      <c r="K341" s="59">
        <v>2667.0615046600001</v>
      </c>
      <c r="L341" s="59">
        <v>2654.0030433300003</v>
      </c>
      <c r="M341" s="59">
        <v>2647.0562841599999</v>
      </c>
      <c r="N341" s="59">
        <v>2673.3841894000002</v>
      </c>
      <c r="O341" s="59">
        <v>2669.94385809</v>
      </c>
      <c r="P341" s="59">
        <v>2679.3411779100002</v>
      </c>
      <c r="Q341" s="59">
        <v>2670.8911847899999</v>
      </c>
      <c r="R341" s="59">
        <v>2663.3908520099999</v>
      </c>
      <c r="S341" s="59">
        <v>2589.2142265699999</v>
      </c>
      <c r="T341" s="59">
        <v>2594.0651920700002</v>
      </c>
      <c r="U341" s="59">
        <v>2614.4546257500001</v>
      </c>
      <c r="V341" s="59">
        <v>2630.4532045000001</v>
      </c>
      <c r="W341" s="59">
        <v>2648.23998609</v>
      </c>
      <c r="X341" s="59">
        <v>2676.8011548100003</v>
      </c>
      <c r="Y341" s="59">
        <v>2708.2501122399999</v>
      </c>
    </row>
    <row r="342" spans="1:25" s="60" customFormat="1" ht="15.75" x14ac:dyDescent="0.3">
      <c r="A342" s="58" t="s">
        <v>140</v>
      </c>
      <c r="B342" s="59">
        <v>2708.4613179200001</v>
      </c>
      <c r="C342" s="59">
        <v>2681.3457553600001</v>
      </c>
      <c r="D342" s="59">
        <v>2696.92716488</v>
      </c>
      <c r="E342" s="59">
        <v>2718.0675983800002</v>
      </c>
      <c r="F342" s="59">
        <v>2777.2965193700002</v>
      </c>
      <c r="G342" s="59">
        <v>2771.4964489100003</v>
      </c>
      <c r="H342" s="59">
        <v>2771.8482593000003</v>
      </c>
      <c r="I342" s="59">
        <v>2755.7303426000003</v>
      </c>
      <c r="J342" s="59">
        <v>2732.9470819100002</v>
      </c>
      <c r="K342" s="59">
        <v>2679.7346336700002</v>
      </c>
      <c r="L342" s="59">
        <v>2659.1294842000002</v>
      </c>
      <c r="M342" s="59">
        <v>2651.11397592</v>
      </c>
      <c r="N342" s="59">
        <v>2665.5750893500003</v>
      </c>
      <c r="O342" s="59">
        <v>2691.79898847</v>
      </c>
      <c r="P342" s="59">
        <v>2688.8625595399999</v>
      </c>
      <c r="Q342" s="59">
        <v>2697.1963268200002</v>
      </c>
      <c r="R342" s="59">
        <v>2705.4990431599999</v>
      </c>
      <c r="S342" s="59">
        <v>2734.6685725500001</v>
      </c>
      <c r="T342" s="59">
        <v>2633.7794368899999</v>
      </c>
      <c r="U342" s="59">
        <v>2652.1360906499999</v>
      </c>
      <c r="V342" s="59">
        <v>2666.4454654700003</v>
      </c>
      <c r="W342" s="59">
        <v>2678.12683896</v>
      </c>
      <c r="X342" s="59">
        <v>2710.3351309899999</v>
      </c>
      <c r="Y342" s="59">
        <v>2730.9037750299999</v>
      </c>
    </row>
    <row r="343" spans="1:25" s="60" customFormat="1" ht="15.75" x14ac:dyDescent="0.3">
      <c r="A343" s="58" t="s">
        <v>141</v>
      </c>
      <c r="B343" s="59">
        <v>2603.1294422000001</v>
      </c>
      <c r="C343" s="59">
        <v>2628.3977657800001</v>
      </c>
      <c r="D343" s="59">
        <v>2644.9122130200003</v>
      </c>
      <c r="E343" s="59">
        <v>2642.0449139800003</v>
      </c>
      <c r="F343" s="59">
        <v>2633.63399897</v>
      </c>
      <c r="G343" s="59">
        <v>2618.6875139600002</v>
      </c>
      <c r="H343" s="59">
        <v>2594.4631090100002</v>
      </c>
      <c r="I343" s="59">
        <v>2537.1722074500003</v>
      </c>
      <c r="J343" s="59">
        <v>2479.97958496</v>
      </c>
      <c r="K343" s="59">
        <v>2462.1122408800002</v>
      </c>
      <c r="L343" s="59">
        <v>2461.4867030800001</v>
      </c>
      <c r="M343" s="59">
        <v>2482.8947111100001</v>
      </c>
      <c r="N343" s="59">
        <v>2515.5568449799998</v>
      </c>
      <c r="O343" s="59">
        <v>2547.7719758600001</v>
      </c>
      <c r="P343" s="59">
        <v>2578.1390390400002</v>
      </c>
      <c r="Q343" s="59">
        <v>2583.23415785</v>
      </c>
      <c r="R343" s="59">
        <v>2528.2457246200001</v>
      </c>
      <c r="S343" s="59">
        <v>2503.0659474499998</v>
      </c>
      <c r="T343" s="59">
        <v>2510.6245250799998</v>
      </c>
      <c r="U343" s="59">
        <v>2514.0285872099998</v>
      </c>
      <c r="V343" s="59">
        <v>2515.4193687299999</v>
      </c>
      <c r="W343" s="59">
        <v>2529.4043486700002</v>
      </c>
      <c r="X343" s="59">
        <v>2545.2138369200002</v>
      </c>
      <c r="Y343" s="59">
        <v>2605.48830189</v>
      </c>
    </row>
    <row r="344" spans="1:25" s="60" customFormat="1" ht="15.75" x14ac:dyDescent="0.3">
      <c r="A344" s="58" t="s">
        <v>142</v>
      </c>
      <c r="B344" s="59">
        <v>2701.5010124999999</v>
      </c>
      <c r="C344" s="59">
        <v>2753.9417263600003</v>
      </c>
      <c r="D344" s="59">
        <v>2772.5217967900003</v>
      </c>
      <c r="E344" s="59">
        <v>2781.1555668200003</v>
      </c>
      <c r="F344" s="59">
        <v>2764.4130828100001</v>
      </c>
      <c r="G344" s="59">
        <v>2756.8101606</v>
      </c>
      <c r="H344" s="59">
        <v>2727.3165341100002</v>
      </c>
      <c r="I344" s="59">
        <v>2720.8239830699999</v>
      </c>
      <c r="J344" s="59">
        <v>2655.8116579800003</v>
      </c>
      <c r="K344" s="59">
        <v>2635.6337466099999</v>
      </c>
      <c r="L344" s="59">
        <v>2609.1728146600003</v>
      </c>
      <c r="M344" s="59">
        <v>2631.8169423700001</v>
      </c>
      <c r="N344" s="59">
        <v>2664.9093824400002</v>
      </c>
      <c r="O344" s="59">
        <v>2673.8330719999999</v>
      </c>
      <c r="P344" s="59">
        <v>2693.99061441</v>
      </c>
      <c r="Q344" s="59">
        <v>2683.1234135</v>
      </c>
      <c r="R344" s="59">
        <v>2650.3728165800003</v>
      </c>
      <c r="S344" s="59">
        <v>2635.2633884000002</v>
      </c>
      <c r="T344" s="59">
        <v>2629.5483713100002</v>
      </c>
      <c r="U344" s="59">
        <v>2635.98088908</v>
      </c>
      <c r="V344" s="59">
        <v>2662.2408438900002</v>
      </c>
      <c r="W344" s="59">
        <v>2671.5956566600003</v>
      </c>
      <c r="X344" s="59">
        <v>2655.6333003100003</v>
      </c>
      <c r="Y344" s="59">
        <v>2732.7476756900001</v>
      </c>
    </row>
    <row r="345" spans="1:25" s="60" customFormat="1" ht="15.75" x14ac:dyDescent="0.3">
      <c r="A345" s="58" t="s">
        <v>143</v>
      </c>
      <c r="B345" s="59">
        <v>2901.30594238</v>
      </c>
      <c r="C345" s="59">
        <v>2929.9114053400003</v>
      </c>
      <c r="D345" s="59">
        <v>2955.6959012400002</v>
      </c>
      <c r="E345" s="59">
        <v>2956.7431761100001</v>
      </c>
      <c r="F345" s="59">
        <v>2961.5284867300002</v>
      </c>
      <c r="G345" s="59">
        <v>2945.68954364</v>
      </c>
      <c r="H345" s="59">
        <v>2922.9230382800001</v>
      </c>
      <c r="I345" s="59">
        <v>2850.6176960100001</v>
      </c>
      <c r="J345" s="59">
        <v>2816.37866966</v>
      </c>
      <c r="K345" s="59">
        <v>2785.3568762499999</v>
      </c>
      <c r="L345" s="59">
        <v>2782.1893812900003</v>
      </c>
      <c r="M345" s="59">
        <v>2802.7753768500002</v>
      </c>
      <c r="N345" s="59">
        <v>2813.6990841800002</v>
      </c>
      <c r="O345" s="59">
        <v>2841.4442788800002</v>
      </c>
      <c r="P345" s="59">
        <v>2846.58072034</v>
      </c>
      <c r="Q345" s="59">
        <v>2834.9945906600001</v>
      </c>
      <c r="R345" s="59">
        <v>2800.4514965000003</v>
      </c>
      <c r="S345" s="59">
        <v>2709.4403135800003</v>
      </c>
      <c r="T345" s="59">
        <v>2724.1510689800002</v>
      </c>
      <c r="U345" s="59">
        <v>2740.12098122</v>
      </c>
      <c r="V345" s="59">
        <v>2770.3227534600001</v>
      </c>
      <c r="W345" s="59">
        <v>2804.78138059</v>
      </c>
      <c r="X345" s="59">
        <v>2839.49553014</v>
      </c>
      <c r="Y345" s="59">
        <v>2895.9631264200002</v>
      </c>
    </row>
    <row r="346" spans="1:25" s="60" customFormat="1" ht="15.75" x14ac:dyDescent="0.3">
      <c r="A346" s="58" t="s">
        <v>144</v>
      </c>
      <c r="B346" s="59">
        <v>2826.80198565</v>
      </c>
      <c r="C346" s="59">
        <v>2803.1863021100003</v>
      </c>
      <c r="D346" s="59">
        <v>2778.2257650000001</v>
      </c>
      <c r="E346" s="59">
        <v>2773.3568982800002</v>
      </c>
      <c r="F346" s="59">
        <v>2788.1588184900002</v>
      </c>
      <c r="G346" s="59">
        <v>2770.00484203</v>
      </c>
      <c r="H346" s="59">
        <v>2786.9918247999999</v>
      </c>
      <c r="I346" s="59">
        <v>2783.3645068800001</v>
      </c>
      <c r="J346" s="59">
        <v>2834.4229945900001</v>
      </c>
      <c r="K346" s="59">
        <v>2810.2223119300002</v>
      </c>
      <c r="L346" s="59">
        <v>2784.8171024500002</v>
      </c>
      <c r="M346" s="59">
        <v>2806.9008072199999</v>
      </c>
      <c r="N346" s="59">
        <v>2777.54554104</v>
      </c>
      <c r="O346" s="59">
        <v>2772.6219422900003</v>
      </c>
      <c r="P346" s="59">
        <v>2783.8396242700001</v>
      </c>
      <c r="Q346" s="59">
        <v>2780.3689850800001</v>
      </c>
      <c r="R346" s="59">
        <v>2794.8229118500003</v>
      </c>
      <c r="S346" s="59">
        <v>2779.27628061</v>
      </c>
      <c r="T346" s="59">
        <v>2747.6226358399999</v>
      </c>
      <c r="U346" s="59">
        <v>2749.0111980199999</v>
      </c>
      <c r="V346" s="59">
        <v>2793.0349001</v>
      </c>
      <c r="W346" s="59">
        <v>2807.0573219000003</v>
      </c>
      <c r="X346" s="59">
        <v>2811.9390242600002</v>
      </c>
      <c r="Y346" s="59">
        <v>2859.8940130599999</v>
      </c>
    </row>
    <row r="347" spans="1:25" s="60" customFormat="1" ht="15.75" x14ac:dyDescent="0.3">
      <c r="A347" s="58" t="s">
        <v>145</v>
      </c>
      <c r="B347" s="59">
        <v>2685.2191799100001</v>
      </c>
      <c r="C347" s="59">
        <v>2714.0438888200001</v>
      </c>
      <c r="D347" s="59">
        <v>2728.8494499799999</v>
      </c>
      <c r="E347" s="59">
        <v>2735.3736424200001</v>
      </c>
      <c r="F347" s="59">
        <v>2766.2821481800001</v>
      </c>
      <c r="G347" s="59">
        <v>2762.8529329000003</v>
      </c>
      <c r="H347" s="59">
        <v>2739.5344059100003</v>
      </c>
      <c r="I347" s="59">
        <v>2699.3673781500001</v>
      </c>
      <c r="J347" s="59">
        <v>2666.44190136</v>
      </c>
      <c r="K347" s="59">
        <v>2651.0838807300001</v>
      </c>
      <c r="L347" s="59">
        <v>2640.17639938</v>
      </c>
      <c r="M347" s="59">
        <v>2653.0933901600001</v>
      </c>
      <c r="N347" s="59">
        <v>2649.82776788</v>
      </c>
      <c r="O347" s="59">
        <v>2666.81410035</v>
      </c>
      <c r="P347" s="59">
        <v>2678.3546806600002</v>
      </c>
      <c r="Q347" s="59">
        <v>2698.0137397000003</v>
      </c>
      <c r="R347" s="59">
        <v>2673.5054747600002</v>
      </c>
      <c r="S347" s="59">
        <v>2626.0471569199999</v>
      </c>
      <c r="T347" s="59">
        <v>2619.49434561</v>
      </c>
      <c r="U347" s="59">
        <v>2612.53762022</v>
      </c>
      <c r="V347" s="59">
        <v>2621.7951924700001</v>
      </c>
      <c r="W347" s="59">
        <v>2634.4871675500003</v>
      </c>
      <c r="X347" s="59">
        <v>2670.7964748300001</v>
      </c>
      <c r="Y347" s="59">
        <v>2697.6964041400001</v>
      </c>
    </row>
    <row r="348" spans="1:25" s="60" customFormat="1" ht="15.75" x14ac:dyDescent="0.3">
      <c r="A348" s="58" t="s">
        <v>146</v>
      </c>
      <c r="B348" s="59">
        <v>2616.9395889000002</v>
      </c>
      <c r="C348" s="59">
        <v>2625.5440844600002</v>
      </c>
      <c r="D348" s="59">
        <v>2615.8890361200001</v>
      </c>
      <c r="E348" s="59">
        <v>2611.0470330000003</v>
      </c>
      <c r="F348" s="59">
        <v>2605.2388290600002</v>
      </c>
      <c r="G348" s="59">
        <v>2611.7502721599999</v>
      </c>
      <c r="H348" s="59">
        <v>2597.9624282700001</v>
      </c>
      <c r="I348" s="59">
        <v>2583.2072291899999</v>
      </c>
      <c r="J348" s="59">
        <v>2554.3947925900002</v>
      </c>
      <c r="K348" s="59">
        <v>2542.0711677899999</v>
      </c>
      <c r="L348" s="59">
        <v>2554.1753827000002</v>
      </c>
      <c r="M348" s="59">
        <v>2566.1789076099999</v>
      </c>
      <c r="N348" s="59">
        <v>2596.70105048</v>
      </c>
      <c r="O348" s="59">
        <v>2568.9858486100002</v>
      </c>
      <c r="P348" s="59">
        <v>2584.5746036200003</v>
      </c>
      <c r="Q348" s="59">
        <v>2598.2741620000002</v>
      </c>
      <c r="R348" s="59">
        <v>2615.5850258200003</v>
      </c>
      <c r="S348" s="59">
        <v>2582.2547568099999</v>
      </c>
      <c r="T348" s="59">
        <v>2540.5190121700002</v>
      </c>
      <c r="U348" s="59">
        <v>2551.6187048000002</v>
      </c>
      <c r="V348" s="59">
        <v>2577.6822028199999</v>
      </c>
      <c r="W348" s="59">
        <v>2589.4696179600001</v>
      </c>
      <c r="X348" s="59">
        <v>2600.2154177800003</v>
      </c>
      <c r="Y348" s="59">
        <v>2636.1278967600001</v>
      </c>
    </row>
    <row r="349" spans="1:25" s="60" customFormat="1" ht="15.75" x14ac:dyDescent="0.3">
      <c r="A349" s="58" t="s">
        <v>147</v>
      </c>
      <c r="B349" s="59">
        <v>2657.7498473800001</v>
      </c>
      <c r="C349" s="59">
        <v>2696.8355215800002</v>
      </c>
      <c r="D349" s="59">
        <v>2723.0935099000003</v>
      </c>
      <c r="E349" s="59">
        <v>2726.9480178600002</v>
      </c>
      <c r="F349" s="59">
        <v>2727.8050159200002</v>
      </c>
      <c r="G349" s="59">
        <v>2715.7155025300003</v>
      </c>
      <c r="H349" s="59">
        <v>2683.7176839600002</v>
      </c>
      <c r="I349" s="59">
        <v>2630.2025503499999</v>
      </c>
      <c r="J349" s="59">
        <v>2575.83921199</v>
      </c>
      <c r="K349" s="59">
        <v>2575.1931932400003</v>
      </c>
      <c r="L349" s="59">
        <v>2563.08364471</v>
      </c>
      <c r="M349" s="59">
        <v>2562.7530390800002</v>
      </c>
      <c r="N349" s="59">
        <v>2591.4206236</v>
      </c>
      <c r="O349" s="59">
        <v>2600.0845440600001</v>
      </c>
      <c r="P349" s="59">
        <v>2581.3097839800002</v>
      </c>
      <c r="Q349" s="59">
        <v>2591.9191329099999</v>
      </c>
      <c r="R349" s="59">
        <v>2605.0553490500001</v>
      </c>
      <c r="S349" s="59">
        <v>2603.9621145800002</v>
      </c>
      <c r="T349" s="59">
        <v>2570.7197217400003</v>
      </c>
      <c r="U349" s="59">
        <v>2554.0447647700003</v>
      </c>
      <c r="V349" s="59">
        <v>2562.6154168100002</v>
      </c>
      <c r="W349" s="59">
        <v>2574.7619637299999</v>
      </c>
      <c r="X349" s="59">
        <v>2600.1132998600001</v>
      </c>
      <c r="Y349" s="59">
        <v>2608.0355196600003</v>
      </c>
    </row>
    <row r="350" spans="1:25" s="60" customFormat="1" ht="15.75" x14ac:dyDescent="0.3">
      <c r="A350" s="58" t="s">
        <v>148</v>
      </c>
      <c r="B350" s="59">
        <v>2761.2384814800002</v>
      </c>
      <c r="C350" s="59">
        <v>2783.0901181200002</v>
      </c>
      <c r="D350" s="59">
        <v>2784.6677468900002</v>
      </c>
      <c r="E350" s="59">
        <v>2793.7970756899999</v>
      </c>
      <c r="F350" s="59">
        <v>2779.19647261</v>
      </c>
      <c r="G350" s="59">
        <v>2732.5583320700002</v>
      </c>
      <c r="H350" s="59">
        <v>2656.3694442000001</v>
      </c>
      <c r="I350" s="59">
        <v>2627.43389084</v>
      </c>
      <c r="J350" s="59">
        <v>2605.5342428700001</v>
      </c>
      <c r="K350" s="59">
        <v>2577.0173313400001</v>
      </c>
      <c r="L350" s="59">
        <v>2564.8870232200002</v>
      </c>
      <c r="M350" s="59">
        <v>2593.9090895899999</v>
      </c>
      <c r="N350" s="59">
        <v>2626.37299226</v>
      </c>
      <c r="O350" s="59">
        <v>2647.50501132</v>
      </c>
      <c r="P350" s="59">
        <v>2630.7997366700001</v>
      </c>
      <c r="Q350" s="59">
        <v>2628.7916353600003</v>
      </c>
      <c r="R350" s="59">
        <v>2609.9670465500003</v>
      </c>
      <c r="S350" s="59">
        <v>2581.96652795</v>
      </c>
      <c r="T350" s="59">
        <v>2576.8572480000003</v>
      </c>
      <c r="U350" s="59">
        <v>2594.1758920299999</v>
      </c>
      <c r="V350" s="59">
        <v>2599.8618280600003</v>
      </c>
      <c r="W350" s="59">
        <v>2621.8484735000002</v>
      </c>
      <c r="X350" s="59">
        <v>2669.9265053100003</v>
      </c>
      <c r="Y350" s="59">
        <v>2769.5836378600002</v>
      </c>
    </row>
    <row r="351" spans="1:25" s="60" customFormat="1" ht="15.75" x14ac:dyDescent="0.3">
      <c r="A351" s="58" t="s">
        <v>149</v>
      </c>
      <c r="B351" s="59">
        <v>2612.8680124800003</v>
      </c>
      <c r="C351" s="59">
        <v>2586.3417822000001</v>
      </c>
      <c r="D351" s="59">
        <v>2603.1192917600001</v>
      </c>
      <c r="E351" s="59">
        <v>2584.3344470300003</v>
      </c>
      <c r="F351" s="59">
        <v>2582.16055353</v>
      </c>
      <c r="G351" s="59">
        <v>2552.8757405199999</v>
      </c>
      <c r="H351" s="59">
        <v>2563.3542137200002</v>
      </c>
      <c r="I351" s="59">
        <v>2593.3209896400003</v>
      </c>
      <c r="J351" s="59">
        <v>2570.5838379300003</v>
      </c>
      <c r="K351" s="59">
        <v>2569.8174781500002</v>
      </c>
      <c r="L351" s="59">
        <v>2530.1515526899998</v>
      </c>
      <c r="M351" s="59">
        <v>2528.2865261100001</v>
      </c>
      <c r="N351" s="59">
        <v>2549.7873220300003</v>
      </c>
      <c r="O351" s="59">
        <v>2572.4274569500003</v>
      </c>
      <c r="P351" s="59">
        <v>2583.99159285</v>
      </c>
      <c r="Q351" s="59">
        <v>2560.1333629400001</v>
      </c>
      <c r="R351" s="59">
        <v>2514.56468279</v>
      </c>
      <c r="S351" s="59">
        <v>2465.83278036</v>
      </c>
      <c r="T351" s="59">
        <v>2448.4871135200001</v>
      </c>
      <c r="U351" s="59">
        <v>2454.52772508</v>
      </c>
      <c r="V351" s="59">
        <v>2464.42372617</v>
      </c>
      <c r="W351" s="59">
        <v>2476.3861847100002</v>
      </c>
      <c r="X351" s="59">
        <v>2509.4593622000002</v>
      </c>
      <c r="Y351" s="59">
        <v>2535.4439326900001</v>
      </c>
    </row>
    <row r="352" spans="1:25" s="60" customFormat="1" ht="15.75" x14ac:dyDescent="0.3">
      <c r="A352" s="58" t="s">
        <v>150</v>
      </c>
      <c r="B352" s="59">
        <v>2813.1065455000003</v>
      </c>
      <c r="C352" s="59">
        <v>2834.45491782</v>
      </c>
      <c r="D352" s="59">
        <v>2855.9622036800001</v>
      </c>
      <c r="E352" s="59">
        <v>2868.8393734700003</v>
      </c>
      <c r="F352" s="59">
        <v>2856.7870800200003</v>
      </c>
      <c r="G352" s="59">
        <v>2887.7126845100001</v>
      </c>
      <c r="H352" s="59">
        <v>2867.6438066400001</v>
      </c>
      <c r="I352" s="59">
        <v>2799.57296408</v>
      </c>
      <c r="J352" s="59">
        <v>2720.9420419900002</v>
      </c>
      <c r="K352" s="59">
        <v>2695.7644100100001</v>
      </c>
      <c r="L352" s="59">
        <v>2683.83804637</v>
      </c>
      <c r="M352" s="59">
        <v>2688.2461997700002</v>
      </c>
      <c r="N352" s="59">
        <v>2691.1556299500003</v>
      </c>
      <c r="O352" s="59">
        <v>2694.1156683500003</v>
      </c>
      <c r="P352" s="59">
        <v>2710.13423169</v>
      </c>
      <c r="Q352" s="59">
        <v>2693.4747654500002</v>
      </c>
      <c r="R352" s="59">
        <v>2670.0327440599999</v>
      </c>
      <c r="S352" s="59">
        <v>2620.6993066200002</v>
      </c>
      <c r="T352" s="59">
        <v>2582.58588457</v>
      </c>
      <c r="U352" s="59">
        <v>2579.3828740600002</v>
      </c>
      <c r="V352" s="59">
        <v>2618.6618014000001</v>
      </c>
      <c r="W352" s="59">
        <v>2641.7300656500001</v>
      </c>
      <c r="X352" s="59">
        <v>2670.9606097000001</v>
      </c>
      <c r="Y352" s="59">
        <v>2738.76894425</v>
      </c>
    </row>
    <row r="353" spans="1:25" s="60" customFormat="1" ht="15.75" x14ac:dyDescent="0.3">
      <c r="A353" s="58" t="s">
        <v>151</v>
      </c>
      <c r="B353" s="59">
        <v>2729.0525925100001</v>
      </c>
      <c r="C353" s="59">
        <v>2754.0355924300002</v>
      </c>
      <c r="D353" s="59">
        <v>2759.9360610000003</v>
      </c>
      <c r="E353" s="59">
        <v>2766.9927810500003</v>
      </c>
      <c r="F353" s="59">
        <v>2763.10240105</v>
      </c>
      <c r="G353" s="59">
        <v>2753.3543721300002</v>
      </c>
      <c r="H353" s="59">
        <v>2708.85057164</v>
      </c>
      <c r="I353" s="59">
        <v>2675.7659310500003</v>
      </c>
      <c r="J353" s="59">
        <v>2633.6532884500002</v>
      </c>
      <c r="K353" s="59">
        <v>2619.36371981</v>
      </c>
      <c r="L353" s="59">
        <v>2633.7776077200001</v>
      </c>
      <c r="M353" s="59">
        <v>2654.5649048700002</v>
      </c>
      <c r="N353" s="59">
        <v>2665.2579720500003</v>
      </c>
      <c r="O353" s="59">
        <v>2681.19689221</v>
      </c>
      <c r="P353" s="59">
        <v>2696.8353668</v>
      </c>
      <c r="Q353" s="59">
        <v>2700.2903158500003</v>
      </c>
      <c r="R353" s="59">
        <v>2703.4562994900002</v>
      </c>
      <c r="S353" s="59">
        <v>2657.5754684100002</v>
      </c>
      <c r="T353" s="59">
        <v>2658.9173061199999</v>
      </c>
      <c r="U353" s="59">
        <v>2653.3839621800003</v>
      </c>
      <c r="V353" s="59">
        <v>2663.9600913300001</v>
      </c>
      <c r="W353" s="59">
        <v>2682.3173058100001</v>
      </c>
      <c r="X353" s="59">
        <v>2698.4350892299999</v>
      </c>
      <c r="Y353" s="59">
        <v>2737.7996651399999</v>
      </c>
    </row>
    <row r="354" spans="1:25" s="60" customFormat="1" ht="15.75" x14ac:dyDescent="0.3">
      <c r="A354" s="58" t="s">
        <v>152</v>
      </c>
      <c r="B354" s="59">
        <v>2758.3193523899999</v>
      </c>
      <c r="C354" s="59">
        <v>2791.17520053</v>
      </c>
      <c r="D354" s="59">
        <v>2800.15696781</v>
      </c>
      <c r="E354" s="59">
        <v>2798.1318183500002</v>
      </c>
      <c r="F354" s="59">
        <v>2797.7762057800001</v>
      </c>
      <c r="G354" s="59">
        <v>2790.8931482000003</v>
      </c>
      <c r="H354" s="59">
        <v>2761.9254269800003</v>
      </c>
      <c r="I354" s="59">
        <v>2705.3299223700001</v>
      </c>
      <c r="J354" s="59">
        <v>2658.15938517</v>
      </c>
      <c r="K354" s="59">
        <v>2646.56807609</v>
      </c>
      <c r="L354" s="59">
        <v>2627.5471615199999</v>
      </c>
      <c r="M354" s="59">
        <v>2630.6990639600003</v>
      </c>
      <c r="N354" s="59">
        <v>2650.6519257200002</v>
      </c>
      <c r="O354" s="59">
        <v>2666.8144140300001</v>
      </c>
      <c r="P354" s="59">
        <v>2688.7046807500001</v>
      </c>
      <c r="Q354" s="59">
        <v>2697.6378847999999</v>
      </c>
      <c r="R354" s="59">
        <v>2652.8552155400002</v>
      </c>
      <c r="S354" s="59">
        <v>2650.7074485200001</v>
      </c>
      <c r="T354" s="59">
        <v>2619.9897358200001</v>
      </c>
      <c r="U354" s="59">
        <v>2634.2521025000001</v>
      </c>
      <c r="V354" s="59">
        <v>2660.8427740699999</v>
      </c>
      <c r="W354" s="59">
        <v>2673.2918096100002</v>
      </c>
      <c r="X354" s="59">
        <v>2685.4423613700001</v>
      </c>
      <c r="Y354" s="59">
        <v>2720.2565145600001</v>
      </c>
    </row>
    <row r="355" spans="1:25" s="60" customFormat="1" ht="15.75" x14ac:dyDescent="0.3">
      <c r="A355" s="58" t="s">
        <v>153</v>
      </c>
      <c r="B355" s="59">
        <v>2759.5060854400003</v>
      </c>
      <c r="C355" s="59">
        <v>2783.0502189200001</v>
      </c>
      <c r="D355" s="59">
        <v>2764.1864415600003</v>
      </c>
      <c r="E355" s="59">
        <v>2768.7945813000001</v>
      </c>
      <c r="F355" s="59">
        <v>2733.5954670599999</v>
      </c>
      <c r="G355" s="59">
        <v>2673.97598096</v>
      </c>
      <c r="H355" s="59">
        <v>2616.0816752600003</v>
      </c>
      <c r="I355" s="59">
        <v>2583.14164665</v>
      </c>
      <c r="J355" s="59">
        <v>2572.6896178800002</v>
      </c>
      <c r="K355" s="59">
        <v>2566.6418170900001</v>
      </c>
      <c r="L355" s="59">
        <v>2583.2097710000003</v>
      </c>
      <c r="M355" s="59">
        <v>2585.3486545599999</v>
      </c>
      <c r="N355" s="59">
        <v>2615.48999035</v>
      </c>
      <c r="O355" s="59">
        <v>2658.2799147800001</v>
      </c>
      <c r="P355" s="59">
        <v>2680.56690136</v>
      </c>
      <c r="Q355" s="59">
        <v>2686.2331111000003</v>
      </c>
      <c r="R355" s="59">
        <v>2670.6315043899999</v>
      </c>
      <c r="S355" s="59">
        <v>2628.4291049900003</v>
      </c>
      <c r="T355" s="59">
        <v>2603.5123748599999</v>
      </c>
      <c r="U355" s="59">
        <v>2607.9917839700001</v>
      </c>
      <c r="V355" s="59">
        <v>2637.8420905400003</v>
      </c>
      <c r="W355" s="59">
        <v>2658.4489736</v>
      </c>
      <c r="X355" s="59">
        <v>2693.4356705800001</v>
      </c>
      <c r="Y355" s="59">
        <v>2737.8710000200003</v>
      </c>
    </row>
    <row r="356" spans="1:25" s="60" customFormat="1" ht="15.75" x14ac:dyDescent="0.3">
      <c r="A356" s="58" t="s">
        <v>154</v>
      </c>
      <c r="B356" s="59">
        <v>2674.6844804800003</v>
      </c>
      <c r="C356" s="59">
        <v>2730.91947656</v>
      </c>
      <c r="D356" s="59">
        <v>2722.9115020500003</v>
      </c>
      <c r="E356" s="59">
        <v>2714.1619249099999</v>
      </c>
      <c r="F356" s="59">
        <v>2705.3900156499999</v>
      </c>
      <c r="G356" s="59">
        <v>2627.8939383800002</v>
      </c>
      <c r="H356" s="59">
        <v>2619.7106647099999</v>
      </c>
      <c r="I356" s="59">
        <v>2577.6059063400003</v>
      </c>
      <c r="J356" s="59">
        <v>2544.8449552599996</v>
      </c>
      <c r="K356" s="59">
        <v>2545.8252096900001</v>
      </c>
      <c r="L356" s="59">
        <v>2566.9088592500002</v>
      </c>
      <c r="M356" s="59">
        <v>2560.3041086200001</v>
      </c>
      <c r="N356" s="59">
        <v>2585.6567529100003</v>
      </c>
      <c r="O356" s="59">
        <v>2598.3803855000001</v>
      </c>
      <c r="P356" s="59">
        <v>2606.7971849999999</v>
      </c>
      <c r="Q356" s="59">
        <v>2614.3915116799999</v>
      </c>
      <c r="R356" s="59">
        <v>2608.6324437900003</v>
      </c>
      <c r="S356" s="59">
        <v>2588.0411077700001</v>
      </c>
      <c r="T356" s="59">
        <v>2549.2045918399999</v>
      </c>
      <c r="U356" s="59">
        <v>2565.0400932400003</v>
      </c>
      <c r="V356" s="59">
        <v>2579.5368079700002</v>
      </c>
      <c r="W356" s="59">
        <v>2589.1966670500001</v>
      </c>
      <c r="X356" s="59">
        <v>2602.2457351900002</v>
      </c>
      <c r="Y356" s="59">
        <v>2669.6018391500002</v>
      </c>
    </row>
    <row r="357" spans="1:25" s="60" customFormat="1" ht="15.75" x14ac:dyDescent="0.3">
      <c r="A357" s="58" t="s">
        <v>155</v>
      </c>
      <c r="B357" s="59">
        <v>2824.1208656100002</v>
      </c>
      <c r="C357" s="59">
        <v>2855.4396423500002</v>
      </c>
      <c r="D357" s="59">
        <v>2841.6596015300001</v>
      </c>
      <c r="E357" s="59">
        <v>2828.48235303</v>
      </c>
      <c r="F357" s="59">
        <v>2794.7389363000002</v>
      </c>
      <c r="G357" s="59">
        <v>2732.9210941400002</v>
      </c>
      <c r="H357" s="59">
        <v>2690.7783198100001</v>
      </c>
      <c r="I357" s="59">
        <v>2656.3007376700002</v>
      </c>
      <c r="J357" s="59">
        <v>2620.6552913600003</v>
      </c>
      <c r="K357" s="59">
        <v>2614.7601752400001</v>
      </c>
      <c r="L357" s="59">
        <v>2621.4340403199999</v>
      </c>
      <c r="M357" s="59">
        <v>2664.5991707000003</v>
      </c>
      <c r="N357" s="59">
        <v>2681.42116515</v>
      </c>
      <c r="O357" s="59">
        <v>2695.4440267200002</v>
      </c>
      <c r="P357" s="59">
        <v>2711.2721655200003</v>
      </c>
      <c r="Q357" s="59">
        <v>2706.0814102100003</v>
      </c>
      <c r="R357" s="59">
        <v>2711.28847099</v>
      </c>
      <c r="S357" s="59">
        <v>2662.4835738300003</v>
      </c>
      <c r="T357" s="59">
        <v>2648.01628248</v>
      </c>
      <c r="U357" s="59">
        <v>2670.1359115099999</v>
      </c>
      <c r="V357" s="59">
        <v>2681.5639528400002</v>
      </c>
      <c r="W357" s="59">
        <v>2702.54656415</v>
      </c>
      <c r="X357" s="59">
        <v>2717.7977002100001</v>
      </c>
      <c r="Y357" s="59">
        <v>2814.0644542700002</v>
      </c>
    </row>
    <row r="358" spans="1:25" s="60" customFormat="1" ht="15.75" x14ac:dyDescent="0.3">
      <c r="A358" s="58" t="s">
        <v>156</v>
      </c>
      <c r="B358" s="59">
        <v>2834.2293826800001</v>
      </c>
      <c r="C358" s="59">
        <v>2853.36651123</v>
      </c>
      <c r="D358" s="59">
        <v>2854.0527849300001</v>
      </c>
      <c r="E358" s="59">
        <v>2863.80823814</v>
      </c>
      <c r="F358" s="59">
        <v>2848.2236682299999</v>
      </c>
      <c r="G358" s="59">
        <v>2822.3166055300003</v>
      </c>
      <c r="H358" s="59">
        <v>2771.5612528400002</v>
      </c>
      <c r="I358" s="59">
        <v>2693.2157756300003</v>
      </c>
      <c r="J358" s="59">
        <v>2629.88567238</v>
      </c>
      <c r="K358" s="59">
        <v>2649.0873817700003</v>
      </c>
      <c r="L358" s="59">
        <v>2640.6482762200003</v>
      </c>
      <c r="M358" s="59">
        <v>2665.98975221</v>
      </c>
      <c r="N358" s="59">
        <v>2691.9477604799999</v>
      </c>
      <c r="O358" s="59">
        <v>2712.2515471900001</v>
      </c>
      <c r="P358" s="59">
        <v>2736.5632377699999</v>
      </c>
      <c r="Q358" s="59">
        <v>2740.00621735</v>
      </c>
      <c r="R358" s="59">
        <v>2708.8814263100003</v>
      </c>
      <c r="S358" s="59">
        <v>2672.2988499100002</v>
      </c>
      <c r="T358" s="59">
        <v>2676.1757259800002</v>
      </c>
      <c r="U358" s="59">
        <v>2692.41864773</v>
      </c>
      <c r="V358" s="59">
        <v>2708.2598026400001</v>
      </c>
      <c r="W358" s="59">
        <v>2725.5633579600003</v>
      </c>
      <c r="X358" s="59">
        <v>2766.93744625</v>
      </c>
      <c r="Y358" s="59">
        <v>2795.5532907900001</v>
      </c>
    </row>
    <row r="359" spans="1:25" s="60" customFormat="1" ht="15.75" x14ac:dyDescent="0.3">
      <c r="A359" s="58" t="s">
        <v>157</v>
      </c>
      <c r="B359" s="59">
        <v>2816.5780354600001</v>
      </c>
      <c r="C359" s="59">
        <v>2863.0186431400002</v>
      </c>
      <c r="D359" s="59">
        <v>2875.5156970400003</v>
      </c>
      <c r="E359" s="59">
        <v>2895.2809349500003</v>
      </c>
      <c r="F359" s="59">
        <v>2877.54840663</v>
      </c>
      <c r="G359" s="59">
        <v>2872.85451521</v>
      </c>
      <c r="H359" s="59">
        <v>2873.6490077200001</v>
      </c>
      <c r="I359" s="59">
        <v>2868.7378252200001</v>
      </c>
      <c r="J359" s="59">
        <v>2813.54569735</v>
      </c>
      <c r="K359" s="59">
        <v>2746.6234918099999</v>
      </c>
      <c r="L359" s="59">
        <v>2703.8779625900002</v>
      </c>
      <c r="M359" s="59">
        <v>2690.1972994100001</v>
      </c>
      <c r="N359" s="59">
        <v>2689.56636162</v>
      </c>
      <c r="O359" s="59">
        <v>2719.6725689</v>
      </c>
      <c r="P359" s="59">
        <v>2737.3314823000001</v>
      </c>
      <c r="Q359" s="59">
        <v>2753.3602343500002</v>
      </c>
      <c r="R359" s="59">
        <v>2753.3696589400001</v>
      </c>
      <c r="S359" s="59">
        <v>2705.1134136600003</v>
      </c>
      <c r="T359" s="59">
        <v>2651.5765757300001</v>
      </c>
      <c r="U359" s="59">
        <v>2661.0919668800002</v>
      </c>
      <c r="V359" s="59">
        <v>2679.4512950400003</v>
      </c>
      <c r="W359" s="59">
        <v>2683.9524546500002</v>
      </c>
      <c r="X359" s="59">
        <v>2726.2472914300001</v>
      </c>
      <c r="Y359" s="59">
        <v>2769.8346572800001</v>
      </c>
    </row>
    <row r="360" spans="1:25" s="60" customFormat="1" ht="15.75" x14ac:dyDescent="0.3">
      <c r="A360" s="58" t="s">
        <v>158</v>
      </c>
      <c r="B360" s="59">
        <v>2793.8788908000001</v>
      </c>
      <c r="C360" s="59">
        <v>2788.3899491400002</v>
      </c>
      <c r="D360" s="59">
        <v>2769.8055795499999</v>
      </c>
      <c r="E360" s="59">
        <v>2791.2036627800003</v>
      </c>
      <c r="F360" s="59">
        <v>2787.7420579200002</v>
      </c>
      <c r="G360" s="59">
        <v>2774.93801072</v>
      </c>
      <c r="H360" s="59">
        <v>2810.6661495100002</v>
      </c>
      <c r="I360" s="59">
        <v>2749.1603914299999</v>
      </c>
      <c r="J360" s="59">
        <v>2691.9527533800001</v>
      </c>
      <c r="K360" s="59">
        <v>2667.7548775499999</v>
      </c>
      <c r="L360" s="59">
        <v>2645.8089034300001</v>
      </c>
      <c r="M360" s="59">
        <v>2665.1108396499999</v>
      </c>
      <c r="N360" s="59">
        <v>2694.2630487800002</v>
      </c>
      <c r="O360" s="59">
        <v>2709.5872204400002</v>
      </c>
      <c r="P360" s="59">
        <v>2726.0323154500002</v>
      </c>
      <c r="Q360" s="59">
        <v>2749.8659646999999</v>
      </c>
      <c r="R360" s="59">
        <v>2742.4423252199999</v>
      </c>
      <c r="S360" s="59">
        <v>2721.9643502200001</v>
      </c>
      <c r="T360" s="59">
        <v>2662.2981260700003</v>
      </c>
      <c r="U360" s="59">
        <v>2668.0508043</v>
      </c>
      <c r="V360" s="59">
        <v>2687.2941368500001</v>
      </c>
      <c r="W360" s="59">
        <v>2706.8164634100003</v>
      </c>
      <c r="X360" s="59">
        <v>2705.7770388399999</v>
      </c>
      <c r="Y360" s="59">
        <v>2733.7776241199999</v>
      </c>
    </row>
    <row r="361" spans="1:25" s="60" customFormat="1" ht="15.75" x14ac:dyDescent="0.3">
      <c r="A361" s="58" t="s">
        <v>159</v>
      </c>
      <c r="B361" s="59">
        <v>2688.0208701800002</v>
      </c>
      <c r="C361" s="59">
        <v>2684.5954851300003</v>
      </c>
      <c r="D361" s="59">
        <v>2673.6326055500003</v>
      </c>
      <c r="E361" s="59">
        <v>2668.79855322</v>
      </c>
      <c r="F361" s="59">
        <v>2682.4595179400003</v>
      </c>
      <c r="G361" s="59">
        <v>2664.1938724000001</v>
      </c>
      <c r="H361" s="59">
        <v>2651.06663923</v>
      </c>
      <c r="I361" s="59">
        <v>2621.6860117300002</v>
      </c>
      <c r="J361" s="59">
        <v>2578.3608346400001</v>
      </c>
      <c r="K361" s="59">
        <v>2551.54693563</v>
      </c>
      <c r="L361" s="59">
        <v>2548.1007334400001</v>
      </c>
      <c r="M361" s="59">
        <v>2561.5961379700002</v>
      </c>
      <c r="N361" s="59">
        <v>2582.6759678000003</v>
      </c>
      <c r="O361" s="59">
        <v>2594.0111671600002</v>
      </c>
      <c r="P361" s="59">
        <v>2625.8643061500002</v>
      </c>
      <c r="Q361" s="59">
        <v>2633.2979518300003</v>
      </c>
      <c r="R361" s="59">
        <v>2628.8360545</v>
      </c>
      <c r="S361" s="59">
        <v>2594.7303037800002</v>
      </c>
      <c r="T361" s="59">
        <v>2544.0696513600001</v>
      </c>
      <c r="U361" s="59">
        <v>2556.2824870700001</v>
      </c>
      <c r="V361" s="59">
        <v>2581.5533798300003</v>
      </c>
      <c r="W361" s="59">
        <v>2593.2170255800002</v>
      </c>
      <c r="X361" s="59">
        <v>2614.4398863300003</v>
      </c>
      <c r="Y361" s="59">
        <v>2635.0257435399999</v>
      </c>
    </row>
    <row r="362" spans="1:25" s="60" customFormat="1" ht="15.75" x14ac:dyDescent="0.3">
      <c r="A362" s="58" t="s">
        <v>160</v>
      </c>
      <c r="B362" s="59">
        <v>2704.23980751</v>
      </c>
      <c r="C362" s="59">
        <v>2742.4352378600001</v>
      </c>
      <c r="D362" s="59">
        <v>2754.1161135299999</v>
      </c>
      <c r="E362" s="59">
        <v>2767.56874724</v>
      </c>
      <c r="F362" s="59">
        <v>2763.8746152100002</v>
      </c>
      <c r="G362" s="59">
        <v>2751.35207636</v>
      </c>
      <c r="H362" s="59">
        <v>2750.98884524</v>
      </c>
      <c r="I362" s="59">
        <v>2748.0775977600001</v>
      </c>
      <c r="J362" s="59">
        <v>2723.6963472000002</v>
      </c>
      <c r="K362" s="59">
        <v>2694.5504726700001</v>
      </c>
      <c r="L362" s="59">
        <v>2654.16064048</v>
      </c>
      <c r="M362" s="59">
        <v>2614.1920090900003</v>
      </c>
      <c r="N362" s="59">
        <v>2628.7347783700002</v>
      </c>
      <c r="O362" s="59">
        <v>2636.04766879</v>
      </c>
      <c r="P362" s="59">
        <v>2647.4344776600001</v>
      </c>
      <c r="Q362" s="59">
        <v>2646.0189076500001</v>
      </c>
      <c r="R362" s="59">
        <v>2634.1956014699999</v>
      </c>
      <c r="S362" s="59">
        <v>2612.3059011</v>
      </c>
      <c r="T362" s="59">
        <v>2589.6509018100001</v>
      </c>
      <c r="U362" s="59">
        <v>2594.52795573</v>
      </c>
      <c r="V362" s="59">
        <v>2609.1392388600002</v>
      </c>
      <c r="W362" s="59">
        <v>2624.6170556900001</v>
      </c>
      <c r="X362" s="59">
        <v>2647.3938851299999</v>
      </c>
      <c r="Y362" s="59">
        <v>2678.2333925299999</v>
      </c>
    </row>
    <row r="363" spans="1:25" s="60" customFormat="1" ht="15.75" x14ac:dyDescent="0.3">
      <c r="A363" s="58" t="s">
        <v>161</v>
      </c>
      <c r="B363" s="59">
        <v>2741.3925758600003</v>
      </c>
      <c r="C363" s="59">
        <v>2793.6426016</v>
      </c>
      <c r="D363" s="59">
        <v>2816.6701487099999</v>
      </c>
      <c r="E363" s="59">
        <v>2798.5043547200003</v>
      </c>
      <c r="F363" s="59">
        <v>2786.5282775700002</v>
      </c>
      <c r="G363" s="59">
        <v>2789.1565882899999</v>
      </c>
      <c r="H363" s="59">
        <v>2739.8147853800001</v>
      </c>
      <c r="I363" s="59">
        <v>2701.3539394700001</v>
      </c>
      <c r="J363" s="59">
        <v>2661.82862333</v>
      </c>
      <c r="K363" s="59">
        <v>2610.92216237</v>
      </c>
      <c r="L363" s="59">
        <v>2582.0804976300001</v>
      </c>
      <c r="M363" s="59">
        <v>2583.88841796</v>
      </c>
      <c r="N363" s="59">
        <v>2597.0206023700002</v>
      </c>
      <c r="O363" s="59">
        <v>2594.99589268</v>
      </c>
      <c r="P363" s="59">
        <v>2611.2294589900002</v>
      </c>
      <c r="Q363" s="59">
        <v>2629.39642731</v>
      </c>
      <c r="R363" s="59">
        <v>2634.34677715</v>
      </c>
      <c r="S363" s="59">
        <v>2620.8038046300003</v>
      </c>
      <c r="T363" s="59">
        <v>2562.3699853400003</v>
      </c>
      <c r="U363" s="59">
        <v>2565.8507913900003</v>
      </c>
      <c r="V363" s="59">
        <v>2575.6977837700001</v>
      </c>
      <c r="W363" s="59">
        <v>2595.9976186700001</v>
      </c>
      <c r="X363" s="59">
        <v>2631.5901560100001</v>
      </c>
      <c r="Y363" s="59">
        <v>2669.1058589100003</v>
      </c>
    </row>
    <row r="364" spans="1:25" s="60" customFormat="1" ht="15.75" x14ac:dyDescent="0.3">
      <c r="A364" s="58" t="s">
        <v>162</v>
      </c>
      <c r="B364" s="59">
        <v>2718.2291930700003</v>
      </c>
      <c r="C364" s="59">
        <v>2680.4127420200002</v>
      </c>
      <c r="D364" s="59">
        <v>2677.5789473</v>
      </c>
      <c r="E364" s="59">
        <v>2692.37649336</v>
      </c>
      <c r="F364" s="59">
        <v>2701.2693746</v>
      </c>
      <c r="G364" s="59">
        <v>2716.2086935699999</v>
      </c>
      <c r="H364" s="59">
        <v>2702.0159024500003</v>
      </c>
      <c r="I364" s="59">
        <v>2657.6572158200001</v>
      </c>
      <c r="J364" s="59">
        <v>2609.10552714</v>
      </c>
      <c r="K364" s="59">
        <v>2582.1790393599999</v>
      </c>
      <c r="L364" s="59">
        <v>2564.1103345700003</v>
      </c>
      <c r="M364" s="59">
        <v>2560.7037395500001</v>
      </c>
      <c r="N364" s="59">
        <v>2597.5893207500003</v>
      </c>
      <c r="O364" s="59">
        <v>2624.1026930800003</v>
      </c>
      <c r="P364" s="59">
        <v>2659.4998566899999</v>
      </c>
      <c r="Q364" s="59">
        <v>2628.3201288499999</v>
      </c>
      <c r="R364" s="59">
        <v>2650.97140175</v>
      </c>
      <c r="S364" s="59">
        <v>2628.7068268500002</v>
      </c>
      <c r="T364" s="59">
        <v>2578.7988458499999</v>
      </c>
      <c r="U364" s="59">
        <v>2588.37960118</v>
      </c>
      <c r="V364" s="59">
        <v>2618.3072794200002</v>
      </c>
      <c r="W364" s="59">
        <v>2657.24973112</v>
      </c>
      <c r="X364" s="59">
        <v>2671.7314408100001</v>
      </c>
      <c r="Y364" s="59">
        <v>2770.8549009600001</v>
      </c>
    </row>
    <row r="365" spans="1:25" s="60" customFormat="1" ht="15.75" x14ac:dyDescent="0.3">
      <c r="A365" s="58" t="s">
        <v>163</v>
      </c>
      <c r="B365" s="59">
        <v>2736.82615859</v>
      </c>
      <c r="C365" s="59">
        <v>2784.1554702799999</v>
      </c>
      <c r="D365" s="59">
        <v>2780.4958041100003</v>
      </c>
      <c r="E365" s="59">
        <v>2775.9573572700001</v>
      </c>
      <c r="F365" s="59">
        <v>2769.62540777</v>
      </c>
      <c r="G365" s="59">
        <v>2773.0523151500001</v>
      </c>
      <c r="H365" s="59">
        <v>2716.9115538400001</v>
      </c>
      <c r="I365" s="59">
        <v>2720.6374841500001</v>
      </c>
      <c r="J365" s="59">
        <v>2717.5723473800003</v>
      </c>
      <c r="K365" s="59">
        <v>2620.1101857100002</v>
      </c>
      <c r="L365" s="59">
        <v>2564.4430703000003</v>
      </c>
      <c r="M365" s="59">
        <v>2556.1028668600002</v>
      </c>
      <c r="N365" s="59">
        <v>2560.5459674600002</v>
      </c>
      <c r="O365" s="59">
        <v>2572.0008176599999</v>
      </c>
      <c r="P365" s="59">
        <v>2594.6572568400002</v>
      </c>
      <c r="Q365" s="59">
        <v>2608.4879632400002</v>
      </c>
      <c r="R365" s="59">
        <v>2614.99216845</v>
      </c>
      <c r="S365" s="59">
        <v>2585.2256308599999</v>
      </c>
      <c r="T365" s="59">
        <v>2551.3119706699999</v>
      </c>
      <c r="U365" s="59">
        <v>2549.55142639</v>
      </c>
      <c r="V365" s="59">
        <v>2571.2483644100002</v>
      </c>
      <c r="W365" s="59">
        <v>2581.5243777999999</v>
      </c>
      <c r="X365" s="59">
        <v>2607.4673665400001</v>
      </c>
      <c r="Y365" s="59">
        <v>2649.4029326200002</v>
      </c>
    </row>
    <row r="366" spans="1:25" s="60" customFormat="1" ht="15.75" x14ac:dyDescent="0.3">
      <c r="A366" s="58" t="s">
        <v>164</v>
      </c>
      <c r="B366" s="59">
        <v>2649.5429941900002</v>
      </c>
      <c r="C366" s="59">
        <v>2706.50457607</v>
      </c>
      <c r="D366" s="59">
        <v>2730.4610373</v>
      </c>
      <c r="E366" s="59">
        <v>2739.1688023900001</v>
      </c>
      <c r="F366" s="59">
        <v>2744.1007930999999</v>
      </c>
      <c r="G366" s="59">
        <v>2720.10501363</v>
      </c>
      <c r="H366" s="59">
        <v>2710.7928214399999</v>
      </c>
      <c r="I366" s="59">
        <v>2690.5957347000003</v>
      </c>
      <c r="J366" s="59">
        <v>2633.2118027700003</v>
      </c>
      <c r="K366" s="59">
        <v>2573.2579854000001</v>
      </c>
      <c r="L366" s="59">
        <v>2553.0966893700001</v>
      </c>
      <c r="M366" s="59">
        <v>2553.5223570000003</v>
      </c>
      <c r="N366" s="59">
        <v>2567.8063179000001</v>
      </c>
      <c r="O366" s="59">
        <v>2583.8642911000002</v>
      </c>
      <c r="P366" s="59">
        <v>2602.8974033</v>
      </c>
      <c r="Q366" s="59">
        <v>2613.33345581</v>
      </c>
      <c r="R366" s="59">
        <v>2606.8262780600003</v>
      </c>
      <c r="S366" s="59">
        <v>2591.20923756</v>
      </c>
      <c r="T366" s="59">
        <v>2539.4534329000003</v>
      </c>
      <c r="U366" s="59">
        <v>2525.5635968000001</v>
      </c>
      <c r="V366" s="59">
        <v>2544.0259886099998</v>
      </c>
      <c r="W366" s="59">
        <v>2557.95293778</v>
      </c>
      <c r="X366" s="59">
        <v>2592.9199777600002</v>
      </c>
      <c r="Y366" s="59">
        <v>2631.6329103100002</v>
      </c>
    </row>
    <row r="367" spans="1:25" s="60" customFormat="1" ht="15.75" x14ac:dyDescent="0.3">
      <c r="A367" s="58" t="s">
        <v>165</v>
      </c>
      <c r="B367" s="59">
        <v>2632.03609469</v>
      </c>
      <c r="C367" s="59">
        <v>2663.3505674000003</v>
      </c>
      <c r="D367" s="59">
        <v>2685.0629335000003</v>
      </c>
      <c r="E367" s="59">
        <v>2674.8265440800001</v>
      </c>
      <c r="F367" s="59">
        <v>2647.15111673</v>
      </c>
      <c r="G367" s="59">
        <v>2671.1937623399999</v>
      </c>
      <c r="H367" s="59">
        <v>2676.0765679000001</v>
      </c>
      <c r="I367" s="59">
        <v>2653.3933612300002</v>
      </c>
      <c r="J367" s="59">
        <v>2595.24676546</v>
      </c>
      <c r="K367" s="59">
        <v>2563.8525434500002</v>
      </c>
      <c r="L367" s="59">
        <v>2549.3591174100002</v>
      </c>
      <c r="M367" s="59">
        <v>2554.28963823</v>
      </c>
      <c r="N367" s="59">
        <v>2581.7602228600003</v>
      </c>
      <c r="O367" s="59">
        <v>2565.2614982499999</v>
      </c>
      <c r="P367" s="59">
        <v>2578.6127750000001</v>
      </c>
      <c r="Q367" s="59">
        <v>2583.6431731900002</v>
      </c>
      <c r="R367" s="59">
        <v>2582.19664698</v>
      </c>
      <c r="S367" s="59">
        <v>2554.8683695499999</v>
      </c>
      <c r="T367" s="59">
        <v>2571.79492252</v>
      </c>
      <c r="U367" s="59">
        <v>2581.89184983</v>
      </c>
      <c r="V367" s="59">
        <v>2617.8182615200003</v>
      </c>
      <c r="W367" s="59">
        <v>2636.5822446100001</v>
      </c>
      <c r="X367" s="59">
        <v>2642.30179834</v>
      </c>
      <c r="Y367" s="59">
        <v>2651.8664211200003</v>
      </c>
    </row>
    <row r="368" spans="1:25" s="60" customFormat="1" ht="15.75" x14ac:dyDescent="0.3">
      <c r="A368" s="58" t="s">
        <v>166</v>
      </c>
      <c r="B368" s="59">
        <v>2648.1766514700003</v>
      </c>
      <c r="C368" s="59">
        <v>2650.5994747499999</v>
      </c>
      <c r="D368" s="59">
        <v>2662.4900727700001</v>
      </c>
      <c r="E368" s="59">
        <v>2662.14326132</v>
      </c>
      <c r="F368" s="59">
        <v>2662.04342993</v>
      </c>
      <c r="G368" s="59">
        <v>2656.9966709200003</v>
      </c>
      <c r="H368" s="59">
        <v>2618.81807329</v>
      </c>
      <c r="I368" s="59">
        <v>2594.14640199</v>
      </c>
      <c r="J368" s="59">
        <v>2556.2469080200003</v>
      </c>
      <c r="K368" s="59">
        <v>2549.2349215700001</v>
      </c>
      <c r="L368" s="59">
        <v>2545.0276072699999</v>
      </c>
      <c r="M368" s="59">
        <v>2565.53307765</v>
      </c>
      <c r="N368" s="59">
        <v>2583.3129754900001</v>
      </c>
      <c r="O368" s="59">
        <v>2587.1246929100002</v>
      </c>
      <c r="P368" s="59">
        <v>2605.6629086500002</v>
      </c>
      <c r="Q368" s="59">
        <v>2609.35268262</v>
      </c>
      <c r="R368" s="59">
        <v>2611.5290572399999</v>
      </c>
      <c r="S368" s="59">
        <v>2595.4709818199999</v>
      </c>
      <c r="T368" s="59">
        <v>2563.1025108900003</v>
      </c>
      <c r="U368" s="59">
        <v>2565.42775858</v>
      </c>
      <c r="V368" s="59">
        <v>2577.2526108400002</v>
      </c>
      <c r="W368" s="59">
        <v>2597.18042621</v>
      </c>
      <c r="X368" s="59">
        <v>2585.1594804300003</v>
      </c>
      <c r="Y368" s="59">
        <v>2693.8471259400003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136</v>
      </c>
      <c r="B372" s="57">
        <v>3312.2449401000003</v>
      </c>
      <c r="C372" s="66">
        <v>3334.1521788600003</v>
      </c>
      <c r="D372" s="66">
        <v>3272.2884110200002</v>
      </c>
      <c r="E372" s="66">
        <v>3272.82973373</v>
      </c>
      <c r="F372" s="66">
        <v>3271.34840231</v>
      </c>
      <c r="G372" s="66">
        <v>3277.1386599500001</v>
      </c>
      <c r="H372" s="66">
        <v>3278.6767061700002</v>
      </c>
      <c r="I372" s="66">
        <v>3275.4681700800002</v>
      </c>
      <c r="J372" s="66">
        <v>3276.0076456100001</v>
      </c>
      <c r="K372" s="66">
        <v>3310.6285774000003</v>
      </c>
      <c r="L372" s="66">
        <v>3294.44347595</v>
      </c>
      <c r="M372" s="66">
        <v>3268.20623639</v>
      </c>
      <c r="N372" s="66">
        <v>3250.8878742100001</v>
      </c>
      <c r="O372" s="66">
        <v>3238.54488962</v>
      </c>
      <c r="P372" s="66">
        <v>3268.6223708400003</v>
      </c>
      <c r="Q372" s="66">
        <v>3256.4300524499999</v>
      </c>
      <c r="R372" s="66">
        <v>3241.16798935</v>
      </c>
      <c r="S372" s="66">
        <v>3167.0011148900003</v>
      </c>
      <c r="T372" s="66">
        <v>3146.63249468</v>
      </c>
      <c r="U372" s="66">
        <v>3168.25012509</v>
      </c>
      <c r="V372" s="66">
        <v>3173.61904577</v>
      </c>
      <c r="W372" s="66">
        <v>3203.8836575200003</v>
      </c>
      <c r="X372" s="66">
        <v>3246.5391391200001</v>
      </c>
      <c r="Y372" s="66">
        <v>3353.1709220500002</v>
      </c>
    </row>
    <row r="373" spans="1:25" s="60" customFormat="1" ht="15.75" x14ac:dyDescent="0.3">
      <c r="A373" s="58" t="s">
        <v>137</v>
      </c>
      <c r="B373" s="59">
        <v>3335.28925192</v>
      </c>
      <c r="C373" s="59">
        <v>3323.5094421900003</v>
      </c>
      <c r="D373" s="59">
        <v>3336.5439275600002</v>
      </c>
      <c r="E373" s="59">
        <v>3337.26950132</v>
      </c>
      <c r="F373" s="59">
        <v>3318.1992527000002</v>
      </c>
      <c r="G373" s="59">
        <v>3312.8844153100003</v>
      </c>
      <c r="H373" s="59">
        <v>3280.7447209300003</v>
      </c>
      <c r="I373" s="59">
        <v>3256.8112511600002</v>
      </c>
      <c r="J373" s="59">
        <v>3227.4692850000001</v>
      </c>
      <c r="K373" s="59">
        <v>3219.4980984000003</v>
      </c>
      <c r="L373" s="59">
        <v>3212.8560468600003</v>
      </c>
      <c r="M373" s="59">
        <v>3235.3735104900002</v>
      </c>
      <c r="N373" s="59">
        <v>3228.1621072100002</v>
      </c>
      <c r="O373" s="59">
        <v>3232.5021201200002</v>
      </c>
      <c r="P373" s="59">
        <v>3237.5686129000001</v>
      </c>
      <c r="Q373" s="59">
        <v>3217.0881081000002</v>
      </c>
      <c r="R373" s="59">
        <v>3185.1098769300002</v>
      </c>
      <c r="S373" s="59">
        <v>3141.49339805</v>
      </c>
      <c r="T373" s="59">
        <v>3116.8584310400001</v>
      </c>
      <c r="U373" s="59">
        <v>3147.1701601200002</v>
      </c>
      <c r="V373" s="59">
        <v>3170.3942411000003</v>
      </c>
      <c r="W373" s="59">
        <v>3187.5507001300002</v>
      </c>
      <c r="X373" s="59">
        <v>3232.8723895000003</v>
      </c>
      <c r="Y373" s="59">
        <v>3299.08752899</v>
      </c>
    </row>
    <row r="374" spans="1:25" s="60" customFormat="1" ht="15.75" x14ac:dyDescent="0.3">
      <c r="A374" s="58" t="s">
        <v>138</v>
      </c>
      <c r="B374" s="59">
        <v>3276.5076589800001</v>
      </c>
      <c r="C374" s="59">
        <v>3243.8970322600003</v>
      </c>
      <c r="D374" s="59">
        <v>3246.7049922300002</v>
      </c>
      <c r="E374" s="59">
        <v>3222.5657882200003</v>
      </c>
      <c r="F374" s="59">
        <v>3239.3443587000002</v>
      </c>
      <c r="G374" s="59">
        <v>3246.7936865800002</v>
      </c>
      <c r="H374" s="59">
        <v>3209.3600455700002</v>
      </c>
      <c r="I374" s="59">
        <v>3181.2009498400002</v>
      </c>
      <c r="J374" s="59">
        <v>3168.1584604700001</v>
      </c>
      <c r="K374" s="59">
        <v>3185.5350766800002</v>
      </c>
      <c r="L374" s="59">
        <v>3207.9900119900003</v>
      </c>
      <c r="M374" s="59">
        <v>3214.1071353100001</v>
      </c>
      <c r="N374" s="59">
        <v>3250.4025656000003</v>
      </c>
      <c r="O374" s="59">
        <v>3266.1436818800003</v>
      </c>
      <c r="P374" s="59">
        <v>3259.47201593</v>
      </c>
      <c r="Q374" s="59">
        <v>3245.20615696</v>
      </c>
      <c r="R374" s="59">
        <v>3195.0177762400003</v>
      </c>
      <c r="S374" s="59">
        <v>3166.2601269199999</v>
      </c>
      <c r="T374" s="59">
        <v>3171.9184617400001</v>
      </c>
      <c r="U374" s="59">
        <v>3176.9894330100001</v>
      </c>
      <c r="V374" s="59">
        <v>3187.7081071100001</v>
      </c>
      <c r="W374" s="59">
        <v>3221.5412101100001</v>
      </c>
      <c r="X374" s="59">
        <v>3248.4016903300003</v>
      </c>
      <c r="Y374" s="59">
        <v>3307.78448772</v>
      </c>
    </row>
    <row r="375" spans="1:25" s="60" customFormat="1" ht="15.75" x14ac:dyDescent="0.3">
      <c r="A375" s="58" t="s">
        <v>139</v>
      </c>
      <c r="B375" s="59">
        <v>3262.5264729</v>
      </c>
      <c r="C375" s="59">
        <v>3309.6597171100002</v>
      </c>
      <c r="D375" s="59">
        <v>3338.0814835900001</v>
      </c>
      <c r="E375" s="59">
        <v>3352.0284702700001</v>
      </c>
      <c r="F375" s="59">
        <v>3324.5290267700002</v>
      </c>
      <c r="G375" s="59">
        <v>3233.8589999700002</v>
      </c>
      <c r="H375" s="59">
        <v>3215.3173437100004</v>
      </c>
      <c r="I375" s="59">
        <v>3183.4313577600001</v>
      </c>
      <c r="J375" s="59">
        <v>3148.72845216</v>
      </c>
      <c r="K375" s="59">
        <v>3137.2515046600001</v>
      </c>
      <c r="L375" s="59">
        <v>3124.1930433300004</v>
      </c>
      <c r="M375" s="59">
        <v>3117.24628416</v>
      </c>
      <c r="N375" s="59">
        <v>3143.5741894000003</v>
      </c>
      <c r="O375" s="59">
        <v>3140.1338580900001</v>
      </c>
      <c r="P375" s="59">
        <v>3149.5311779100002</v>
      </c>
      <c r="Q375" s="59">
        <v>3141.08118479</v>
      </c>
      <c r="R375" s="59">
        <v>3133.5808520099999</v>
      </c>
      <c r="S375" s="59">
        <v>3059.40422657</v>
      </c>
      <c r="T375" s="59">
        <v>3064.2551920700002</v>
      </c>
      <c r="U375" s="59">
        <v>3084.6446257500002</v>
      </c>
      <c r="V375" s="59">
        <v>3100.6432045000001</v>
      </c>
      <c r="W375" s="59">
        <v>3118.4299860900001</v>
      </c>
      <c r="X375" s="59">
        <v>3146.9911548100004</v>
      </c>
      <c r="Y375" s="59">
        <v>3178.44011224</v>
      </c>
    </row>
    <row r="376" spans="1:25" s="60" customFormat="1" ht="15.75" x14ac:dyDescent="0.3">
      <c r="A376" s="58" t="s">
        <v>140</v>
      </c>
      <c r="B376" s="59">
        <v>3178.6513179200001</v>
      </c>
      <c r="C376" s="59">
        <v>3151.5357553600002</v>
      </c>
      <c r="D376" s="59">
        <v>3167.11716488</v>
      </c>
      <c r="E376" s="59">
        <v>3188.2575983800002</v>
      </c>
      <c r="F376" s="59">
        <v>3247.4865193700002</v>
      </c>
      <c r="G376" s="59">
        <v>3241.6864489100003</v>
      </c>
      <c r="H376" s="59">
        <v>3242.0382593000004</v>
      </c>
      <c r="I376" s="59">
        <v>3225.9203426000004</v>
      </c>
      <c r="J376" s="59">
        <v>3203.1370819100002</v>
      </c>
      <c r="K376" s="59">
        <v>3149.9246336700003</v>
      </c>
      <c r="L376" s="59">
        <v>3129.3194842000003</v>
      </c>
      <c r="M376" s="59">
        <v>3121.3039759200001</v>
      </c>
      <c r="N376" s="59">
        <v>3135.7650893500004</v>
      </c>
      <c r="O376" s="59">
        <v>3161.9889884700001</v>
      </c>
      <c r="P376" s="59">
        <v>3159.0525595399999</v>
      </c>
      <c r="Q376" s="59">
        <v>3167.3863268200002</v>
      </c>
      <c r="R376" s="59">
        <v>3175.68904316</v>
      </c>
      <c r="S376" s="59">
        <v>3204.8585725500002</v>
      </c>
      <c r="T376" s="59">
        <v>3103.96943689</v>
      </c>
      <c r="U376" s="59">
        <v>3122.32609065</v>
      </c>
      <c r="V376" s="59">
        <v>3136.6354654700003</v>
      </c>
      <c r="W376" s="59">
        <v>3148.31683896</v>
      </c>
      <c r="X376" s="59">
        <v>3180.52513099</v>
      </c>
      <c r="Y376" s="59">
        <v>3201.09377503</v>
      </c>
    </row>
    <row r="377" spans="1:25" s="60" customFormat="1" ht="15.75" x14ac:dyDescent="0.3">
      <c r="A377" s="58" t="s">
        <v>141</v>
      </c>
      <c r="B377" s="59">
        <v>3073.3194422000001</v>
      </c>
      <c r="C377" s="59">
        <v>3098.5877657800002</v>
      </c>
      <c r="D377" s="59">
        <v>3115.1022130200004</v>
      </c>
      <c r="E377" s="59">
        <v>3112.2349139800003</v>
      </c>
      <c r="F377" s="59">
        <v>3103.82399897</v>
      </c>
      <c r="G377" s="59">
        <v>3088.8775139600002</v>
      </c>
      <c r="H377" s="59">
        <v>3064.6531090100002</v>
      </c>
      <c r="I377" s="59">
        <v>3007.3622074500004</v>
      </c>
      <c r="J377" s="59">
        <v>2950.1695849600001</v>
      </c>
      <c r="K377" s="59">
        <v>2932.3022408800002</v>
      </c>
      <c r="L377" s="59">
        <v>2931.6767030800002</v>
      </c>
      <c r="M377" s="59">
        <v>2953.0847111100002</v>
      </c>
      <c r="N377" s="59">
        <v>2985.7468449799999</v>
      </c>
      <c r="O377" s="59">
        <v>3017.9619758600002</v>
      </c>
      <c r="P377" s="59">
        <v>3048.3290390400002</v>
      </c>
      <c r="Q377" s="59">
        <v>3053.42415785</v>
      </c>
      <c r="R377" s="59">
        <v>2998.4357246200002</v>
      </c>
      <c r="S377" s="59">
        <v>2973.2559474499999</v>
      </c>
      <c r="T377" s="59">
        <v>2980.8145250799998</v>
      </c>
      <c r="U377" s="59">
        <v>2984.2185872099999</v>
      </c>
      <c r="V377" s="59">
        <v>2985.6093687299999</v>
      </c>
      <c r="W377" s="59">
        <v>2999.5943486700003</v>
      </c>
      <c r="X377" s="59">
        <v>3015.4038369200002</v>
      </c>
      <c r="Y377" s="59">
        <v>3075.6783018900001</v>
      </c>
    </row>
    <row r="378" spans="1:25" s="60" customFormat="1" ht="15.75" x14ac:dyDescent="0.3">
      <c r="A378" s="58" t="s">
        <v>142</v>
      </c>
      <c r="B378" s="59">
        <v>3171.6910124999999</v>
      </c>
      <c r="C378" s="59">
        <v>3224.1317263600004</v>
      </c>
      <c r="D378" s="59">
        <v>3242.7117967900003</v>
      </c>
      <c r="E378" s="59">
        <v>3251.3455668200004</v>
      </c>
      <c r="F378" s="59">
        <v>3234.6030828100002</v>
      </c>
      <c r="G378" s="59">
        <v>3227.0001606000001</v>
      </c>
      <c r="H378" s="59">
        <v>3197.5065341100003</v>
      </c>
      <c r="I378" s="59">
        <v>3191.01398307</v>
      </c>
      <c r="J378" s="59">
        <v>3126.0016579800003</v>
      </c>
      <c r="K378" s="59">
        <v>3105.8237466099999</v>
      </c>
      <c r="L378" s="59">
        <v>3079.3628146600004</v>
      </c>
      <c r="M378" s="59">
        <v>3102.0069423700002</v>
      </c>
      <c r="N378" s="59">
        <v>3135.0993824400002</v>
      </c>
      <c r="O378" s="59">
        <v>3144.023072</v>
      </c>
      <c r="P378" s="59">
        <v>3164.1806144100001</v>
      </c>
      <c r="Q378" s="59">
        <v>3153.3134135</v>
      </c>
      <c r="R378" s="59">
        <v>3120.5628165800003</v>
      </c>
      <c r="S378" s="59">
        <v>3105.4533884000002</v>
      </c>
      <c r="T378" s="59">
        <v>3099.7383713100003</v>
      </c>
      <c r="U378" s="59">
        <v>3106.1708890800001</v>
      </c>
      <c r="V378" s="59">
        <v>3132.4308438900002</v>
      </c>
      <c r="W378" s="59">
        <v>3141.7856566600003</v>
      </c>
      <c r="X378" s="59">
        <v>3125.8233003100004</v>
      </c>
      <c r="Y378" s="59">
        <v>3202.9376756900001</v>
      </c>
    </row>
    <row r="379" spans="1:25" s="60" customFormat="1" ht="15.75" x14ac:dyDescent="0.3">
      <c r="A379" s="58" t="s">
        <v>143</v>
      </c>
      <c r="B379" s="59">
        <v>3371.4959423800001</v>
      </c>
      <c r="C379" s="59">
        <v>3400.1014053400004</v>
      </c>
      <c r="D379" s="59">
        <v>3425.8859012400003</v>
      </c>
      <c r="E379" s="59">
        <v>3426.9331761100002</v>
      </c>
      <c r="F379" s="59">
        <v>3431.7184867300002</v>
      </c>
      <c r="G379" s="59">
        <v>3415.8795436400001</v>
      </c>
      <c r="H379" s="59">
        <v>3393.1130382800002</v>
      </c>
      <c r="I379" s="59">
        <v>3320.8076960100002</v>
      </c>
      <c r="J379" s="59">
        <v>3286.5686696600001</v>
      </c>
      <c r="K379" s="59">
        <v>3255.54687625</v>
      </c>
      <c r="L379" s="59">
        <v>3252.3793812900003</v>
      </c>
      <c r="M379" s="59">
        <v>3272.9653768500002</v>
      </c>
      <c r="N379" s="59">
        <v>3283.8890841800003</v>
      </c>
      <c r="O379" s="59">
        <v>3311.6342788800002</v>
      </c>
      <c r="P379" s="59">
        <v>3316.77072034</v>
      </c>
      <c r="Q379" s="59">
        <v>3305.1845906600001</v>
      </c>
      <c r="R379" s="59">
        <v>3270.6414965000004</v>
      </c>
      <c r="S379" s="59">
        <v>3179.6303135800003</v>
      </c>
      <c r="T379" s="59">
        <v>3194.3410689800003</v>
      </c>
      <c r="U379" s="59">
        <v>3210.31098122</v>
      </c>
      <c r="V379" s="59">
        <v>3240.5127534600001</v>
      </c>
      <c r="W379" s="59">
        <v>3274.9713805900001</v>
      </c>
      <c r="X379" s="59">
        <v>3309.6855301400001</v>
      </c>
      <c r="Y379" s="59">
        <v>3366.1531264200003</v>
      </c>
    </row>
    <row r="380" spans="1:25" s="60" customFormat="1" ht="15.75" x14ac:dyDescent="0.3">
      <c r="A380" s="58" t="s">
        <v>144</v>
      </c>
      <c r="B380" s="59">
        <v>3296.9919856500001</v>
      </c>
      <c r="C380" s="59">
        <v>3273.3763021100003</v>
      </c>
      <c r="D380" s="59">
        <v>3248.4157650000002</v>
      </c>
      <c r="E380" s="59">
        <v>3243.5468982800003</v>
      </c>
      <c r="F380" s="59">
        <v>3258.3488184900002</v>
      </c>
      <c r="G380" s="59">
        <v>3240.19484203</v>
      </c>
      <c r="H380" s="59">
        <v>3257.1818248</v>
      </c>
      <c r="I380" s="59">
        <v>3253.5545068800002</v>
      </c>
      <c r="J380" s="59">
        <v>3304.6129945900002</v>
      </c>
      <c r="K380" s="59">
        <v>3280.4123119300002</v>
      </c>
      <c r="L380" s="59">
        <v>3255.0071024500003</v>
      </c>
      <c r="M380" s="59">
        <v>3277.09080722</v>
      </c>
      <c r="N380" s="59">
        <v>3247.73554104</v>
      </c>
      <c r="O380" s="59">
        <v>3242.8119422900004</v>
      </c>
      <c r="P380" s="59">
        <v>3254.0296242700001</v>
      </c>
      <c r="Q380" s="59">
        <v>3250.5589850800002</v>
      </c>
      <c r="R380" s="59">
        <v>3265.0129118500004</v>
      </c>
      <c r="S380" s="59">
        <v>3249.46628061</v>
      </c>
      <c r="T380" s="59">
        <v>3217.81263584</v>
      </c>
      <c r="U380" s="59">
        <v>3219.20119802</v>
      </c>
      <c r="V380" s="59">
        <v>3263.2249001</v>
      </c>
      <c r="W380" s="59">
        <v>3277.2473219000003</v>
      </c>
      <c r="X380" s="59">
        <v>3282.1290242600003</v>
      </c>
      <c r="Y380" s="59">
        <v>3330.08401306</v>
      </c>
    </row>
    <row r="381" spans="1:25" s="60" customFormat="1" ht="15.75" x14ac:dyDescent="0.3">
      <c r="A381" s="58" t="s">
        <v>145</v>
      </c>
      <c r="B381" s="59">
        <v>3155.4091799100001</v>
      </c>
      <c r="C381" s="59">
        <v>3184.2338888200002</v>
      </c>
      <c r="D381" s="59">
        <v>3199.03944998</v>
      </c>
      <c r="E381" s="59">
        <v>3205.5636424200002</v>
      </c>
      <c r="F381" s="59">
        <v>3236.4721481800002</v>
      </c>
      <c r="G381" s="59">
        <v>3233.0429329000003</v>
      </c>
      <c r="H381" s="59">
        <v>3209.7244059100003</v>
      </c>
      <c r="I381" s="59">
        <v>3169.5573781500002</v>
      </c>
      <c r="J381" s="59">
        <v>3136.63190136</v>
      </c>
      <c r="K381" s="59">
        <v>3121.2738807300002</v>
      </c>
      <c r="L381" s="59">
        <v>3110.3663993800001</v>
      </c>
      <c r="M381" s="59">
        <v>3123.2833901600002</v>
      </c>
      <c r="N381" s="59">
        <v>3120.0177678800001</v>
      </c>
      <c r="O381" s="59">
        <v>3137.00410035</v>
      </c>
      <c r="P381" s="59">
        <v>3148.5446806600003</v>
      </c>
      <c r="Q381" s="59">
        <v>3168.2037397000004</v>
      </c>
      <c r="R381" s="59">
        <v>3143.6954747600003</v>
      </c>
      <c r="S381" s="59">
        <v>3096.23715692</v>
      </c>
      <c r="T381" s="59">
        <v>3089.68434561</v>
      </c>
      <c r="U381" s="59">
        <v>3082.7276202200001</v>
      </c>
      <c r="V381" s="59">
        <v>3091.9851924700001</v>
      </c>
      <c r="W381" s="59">
        <v>3104.6771675500004</v>
      </c>
      <c r="X381" s="59">
        <v>3140.9864748300001</v>
      </c>
      <c r="Y381" s="59">
        <v>3167.8864041400002</v>
      </c>
    </row>
    <row r="382" spans="1:25" s="60" customFormat="1" ht="15.75" x14ac:dyDescent="0.3">
      <c r="A382" s="58" t="s">
        <v>146</v>
      </c>
      <c r="B382" s="59">
        <v>3087.1295889000003</v>
      </c>
      <c r="C382" s="59">
        <v>3095.7340844600003</v>
      </c>
      <c r="D382" s="59">
        <v>3086.0790361200002</v>
      </c>
      <c r="E382" s="59">
        <v>3081.2370330000003</v>
      </c>
      <c r="F382" s="59">
        <v>3075.4288290600002</v>
      </c>
      <c r="G382" s="59">
        <v>3081.9402721599999</v>
      </c>
      <c r="H382" s="59">
        <v>3068.1524282700002</v>
      </c>
      <c r="I382" s="59">
        <v>3053.39722919</v>
      </c>
      <c r="J382" s="59">
        <v>3024.5847925900002</v>
      </c>
      <c r="K382" s="59">
        <v>3012.2611677899999</v>
      </c>
      <c r="L382" s="59">
        <v>3024.3653827000003</v>
      </c>
      <c r="M382" s="59">
        <v>3036.36890761</v>
      </c>
      <c r="N382" s="59">
        <v>3066.8910504800001</v>
      </c>
      <c r="O382" s="59">
        <v>3039.1758486100002</v>
      </c>
      <c r="P382" s="59">
        <v>3054.7646036200003</v>
      </c>
      <c r="Q382" s="59">
        <v>3068.4641620000002</v>
      </c>
      <c r="R382" s="59">
        <v>3085.7750258200003</v>
      </c>
      <c r="S382" s="59">
        <v>3052.4447568099999</v>
      </c>
      <c r="T382" s="59">
        <v>3010.7090121700003</v>
      </c>
      <c r="U382" s="59">
        <v>3021.8087048000002</v>
      </c>
      <c r="V382" s="59">
        <v>3047.87220282</v>
      </c>
      <c r="W382" s="59">
        <v>3059.6596179600001</v>
      </c>
      <c r="X382" s="59">
        <v>3070.4054177800003</v>
      </c>
      <c r="Y382" s="59">
        <v>3106.3178967600002</v>
      </c>
    </row>
    <row r="383" spans="1:25" s="60" customFormat="1" ht="15.75" x14ac:dyDescent="0.3">
      <c r="A383" s="58" t="s">
        <v>147</v>
      </c>
      <c r="B383" s="59">
        <v>3127.9398473800002</v>
      </c>
      <c r="C383" s="59">
        <v>3167.0255215800003</v>
      </c>
      <c r="D383" s="59">
        <v>3193.2835099000004</v>
      </c>
      <c r="E383" s="59">
        <v>3197.1380178600002</v>
      </c>
      <c r="F383" s="59">
        <v>3197.9950159200002</v>
      </c>
      <c r="G383" s="59">
        <v>3185.9055025300004</v>
      </c>
      <c r="H383" s="59">
        <v>3153.9076839600002</v>
      </c>
      <c r="I383" s="59">
        <v>3100.39255035</v>
      </c>
      <c r="J383" s="59">
        <v>3046.02921199</v>
      </c>
      <c r="K383" s="59">
        <v>3045.3831932400003</v>
      </c>
      <c r="L383" s="59">
        <v>3033.2736447100001</v>
      </c>
      <c r="M383" s="59">
        <v>3032.9430390800003</v>
      </c>
      <c r="N383" s="59">
        <v>3061.6106236000001</v>
      </c>
      <c r="O383" s="59">
        <v>3070.2745440600002</v>
      </c>
      <c r="P383" s="59">
        <v>3051.4997839800003</v>
      </c>
      <c r="Q383" s="59">
        <v>3062.10913291</v>
      </c>
      <c r="R383" s="59">
        <v>3075.2453490500002</v>
      </c>
      <c r="S383" s="59">
        <v>3074.1521145800002</v>
      </c>
      <c r="T383" s="59">
        <v>3040.9097217400004</v>
      </c>
      <c r="U383" s="59">
        <v>3024.2347647700003</v>
      </c>
      <c r="V383" s="59">
        <v>3032.8054168100002</v>
      </c>
      <c r="W383" s="59">
        <v>3044.95196373</v>
      </c>
      <c r="X383" s="59">
        <v>3070.3032998600002</v>
      </c>
      <c r="Y383" s="59">
        <v>3078.2255196600004</v>
      </c>
    </row>
    <row r="384" spans="1:25" s="60" customFormat="1" ht="15.75" x14ac:dyDescent="0.3">
      <c r="A384" s="58" t="s">
        <v>148</v>
      </c>
      <c r="B384" s="59">
        <v>3231.4284814800003</v>
      </c>
      <c r="C384" s="59">
        <v>3253.2801181200002</v>
      </c>
      <c r="D384" s="59">
        <v>3254.8577468900003</v>
      </c>
      <c r="E384" s="59">
        <v>3263.98707569</v>
      </c>
      <c r="F384" s="59">
        <v>3249.3864726100001</v>
      </c>
      <c r="G384" s="59">
        <v>3202.7483320700003</v>
      </c>
      <c r="H384" s="59">
        <v>3126.5594442000001</v>
      </c>
      <c r="I384" s="59">
        <v>3097.6238908400001</v>
      </c>
      <c r="J384" s="59">
        <v>3075.7242428700001</v>
      </c>
      <c r="K384" s="59">
        <v>3047.2073313400001</v>
      </c>
      <c r="L384" s="59">
        <v>3035.0770232200002</v>
      </c>
      <c r="M384" s="59">
        <v>3064.0990895899999</v>
      </c>
      <c r="N384" s="59">
        <v>3096.5629922600001</v>
      </c>
      <c r="O384" s="59">
        <v>3117.69501132</v>
      </c>
      <c r="P384" s="59">
        <v>3100.9897366700002</v>
      </c>
      <c r="Q384" s="59">
        <v>3098.9816353600004</v>
      </c>
      <c r="R384" s="59">
        <v>3080.1570465500004</v>
      </c>
      <c r="S384" s="59">
        <v>3052.1565279500001</v>
      </c>
      <c r="T384" s="59">
        <v>3047.0472480000003</v>
      </c>
      <c r="U384" s="59">
        <v>3064.3658920299999</v>
      </c>
      <c r="V384" s="59">
        <v>3070.0518280600004</v>
      </c>
      <c r="W384" s="59">
        <v>3092.0384735000002</v>
      </c>
      <c r="X384" s="59">
        <v>3140.1165053100003</v>
      </c>
      <c r="Y384" s="59">
        <v>3239.7736378600002</v>
      </c>
    </row>
    <row r="385" spans="1:25" s="60" customFormat="1" ht="15.75" x14ac:dyDescent="0.3">
      <c r="A385" s="58" t="s">
        <v>149</v>
      </c>
      <c r="B385" s="59">
        <v>3083.0580124800003</v>
      </c>
      <c r="C385" s="59">
        <v>3056.5317822000002</v>
      </c>
      <c r="D385" s="59">
        <v>3073.3092917600002</v>
      </c>
      <c r="E385" s="59">
        <v>3054.5244470300004</v>
      </c>
      <c r="F385" s="59">
        <v>3052.3505535300001</v>
      </c>
      <c r="G385" s="59">
        <v>3023.06574052</v>
      </c>
      <c r="H385" s="59">
        <v>3033.5442137200002</v>
      </c>
      <c r="I385" s="59">
        <v>3063.5109896400004</v>
      </c>
      <c r="J385" s="59">
        <v>3040.7738379300004</v>
      </c>
      <c r="K385" s="59">
        <v>3040.0074781500002</v>
      </c>
      <c r="L385" s="59">
        <v>3000.3415526899998</v>
      </c>
      <c r="M385" s="59">
        <v>2998.4765261100001</v>
      </c>
      <c r="N385" s="59">
        <v>3019.9773220300003</v>
      </c>
      <c r="O385" s="59">
        <v>3042.6174569500004</v>
      </c>
      <c r="P385" s="59">
        <v>3054.18159285</v>
      </c>
      <c r="Q385" s="59">
        <v>3030.3233629400002</v>
      </c>
      <c r="R385" s="59">
        <v>2984.7546827900001</v>
      </c>
      <c r="S385" s="59">
        <v>2936.0227803600001</v>
      </c>
      <c r="T385" s="59">
        <v>2918.6771135200001</v>
      </c>
      <c r="U385" s="59">
        <v>2924.71772508</v>
      </c>
      <c r="V385" s="59">
        <v>2934.6137261700001</v>
      </c>
      <c r="W385" s="59">
        <v>2946.5761847100002</v>
      </c>
      <c r="X385" s="59">
        <v>2979.6493622000003</v>
      </c>
      <c r="Y385" s="59">
        <v>3005.6339326900002</v>
      </c>
    </row>
    <row r="386" spans="1:25" s="60" customFormat="1" ht="15.75" x14ac:dyDescent="0.3">
      <c r="A386" s="58" t="s">
        <v>150</v>
      </c>
      <c r="B386" s="59">
        <v>3283.2965455000003</v>
      </c>
      <c r="C386" s="59">
        <v>3304.64491782</v>
      </c>
      <c r="D386" s="59">
        <v>3326.1522036800002</v>
      </c>
      <c r="E386" s="59">
        <v>3339.0293734700003</v>
      </c>
      <c r="F386" s="59">
        <v>3326.9770800200004</v>
      </c>
      <c r="G386" s="59">
        <v>3357.9026845100002</v>
      </c>
      <c r="H386" s="59">
        <v>3337.8338066400001</v>
      </c>
      <c r="I386" s="59">
        <v>3269.7629640800001</v>
      </c>
      <c r="J386" s="59">
        <v>3191.1320419900003</v>
      </c>
      <c r="K386" s="59">
        <v>3165.9544100100002</v>
      </c>
      <c r="L386" s="59">
        <v>3154.0280463700001</v>
      </c>
      <c r="M386" s="59">
        <v>3158.4361997700003</v>
      </c>
      <c r="N386" s="59">
        <v>3161.3456299500003</v>
      </c>
      <c r="O386" s="59">
        <v>3164.3056683500004</v>
      </c>
      <c r="P386" s="59">
        <v>3180.32423169</v>
      </c>
      <c r="Q386" s="59">
        <v>3163.6647654500002</v>
      </c>
      <c r="R386" s="59">
        <v>3140.22274406</v>
      </c>
      <c r="S386" s="59">
        <v>3090.8893066200003</v>
      </c>
      <c r="T386" s="59">
        <v>3052.77588457</v>
      </c>
      <c r="U386" s="59">
        <v>3049.5728740600002</v>
      </c>
      <c r="V386" s="59">
        <v>3088.8518014000001</v>
      </c>
      <c r="W386" s="59">
        <v>3111.9200656500002</v>
      </c>
      <c r="X386" s="59">
        <v>3141.1506097000001</v>
      </c>
      <c r="Y386" s="59">
        <v>3208.9589442500001</v>
      </c>
    </row>
    <row r="387" spans="1:25" s="60" customFormat="1" ht="15.75" x14ac:dyDescent="0.3">
      <c r="A387" s="58" t="s">
        <v>151</v>
      </c>
      <c r="B387" s="59">
        <v>3199.2425925100001</v>
      </c>
      <c r="C387" s="59">
        <v>3224.2255924300002</v>
      </c>
      <c r="D387" s="59">
        <v>3230.1260610000004</v>
      </c>
      <c r="E387" s="59">
        <v>3237.1827810500004</v>
      </c>
      <c r="F387" s="59">
        <v>3233.2924010500001</v>
      </c>
      <c r="G387" s="59">
        <v>3223.5443721300003</v>
      </c>
      <c r="H387" s="59">
        <v>3179.0405716400001</v>
      </c>
      <c r="I387" s="59">
        <v>3145.9559310500003</v>
      </c>
      <c r="J387" s="59">
        <v>3103.8432884500003</v>
      </c>
      <c r="K387" s="59">
        <v>3089.5537198100001</v>
      </c>
      <c r="L387" s="59">
        <v>3103.9676077200002</v>
      </c>
      <c r="M387" s="59">
        <v>3124.7549048700002</v>
      </c>
      <c r="N387" s="59">
        <v>3135.4479720500003</v>
      </c>
      <c r="O387" s="59">
        <v>3151.38689221</v>
      </c>
      <c r="P387" s="59">
        <v>3167.0253668</v>
      </c>
      <c r="Q387" s="59">
        <v>3170.4803158500004</v>
      </c>
      <c r="R387" s="59">
        <v>3173.6462994900003</v>
      </c>
      <c r="S387" s="59">
        <v>3127.7654684100003</v>
      </c>
      <c r="T387" s="59">
        <v>3129.10730612</v>
      </c>
      <c r="U387" s="59">
        <v>3123.5739621800003</v>
      </c>
      <c r="V387" s="59">
        <v>3134.1500913300001</v>
      </c>
      <c r="W387" s="59">
        <v>3152.5073058100002</v>
      </c>
      <c r="X387" s="59">
        <v>3168.62508923</v>
      </c>
      <c r="Y387" s="59">
        <v>3207.9896651399999</v>
      </c>
    </row>
    <row r="388" spans="1:25" s="60" customFormat="1" ht="15.75" x14ac:dyDescent="0.3">
      <c r="A388" s="58" t="s">
        <v>152</v>
      </c>
      <c r="B388" s="59">
        <v>3228.50935239</v>
      </c>
      <c r="C388" s="59">
        <v>3261.36520053</v>
      </c>
      <c r="D388" s="59">
        <v>3270.34696781</v>
      </c>
      <c r="E388" s="59">
        <v>3268.3218183500003</v>
      </c>
      <c r="F388" s="59">
        <v>3267.9662057800001</v>
      </c>
      <c r="G388" s="59">
        <v>3261.0831482000003</v>
      </c>
      <c r="H388" s="59">
        <v>3232.1154269800004</v>
      </c>
      <c r="I388" s="59">
        <v>3175.5199223700001</v>
      </c>
      <c r="J388" s="59">
        <v>3128.34938517</v>
      </c>
      <c r="K388" s="59">
        <v>3116.75807609</v>
      </c>
      <c r="L388" s="59">
        <v>3097.73716152</v>
      </c>
      <c r="M388" s="59">
        <v>3100.8890639600004</v>
      </c>
      <c r="N388" s="59">
        <v>3120.8419257200003</v>
      </c>
      <c r="O388" s="59">
        <v>3137.0044140300001</v>
      </c>
      <c r="P388" s="59">
        <v>3158.8946807500001</v>
      </c>
      <c r="Q388" s="59">
        <v>3167.8278848</v>
      </c>
      <c r="R388" s="59">
        <v>3123.0452155400003</v>
      </c>
      <c r="S388" s="59">
        <v>3120.8974485200001</v>
      </c>
      <c r="T388" s="59">
        <v>3090.1797358200001</v>
      </c>
      <c r="U388" s="59">
        <v>3104.4421025000001</v>
      </c>
      <c r="V388" s="59">
        <v>3131.03277407</v>
      </c>
      <c r="W388" s="59">
        <v>3143.4818096100003</v>
      </c>
      <c r="X388" s="59">
        <v>3155.6323613700001</v>
      </c>
      <c r="Y388" s="59">
        <v>3190.4465145600002</v>
      </c>
    </row>
    <row r="389" spans="1:25" s="60" customFormat="1" ht="15.75" x14ac:dyDescent="0.3">
      <c r="A389" s="58" t="s">
        <v>153</v>
      </c>
      <c r="B389" s="59">
        <v>3229.6960854400004</v>
      </c>
      <c r="C389" s="59">
        <v>3253.2402189200002</v>
      </c>
      <c r="D389" s="59">
        <v>3234.3764415600003</v>
      </c>
      <c r="E389" s="59">
        <v>3238.9845813000002</v>
      </c>
      <c r="F389" s="59">
        <v>3203.78546706</v>
      </c>
      <c r="G389" s="59">
        <v>3144.1659809600001</v>
      </c>
      <c r="H389" s="59">
        <v>3086.2716752600004</v>
      </c>
      <c r="I389" s="59">
        <v>3053.33164665</v>
      </c>
      <c r="J389" s="59">
        <v>3042.8796178800003</v>
      </c>
      <c r="K389" s="59">
        <v>3036.8318170900002</v>
      </c>
      <c r="L389" s="59">
        <v>3053.3997710000003</v>
      </c>
      <c r="M389" s="59">
        <v>3055.5386545599999</v>
      </c>
      <c r="N389" s="59">
        <v>3085.67999035</v>
      </c>
      <c r="O389" s="59">
        <v>3128.4699147800002</v>
      </c>
      <c r="P389" s="59">
        <v>3150.75690136</v>
      </c>
      <c r="Q389" s="59">
        <v>3156.4231111000004</v>
      </c>
      <c r="R389" s="59">
        <v>3140.82150439</v>
      </c>
      <c r="S389" s="59">
        <v>3098.6191049900003</v>
      </c>
      <c r="T389" s="59">
        <v>3073.70237486</v>
      </c>
      <c r="U389" s="59">
        <v>3078.1817839700002</v>
      </c>
      <c r="V389" s="59">
        <v>3108.0320905400004</v>
      </c>
      <c r="W389" s="59">
        <v>3128.6389736000001</v>
      </c>
      <c r="X389" s="59">
        <v>3163.6256705800001</v>
      </c>
      <c r="Y389" s="59">
        <v>3208.0610000200004</v>
      </c>
    </row>
    <row r="390" spans="1:25" s="60" customFormat="1" ht="15.75" x14ac:dyDescent="0.3">
      <c r="A390" s="58" t="s">
        <v>154</v>
      </c>
      <c r="B390" s="59">
        <v>3144.8744804800003</v>
      </c>
      <c r="C390" s="59">
        <v>3201.1094765600001</v>
      </c>
      <c r="D390" s="59">
        <v>3193.1015020500004</v>
      </c>
      <c r="E390" s="59">
        <v>3184.35192491</v>
      </c>
      <c r="F390" s="59">
        <v>3175.58001565</v>
      </c>
      <c r="G390" s="59">
        <v>3098.0839383800003</v>
      </c>
      <c r="H390" s="59">
        <v>3089.90066471</v>
      </c>
      <c r="I390" s="59">
        <v>3047.7959063400003</v>
      </c>
      <c r="J390" s="59">
        <v>3015.0349552599996</v>
      </c>
      <c r="K390" s="59">
        <v>3016.0152096900001</v>
      </c>
      <c r="L390" s="59">
        <v>3037.0988592500003</v>
      </c>
      <c r="M390" s="59">
        <v>3030.4941086200001</v>
      </c>
      <c r="N390" s="59">
        <v>3055.8467529100003</v>
      </c>
      <c r="O390" s="59">
        <v>3068.5703855000002</v>
      </c>
      <c r="P390" s="59">
        <v>3076.987185</v>
      </c>
      <c r="Q390" s="59">
        <v>3084.5815116799999</v>
      </c>
      <c r="R390" s="59">
        <v>3078.8224437900003</v>
      </c>
      <c r="S390" s="59">
        <v>3058.2311077700001</v>
      </c>
      <c r="T390" s="59">
        <v>3019.39459184</v>
      </c>
      <c r="U390" s="59">
        <v>3035.2300932400003</v>
      </c>
      <c r="V390" s="59">
        <v>3049.7268079700002</v>
      </c>
      <c r="W390" s="59">
        <v>3059.3866670500001</v>
      </c>
      <c r="X390" s="59">
        <v>3072.4357351900003</v>
      </c>
      <c r="Y390" s="59">
        <v>3139.7918391500002</v>
      </c>
    </row>
    <row r="391" spans="1:25" s="60" customFormat="1" ht="15.75" x14ac:dyDescent="0.3">
      <c r="A391" s="58" t="s">
        <v>155</v>
      </c>
      <c r="B391" s="59">
        <v>3294.3108656100003</v>
      </c>
      <c r="C391" s="59">
        <v>3325.6296423500003</v>
      </c>
      <c r="D391" s="59">
        <v>3311.8496015300002</v>
      </c>
      <c r="E391" s="59">
        <v>3298.6723530300001</v>
      </c>
      <c r="F391" s="59">
        <v>3264.9289363000003</v>
      </c>
      <c r="G391" s="59">
        <v>3203.1110941400002</v>
      </c>
      <c r="H391" s="59">
        <v>3160.9683198100001</v>
      </c>
      <c r="I391" s="59">
        <v>3126.4907376700003</v>
      </c>
      <c r="J391" s="59">
        <v>3090.8452913600004</v>
      </c>
      <c r="K391" s="59">
        <v>3084.9501752400001</v>
      </c>
      <c r="L391" s="59">
        <v>3091.6240403199999</v>
      </c>
      <c r="M391" s="59">
        <v>3134.7891707000003</v>
      </c>
      <c r="N391" s="59">
        <v>3151.61116515</v>
      </c>
      <c r="O391" s="59">
        <v>3165.6340267200003</v>
      </c>
      <c r="P391" s="59">
        <v>3181.4621655200003</v>
      </c>
      <c r="Q391" s="59">
        <v>3176.2714102100003</v>
      </c>
      <c r="R391" s="59">
        <v>3181.47847099</v>
      </c>
      <c r="S391" s="59">
        <v>3132.6735738300004</v>
      </c>
      <c r="T391" s="59">
        <v>3118.20628248</v>
      </c>
      <c r="U391" s="59">
        <v>3140.32591151</v>
      </c>
      <c r="V391" s="59">
        <v>3151.7539528400002</v>
      </c>
      <c r="W391" s="59">
        <v>3172.73656415</v>
      </c>
      <c r="X391" s="59">
        <v>3187.9877002100002</v>
      </c>
      <c r="Y391" s="59">
        <v>3284.2544542700002</v>
      </c>
    </row>
    <row r="392" spans="1:25" s="60" customFormat="1" ht="15.75" x14ac:dyDescent="0.3">
      <c r="A392" s="58" t="s">
        <v>156</v>
      </c>
      <c r="B392" s="59">
        <v>3304.4193826800001</v>
      </c>
      <c r="C392" s="59">
        <v>3323.5565112300001</v>
      </c>
      <c r="D392" s="59">
        <v>3324.2427849300002</v>
      </c>
      <c r="E392" s="59">
        <v>3333.99823814</v>
      </c>
      <c r="F392" s="59">
        <v>3318.41366823</v>
      </c>
      <c r="G392" s="59">
        <v>3292.5066055300003</v>
      </c>
      <c r="H392" s="59">
        <v>3241.7512528400002</v>
      </c>
      <c r="I392" s="59">
        <v>3163.4057756300003</v>
      </c>
      <c r="J392" s="59">
        <v>3100.07567238</v>
      </c>
      <c r="K392" s="59">
        <v>3119.2773817700004</v>
      </c>
      <c r="L392" s="59">
        <v>3110.8382762200004</v>
      </c>
      <c r="M392" s="59">
        <v>3136.1797522100001</v>
      </c>
      <c r="N392" s="59">
        <v>3162.13776048</v>
      </c>
      <c r="O392" s="59">
        <v>3182.4415471900002</v>
      </c>
      <c r="P392" s="59">
        <v>3206.7532377699999</v>
      </c>
      <c r="Q392" s="59">
        <v>3210.1962173500001</v>
      </c>
      <c r="R392" s="59">
        <v>3179.0714263100003</v>
      </c>
      <c r="S392" s="59">
        <v>3142.4888499100002</v>
      </c>
      <c r="T392" s="59">
        <v>3146.3657259800002</v>
      </c>
      <c r="U392" s="59">
        <v>3162.60864773</v>
      </c>
      <c r="V392" s="59">
        <v>3178.4498026400001</v>
      </c>
      <c r="W392" s="59">
        <v>3195.7533579600004</v>
      </c>
      <c r="X392" s="59">
        <v>3237.12744625</v>
      </c>
      <c r="Y392" s="59">
        <v>3265.7432907900002</v>
      </c>
    </row>
    <row r="393" spans="1:25" s="60" customFormat="1" ht="15.75" x14ac:dyDescent="0.3">
      <c r="A393" s="58" t="s">
        <v>157</v>
      </c>
      <c r="B393" s="59">
        <v>3286.7680354600002</v>
      </c>
      <c r="C393" s="59">
        <v>3333.2086431400003</v>
      </c>
      <c r="D393" s="59">
        <v>3345.7056970400004</v>
      </c>
      <c r="E393" s="59">
        <v>3365.4709349500004</v>
      </c>
      <c r="F393" s="59">
        <v>3347.7384066300001</v>
      </c>
      <c r="G393" s="59">
        <v>3343.0445152100001</v>
      </c>
      <c r="H393" s="59">
        <v>3343.8390077200002</v>
      </c>
      <c r="I393" s="59">
        <v>3338.9278252200002</v>
      </c>
      <c r="J393" s="59">
        <v>3283.73569735</v>
      </c>
      <c r="K393" s="59">
        <v>3216.81349181</v>
      </c>
      <c r="L393" s="59">
        <v>3174.0679625900002</v>
      </c>
      <c r="M393" s="59">
        <v>3160.3872994100002</v>
      </c>
      <c r="N393" s="59">
        <v>3159.75636162</v>
      </c>
      <c r="O393" s="59">
        <v>3189.8625689</v>
      </c>
      <c r="P393" s="59">
        <v>3207.5214823000001</v>
      </c>
      <c r="Q393" s="59">
        <v>3223.5502343500002</v>
      </c>
      <c r="R393" s="59">
        <v>3223.5596589400002</v>
      </c>
      <c r="S393" s="59">
        <v>3175.3034136600004</v>
      </c>
      <c r="T393" s="59">
        <v>3121.7665757300001</v>
      </c>
      <c r="U393" s="59">
        <v>3131.2819668800003</v>
      </c>
      <c r="V393" s="59">
        <v>3149.6412950400004</v>
      </c>
      <c r="W393" s="59">
        <v>3154.1424546500002</v>
      </c>
      <c r="X393" s="59">
        <v>3196.4372914300002</v>
      </c>
      <c r="Y393" s="59">
        <v>3240.0246572800002</v>
      </c>
    </row>
    <row r="394" spans="1:25" s="60" customFormat="1" ht="15.75" x14ac:dyDescent="0.3">
      <c r="A394" s="58" t="s">
        <v>158</v>
      </c>
      <c r="B394" s="59">
        <v>3264.0688908000002</v>
      </c>
      <c r="C394" s="59">
        <v>3258.5799491400003</v>
      </c>
      <c r="D394" s="59">
        <v>3239.99557955</v>
      </c>
      <c r="E394" s="59">
        <v>3261.3936627800003</v>
      </c>
      <c r="F394" s="59">
        <v>3257.9320579200003</v>
      </c>
      <c r="G394" s="59">
        <v>3245.12801072</v>
      </c>
      <c r="H394" s="59">
        <v>3280.8561495100003</v>
      </c>
      <c r="I394" s="59">
        <v>3219.3503914299999</v>
      </c>
      <c r="J394" s="59">
        <v>3162.1427533800002</v>
      </c>
      <c r="K394" s="59">
        <v>3137.94487755</v>
      </c>
      <c r="L394" s="59">
        <v>3115.9989034300002</v>
      </c>
      <c r="M394" s="59">
        <v>3135.3008396499999</v>
      </c>
      <c r="N394" s="59">
        <v>3164.4530487800002</v>
      </c>
      <c r="O394" s="59">
        <v>3179.7772204400003</v>
      </c>
      <c r="P394" s="59">
        <v>3196.2223154500002</v>
      </c>
      <c r="Q394" s="59">
        <v>3220.0559647</v>
      </c>
      <c r="R394" s="59">
        <v>3212.63232522</v>
      </c>
      <c r="S394" s="59">
        <v>3192.1543502200002</v>
      </c>
      <c r="T394" s="59">
        <v>3132.4881260700004</v>
      </c>
      <c r="U394" s="59">
        <v>3138.2408043</v>
      </c>
      <c r="V394" s="59">
        <v>3157.4841368500001</v>
      </c>
      <c r="W394" s="59">
        <v>3177.0064634100004</v>
      </c>
      <c r="X394" s="59">
        <v>3175.96703884</v>
      </c>
      <c r="Y394" s="59">
        <v>3203.96762412</v>
      </c>
    </row>
    <row r="395" spans="1:25" s="60" customFormat="1" ht="15.75" x14ac:dyDescent="0.3">
      <c r="A395" s="58" t="s">
        <v>159</v>
      </c>
      <c r="B395" s="59">
        <v>3158.2108701800003</v>
      </c>
      <c r="C395" s="59">
        <v>3154.7854851300003</v>
      </c>
      <c r="D395" s="59">
        <v>3143.8226055500004</v>
      </c>
      <c r="E395" s="59">
        <v>3138.9885532200001</v>
      </c>
      <c r="F395" s="59">
        <v>3152.6495179400004</v>
      </c>
      <c r="G395" s="59">
        <v>3134.3838724000002</v>
      </c>
      <c r="H395" s="59">
        <v>3121.25663923</v>
      </c>
      <c r="I395" s="59">
        <v>3091.8760117300003</v>
      </c>
      <c r="J395" s="59">
        <v>3048.5508346400002</v>
      </c>
      <c r="K395" s="59">
        <v>3021.7369356300001</v>
      </c>
      <c r="L395" s="59">
        <v>3018.2907334400002</v>
      </c>
      <c r="M395" s="59">
        <v>3031.7861379700003</v>
      </c>
      <c r="N395" s="59">
        <v>3052.8659678000004</v>
      </c>
      <c r="O395" s="59">
        <v>3064.2011671600003</v>
      </c>
      <c r="P395" s="59">
        <v>3096.0543061500002</v>
      </c>
      <c r="Q395" s="59">
        <v>3103.4879518300004</v>
      </c>
      <c r="R395" s="59">
        <v>3099.0260545000001</v>
      </c>
      <c r="S395" s="59">
        <v>3064.9203037800003</v>
      </c>
      <c r="T395" s="59">
        <v>3014.2596513600001</v>
      </c>
      <c r="U395" s="59">
        <v>3026.4724870700002</v>
      </c>
      <c r="V395" s="59">
        <v>3051.7433798300003</v>
      </c>
      <c r="W395" s="59">
        <v>3063.4070255800002</v>
      </c>
      <c r="X395" s="59">
        <v>3084.6298863300003</v>
      </c>
      <c r="Y395" s="59">
        <v>3105.2157435399999</v>
      </c>
    </row>
    <row r="396" spans="1:25" s="60" customFormat="1" ht="15.75" x14ac:dyDescent="0.3">
      <c r="A396" s="58" t="s">
        <v>160</v>
      </c>
      <c r="B396" s="59">
        <v>3174.42980751</v>
      </c>
      <c r="C396" s="59">
        <v>3212.6252378600002</v>
      </c>
      <c r="D396" s="59">
        <v>3224.3061135299999</v>
      </c>
      <c r="E396" s="59">
        <v>3237.75874724</v>
      </c>
      <c r="F396" s="59">
        <v>3234.0646152100003</v>
      </c>
      <c r="G396" s="59">
        <v>3221.54207636</v>
      </c>
      <c r="H396" s="59">
        <v>3221.1788452400001</v>
      </c>
      <c r="I396" s="59">
        <v>3218.2675977600002</v>
      </c>
      <c r="J396" s="59">
        <v>3193.8863472000003</v>
      </c>
      <c r="K396" s="59">
        <v>3164.7404726700001</v>
      </c>
      <c r="L396" s="59">
        <v>3124.35064048</v>
      </c>
      <c r="M396" s="59">
        <v>3084.3820090900003</v>
      </c>
      <c r="N396" s="59">
        <v>3098.9247783700002</v>
      </c>
      <c r="O396" s="59">
        <v>3106.23766879</v>
      </c>
      <c r="P396" s="59">
        <v>3117.6244776600001</v>
      </c>
      <c r="Q396" s="59">
        <v>3116.2089076500001</v>
      </c>
      <c r="R396" s="59">
        <v>3104.38560147</v>
      </c>
      <c r="S396" s="59">
        <v>3082.4959011000001</v>
      </c>
      <c r="T396" s="59">
        <v>3059.8409018100001</v>
      </c>
      <c r="U396" s="59">
        <v>3064.7179557300001</v>
      </c>
      <c r="V396" s="59">
        <v>3079.3292388600003</v>
      </c>
      <c r="W396" s="59">
        <v>3094.8070556900002</v>
      </c>
      <c r="X396" s="59">
        <v>3117.58388513</v>
      </c>
      <c r="Y396" s="59">
        <v>3148.42339253</v>
      </c>
    </row>
    <row r="397" spans="1:25" s="60" customFormat="1" ht="15.75" x14ac:dyDescent="0.3">
      <c r="A397" s="58" t="s">
        <v>161</v>
      </c>
      <c r="B397" s="59">
        <v>3211.5825758600004</v>
      </c>
      <c r="C397" s="59">
        <v>3263.8326016000001</v>
      </c>
      <c r="D397" s="59">
        <v>3286.86014871</v>
      </c>
      <c r="E397" s="59">
        <v>3268.6943547200003</v>
      </c>
      <c r="F397" s="59">
        <v>3256.7182775700003</v>
      </c>
      <c r="G397" s="59">
        <v>3259.34658829</v>
      </c>
      <c r="H397" s="59">
        <v>3210.0047853800002</v>
      </c>
      <c r="I397" s="59">
        <v>3171.5439394700002</v>
      </c>
      <c r="J397" s="59">
        <v>3132.0186233300001</v>
      </c>
      <c r="K397" s="59">
        <v>3081.1121623700001</v>
      </c>
      <c r="L397" s="59">
        <v>3052.2704976300001</v>
      </c>
      <c r="M397" s="59">
        <v>3054.07841796</v>
      </c>
      <c r="N397" s="59">
        <v>3067.2106023700003</v>
      </c>
      <c r="O397" s="59">
        <v>3065.1858926800001</v>
      </c>
      <c r="P397" s="59">
        <v>3081.4194589900003</v>
      </c>
      <c r="Q397" s="59">
        <v>3099.5864273100001</v>
      </c>
      <c r="R397" s="59">
        <v>3104.53677715</v>
      </c>
      <c r="S397" s="59">
        <v>3090.9938046300003</v>
      </c>
      <c r="T397" s="59">
        <v>3032.5599853400004</v>
      </c>
      <c r="U397" s="59">
        <v>3036.0407913900003</v>
      </c>
      <c r="V397" s="59">
        <v>3045.8877837700002</v>
      </c>
      <c r="W397" s="59">
        <v>3066.1876186700001</v>
      </c>
      <c r="X397" s="59">
        <v>3101.7801560100002</v>
      </c>
      <c r="Y397" s="59">
        <v>3139.2958589100003</v>
      </c>
    </row>
    <row r="398" spans="1:25" s="60" customFormat="1" ht="15.75" x14ac:dyDescent="0.3">
      <c r="A398" s="58" t="s">
        <v>162</v>
      </c>
      <c r="B398" s="59">
        <v>3188.4191930700003</v>
      </c>
      <c r="C398" s="59">
        <v>3150.6027420200003</v>
      </c>
      <c r="D398" s="59">
        <v>3147.7689473</v>
      </c>
      <c r="E398" s="59">
        <v>3162.5664933600001</v>
      </c>
      <c r="F398" s="59">
        <v>3171.4593746</v>
      </c>
      <c r="G398" s="59">
        <v>3186.39869357</v>
      </c>
      <c r="H398" s="59">
        <v>3172.2059024500004</v>
      </c>
      <c r="I398" s="59">
        <v>3127.8472158200002</v>
      </c>
      <c r="J398" s="59">
        <v>3079.2955271400001</v>
      </c>
      <c r="K398" s="59">
        <v>3052.36903936</v>
      </c>
      <c r="L398" s="59">
        <v>3034.3003345700004</v>
      </c>
      <c r="M398" s="59">
        <v>3030.8937395500002</v>
      </c>
      <c r="N398" s="59">
        <v>3067.7793207500004</v>
      </c>
      <c r="O398" s="59">
        <v>3094.2926930800004</v>
      </c>
      <c r="P398" s="59">
        <v>3129.6898566899999</v>
      </c>
      <c r="Q398" s="59">
        <v>3098.51012885</v>
      </c>
      <c r="R398" s="59">
        <v>3121.1614017500001</v>
      </c>
      <c r="S398" s="59">
        <v>3098.8968268500003</v>
      </c>
      <c r="T398" s="59">
        <v>3048.98884585</v>
      </c>
      <c r="U398" s="59">
        <v>3058.5696011800001</v>
      </c>
      <c r="V398" s="59">
        <v>3088.4972794200003</v>
      </c>
      <c r="W398" s="59">
        <v>3127.43973112</v>
      </c>
      <c r="X398" s="59">
        <v>3141.9214408100001</v>
      </c>
      <c r="Y398" s="59">
        <v>3241.0449009600002</v>
      </c>
    </row>
    <row r="399" spans="1:25" s="60" customFormat="1" ht="15.75" x14ac:dyDescent="0.3">
      <c r="A399" s="58" t="s">
        <v>163</v>
      </c>
      <c r="B399" s="59">
        <v>3207.01615859</v>
      </c>
      <c r="C399" s="59">
        <v>3254.34547028</v>
      </c>
      <c r="D399" s="59">
        <v>3250.6858041100004</v>
      </c>
      <c r="E399" s="59">
        <v>3246.1473572700002</v>
      </c>
      <c r="F399" s="59">
        <v>3239.8154077700001</v>
      </c>
      <c r="G399" s="59">
        <v>3243.2423151500002</v>
      </c>
      <c r="H399" s="59">
        <v>3187.1015538400002</v>
      </c>
      <c r="I399" s="59">
        <v>3190.8274841500001</v>
      </c>
      <c r="J399" s="59">
        <v>3187.7623473800004</v>
      </c>
      <c r="K399" s="59">
        <v>3090.3001857100003</v>
      </c>
      <c r="L399" s="59">
        <v>3034.6330703000003</v>
      </c>
      <c r="M399" s="59">
        <v>3026.2928668600002</v>
      </c>
      <c r="N399" s="59">
        <v>3030.7359674600002</v>
      </c>
      <c r="O399" s="59">
        <v>3042.19081766</v>
      </c>
      <c r="P399" s="59">
        <v>3064.8472568400002</v>
      </c>
      <c r="Q399" s="59">
        <v>3078.6779632400003</v>
      </c>
      <c r="R399" s="59">
        <v>3085.1821684500001</v>
      </c>
      <c r="S399" s="59">
        <v>3055.41563086</v>
      </c>
      <c r="T399" s="59">
        <v>3021.50197067</v>
      </c>
      <c r="U399" s="59">
        <v>3019.74142639</v>
      </c>
      <c r="V399" s="59">
        <v>3041.4383644100003</v>
      </c>
      <c r="W399" s="59">
        <v>3051.7143778</v>
      </c>
      <c r="X399" s="59">
        <v>3077.6573665400001</v>
      </c>
      <c r="Y399" s="59">
        <v>3119.5929326200003</v>
      </c>
    </row>
    <row r="400" spans="1:25" s="60" customFormat="1" ht="15.75" x14ac:dyDescent="0.3">
      <c r="A400" s="58" t="s">
        <v>164</v>
      </c>
      <c r="B400" s="59">
        <v>3119.7329941900002</v>
      </c>
      <c r="C400" s="59">
        <v>3176.69457607</v>
      </c>
      <c r="D400" s="59">
        <v>3200.6510373000001</v>
      </c>
      <c r="E400" s="59">
        <v>3209.3588023900002</v>
      </c>
      <c r="F400" s="59">
        <v>3214.2907931</v>
      </c>
      <c r="G400" s="59">
        <v>3190.2950136300001</v>
      </c>
      <c r="H400" s="59">
        <v>3180.98282144</v>
      </c>
      <c r="I400" s="59">
        <v>3160.7857347000004</v>
      </c>
      <c r="J400" s="59">
        <v>3103.4018027700004</v>
      </c>
      <c r="K400" s="59">
        <v>3043.4479854000001</v>
      </c>
      <c r="L400" s="59">
        <v>3023.2866893700002</v>
      </c>
      <c r="M400" s="59">
        <v>3023.7123570000003</v>
      </c>
      <c r="N400" s="59">
        <v>3037.9963179000001</v>
      </c>
      <c r="O400" s="59">
        <v>3054.0542911000002</v>
      </c>
      <c r="P400" s="59">
        <v>3073.0874033</v>
      </c>
      <c r="Q400" s="59">
        <v>3083.5234558100001</v>
      </c>
      <c r="R400" s="59">
        <v>3077.0162780600003</v>
      </c>
      <c r="S400" s="59">
        <v>3061.3992375600001</v>
      </c>
      <c r="T400" s="59">
        <v>3009.6434329000003</v>
      </c>
      <c r="U400" s="59">
        <v>2995.7535968000002</v>
      </c>
      <c r="V400" s="59">
        <v>3014.2159886099998</v>
      </c>
      <c r="W400" s="59">
        <v>3028.14293778</v>
      </c>
      <c r="X400" s="59">
        <v>3063.1099777600002</v>
      </c>
      <c r="Y400" s="59">
        <v>3101.8229103100002</v>
      </c>
    </row>
    <row r="401" spans="1:25" s="60" customFormat="1" ht="15.75" x14ac:dyDescent="0.3">
      <c r="A401" s="58" t="s">
        <v>165</v>
      </c>
      <c r="B401" s="59">
        <v>3102.2260946900001</v>
      </c>
      <c r="C401" s="59">
        <v>3133.5405674000003</v>
      </c>
      <c r="D401" s="59">
        <v>3155.2529335000004</v>
      </c>
      <c r="E401" s="59">
        <v>3145.0165440800001</v>
      </c>
      <c r="F401" s="59">
        <v>3117.3411167300001</v>
      </c>
      <c r="G401" s="59">
        <v>3141.38376234</v>
      </c>
      <c r="H401" s="59">
        <v>3146.2665679000002</v>
      </c>
      <c r="I401" s="59">
        <v>3123.5833612300003</v>
      </c>
      <c r="J401" s="59">
        <v>3065.4367654600001</v>
      </c>
      <c r="K401" s="59">
        <v>3034.0425434500003</v>
      </c>
      <c r="L401" s="59">
        <v>3019.5491174100002</v>
      </c>
      <c r="M401" s="59">
        <v>3024.4796382300001</v>
      </c>
      <c r="N401" s="59">
        <v>3051.9502228600004</v>
      </c>
      <c r="O401" s="59">
        <v>3035.45149825</v>
      </c>
      <c r="P401" s="59">
        <v>3048.8027750000001</v>
      </c>
      <c r="Q401" s="59">
        <v>3053.8331731900003</v>
      </c>
      <c r="R401" s="59">
        <v>3052.38664698</v>
      </c>
      <c r="S401" s="59">
        <v>3025.05836955</v>
      </c>
      <c r="T401" s="59">
        <v>3041.9849225200001</v>
      </c>
      <c r="U401" s="59">
        <v>3052.08184983</v>
      </c>
      <c r="V401" s="59">
        <v>3088.0082615200004</v>
      </c>
      <c r="W401" s="59">
        <v>3106.7722446100001</v>
      </c>
      <c r="X401" s="59">
        <v>3112.4917983400001</v>
      </c>
      <c r="Y401" s="59">
        <v>3122.0564211200003</v>
      </c>
    </row>
    <row r="402" spans="1:25" s="60" customFormat="1" ht="15.75" x14ac:dyDescent="0.3">
      <c r="A402" s="58" t="s">
        <v>166</v>
      </c>
      <c r="B402" s="59">
        <v>3118.3666514700003</v>
      </c>
      <c r="C402" s="59">
        <v>3120.78947475</v>
      </c>
      <c r="D402" s="59">
        <v>3132.6800727700002</v>
      </c>
      <c r="E402" s="59">
        <v>3132.33326132</v>
      </c>
      <c r="F402" s="59">
        <v>3132.2334299300001</v>
      </c>
      <c r="G402" s="59">
        <v>3127.1866709200003</v>
      </c>
      <c r="H402" s="59">
        <v>3089.0080732900001</v>
      </c>
      <c r="I402" s="59">
        <v>3064.33640199</v>
      </c>
      <c r="J402" s="59">
        <v>3026.4369080200004</v>
      </c>
      <c r="K402" s="59">
        <v>3019.4249215700002</v>
      </c>
      <c r="L402" s="59">
        <v>3015.2176072699999</v>
      </c>
      <c r="M402" s="59">
        <v>3035.7230776500001</v>
      </c>
      <c r="N402" s="59">
        <v>3053.5029754900002</v>
      </c>
      <c r="O402" s="59">
        <v>3057.3146929100003</v>
      </c>
      <c r="P402" s="59">
        <v>3075.8529086500002</v>
      </c>
      <c r="Q402" s="59">
        <v>3079.5426826200001</v>
      </c>
      <c r="R402" s="59">
        <v>3081.71905724</v>
      </c>
      <c r="S402" s="59">
        <v>3065.66098182</v>
      </c>
      <c r="T402" s="59">
        <v>3033.2925108900004</v>
      </c>
      <c r="U402" s="59">
        <v>3035.6177585800001</v>
      </c>
      <c r="V402" s="59">
        <v>3047.4426108400003</v>
      </c>
      <c r="W402" s="59">
        <v>3067.37042621</v>
      </c>
      <c r="X402" s="59">
        <v>3055.3494804300003</v>
      </c>
      <c r="Y402" s="59">
        <v>3164.0371259400004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1" t="s">
        <v>132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s="32" customFormat="1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32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136</v>
      </c>
      <c r="B407" s="57">
        <v>2692.2668401000001</v>
      </c>
      <c r="C407" s="66">
        <v>2714.17407886</v>
      </c>
      <c r="D407" s="66">
        <v>2652.31031102</v>
      </c>
      <c r="E407" s="66">
        <v>2652.8516337299998</v>
      </c>
      <c r="F407" s="66">
        <v>2651.3703023099997</v>
      </c>
      <c r="G407" s="66">
        <v>2657.1605599499999</v>
      </c>
      <c r="H407" s="66">
        <v>2658.6986061699999</v>
      </c>
      <c r="I407" s="66">
        <v>2655.4900700799999</v>
      </c>
      <c r="J407" s="66">
        <v>2656.0295456099998</v>
      </c>
      <c r="K407" s="66">
        <v>2690.6504774</v>
      </c>
      <c r="L407" s="66">
        <v>2674.4653759499997</v>
      </c>
      <c r="M407" s="66">
        <v>2648.2281363899997</v>
      </c>
      <c r="N407" s="66">
        <v>2630.9097742099998</v>
      </c>
      <c r="O407" s="66">
        <v>2618.5667896199998</v>
      </c>
      <c r="P407" s="66">
        <v>2648.64427084</v>
      </c>
      <c r="Q407" s="66">
        <v>2636.4519524499997</v>
      </c>
      <c r="R407" s="66">
        <v>2621.1898893499997</v>
      </c>
      <c r="S407" s="66">
        <v>2547.02301489</v>
      </c>
      <c r="T407" s="66">
        <v>2526.6543946799998</v>
      </c>
      <c r="U407" s="66">
        <v>2548.2720250899997</v>
      </c>
      <c r="V407" s="66">
        <v>2553.6409457699997</v>
      </c>
      <c r="W407" s="66">
        <v>2583.90555752</v>
      </c>
      <c r="X407" s="66">
        <v>2626.5610391199998</v>
      </c>
      <c r="Y407" s="66">
        <v>2733.1928220499999</v>
      </c>
    </row>
    <row r="408" spans="1:25" s="60" customFormat="1" ht="15.75" x14ac:dyDescent="0.3">
      <c r="A408" s="58" t="s">
        <v>137</v>
      </c>
      <c r="B408" s="59">
        <v>2715.3111519199997</v>
      </c>
      <c r="C408" s="59">
        <v>2703.53134219</v>
      </c>
      <c r="D408" s="59">
        <v>2716.5658275599999</v>
      </c>
      <c r="E408" s="59">
        <v>2717.2914013199997</v>
      </c>
      <c r="F408" s="59">
        <v>2698.2211526999999</v>
      </c>
      <c r="G408" s="59">
        <v>2692.9063153100001</v>
      </c>
      <c r="H408" s="59">
        <v>2660.76662093</v>
      </c>
      <c r="I408" s="59">
        <v>2636.8331511599999</v>
      </c>
      <c r="J408" s="59">
        <v>2607.4911849999999</v>
      </c>
      <c r="K408" s="59">
        <v>2599.5199984000001</v>
      </c>
      <c r="L408" s="59">
        <v>2592.8779468600001</v>
      </c>
      <c r="M408" s="59">
        <v>2615.3954104899999</v>
      </c>
      <c r="N408" s="59">
        <v>2608.1840072099999</v>
      </c>
      <c r="O408" s="59">
        <v>2612.5240201199999</v>
      </c>
      <c r="P408" s="59">
        <v>2617.5905128999998</v>
      </c>
      <c r="Q408" s="59">
        <v>2597.1100081</v>
      </c>
      <c r="R408" s="59">
        <v>2565.1317769299999</v>
      </c>
      <c r="S408" s="59">
        <v>2521.5152980499997</v>
      </c>
      <c r="T408" s="59">
        <v>2496.8803310399999</v>
      </c>
      <c r="U408" s="59">
        <v>2527.19206012</v>
      </c>
      <c r="V408" s="59">
        <v>2550.4161411</v>
      </c>
      <c r="W408" s="59">
        <v>2567.57260013</v>
      </c>
      <c r="X408" s="59">
        <v>2612.8942895</v>
      </c>
      <c r="Y408" s="59">
        <v>2679.1094289899997</v>
      </c>
    </row>
    <row r="409" spans="1:25" s="60" customFormat="1" ht="15.75" x14ac:dyDescent="0.3">
      <c r="A409" s="58" t="s">
        <v>138</v>
      </c>
      <c r="B409" s="59">
        <v>2656.5295589799998</v>
      </c>
      <c r="C409" s="59">
        <v>2623.91893226</v>
      </c>
      <c r="D409" s="59">
        <v>2626.72689223</v>
      </c>
      <c r="E409" s="59">
        <v>2602.58768822</v>
      </c>
      <c r="F409" s="59">
        <v>2619.3662586999999</v>
      </c>
      <c r="G409" s="59">
        <v>2626.8155865799999</v>
      </c>
      <c r="H409" s="59">
        <v>2589.38194557</v>
      </c>
      <c r="I409" s="59">
        <v>2561.22284984</v>
      </c>
      <c r="J409" s="59">
        <v>2548.1803604699999</v>
      </c>
      <c r="K409" s="59">
        <v>2565.5569766799999</v>
      </c>
      <c r="L409" s="59">
        <v>2588.01191199</v>
      </c>
      <c r="M409" s="59">
        <v>2594.1290353099998</v>
      </c>
      <c r="N409" s="59">
        <v>2630.4244656000001</v>
      </c>
      <c r="O409" s="59">
        <v>2646.16558188</v>
      </c>
      <c r="P409" s="59">
        <v>2639.4939159299997</v>
      </c>
      <c r="Q409" s="59">
        <v>2625.2280569599998</v>
      </c>
      <c r="R409" s="59">
        <v>2575.0396762400001</v>
      </c>
      <c r="S409" s="59">
        <v>2546.2820269199997</v>
      </c>
      <c r="T409" s="59">
        <v>2551.9403617399998</v>
      </c>
      <c r="U409" s="59">
        <v>2557.0113330099998</v>
      </c>
      <c r="V409" s="59">
        <v>2567.7300071099999</v>
      </c>
      <c r="W409" s="59">
        <v>2601.5631101099998</v>
      </c>
      <c r="X409" s="59">
        <v>2628.42359033</v>
      </c>
      <c r="Y409" s="59">
        <v>2687.8063877199997</v>
      </c>
    </row>
    <row r="410" spans="1:25" s="60" customFormat="1" ht="15.75" x14ac:dyDescent="0.3">
      <c r="A410" s="58" t="s">
        <v>139</v>
      </c>
      <c r="B410" s="59">
        <v>2642.5483728999998</v>
      </c>
      <c r="C410" s="59">
        <v>2689.6816171099999</v>
      </c>
      <c r="D410" s="59">
        <v>2718.1033835899998</v>
      </c>
      <c r="E410" s="59">
        <v>2732.0503702699998</v>
      </c>
      <c r="F410" s="59">
        <v>2704.5509267699999</v>
      </c>
      <c r="G410" s="59">
        <v>2613.88089997</v>
      </c>
      <c r="H410" s="59">
        <v>2595.3392437100001</v>
      </c>
      <c r="I410" s="59">
        <v>2563.4532577599998</v>
      </c>
      <c r="J410" s="59">
        <v>2528.7503521599997</v>
      </c>
      <c r="K410" s="59">
        <v>2517.2734046599999</v>
      </c>
      <c r="L410" s="59">
        <v>2504.2149433300001</v>
      </c>
      <c r="M410" s="59">
        <v>2497.2681841599997</v>
      </c>
      <c r="N410" s="59">
        <v>2523.5960894</v>
      </c>
      <c r="O410" s="59">
        <v>2520.1557580899998</v>
      </c>
      <c r="P410" s="59">
        <v>2529.55307791</v>
      </c>
      <c r="Q410" s="59">
        <v>2521.1030847899997</v>
      </c>
      <c r="R410" s="59">
        <v>2513.6027520099997</v>
      </c>
      <c r="S410" s="59">
        <v>2439.4261265699997</v>
      </c>
      <c r="T410" s="59">
        <v>2444.27709207</v>
      </c>
      <c r="U410" s="59">
        <v>2464.6665257499999</v>
      </c>
      <c r="V410" s="59">
        <v>2480.6651044999999</v>
      </c>
      <c r="W410" s="59">
        <v>2498.4518860899998</v>
      </c>
      <c r="X410" s="59">
        <v>2527.0130548100001</v>
      </c>
      <c r="Y410" s="59">
        <v>2558.4620122399997</v>
      </c>
    </row>
    <row r="411" spans="1:25" s="60" customFormat="1" ht="15.75" x14ac:dyDescent="0.3">
      <c r="A411" s="58" t="s">
        <v>140</v>
      </c>
      <c r="B411" s="59">
        <v>2558.6732179199998</v>
      </c>
      <c r="C411" s="59">
        <v>2531.5576553599999</v>
      </c>
      <c r="D411" s="59">
        <v>2547.1390648799998</v>
      </c>
      <c r="E411" s="59">
        <v>2568.2794983799999</v>
      </c>
      <c r="F411" s="59">
        <v>2627.50841937</v>
      </c>
      <c r="G411" s="59">
        <v>2621.70834891</v>
      </c>
      <c r="H411" s="59">
        <v>2622.0601593000001</v>
      </c>
      <c r="I411" s="59">
        <v>2605.9422426000001</v>
      </c>
      <c r="J411" s="59">
        <v>2583.15898191</v>
      </c>
      <c r="K411" s="59">
        <v>2529.94653367</v>
      </c>
      <c r="L411" s="59">
        <v>2509.3413842</v>
      </c>
      <c r="M411" s="59">
        <v>2501.3258759199998</v>
      </c>
      <c r="N411" s="59">
        <v>2515.7869893500001</v>
      </c>
      <c r="O411" s="59">
        <v>2542.0108884699998</v>
      </c>
      <c r="P411" s="59">
        <v>2539.0744595399997</v>
      </c>
      <c r="Q411" s="59">
        <v>2547.40822682</v>
      </c>
      <c r="R411" s="59">
        <v>2555.7109431599997</v>
      </c>
      <c r="S411" s="59">
        <v>2584.8804725499999</v>
      </c>
      <c r="T411" s="59">
        <v>2483.9913368899997</v>
      </c>
      <c r="U411" s="59">
        <v>2502.3479906499997</v>
      </c>
      <c r="V411" s="59">
        <v>2516.6573654700001</v>
      </c>
      <c r="W411" s="59">
        <v>2528.3387389599998</v>
      </c>
      <c r="X411" s="59">
        <v>2560.5470309899997</v>
      </c>
      <c r="Y411" s="59">
        <v>2581.1156750299997</v>
      </c>
    </row>
    <row r="412" spans="1:25" s="60" customFormat="1" ht="15.75" x14ac:dyDescent="0.3">
      <c r="A412" s="58" t="s">
        <v>141</v>
      </c>
      <c r="B412" s="59">
        <v>2453.3413421999999</v>
      </c>
      <c r="C412" s="59">
        <v>2478.6096657799999</v>
      </c>
      <c r="D412" s="59">
        <v>2495.1241130200001</v>
      </c>
      <c r="E412" s="59">
        <v>2492.2568139800001</v>
      </c>
      <c r="F412" s="59">
        <v>2483.8458989699998</v>
      </c>
      <c r="G412" s="59">
        <v>2468.8994139599999</v>
      </c>
      <c r="H412" s="59">
        <v>2444.6750090099999</v>
      </c>
      <c r="I412" s="59">
        <v>2387.3841074500001</v>
      </c>
      <c r="J412" s="59">
        <v>2330.1914849599998</v>
      </c>
      <c r="K412" s="59">
        <v>2312.32414088</v>
      </c>
      <c r="L412" s="59">
        <v>2311.6986030799999</v>
      </c>
      <c r="M412" s="59">
        <v>2333.1066111099999</v>
      </c>
      <c r="N412" s="59">
        <v>2365.7687449799996</v>
      </c>
      <c r="O412" s="59">
        <v>2397.9838758599999</v>
      </c>
      <c r="P412" s="59">
        <v>2428.35093904</v>
      </c>
      <c r="Q412" s="59">
        <v>2433.4460578499998</v>
      </c>
      <c r="R412" s="59">
        <v>2378.4576246199999</v>
      </c>
      <c r="S412" s="59">
        <v>2353.2778474500001</v>
      </c>
      <c r="T412" s="59">
        <v>2360.8364250799996</v>
      </c>
      <c r="U412" s="59">
        <v>2364.2404872099996</v>
      </c>
      <c r="V412" s="59">
        <v>2365.6312687299996</v>
      </c>
      <c r="W412" s="59">
        <v>2379.6162486700005</v>
      </c>
      <c r="X412" s="59">
        <v>2395.4257369200004</v>
      </c>
      <c r="Y412" s="59">
        <v>2455.7002018899998</v>
      </c>
    </row>
    <row r="413" spans="1:25" s="60" customFormat="1" ht="15.75" x14ac:dyDescent="0.3">
      <c r="A413" s="58" t="s">
        <v>142</v>
      </c>
      <c r="B413" s="59">
        <v>2551.7129124999997</v>
      </c>
      <c r="C413" s="59">
        <v>2604.1536263600001</v>
      </c>
      <c r="D413" s="59">
        <v>2622.7336967900001</v>
      </c>
      <c r="E413" s="59">
        <v>2631.3674668200001</v>
      </c>
      <c r="F413" s="59">
        <v>2614.6249828099999</v>
      </c>
      <c r="G413" s="59">
        <v>2607.0220605999998</v>
      </c>
      <c r="H413" s="59">
        <v>2577.52843411</v>
      </c>
      <c r="I413" s="59">
        <v>2571.0358830699997</v>
      </c>
      <c r="J413" s="59">
        <v>2506.0235579800001</v>
      </c>
      <c r="K413" s="59">
        <v>2485.8456466099997</v>
      </c>
      <c r="L413" s="59">
        <v>2459.3847146600001</v>
      </c>
      <c r="M413" s="59">
        <v>2482.0288423699999</v>
      </c>
      <c r="N413" s="59">
        <v>2515.12128244</v>
      </c>
      <c r="O413" s="59">
        <v>2524.0449719999997</v>
      </c>
      <c r="P413" s="59">
        <v>2544.2025144099998</v>
      </c>
      <c r="Q413" s="59">
        <v>2533.3353134999998</v>
      </c>
      <c r="R413" s="59">
        <v>2500.5847165800001</v>
      </c>
      <c r="S413" s="59">
        <v>2485.4752884</v>
      </c>
      <c r="T413" s="59">
        <v>2479.76027131</v>
      </c>
      <c r="U413" s="59">
        <v>2486.1927890799998</v>
      </c>
      <c r="V413" s="59">
        <v>2512.45274389</v>
      </c>
      <c r="W413" s="59">
        <v>2521.80755666</v>
      </c>
      <c r="X413" s="59">
        <v>2505.8452003100001</v>
      </c>
      <c r="Y413" s="59">
        <v>2582.9595756899998</v>
      </c>
    </row>
    <row r="414" spans="1:25" s="60" customFormat="1" ht="15.75" x14ac:dyDescent="0.3">
      <c r="A414" s="58" t="s">
        <v>143</v>
      </c>
      <c r="B414" s="59">
        <v>2751.5178423799998</v>
      </c>
      <c r="C414" s="59">
        <v>2780.1233053400001</v>
      </c>
      <c r="D414" s="59">
        <v>2805.90780124</v>
      </c>
      <c r="E414" s="59">
        <v>2806.9550761099999</v>
      </c>
      <c r="F414" s="59">
        <v>2811.74038673</v>
      </c>
      <c r="G414" s="59">
        <v>2795.9014436399998</v>
      </c>
      <c r="H414" s="59">
        <v>2773.1349382799999</v>
      </c>
      <c r="I414" s="59">
        <v>2700.8295960099999</v>
      </c>
      <c r="J414" s="59">
        <v>2666.5905696599998</v>
      </c>
      <c r="K414" s="59">
        <v>2635.5687762499997</v>
      </c>
      <c r="L414" s="59">
        <v>2632.40128129</v>
      </c>
      <c r="M414" s="59">
        <v>2652.9872768499999</v>
      </c>
      <c r="N414" s="59">
        <v>2663.91098418</v>
      </c>
      <c r="O414" s="59">
        <v>2691.65617888</v>
      </c>
      <c r="P414" s="59">
        <v>2696.7926203399998</v>
      </c>
      <c r="Q414" s="59">
        <v>2685.2064906599999</v>
      </c>
      <c r="R414" s="59">
        <v>2650.6633965000001</v>
      </c>
      <c r="S414" s="59">
        <v>2559.6522135800001</v>
      </c>
      <c r="T414" s="59">
        <v>2574.36296898</v>
      </c>
      <c r="U414" s="59">
        <v>2590.3328812199998</v>
      </c>
      <c r="V414" s="59">
        <v>2620.5346534599998</v>
      </c>
      <c r="W414" s="59">
        <v>2654.9932805899998</v>
      </c>
      <c r="X414" s="59">
        <v>2689.7074301399998</v>
      </c>
      <c r="Y414" s="59">
        <v>2746.17502642</v>
      </c>
    </row>
    <row r="415" spans="1:25" s="60" customFormat="1" ht="15.75" x14ac:dyDescent="0.3">
      <c r="A415" s="58" t="s">
        <v>144</v>
      </c>
      <c r="B415" s="59">
        <v>2677.0138856499998</v>
      </c>
      <c r="C415" s="59">
        <v>2653.3982021100001</v>
      </c>
      <c r="D415" s="59">
        <v>2628.4376649999999</v>
      </c>
      <c r="E415" s="59">
        <v>2623.56879828</v>
      </c>
      <c r="F415" s="59">
        <v>2638.3707184899999</v>
      </c>
      <c r="G415" s="59">
        <v>2620.2167420299998</v>
      </c>
      <c r="H415" s="59">
        <v>2637.2037247999997</v>
      </c>
      <c r="I415" s="59">
        <v>2633.5764068799999</v>
      </c>
      <c r="J415" s="59">
        <v>2684.6348945899999</v>
      </c>
      <c r="K415" s="59">
        <v>2660.4342119299999</v>
      </c>
      <c r="L415" s="59">
        <v>2635.02900245</v>
      </c>
      <c r="M415" s="59">
        <v>2657.1127072199997</v>
      </c>
      <c r="N415" s="59">
        <v>2627.7574410399998</v>
      </c>
      <c r="O415" s="59">
        <v>2622.8338422900001</v>
      </c>
      <c r="P415" s="59">
        <v>2634.0515242699998</v>
      </c>
      <c r="Q415" s="59">
        <v>2630.5808850799999</v>
      </c>
      <c r="R415" s="59">
        <v>2645.0348118500001</v>
      </c>
      <c r="S415" s="59">
        <v>2629.4881806099997</v>
      </c>
      <c r="T415" s="59">
        <v>2597.8345358399997</v>
      </c>
      <c r="U415" s="59">
        <v>2599.2230980199997</v>
      </c>
      <c r="V415" s="59">
        <v>2643.2468000999997</v>
      </c>
      <c r="W415" s="59">
        <v>2657.2692219</v>
      </c>
      <c r="X415" s="59">
        <v>2662.15092426</v>
      </c>
      <c r="Y415" s="59">
        <v>2710.1059130599997</v>
      </c>
    </row>
    <row r="416" spans="1:25" s="60" customFormat="1" ht="15.75" x14ac:dyDescent="0.3">
      <c r="A416" s="58" t="s">
        <v>145</v>
      </c>
      <c r="B416" s="59">
        <v>2535.4310799099999</v>
      </c>
      <c r="C416" s="59">
        <v>2564.2557888199999</v>
      </c>
      <c r="D416" s="59">
        <v>2579.0613499799997</v>
      </c>
      <c r="E416" s="59">
        <v>2585.5855424199999</v>
      </c>
      <c r="F416" s="59">
        <v>2616.4940481799999</v>
      </c>
      <c r="G416" s="59">
        <v>2613.0648329000001</v>
      </c>
      <c r="H416" s="59">
        <v>2589.74630591</v>
      </c>
      <c r="I416" s="59">
        <v>2549.5792781499999</v>
      </c>
      <c r="J416" s="59">
        <v>2516.6538013599998</v>
      </c>
      <c r="K416" s="59">
        <v>2501.2957807299999</v>
      </c>
      <c r="L416" s="59">
        <v>2490.3882993799998</v>
      </c>
      <c r="M416" s="59">
        <v>2503.3052901599999</v>
      </c>
      <c r="N416" s="59">
        <v>2500.0396678799998</v>
      </c>
      <c r="O416" s="59">
        <v>2517.0260003499998</v>
      </c>
      <c r="P416" s="59">
        <v>2528.56658066</v>
      </c>
      <c r="Q416" s="59">
        <v>2548.2256397000001</v>
      </c>
      <c r="R416" s="59">
        <v>2523.71737476</v>
      </c>
      <c r="S416" s="59">
        <v>2476.2590569199997</v>
      </c>
      <c r="T416" s="59">
        <v>2469.7062456099998</v>
      </c>
      <c r="U416" s="59">
        <v>2462.7495202199998</v>
      </c>
      <c r="V416" s="59">
        <v>2472.0070924699999</v>
      </c>
      <c r="W416" s="59">
        <v>2484.6990675500001</v>
      </c>
      <c r="X416" s="59">
        <v>2521.0083748299999</v>
      </c>
      <c r="Y416" s="59">
        <v>2547.9083041399999</v>
      </c>
    </row>
    <row r="417" spans="1:25" s="60" customFormat="1" ht="15.75" x14ac:dyDescent="0.3">
      <c r="A417" s="58" t="s">
        <v>146</v>
      </c>
      <c r="B417" s="59">
        <v>2467.1514889</v>
      </c>
      <c r="C417" s="59">
        <v>2475.75598446</v>
      </c>
      <c r="D417" s="59">
        <v>2466.1009361199999</v>
      </c>
      <c r="E417" s="59">
        <v>2461.2589330000001</v>
      </c>
      <c r="F417" s="59">
        <v>2455.45072906</v>
      </c>
      <c r="G417" s="59">
        <v>2461.9621721599997</v>
      </c>
      <c r="H417" s="59">
        <v>2448.1743282699999</v>
      </c>
      <c r="I417" s="59">
        <v>2433.4191291899997</v>
      </c>
      <c r="J417" s="59">
        <v>2404.60669259</v>
      </c>
      <c r="K417" s="59">
        <v>2392.2830677900001</v>
      </c>
      <c r="L417" s="59">
        <v>2404.3872827</v>
      </c>
      <c r="M417" s="59">
        <v>2416.3908076099997</v>
      </c>
      <c r="N417" s="59">
        <v>2446.9129504799998</v>
      </c>
      <c r="O417" s="59">
        <v>2419.19774861</v>
      </c>
      <c r="P417" s="59">
        <v>2434.7865036200001</v>
      </c>
      <c r="Q417" s="59">
        <v>2448.4860619999999</v>
      </c>
      <c r="R417" s="59">
        <v>2465.7969258200001</v>
      </c>
      <c r="S417" s="59">
        <v>2432.4666568099997</v>
      </c>
      <c r="T417" s="59">
        <v>2390.73091217</v>
      </c>
      <c r="U417" s="59">
        <v>2401.8306047999999</v>
      </c>
      <c r="V417" s="59">
        <v>2427.8941028199997</v>
      </c>
      <c r="W417" s="59">
        <v>2439.6815179599998</v>
      </c>
      <c r="X417" s="59">
        <v>2450.4273177800001</v>
      </c>
      <c r="Y417" s="59">
        <v>2486.3397967599999</v>
      </c>
    </row>
    <row r="418" spans="1:25" s="60" customFormat="1" ht="15.75" x14ac:dyDescent="0.3">
      <c r="A418" s="58" t="s">
        <v>147</v>
      </c>
      <c r="B418" s="59">
        <v>2507.9617473799999</v>
      </c>
      <c r="C418" s="59">
        <v>2547.04742158</v>
      </c>
      <c r="D418" s="59">
        <v>2573.3054099000001</v>
      </c>
      <c r="E418" s="59">
        <v>2577.15991786</v>
      </c>
      <c r="F418" s="59">
        <v>2578.01691592</v>
      </c>
      <c r="G418" s="59">
        <v>2565.9274025300001</v>
      </c>
      <c r="H418" s="59">
        <v>2533.9295839599999</v>
      </c>
      <c r="I418" s="59">
        <v>2480.4144503499997</v>
      </c>
      <c r="J418" s="59">
        <v>2426.0511119899998</v>
      </c>
      <c r="K418" s="59">
        <v>2425.40509324</v>
      </c>
      <c r="L418" s="59">
        <v>2413.2955447099998</v>
      </c>
      <c r="M418" s="59">
        <v>2412.96493908</v>
      </c>
      <c r="N418" s="59">
        <v>2441.6325235999998</v>
      </c>
      <c r="O418" s="59">
        <v>2450.2964440599999</v>
      </c>
      <c r="P418" s="59">
        <v>2431.52168398</v>
      </c>
      <c r="Q418" s="59">
        <v>2442.1310329099997</v>
      </c>
      <c r="R418" s="59">
        <v>2455.2672490499999</v>
      </c>
      <c r="S418" s="59">
        <v>2454.1740145799999</v>
      </c>
      <c r="T418" s="59">
        <v>2420.9316217400001</v>
      </c>
      <c r="U418" s="59">
        <v>2404.25666477</v>
      </c>
      <c r="V418" s="59">
        <v>2412.82731681</v>
      </c>
      <c r="W418" s="59">
        <v>2424.9738637299997</v>
      </c>
      <c r="X418" s="59">
        <v>2450.3251998599999</v>
      </c>
      <c r="Y418" s="59">
        <v>2458.2474196600001</v>
      </c>
    </row>
    <row r="419" spans="1:25" s="60" customFormat="1" ht="15.75" x14ac:dyDescent="0.3">
      <c r="A419" s="58" t="s">
        <v>148</v>
      </c>
      <c r="B419" s="59">
        <v>2611.45038148</v>
      </c>
      <c r="C419" s="59">
        <v>2633.30201812</v>
      </c>
      <c r="D419" s="59">
        <v>2634.87964689</v>
      </c>
      <c r="E419" s="59">
        <v>2644.0089756899997</v>
      </c>
      <c r="F419" s="59">
        <v>2629.4083726099998</v>
      </c>
      <c r="G419" s="59">
        <v>2582.77023207</v>
      </c>
      <c r="H419" s="59">
        <v>2506.5813441999999</v>
      </c>
      <c r="I419" s="59">
        <v>2477.6457908399998</v>
      </c>
      <c r="J419" s="59">
        <v>2455.7461428699999</v>
      </c>
      <c r="K419" s="59">
        <v>2427.2292313399998</v>
      </c>
      <c r="L419" s="59">
        <v>2415.09892322</v>
      </c>
      <c r="M419" s="59">
        <v>2444.1209895899997</v>
      </c>
      <c r="N419" s="59">
        <v>2476.5848922599998</v>
      </c>
      <c r="O419" s="59">
        <v>2497.7169113199998</v>
      </c>
      <c r="P419" s="59">
        <v>2481.0116366699999</v>
      </c>
      <c r="Q419" s="59">
        <v>2479.0035353600001</v>
      </c>
      <c r="R419" s="59">
        <v>2460.1789465500001</v>
      </c>
      <c r="S419" s="59">
        <v>2432.1784279499998</v>
      </c>
      <c r="T419" s="59">
        <v>2427.069148</v>
      </c>
      <c r="U419" s="59">
        <v>2444.3877920299997</v>
      </c>
      <c r="V419" s="59">
        <v>2450.0737280600001</v>
      </c>
      <c r="W419" s="59">
        <v>2472.0603735</v>
      </c>
      <c r="X419" s="59">
        <v>2520.1384053100001</v>
      </c>
      <c r="Y419" s="59">
        <v>2619.79553786</v>
      </c>
    </row>
    <row r="420" spans="1:25" s="60" customFormat="1" ht="15.75" x14ac:dyDescent="0.3">
      <c r="A420" s="58" t="s">
        <v>149</v>
      </c>
      <c r="B420" s="59">
        <v>2463.0799124800001</v>
      </c>
      <c r="C420" s="59">
        <v>2436.5536821999999</v>
      </c>
      <c r="D420" s="59">
        <v>2453.3311917599999</v>
      </c>
      <c r="E420" s="59">
        <v>2434.5463470300001</v>
      </c>
      <c r="F420" s="59">
        <v>2432.3724535299998</v>
      </c>
      <c r="G420" s="59">
        <v>2403.0876405199997</v>
      </c>
      <c r="H420" s="59">
        <v>2413.56611372</v>
      </c>
      <c r="I420" s="59">
        <v>2443.5328896400001</v>
      </c>
      <c r="J420" s="59">
        <v>2420.7957379300001</v>
      </c>
      <c r="K420" s="59">
        <v>2420.02937815</v>
      </c>
      <c r="L420" s="59">
        <v>2380.36345269</v>
      </c>
      <c r="M420" s="59">
        <v>2378.4984261099999</v>
      </c>
      <c r="N420" s="59">
        <v>2399.9992220300001</v>
      </c>
      <c r="O420" s="59">
        <v>2422.6393569500001</v>
      </c>
      <c r="P420" s="59">
        <v>2434.2034928499997</v>
      </c>
      <c r="Q420" s="59">
        <v>2410.3452629399999</v>
      </c>
      <c r="R420" s="59">
        <v>2364.7765827899998</v>
      </c>
      <c r="S420" s="59">
        <v>2316.0446803599998</v>
      </c>
      <c r="T420" s="59">
        <v>2298.6990135199999</v>
      </c>
      <c r="U420" s="59">
        <v>2304.7396250800002</v>
      </c>
      <c r="V420" s="59">
        <v>2314.6356261699998</v>
      </c>
      <c r="W420" s="59">
        <v>2326.59808471</v>
      </c>
      <c r="X420" s="59">
        <v>2359.6712622</v>
      </c>
      <c r="Y420" s="59">
        <v>2385.6558326899999</v>
      </c>
    </row>
    <row r="421" spans="1:25" s="60" customFormat="1" ht="15.75" x14ac:dyDescent="0.3">
      <c r="A421" s="58" t="s">
        <v>150</v>
      </c>
      <c r="B421" s="59">
        <v>2663.3184455000001</v>
      </c>
      <c r="C421" s="59">
        <v>2684.6668178199998</v>
      </c>
      <c r="D421" s="59">
        <v>2706.1741036799999</v>
      </c>
      <c r="E421" s="59">
        <v>2719.0512734700001</v>
      </c>
      <c r="F421" s="59">
        <v>2706.9989800200001</v>
      </c>
      <c r="G421" s="59">
        <v>2737.9245845099999</v>
      </c>
      <c r="H421" s="59">
        <v>2717.8557066399999</v>
      </c>
      <c r="I421" s="59">
        <v>2649.7848640799998</v>
      </c>
      <c r="J421" s="59">
        <v>2571.15394199</v>
      </c>
      <c r="K421" s="59">
        <v>2545.9763100099999</v>
      </c>
      <c r="L421" s="59">
        <v>2534.0499463699998</v>
      </c>
      <c r="M421" s="59">
        <v>2538.45809977</v>
      </c>
      <c r="N421" s="59">
        <v>2541.3675299500001</v>
      </c>
      <c r="O421" s="59">
        <v>2544.3275683500001</v>
      </c>
      <c r="P421" s="59">
        <v>2560.3461316899998</v>
      </c>
      <c r="Q421" s="59">
        <v>2543.68666545</v>
      </c>
      <c r="R421" s="59">
        <v>2520.2446440599997</v>
      </c>
      <c r="S421" s="59">
        <v>2470.91120662</v>
      </c>
      <c r="T421" s="59">
        <v>2432.7977845699997</v>
      </c>
      <c r="U421" s="59">
        <v>2429.59477406</v>
      </c>
      <c r="V421" s="59">
        <v>2468.8737013999998</v>
      </c>
      <c r="W421" s="59">
        <v>2491.9419656499999</v>
      </c>
      <c r="X421" s="59">
        <v>2521.1725096999999</v>
      </c>
      <c r="Y421" s="59">
        <v>2588.9808442499998</v>
      </c>
    </row>
    <row r="422" spans="1:25" s="60" customFormat="1" ht="15.75" x14ac:dyDescent="0.3">
      <c r="A422" s="58" t="s">
        <v>151</v>
      </c>
      <c r="B422" s="59">
        <v>2579.2644925099999</v>
      </c>
      <c r="C422" s="59">
        <v>2604.24749243</v>
      </c>
      <c r="D422" s="59">
        <v>2610.1479610000001</v>
      </c>
      <c r="E422" s="59">
        <v>2617.2046810500001</v>
      </c>
      <c r="F422" s="59">
        <v>2613.3143010499998</v>
      </c>
      <c r="G422" s="59">
        <v>2603.56627213</v>
      </c>
      <c r="H422" s="59">
        <v>2559.0624716399998</v>
      </c>
      <c r="I422" s="59">
        <v>2525.9778310500001</v>
      </c>
      <c r="J422" s="59">
        <v>2483.86518845</v>
      </c>
      <c r="K422" s="59">
        <v>2469.5756198099998</v>
      </c>
      <c r="L422" s="59">
        <v>2483.9895077199999</v>
      </c>
      <c r="M422" s="59">
        <v>2504.77680487</v>
      </c>
      <c r="N422" s="59">
        <v>2515.46987205</v>
      </c>
      <c r="O422" s="59">
        <v>2531.4087922099998</v>
      </c>
      <c r="P422" s="59">
        <v>2547.0472667999998</v>
      </c>
      <c r="Q422" s="59">
        <v>2550.5022158500001</v>
      </c>
      <c r="R422" s="59">
        <v>2553.66819949</v>
      </c>
      <c r="S422" s="59">
        <v>2507.78736841</v>
      </c>
      <c r="T422" s="59">
        <v>2509.1292061199997</v>
      </c>
      <c r="U422" s="59">
        <v>2503.59586218</v>
      </c>
      <c r="V422" s="59">
        <v>2514.1719913299999</v>
      </c>
      <c r="W422" s="59">
        <v>2532.5292058099999</v>
      </c>
      <c r="X422" s="59">
        <v>2548.6469892299997</v>
      </c>
      <c r="Y422" s="59">
        <v>2588.0115651399997</v>
      </c>
    </row>
    <row r="423" spans="1:25" s="60" customFormat="1" ht="15.75" x14ac:dyDescent="0.3">
      <c r="A423" s="58" t="s">
        <v>152</v>
      </c>
      <c r="B423" s="59">
        <v>2608.5312523899997</v>
      </c>
      <c r="C423" s="59">
        <v>2641.3871005299998</v>
      </c>
      <c r="D423" s="59">
        <v>2650.3688678099998</v>
      </c>
      <c r="E423" s="59">
        <v>2648.34371835</v>
      </c>
      <c r="F423" s="59">
        <v>2647.9881057799998</v>
      </c>
      <c r="G423" s="59">
        <v>2641.1050482000001</v>
      </c>
      <c r="H423" s="59">
        <v>2612.1373269800001</v>
      </c>
      <c r="I423" s="59">
        <v>2555.5418223699999</v>
      </c>
      <c r="J423" s="59">
        <v>2508.3712851699997</v>
      </c>
      <c r="K423" s="59">
        <v>2496.7799760899998</v>
      </c>
      <c r="L423" s="59">
        <v>2477.7590615199997</v>
      </c>
      <c r="M423" s="59">
        <v>2480.9109639600001</v>
      </c>
      <c r="N423" s="59">
        <v>2500.86382572</v>
      </c>
      <c r="O423" s="59">
        <v>2517.0263140299999</v>
      </c>
      <c r="P423" s="59">
        <v>2538.9165807499999</v>
      </c>
      <c r="Q423" s="59">
        <v>2547.8497847999997</v>
      </c>
      <c r="R423" s="59">
        <v>2503.06711554</v>
      </c>
      <c r="S423" s="59">
        <v>2500.9193485199999</v>
      </c>
      <c r="T423" s="59">
        <v>2470.2016358199999</v>
      </c>
      <c r="U423" s="59">
        <v>2484.4640024999999</v>
      </c>
      <c r="V423" s="59">
        <v>2511.0546740699997</v>
      </c>
      <c r="W423" s="59">
        <v>2523.50370961</v>
      </c>
      <c r="X423" s="59">
        <v>2535.6542613699999</v>
      </c>
      <c r="Y423" s="59">
        <v>2570.4684145599999</v>
      </c>
    </row>
    <row r="424" spans="1:25" s="60" customFormat="1" ht="15.75" x14ac:dyDescent="0.3">
      <c r="A424" s="58" t="s">
        <v>153</v>
      </c>
      <c r="B424" s="59">
        <v>2609.7179854400001</v>
      </c>
      <c r="C424" s="59">
        <v>2633.2621189199999</v>
      </c>
      <c r="D424" s="59">
        <v>2614.3983415600001</v>
      </c>
      <c r="E424" s="59">
        <v>2619.0064812999999</v>
      </c>
      <c r="F424" s="59">
        <v>2583.8073670599997</v>
      </c>
      <c r="G424" s="59">
        <v>2524.1878809599998</v>
      </c>
      <c r="H424" s="59">
        <v>2466.2935752600001</v>
      </c>
      <c r="I424" s="59">
        <v>2433.3535466499998</v>
      </c>
      <c r="J424" s="59">
        <v>2422.90151788</v>
      </c>
      <c r="K424" s="59">
        <v>2416.8537170899999</v>
      </c>
      <c r="L424" s="59">
        <v>2433.4216710000001</v>
      </c>
      <c r="M424" s="59">
        <v>2435.5605545599997</v>
      </c>
      <c r="N424" s="59">
        <v>2465.7018903499998</v>
      </c>
      <c r="O424" s="59">
        <v>2508.4918147799999</v>
      </c>
      <c r="P424" s="59">
        <v>2530.7788013599998</v>
      </c>
      <c r="Q424" s="59">
        <v>2536.4450111000001</v>
      </c>
      <c r="R424" s="59">
        <v>2520.8434043899997</v>
      </c>
      <c r="S424" s="59">
        <v>2478.6410049900001</v>
      </c>
      <c r="T424" s="59">
        <v>2453.7242748599997</v>
      </c>
      <c r="U424" s="59">
        <v>2458.2036839699999</v>
      </c>
      <c r="V424" s="59">
        <v>2488.0539905400001</v>
      </c>
      <c r="W424" s="59">
        <v>2508.6608735999998</v>
      </c>
      <c r="X424" s="59">
        <v>2543.6475705799999</v>
      </c>
      <c r="Y424" s="59">
        <v>2588.0829000200001</v>
      </c>
    </row>
    <row r="425" spans="1:25" s="60" customFormat="1" ht="15.75" x14ac:dyDescent="0.3">
      <c r="A425" s="58" t="s">
        <v>154</v>
      </c>
      <c r="B425" s="59">
        <v>2524.8963804800001</v>
      </c>
      <c r="C425" s="59">
        <v>2581.1313765599998</v>
      </c>
      <c r="D425" s="59">
        <v>2573.1234020500001</v>
      </c>
      <c r="E425" s="59">
        <v>2564.3738249099997</v>
      </c>
      <c r="F425" s="59">
        <v>2555.6019156499997</v>
      </c>
      <c r="G425" s="59">
        <v>2478.10583838</v>
      </c>
      <c r="H425" s="59">
        <v>2469.9225647099997</v>
      </c>
      <c r="I425" s="59">
        <v>2427.8178063400001</v>
      </c>
      <c r="J425" s="59">
        <v>2395.0568552599998</v>
      </c>
      <c r="K425" s="59">
        <v>2396.0371096900003</v>
      </c>
      <c r="L425" s="59">
        <v>2417.12075925</v>
      </c>
      <c r="M425" s="59">
        <v>2410.5160086199999</v>
      </c>
      <c r="N425" s="59">
        <v>2435.86865291</v>
      </c>
      <c r="O425" s="59">
        <v>2448.5922854999999</v>
      </c>
      <c r="P425" s="59">
        <v>2457.0090849999997</v>
      </c>
      <c r="Q425" s="59">
        <v>2464.6034116799997</v>
      </c>
      <c r="R425" s="59">
        <v>2458.84434379</v>
      </c>
      <c r="S425" s="59">
        <v>2438.2530077699998</v>
      </c>
      <c r="T425" s="59">
        <v>2399.4164918399997</v>
      </c>
      <c r="U425" s="59">
        <v>2415.25199324</v>
      </c>
      <c r="V425" s="59">
        <v>2429.7487079699999</v>
      </c>
      <c r="W425" s="59">
        <v>2439.4085670499999</v>
      </c>
      <c r="X425" s="59">
        <v>2452.45763519</v>
      </c>
      <c r="Y425" s="59">
        <v>2519.8137391499999</v>
      </c>
    </row>
    <row r="426" spans="1:25" s="60" customFormat="1" ht="15.75" x14ac:dyDescent="0.3">
      <c r="A426" s="58" t="s">
        <v>155</v>
      </c>
      <c r="B426" s="59">
        <v>2674.33276561</v>
      </c>
      <c r="C426" s="59">
        <v>2705.65154235</v>
      </c>
      <c r="D426" s="59">
        <v>2691.8715015299999</v>
      </c>
      <c r="E426" s="59">
        <v>2678.6942530299998</v>
      </c>
      <c r="F426" s="59">
        <v>2644.9508363</v>
      </c>
      <c r="G426" s="59">
        <v>2583.1329941399999</v>
      </c>
      <c r="H426" s="59">
        <v>2540.9902198099999</v>
      </c>
      <c r="I426" s="59">
        <v>2506.51263767</v>
      </c>
      <c r="J426" s="59">
        <v>2470.8671913600001</v>
      </c>
      <c r="K426" s="59">
        <v>2464.9720752399999</v>
      </c>
      <c r="L426" s="59">
        <v>2471.6459403199997</v>
      </c>
      <c r="M426" s="59">
        <v>2514.8110707000001</v>
      </c>
      <c r="N426" s="59">
        <v>2531.6330651499998</v>
      </c>
      <c r="O426" s="59">
        <v>2545.65592672</v>
      </c>
      <c r="P426" s="59">
        <v>2561.4840655200001</v>
      </c>
      <c r="Q426" s="59">
        <v>2556.2933102100001</v>
      </c>
      <c r="R426" s="59">
        <v>2561.5003709899997</v>
      </c>
      <c r="S426" s="59">
        <v>2512.6954738300001</v>
      </c>
      <c r="T426" s="59">
        <v>2498.2281824799998</v>
      </c>
      <c r="U426" s="59">
        <v>2520.3478115099997</v>
      </c>
      <c r="V426" s="59">
        <v>2531.77585284</v>
      </c>
      <c r="W426" s="59">
        <v>2552.7584641499998</v>
      </c>
      <c r="X426" s="59">
        <v>2568.0096002099999</v>
      </c>
      <c r="Y426" s="59">
        <v>2664.27635427</v>
      </c>
    </row>
    <row r="427" spans="1:25" s="60" customFormat="1" ht="15.75" x14ac:dyDescent="0.3">
      <c r="A427" s="58" t="s">
        <v>156</v>
      </c>
      <c r="B427" s="59">
        <v>2684.4412826799999</v>
      </c>
      <c r="C427" s="59">
        <v>2703.5784112299998</v>
      </c>
      <c r="D427" s="59">
        <v>2704.2646849299999</v>
      </c>
      <c r="E427" s="59">
        <v>2714.0201381399997</v>
      </c>
      <c r="F427" s="59">
        <v>2698.4355682299997</v>
      </c>
      <c r="G427" s="59">
        <v>2672.5285055300001</v>
      </c>
      <c r="H427" s="59">
        <v>2621.77315284</v>
      </c>
      <c r="I427" s="59">
        <v>2543.4276756300001</v>
      </c>
      <c r="J427" s="59">
        <v>2480.0975723799997</v>
      </c>
      <c r="K427" s="59">
        <v>2499.2992817700001</v>
      </c>
      <c r="L427" s="59">
        <v>2490.8601762200001</v>
      </c>
      <c r="M427" s="59">
        <v>2516.2016522099998</v>
      </c>
      <c r="N427" s="59">
        <v>2542.1596604799997</v>
      </c>
      <c r="O427" s="59">
        <v>2562.4634471899999</v>
      </c>
      <c r="P427" s="59">
        <v>2586.7751377699997</v>
      </c>
      <c r="Q427" s="59">
        <v>2590.2181173499998</v>
      </c>
      <c r="R427" s="59">
        <v>2559.0933263100001</v>
      </c>
      <c r="S427" s="59">
        <v>2522.51074991</v>
      </c>
      <c r="T427" s="59">
        <v>2526.3876259799999</v>
      </c>
      <c r="U427" s="59">
        <v>2542.6305477299998</v>
      </c>
      <c r="V427" s="59">
        <v>2558.4717026399999</v>
      </c>
      <c r="W427" s="59">
        <v>2575.7752579600001</v>
      </c>
      <c r="X427" s="59">
        <v>2617.1493462499998</v>
      </c>
      <c r="Y427" s="59">
        <v>2645.7651907899999</v>
      </c>
    </row>
    <row r="428" spans="1:25" s="60" customFormat="1" ht="15.75" x14ac:dyDescent="0.3">
      <c r="A428" s="58" t="s">
        <v>157</v>
      </c>
      <c r="B428" s="59">
        <v>2666.7899354599999</v>
      </c>
      <c r="C428" s="59">
        <v>2713.23054314</v>
      </c>
      <c r="D428" s="59">
        <v>2725.7275970400001</v>
      </c>
      <c r="E428" s="59">
        <v>2745.4928349500001</v>
      </c>
      <c r="F428" s="59">
        <v>2727.7603066299998</v>
      </c>
      <c r="G428" s="59">
        <v>2723.0664152099998</v>
      </c>
      <c r="H428" s="59">
        <v>2723.8609077199999</v>
      </c>
      <c r="I428" s="59">
        <v>2718.9497252199999</v>
      </c>
      <c r="J428" s="59">
        <v>2663.7575973499997</v>
      </c>
      <c r="K428" s="59">
        <v>2596.8353918099997</v>
      </c>
      <c r="L428" s="59">
        <v>2554.0898625899999</v>
      </c>
      <c r="M428" s="59">
        <v>2540.4091994099999</v>
      </c>
      <c r="N428" s="59">
        <v>2539.7782616199997</v>
      </c>
      <c r="O428" s="59">
        <v>2569.8844688999998</v>
      </c>
      <c r="P428" s="59">
        <v>2587.5433822999998</v>
      </c>
      <c r="Q428" s="59">
        <v>2603.5721343499999</v>
      </c>
      <c r="R428" s="59">
        <v>2603.5815589399999</v>
      </c>
      <c r="S428" s="59">
        <v>2555.3253136600001</v>
      </c>
      <c r="T428" s="59">
        <v>2501.7884757299998</v>
      </c>
      <c r="U428" s="59">
        <v>2511.30386688</v>
      </c>
      <c r="V428" s="59">
        <v>2529.6631950400001</v>
      </c>
      <c r="W428" s="59">
        <v>2534.16435465</v>
      </c>
      <c r="X428" s="59">
        <v>2576.4591914299999</v>
      </c>
      <c r="Y428" s="59">
        <v>2620.0465572799999</v>
      </c>
    </row>
    <row r="429" spans="1:25" s="60" customFormat="1" ht="15.75" x14ac:dyDescent="0.3">
      <c r="A429" s="58" t="s">
        <v>158</v>
      </c>
      <c r="B429" s="59">
        <v>2644.0907907999999</v>
      </c>
      <c r="C429" s="59">
        <v>2638.60184914</v>
      </c>
      <c r="D429" s="59">
        <v>2620.0174795499997</v>
      </c>
      <c r="E429" s="59">
        <v>2641.4155627800001</v>
      </c>
      <c r="F429" s="59">
        <v>2637.95395792</v>
      </c>
      <c r="G429" s="59">
        <v>2625.1499107199998</v>
      </c>
      <c r="H429" s="59">
        <v>2660.87804951</v>
      </c>
      <c r="I429" s="59">
        <v>2599.3722914299997</v>
      </c>
      <c r="J429" s="59">
        <v>2542.1646533799999</v>
      </c>
      <c r="K429" s="59">
        <v>2517.9667775499997</v>
      </c>
      <c r="L429" s="59">
        <v>2496.0208034299999</v>
      </c>
      <c r="M429" s="59">
        <v>2515.3227396499997</v>
      </c>
      <c r="N429" s="59">
        <v>2544.47494878</v>
      </c>
      <c r="O429" s="59">
        <v>2559.79912044</v>
      </c>
      <c r="P429" s="59">
        <v>2576.24421545</v>
      </c>
      <c r="Q429" s="59">
        <v>2600.0778646999997</v>
      </c>
      <c r="R429" s="59">
        <v>2592.6542252199997</v>
      </c>
      <c r="S429" s="59">
        <v>2572.1762502199999</v>
      </c>
      <c r="T429" s="59">
        <v>2512.5100260700001</v>
      </c>
      <c r="U429" s="59">
        <v>2518.2627042999998</v>
      </c>
      <c r="V429" s="59">
        <v>2537.5060368499999</v>
      </c>
      <c r="W429" s="59">
        <v>2557.0283634100001</v>
      </c>
      <c r="X429" s="59">
        <v>2555.9889388399997</v>
      </c>
      <c r="Y429" s="59">
        <v>2583.9895241199997</v>
      </c>
    </row>
    <row r="430" spans="1:25" s="60" customFormat="1" ht="15.75" x14ac:dyDescent="0.3">
      <c r="A430" s="58" t="s">
        <v>159</v>
      </c>
      <c r="B430" s="59">
        <v>2538.23277018</v>
      </c>
      <c r="C430" s="59">
        <v>2534.8073851300001</v>
      </c>
      <c r="D430" s="59">
        <v>2523.8445055500001</v>
      </c>
      <c r="E430" s="59">
        <v>2519.0104532199998</v>
      </c>
      <c r="F430" s="59">
        <v>2532.6714179400001</v>
      </c>
      <c r="G430" s="59">
        <v>2514.4057723999999</v>
      </c>
      <c r="H430" s="59">
        <v>2501.2785392299998</v>
      </c>
      <c r="I430" s="59">
        <v>2471.89791173</v>
      </c>
      <c r="J430" s="59">
        <v>2428.5727346399999</v>
      </c>
      <c r="K430" s="59">
        <v>2401.7588356299998</v>
      </c>
      <c r="L430" s="59">
        <v>2398.3126334399999</v>
      </c>
      <c r="M430" s="59">
        <v>2411.80803797</v>
      </c>
      <c r="N430" s="59">
        <v>2432.8878678000001</v>
      </c>
      <c r="O430" s="59">
        <v>2444.22306716</v>
      </c>
      <c r="P430" s="59">
        <v>2476.07620615</v>
      </c>
      <c r="Q430" s="59">
        <v>2483.5098518300001</v>
      </c>
      <c r="R430" s="59">
        <v>2479.0479544999998</v>
      </c>
      <c r="S430" s="59">
        <v>2444.94220378</v>
      </c>
      <c r="T430" s="59">
        <v>2394.2815513599999</v>
      </c>
      <c r="U430" s="59">
        <v>2406.4943870699999</v>
      </c>
      <c r="V430" s="59">
        <v>2431.7652798300001</v>
      </c>
      <c r="W430" s="59">
        <v>2443.4289255799999</v>
      </c>
      <c r="X430" s="59">
        <v>2464.65178633</v>
      </c>
      <c r="Y430" s="59">
        <v>2485.2376435399997</v>
      </c>
    </row>
    <row r="431" spans="1:25" s="60" customFormat="1" ht="15.75" x14ac:dyDescent="0.3">
      <c r="A431" s="58" t="s">
        <v>160</v>
      </c>
      <c r="B431" s="59">
        <v>2554.4517075099998</v>
      </c>
      <c r="C431" s="59">
        <v>2592.6471378599999</v>
      </c>
      <c r="D431" s="59">
        <v>2604.3280135299997</v>
      </c>
      <c r="E431" s="59">
        <v>2617.7806472399998</v>
      </c>
      <c r="F431" s="59">
        <v>2614.08651521</v>
      </c>
      <c r="G431" s="59">
        <v>2601.5639763599997</v>
      </c>
      <c r="H431" s="59">
        <v>2601.2007452399998</v>
      </c>
      <c r="I431" s="59">
        <v>2598.2894977599999</v>
      </c>
      <c r="J431" s="59">
        <v>2573.9082472</v>
      </c>
      <c r="K431" s="59">
        <v>2544.7623726699999</v>
      </c>
      <c r="L431" s="59">
        <v>2504.3725404799998</v>
      </c>
      <c r="M431" s="59">
        <v>2464.4039090900001</v>
      </c>
      <c r="N431" s="59">
        <v>2478.94667837</v>
      </c>
      <c r="O431" s="59">
        <v>2486.2595687899998</v>
      </c>
      <c r="P431" s="59">
        <v>2497.6463776599999</v>
      </c>
      <c r="Q431" s="59">
        <v>2496.2308076499999</v>
      </c>
      <c r="R431" s="59">
        <v>2484.4075014699997</v>
      </c>
      <c r="S431" s="59">
        <v>2462.5178010999998</v>
      </c>
      <c r="T431" s="59">
        <v>2439.8628018099998</v>
      </c>
      <c r="U431" s="59">
        <v>2444.7398557299998</v>
      </c>
      <c r="V431" s="59">
        <v>2459.35113886</v>
      </c>
      <c r="W431" s="59">
        <v>2474.8289556899999</v>
      </c>
      <c r="X431" s="59">
        <v>2497.6057851299997</v>
      </c>
      <c r="Y431" s="59">
        <v>2528.4452925299997</v>
      </c>
    </row>
    <row r="432" spans="1:25" s="60" customFormat="1" ht="15.75" x14ac:dyDescent="0.3">
      <c r="A432" s="58" t="s">
        <v>161</v>
      </c>
      <c r="B432" s="59">
        <v>2591.6044758600001</v>
      </c>
      <c r="C432" s="59">
        <v>2643.8545015999998</v>
      </c>
      <c r="D432" s="59">
        <v>2666.8820487099997</v>
      </c>
      <c r="E432" s="59">
        <v>2648.7162547200001</v>
      </c>
      <c r="F432" s="59">
        <v>2636.74017757</v>
      </c>
      <c r="G432" s="59">
        <v>2639.3684882899997</v>
      </c>
      <c r="H432" s="59">
        <v>2590.0266853799999</v>
      </c>
      <c r="I432" s="59">
        <v>2551.5658394699999</v>
      </c>
      <c r="J432" s="59">
        <v>2512.0405233299998</v>
      </c>
      <c r="K432" s="59">
        <v>2461.1340623699998</v>
      </c>
      <c r="L432" s="59">
        <v>2432.2923976299999</v>
      </c>
      <c r="M432" s="59">
        <v>2434.1003179599998</v>
      </c>
      <c r="N432" s="59">
        <v>2447.23250237</v>
      </c>
      <c r="O432" s="59">
        <v>2445.2077926799998</v>
      </c>
      <c r="P432" s="59">
        <v>2461.44135899</v>
      </c>
      <c r="Q432" s="59">
        <v>2479.6083273099998</v>
      </c>
      <c r="R432" s="59">
        <v>2484.5586771499998</v>
      </c>
      <c r="S432" s="59">
        <v>2471.0157046300001</v>
      </c>
      <c r="T432" s="59">
        <v>2412.5818853400001</v>
      </c>
      <c r="U432" s="59">
        <v>2416.0626913900001</v>
      </c>
      <c r="V432" s="59">
        <v>2425.9096837699999</v>
      </c>
      <c r="W432" s="59">
        <v>2446.2095186699999</v>
      </c>
      <c r="X432" s="59">
        <v>2481.8020560099999</v>
      </c>
      <c r="Y432" s="59">
        <v>2519.3177589100001</v>
      </c>
    </row>
    <row r="433" spans="1:25" s="60" customFormat="1" ht="15.75" x14ac:dyDescent="0.3">
      <c r="A433" s="58" t="s">
        <v>162</v>
      </c>
      <c r="B433" s="59">
        <v>2568.4410930700001</v>
      </c>
      <c r="C433" s="59">
        <v>2530.62464202</v>
      </c>
      <c r="D433" s="59">
        <v>2527.7908472999998</v>
      </c>
      <c r="E433" s="59">
        <v>2542.5883933599998</v>
      </c>
      <c r="F433" s="59">
        <v>2551.4812745999998</v>
      </c>
      <c r="G433" s="59">
        <v>2566.4205935699997</v>
      </c>
      <c r="H433" s="59">
        <v>2552.2278024500001</v>
      </c>
      <c r="I433" s="59">
        <v>2507.8691158199999</v>
      </c>
      <c r="J433" s="59">
        <v>2459.3174271399998</v>
      </c>
      <c r="K433" s="59">
        <v>2432.3909393599997</v>
      </c>
      <c r="L433" s="59">
        <v>2414.3222345700001</v>
      </c>
      <c r="M433" s="59">
        <v>2410.9156395499999</v>
      </c>
      <c r="N433" s="59">
        <v>2447.8012207500001</v>
      </c>
      <c r="O433" s="59">
        <v>2474.3145930800001</v>
      </c>
      <c r="P433" s="59">
        <v>2509.7117566899997</v>
      </c>
      <c r="Q433" s="59">
        <v>2478.5320288499997</v>
      </c>
      <c r="R433" s="59">
        <v>2501.1833017499998</v>
      </c>
      <c r="S433" s="59">
        <v>2478.91872685</v>
      </c>
      <c r="T433" s="59">
        <v>2429.0107458499997</v>
      </c>
      <c r="U433" s="59">
        <v>2438.5915011799998</v>
      </c>
      <c r="V433" s="59">
        <v>2468.51917942</v>
      </c>
      <c r="W433" s="59">
        <v>2507.4616311199998</v>
      </c>
      <c r="X433" s="59">
        <v>2521.9433408099999</v>
      </c>
      <c r="Y433" s="59">
        <v>2621.0668009599999</v>
      </c>
    </row>
    <row r="434" spans="1:25" s="60" customFormat="1" ht="15.75" x14ac:dyDescent="0.3">
      <c r="A434" s="58" t="s">
        <v>163</v>
      </c>
      <c r="B434" s="59">
        <v>2587.0380585899998</v>
      </c>
      <c r="C434" s="59">
        <v>2634.3673702799997</v>
      </c>
      <c r="D434" s="59">
        <v>2630.7077041100001</v>
      </c>
      <c r="E434" s="59">
        <v>2626.1692572699999</v>
      </c>
      <c r="F434" s="59">
        <v>2619.8373077699998</v>
      </c>
      <c r="G434" s="59">
        <v>2623.2642151499999</v>
      </c>
      <c r="H434" s="59">
        <v>2567.1234538399999</v>
      </c>
      <c r="I434" s="59">
        <v>2570.8493841499999</v>
      </c>
      <c r="J434" s="59">
        <v>2567.7842473800001</v>
      </c>
      <c r="K434" s="59">
        <v>2470.32208571</v>
      </c>
      <c r="L434" s="59">
        <v>2414.6549703000001</v>
      </c>
      <c r="M434" s="59">
        <v>2406.31476686</v>
      </c>
      <c r="N434" s="59">
        <v>2410.7578674599999</v>
      </c>
      <c r="O434" s="59">
        <v>2422.2127176599997</v>
      </c>
      <c r="P434" s="59">
        <v>2444.86915684</v>
      </c>
      <c r="Q434" s="59">
        <v>2458.69986324</v>
      </c>
      <c r="R434" s="59">
        <v>2465.2040684499998</v>
      </c>
      <c r="S434" s="59">
        <v>2435.4375308599997</v>
      </c>
      <c r="T434" s="59">
        <v>2401.5238706699997</v>
      </c>
      <c r="U434" s="59">
        <v>2399.7633263899997</v>
      </c>
      <c r="V434" s="59">
        <v>2421.46026441</v>
      </c>
      <c r="W434" s="59">
        <v>2431.7362777999997</v>
      </c>
      <c r="X434" s="59">
        <v>2457.6792665399998</v>
      </c>
      <c r="Y434" s="59">
        <v>2499.61483262</v>
      </c>
    </row>
    <row r="435" spans="1:25" s="60" customFormat="1" ht="15.75" x14ac:dyDescent="0.3">
      <c r="A435" s="58" t="s">
        <v>164</v>
      </c>
      <c r="B435" s="59">
        <v>2499.75489419</v>
      </c>
      <c r="C435" s="59">
        <v>2556.7164760699998</v>
      </c>
      <c r="D435" s="59">
        <v>2580.6729372999998</v>
      </c>
      <c r="E435" s="59">
        <v>2589.3807023899999</v>
      </c>
      <c r="F435" s="59">
        <v>2594.3126930999997</v>
      </c>
      <c r="G435" s="59">
        <v>2570.3169136299998</v>
      </c>
      <c r="H435" s="59">
        <v>2561.0047214399997</v>
      </c>
      <c r="I435" s="59">
        <v>2540.8076347000001</v>
      </c>
      <c r="J435" s="59">
        <v>2483.4237027700001</v>
      </c>
      <c r="K435" s="59">
        <v>2423.4698853999998</v>
      </c>
      <c r="L435" s="59">
        <v>2403.3085893699999</v>
      </c>
      <c r="M435" s="59">
        <v>2403.7342570000001</v>
      </c>
      <c r="N435" s="59">
        <v>2418.0182178999999</v>
      </c>
      <c r="O435" s="59">
        <v>2434.0761911</v>
      </c>
      <c r="P435" s="59">
        <v>2453.1093032999997</v>
      </c>
      <c r="Q435" s="59">
        <v>2463.5453558099998</v>
      </c>
      <c r="R435" s="59">
        <v>2457.0381780600001</v>
      </c>
      <c r="S435" s="59">
        <v>2441.4211375599998</v>
      </c>
      <c r="T435" s="59">
        <v>2389.6653329000001</v>
      </c>
      <c r="U435" s="59">
        <v>2375.7754967999999</v>
      </c>
      <c r="V435" s="59">
        <v>2394.23788861</v>
      </c>
      <c r="W435" s="59">
        <v>2408.1648377799997</v>
      </c>
      <c r="X435" s="59">
        <v>2443.13187776</v>
      </c>
      <c r="Y435" s="59">
        <v>2481.84481031</v>
      </c>
    </row>
    <row r="436" spans="1:25" s="60" customFormat="1" ht="15.75" x14ac:dyDescent="0.3">
      <c r="A436" s="58" t="s">
        <v>165</v>
      </c>
      <c r="B436" s="59">
        <v>2482.2479946899998</v>
      </c>
      <c r="C436" s="59">
        <v>2513.5624674000001</v>
      </c>
      <c r="D436" s="59">
        <v>2535.2748335000001</v>
      </c>
      <c r="E436" s="59">
        <v>2525.0384440799999</v>
      </c>
      <c r="F436" s="59">
        <v>2497.3630167299998</v>
      </c>
      <c r="G436" s="59">
        <v>2521.4056623399997</v>
      </c>
      <c r="H436" s="59">
        <v>2526.2884678999999</v>
      </c>
      <c r="I436" s="59">
        <v>2503.60526123</v>
      </c>
      <c r="J436" s="59">
        <v>2445.4586654599998</v>
      </c>
      <c r="K436" s="59">
        <v>2414.06444345</v>
      </c>
      <c r="L436" s="59">
        <v>2399.57101741</v>
      </c>
      <c r="M436" s="59">
        <v>2404.5015382299998</v>
      </c>
      <c r="N436" s="59">
        <v>2431.9721228600001</v>
      </c>
      <c r="O436" s="59">
        <v>2415.4733982499997</v>
      </c>
      <c r="P436" s="59">
        <v>2428.8246749999998</v>
      </c>
      <c r="Q436" s="59">
        <v>2433.85507319</v>
      </c>
      <c r="R436" s="59">
        <v>2432.4085469799998</v>
      </c>
      <c r="S436" s="59">
        <v>2405.0802695499997</v>
      </c>
      <c r="T436" s="59">
        <v>2422.0068225199998</v>
      </c>
      <c r="U436" s="59">
        <v>2432.1037498299997</v>
      </c>
      <c r="V436" s="59">
        <v>2468.0301615200001</v>
      </c>
      <c r="W436" s="59">
        <v>2486.7941446099999</v>
      </c>
      <c r="X436" s="59">
        <v>2492.5136983399998</v>
      </c>
      <c r="Y436" s="59">
        <v>2502.0783211200001</v>
      </c>
    </row>
    <row r="437" spans="1:25" s="60" customFormat="1" ht="15.75" x14ac:dyDescent="0.3">
      <c r="A437" s="58" t="s">
        <v>166</v>
      </c>
      <c r="B437" s="59">
        <v>2498.38855147</v>
      </c>
      <c r="C437" s="59">
        <v>2500.8113747499997</v>
      </c>
      <c r="D437" s="59">
        <v>2512.7019727699999</v>
      </c>
      <c r="E437" s="59">
        <v>2512.3551613199998</v>
      </c>
      <c r="F437" s="59">
        <v>2512.2553299299998</v>
      </c>
      <c r="G437" s="59">
        <v>2507.2085709200001</v>
      </c>
      <c r="H437" s="59">
        <v>2469.0299732899998</v>
      </c>
      <c r="I437" s="59">
        <v>2444.3583019899997</v>
      </c>
      <c r="J437" s="59">
        <v>2406.4588080200001</v>
      </c>
      <c r="K437" s="59">
        <v>2399.4468215699999</v>
      </c>
      <c r="L437" s="59">
        <v>2395.2395072700001</v>
      </c>
      <c r="M437" s="59">
        <v>2415.7449776499998</v>
      </c>
      <c r="N437" s="59">
        <v>2433.5248754899999</v>
      </c>
      <c r="O437" s="59">
        <v>2437.33659291</v>
      </c>
      <c r="P437" s="59">
        <v>2455.87480865</v>
      </c>
      <c r="Q437" s="59">
        <v>2459.5645826199998</v>
      </c>
      <c r="R437" s="59">
        <v>2461.7409572399997</v>
      </c>
      <c r="S437" s="59">
        <v>2445.6828818199997</v>
      </c>
      <c r="T437" s="59">
        <v>2413.3144108900001</v>
      </c>
      <c r="U437" s="59">
        <v>2415.6396585799998</v>
      </c>
      <c r="V437" s="59">
        <v>2427.46451084</v>
      </c>
      <c r="W437" s="59">
        <v>2447.3923262099997</v>
      </c>
      <c r="X437" s="59">
        <v>2435.37138043</v>
      </c>
      <c r="Y437" s="59">
        <v>2544.0590259400001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136</v>
      </c>
      <c r="B442" s="57">
        <v>2470.0349401000003</v>
      </c>
      <c r="C442" s="66">
        <v>2491.9421788600002</v>
      </c>
      <c r="D442" s="66">
        <v>2430.0784110200002</v>
      </c>
      <c r="E442" s="66">
        <v>2430.61973373</v>
      </c>
      <c r="F442" s="66">
        <v>2429.1384023099999</v>
      </c>
      <c r="G442" s="66">
        <v>2434.9286599500001</v>
      </c>
      <c r="H442" s="66">
        <v>2436.4667061700002</v>
      </c>
      <c r="I442" s="66">
        <v>2433.2581700800001</v>
      </c>
      <c r="J442" s="66">
        <v>2433.79764561</v>
      </c>
      <c r="K442" s="66">
        <v>2468.4185774000002</v>
      </c>
      <c r="L442" s="66">
        <v>2452.23347595</v>
      </c>
      <c r="M442" s="66">
        <v>2425.9962363899999</v>
      </c>
      <c r="N442" s="66">
        <v>2408.67787421</v>
      </c>
      <c r="O442" s="66">
        <v>2396.33488962</v>
      </c>
      <c r="P442" s="66">
        <v>2426.4123708400002</v>
      </c>
      <c r="Q442" s="66">
        <v>2414.2200524499999</v>
      </c>
      <c r="R442" s="66">
        <v>2398.9579893499999</v>
      </c>
      <c r="S442" s="66">
        <v>2324.7911148900002</v>
      </c>
      <c r="T442" s="66">
        <v>2304.42249468</v>
      </c>
      <c r="U442" s="66">
        <v>2326.0401250899999</v>
      </c>
      <c r="V442" s="66">
        <v>2331.4090457699999</v>
      </c>
      <c r="W442" s="66">
        <v>2361.6736575200002</v>
      </c>
      <c r="X442" s="66">
        <v>2404.32913912</v>
      </c>
      <c r="Y442" s="66">
        <v>2510.9609220500001</v>
      </c>
    </row>
    <row r="443" spans="1:25" s="60" customFormat="1" ht="15.75" x14ac:dyDescent="0.3">
      <c r="A443" s="58" t="s">
        <v>137</v>
      </c>
      <c r="B443" s="59">
        <v>2493.0792519199999</v>
      </c>
      <c r="C443" s="59">
        <v>2481.2994421900003</v>
      </c>
      <c r="D443" s="59">
        <v>2494.3339275600001</v>
      </c>
      <c r="E443" s="59">
        <v>2495.05950132</v>
      </c>
      <c r="F443" s="59">
        <v>2475.9892527000002</v>
      </c>
      <c r="G443" s="59">
        <v>2470.6744153100003</v>
      </c>
      <c r="H443" s="59">
        <v>2438.5347209300003</v>
      </c>
      <c r="I443" s="59">
        <v>2414.6012511600002</v>
      </c>
      <c r="J443" s="59">
        <v>2385.2592850000001</v>
      </c>
      <c r="K443" s="59">
        <v>2377.2880984000003</v>
      </c>
      <c r="L443" s="59">
        <v>2370.6460468600003</v>
      </c>
      <c r="M443" s="59">
        <v>2393.1635104900001</v>
      </c>
      <c r="N443" s="59">
        <v>2385.9521072100001</v>
      </c>
      <c r="O443" s="59">
        <v>2390.2921201200002</v>
      </c>
      <c r="P443" s="59">
        <v>2395.3586129</v>
      </c>
      <c r="Q443" s="59">
        <v>2374.8781081000002</v>
      </c>
      <c r="R443" s="59">
        <v>2342.8998769300001</v>
      </c>
      <c r="S443" s="59">
        <v>2299.28339805</v>
      </c>
      <c r="T443" s="59">
        <v>2274.6484310400001</v>
      </c>
      <c r="U443" s="59">
        <v>2304.9601601200002</v>
      </c>
      <c r="V443" s="59">
        <v>2328.1842411000002</v>
      </c>
      <c r="W443" s="59">
        <v>2345.3407001300002</v>
      </c>
      <c r="X443" s="59">
        <v>2390.6623895000002</v>
      </c>
      <c r="Y443" s="59">
        <v>2456.87752899</v>
      </c>
    </row>
    <row r="444" spans="1:25" s="60" customFormat="1" ht="15.75" x14ac:dyDescent="0.3">
      <c r="A444" s="58" t="s">
        <v>138</v>
      </c>
      <c r="B444" s="59">
        <v>2434.2976589800001</v>
      </c>
      <c r="C444" s="59">
        <v>2401.6870322600003</v>
      </c>
      <c r="D444" s="59">
        <v>2404.4949922300002</v>
      </c>
      <c r="E444" s="59">
        <v>2380.3557882200002</v>
      </c>
      <c r="F444" s="59">
        <v>2397.1343587000001</v>
      </c>
      <c r="G444" s="59">
        <v>2404.5836865800002</v>
      </c>
      <c r="H444" s="59">
        <v>2367.1500455700002</v>
      </c>
      <c r="I444" s="59">
        <v>2338.9909498400002</v>
      </c>
      <c r="J444" s="59">
        <v>2325.9484604700001</v>
      </c>
      <c r="K444" s="59">
        <v>2343.3250766800002</v>
      </c>
      <c r="L444" s="59">
        <v>2365.7800119900003</v>
      </c>
      <c r="M444" s="59">
        <v>2371.8971353100001</v>
      </c>
      <c r="N444" s="59">
        <v>2408.1925656000003</v>
      </c>
      <c r="O444" s="59">
        <v>2423.9336818800002</v>
      </c>
      <c r="P444" s="59">
        <v>2417.26201593</v>
      </c>
      <c r="Q444" s="59">
        <v>2402.99615696</v>
      </c>
      <c r="R444" s="59">
        <v>2352.8077762400003</v>
      </c>
      <c r="S444" s="59">
        <v>2324.0501269199999</v>
      </c>
      <c r="T444" s="59">
        <v>2329.7084617400001</v>
      </c>
      <c r="U444" s="59">
        <v>2334.77943301</v>
      </c>
      <c r="V444" s="59">
        <v>2345.4981071100001</v>
      </c>
      <c r="W444" s="59">
        <v>2379.33121011</v>
      </c>
      <c r="X444" s="59">
        <v>2406.1916903300003</v>
      </c>
      <c r="Y444" s="59">
        <v>2465.57448772</v>
      </c>
    </row>
    <row r="445" spans="1:25" s="60" customFormat="1" ht="15.75" x14ac:dyDescent="0.3">
      <c r="A445" s="58" t="s">
        <v>139</v>
      </c>
      <c r="B445" s="59">
        <v>2420.3164729</v>
      </c>
      <c r="C445" s="59">
        <v>2467.4497171100002</v>
      </c>
      <c r="D445" s="59">
        <v>2495.87148359</v>
      </c>
      <c r="E445" s="59">
        <v>2509.81847027</v>
      </c>
      <c r="F445" s="59">
        <v>2482.3190267700002</v>
      </c>
      <c r="G445" s="59">
        <v>2391.6489999700002</v>
      </c>
      <c r="H445" s="59">
        <v>2373.1073437100004</v>
      </c>
      <c r="I445" s="59">
        <v>2341.22135776</v>
      </c>
      <c r="J445" s="59">
        <v>2306.5184521599999</v>
      </c>
      <c r="K445" s="59">
        <v>2295.0415046600001</v>
      </c>
      <c r="L445" s="59">
        <v>2281.9830433300003</v>
      </c>
      <c r="M445" s="59">
        <v>2275.0362841599999</v>
      </c>
      <c r="N445" s="59">
        <v>2301.3641894000002</v>
      </c>
      <c r="O445" s="59">
        <v>2297.9238580900001</v>
      </c>
      <c r="P445" s="59">
        <v>2307.3211779100002</v>
      </c>
      <c r="Q445" s="59">
        <v>2298.8711847899999</v>
      </c>
      <c r="R445" s="59">
        <v>2291.3708520099999</v>
      </c>
      <c r="S445" s="59">
        <v>2217.19422657</v>
      </c>
      <c r="T445" s="59">
        <v>2222.0451920700002</v>
      </c>
      <c r="U445" s="59">
        <v>2242.4346257500001</v>
      </c>
      <c r="V445" s="59">
        <v>2258.4332045000001</v>
      </c>
      <c r="W445" s="59">
        <v>2276.21998609</v>
      </c>
      <c r="X445" s="59">
        <v>2304.7811548100003</v>
      </c>
      <c r="Y445" s="59">
        <v>2336.2301122399999</v>
      </c>
    </row>
    <row r="446" spans="1:25" s="60" customFormat="1" ht="15.75" x14ac:dyDescent="0.3">
      <c r="A446" s="58" t="s">
        <v>140</v>
      </c>
      <c r="B446" s="59">
        <v>2336.4413179200001</v>
      </c>
      <c r="C446" s="59">
        <v>2309.3257553600001</v>
      </c>
      <c r="D446" s="59">
        <v>2324.90716488</v>
      </c>
      <c r="E446" s="59">
        <v>2346.0475983800002</v>
      </c>
      <c r="F446" s="59">
        <v>2405.2765193700002</v>
      </c>
      <c r="G446" s="59">
        <v>2399.4764489100003</v>
      </c>
      <c r="H446" s="59">
        <v>2399.8282593000004</v>
      </c>
      <c r="I446" s="59">
        <v>2383.7103426000003</v>
      </c>
      <c r="J446" s="59">
        <v>2360.9270819100002</v>
      </c>
      <c r="K446" s="59">
        <v>2307.7146336700002</v>
      </c>
      <c r="L446" s="59">
        <v>2287.1094842000002</v>
      </c>
      <c r="M446" s="59">
        <v>2279.09397592</v>
      </c>
      <c r="N446" s="59">
        <v>2293.5550893500003</v>
      </c>
      <c r="O446" s="59">
        <v>2319.7789884700001</v>
      </c>
      <c r="P446" s="59">
        <v>2316.8425595399999</v>
      </c>
      <c r="Q446" s="59">
        <v>2325.1763268200002</v>
      </c>
      <c r="R446" s="59">
        <v>2333.4790431599999</v>
      </c>
      <c r="S446" s="59">
        <v>2362.6485725500002</v>
      </c>
      <c r="T446" s="59">
        <v>2261.75943689</v>
      </c>
      <c r="U446" s="59">
        <v>2280.1160906499999</v>
      </c>
      <c r="V446" s="59">
        <v>2294.4254654700003</v>
      </c>
      <c r="W446" s="59">
        <v>2306.10683896</v>
      </c>
      <c r="X446" s="59">
        <v>2338.3151309899999</v>
      </c>
      <c r="Y446" s="59">
        <v>2358.8837750299999</v>
      </c>
    </row>
    <row r="447" spans="1:25" s="60" customFormat="1" ht="15.75" x14ac:dyDescent="0.3">
      <c r="A447" s="58" t="s">
        <v>141</v>
      </c>
      <c r="B447" s="59">
        <v>2231.1094422000001</v>
      </c>
      <c r="C447" s="59">
        <v>2256.3777657800001</v>
      </c>
      <c r="D447" s="59">
        <v>2272.8922130200003</v>
      </c>
      <c r="E447" s="59">
        <v>2270.0249139800003</v>
      </c>
      <c r="F447" s="59">
        <v>2261.61399897</v>
      </c>
      <c r="G447" s="59">
        <v>2246.6675139600002</v>
      </c>
      <c r="H447" s="59">
        <v>2222.4431090100002</v>
      </c>
      <c r="I447" s="59">
        <v>2165.1522074500003</v>
      </c>
      <c r="J447" s="59">
        <v>2107.95958496</v>
      </c>
      <c r="K447" s="59">
        <v>2090.0922408800002</v>
      </c>
      <c r="L447" s="59">
        <v>2089.4667030800001</v>
      </c>
      <c r="M447" s="59">
        <v>2110.8747111100001</v>
      </c>
      <c r="N447" s="59">
        <v>2143.5368449799998</v>
      </c>
      <c r="O447" s="59">
        <v>2175.7519758600001</v>
      </c>
      <c r="P447" s="59">
        <v>2206.1190390400002</v>
      </c>
      <c r="Q447" s="59">
        <v>2211.21415785</v>
      </c>
      <c r="R447" s="59">
        <v>2156.2257246200002</v>
      </c>
      <c r="S447" s="59">
        <v>2131.0459474499999</v>
      </c>
      <c r="T447" s="59">
        <v>2138.6045250799998</v>
      </c>
      <c r="U447" s="59">
        <v>2142.0085872099999</v>
      </c>
      <c r="V447" s="59">
        <v>2143.3993687299999</v>
      </c>
      <c r="W447" s="59">
        <v>2157.3843486700002</v>
      </c>
      <c r="X447" s="59">
        <v>2173.1938369200002</v>
      </c>
      <c r="Y447" s="59">
        <v>2233.46830189</v>
      </c>
    </row>
    <row r="448" spans="1:25" s="60" customFormat="1" ht="15.75" x14ac:dyDescent="0.3">
      <c r="A448" s="58" t="s">
        <v>142</v>
      </c>
      <c r="B448" s="59">
        <v>2329.4810124999999</v>
      </c>
      <c r="C448" s="59">
        <v>2381.9217263600003</v>
      </c>
      <c r="D448" s="59">
        <v>2400.5017967900003</v>
      </c>
      <c r="E448" s="59">
        <v>2409.1355668200003</v>
      </c>
      <c r="F448" s="59">
        <v>2392.3930828100001</v>
      </c>
      <c r="G448" s="59">
        <v>2384.7901606</v>
      </c>
      <c r="H448" s="59">
        <v>2355.2965341100003</v>
      </c>
      <c r="I448" s="59">
        <v>2348.80398307</v>
      </c>
      <c r="J448" s="59">
        <v>2283.7916579800003</v>
      </c>
      <c r="K448" s="59">
        <v>2263.6137466099999</v>
      </c>
      <c r="L448" s="59">
        <v>2237.1528146600003</v>
      </c>
      <c r="M448" s="59">
        <v>2259.7969423700001</v>
      </c>
      <c r="N448" s="59">
        <v>2292.8893824400002</v>
      </c>
      <c r="O448" s="59">
        <v>2301.8130719999999</v>
      </c>
      <c r="P448" s="59">
        <v>2321.9706144100001</v>
      </c>
      <c r="Q448" s="59">
        <v>2311.1034135</v>
      </c>
      <c r="R448" s="59">
        <v>2278.3528165800003</v>
      </c>
      <c r="S448" s="59">
        <v>2263.2433884000002</v>
      </c>
      <c r="T448" s="59">
        <v>2257.5283713100002</v>
      </c>
      <c r="U448" s="59">
        <v>2263.96088908</v>
      </c>
      <c r="V448" s="59">
        <v>2290.2208438900002</v>
      </c>
      <c r="W448" s="59">
        <v>2299.5756566600003</v>
      </c>
      <c r="X448" s="59">
        <v>2283.6133003100003</v>
      </c>
      <c r="Y448" s="59">
        <v>2360.7276756900001</v>
      </c>
    </row>
    <row r="449" spans="1:25" s="60" customFormat="1" ht="15.75" x14ac:dyDescent="0.3">
      <c r="A449" s="58" t="s">
        <v>143</v>
      </c>
      <c r="B449" s="59">
        <v>2529.2859423800001</v>
      </c>
      <c r="C449" s="59">
        <v>2557.8914053400003</v>
      </c>
      <c r="D449" s="59">
        <v>2583.6759012400003</v>
      </c>
      <c r="E449" s="59">
        <v>2584.7231761100002</v>
      </c>
      <c r="F449" s="59">
        <v>2589.5084867300002</v>
      </c>
      <c r="G449" s="59">
        <v>2573.66954364</v>
      </c>
      <c r="H449" s="59">
        <v>2550.9030382800001</v>
      </c>
      <c r="I449" s="59">
        <v>2478.5976960100002</v>
      </c>
      <c r="J449" s="59">
        <v>2444.35866966</v>
      </c>
      <c r="K449" s="59">
        <v>2413.3368762499999</v>
      </c>
      <c r="L449" s="59">
        <v>2410.1693812900003</v>
      </c>
      <c r="M449" s="59">
        <v>2430.7553768500002</v>
      </c>
      <c r="N449" s="59">
        <v>2441.6790841800002</v>
      </c>
      <c r="O449" s="59">
        <v>2469.4242788800002</v>
      </c>
      <c r="P449" s="59">
        <v>2474.56072034</v>
      </c>
      <c r="Q449" s="59">
        <v>2462.9745906600001</v>
      </c>
      <c r="R449" s="59">
        <v>2428.4314965000003</v>
      </c>
      <c r="S449" s="59">
        <v>2337.4203135800003</v>
      </c>
      <c r="T449" s="59">
        <v>2352.1310689800002</v>
      </c>
      <c r="U449" s="59">
        <v>2368.10098122</v>
      </c>
      <c r="V449" s="59">
        <v>2398.3027534600001</v>
      </c>
      <c r="W449" s="59">
        <v>2432.76138059</v>
      </c>
      <c r="X449" s="59">
        <v>2467.47553014</v>
      </c>
      <c r="Y449" s="59">
        <v>2523.9431264200002</v>
      </c>
    </row>
    <row r="450" spans="1:25" s="60" customFormat="1" ht="15.75" x14ac:dyDescent="0.3">
      <c r="A450" s="58" t="s">
        <v>144</v>
      </c>
      <c r="B450" s="59">
        <v>2454.78198565</v>
      </c>
      <c r="C450" s="59">
        <v>2431.1663021100003</v>
      </c>
      <c r="D450" s="59">
        <v>2406.2057650000002</v>
      </c>
      <c r="E450" s="59">
        <v>2401.3368982800002</v>
      </c>
      <c r="F450" s="59">
        <v>2416.1388184900002</v>
      </c>
      <c r="G450" s="59">
        <v>2397.98484203</v>
      </c>
      <c r="H450" s="59">
        <v>2414.9718247999999</v>
      </c>
      <c r="I450" s="59">
        <v>2411.3445068800002</v>
      </c>
      <c r="J450" s="59">
        <v>2462.4029945900002</v>
      </c>
      <c r="K450" s="59">
        <v>2438.2023119300002</v>
      </c>
      <c r="L450" s="59">
        <v>2412.7971024500002</v>
      </c>
      <c r="M450" s="59">
        <v>2434.88080722</v>
      </c>
      <c r="N450" s="59">
        <v>2405.52554104</v>
      </c>
      <c r="O450" s="59">
        <v>2400.6019422900004</v>
      </c>
      <c r="P450" s="59">
        <v>2411.8196242700001</v>
      </c>
      <c r="Q450" s="59">
        <v>2408.3489850800001</v>
      </c>
      <c r="R450" s="59">
        <v>2422.8029118500003</v>
      </c>
      <c r="S450" s="59">
        <v>2407.25628061</v>
      </c>
      <c r="T450" s="59">
        <v>2375.6026358399999</v>
      </c>
      <c r="U450" s="59">
        <v>2376.99119802</v>
      </c>
      <c r="V450" s="59">
        <v>2421.0149001</v>
      </c>
      <c r="W450" s="59">
        <v>2435.0373219000003</v>
      </c>
      <c r="X450" s="59">
        <v>2439.9190242600002</v>
      </c>
      <c r="Y450" s="59">
        <v>2487.8740130599999</v>
      </c>
    </row>
    <row r="451" spans="1:25" s="60" customFormat="1" ht="15.75" x14ac:dyDescent="0.3">
      <c r="A451" s="58" t="s">
        <v>145</v>
      </c>
      <c r="B451" s="59">
        <v>2313.1991799100001</v>
      </c>
      <c r="C451" s="59">
        <v>2342.0238888200001</v>
      </c>
      <c r="D451" s="59">
        <v>2356.8294499799999</v>
      </c>
      <c r="E451" s="59">
        <v>2363.3536424200001</v>
      </c>
      <c r="F451" s="59">
        <v>2394.2621481800002</v>
      </c>
      <c r="G451" s="59">
        <v>2390.8329329000003</v>
      </c>
      <c r="H451" s="59">
        <v>2367.5144059100003</v>
      </c>
      <c r="I451" s="59">
        <v>2327.3473781500002</v>
      </c>
      <c r="J451" s="59">
        <v>2294.42190136</v>
      </c>
      <c r="K451" s="59">
        <v>2279.0638807300002</v>
      </c>
      <c r="L451" s="59">
        <v>2268.15639938</v>
      </c>
      <c r="M451" s="59">
        <v>2281.0733901600001</v>
      </c>
      <c r="N451" s="59">
        <v>2277.80776788</v>
      </c>
      <c r="O451" s="59">
        <v>2294.79410035</v>
      </c>
      <c r="P451" s="59">
        <v>2306.3346806600002</v>
      </c>
      <c r="Q451" s="59">
        <v>2325.9937397000003</v>
      </c>
      <c r="R451" s="59">
        <v>2301.4854747600002</v>
      </c>
      <c r="S451" s="59">
        <v>2254.0271569199999</v>
      </c>
      <c r="T451" s="59">
        <v>2247.47434561</v>
      </c>
      <c r="U451" s="59">
        <v>2240.51762022</v>
      </c>
      <c r="V451" s="59">
        <v>2249.7751924700001</v>
      </c>
      <c r="W451" s="59">
        <v>2262.4671675500003</v>
      </c>
      <c r="X451" s="59">
        <v>2298.7764748300001</v>
      </c>
      <c r="Y451" s="59">
        <v>2325.6764041400002</v>
      </c>
    </row>
    <row r="452" spans="1:25" s="60" customFormat="1" ht="15.75" x14ac:dyDescent="0.3">
      <c r="A452" s="58" t="s">
        <v>146</v>
      </c>
      <c r="B452" s="59">
        <v>2244.9195889000002</v>
      </c>
      <c r="C452" s="59">
        <v>2253.5240844600003</v>
      </c>
      <c r="D452" s="59">
        <v>2243.8690361200001</v>
      </c>
      <c r="E452" s="59">
        <v>2239.0270330000003</v>
      </c>
      <c r="F452" s="59">
        <v>2233.2188290600002</v>
      </c>
      <c r="G452" s="59">
        <v>2239.7302721599999</v>
      </c>
      <c r="H452" s="59">
        <v>2225.9424282700002</v>
      </c>
      <c r="I452" s="59">
        <v>2211.1872291899999</v>
      </c>
      <c r="J452" s="59">
        <v>2182.3747925900002</v>
      </c>
      <c r="K452" s="59">
        <v>2170.0511677899999</v>
      </c>
      <c r="L452" s="59">
        <v>2182.1553827000002</v>
      </c>
      <c r="M452" s="59">
        <v>2194.1589076099999</v>
      </c>
      <c r="N452" s="59">
        <v>2224.6810504800001</v>
      </c>
      <c r="O452" s="59">
        <v>2196.9658486100002</v>
      </c>
      <c r="P452" s="59">
        <v>2212.5546036200003</v>
      </c>
      <c r="Q452" s="59">
        <v>2226.2541620000002</v>
      </c>
      <c r="R452" s="59">
        <v>2243.5650258200003</v>
      </c>
      <c r="S452" s="59">
        <v>2210.2347568099999</v>
      </c>
      <c r="T452" s="59">
        <v>2168.4990121700002</v>
      </c>
      <c r="U452" s="59">
        <v>2179.5987048000002</v>
      </c>
      <c r="V452" s="59">
        <v>2205.6622028199999</v>
      </c>
      <c r="W452" s="59">
        <v>2217.4496179600001</v>
      </c>
      <c r="X452" s="59">
        <v>2228.1954177800003</v>
      </c>
      <c r="Y452" s="59">
        <v>2264.1078967600001</v>
      </c>
    </row>
    <row r="453" spans="1:25" s="60" customFormat="1" ht="15.75" x14ac:dyDescent="0.3">
      <c r="A453" s="58" t="s">
        <v>147</v>
      </c>
      <c r="B453" s="59">
        <v>2285.7298473800001</v>
      </c>
      <c r="C453" s="59">
        <v>2324.8155215800002</v>
      </c>
      <c r="D453" s="59">
        <v>2351.0735099000003</v>
      </c>
      <c r="E453" s="59">
        <v>2354.9280178600002</v>
      </c>
      <c r="F453" s="59">
        <v>2355.7850159200002</v>
      </c>
      <c r="G453" s="59">
        <v>2343.6955025300003</v>
      </c>
      <c r="H453" s="59">
        <v>2311.6976839600002</v>
      </c>
      <c r="I453" s="59">
        <v>2258.1825503499999</v>
      </c>
      <c r="J453" s="59">
        <v>2203.81921199</v>
      </c>
      <c r="K453" s="59">
        <v>2203.1731932400003</v>
      </c>
      <c r="L453" s="59">
        <v>2191.0636447100001</v>
      </c>
      <c r="M453" s="59">
        <v>2190.7330390800003</v>
      </c>
      <c r="N453" s="59">
        <v>2219.4006236</v>
      </c>
      <c r="O453" s="59">
        <v>2228.0645440600001</v>
      </c>
      <c r="P453" s="59">
        <v>2209.2897839800003</v>
      </c>
      <c r="Q453" s="59">
        <v>2219.8991329099999</v>
      </c>
      <c r="R453" s="59">
        <v>2233.0353490500001</v>
      </c>
      <c r="S453" s="59">
        <v>2231.9421145800002</v>
      </c>
      <c r="T453" s="59">
        <v>2198.6997217400003</v>
      </c>
      <c r="U453" s="59">
        <v>2182.0247647700003</v>
      </c>
      <c r="V453" s="59">
        <v>2190.5954168100002</v>
      </c>
      <c r="W453" s="59">
        <v>2202.74196373</v>
      </c>
      <c r="X453" s="59">
        <v>2228.0932998600001</v>
      </c>
      <c r="Y453" s="59">
        <v>2236.0155196600003</v>
      </c>
    </row>
    <row r="454" spans="1:25" s="60" customFormat="1" ht="15.75" x14ac:dyDescent="0.3">
      <c r="A454" s="58" t="s">
        <v>148</v>
      </c>
      <c r="B454" s="59">
        <v>2389.2184814800003</v>
      </c>
      <c r="C454" s="59">
        <v>2411.0701181200002</v>
      </c>
      <c r="D454" s="59">
        <v>2412.6477468900002</v>
      </c>
      <c r="E454" s="59">
        <v>2421.7770756899999</v>
      </c>
      <c r="F454" s="59">
        <v>2407.17647261</v>
      </c>
      <c r="G454" s="59">
        <v>2360.5383320700003</v>
      </c>
      <c r="H454" s="59">
        <v>2284.3494442000001</v>
      </c>
      <c r="I454" s="59">
        <v>2255.41389084</v>
      </c>
      <c r="J454" s="59">
        <v>2233.5142428700001</v>
      </c>
      <c r="K454" s="59">
        <v>2204.9973313400001</v>
      </c>
      <c r="L454" s="59">
        <v>2192.8670232200002</v>
      </c>
      <c r="M454" s="59">
        <v>2221.8890895899999</v>
      </c>
      <c r="N454" s="59">
        <v>2254.3529922600001</v>
      </c>
      <c r="O454" s="59">
        <v>2275.48501132</v>
      </c>
      <c r="P454" s="59">
        <v>2258.7797366700001</v>
      </c>
      <c r="Q454" s="59">
        <v>2256.7716353600003</v>
      </c>
      <c r="R454" s="59">
        <v>2237.9470465500003</v>
      </c>
      <c r="S454" s="59">
        <v>2209.94652795</v>
      </c>
      <c r="T454" s="59">
        <v>2204.8372480000003</v>
      </c>
      <c r="U454" s="59">
        <v>2222.1558920299999</v>
      </c>
      <c r="V454" s="59">
        <v>2227.8418280600004</v>
      </c>
      <c r="W454" s="59">
        <v>2249.8284735000002</v>
      </c>
      <c r="X454" s="59">
        <v>2297.9065053100003</v>
      </c>
      <c r="Y454" s="59">
        <v>2397.5636378600002</v>
      </c>
    </row>
    <row r="455" spans="1:25" s="60" customFormat="1" ht="15.75" x14ac:dyDescent="0.3">
      <c r="A455" s="58" t="s">
        <v>149</v>
      </c>
      <c r="B455" s="59">
        <v>2240.8480124800003</v>
      </c>
      <c r="C455" s="59">
        <v>2214.3217822000001</v>
      </c>
      <c r="D455" s="59">
        <v>2231.0992917600001</v>
      </c>
      <c r="E455" s="59">
        <v>2212.3144470300003</v>
      </c>
      <c r="F455" s="59">
        <v>2210.14055353</v>
      </c>
      <c r="G455" s="59">
        <v>2180.8557405199999</v>
      </c>
      <c r="H455" s="59">
        <v>2191.3342137200002</v>
      </c>
      <c r="I455" s="59">
        <v>2221.3009896400004</v>
      </c>
      <c r="J455" s="59">
        <v>2198.5638379300003</v>
      </c>
      <c r="K455" s="59">
        <v>2197.7974781500002</v>
      </c>
      <c r="L455" s="59">
        <v>2158.1315526899998</v>
      </c>
      <c r="M455" s="59">
        <v>2156.2665261100001</v>
      </c>
      <c r="N455" s="59">
        <v>2177.7673220300003</v>
      </c>
      <c r="O455" s="59">
        <v>2200.4074569500003</v>
      </c>
      <c r="P455" s="59">
        <v>2211.97159285</v>
      </c>
      <c r="Q455" s="59">
        <v>2188.1133629400001</v>
      </c>
      <c r="R455" s="59">
        <v>2142.54468279</v>
      </c>
      <c r="S455" s="59">
        <v>2093.81278036</v>
      </c>
      <c r="T455" s="59">
        <v>2076.4671135200001</v>
      </c>
      <c r="U455" s="59">
        <v>2082.50772508</v>
      </c>
      <c r="V455" s="59">
        <v>2092.40372617</v>
      </c>
      <c r="W455" s="59">
        <v>2104.3661847100002</v>
      </c>
      <c r="X455" s="59">
        <v>2137.4393622000002</v>
      </c>
      <c r="Y455" s="59">
        <v>2163.4239326900001</v>
      </c>
    </row>
    <row r="456" spans="1:25" s="60" customFormat="1" ht="15.75" x14ac:dyDescent="0.3">
      <c r="A456" s="58" t="s">
        <v>150</v>
      </c>
      <c r="B456" s="59">
        <v>2441.0865455000003</v>
      </c>
      <c r="C456" s="59">
        <v>2462.43491782</v>
      </c>
      <c r="D456" s="59">
        <v>2483.9422036800001</v>
      </c>
      <c r="E456" s="59">
        <v>2496.8193734700003</v>
      </c>
      <c r="F456" s="59">
        <v>2484.7670800200003</v>
      </c>
      <c r="G456" s="59">
        <v>2515.6926845100002</v>
      </c>
      <c r="H456" s="59">
        <v>2495.6238066400001</v>
      </c>
      <c r="I456" s="59">
        <v>2427.55296408</v>
      </c>
      <c r="J456" s="59">
        <v>2348.9220419900003</v>
      </c>
      <c r="K456" s="59">
        <v>2323.7444100100001</v>
      </c>
      <c r="L456" s="59">
        <v>2311.81804637</v>
      </c>
      <c r="M456" s="59">
        <v>2316.2261997700002</v>
      </c>
      <c r="N456" s="59">
        <v>2319.1356299500003</v>
      </c>
      <c r="O456" s="59">
        <v>2322.0956683500003</v>
      </c>
      <c r="P456" s="59">
        <v>2338.11423169</v>
      </c>
      <c r="Q456" s="59">
        <v>2321.4547654500002</v>
      </c>
      <c r="R456" s="59">
        <v>2298.0127440599999</v>
      </c>
      <c r="S456" s="59">
        <v>2248.6793066200003</v>
      </c>
      <c r="T456" s="59">
        <v>2210.56588457</v>
      </c>
      <c r="U456" s="59">
        <v>2207.3628740600002</v>
      </c>
      <c r="V456" s="59">
        <v>2246.6418014000001</v>
      </c>
      <c r="W456" s="59">
        <v>2269.7100656500002</v>
      </c>
      <c r="X456" s="59">
        <v>2298.9406097000001</v>
      </c>
      <c r="Y456" s="59">
        <v>2366.74894425</v>
      </c>
    </row>
    <row r="457" spans="1:25" s="60" customFormat="1" ht="15.75" x14ac:dyDescent="0.3">
      <c r="A457" s="58" t="s">
        <v>151</v>
      </c>
      <c r="B457" s="59">
        <v>2357.0325925100001</v>
      </c>
      <c r="C457" s="59">
        <v>2382.0155924300002</v>
      </c>
      <c r="D457" s="59">
        <v>2387.9160610000004</v>
      </c>
      <c r="E457" s="59">
        <v>2394.9727810500003</v>
      </c>
      <c r="F457" s="59">
        <v>2391.08240105</v>
      </c>
      <c r="G457" s="59">
        <v>2381.3343721300002</v>
      </c>
      <c r="H457" s="59">
        <v>2336.83057164</v>
      </c>
      <c r="I457" s="59">
        <v>2303.7459310500003</v>
      </c>
      <c r="J457" s="59">
        <v>2261.6332884500002</v>
      </c>
      <c r="K457" s="59">
        <v>2247.34371981</v>
      </c>
      <c r="L457" s="59">
        <v>2261.7576077200001</v>
      </c>
      <c r="M457" s="59">
        <v>2282.5449048700002</v>
      </c>
      <c r="N457" s="59">
        <v>2293.2379720500003</v>
      </c>
      <c r="O457" s="59">
        <v>2309.17689221</v>
      </c>
      <c r="P457" s="59">
        <v>2324.8153668</v>
      </c>
      <c r="Q457" s="59">
        <v>2328.2703158500003</v>
      </c>
      <c r="R457" s="59">
        <v>2331.4362994900002</v>
      </c>
      <c r="S457" s="59">
        <v>2285.5554684100002</v>
      </c>
      <c r="T457" s="59">
        <v>2286.8973061199999</v>
      </c>
      <c r="U457" s="59">
        <v>2281.3639621800003</v>
      </c>
      <c r="V457" s="59">
        <v>2291.9400913300001</v>
      </c>
      <c r="W457" s="59">
        <v>2310.2973058100001</v>
      </c>
      <c r="X457" s="59">
        <v>2326.4150892299999</v>
      </c>
      <c r="Y457" s="59">
        <v>2365.7796651399999</v>
      </c>
    </row>
    <row r="458" spans="1:25" s="60" customFormat="1" ht="15.75" x14ac:dyDescent="0.3">
      <c r="A458" s="58" t="s">
        <v>152</v>
      </c>
      <c r="B458" s="59">
        <v>2386.29935239</v>
      </c>
      <c r="C458" s="59">
        <v>2419.15520053</v>
      </c>
      <c r="D458" s="59">
        <v>2428.13696781</v>
      </c>
      <c r="E458" s="59">
        <v>2426.1118183500002</v>
      </c>
      <c r="F458" s="59">
        <v>2425.7562057800001</v>
      </c>
      <c r="G458" s="59">
        <v>2418.8731482000003</v>
      </c>
      <c r="H458" s="59">
        <v>2389.9054269800004</v>
      </c>
      <c r="I458" s="59">
        <v>2333.3099223700001</v>
      </c>
      <c r="J458" s="59">
        <v>2286.13938517</v>
      </c>
      <c r="K458" s="59">
        <v>2274.54807609</v>
      </c>
      <c r="L458" s="59">
        <v>2255.5271615199999</v>
      </c>
      <c r="M458" s="59">
        <v>2258.6790639600003</v>
      </c>
      <c r="N458" s="59">
        <v>2278.6319257200003</v>
      </c>
      <c r="O458" s="59">
        <v>2294.7944140300001</v>
      </c>
      <c r="P458" s="59">
        <v>2316.6846807500001</v>
      </c>
      <c r="Q458" s="59">
        <v>2325.6178848</v>
      </c>
      <c r="R458" s="59">
        <v>2280.8352155400003</v>
      </c>
      <c r="S458" s="59">
        <v>2278.6874485200001</v>
      </c>
      <c r="T458" s="59">
        <v>2247.9697358200001</v>
      </c>
      <c r="U458" s="59">
        <v>2262.2321025000001</v>
      </c>
      <c r="V458" s="59">
        <v>2288.8227740699999</v>
      </c>
      <c r="W458" s="59">
        <v>2301.2718096100002</v>
      </c>
      <c r="X458" s="59">
        <v>2313.4223613700001</v>
      </c>
      <c r="Y458" s="59">
        <v>2348.2365145600002</v>
      </c>
    </row>
    <row r="459" spans="1:25" s="60" customFormat="1" ht="15.75" x14ac:dyDescent="0.3">
      <c r="A459" s="58" t="s">
        <v>153</v>
      </c>
      <c r="B459" s="59">
        <v>2387.4860854400004</v>
      </c>
      <c r="C459" s="59">
        <v>2411.0302189200002</v>
      </c>
      <c r="D459" s="59">
        <v>2392.1664415600003</v>
      </c>
      <c r="E459" s="59">
        <v>2396.7745813000001</v>
      </c>
      <c r="F459" s="59">
        <v>2361.5754670599999</v>
      </c>
      <c r="G459" s="59">
        <v>2301.95598096</v>
      </c>
      <c r="H459" s="59">
        <v>2244.0616752600004</v>
      </c>
      <c r="I459" s="59">
        <v>2211.12164665</v>
      </c>
      <c r="J459" s="59">
        <v>2200.6696178800003</v>
      </c>
      <c r="K459" s="59">
        <v>2194.6218170900001</v>
      </c>
      <c r="L459" s="59">
        <v>2211.1897710000003</v>
      </c>
      <c r="M459" s="59">
        <v>2213.3286545599999</v>
      </c>
      <c r="N459" s="59">
        <v>2243.46999035</v>
      </c>
      <c r="O459" s="59">
        <v>2286.2599147800001</v>
      </c>
      <c r="P459" s="59">
        <v>2308.54690136</v>
      </c>
      <c r="Q459" s="59">
        <v>2314.2131111000003</v>
      </c>
      <c r="R459" s="59">
        <v>2298.6115043899999</v>
      </c>
      <c r="S459" s="59">
        <v>2256.4091049900003</v>
      </c>
      <c r="T459" s="59">
        <v>2231.4923748599999</v>
      </c>
      <c r="U459" s="59">
        <v>2235.9717839700002</v>
      </c>
      <c r="V459" s="59">
        <v>2265.8220905400003</v>
      </c>
      <c r="W459" s="59">
        <v>2286.4289736000001</v>
      </c>
      <c r="X459" s="59">
        <v>2321.4156705800001</v>
      </c>
      <c r="Y459" s="59">
        <v>2365.8510000200004</v>
      </c>
    </row>
    <row r="460" spans="1:25" s="60" customFormat="1" ht="15.75" x14ac:dyDescent="0.3">
      <c r="A460" s="58" t="s">
        <v>154</v>
      </c>
      <c r="B460" s="59">
        <v>2302.6644804800003</v>
      </c>
      <c r="C460" s="59">
        <v>2358.89947656</v>
      </c>
      <c r="D460" s="59">
        <v>2350.8915020500003</v>
      </c>
      <c r="E460" s="59">
        <v>2342.1419249099999</v>
      </c>
      <c r="F460" s="59">
        <v>2333.3700156499999</v>
      </c>
      <c r="G460" s="59">
        <v>2255.8739383800003</v>
      </c>
      <c r="H460" s="59">
        <v>2247.69066471</v>
      </c>
      <c r="I460" s="59">
        <v>2205.5859063400003</v>
      </c>
      <c r="J460" s="59">
        <v>2172.8249552599996</v>
      </c>
      <c r="K460" s="59">
        <v>2173.8052096900001</v>
      </c>
      <c r="L460" s="59">
        <v>2194.8888592500002</v>
      </c>
      <c r="M460" s="59">
        <v>2188.2841086200001</v>
      </c>
      <c r="N460" s="59">
        <v>2213.6367529100003</v>
      </c>
      <c r="O460" s="59">
        <v>2226.3603855000001</v>
      </c>
      <c r="P460" s="59">
        <v>2234.7771849999999</v>
      </c>
      <c r="Q460" s="59">
        <v>2242.3715116799999</v>
      </c>
      <c r="R460" s="59">
        <v>2236.6124437900003</v>
      </c>
      <c r="S460" s="59">
        <v>2216.0211077700001</v>
      </c>
      <c r="T460" s="59">
        <v>2177.1845918399999</v>
      </c>
      <c r="U460" s="59">
        <v>2193.0200932400003</v>
      </c>
      <c r="V460" s="59">
        <v>2207.5168079700002</v>
      </c>
      <c r="W460" s="59">
        <v>2217.1766670500001</v>
      </c>
      <c r="X460" s="59">
        <v>2230.2257351900003</v>
      </c>
      <c r="Y460" s="59">
        <v>2297.5818391500002</v>
      </c>
    </row>
    <row r="461" spans="1:25" s="60" customFormat="1" ht="15.75" x14ac:dyDescent="0.3">
      <c r="A461" s="58" t="s">
        <v>155</v>
      </c>
      <c r="B461" s="59">
        <v>2452.1008656100003</v>
      </c>
      <c r="C461" s="59">
        <v>2483.4196423500002</v>
      </c>
      <c r="D461" s="59">
        <v>2469.6396015300002</v>
      </c>
      <c r="E461" s="59">
        <v>2456.46235303</v>
      </c>
      <c r="F461" s="59">
        <v>2422.7189363000002</v>
      </c>
      <c r="G461" s="59">
        <v>2360.9010941400002</v>
      </c>
      <c r="H461" s="59">
        <v>2318.7583198100001</v>
      </c>
      <c r="I461" s="59">
        <v>2284.2807376700002</v>
      </c>
      <c r="J461" s="59">
        <v>2248.6352913600003</v>
      </c>
      <c r="K461" s="59">
        <v>2242.7401752400001</v>
      </c>
      <c r="L461" s="59">
        <v>2249.4140403199999</v>
      </c>
      <c r="M461" s="59">
        <v>2292.5791707000003</v>
      </c>
      <c r="N461" s="59">
        <v>2309.40116515</v>
      </c>
      <c r="O461" s="59">
        <v>2323.4240267200003</v>
      </c>
      <c r="P461" s="59">
        <v>2339.2521655200003</v>
      </c>
      <c r="Q461" s="59">
        <v>2334.0614102100003</v>
      </c>
      <c r="R461" s="59">
        <v>2339.26847099</v>
      </c>
      <c r="S461" s="59">
        <v>2290.4635738300003</v>
      </c>
      <c r="T461" s="59">
        <v>2275.99628248</v>
      </c>
      <c r="U461" s="59">
        <v>2298.1159115099999</v>
      </c>
      <c r="V461" s="59">
        <v>2309.5439528400002</v>
      </c>
      <c r="W461" s="59">
        <v>2330.52656415</v>
      </c>
      <c r="X461" s="59">
        <v>2345.7777002100001</v>
      </c>
      <c r="Y461" s="59">
        <v>2442.0444542700002</v>
      </c>
    </row>
    <row r="462" spans="1:25" s="60" customFormat="1" ht="15.75" x14ac:dyDescent="0.3">
      <c r="A462" s="58" t="s">
        <v>156</v>
      </c>
      <c r="B462" s="59">
        <v>2462.2093826800001</v>
      </c>
      <c r="C462" s="59">
        <v>2481.34651123</v>
      </c>
      <c r="D462" s="59">
        <v>2482.0327849300002</v>
      </c>
      <c r="E462" s="59">
        <v>2491.78823814</v>
      </c>
      <c r="F462" s="59">
        <v>2476.2036682299999</v>
      </c>
      <c r="G462" s="59">
        <v>2450.2966055300003</v>
      </c>
      <c r="H462" s="59">
        <v>2399.5412528400002</v>
      </c>
      <c r="I462" s="59">
        <v>2321.1957756300003</v>
      </c>
      <c r="J462" s="59">
        <v>2257.86567238</v>
      </c>
      <c r="K462" s="59">
        <v>2277.0673817700003</v>
      </c>
      <c r="L462" s="59">
        <v>2268.6282762200003</v>
      </c>
      <c r="M462" s="59">
        <v>2293.96975221</v>
      </c>
      <c r="N462" s="59">
        <v>2319.92776048</v>
      </c>
      <c r="O462" s="59">
        <v>2340.2315471900001</v>
      </c>
      <c r="P462" s="59">
        <v>2364.5432377699999</v>
      </c>
      <c r="Q462" s="59">
        <v>2367.9862173500001</v>
      </c>
      <c r="R462" s="59">
        <v>2336.8614263100003</v>
      </c>
      <c r="S462" s="59">
        <v>2300.2788499100002</v>
      </c>
      <c r="T462" s="59">
        <v>2304.1557259800002</v>
      </c>
      <c r="U462" s="59">
        <v>2320.39864773</v>
      </c>
      <c r="V462" s="59">
        <v>2336.2398026400001</v>
      </c>
      <c r="W462" s="59">
        <v>2353.5433579600003</v>
      </c>
      <c r="X462" s="59">
        <v>2394.91744625</v>
      </c>
      <c r="Y462" s="59">
        <v>2423.5332907900001</v>
      </c>
    </row>
    <row r="463" spans="1:25" s="60" customFormat="1" ht="15.75" x14ac:dyDescent="0.3">
      <c r="A463" s="58" t="s">
        <v>157</v>
      </c>
      <c r="B463" s="59">
        <v>2444.5580354600002</v>
      </c>
      <c r="C463" s="59">
        <v>2490.9986431400002</v>
      </c>
      <c r="D463" s="59">
        <v>2503.4956970400003</v>
      </c>
      <c r="E463" s="59">
        <v>2523.2609349500003</v>
      </c>
      <c r="F463" s="59">
        <v>2505.5284066300001</v>
      </c>
      <c r="G463" s="59">
        <v>2500.8345152100001</v>
      </c>
      <c r="H463" s="59">
        <v>2501.6290077200001</v>
      </c>
      <c r="I463" s="59">
        <v>2496.7178252200001</v>
      </c>
      <c r="J463" s="59">
        <v>2441.52569735</v>
      </c>
      <c r="K463" s="59">
        <v>2374.6034918099999</v>
      </c>
      <c r="L463" s="59">
        <v>2331.8579625900002</v>
      </c>
      <c r="M463" s="59">
        <v>2318.1772994100002</v>
      </c>
      <c r="N463" s="59">
        <v>2317.54636162</v>
      </c>
      <c r="O463" s="59">
        <v>2347.6525689</v>
      </c>
      <c r="P463" s="59">
        <v>2365.3114823000001</v>
      </c>
      <c r="Q463" s="59">
        <v>2381.3402343500002</v>
      </c>
      <c r="R463" s="59">
        <v>2381.3496589400002</v>
      </c>
      <c r="S463" s="59">
        <v>2333.0934136600004</v>
      </c>
      <c r="T463" s="59">
        <v>2279.5565757300001</v>
      </c>
      <c r="U463" s="59">
        <v>2289.0719668800002</v>
      </c>
      <c r="V463" s="59">
        <v>2307.4312950400004</v>
      </c>
      <c r="W463" s="59">
        <v>2311.9324546500002</v>
      </c>
      <c r="X463" s="59">
        <v>2354.2272914300002</v>
      </c>
      <c r="Y463" s="59">
        <v>2397.8146572800001</v>
      </c>
    </row>
    <row r="464" spans="1:25" s="60" customFormat="1" ht="15.75" x14ac:dyDescent="0.3">
      <c r="A464" s="58" t="s">
        <v>158</v>
      </c>
      <c r="B464" s="59">
        <v>2421.8588908000002</v>
      </c>
      <c r="C464" s="59">
        <v>2416.3699491400002</v>
      </c>
      <c r="D464" s="59">
        <v>2397.78557955</v>
      </c>
      <c r="E464" s="59">
        <v>2419.1836627800003</v>
      </c>
      <c r="F464" s="59">
        <v>2415.7220579200002</v>
      </c>
      <c r="G464" s="59">
        <v>2402.91801072</v>
      </c>
      <c r="H464" s="59">
        <v>2438.6461495100002</v>
      </c>
      <c r="I464" s="59">
        <v>2377.1403914299999</v>
      </c>
      <c r="J464" s="59">
        <v>2319.9327533800001</v>
      </c>
      <c r="K464" s="59">
        <v>2295.73487755</v>
      </c>
      <c r="L464" s="59">
        <v>2273.7889034300001</v>
      </c>
      <c r="M464" s="59">
        <v>2293.0908396499999</v>
      </c>
      <c r="N464" s="59">
        <v>2322.2430487800002</v>
      </c>
      <c r="O464" s="59">
        <v>2337.5672204400003</v>
      </c>
      <c r="P464" s="59">
        <v>2354.0123154500002</v>
      </c>
      <c r="Q464" s="59">
        <v>2377.8459647</v>
      </c>
      <c r="R464" s="59">
        <v>2370.4223252199999</v>
      </c>
      <c r="S464" s="59">
        <v>2349.9443502200002</v>
      </c>
      <c r="T464" s="59">
        <v>2290.2781260700003</v>
      </c>
      <c r="U464" s="59">
        <v>2296.0308043</v>
      </c>
      <c r="V464" s="59">
        <v>2315.2741368500001</v>
      </c>
      <c r="W464" s="59">
        <v>2334.7964634100003</v>
      </c>
      <c r="X464" s="59">
        <v>2333.75703884</v>
      </c>
      <c r="Y464" s="59">
        <v>2361.7576241199999</v>
      </c>
    </row>
    <row r="465" spans="1:25" s="60" customFormat="1" ht="15.75" x14ac:dyDescent="0.3">
      <c r="A465" s="58" t="s">
        <v>159</v>
      </c>
      <c r="B465" s="59">
        <v>2316.0008701800002</v>
      </c>
      <c r="C465" s="59">
        <v>2312.5754851300003</v>
      </c>
      <c r="D465" s="59">
        <v>2301.6126055500004</v>
      </c>
      <c r="E465" s="59">
        <v>2296.77855322</v>
      </c>
      <c r="F465" s="59">
        <v>2310.4395179400003</v>
      </c>
      <c r="G465" s="59">
        <v>2292.1738724000002</v>
      </c>
      <c r="H465" s="59">
        <v>2279.04663923</v>
      </c>
      <c r="I465" s="59">
        <v>2249.6660117300003</v>
      </c>
      <c r="J465" s="59">
        <v>2206.3408346400001</v>
      </c>
      <c r="K465" s="59">
        <v>2179.52693563</v>
      </c>
      <c r="L465" s="59">
        <v>2176.0807334400001</v>
      </c>
      <c r="M465" s="59">
        <v>2189.5761379700002</v>
      </c>
      <c r="N465" s="59">
        <v>2210.6559678000003</v>
      </c>
      <c r="O465" s="59">
        <v>2221.9911671600003</v>
      </c>
      <c r="P465" s="59">
        <v>2253.8443061500002</v>
      </c>
      <c r="Q465" s="59">
        <v>2261.2779518300003</v>
      </c>
      <c r="R465" s="59">
        <v>2256.8160545000001</v>
      </c>
      <c r="S465" s="59">
        <v>2222.7103037800002</v>
      </c>
      <c r="T465" s="59">
        <v>2172.0496513600001</v>
      </c>
      <c r="U465" s="59">
        <v>2184.2624870700001</v>
      </c>
      <c r="V465" s="59">
        <v>2209.5333798300003</v>
      </c>
      <c r="W465" s="59">
        <v>2221.1970255800002</v>
      </c>
      <c r="X465" s="59">
        <v>2242.4198863300003</v>
      </c>
      <c r="Y465" s="59">
        <v>2263.0057435399999</v>
      </c>
    </row>
    <row r="466" spans="1:25" s="60" customFormat="1" ht="15.75" x14ac:dyDescent="0.3">
      <c r="A466" s="58" t="s">
        <v>160</v>
      </c>
      <c r="B466" s="59">
        <v>2332.21980751</v>
      </c>
      <c r="C466" s="59">
        <v>2370.4152378600002</v>
      </c>
      <c r="D466" s="59">
        <v>2382.0961135299999</v>
      </c>
      <c r="E466" s="59">
        <v>2395.54874724</v>
      </c>
      <c r="F466" s="59">
        <v>2391.8546152100002</v>
      </c>
      <c r="G466" s="59">
        <v>2379.33207636</v>
      </c>
      <c r="H466" s="59">
        <v>2378.9688452400001</v>
      </c>
      <c r="I466" s="59">
        <v>2376.0575977600001</v>
      </c>
      <c r="J466" s="59">
        <v>2351.6763472000002</v>
      </c>
      <c r="K466" s="59">
        <v>2322.5304726700001</v>
      </c>
      <c r="L466" s="59">
        <v>2282.14064048</v>
      </c>
      <c r="M466" s="59">
        <v>2242.1720090900003</v>
      </c>
      <c r="N466" s="59">
        <v>2256.7147783700002</v>
      </c>
      <c r="O466" s="59">
        <v>2264.02766879</v>
      </c>
      <c r="P466" s="59">
        <v>2275.4144776600001</v>
      </c>
      <c r="Q466" s="59">
        <v>2273.9989076500001</v>
      </c>
      <c r="R466" s="59">
        <v>2262.1756014699999</v>
      </c>
      <c r="S466" s="59">
        <v>2240.2859011</v>
      </c>
      <c r="T466" s="59">
        <v>2217.6309018100001</v>
      </c>
      <c r="U466" s="59">
        <v>2222.50795573</v>
      </c>
      <c r="V466" s="59">
        <v>2237.1192388600002</v>
      </c>
      <c r="W466" s="59">
        <v>2252.5970556900002</v>
      </c>
      <c r="X466" s="59">
        <v>2275.37388513</v>
      </c>
      <c r="Y466" s="59">
        <v>2306.21339253</v>
      </c>
    </row>
    <row r="467" spans="1:25" s="60" customFormat="1" ht="15.75" x14ac:dyDescent="0.3">
      <c r="A467" s="58" t="s">
        <v>161</v>
      </c>
      <c r="B467" s="59">
        <v>2369.3725758600003</v>
      </c>
      <c r="C467" s="59">
        <v>2421.6226016000001</v>
      </c>
      <c r="D467" s="59">
        <v>2444.6501487099999</v>
      </c>
      <c r="E467" s="59">
        <v>2426.4843547200003</v>
      </c>
      <c r="F467" s="59">
        <v>2414.5082775700002</v>
      </c>
      <c r="G467" s="59">
        <v>2417.13658829</v>
      </c>
      <c r="H467" s="59">
        <v>2367.7947853800001</v>
      </c>
      <c r="I467" s="59">
        <v>2329.3339394700001</v>
      </c>
      <c r="J467" s="59">
        <v>2289.80862333</v>
      </c>
      <c r="K467" s="59">
        <v>2238.90216237</v>
      </c>
      <c r="L467" s="59">
        <v>2210.0604976300001</v>
      </c>
      <c r="M467" s="59">
        <v>2211.86841796</v>
      </c>
      <c r="N467" s="59">
        <v>2225.0006023700003</v>
      </c>
      <c r="O467" s="59">
        <v>2222.97589268</v>
      </c>
      <c r="P467" s="59">
        <v>2239.2094589900003</v>
      </c>
      <c r="Q467" s="59">
        <v>2257.3764273100001</v>
      </c>
      <c r="R467" s="59">
        <v>2262.32677715</v>
      </c>
      <c r="S467" s="59">
        <v>2248.7838046300003</v>
      </c>
      <c r="T467" s="59">
        <v>2190.3499853400003</v>
      </c>
      <c r="U467" s="59">
        <v>2193.8307913900003</v>
      </c>
      <c r="V467" s="59">
        <v>2203.6777837700001</v>
      </c>
      <c r="W467" s="59">
        <v>2223.9776186700001</v>
      </c>
      <c r="X467" s="59">
        <v>2259.5701560100001</v>
      </c>
      <c r="Y467" s="59">
        <v>2297.0858589100003</v>
      </c>
    </row>
    <row r="468" spans="1:25" s="60" customFormat="1" ht="15.75" x14ac:dyDescent="0.3">
      <c r="A468" s="58" t="s">
        <v>162</v>
      </c>
      <c r="B468" s="59">
        <v>2346.2091930700003</v>
      </c>
      <c r="C468" s="59">
        <v>2308.3927420200002</v>
      </c>
      <c r="D468" s="59">
        <v>2305.5589473</v>
      </c>
      <c r="E468" s="59">
        <v>2320.3564933600001</v>
      </c>
      <c r="F468" s="59">
        <v>2329.2493746</v>
      </c>
      <c r="G468" s="59">
        <v>2344.1886935699999</v>
      </c>
      <c r="H468" s="59">
        <v>2329.9959024500004</v>
      </c>
      <c r="I468" s="59">
        <v>2285.6372158200002</v>
      </c>
      <c r="J468" s="59">
        <v>2237.0855271400001</v>
      </c>
      <c r="K468" s="59">
        <v>2210.15903936</v>
      </c>
      <c r="L468" s="59">
        <v>2192.0903345700003</v>
      </c>
      <c r="M468" s="59">
        <v>2188.6837395500002</v>
      </c>
      <c r="N468" s="59">
        <v>2225.5693207500003</v>
      </c>
      <c r="O468" s="59">
        <v>2252.0826930800004</v>
      </c>
      <c r="P468" s="59">
        <v>2287.4798566899999</v>
      </c>
      <c r="Q468" s="59">
        <v>2256.30012885</v>
      </c>
      <c r="R468" s="59">
        <v>2278.9514017500001</v>
      </c>
      <c r="S468" s="59">
        <v>2256.6868268500002</v>
      </c>
      <c r="T468" s="59">
        <v>2206.7788458499999</v>
      </c>
      <c r="U468" s="59">
        <v>2216.35960118</v>
      </c>
      <c r="V468" s="59">
        <v>2246.2872794200002</v>
      </c>
      <c r="W468" s="59">
        <v>2285.22973112</v>
      </c>
      <c r="X468" s="59">
        <v>2299.7114408100001</v>
      </c>
      <c r="Y468" s="59">
        <v>2398.8349009600001</v>
      </c>
    </row>
    <row r="469" spans="1:25" s="60" customFormat="1" ht="15.75" x14ac:dyDescent="0.3">
      <c r="A469" s="58" t="s">
        <v>163</v>
      </c>
      <c r="B469" s="59">
        <v>2364.80615859</v>
      </c>
      <c r="C469" s="59">
        <v>2412.1354702799999</v>
      </c>
      <c r="D469" s="59">
        <v>2408.4758041100004</v>
      </c>
      <c r="E469" s="59">
        <v>2403.9373572700001</v>
      </c>
      <c r="F469" s="59">
        <v>2397.6054077700001</v>
      </c>
      <c r="G469" s="59">
        <v>2401.0323151500002</v>
      </c>
      <c r="H469" s="59">
        <v>2344.8915538400001</v>
      </c>
      <c r="I469" s="59">
        <v>2348.6174841500001</v>
      </c>
      <c r="J469" s="59">
        <v>2345.5523473800004</v>
      </c>
      <c r="K469" s="59">
        <v>2248.0901857100002</v>
      </c>
      <c r="L469" s="59">
        <v>2192.4230703000003</v>
      </c>
      <c r="M469" s="59">
        <v>2184.0828668600002</v>
      </c>
      <c r="N469" s="59">
        <v>2188.5259674600002</v>
      </c>
      <c r="O469" s="59">
        <v>2199.98081766</v>
      </c>
      <c r="P469" s="59">
        <v>2222.6372568400002</v>
      </c>
      <c r="Q469" s="59">
        <v>2236.4679632400002</v>
      </c>
      <c r="R469" s="59">
        <v>2242.97216845</v>
      </c>
      <c r="S469" s="59">
        <v>2213.2056308599999</v>
      </c>
      <c r="T469" s="59">
        <v>2179.29197067</v>
      </c>
      <c r="U469" s="59">
        <v>2177.53142639</v>
      </c>
      <c r="V469" s="59">
        <v>2199.2283644100003</v>
      </c>
      <c r="W469" s="59">
        <v>2209.5043777999999</v>
      </c>
      <c r="X469" s="59">
        <v>2235.4473665400001</v>
      </c>
      <c r="Y469" s="59">
        <v>2277.3829326200002</v>
      </c>
    </row>
    <row r="470" spans="1:25" s="60" customFormat="1" ht="15.75" x14ac:dyDescent="0.3">
      <c r="A470" s="58" t="s">
        <v>164</v>
      </c>
      <c r="B470" s="59">
        <v>2277.5229941900002</v>
      </c>
      <c r="C470" s="59">
        <v>2334.48457607</v>
      </c>
      <c r="D470" s="59">
        <v>2358.4410373000001</v>
      </c>
      <c r="E470" s="59">
        <v>2367.1488023900001</v>
      </c>
      <c r="F470" s="59">
        <v>2372.0807930999999</v>
      </c>
      <c r="G470" s="59">
        <v>2348.08501363</v>
      </c>
      <c r="H470" s="59">
        <v>2338.7728214399999</v>
      </c>
      <c r="I470" s="59">
        <v>2318.5757347000003</v>
      </c>
      <c r="J470" s="59">
        <v>2261.1918027700003</v>
      </c>
      <c r="K470" s="59">
        <v>2201.2379854000001</v>
      </c>
      <c r="L470" s="59">
        <v>2181.0766893700002</v>
      </c>
      <c r="M470" s="59">
        <v>2181.5023570000003</v>
      </c>
      <c r="N470" s="59">
        <v>2195.7863179000001</v>
      </c>
      <c r="O470" s="59">
        <v>2211.8442911000002</v>
      </c>
      <c r="P470" s="59">
        <v>2230.8774033</v>
      </c>
      <c r="Q470" s="59">
        <v>2241.3134558100001</v>
      </c>
      <c r="R470" s="59">
        <v>2234.8062780600003</v>
      </c>
      <c r="S470" s="59">
        <v>2219.18923756</v>
      </c>
      <c r="T470" s="59">
        <v>2167.4334329000003</v>
      </c>
      <c r="U470" s="59">
        <v>2153.5435968000002</v>
      </c>
      <c r="V470" s="59">
        <v>2172.0059886099998</v>
      </c>
      <c r="W470" s="59">
        <v>2185.93293778</v>
      </c>
      <c r="X470" s="59">
        <v>2220.8999777600002</v>
      </c>
      <c r="Y470" s="59">
        <v>2259.6129103100002</v>
      </c>
    </row>
    <row r="471" spans="1:25" s="60" customFormat="1" ht="15.75" x14ac:dyDescent="0.3">
      <c r="A471" s="58" t="s">
        <v>165</v>
      </c>
      <c r="B471" s="59">
        <v>2260.01609469</v>
      </c>
      <c r="C471" s="59">
        <v>2291.3305674000003</v>
      </c>
      <c r="D471" s="59">
        <v>2313.0429335000003</v>
      </c>
      <c r="E471" s="59">
        <v>2302.8065440800001</v>
      </c>
      <c r="F471" s="59">
        <v>2275.13111673</v>
      </c>
      <c r="G471" s="59">
        <v>2299.1737623399999</v>
      </c>
      <c r="H471" s="59">
        <v>2304.0565679000001</v>
      </c>
      <c r="I471" s="59">
        <v>2281.3733612300002</v>
      </c>
      <c r="J471" s="59">
        <v>2223.22676546</v>
      </c>
      <c r="K471" s="59">
        <v>2191.8325434500002</v>
      </c>
      <c r="L471" s="59">
        <v>2177.3391174100002</v>
      </c>
      <c r="M471" s="59">
        <v>2182.2696382300001</v>
      </c>
      <c r="N471" s="59">
        <v>2209.7402228600004</v>
      </c>
      <c r="O471" s="59">
        <v>2193.2414982499999</v>
      </c>
      <c r="P471" s="59">
        <v>2206.5927750000001</v>
      </c>
      <c r="Q471" s="59">
        <v>2211.6231731900002</v>
      </c>
      <c r="R471" s="59">
        <v>2210.17664698</v>
      </c>
      <c r="S471" s="59">
        <v>2182.8483695499999</v>
      </c>
      <c r="T471" s="59">
        <v>2199.77492252</v>
      </c>
      <c r="U471" s="59">
        <v>2209.87184983</v>
      </c>
      <c r="V471" s="59">
        <v>2245.7982615200003</v>
      </c>
      <c r="W471" s="59">
        <v>2264.5622446100001</v>
      </c>
      <c r="X471" s="59">
        <v>2270.28179834</v>
      </c>
      <c r="Y471" s="59">
        <v>2279.8464211200003</v>
      </c>
    </row>
    <row r="472" spans="1:25" s="60" customFormat="1" ht="15.75" x14ac:dyDescent="0.3">
      <c r="A472" s="58" t="s">
        <v>166</v>
      </c>
      <c r="B472" s="59">
        <v>2276.1566514700003</v>
      </c>
      <c r="C472" s="59">
        <v>2278.5794747499999</v>
      </c>
      <c r="D472" s="59">
        <v>2290.4700727700001</v>
      </c>
      <c r="E472" s="59">
        <v>2290.12326132</v>
      </c>
      <c r="F472" s="59">
        <v>2290.02342993</v>
      </c>
      <c r="G472" s="59">
        <v>2284.9766709200003</v>
      </c>
      <c r="H472" s="59">
        <v>2246.79807329</v>
      </c>
      <c r="I472" s="59">
        <v>2222.12640199</v>
      </c>
      <c r="J472" s="59">
        <v>2184.2269080200003</v>
      </c>
      <c r="K472" s="59">
        <v>2177.2149215700001</v>
      </c>
      <c r="L472" s="59">
        <v>2173.0076072699999</v>
      </c>
      <c r="M472" s="59">
        <v>2193.51307765</v>
      </c>
      <c r="N472" s="59">
        <v>2211.2929754900001</v>
      </c>
      <c r="O472" s="59">
        <v>2215.1046929100003</v>
      </c>
      <c r="P472" s="59">
        <v>2233.6429086500002</v>
      </c>
      <c r="Q472" s="59">
        <v>2237.33268262</v>
      </c>
      <c r="R472" s="59">
        <v>2239.5090572399999</v>
      </c>
      <c r="S472" s="59">
        <v>2223.4509818199999</v>
      </c>
      <c r="T472" s="59">
        <v>2191.0825108900003</v>
      </c>
      <c r="U472" s="59">
        <v>2193.4077585800001</v>
      </c>
      <c r="V472" s="59">
        <v>2205.2326108400002</v>
      </c>
      <c r="W472" s="59">
        <v>2225.16042621</v>
      </c>
      <c r="X472" s="59">
        <v>2213.1394804300003</v>
      </c>
      <c r="Y472" s="59">
        <v>2321.8271259400003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136</v>
      </c>
      <c r="B476" s="57">
        <v>379.8600854</v>
      </c>
      <c r="C476" s="64">
        <v>383.41156569999998</v>
      </c>
      <c r="D476" s="64">
        <v>373.38255407000003</v>
      </c>
      <c r="E476" s="64">
        <v>373.47031031</v>
      </c>
      <c r="F476" s="64">
        <v>373.23016505999999</v>
      </c>
      <c r="G476" s="64">
        <v>374.16884958000003</v>
      </c>
      <c r="H476" s="64">
        <v>374.41818912000002</v>
      </c>
      <c r="I476" s="64">
        <v>373.89803900999999</v>
      </c>
      <c r="J476" s="64">
        <v>373.98549579000002</v>
      </c>
      <c r="K476" s="64">
        <v>379.59804962999999</v>
      </c>
      <c r="L476" s="64">
        <v>376.97421057000003</v>
      </c>
      <c r="M476" s="64">
        <v>372.72077451000001</v>
      </c>
      <c r="N476" s="64">
        <v>369.91321749000002</v>
      </c>
      <c r="O476" s="64">
        <v>367.91224113999999</v>
      </c>
      <c r="P476" s="64">
        <v>372.78823591999998</v>
      </c>
      <c r="Q476" s="64">
        <v>370.81168474999998</v>
      </c>
      <c r="R476" s="64">
        <v>368.33748355</v>
      </c>
      <c r="S476" s="64">
        <v>356.31396037000002</v>
      </c>
      <c r="T476" s="64">
        <v>353.01191240000003</v>
      </c>
      <c r="U476" s="64">
        <v>356.51644298999997</v>
      </c>
      <c r="V476" s="64">
        <v>357.38682269999998</v>
      </c>
      <c r="W476" s="64">
        <v>362.29315403999999</v>
      </c>
      <c r="X476" s="64">
        <v>369.20822463000002</v>
      </c>
      <c r="Y476" s="64">
        <v>386.49477908</v>
      </c>
    </row>
    <row r="477" spans="1:25" s="60" customFormat="1" ht="15.75" x14ac:dyDescent="0.3">
      <c r="A477" s="58" t="s">
        <v>137</v>
      </c>
      <c r="B477" s="59">
        <v>383.59590169000001</v>
      </c>
      <c r="C477" s="59">
        <v>381.68622413999998</v>
      </c>
      <c r="D477" s="59">
        <v>383.79930275999999</v>
      </c>
      <c r="E477" s="59">
        <v>383.91692876000002</v>
      </c>
      <c r="F477" s="59">
        <v>380.82536561000001</v>
      </c>
      <c r="G477" s="59">
        <v>379.96375359000001</v>
      </c>
      <c r="H477" s="59">
        <v>374.75344422000001</v>
      </c>
      <c r="I477" s="59">
        <v>370.87348257000002</v>
      </c>
      <c r="J477" s="59">
        <v>366.11672542999997</v>
      </c>
      <c r="K477" s="59">
        <v>364.82448076999998</v>
      </c>
      <c r="L477" s="59">
        <v>363.74770813999999</v>
      </c>
      <c r="M477" s="59">
        <v>367.39811471000002</v>
      </c>
      <c r="N477" s="59">
        <v>366.22904192999999</v>
      </c>
      <c r="O477" s="59">
        <v>366.9326208</v>
      </c>
      <c r="P477" s="59">
        <v>367.75397256999997</v>
      </c>
      <c r="Q477" s="59">
        <v>364.43378647999998</v>
      </c>
      <c r="R477" s="59">
        <v>359.24965264000002</v>
      </c>
      <c r="S477" s="59">
        <v>352.17879049999999</v>
      </c>
      <c r="T477" s="59">
        <v>348.18510600000002</v>
      </c>
      <c r="U477" s="59">
        <v>353.09907575</v>
      </c>
      <c r="V477" s="59">
        <v>356.86403521</v>
      </c>
      <c r="W477" s="59">
        <v>359.64534538999999</v>
      </c>
      <c r="X477" s="59">
        <v>366.99264682</v>
      </c>
      <c r="Y477" s="59">
        <v>377.72707874000002</v>
      </c>
    </row>
    <row r="478" spans="1:25" s="60" customFormat="1" ht="15.75" x14ac:dyDescent="0.3">
      <c r="A478" s="58" t="s">
        <v>138</v>
      </c>
      <c r="B478" s="59">
        <v>374.06655518999997</v>
      </c>
      <c r="C478" s="59">
        <v>368.77990088000001</v>
      </c>
      <c r="D478" s="59">
        <v>369.23511180999998</v>
      </c>
      <c r="E478" s="59">
        <v>365.32179767000002</v>
      </c>
      <c r="F478" s="59">
        <v>368.04184665000002</v>
      </c>
      <c r="G478" s="59">
        <v>369.24949045</v>
      </c>
      <c r="H478" s="59">
        <v>363.18095576000002</v>
      </c>
      <c r="I478" s="59">
        <v>358.61595901999999</v>
      </c>
      <c r="J478" s="59">
        <v>356.50158283000002</v>
      </c>
      <c r="K478" s="59">
        <v>359.31858367000001</v>
      </c>
      <c r="L478" s="59">
        <v>362.95885349999998</v>
      </c>
      <c r="M478" s="59">
        <v>363.95052767999999</v>
      </c>
      <c r="N478" s="59">
        <v>369.83454194000001</v>
      </c>
      <c r="O478" s="59">
        <v>372.38640458999998</v>
      </c>
      <c r="P478" s="59">
        <v>371.30483103</v>
      </c>
      <c r="Q478" s="59">
        <v>368.99212893999999</v>
      </c>
      <c r="R478" s="59">
        <v>360.85586644</v>
      </c>
      <c r="S478" s="59">
        <v>356.19383549999998</v>
      </c>
      <c r="T478" s="59">
        <v>357.11113343</v>
      </c>
      <c r="U478" s="59">
        <v>357.93321121999998</v>
      </c>
      <c r="V478" s="59">
        <v>359.67086333999998</v>
      </c>
      <c r="W478" s="59">
        <v>365.15569873999999</v>
      </c>
      <c r="X478" s="59">
        <v>369.51017112</v>
      </c>
      <c r="Y478" s="59">
        <v>379.13698154999997</v>
      </c>
    </row>
    <row r="479" spans="1:25" s="60" customFormat="1" ht="15.75" x14ac:dyDescent="0.3">
      <c r="A479" s="58" t="s">
        <v>139</v>
      </c>
      <c r="B479" s="59">
        <v>371.80000268999999</v>
      </c>
      <c r="C479" s="59">
        <v>379.44098336000002</v>
      </c>
      <c r="D479" s="59">
        <v>384.04856282999998</v>
      </c>
      <c r="E479" s="59">
        <v>386.30957111999999</v>
      </c>
      <c r="F479" s="59">
        <v>381.85151353999998</v>
      </c>
      <c r="G479" s="59">
        <v>367.15259064999998</v>
      </c>
      <c r="H479" s="59">
        <v>364.14671995999998</v>
      </c>
      <c r="I479" s="59">
        <v>358.97754041000002</v>
      </c>
      <c r="J479" s="59">
        <v>353.35169743</v>
      </c>
      <c r="K479" s="59">
        <v>351.49111821999998</v>
      </c>
      <c r="L479" s="59">
        <v>349.37415275000001</v>
      </c>
      <c r="M479" s="59">
        <v>348.2479826</v>
      </c>
      <c r="N479" s="59">
        <v>352.51611688000003</v>
      </c>
      <c r="O479" s="59">
        <v>351.95838941</v>
      </c>
      <c r="P479" s="59">
        <v>353.48183088000002</v>
      </c>
      <c r="Q479" s="59">
        <v>352.11196476999999</v>
      </c>
      <c r="R479" s="59">
        <v>350.89605232999997</v>
      </c>
      <c r="S479" s="59">
        <v>338.87094838000002</v>
      </c>
      <c r="T479" s="59">
        <v>339.65736005000002</v>
      </c>
      <c r="U479" s="59">
        <v>342.96278218999998</v>
      </c>
      <c r="V479" s="59">
        <v>345.55638321999999</v>
      </c>
      <c r="W479" s="59">
        <v>348.43987780999998</v>
      </c>
      <c r="X479" s="59">
        <v>353.0700564</v>
      </c>
      <c r="Y479" s="59">
        <v>358.16838731000001</v>
      </c>
    </row>
    <row r="480" spans="1:25" s="60" customFormat="1" ht="15.75" x14ac:dyDescent="0.3">
      <c r="A480" s="58" t="s">
        <v>140</v>
      </c>
      <c r="B480" s="59">
        <v>358.20262680000002</v>
      </c>
      <c r="C480" s="59">
        <v>353.80680188000002</v>
      </c>
      <c r="D480" s="59">
        <v>356.33277375</v>
      </c>
      <c r="E480" s="59">
        <v>359.75994381999999</v>
      </c>
      <c r="F480" s="59">
        <v>369.36180867000002</v>
      </c>
      <c r="G480" s="59">
        <v>368.42153335</v>
      </c>
      <c r="H480" s="59">
        <v>368.47856689999998</v>
      </c>
      <c r="I480" s="59">
        <v>365.86561946</v>
      </c>
      <c r="J480" s="59">
        <v>362.17212333999998</v>
      </c>
      <c r="K480" s="59">
        <v>353.54561575000002</v>
      </c>
      <c r="L480" s="59">
        <v>350.20522297000002</v>
      </c>
      <c r="M480" s="59">
        <v>348.90579313000001</v>
      </c>
      <c r="N480" s="59">
        <v>351.25014879999998</v>
      </c>
      <c r="O480" s="59">
        <v>355.50142218000002</v>
      </c>
      <c r="P480" s="59">
        <v>355.02538457000003</v>
      </c>
      <c r="Q480" s="59">
        <v>356.37640879999998</v>
      </c>
      <c r="R480" s="59">
        <v>357.72239922</v>
      </c>
      <c r="S480" s="59">
        <v>362.45120186999998</v>
      </c>
      <c r="T480" s="59">
        <v>346.09561360999999</v>
      </c>
      <c r="U480" s="59">
        <v>349.07149270999997</v>
      </c>
      <c r="V480" s="59">
        <v>351.39124936000002</v>
      </c>
      <c r="W480" s="59">
        <v>353.28496897000002</v>
      </c>
      <c r="X480" s="59">
        <v>358.50639901</v>
      </c>
      <c r="Y480" s="59">
        <v>361.84087373</v>
      </c>
    </row>
    <row r="481" spans="1:25" s="60" customFormat="1" ht="15.75" x14ac:dyDescent="0.3">
      <c r="A481" s="58" t="s">
        <v>141</v>
      </c>
      <c r="B481" s="59">
        <v>341.12680611000002</v>
      </c>
      <c r="C481" s="59">
        <v>345.22316688000001</v>
      </c>
      <c r="D481" s="59">
        <v>347.90039766000001</v>
      </c>
      <c r="E481" s="59">
        <v>347.43556701</v>
      </c>
      <c r="F481" s="59">
        <v>346.07203601999998</v>
      </c>
      <c r="G481" s="59">
        <v>343.64899459999998</v>
      </c>
      <c r="H481" s="59">
        <v>339.72186814999998</v>
      </c>
      <c r="I481" s="59">
        <v>330.43418428000001</v>
      </c>
      <c r="J481" s="59">
        <v>321.16243287999998</v>
      </c>
      <c r="K481" s="59">
        <v>318.26587795</v>
      </c>
      <c r="L481" s="59">
        <v>318.16446923000001</v>
      </c>
      <c r="M481" s="59">
        <v>321.635017</v>
      </c>
      <c r="N481" s="59">
        <v>326.93002136000001</v>
      </c>
      <c r="O481" s="59">
        <v>332.15256006999999</v>
      </c>
      <c r="P481" s="59">
        <v>337.07550027000002</v>
      </c>
      <c r="Q481" s="59">
        <v>337.90149272999997</v>
      </c>
      <c r="R481" s="59">
        <v>328.98707229000001</v>
      </c>
      <c r="S481" s="59">
        <v>324.90506619000001</v>
      </c>
      <c r="T481" s="59">
        <v>326.13042095999998</v>
      </c>
      <c r="U481" s="59">
        <v>326.68226866999998</v>
      </c>
      <c r="V481" s="59">
        <v>326.90773446999998</v>
      </c>
      <c r="W481" s="59">
        <v>329.17490200999998</v>
      </c>
      <c r="X481" s="59">
        <v>331.73784874</v>
      </c>
      <c r="Y481" s="59">
        <v>341.50921139000002</v>
      </c>
    </row>
    <row r="482" spans="1:25" s="60" customFormat="1" ht="15.75" x14ac:dyDescent="0.3">
      <c r="A482" s="58" t="s">
        <v>142</v>
      </c>
      <c r="B482" s="59">
        <v>357.07426061000001</v>
      </c>
      <c r="C482" s="59">
        <v>365.57565889</v>
      </c>
      <c r="D482" s="59">
        <v>368.58775707000001</v>
      </c>
      <c r="E482" s="59">
        <v>369.98741608</v>
      </c>
      <c r="F482" s="59">
        <v>367.27321724000001</v>
      </c>
      <c r="G482" s="59">
        <v>366.04067357000002</v>
      </c>
      <c r="H482" s="59">
        <v>361.25933008999999</v>
      </c>
      <c r="I482" s="59">
        <v>360.20679365000001</v>
      </c>
      <c r="J482" s="59">
        <v>349.66735534999998</v>
      </c>
      <c r="K482" s="59">
        <v>346.39622403999999</v>
      </c>
      <c r="L482" s="59">
        <v>342.10652420999998</v>
      </c>
      <c r="M482" s="59">
        <v>345.77746486000001</v>
      </c>
      <c r="N482" s="59">
        <v>351.14222808</v>
      </c>
      <c r="O482" s="59">
        <v>352.58888724000002</v>
      </c>
      <c r="P482" s="59">
        <v>355.85671645000002</v>
      </c>
      <c r="Q482" s="59">
        <v>354.09498597999999</v>
      </c>
      <c r="R482" s="59">
        <v>348.78564047999998</v>
      </c>
      <c r="S482" s="59">
        <v>346.33618360999998</v>
      </c>
      <c r="T482" s="59">
        <v>345.40969668000002</v>
      </c>
      <c r="U482" s="59">
        <v>346.45250084999998</v>
      </c>
      <c r="V482" s="59">
        <v>350.70961937999999</v>
      </c>
      <c r="W482" s="59">
        <v>352.22616985000002</v>
      </c>
      <c r="X482" s="59">
        <v>349.63844098999999</v>
      </c>
      <c r="Y482" s="59">
        <v>362.13979669999998</v>
      </c>
    </row>
    <row r="483" spans="1:25" s="60" customFormat="1" ht="15.75" x14ac:dyDescent="0.3">
      <c r="A483" s="58" t="s">
        <v>143</v>
      </c>
      <c r="B483" s="59">
        <v>389.46552995000002</v>
      </c>
      <c r="C483" s="59">
        <v>394.10288926999999</v>
      </c>
      <c r="D483" s="59">
        <v>398.28292902999999</v>
      </c>
      <c r="E483" s="59">
        <v>398.45270743999998</v>
      </c>
      <c r="F483" s="59">
        <v>399.22847551000001</v>
      </c>
      <c r="G483" s="59">
        <v>396.66075372</v>
      </c>
      <c r="H483" s="59">
        <v>392.96997388</v>
      </c>
      <c r="I483" s="59">
        <v>381.24823199999997</v>
      </c>
      <c r="J483" s="59">
        <v>375.69759055999998</v>
      </c>
      <c r="K483" s="59">
        <v>370.66850911</v>
      </c>
      <c r="L483" s="59">
        <v>370.15501236</v>
      </c>
      <c r="M483" s="59">
        <v>373.49230002000002</v>
      </c>
      <c r="N483" s="59">
        <v>375.26319099</v>
      </c>
      <c r="O483" s="59">
        <v>379.76108839</v>
      </c>
      <c r="P483" s="59">
        <v>380.59377984999998</v>
      </c>
      <c r="Q483" s="59">
        <v>378.71550063000001</v>
      </c>
      <c r="R483" s="59">
        <v>373.11556539999998</v>
      </c>
      <c r="S483" s="59">
        <v>358.36133616000001</v>
      </c>
      <c r="T483" s="59">
        <v>360.74616241000001</v>
      </c>
      <c r="U483" s="59">
        <v>363.33511619000001</v>
      </c>
      <c r="V483" s="59">
        <v>368.23126034000001</v>
      </c>
      <c r="W483" s="59">
        <v>373.81750224000001</v>
      </c>
      <c r="X483" s="59">
        <v>379.44516802999999</v>
      </c>
      <c r="Y483" s="59">
        <v>388.59938218999997</v>
      </c>
    </row>
    <row r="484" spans="1:25" s="60" customFormat="1" ht="15.75" x14ac:dyDescent="0.3">
      <c r="A484" s="58" t="s">
        <v>144</v>
      </c>
      <c r="B484" s="59">
        <v>377.38736084999999</v>
      </c>
      <c r="C484" s="59">
        <v>373.55891695000003</v>
      </c>
      <c r="D484" s="59">
        <v>369.51245282999997</v>
      </c>
      <c r="E484" s="59">
        <v>368.72313910000003</v>
      </c>
      <c r="F484" s="59">
        <v>371.12274447999999</v>
      </c>
      <c r="G484" s="59">
        <v>368.17972229999998</v>
      </c>
      <c r="H484" s="59">
        <v>370.93355792</v>
      </c>
      <c r="I484" s="59">
        <v>370.34551721999998</v>
      </c>
      <c r="J484" s="59">
        <v>378.62283664</v>
      </c>
      <c r="K484" s="59">
        <v>374.69955592000002</v>
      </c>
      <c r="L484" s="59">
        <v>370.58100396999998</v>
      </c>
      <c r="M484" s="59">
        <v>374.16109196000002</v>
      </c>
      <c r="N484" s="59">
        <v>369.40217868000002</v>
      </c>
      <c r="O484" s="59">
        <v>368.60399210000003</v>
      </c>
      <c r="P484" s="59">
        <v>370.42254062000001</v>
      </c>
      <c r="Q484" s="59">
        <v>369.85989979999999</v>
      </c>
      <c r="R484" s="59">
        <v>372.20309041000002</v>
      </c>
      <c r="S484" s="59">
        <v>369.6827566</v>
      </c>
      <c r="T484" s="59">
        <v>364.55124290999998</v>
      </c>
      <c r="U484" s="59">
        <v>364.77634892999998</v>
      </c>
      <c r="V484" s="59">
        <v>371.91322783999999</v>
      </c>
      <c r="W484" s="59">
        <v>374.18646525000003</v>
      </c>
      <c r="X484" s="59">
        <v>374.97785981999999</v>
      </c>
      <c r="Y484" s="59">
        <v>382.75205718000001</v>
      </c>
    </row>
    <row r="485" spans="1:25" s="60" customFormat="1" ht="15.75" x14ac:dyDescent="0.3">
      <c r="A485" s="58" t="s">
        <v>145</v>
      </c>
      <c r="B485" s="59">
        <v>354.43474003</v>
      </c>
      <c r="C485" s="59">
        <v>359.10764230000001</v>
      </c>
      <c r="D485" s="59">
        <v>361.50783792999999</v>
      </c>
      <c r="E485" s="59">
        <v>362.56550390000001</v>
      </c>
      <c r="F485" s="59">
        <v>367.57621977000002</v>
      </c>
      <c r="G485" s="59">
        <v>367.02029436999999</v>
      </c>
      <c r="H485" s="59">
        <v>363.24002383999999</v>
      </c>
      <c r="I485" s="59">
        <v>356.72836761999997</v>
      </c>
      <c r="J485" s="59">
        <v>351.39067156999999</v>
      </c>
      <c r="K485" s="59">
        <v>348.90091426999999</v>
      </c>
      <c r="L485" s="59">
        <v>347.13265375999998</v>
      </c>
      <c r="M485" s="59">
        <v>349.22668480999999</v>
      </c>
      <c r="N485" s="59">
        <v>348.69728020000002</v>
      </c>
      <c r="O485" s="59">
        <v>351.45101040999998</v>
      </c>
      <c r="P485" s="59">
        <v>353.32190541</v>
      </c>
      <c r="Q485" s="59">
        <v>356.50892325000001</v>
      </c>
      <c r="R485" s="59">
        <v>352.53577898999998</v>
      </c>
      <c r="S485" s="59">
        <v>344.84209917999999</v>
      </c>
      <c r="T485" s="59">
        <v>343.77979368000001</v>
      </c>
      <c r="U485" s="59">
        <v>342.65200786000003</v>
      </c>
      <c r="V485" s="59">
        <v>344.15279423999999</v>
      </c>
      <c r="W485" s="59">
        <v>346.21034699000001</v>
      </c>
      <c r="X485" s="59">
        <v>352.09661090999998</v>
      </c>
      <c r="Y485" s="59">
        <v>356.45747856999998</v>
      </c>
    </row>
    <row r="486" spans="1:25" s="60" customFormat="1" ht="15.75" x14ac:dyDescent="0.3">
      <c r="A486" s="58" t="s">
        <v>146</v>
      </c>
      <c r="B486" s="59">
        <v>343.36563066000002</v>
      </c>
      <c r="C486" s="59">
        <v>344.76054385999998</v>
      </c>
      <c r="D486" s="59">
        <v>343.19532085999998</v>
      </c>
      <c r="E486" s="59">
        <v>342.41036210999999</v>
      </c>
      <c r="F486" s="59">
        <v>341.46876823999997</v>
      </c>
      <c r="G486" s="59">
        <v>342.52436734999998</v>
      </c>
      <c r="H486" s="59">
        <v>340.28915841999998</v>
      </c>
      <c r="I486" s="59">
        <v>337.89712721000001</v>
      </c>
      <c r="J486" s="59">
        <v>333.22621445999999</v>
      </c>
      <c r="K486" s="59">
        <v>331.22837662000001</v>
      </c>
      <c r="L486" s="59">
        <v>333.19064494000003</v>
      </c>
      <c r="M486" s="59">
        <v>335.13658995999998</v>
      </c>
      <c r="N486" s="59">
        <v>340.08467082999999</v>
      </c>
      <c r="O486" s="59">
        <v>335.59163569999998</v>
      </c>
      <c r="P486" s="59">
        <v>338.11879837999999</v>
      </c>
      <c r="Q486" s="59">
        <v>340.33969495999997</v>
      </c>
      <c r="R486" s="59">
        <v>343.14603639000001</v>
      </c>
      <c r="S486" s="59">
        <v>337.74271765999998</v>
      </c>
      <c r="T486" s="59">
        <v>330.97674974</v>
      </c>
      <c r="U486" s="59">
        <v>332.77617047000001</v>
      </c>
      <c r="V486" s="59">
        <v>337.00144051000001</v>
      </c>
      <c r="W486" s="59">
        <v>338.91235101000001</v>
      </c>
      <c r="X486" s="59">
        <v>340.65440059999997</v>
      </c>
      <c r="Y486" s="59">
        <v>346.47633292</v>
      </c>
    </row>
    <row r="487" spans="1:25" s="60" customFormat="1" ht="15.75" x14ac:dyDescent="0.3">
      <c r="A487" s="58" t="s">
        <v>147</v>
      </c>
      <c r="B487" s="59">
        <v>349.98156388000001</v>
      </c>
      <c r="C487" s="59">
        <v>356.31791705000001</v>
      </c>
      <c r="D487" s="59">
        <v>360.57471678000002</v>
      </c>
      <c r="E487" s="59">
        <v>361.19958828</v>
      </c>
      <c r="F487" s="59">
        <v>361.33852006000001</v>
      </c>
      <c r="G487" s="59">
        <v>359.37863506000002</v>
      </c>
      <c r="H487" s="59">
        <v>354.19132581999997</v>
      </c>
      <c r="I487" s="59">
        <v>345.51574856000002</v>
      </c>
      <c r="J487" s="59">
        <v>336.70266504</v>
      </c>
      <c r="K487" s="59">
        <v>336.59793605999999</v>
      </c>
      <c r="L487" s="59">
        <v>334.63480307999998</v>
      </c>
      <c r="M487" s="59">
        <v>334.58120711999999</v>
      </c>
      <c r="N487" s="59">
        <v>339.22863725000002</v>
      </c>
      <c r="O487" s="59">
        <v>340.63318407999998</v>
      </c>
      <c r="P487" s="59">
        <v>337.58952389000001</v>
      </c>
      <c r="Q487" s="59">
        <v>339.30945281999999</v>
      </c>
      <c r="R487" s="59">
        <v>341.43902347</v>
      </c>
      <c r="S487" s="59">
        <v>341.26179435</v>
      </c>
      <c r="T487" s="59">
        <v>335.87272161999999</v>
      </c>
      <c r="U487" s="59">
        <v>333.16946989000002</v>
      </c>
      <c r="V487" s="59">
        <v>334.55889655999999</v>
      </c>
      <c r="W487" s="59">
        <v>336.52802752000002</v>
      </c>
      <c r="X487" s="59">
        <v>340.63784580999999</v>
      </c>
      <c r="Y487" s="59">
        <v>341.92215224</v>
      </c>
    </row>
    <row r="488" spans="1:25" s="60" customFormat="1" ht="15.75" x14ac:dyDescent="0.3">
      <c r="A488" s="58" t="s">
        <v>148</v>
      </c>
      <c r="B488" s="59">
        <v>366.75856843999998</v>
      </c>
      <c r="C488" s="59">
        <v>370.30103482999999</v>
      </c>
      <c r="D488" s="59">
        <v>370.55679127000002</v>
      </c>
      <c r="E488" s="59">
        <v>372.03678753000003</v>
      </c>
      <c r="F488" s="59">
        <v>369.66981857000002</v>
      </c>
      <c r="G488" s="59">
        <v>362.10910136000001</v>
      </c>
      <c r="H488" s="59">
        <v>349.75778056000001</v>
      </c>
      <c r="I488" s="59">
        <v>345.06690880999997</v>
      </c>
      <c r="J488" s="59">
        <v>341.51665909000002</v>
      </c>
      <c r="K488" s="59">
        <v>336.89365522999998</v>
      </c>
      <c r="L488" s="59">
        <v>334.92715681999999</v>
      </c>
      <c r="M488" s="59">
        <v>339.63205357999999</v>
      </c>
      <c r="N488" s="59">
        <v>344.89492180000002</v>
      </c>
      <c r="O488" s="59">
        <v>348.32072777000002</v>
      </c>
      <c r="P488" s="59">
        <v>345.61256109999999</v>
      </c>
      <c r="Q488" s="59">
        <v>345.28701883000002</v>
      </c>
      <c r="R488" s="59">
        <v>342.23528069000002</v>
      </c>
      <c r="S488" s="59">
        <v>337.69599159000001</v>
      </c>
      <c r="T488" s="59">
        <v>336.86770340999999</v>
      </c>
      <c r="U488" s="59">
        <v>339.67530612000002</v>
      </c>
      <c r="V488" s="59">
        <v>340.59707859999997</v>
      </c>
      <c r="W488" s="59">
        <v>344.16143185999999</v>
      </c>
      <c r="X488" s="59">
        <v>351.95557626999999</v>
      </c>
      <c r="Y488" s="59">
        <v>368.11143901000003</v>
      </c>
    </row>
    <row r="489" spans="1:25" s="60" customFormat="1" ht="15.75" x14ac:dyDescent="0.3">
      <c r="A489" s="58" t="s">
        <v>149</v>
      </c>
      <c r="B489" s="59">
        <v>342.70556922999998</v>
      </c>
      <c r="C489" s="59">
        <v>338.40528359000001</v>
      </c>
      <c r="D489" s="59">
        <v>341.12516058</v>
      </c>
      <c r="E489" s="59">
        <v>338.07986553000001</v>
      </c>
      <c r="F489" s="59">
        <v>337.72744594</v>
      </c>
      <c r="G489" s="59">
        <v>332.97995415000003</v>
      </c>
      <c r="H489" s="59">
        <v>334.67866622999998</v>
      </c>
      <c r="I489" s="59">
        <v>339.53671407000002</v>
      </c>
      <c r="J489" s="59">
        <v>335.85069289</v>
      </c>
      <c r="K489" s="59">
        <v>335.72645488000001</v>
      </c>
      <c r="L489" s="59">
        <v>329.29603458999998</v>
      </c>
      <c r="M489" s="59">
        <v>328.99368680999999</v>
      </c>
      <c r="N489" s="59">
        <v>332.47927684000001</v>
      </c>
      <c r="O489" s="59">
        <v>336.14957020000003</v>
      </c>
      <c r="P489" s="59">
        <v>338.0242839</v>
      </c>
      <c r="Q489" s="59">
        <v>334.15651972000001</v>
      </c>
      <c r="R489" s="59">
        <v>326.76917752000003</v>
      </c>
      <c r="S489" s="59">
        <v>318.86903122000001</v>
      </c>
      <c r="T489" s="59">
        <v>316.05704772000001</v>
      </c>
      <c r="U489" s="59">
        <v>317.03631823000001</v>
      </c>
      <c r="V489" s="59">
        <v>318.64060315</v>
      </c>
      <c r="W489" s="59">
        <v>320.57989071999998</v>
      </c>
      <c r="X489" s="59">
        <v>325.94153119999999</v>
      </c>
      <c r="Y489" s="59">
        <v>330.15400595</v>
      </c>
    </row>
    <row r="490" spans="1:25" s="60" customFormat="1" ht="15.75" x14ac:dyDescent="0.3">
      <c r="A490" s="58" t="s">
        <v>150</v>
      </c>
      <c r="B490" s="59">
        <v>375.16713190000002</v>
      </c>
      <c r="C490" s="59">
        <v>378.62801186000002</v>
      </c>
      <c r="D490" s="59">
        <v>382.11465399999997</v>
      </c>
      <c r="E490" s="59">
        <v>384.20222948999998</v>
      </c>
      <c r="F490" s="59">
        <v>382.24837839000003</v>
      </c>
      <c r="G490" s="59">
        <v>387.26186622</v>
      </c>
      <c r="H490" s="59">
        <v>384.00841081999999</v>
      </c>
      <c r="I490" s="59">
        <v>372.97314259000001</v>
      </c>
      <c r="J490" s="59">
        <v>360.22593271</v>
      </c>
      <c r="K490" s="59">
        <v>356.14427437000001</v>
      </c>
      <c r="L490" s="59">
        <v>354.21083830999999</v>
      </c>
      <c r="M490" s="59">
        <v>354.92546374</v>
      </c>
      <c r="N490" s="59">
        <v>355.39712445999999</v>
      </c>
      <c r="O490" s="59">
        <v>355.87698949999998</v>
      </c>
      <c r="P490" s="59">
        <v>358.47383033</v>
      </c>
      <c r="Q490" s="59">
        <v>355.77308986999998</v>
      </c>
      <c r="R490" s="59">
        <v>351.97279910999998</v>
      </c>
      <c r="S490" s="59">
        <v>343.97513529000003</v>
      </c>
      <c r="T490" s="59">
        <v>337.79639825999999</v>
      </c>
      <c r="U490" s="59">
        <v>337.27714392000001</v>
      </c>
      <c r="V490" s="59">
        <v>343.64482622000003</v>
      </c>
      <c r="W490" s="59">
        <v>347.38452554000003</v>
      </c>
      <c r="X490" s="59">
        <v>352.12321954999999</v>
      </c>
      <c r="Y490" s="59">
        <v>363.11593144</v>
      </c>
    </row>
    <row r="491" spans="1:25" s="60" customFormat="1" ht="15.75" x14ac:dyDescent="0.3">
      <c r="A491" s="58" t="s">
        <v>151</v>
      </c>
      <c r="B491" s="59">
        <v>361.54077027</v>
      </c>
      <c r="C491" s="59">
        <v>365.59087593999999</v>
      </c>
      <c r="D491" s="59">
        <v>366.54742725</v>
      </c>
      <c r="E491" s="59">
        <v>367.69142363999998</v>
      </c>
      <c r="F491" s="59">
        <v>367.06073677000001</v>
      </c>
      <c r="G491" s="59">
        <v>365.48044026999997</v>
      </c>
      <c r="H491" s="59">
        <v>358.26573045999999</v>
      </c>
      <c r="I491" s="59">
        <v>352.90223164999998</v>
      </c>
      <c r="J491" s="59">
        <v>346.07516312000001</v>
      </c>
      <c r="K491" s="59">
        <v>343.75861735000001</v>
      </c>
      <c r="L491" s="59">
        <v>346.09531707000002</v>
      </c>
      <c r="M491" s="59">
        <v>349.46523862999999</v>
      </c>
      <c r="N491" s="59">
        <v>351.19873949999999</v>
      </c>
      <c r="O491" s="59">
        <v>353.78266901000001</v>
      </c>
      <c r="P491" s="59">
        <v>356.31789196</v>
      </c>
      <c r="Q491" s="59">
        <v>356.87798916999998</v>
      </c>
      <c r="R491" s="59">
        <v>357.39124091999997</v>
      </c>
      <c r="S491" s="59">
        <v>349.95329452999999</v>
      </c>
      <c r="T491" s="59">
        <v>350.17082583000001</v>
      </c>
      <c r="U491" s="59">
        <v>349.27379073999998</v>
      </c>
      <c r="V491" s="59">
        <v>350.98833425999999</v>
      </c>
      <c r="W491" s="59">
        <v>353.96430427000001</v>
      </c>
      <c r="X491" s="59">
        <v>356.57723010000001</v>
      </c>
      <c r="Y491" s="59">
        <v>362.95879726999999</v>
      </c>
    </row>
    <row r="492" spans="1:25" s="60" customFormat="1" ht="15.75" x14ac:dyDescent="0.3">
      <c r="A492" s="58" t="s">
        <v>152</v>
      </c>
      <c r="B492" s="59">
        <v>366.28533539</v>
      </c>
      <c r="C492" s="59">
        <v>371.61174363999999</v>
      </c>
      <c r="D492" s="59">
        <v>373.06781804000002</v>
      </c>
      <c r="E492" s="59">
        <v>372.73951202000001</v>
      </c>
      <c r="F492" s="59">
        <v>372.68186207999997</v>
      </c>
      <c r="G492" s="59">
        <v>371.56601888</v>
      </c>
      <c r="H492" s="59">
        <v>366.86993224999998</v>
      </c>
      <c r="I492" s="59">
        <v>357.69498228999998</v>
      </c>
      <c r="J492" s="59">
        <v>350.04795588000002</v>
      </c>
      <c r="K492" s="59">
        <v>348.16883701</v>
      </c>
      <c r="L492" s="59">
        <v>345.08527162000001</v>
      </c>
      <c r="M492" s="59">
        <v>345.59624059999999</v>
      </c>
      <c r="N492" s="59">
        <v>348.83088810999999</v>
      </c>
      <c r="O492" s="59">
        <v>351.45106126000002</v>
      </c>
      <c r="P492" s="59">
        <v>354.99979014000002</v>
      </c>
      <c r="Q492" s="59">
        <v>356.44799173000001</v>
      </c>
      <c r="R492" s="59">
        <v>349.18807326000001</v>
      </c>
      <c r="S492" s="59">
        <v>348.83988915999998</v>
      </c>
      <c r="T492" s="59">
        <v>343.8601036</v>
      </c>
      <c r="U492" s="59">
        <v>346.17223954000002</v>
      </c>
      <c r="V492" s="59">
        <v>350.48297203999999</v>
      </c>
      <c r="W492" s="59">
        <v>352.50114078000001</v>
      </c>
      <c r="X492" s="59">
        <v>354.47092098000002</v>
      </c>
      <c r="Y492" s="59">
        <v>360.11479880000002</v>
      </c>
    </row>
    <row r="493" spans="1:25" s="60" customFormat="1" ht="15.75" x14ac:dyDescent="0.3">
      <c r="A493" s="58" t="s">
        <v>153</v>
      </c>
      <c r="B493" s="59">
        <v>366.47772199000002</v>
      </c>
      <c r="C493" s="59">
        <v>370.29456658999999</v>
      </c>
      <c r="D493" s="59">
        <v>367.23647541999998</v>
      </c>
      <c r="E493" s="59">
        <v>367.98352153000002</v>
      </c>
      <c r="F493" s="59">
        <v>362.27723594999998</v>
      </c>
      <c r="G493" s="59">
        <v>352.61205484999999</v>
      </c>
      <c r="H493" s="59">
        <v>343.22655044999999</v>
      </c>
      <c r="I493" s="59">
        <v>337.88649533</v>
      </c>
      <c r="J493" s="59">
        <v>336.19207028</v>
      </c>
      <c r="K493" s="59">
        <v>335.21163429000001</v>
      </c>
      <c r="L493" s="59">
        <v>337.89753926999998</v>
      </c>
      <c r="M493" s="59">
        <v>338.24428324000002</v>
      </c>
      <c r="N493" s="59">
        <v>343.13062976999998</v>
      </c>
      <c r="O493" s="59">
        <v>350.06749547999999</v>
      </c>
      <c r="P493" s="59">
        <v>353.68053837999997</v>
      </c>
      <c r="Q493" s="59">
        <v>354.59911295000001</v>
      </c>
      <c r="R493" s="59">
        <v>352.06986682000002</v>
      </c>
      <c r="S493" s="59">
        <v>345.22824742</v>
      </c>
      <c r="T493" s="59">
        <v>341.18888504</v>
      </c>
      <c r="U493" s="59">
        <v>341.91506205000002</v>
      </c>
      <c r="V493" s="59">
        <v>346.75422852999998</v>
      </c>
      <c r="W493" s="59">
        <v>350.09490235999999</v>
      </c>
      <c r="X493" s="59">
        <v>355.76675202000001</v>
      </c>
      <c r="Y493" s="59">
        <v>362.97036169</v>
      </c>
    </row>
    <row r="494" spans="1:25" s="60" customFormat="1" ht="15.75" x14ac:dyDescent="0.3">
      <c r="A494" s="58" t="s">
        <v>154</v>
      </c>
      <c r="B494" s="59">
        <v>352.72691286999998</v>
      </c>
      <c r="C494" s="59">
        <v>361.84341918000001</v>
      </c>
      <c r="D494" s="59">
        <v>360.54521068000003</v>
      </c>
      <c r="E494" s="59">
        <v>359.12677766000002</v>
      </c>
      <c r="F494" s="59">
        <v>357.70472427999999</v>
      </c>
      <c r="G494" s="59">
        <v>345.14148917</v>
      </c>
      <c r="H494" s="59">
        <v>343.81486212999999</v>
      </c>
      <c r="I494" s="59">
        <v>336.98907174999999</v>
      </c>
      <c r="J494" s="59">
        <v>331.67804769000003</v>
      </c>
      <c r="K494" s="59">
        <v>331.83696111</v>
      </c>
      <c r="L494" s="59">
        <v>335.25492567999999</v>
      </c>
      <c r="M494" s="59">
        <v>334.18420006999997</v>
      </c>
      <c r="N494" s="59">
        <v>338.29423043999998</v>
      </c>
      <c r="O494" s="59">
        <v>340.35691532999999</v>
      </c>
      <c r="P494" s="59">
        <v>341.72140028000001</v>
      </c>
      <c r="Q494" s="59">
        <v>342.95255048000001</v>
      </c>
      <c r="R494" s="59">
        <v>342.01892227000002</v>
      </c>
      <c r="S494" s="59">
        <v>338.68076884999999</v>
      </c>
      <c r="T494" s="59">
        <v>332.38480784000001</v>
      </c>
      <c r="U494" s="59">
        <v>334.95197167999999</v>
      </c>
      <c r="V494" s="59">
        <v>337.30209883999999</v>
      </c>
      <c r="W494" s="59">
        <v>338.86810172000003</v>
      </c>
      <c r="X494" s="59">
        <v>340.98354442999999</v>
      </c>
      <c r="Y494" s="59">
        <v>351.90294318999997</v>
      </c>
    </row>
    <row r="495" spans="1:25" s="60" customFormat="1" ht="15.75" x14ac:dyDescent="0.3">
      <c r="A495" s="58" t="s">
        <v>155</v>
      </c>
      <c r="B495" s="59">
        <v>376.95271251000003</v>
      </c>
      <c r="C495" s="59">
        <v>382.02993924999998</v>
      </c>
      <c r="D495" s="59">
        <v>379.79599530000002</v>
      </c>
      <c r="E495" s="59">
        <v>377.65977271000003</v>
      </c>
      <c r="F495" s="59">
        <v>372.18947675999999</v>
      </c>
      <c r="G495" s="59">
        <v>362.16791033999999</v>
      </c>
      <c r="H495" s="59">
        <v>355.33595702000002</v>
      </c>
      <c r="I495" s="59">
        <v>349.74664224000003</v>
      </c>
      <c r="J495" s="59">
        <v>343.96799978000001</v>
      </c>
      <c r="K495" s="59">
        <v>343.01231618000003</v>
      </c>
      <c r="L495" s="59">
        <v>344.09424625000003</v>
      </c>
      <c r="M495" s="59">
        <v>351.09193827000001</v>
      </c>
      <c r="N495" s="59">
        <v>353.81902689999998</v>
      </c>
      <c r="O495" s="59">
        <v>356.09233560000001</v>
      </c>
      <c r="P495" s="59">
        <v>358.65830585999998</v>
      </c>
      <c r="Q495" s="59">
        <v>357.81680934000002</v>
      </c>
      <c r="R495" s="59">
        <v>358.66094921000001</v>
      </c>
      <c r="S495" s="59">
        <v>350.74896941999998</v>
      </c>
      <c r="T495" s="59">
        <v>348.40361222000001</v>
      </c>
      <c r="U495" s="59">
        <v>351.98952403999999</v>
      </c>
      <c r="V495" s="59">
        <v>353.84217484999999</v>
      </c>
      <c r="W495" s="59">
        <v>357.24375966000002</v>
      </c>
      <c r="X495" s="59">
        <v>359.71618942999999</v>
      </c>
      <c r="Y495" s="59">
        <v>375.32242277</v>
      </c>
    </row>
    <row r="496" spans="1:25" s="60" customFormat="1" ht="15.75" x14ac:dyDescent="0.3">
      <c r="A496" s="58" t="s">
        <v>156</v>
      </c>
      <c r="B496" s="59">
        <v>378.59144935</v>
      </c>
      <c r="C496" s="59">
        <v>381.69385470999998</v>
      </c>
      <c r="D496" s="59">
        <v>381.80510959999998</v>
      </c>
      <c r="E496" s="59">
        <v>383.38660967999999</v>
      </c>
      <c r="F496" s="59">
        <v>380.86012547000001</v>
      </c>
      <c r="G496" s="59">
        <v>376.66021584999999</v>
      </c>
      <c r="H496" s="59">
        <v>368.43203899999997</v>
      </c>
      <c r="I496" s="59">
        <v>355.73110387000003</v>
      </c>
      <c r="J496" s="59">
        <v>345.46437806</v>
      </c>
      <c r="K496" s="59">
        <v>348.57725291000003</v>
      </c>
      <c r="L496" s="59">
        <v>347.20915181999999</v>
      </c>
      <c r="M496" s="59">
        <v>351.31737164999998</v>
      </c>
      <c r="N496" s="59">
        <v>355.52554027000002</v>
      </c>
      <c r="O496" s="59">
        <v>358.81707779999999</v>
      </c>
      <c r="P496" s="59">
        <v>362.75835451</v>
      </c>
      <c r="Q496" s="59">
        <v>363.3165113</v>
      </c>
      <c r="R496" s="59">
        <v>358.27073245000003</v>
      </c>
      <c r="S496" s="59">
        <v>352.34016765000001</v>
      </c>
      <c r="T496" s="59">
        <v>352.96866533999997</v>
      </c>
      <c r="U496" s="59">
        <v>355.60187790999998</v>
      </c>
      <c r="V496" s="59">
        <v>358.16995825999999</v>
      </c>
      <c r="W496" s="59">
        <v>360.97511487999998</v>
      </c>
      <c r="X496" s="59">
        <v>367.68245307000001</v>
      </c>
      <c r="Y496" s="59">
        <v>372.3214954</v>
      </c>
    </row>
    <row r="497" spans="1:25" s="60" customFormat="1" ht="15.75" x14ac:dyDescent="0.3">
      <c r="A497" s="58" t="s">
        <v>157</v>
      </c>
      <c r="B497" s="59">
        <v>375.72991064000001</v>
      </c>
      <c r="C497" s="59">
        <v>383.25860490999997</v>
      </c>
      <c r="D497" s="59">
        <v>385.28455811999999</v>
      </c>
      <c r="E497" s="59">
        <v>388.48878909000001</v>
      </c>
      <c r="F497" s="59">
        <v>385.61408975000001</v>
      </c>
      <c r="G497" s="59">
        <v>384.85314204999997</v>
      </c>
      <c r="H497" s="59">
        <v>384.98194078</v>
      </c>
      <c r="I497" s="59">
        <v>384.18576704999998</v>
      </c>
      <c r="J497" s="59">
        <v>375.23832477000002</v>
      </c>
      <c r="K497" s="59">
        <v>364.38926721000001</v>
      </c>
      <c r="L497" s="59">
        <v>357.45959861</v>
      </c>
      <c r="M497" s="59">
        <v>355.24176520999998</v>
      </c>
      <c r="N497" s="59">
        <v>355.13948106999999</v>
      </c>
      <c r="O497" s="59">
        <v>360.02013276000002</v>
      </c>
      <c r="P497" s="59">
        <v>362.88289806</v>
      </c>
      <c r="Q497" s="59">
        <v>365.48139063000002</v>
      </c>
      <c r="R497" s="59">
        <v>365.48291848999997</v>
      </c>
      <c r="S497" s="59">
        <v>357.6598831</v>
      </c>
      <c r="T497" s="59">
        <v>348.98078724999999</v>
      </c>
      <c r="U497" s="59">
        <v>350.52336980000001</v>
      </c>
      <c r="V497" s="59">
        <v>353.49968245999997</v>
      </c>
      <c r="W497" s="59">
        <v>354.22938555000002</v>
      </c>
      <c r="X497" s="59">
        <v>361.08599039000001</v>
      </c>
      <c r="Y497" s="59">
        <v>368.15213289000002</v>
      </c>
    </row>
    <row r="498" spans="1:25" s="60" customFormat="1" ht="15.75" x14ac:dyDescent="0.3">
      <c r="A498" s="58" t="s">
        <v>158</v>
      </c>
      <c r="B498" s="59">
        <v>372.05005094000001</v>
      </c>
      <c r="C498" s="59">
        <v>371.16021410000002</v>
      </c>
      <c r="D498" s="59">
        <v>368.14741896999999</v>
      </c>
      <c r="E498" s="59">
        <v>371.61635777999999</v>
      </c>
      <c r="F498" s="59">
        <v>371.05518155999999</v>
      </c>
      <c r="G498" s="59">
        <v>368.97946030000003</v>
      </c>
      <c r="H498" s="59">
        <v>374.77150841000002</v>
      </c>
      <c r="I498" s="59">
        <v>364.80053534000001</v>
      </c>
      <c r="J498" s="59">
        <v>355.52634969000002</v>
      </c>
      <c r="K498" s="59">
        <v>351.60352399999999</v>
      </c>
      <c r="L498" s="59">
        <v>348.04576414000002</v>
      </c>
      <c r="M498" s="59">
        <v>351.17488721000001</v>
      </c>
      <c r="N498" s="59">
        <v>355.90088200000002</v>
      </c>
      <c r="O498" s="59">
        <v>358.38515188999997</v>
      </c>
      <c r="P498" s="59">
        <v>361.05113967</v>
      </c>
      <c r="Q498" s="59">
        <v>364.91491896999997</v>
      </c>
      <c r="R498" s="59">
        <v>363.71143962999997</v>
      </c>
      <c r="S498" s="59">
        <v>360.39166366000001</v>
      </c>
      <c r="T498" s="59">
        <v>350.71890565000001</v>
      </c>
      <c r="U498" s="59">
        <v>351.651498</v>
      </c>
      <c r="V498" s="59">
        <v>354.77112056999999</v>
      </c>
      <c r="W498" s="59">
        <v>357.93597210000001</v>
      </c>
      <c r="X498" s="59">
        <v>357.76746634</v>
      </c>
      <c r="Y498" s="59">
        <v>362.30676624</v>
      </c>
    </row>
    <row r="499" spans="1:25" s="60" customFormat="1" ht="15.75" x14ac:dyDescent="0.3">
      <c r="A499" s="58" t="s">
        <v>159</v>
      </c>
      <c r="B499" s="59">
        <v>354.88893454999999</v>
      </c>
      <c r="C499" s="59">
        <v>354.33363008999999</v>
      </c>
      <c r="D499" s="59">
        <v>352.55638872999998</v>
      </c>
      <c r="E499" s="59">
        <v>351.77271891999999</v>
      </c>
      <c r="F499" s="59">
        <v>353.98735891000001</v>
      </c>
      <c r="G499" s="59">
        <v>351.02623354999997</v>
      </c>
      <c r="H499" s="59">
        <v>348.89811916999997</v>
      </c>
      <c r="I499" s="59">
        <v>344.13509446</v>
      </c>
      <c r="J499" s="59">
        <v>337.11145655000001</v>
      </c>
      <c r="K499" s="59">
        <v>332.76453565000003</v>
      </c>
      <c r="L499" s="59">
        <v>332.20585642999998</v>
      </c>
      <c r="M499" s="59">
        <v>334.39365672000002</v>
      </c>
      <c r="N499" s="59">
        <v>337.81100205000001</v>
      </c>
      <c r="O499" s="59">
        <v>339.64860183000002</v>
      </c>
      <c r="P499" s="59">
        <v>344.81245641999999</v>
      </c>
      <c r="Q499" s="59">
        <v>346.01755792</v>
      </c>
      <c r="R499" s="59">
        <v>345.29421982000002</v>
      </c>
      <c r="S499" s="59">
        <v>339.76518428000003</v>
      </c>
      <c r="T499" s="59">
        <v>331.55235971000002</v>
      </c>
      <c r="U499" s="59">
        <v>333.53223703999998</v>
      </c>
      <c r="V499" s="59">
        <v>337.62901429999999</v>
      </c>
      <c r="W499" s="59">
        <v>339.51985999999999</v>
      </c>
      <c r="X499" s="59">
        <v>342.96039271000001</v>
      </c>
      <c r="Y499" s="59">
        <v>346.29765794999997</v>
      </c>
    </row>
    <row r="500" spans="1:25" s="60" customFormat="1" ht="15.75" x14ac:dyDescent="0.3">
      <c r="A500" s="58" t="s">
        <v>160</v>
      </c>
      <c r="B500" s="59">
        <v>357.51825889999998</v>
      </c>
      <c r="C500" s="59">
        <v>363.71029066</v>
      </c>
      <c r="D500" s="59">
        <v>365.60392956999999</v>
      </c>
      <c r="E500" s="59">
        <v>367.78479608999999</v>
      </c>
      <c r="F500" s="59">
        <v>367.18592384999999</v>
      </c>
      <c r="G500" s="59">
        <v>365.15583916999998</v>
      </c>
      <c r="H500" s="59">
        <v>365.09695414999999</v>
      </c>
      <c r="I500" s="59">
        <v>364.62499881999997</v>
      </c>
      <c r="J500" s="59">
        <v>360.67244542999998</v>
      </c>
      <c r="K500" s="59">
        <v>355.94747756999999</v>
      </c>
      <c r="L500" s="59">
        <v>349.39970153000002</v>
      </c>
      <c r="M500" s="59">
        <v>342.92020823000001</v>
      </c>
      <c r="N500" s="59">
        <v>345.27780149</v>
      </c>
      <c r="O500" s="59">
        <v>346.46332681000001</v>
      </c>
      <c r="P500" s="59">
        <v>348.30929323999999</v>
      </c>
      <c r="Q500" s="59">
        <v>348.07980886000001</v>
      </c>
      <c r="R500" s="59">
        <v>346.16307991000002</v>
      </c>
      <c r="S500" s="59">
        <v>342.61444283999998</v>
      </c>
      <c r="T500" s="59">
        <v>338.94173975000001</v>
      </c>
      <c r="U500" s="59">
        <v>339.73238074</v>
      </c>
      <c r="V500" s="59">
        <v>342.10108108999998</v>
      </c>
      <c r="W500" s="59">
        <v>344.61025907999999</v>
      </c>
      <c r="X500" s="59">
        <v>348.30271260000001</v>
      </c>
      <c r="Y500" s="59">
        <v>353.30224285000003</v>
      </c>
    </row>
    <row r="501" spans="1:25" s="60" customFormat="1" ht="15.75" x14ac:dyDescent="0.3">
      <c r="A501" s="58" t="s">
        <v>161</v>
      </c>
      <c r="B501" s="59">
        <v>363.54126007000002</v>
      </c>
      <c r="C501" s="59">
        <v>372.01174503999999</v>
      </c>
      <c r="D501" s="59">
        <v>375.74484353000003</v>
      </c>
      <c r="E501" s="59">
        <v>372.79990555000001</v>
      </c>
      <c r="F501" s="59">
        <v>370.85841020999999</v>
      </c>
      <c r="G501" s="59">
        <v>371.28449740000002</v>
      </c>
      <c r="H501" s="59">
        <v>363.28547741</v>
      </c>
      <c r="I501" s="59">
        <v>357.05041795</v>
      </c>
      <c r="J501" s="59">
        <v>350.64279247000002</v>
      </c>
      <c r="K501" s="59">
        <v>342.39011878000002</v>
      </c>
      <c r="L501" s="59">
        <v>337.71446772000002</v>
      </c>
      <c r="M501" s="59">
        <v>338.00755776</v>
      </c>
      <c r="N501" s="59">
        <v>340.13647480999998</v>
      </c>
      <c r="O501" s="59">
        <v>339.80824008000002</v>
      </c>
      <c r="P501" s="59">
        <v>342.43993599999999</v>
      </c>
      <c r="Q501" s="59">
        <v>345.38506436</v>
      </c>
      <c r="R501" s="59">
        <v>346.18758767000003</v>
      </c>
      <c r="S501" s="59">
        <v>343.99207593</v>
      </c>
      <c r="T501" s="59">
        <v>334.51910857000001</v>
      </c>
      <c r="U501" s="59">
        <v>335.08339758</v>
      </c>
      <c r="V501" s="59">
        <v>336.67973747999997</v>
      </c>
      <c r="W501" s="59">
        <v>339.97063436000002</v>
      </c>
      <c r="X501" s="59">
        <v>345.74069951000001</v>
      </c>
      <c r="Y501" s="59">
        <v>351.82253761999999</v>
      </c>
    </row>
    <row r="502" spans="1:25" s="60" customFormat="1" ht="15.75" x14ac:dyDescent="0.3">
      <c r="A502" s="58" t="s">
        <v>162</v>
      </c>
      <c r="B502" s="59">
        <v>359.78614066</v>
      </c>
      <c r="C502" s="59">
        <v>353.65554693000001</v>
      </c>
      <c r="D502" s="59">
        <v>353.19614781000001</v>
      </c>
      <c r="E502" s="59">
        <v>355.59504407999998</v>
      </c>
      <c r="F502" s="59">
        <v>357.03670876000001</v>
      </c>
      <c r="G502" s="59">
        <v>359.45858845999999</v>
      </c>
      <c r="H502" s="59">
        <v>357.15773172000002</v>
      </c>
      <c r="I502" s="59">
        <v>349.96654697000002</v>
      </c>
      <c r="J502" s="59">
        <v>342.09561593000001</v>
      </c>
      <c r="K502" s="59">
        <v>337.73044276000002</v>
      </c>
      <c r="L502" s="59">
        <v>334.80124434999999</v>
      </c>
      <c r="M502" s="59">
        <v>334.24898602000002</v>
      </c>
      <c r="N502" s="59">
        <v>340.22867229000002</v>
      </c>
      <c r="O502" s="59">
        <v>344.52687345999999</v>
      </c>
      <c r="P502" s="59">
        <v>350.26526570999999</v>
      </c>
      <c r="Q502" s="59">
        <v>345.21058081000001</v>
      </c>
      <c r="R502" s="59">
        <v>348.88267980000001</v>
      </c>
      <c r="S502" s="59">
        <v>345.27327014999997</v>
      </c>
      <c r="T502" s="59">
        <v>337.18246449999998</v>
      </c>
      <c r="U502" s="59">
        <v>338.73564353</v>
      </c>
      <c r="V502" s="59">
        <v>343.58735308000001</v>
      </c>
      <c r="W502" s="59">
        <v>349.90048780000001</v>
      </c>
      <c r="X502" s="59">
        <v>352.24818241999998</v>
      </c>
      <c r="Y502" s="59">
        <v>368.31752913999998</v>
      </c>
    </row>
    <row r="503" spans="1:25" s="60" customFormat="1" ht="15.75" x14ac:dyDescent="0.3">
      <c r="A503" s="58" t="s">
        <v>163</v>
      </c>
      <c r="B503" s="59">
        <v>362.80097777999998</v>
      </c>
      <c r="C503" s="59">
        <v>370.47374382999999</v>
      </c>
      <c r="D503" s="59">
        <v>369.88045899999997</v>
      </c>
      <c r="E503" s="59">
        <v>369.14471112000001</v>
      </c>
      <c r="F503" s="59">
        <v>368.11821050999998</v>
      </c>
      <c r="G503" s="59">
        <v>368.67376177</v>
      </c>
      <c r="H503" s="59">
        <v>359.57253228000002</v>
      </c>
      <c r="I503" s="59">
        <v>360.17655947999998</v>
      </c>
      <c r="J503" s="59">
        <v>359.67965647</v>
      </c>
      <c r="K503" s="59">
        <v>343.87963027000001</v>
      </c>
      <c r="L503" s="59">
        <v>334.85518562999999</v>
      </c>
      <c r="M503" s="59">
        <v>333.50311800999998</v>
      </c>
      <c r="N503" s="59">
        <v>334.22340888999997</v>
      </c>
      <c r="O503" s="59">
        <v>336.08040579999999</v>
      </c>
      <c r="P503" s="59">
        <v>339.75334232</v>
      </c>
      <c r="Q503" s="59">
        <v>341.99549989000002</v>
      </c>
      <c r="R503" s="59">
        <v>343.04992564000003</v>
      </c>
      <c r="S503" s="59">
        <v>338.22433932000001</v>
      </c>
      <c r="T503" s="59">
        <v>332.72644443000002</v>
      </c>
      <c r="U503" s="59">
        <v>332.44103474000002</v>
      </c>
      <c r="V503" s="59">
        <v>335.95842224</v>
      </c>
      <c r="W503" s="59">
        <v>337.62431265999999</v>
      </c>
      <c r="X503" s="59">
        <v>341.83004640000001</v>
      </c>
      <c r="Y503" s="59">
        <v>348.62840826000001</v>
      </c>
    </row>
    <row r="504" spans="1:25" s="60" customFormat="1" ht="15.75" x14ac:dyDescent="0.3">
      <c r="A504" s="58" t="s">
        <v>164</v>
      </c>
      <c r="B504" s="59">
        <v>348.65111426999999</v>
      </c>
      <c r="C504" s="59">
        <v>357.88541064999998</v>
      </c>
      <c r="D504" s="59">
        <v>361.76909954000001</v>
      </c>
      <c r="E504" s="59">
        <v>363.18075421999998</v>
      </c>
      <c r="F504" s="59">
        <v>363.98030125999998</v>
      </c>
      <c r="G504" s="59">
        <v>360.09023831000002</v>
      </c>
      <c r="H504" s="59">
        <v>358.58059724999998</v>
      </c>
      <c r="I504" s="59">
        <v>355.30635733999998</v>
      </c>
      <c r="J504" s="59">
        <v>346.00359191000001</v>
      </c>
      <c r="K504" s="59">
        <v>336.28421086999998</v>
      </c>
      <c r="L504" s="59">
        <v>333.01577314999997</v>
      </c>
      <c r="M504" s="59">
        <v>333.08478002999999</v>
      </c>
      <c r="N504" s="59">
        <v>335.40041671</v>
      </c>
      <c r="O504" s="59">
        <v>338.00364645000002</v>
      </c>
      <c r="P504" s="59">
        <v>341.08918925</v>
      </c>
      <c r="Q504" s="59">
        <v>342.78102431999997</v>
      </c>
      <c r="R504" s="59">
        <v>341.72611668000002</v>
      </c>
      <c r="S504" s="59">
        <v>339.19436852000001</v>
      </c>
      <c r="T504" s="59">
        <v>330.80400393000002</v>
      </c>
      <c r="U504" s="59">
        <v>328.55226058</v>
      </c>
      <c r="V504" s="59">
        <v>331.54528134999998</v>
      </c>
      <c r="W504" s="59">
        <v>333.80304126999999</v>
      </c>
      <c r="X504" s="59">
        <v>339.47170425000002</v>
      </c>
      <c r="Y504" s="59">
        <v>345.74763059999998</v>
      </c>
    </row>
    <row r="505" spans="1:25" s="60" customFormat="1" ht="15.75" x14ac:dyDescent="0.3">
      <c r="A505" s="58" t="s">
        <v>165</v>
      </c>
      <c r="B505" s="59">
        <v>345.81299261999999</v>
      </c>
      <c r="C505" s="59">
        <v>350.88952160999997</v>
      </c>
      <c r="D505" s="59">
        <v>354.40941022999999</v>
      </c>
      <c r="E505" s="59">
        <v>352.74994343999998</v>
      </c>
      <c r="F505" s="59">
        <v>348.26335633000002</v>
      </c>
      <c r="G505" s="59">
        <v>352.16101696999999</v>
      </c>
      <c r="H505" s="59">
        <v>352.95259038</v>
      </c>
      <c r="I505" s="59">
        <v>349.27531446</v>
      </c>
      <c r="J505" s="59">
        <v>339.84891019000003</v>
      </c>
      <c r="K505" s="59">
        <v>334.75945267999998</v>
      </c>
      <c r="L505" s="59">
        <v>332.40985867000001</v>
      </c>
      <c r="M505" s="59">
        <v>333.20916741999997</v>
      </c>
      <c r="N505" s="59">
        <v>337.66254655</v>
      </c>
      <c r="O505" s="59">
        <v>334.98786464</v>
      </c>
      <c r="P505" s="59">
        <v>337.15229972999998</v>
      </c>
      <c r="Q505" s="59">
        <v>337.96780003999999</v>
      </c>
      <c r="R505" s="59">
        <v>337.73329720999999</v>
      </c>
      <c r="S505" s="59">
        <v>333.30298814000002</v>
      </c>
      <c r="T505" s="59">
        <v>336.04702722000002</v>
      </c>
      <c r="U505" s="59">
        <v>337.68388519000001</v>
      </c>
      <c r="V505" s="59">
        <v>343.5080762</v>
      </c>
      <c r="W505" s="59">
        <v>346.54998927999998</v>
      </c>
      <c r="X505" s="59">
        <v>347.47721167999998</v>
      </c>
      <c r="Y505" s="59">
        <v>349.02777537999998</v>
      </c>
    </row>
    <row r="506" spans="1:25" s="60" customFormat="1" ht="15.75" x14ac:dyDescent="0.3">
      <c r="A506" s="58" t="s">
        <v>166</v>
      </c>
      <c r="B506" s="59">
        <v>348.42961035000002</v>
      </c>
      <c r="C506" s="59">
        <v>348.82238504999998</v>
      </c>
      <c r="D506" s="59">
        <v>350.75002298999999</v>
      </c>
      <c r="E506" s="59">
        <v>350.69379982999999</v>
      </c>
      <c r="F506" s="59">
        <v>350.67761572000001</v>
      </c>
      <c r="G506" s="59">
        <v>349.85946308000001</v>
      </c>
      <c r="H506" s="59">
        <v>343.67016015000002</v>
      </c>
      <c r="I506" s="59">
        <v>339.67052536</v>
      </c>
      <c r="J506" s="59">
        <v>333.52646915999998</v>
      </c>
      <c r="K506" s="59">
        <v>332.38972473000001</v>
      </c>
      <c r="L506" s="59">
        <v>331.70765821999998</v>
      </c>
      <c r="M506" s="59">
        <v>335.03189158999999</v>
      </c>
      <c r="N506" s="59">
        <v>337.91427020999998</v>
      </c>
      <c r="O506" s="59">
        <v>338.53220474</v>
      </c>
      <c r="P506" s="59">
        <v>341.53751767</v>
      </c>
      <c r="Q506" s="59">
        <v>342.13568341000001</v>
      </c>
      <c r="R506" s="59">
        <v>342.48850521000003</v>
      </c>
      <c r="S506" s="59">
        <v>339.88525891</v>
      </c>
      <c r="T506" s="59">
        <v>334.63786155999998</v>
      </c>
      <c r="U506" s="59">
        <v>335.01481783999998</v>
      </c>
      <c r="V506" s="59">
        <v>336.93179744000003</v>
      </c>
      <c r="W506" s="59">
        <v>340.16238456999997</v>
      </c>
      <c r="X506" s="59">
        <v>338.21361537000001</v>
      </c>
      <c r="Y506" s="59">
        <v>355.83345488999998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136</v>
      </c>
      <c r="B510" s="57">
        <v>379.8600854</v>
      </c>
      <c r="C510" s="64">
        <v>383.41156569999998</v>
      </c>
      <c r="D510" s="64">
        <v>373.38255407000003</v>
      </c>
      <c r="E510" s="64">
        <v>373.47031031</v>
      </c>
      <c r="F510" s="64">
        <v>373.23016505999999</v>
      </c>
      <c r="G510" s="64">
        <v>374.16884958000003</v>
      </c>
      <c r="H510" s="64">
        <v>374.41818912000002</v>
      </c>
      <c r="I510" s="64">
        <v>373.89803900999999</v>
      </c>
      <c r="J510" s="64">
        <v>373.98549579000002</v>
      </c>
      <c r="K510" s="64">
        <v>379.59804962999999</v>
      </c>
      <c r="L510" s="64">
        <v>376.97421057000003</v>
      </c>
      <c r="M510" s="64">
        <v>372.72077451000001</v>
      </c>
      <c r="N510" s="64">
        <v>369.91321749000002</v>
      </c>
      <c r="O510" s="64">
        <v>367.91224113999999</v>
      </c>
      <c r="P510" s="64">
        <v>372.78823591999998</v>
      </c>
      <c r="Q510" s="64">
        <v>370.81168474999998</v>
      </c>
      <c r="R510" s="64">
        <v>368.33748355</v>
      </c>
      <c r="S510" s="64">
        <v>356.31396037000002</v>
      </c>
      <c r="T510" s="64">
        <v>353.01191240000003</v>
      </c>
      <c r="U510" s="64">
        <v>356.51644298999997</v>
      </c>
      <c r="V510" s="64">
        <v>357.38682269999998</v>
      </c>
      <c r="W510" s="64">
        <v>362.29315403999999</v>
      </c>
      <c r="X510" s="64">
        <v>369.20822463000002</v>
      </c>
      <c r="Y510" s="64">
        <v>386.49477908</v>
      </c>
    </row>
    <row r="511" spans="1:25" s="60" customFormat="1" ht="15.75" x14ac:dyDescent="0.3">
      <c r="A511" s="58" t="s">
        <v>137</v>
      </c>
      <c r="B511" s="59">
        <v>383.59590169000001</v>
      </c>
      <c r="C511" s="59">
        <v>381.68622413999998</v>
      </c>
      <c r="D511" s="59">
        <v>383.79930275999999</v>
      </c>
      <c r="E511" s="59">
        <v>383.91692876000002</v>
      </c>
      <c r="F511" s="59">
        <v>380.82536561000001</v>
      </c>
      <c r="G511" s="59">
        <v>379.96375359000001</v>
      </c>
      <c r="H511" s="59">
        <v>374.75344422000001</v>
      </c>
      <c r="I511" s="59">
        <v>370.87348257000002</v>
      </c>
      <c r="J511" s="59">
        <v>366.11672542999997</v>
      </c>
      <c r="K511" s="59">
        <v>364.82448076999998</v>
      </c>
      <c r="L511" s="59">
        <v>363.74770813999999</v>
      </c>
      <c r="M511" s="59">
        <v>367.39811471000002</v>
      </c>
      <c r="N511" s="59">
        <v>366.22904192999999</v>
      </c>
      <c r="O511" s="59">
        <v>366.9326208</v>
      </c>
      <c r="P511" s="59">
        <v>367.75397256999997</v>
      </c>
      <c r="Q511" s="59">
        <v>364.43378647999998</v>
      </c>
      <c r="R511" s="59">
        <v>359.24965264000002</v>
      </c>
      <c r="S511" s="59">
        <v>352.17879049999999</v>
      </c>
      <c r="T511" s="59">
        <v>348.18510600000002</v>
      </c>
      <c r="U511" s="59">
        <v>353.09907575</v>
      </c>
      <c r="V511" s="59">
        <v>356.86403521</v>
      </c>
      <c r="W511" s="59">
        <v>359.64534538999999</v>
      </c>
      <c r="X511" s="59">
        <v>366.99264682</v>
      </c>
      <c r="Y511" s="59">
        <v>377.72707874000002</v>
      </c>
    </row>
    <row r="512" spans="1:25" s="60" customFormat="1" ht="15.75" x14ac:dyDescent="0.3">
      <c r="A512" s="58" t="s">
        <v>138</v>
      </c>
      <c r="B512" s="59">
        <v>374.06655518999997</v>
      </c>
      <c r="C512" s="59">
        <v>368.77990088000001</v>
      </c>
      <c r="D512" s="59">
        <v>369.23511180999998</v>
      </c>
      <c r="E512" s="59">
        <v>365.32179767000002</v>
      </c>
      <c r="F512" s="59">
        <v>368.04184665000002</v>
      </c>
      <c r="G512" s="59">
        <v>369.24949045</v>
      </c>
      <c r="H512" s="59">
        <v>363.18095576000002</v>
      </c>
      <c r="I512" s="59">
        <v>358.61595901999999</v>
      </c>
      <c r="J512" s="59">
        <v>356.50158283000002</v>
      </c>
      <c r="K512" s="59">
        <v>359.31858367000001</v>
      </c>
      <c r="L512" s="59">
        <v>362.95885349999998</v>
      </c>
      <c r="M512" s="59">
        <v>363.95052767999999</v>
      </c>
      <c r="N512" s="59">
        <v>369.83454194000001</v>
      </c>
      <c r="O512" s="59">
        <v>372.38640458999998</v>
      </c>
      <c r="P512" s="59">
        <v>371.30483103</v>
      </c>
      <c r="Q512" s="59">
        <v>368.99212893999999</v>
      </c>
      <c r="R512" s="59">
        <v>360.85586644</v>
      </c>
      <c r="S512" s="59">
        <v>356.19383549999998</v>
      </c>
      <c r="T512" s="59">
        <v>357.11113343</v>
      </c>
      <c r="U512" s="59">
        <v>357.93321121999998</v>
      </c>
      <c r="V512" s="59">
        <v>359.67086333999998</v>
      </c>
      <c r="W512" s="59">
        <v>365.15569873999999</v>
      </c>
      <c r="X512" s="59">
        <v>369.51017112</v>
      </c>
      <c r="Y512" s="59">
        <v>379.13698154999997</v>
      </c>
    </row>
    <row r="513" spans="1:25" s="60" customFormat="1" ht="15.75" x14ac:dyDescent="0.3">
      <c r="A513" s="58" t="s">
        <v>139</v>
      </c>
      <c r="B513" s="59">
        <v>371.80000268999999</v>
      </c>
      <c r="C513" s="59">
        <v>379.44098336000002</v>
      </c>
      <c r="D513" s="59">
        <v>384.04856282999998</v>
      </c>
      <c r="E513" s="59">
        <v>386.30957111999999</v>
      </c>
      <c r="F513" s="59">
        <v>381.85151353999998</v>
      </c>
      <c r="G513" s="59">
        <v>367.15259064999998</v>
      </c>
      <c r="H513" s="59">
        <v>364.14671995999998</v>
      </c>
      <c r="I513" s="59">
        <v>358.97754041000002</v>
      </c>
      <c r="J513" s="59">
        <v>353.35169743</v>
      </c>
      <c r="K513" s="59">
        <v>351.49111821999998</v>
      </c>
      <c r="L513" s="59">
        <v>349.37415275000001</v>
      </c>
      <c r="M513" s="59">
        <v>348.2479826</v>
      </c>
      <c r="N513" s="59">
        <v>352.51611688000003</v>
      </c>
      <c r="O513" s="59">
        <v>351.95838941</v>
      </c>
      <c r="P513" s="59">
        <v>353.48183088000002</v>
      </c>
      <c r="Q513" s="59">
        <v>352.11196476999999</v>
      </c>
      <c r="R513" s="59">
        <v>350.89605232999997</v>
      </c>
      <c r="S513" s="59">
        <v>338.87094838000002</v>
      </c>
      <c r="T513" s="59">
        <v>339.65736005000002</v>
      </c>
      <c r="U513" s="59">
        <v>342.96278218999998</v>
      </c>
      <c r="V513" s="59">
        <v>345.55638321999999</v>
      </c>
      <c r="W513" s="59">
        <v>348.43987780999998</v>
      </c>
      <c r="X513" s="59">
        <v>353.0700564</v>
      </c>
      <c r="Y513" s="59">
        <v>358.16838731000001</v>
      </c>
    </row>
    <row r="514" spans="1:25" s="60" customFormat="1" ht="15.75" x14ac:dyDescent="0.3">
      <c r="A514" s="58" t="s">
        <v>140</v>
      </c>
      <c r="B514" s="59">
        <v>358.20262680000002</v>
      </c>
      <c r="C514" s="59">
        <v>353.80680188000002</v>
      </c>
      <c r="D514" s="59">
        <v>356.33277375</v>
      </c>
      <c r="E514" s="59">
        <v>359.75994381999999</v>
      </c>
      <c r="F514" s="59">
        <v>369.36180867000002</v>
      </c>
      <c r="G514" s="59">
        <v>368.42153335</v>
      </c>
      <c r="H514" s="59">
        <v>368.47856689999998</v>
      </c>
      <c r="I514" s="59">
        <v>365.86561946</v>
      </c>
      <c r="J514" s="59">
        <v>362.17212333999998</v>
      </c>
      <c r="K514" s="59">
        <v>353.54561575000002</v>
      </c>
      <c r="L514" s="59">
        <v>350.20522297000002</v>
      </c>
      <c r="M514" s="59">
        <v>348.90579313000001</v>
      </c>
      <c r="N514" s="59">
        <v>351.25014879999998</v>
      </c>
      <c r="O514" s="59">
        <v>355.50142218000002</v>
      </c>
      <c r="P514" s="59">
        <v>355.02538457000003</v>
      </c>
      <c r="Q514" s="59">
        <v>356.37640879999998</v>
      </c>
      <c r="R514" s="59">
        <v>357.72239922</v>
      </c>
      <c r="S514" s="59">
        <v>362.45120186999998</v>
      </c>
      <c r="T514" s="59">
        <v>346.09561360999999</v>
      </c>
      <c r="U514" s="59">
        <v>349.07149270999997</v>
      </c>
      <c r="V514" s="59">
        <v>351.39124936000002</v>
      </c>
      <c r="W514" s="59">
        <v>353.28496897000002</v>
      </c>
      <c r="X514" s="59">
        <v>358.50639901</v>
      </c>
      <c r="Y514" s="59">
        <v>361.84087373</v>
      </c>
    </row>
    <row r="515" spans="1:25" s="60" customFormat="1" ht="15.75" x14ac:dyDescent="0.3">
      <c r="A515" s="58" t="s">
        <v>141</v>
      </c>
      <c r="B515" s="59">
        <v>341.12680611000002</v>
      </c>
      <c r="C515" s="59">
        <v>345.22316688000001</v>
      </c>
      <c r="D515" s="59">
        <v>347.90039766000001</v>
      </c>
      <c r="E515" s="59">
        <v>347.43556701</v>
      </c>
      <c r="F515" s="59">
        <v>346.07203601999998</v>
      </c>
      <c r="G515" s="59">
        <v>343.64899459999998</v>
      </c>
      <c r="H515" s="59">
        <v>339.72186814999998</v>
      </c>
      <c r="I515" s="59">
        <v>330.43418428000001</v>
      </c>
      <c r="J515" s="59">
        <v>321.16243287999998</v>
      </c>
      <c r="K515" s="59">
        <v>318.26587795</v>
      </c>
      <c r="L515" s="59">
        <v>318.16446923000001</v>
      </c>
      <c r="M515" s="59">
        <v>321.635017</v>
      </c>
      <c r="N515" s="59">
        <v>326.93002136000001</v>
      </c>
      <c r="O515" s="59">
        <v>332.15256006999999</v>
      </c>
      <c r="P515" s="59">
        <v>337.07550027000002</v>
      </c>
      <c r="Q515" s="59">
        <v>337.90149272999997</v>
      </c>
      <c r="R515" s="59">
        <v>328.98707229000001</v>
      </c>
      <c r="S515" s="59">
        <v>324.90506619000001</v>
      </c>
      <c r="T515" s="59">
        <v>326.13042095999998</v>
      </c>
      <c r="U515" s="59">
        <v>326.68226866999998</v>
      </c>
      <c r="V515" s="59">
        <v>326.90773446999998</v>
      </c>
      <c r="W515" s="59">
        <v>329.17490200999998</v>
      </c>
      <c r="X515" s="59">
        <v>331.73784874</v>
      </c>
      <c r="Y515" s="59">
        <v>341.50921139000002</v>
      </c>
    </row>
    <row r="516" spans="1:25" s="60" customFormat="1" ht="15.75" x14ac:dyDescent="0.3">
      <c r="A516" s="58" t="s">
        <v>142</v>
      </c>
      <c r="B516" s="59">
        <v>357.07426061000001</v>
      </c>
      <c r="C516" s="59">
        <v>365.57565889</v>
      </c>
      <c r="D516" s="59">
        <v>368.58775707000001</v>
      </c>
      <c r="E516" s="59">
        <v>369.98741608</v>
      </c>
      <c r="F516" s="59">
        <v>367.27321724000001</v>
      </c>
      <c r="G516" s="59">
        <v>366.04067357000002</v>
      </c>
      <c r="H516" s="59">
        <v>361.25933008999999</v>
      </c>
      <c r="I516" s="59">
        <v>360.20679365000001</v>
      </c>
      <c r="J516" s="59">
        <v>349.66735534999998</v>
      </c>
      <c r="K516" s="59">
        <v>346.39622403999999</v>
      </c>
      <c r="L516" s="59">
        <v>342.10652420999998</v>
      </c>
      <c r="M516" s="59">
        <v>345.77746486000001</v>
      </c>
      <c r="N516" s="59">
        <v>351.14222808</v>
      </c>
      <c r="O516" s="59">
        <v>352.58888724000002</v>
      </c>
      <c r="P516" s="59">
        <v>355.85671645000002</v>
      </c>
      <c r="Q516" s="59">
        <v>354.09498597999999</v>
      </c>
      <c r="R516" s="59">
        <v>348.78564047999998</v>
      </c>
      <c r="S516" s="59">
        <v>346.33618360999998</v>
      </c>
      <c r="T516" s="59">
        <v>345.40969668000002</v>
      </c>
      <c r="U516" s="59">
        <v>346.45250084999998</v>
      </c>
      <c r="V516" s="59">
        <v>350.70961937999999</v>
      </c>
      <c r="W516" s="59">
        <v>352.22616985000002</v>
      </c>
      <c r="X516" s="59">
        <v>349.63844098999999</v>
      </c>
      <c r="Y516" s="59">
        <v>362.13979669999998</v>
      </c>
    </row>
    <row r="517" spans="1:25" s="60" customFormat="1" ht="15.75" x14ac:dyDescent="0.3">
      <c r="A517" s="58" t="s">
        <v>143</v>
      </c>
      <c r="B517" s="59">
        <v>389.46552995000002</v>
      </c>
      <c r="C517" s="59">
        <v>394.10288926999999</v>
      </c>
      <c r="D517" s="59">
        <v>398.28292902999999</v>
      </c>
      <c r="E517" s="59">
        <v>398.45270743999998</v>
      </c>
      <c r="F517" s="59">
        <v>399.22847551000001</v>
      </c>
      <c r="G517" s="59">
        <v>396.66075372</v>
      </c>
      <c r="H517" s="59">
        <v>392.96997388</v>
      </c>
      <c r="I517" s="59">
        <v>381.24823199999997</v>
      </c>
      <c r="J517" s="59">
        <v>375.69759055999998</v>
      </c>
      <c r="K517" s="59">
        <v>370.66850911</v>
      </c>
      <c r="L517" s="59">
        <v>370.15501236</v>
      </c>
      <c r="M517" s="59">
        <v>373.49230002000002</v>
      </c>
      <c r="N517" s="59">
        <v>375.26319099</v>
      </c>
      <c r="O517" s="59">
        <v>379.76108839</v>
      </c>
      <c r="P517" s="59">
        <v>380.59377984999998</v>
      </c>
      <c r="Q517" s="59">
        <v>378.71550063000001</v>
      </c>
      <c r="R517" s="59">
        <v>373.11556539999998</v>
      </c>
      <c r="S517" s="59">
        <v>358.36133616000001</v>
      </c>
      <c r="T517" s="59">
        <v>360.74616241000001</v>
      </c>
      <c r="U517" s="59">
        <v>363.33511619000001</v>
      </c>
      <c r="V517" s="59">
        <v>368.23126034000001</v>
      </c>
      <c r="W517" s="59">
        <v>373.81750224000001</v>
      </c>
      <c r="X517" s="59">
        <v>379.44516802999999</v>
      </c>
      <c r="Y517" s="59">
        <v>388.59938218999997</v>
      </c>
    </row>
    <row r="518" spans="1:25" s="60" customFormat="1" ht="15.75" x14ac:dyDescent="0.3">
      <c r="A518" s="58" t="s">
        <v>144</v>
      </c>
      <c r="B518" s="59">
        <v>377.38736084999999</v>
      </c>
      <c r="C518" s="59">
        <v>373.55891695000003</v>
      </c>
      <c r="D518" s="59">
        <v>369.51245282999997</v>
      </c>
      <c r="E518" s="59">
        <v>368.72313910000003</v>
      </c>
      <c r="F518" s="59">
        <v>371.12274447999999</v>
      </c>
      <c r="G518" s="59">
        <v>368.17972229999998</v>
      </c>
      <c r="H518" s="59">
        <v>370.93355792</v>
      </c>
      <c r="I518" s="59">
        <v>370.34551721999998</v>
      </c>
      <c r="J518" s="59">
        <v>378.62283664</v>
      </c>
      <c r="K518" s="59">
        <v>374.69955592000002</v>
      </c>
      <c r="L518" s="59">
        <v>370.58100396999998</v>
      </c>
      <c r="M518" s="59">
        <v>374.16109196000002</v>
      </c>
      <c r="N518" s="59">
        <v>369.40217868000002</v>
      </c>
      <c r="O518" s="59">
        <v>368.60399210000003</v>
      </c>
      <c r="P518" s="59">
        <v>370.42254062000001</v>
      </c>
      <c r="Q518" s="59">
        <v>369.85989979999999</v>
      </c>
      <c r="R518" s="59">
        <v>372.20309041000002</v>
      </c>
      <c r="S518" s="59">
        <v>369.6827566</v>
      </c>
      <c r="T518" s="59">
        <v>364.55124290999998</v>
      </c>
      <c r="U518" s="59">
        <v>364.77634892999998</v>
      </c>
      <c r="V518" s="59">
        <v>371.91322783999999</v>
      </c>
      <c r="W518" s="59">
        <v>374.18646525000003</v>
      </c>
      <c r="X518" s="59">
        <v>374.97785981999999</v>
      </c>
      <c r="Y518" s="59">
        <v>382.75205718000001</v>
      </c>
    </row>
    <row r="519" spans="1:25" s="60" customFormat="1" ht="15.75" x14ac:dyDescent="0.3">
      <c r="A519" s="58" t="s">
        <v>145</v>
      </c>
      <c r="B519" s="59">
        <v>354.43474003</v>
      </c>
      <c r="C519" s="59">
        <v>359.10764230000001</v>
      </c>
      <c r="D519" s="59">
        <v>361.50783792999999</v>
      </c>
      <c r="E519" s="59">
        <v>362.56550390000001</v>
      </c>
      <c r="F519" s="59">
        <v>367.57621977000002</v>
      </c>
      <c r="G519" s="59">
        <v>367.02029436999999</v>
      </c>
      <c r="H519" s="59">
        <v>363.24002383999999</v>
      </c>
      <c r="I519" s="59">
        <v>356.72836761999997</v>
      </c>
      <c r="J519" s="59">
        <v>351.39067156999999</v>
      </c>
      <c r="K519" s="59">
        <v>348.90091426999999</v>
      </c>
      <c r="L519" s="59">
        <v>347.13265375999998</v>
      </c>
      <c r="M519" s="59">
        <v>349.22668480999999</v>
      </c>
      <c r="N519" s="59">
        <v>348.69728020000002</v>
      </c>
      <c r="O519" s="59">
        <v>351.45101040999998</v>
      </c>
      <c r="P519" s="59">
        <v>353.32190541</v>
      </c>
      <c r="Q519" s="59">
        <v>356.50892325000001</v>
      </c>
      <c r="R519" s="59">
        <v>352.53577898999998</v>
      </c>
      <c r="S519" s="59">
        <v>344.84209917999999</v>
      </c>
      <c r="T519" s="59">
        <v>343.77979368000001</v>
      </c>
      <c r="U519" s="59">
        <v>342.65200786000003</v>
      </c>
      <c r="V519" s="59">
        <v>344.15279423999999</v>
      </c>
      <c r="W519" s="59">
        <v>346.21034699000001</v>
      </c>
      <c r="X519" s="59">
        <v>352.09661090999998</v>
      </c>
      <c r="Y519" s="59">
        <v>356.45747856999998</v>
      </c>
    </row>
    <row r="520" spans="1:25" s="60" customFormat="1" ht="15.75" x14ac:dyDescent="0.3">
      <c r="A520" s="58" t="s">
        <v>146</v>
      </c>
      <c r="B520" s="59">
        <v>343.36563066000002</v>
      </c>
      <c r="C520" s="59">
        <v>344.76054385999998</v>
      </c>
      <c r="D520" s="59">
        <v>343.19532085999998</v>
      </c>
      <c r="E520" s="59">
        <v>342.41036210999999</v>
      </c>
      <c r="F520" s="59">
        <v>341.46876823999997</v>
      </c>
      <c r="G520" s="59">
        <v>342.52436734999998</v>
      </c>
      <c r="H520" s="59">
        <v>340.28915841999998</v>
      </c>
      <c r="I520" s="59">
        <v>337.89712721000001</v>
      </c>
      <c r="J520" s="59">
        <v>333.22621445999999</v>
      </c>
      <c r="K520" s="59">
        <v>331.22837662000001</v>
      </c>
      <c r="L520" s="59">
        <v>333.19064494000003</v>
      </c>
      <c r="M520" s="59">
        <v>335.13658995999998</v>
      </c>
      <c r="N520" s="59">
        <v>340.08467082999999</v>
      </c>
      <c r="O520" s="59">
        <v>335.59163569999998</v>
      </c>
      <c r="P520" s="59">
        <v>338.11879837999999</v>
      </c>
      <c r="Q520" s="59">
        <v>340.33969495999997</v>
      </c>
      <c r="R520" s="59">
        <v>343.14603639000001</v>
      </c>
      <c r="S520" s="59">
        <v>337.74271765999998</v>
      </c>
      <c r="T520" s="59">
        <v>330.97674974</v>
      </c>
      <c r="U520" s="59">
        <v>332.77617047000001</v>
      </c>
      <c r="V520" s="59">
        <v>337.00144051000001</v>
      </c>
      <c r="W520" s="59">
        <v>338.91235101000001</v>
      </c>
      <c r="X520" s="59">
        <v>340.65440059999997</v>
      </c>
      <c r="Y520" s="59">
        <v>346.47633292</v>
      </c>
    </row>
    <row r="521" spans="1:25" s="60" customFormat="1" ht="15.75" x14ac:dyDescent="0.3">
      <c r="A521" s="58" t="s">
        <v>147</v>
      </c>
      <c r="B521" s="59">
        <v>349.98156388000001</v>
      </c>
      <c r="C521" s="59">
        <v>356.31791705000001</v>
      </c>
      <c r="D521" s="59">
        <v>360.57471678000002</v>
      </c>
      <c r="E521" s="59">
        <v>361.19958828</v>
      </c>
      <c r="F521" s="59">
        <v>361.33852006000001</v>
      </c>
      <c r="G521" s="59">
        <v>359.37863506000002</v>
      </c>
      <c r="H521" s="59">
        <v>354.19132581999997</v>
      </c>
      <c r="I521" s="59">
        <v>345.51574856000002</v>
      </c>
      <c r="J521" s="59">
        <v>336.70266504</v>
      </c>
      <c r="K521" s="59">
        <v>336.59793605999999</v>
      </c>
      <c r="L521" s="59">
        <v>334.63480307999998</v>
      </c>
      <c r="M521" s="59">
        <v>334.58120711999999</v>
      </c>
      <c r="N521" s="59">
        <v>339.22863725000002</v>
      </c>
      <c r="O521" s="59">
        <v>340.63318407999998</v>
      </c>
      <c r="P521" s="59">
        <v>337.58952389000001</v>
      </c>
      <c r="Q521" s="59">
        <v>339.30945281999999</v>
      </c>
      <c r="R521" s="59">
        <v>341.43902347</v>
      </c>
      <c r="S521" s="59">
        <v>341.26179435</v>
      </c>
      <c r="T521" s="59">
        <v>335.87272161999999</v>
      </c>
      <c r="U521" s="59">
        <v>333.16946989000002</v>
      </c>
      <c r="V521" s="59">
        <v>334.55889655999999</v>
      </c>
      <c r="W521" s="59">
        <v>336.52802752000002</v>
      </c>
      <c r="X521" s="59">
        <v>340.63784580999999</v>
      </c>
      <c r="Y521" s="59">
        <v>341.92215224</v>
      </c>
    </row>
    <row r="522" spans="1:25" s="60" customFormat="1" ht="15.75" x14ac:dyDescent="0.3">
      <c r="A522" s="58" t="s">
        <v>148</v>
      </c>
      <c r="B522" s="59">
        <v>366.75856843999998</v>
      </c>
      <c r="C522" s="59">
        <v>370.30103482999999</v>
      </c>
      <c r="D522" s="59">
        <v>370.55679127000002</v>
      </c>
      <c r="E522" s="59">
        <v>372.03678753000003</v>
      </c>
      <c r="F522" s="59">
        <v>369.66981857000002</v>
      </c>
      <c r="G522" s="59">
        <v>362.10910136000001</v>
      </c>
      <c r="H522" s="59">
        <v>349.75778056000001</v>
      </c>
      <c r="I522" s="59">
        <v>345.06690880999997</v>
      </c>
      <c r="J522" s="59">
        <v>341.51665909000002</v>
      </c>
      <c r="K522" s="59">
        <v>336.89365522999998</v>
      </c>
      <c r="L522" s="59">
        <v>334.92715681999999</v>
      </c>
      <c r="M522" s="59">
        <v>339.63205357999999</v>
      </c>
      <c r="N522" s="59">
        <v>344.89492180000002</v>
      </c>
      <c r="O522" s="59">
        <v>348.32072777000002</v>
      </c>
      <c r="P522" s="59">
        <v>345.61256109999999</v>
      </c>
      <c r="Q522" s="59">
        <v>345.28701883000002</v>
      </c>
      <c r="R522" s="59">
        <v>342.23528069000002</v>
      </c>
      <c r="S522" s="59">
        <v>337.69599159000001</v>
      </c>
      <c r="T522" s="59">
        <v>336.86770340999999</v>
      </c>
      <c r="U522" s="59">
        <v>339.67530612000002</v>
      </c>
      <c r="V522" s="59">
        <v>340.59707859999997</v>
      </c>
      <c r="W522" s="59">
        <v>344.16143185999999</v>
      </c>
      <c r="X522" s="59">
        <v>351.95557626999999</v>
      </c>
      <c r="Y522" s="59">
        <v>368.11143901000003</v>
      </c>
    </row>
    <row r="523" spans="1:25" s="60" customFormat="1" ht="15.75" x14ac:dyDescent="0.3">
      <c r="A523" s="58" t="s">
        <v>149</v>
      </c>
      <c r="B523" s="59">
        <v>342.70556922999998</v>
      </c>
      <c r="C523" s="59">
        <v>338.40528359000001</v>
      </c>
      <c r="D523" s="59">
        <v>341.12516058</v>
      </c>
      <c r="E523" s="59">
        <v>338.07986553000001</v>
      </c>
      <c r="F523" s="59">
        <v>337.72744594</v>
      </c>
      <c r="G523" s="59">
        <v>332.97995415000003</v>
      </c>
      <c r="H523" s="59">
        <v>334.67866622999998</v>
      </c>
      <c r="I523" s="59">
        <v>339.53671407000002</v>
      </c>
      <c r="J523" s="59">
        <v>335.85069289</v>
      </c>
      <c r="K523" s="59">
        <v>335.72645488000001</v>
      </c>
      <c r="L523" s="59">
        <v>329.29603458999998</v>
      </c>
      <c r="M523" s="59">
        <v>328.99368680999999</v>
      </c>
      <c r="N523" s="59">
        <v>332.47927684000001</v>
      </c>
      <c r="O523" s="59">
        <v>336.14957020000003</v>
      </c>
      <c r="P523" s="59">
        <v>338.0242839</v>
      </c>
      <c r="Q523" s="59">
        <v>334.15651972000001</v>
      </c>
      <c r="R523" s="59">
        <v>326.76917752000003</v>
      </c>
      <c r="S523" s="59">
        <v>318.86903122000001</v>
      </c>
      <c r="T523" s="59">
        <v>316.05704772000001</v>
      </c>
      <c r="U523" s="59">
        <v>317.03631823000001</v>
      </c>
      <c r="V523" s="59">
        <v>318.64060315</v>
      </c>
      <c r="W523" s="59">
        <v>320.57989071999998</v>
      </c>
      <c r="X523" s="59">
        <v>325.94153119999999</v>
      </c>
      <c r="Y523" s="59">
        <v>330.15400595</v>
      </c>
    </row>
    <row r="524" spans="1:25" s="60" customFormat="1" ht="15.75" x14ac:dyDescent="0.3">
      <c r="A524" s="58" t="s">
        <v>150</v>
      </c>
      <c r="B524" s="59">
        <v>375.16713190000002</v>
      </c>
      <c r="C524" s="59">
        <v>378.62801186000002</v>
      </c>
      <c r="D524" s="59">
        <v>382.11465399999997</v>
      </c>
      <c r="E524" s="59">
        <v>384.20222948999998</v>
      </c>
      <c r="F524" s="59">
        <v>382.24837839000003</v>
      </c>
      <c r="G524" s="59">
        <v>387.26186622</v>
      </c>
      <c r="H524" s="59">
        <v>384.00841081999999</v>
      </c>
      <c r="I524" s="59">
        <v>372.97314259000001</v>
      </c>
      <c r="J524" s="59">
        <v>360.22593271</v>
      </c>
      <c r="K524" s="59">
        <v>356.14427437000001</v>
      </c>
      <c r="L524" s="59">
        <v>354.21083830999999</v>
      </c>
      <c r="M524" s="59">
        <v>354.92546374</v>
      </c>
      <c r="N524" s="59">
        <v>355.39712445999999</v>
      </c>
      <c r="O524" s="59">
        <v>355.87698949999998</v>
      </c>
      <c r="P524" s="59">
        <v>358.47383033</v>
      </c>
      <c r="Q524" s="59">
        <v>355.77308986999998</v>
      </c>
      <c r="R524" s="59">
        <v>351.97279910999998</v>
      </c>
      <c r="S524" s="59">
        <v>343.97513529000003</v>
      </c>
      <c r="T524" s="59">
        <v>337.79639825999999</v>
      </c>
      <c r="U524" s="59">
        <v>337.27714392000001</v>
      </c>
      <c r="V524" s="59">
        <v>343.64482622000003</v>
      </c>
      <c r="W524" s="59">
        <v>347.38452554000003</v>
      </c>
      <c r="X524" s="59">
        <v>352.12321954999999</v>
      </c>
      <c r="Y524" s="59">
        <v>363.11593144</v>
      </c>
    </row>
    <row r="525" spans="1:25" s="60" customFormat="1" ht="15.75" x14ac:dyDescent="0.3">
      <c r="A525" s="58" t="s">
        <v>151</v>
      </c>
      <c r="B525" s="59">
        <v>361.54077027</v>
      </c>
      <c r="C525" s="59">
        <v>365.59087593999999</v>
      </c>
      <c r="D525" s="59">
        <v>366.54742725</v>
      </c>
      <c r="E525" s="59">
        <v>367.69142363999998</v>
      </c>
      <c r="F525" s="59">
        <v>367.06073677000001</v>
      </c>
      <c r="G525" s="59">
        <v>365.48044026999997</v>
      </c>
      <c r="H525" s="59">
        <v>358.26573045999999</v>
      </c>
      <c r="I525" s="59">
        <v>352.90223164999998</v>
      </c>
      <c r="J525" s="59">
        <v>346.07516312000001</v>
      </c>
      <c r="K525" s="59">
        <v>343.75861735000001</v>
      </c>
      <c r="L525" s="59">
        <v>346.09531707000002</v>
      </c>
      <c r="M525" s="59">
        <v>349.46523862999999</v>
      </c>
      <c r="N525" s="59">
        <v>351.19873949999999</v>
      </c>
      <c r="O525" s="59">
        <v>353.78266901000001</v>
      </c>
      <c r="P525" s="59">
        <v>356.31789196</v>
      </c>
      <c r="Q525" s="59">
        <v>356.87798916999998</v>
      </c>
      <c r="R525" s="59">
        <v>357.39124091999997</v>
      </c>
      <c r="S525" s="59">
        <v>349.95329452999999</v>
      </c>
      <c r="T525" s="59">
        <v>350.17082583000001</v>
      </c>
      <c r="U525" s="59">
        <v>349.27379073999998</v>
      </c>
      <c r="V525" s="59">
        <v>350.98833425999999</v>
      </c>
      <c r="W525" s="59">
        <v>353.96430427000001</v>
      </c>
      <c r="X525" s="59">
        <v>356.57723010000001</v>
      </c>
      <c r="Y525" s="59">
        <v>362.95879726999999</v>
      </c>
    </row>
    <row r="526" spans="1:25" s="60" customFormat="1" ht="15.75" x14ac:dyDescent="0.3">
      <c r="A526" s="58" t="s">
        <v>152</v>
      </c>
      <c r="B526" s="59">
        <v>366.28533539</v>
      </c>
      <c r="C526" s="59">
        <v>371.61174363999999</v>
      </c>
      <c r="D526" s="59">
        <v>373.06781804000002</v>
      </c>
      <c r="E526" s="59">
        <v>372.73951202000001</v>
      </c>
      <c r="F526" s="59">
        <v>372.68186207999997</v>
      </c>
      <c r="G526" s="59">
        <v>371.56601888</v>
      </c>
      <c r="H526" s="59">
        <v>366.86993224999998</v>
      </c>
      <c r="I526" s="59">
        <v>357.69498228999998</v>
      </c>
      <c r="J526" s="59">
        <v>350.04795588000002</v>
      </c>
      <c r="K526" s="59">
        <v>348.16883701</v>
      </c>
      <c r="L526" s="59">
        <v>345.08527162000001</v>
      </c>
      <c r="M526" s="59">
        <v>345.59624059999999</v>
      </c>
      <c r="N526" s="59">
        <v>348.83088810999999</v>
      </c>
      <c r="O526" s="59">
        <v>351.45106126000002</v>
      </c>
      <c r="P526" s="59">
        <v>354.99979014000002</v>
      </c>
      <c r="Q526" s="59">
        <v>356.44799173000001</v>
      </c>
      <c r="R526" s="59">
        <v>349.18807326000001</v>
      </c>
      <c r="S526" s="59">
        <v>348.83988915999998</v>
      </c>
      <c r="T526" s="59">
        <v>343.8601036</v>
      </c>
      <c r="U526" s="59">
        <v>346.17223954000002</v>
      </c>
      <c r="V526" s="59">
        <v>350.48297203999999</v>
      </c>
      <c r="W526" s="59">
        <v>352.50114078000001</v>
      </c>
      <c r="X526" s="59">
        <v>354.47092098000002</v>
      </c>
      <c r="Y526" s="59">
        <v>360.11479880000002</v>
      </c>
    </row>
    <row r="527" spans="1:25" s="60" customFormat="1" ht="15.75" x14ac:dyDescent="0.3">
      <c r="A527" s="58" t="s">
        <v>153</v>
      </c>
      <c r="B527" s="59">
        <v>366.47772199000002</v>
      </c>
      <c r="C527" s="59">
        <v>370.29456658999999</v>
      </c>
      <c r="D527" s="59">
        <v>367.23647541999998</v>
      </c>
      <c r="E527" s="59">
        <v>367.98352153000002</v>
      </c>
      <c r="F527" s="59">
        <v>362.27723594999998</v>
      </c>
      <c r="G527" s="59">
        <v>352.61205484999999</v>
      </c>
      <c r="H527" s="59">
        <v>343.22655044999999</v>
      </c>
      <c r="I527" s="59">
        <v>337.88649533</v>
      </c>
      <c r="J527" s="59">
        <v>336.19207028</v>
      </c>
      <c r="K527" s="59">
        <v>335.21163429000001</v>
      </c>
      <c r="L527" s="59">
        <v>337.89753926999998</v>
      </c>
      <c r="M527" s="59">
        <v>338.24428324000002</v>
      </c>
      <c r="N527" s="59">
        <v>343.13062976999998</v>
      </c>
      <c r="O527" s="59">
        <v>350.06749547999999</v>
      </c>
      <c r="P527" s="59">
        <v>353.68053837999997</v>
      </c>
      <c r="Q527" s="59">
        <v>354.59911295000001</v>
      </c>
      <c r="R527" s="59">
        <v>352.06986682000002</v>
      </c>
      <c r="S527" s="59">
        <v>345.22824742</v>
      </c>
      <c r="T527" s="59">
        <v>341.18888504</v>
      </c>
      <c r="U527" s="59">
        <v>341.91506205000002</v>
      </c>
      <c r="V527" s="59">
        <v>346.75422852999998</v>
      </c>
      <c r="W527" s="59">
        <v>350.09490235999999</v>
      </c>
      <c r="X527" s="59">
        <v>355.76675202000001</v>
      </c>
      <c r="Y527" s="59">
        <v>362.97036169</v>
      </c>
    </row>
    <row r="528" spans="1:25" s="60" customFormat="1" ht="15.75" x14ac:dyDescent="0.3">
      <c r="A528" s="58" t="s">
        <v>154</v>
      </c>
      <c r="B528" s="59">
        <v>352.72691286999998</v>
      </c>
      <c r="C528" s="59">
        <v>361.84341918000001</v>
      </c>
      <c r="D528" s="59">
        <v>360.54521068000003</v>
      </c>
      <c r="E528" s="59">
        <v>359.12677766000002</v>
      </c>
      <c r="F528" s="59">
        <v>357.70472427999999</v>
      </c>
      <c r="G528" s="59">
        <v>345.14148917</v>
      </c>
      <c r="H528" s="59">
        <v>343.81486212999999</v>
      </c>
      <c r="I528" s="59">
        <v>336.98907174999999</v>
      </c>
      <c r="J528" s="59">
        <v>331.67804769000003</v>
      </c>
      <c r="K528" s="59">
        <v>331.83696111</v>
      </c>
      <c r="L528" s="59">
        <v>335.25492567999999</v>
      </c>
      <c r="M528" s="59">
        <v>334.18420006999997</v>
      </c>
      <c r="N528" s="59">
        <v>338.29423043999998</v>
      </c>
      <c r="O528" s="59">
        <v>340.35691532999999</v>
      </c>
      <c r="P528" s="59">
        <v>341.72140028000001</v>
      </c>
      <c r="Q528" s="59">
        <v>342.95255048000001</v>
      </c>
      <c r="R528" s="59">
        <v>342.01892227000002</v>
      </c>
      <c r="S528" s="59">
        <v>338.68076884999999</v>
      </c>
      <c r="T528" s="59">
        <v>332.38480784000001</v>
      </c>
      <c r="U528" s="59">
        <v>334.95197167999999</v>
      </c>
      <c r="V528" s="59">
        <v>337.30209883999999</v>
      </c>
      <c r="W528" s="59">
        <v>338.86810172000003</v>
      </c>
      <c r="X528" s="59">
        <v>340.98354442999999</v>
      </c>
      <c r="Y528" s="59">
        <v>351.90294318999997</v>
      </c>
    </row>
    <row r="529" spans="1:25" s="60" customFormat="1" ht="15.75" x14ac:dyDescent="0.3">
      <c r="A529" s="58" t="s">
        <v>155</v>
      </c>
      <c r="B529" s="59">
        <v>376.95271251000003</v>
      </c>
      <c r="C529" s="59">
        <v>382.02993924999998</v>
      </c>
      <c r="D529" s="59">
        <v>379.79599530000002</v>
      </c>
      <c r="E529" s="59">
        <v>377.65977271000003</v>
      </c>
      <c r="F529" s="59">
        <v>372.18947675999999</v>
      </c>
      <c r="G529" s="59">
        <v>362.16791033999999</v>
      </c>
      <c r="H529" s="59">
        <v>355.33595702000002</v>
      </c>
      <c r="I529" s="59">
        <v>349.74664224000003</v>
      </c>
      <c r="J529" s="59">
        <v>343.96799978000001</v>
      </c>
      <c r="K529" s="59">
        <v>343.01231618000003</v>
      </c>
      <c r="L529" s="59">
        <v>344.09424625000003</v>
      </c>
      <c r="M529" s="59">
        <v>351.09193827000001</v>
      </c>
      <c r="N529" s="59">
        <v>353.81902689999998</v>
      </c>
      <c r="O529" s="59">
        <v>356.09233560000001</v>
      </c>
      <c r="P529" s="59">
        <v>358.65830585999998</v>
      </c>
      <c r="Q529" s="59">
        <v>357.81680934000002</v>
      </c>
      <c r="R529" s="59">
        <v>358.66094921000001</v>
      </c>
      <c r="S529" s="59">
        <v>350.74896941999998</v>
      </c>
      <c r="T529" s="59">
        <v>348.40361222000001</v>
      </c>
      <c r="U529" s="59">
        <v>351.98952403999999</v>
      </c>
      <c r="V529" s="59">
        <v>353.84217484999999</v>
      </c>
      <c r="W529" s="59">
        <v>357.24375966000002</v>
      </c>
      <c r="X529" s="59">
        <v>359.71618942999999</v>
      </c>
      <c r="Y529" s="59">
        <v>375.32242277</v>
      </c>
    </row>
    <row r="530" spans="1:25" s="60" customFormat="1" ht="15.75" x14ac:dyDescent="0.3">
      <c r="A530" s="58" t="s">
        <v>156</v>
      </c>
      <c r="B530" s="59">
        <v>378.59144935</v>
      </c>
      <c r="C530" s="59">
        <v>381.69385470999998</v>
      </c>
      <c r="D530" s="59">
        <v>381.80510959999998</v>
      </c>
      <c r="E530" s="59">
        <v>383.38660967999999</v>
      </c>
      <c r="F530" s="59">
        <v>380.86012547000001</v>
      </c>
      <c r="G530" s="59">
        <v>376.66021584999999</v>
      </c>
      <c r="H530" s="59">
        <v>368.43203899999997</v>
      </c>
      <c r="I530" s="59">
        <v>355.73110387000003</v>
      </c>
      <c r="J530" s="59">
        <v>345.46437806</v>
      </c>
      <c r="K530" s="59">
        <v>348.57725291000003</v>
      </c>
      <c r="L530" s="59">
        <v>347.20915181999999</v>
      </c>
      <c r="M530" s="59">
        <v>351.31737164999998</v>
      </c>
      <c r="N530" s="59">
        <v>355.52554027000002</v>
      </c>
      <c r="O530" s="59">
        <v>358.81707779999999</v>
      </c>
      <c r="P530" s="59">
        <v>362.75835451</v>
      </c>
      <c r="Q530" s="59">
        <v>363.3165113</v>
      </c>
      <c r="R530" s="59">
        <v>358.27073245000003</v>
      </c>
      <c r="S530" s="59">
        <v>352.34016765000001</v>
      </c>
      <c r="T530" s="59">
        <v>352.96866533999997</v>
      </c>
      <c r="U530" s="59">
        <v>355.60187790999998</v>
      </c>
      <c r="V530" s="59">
        <v>358.16995825999999</v>
      </c>
      <c r="W530" s="59">
        <v>360.97511487999998</v>
      </c>
      <c r="X530" s="59">
        <v>367.68245307000001</v>
      </c>
      <c r="Y530" s="59">
        <v>372.3214954</v>
      </c>
    </row>
    <row r="531" spans="1:25" s="60" customFormat="1" ht="15.75" x14ac:dyDescent="0.3">
      <c r="A531" s="58" t="s">
        <v>157</v>
      </c>
      <c r="B531" s="59">
        <v>375.72991064000001</v>
      </c>
      <c r="C531" s="59">
        <v>383.25860490999997</v>
      </c>
      <c r="D531" s="59">
        <v>385.28455811999999</v>
      </c>
      <c r="E531" s="59">
        <v>388.48878909000001</v>
      </c>
      <c r="F531" s="59">
        <v>385.61408975000001</v>
      </c>
      <c r="G531" s="59">
        <v>384.85314204999997</v>
      </c>
      <c r="H531" s="59">
        <v>384.98194078</v>
      </c>
      <c r="I531" s="59">
        <v>384.18576704999998</v>
      </c>
      <c r="J531" s="59">
        <v>375.23832477000002</v>
      </c>
      <c r="K531" s="59">
        <v>364.38926721000001</v>
      </c>
      <c r="L531" s="59">
        <v>357.45959861</v>
      </c>
      <c r="M531" s="59">
        <v>355.24176520999998</v>
      </c>
      <c r="N531" s="59">
        <v>355.13948106999999</v>
      </c>
      <c r="O531" s="59">
        <v>360.02013276000002</v>
      </c>
      <c r="P531" s="59">
        <v>362.88289806</v>
      </c>
      <c r="Q531" s="59">
        <v>365.48139063000002</v>
      </c>
      <c r="R531" s="59">
        <v>365.48291848999997</v>
      </c>
      <c r="S531" s="59">
        <v>357.6598831</v>
      </c>
      <c r="T531" s="59">
        <v>348.98078724999999</v>
      </c>
      <c r="U531" s="59">
        <v>350.52336980000001</v>
      </c>
      <c r="V531" s="59">
        <v>353.49968245999997</v>
      </c>
      <c r="W531" s="59">
        <v>354.22938555000002</v>
      </c>
      <c r="X531" s="59">
        <v>361.08599039000001</v>
      </c>
      <c r="Y531" s="59">
        <v>368.15213289000002</v>
      </c>
    </row>
    <row r="532" spans="1:25" s="60" customFormat="1" ht="15.75" x14ac:dyDescent="0.3">
      <c r="A532" s="58" t="s">
        <v>158</v>
      </c>
      <c r="B532" s="59">
        <v>372.05005094000001</v>
      </c>
      <c r="C532" s="59">
        <v>371.16021410000002</v>
      </c>
      <c r="D532" s="59">
        <v>368.14741896999999</v>
      </c>
      <c r="E532" s="59">
        <v>371.61635777999999</v>
      </c>
      <c r="F532" s="59">
        <v>371.05518155999999</v>
      </c>
      <c r="G532" s="59">
        <v>368.97946030000003</v>
      </c>
      <c r="H532" s="59">
        <v>374.77150841000002</v>
      </c>
      <c r="I532" s="59">
        <v>364.80053534000001</v>
      </c>
      <c r="J532" s="59">
        <v>355.52634969000002</v>
      </c>
      <c r="K532" s="59">
        <v>351.60352399999999</v>
      </c>
      <c r="L532" s="59">
        <v>348.04576414000002</v>
      </c>
      <c r="M532" s="59">
        <v>351.17488721000001</v>
      </c>
      <c r="N532" s="59">
        <v>355.90088200000002</v>
      </c>
      <c r="O532" s="59">
        <v>358.38515188999997</v>
      </c>
      <c r="P532" s="59">
        <v>361.05113967</v>
      </c>
      <c r="Q532" s="59">
        <v>364.91491896999997</v>
      </c>
      <c r="R532" s="59">
        <v>363.71143962999997</v>
      </c>
      <c r="S532" s="59">
        <v>360.39166366000001</v>
      </c>
      <c r="T532" s="59">
        <v>350.71890565000001</v>
      </c>
      <c r="U532" s="59">
        <v>351.651498</v>
      </c>
      <c r="V532" s="59">
        <v>354.77112056999999</v>
      </c>
      <c r="W532" s="59">
        <v>357.93597210000001</v>
      </c>
      <c r="X532" s="59">
        <v>357.76746634</v>
      </c>
      <c r="Y532" s="59">
        <v>362.30676624</v>
      </c>
    </row>
    <row r="533" spans="1:25" s="60" customFormat="1" ht="15.75" x14ac:dyDescent="0.3">
      <c r="A533" s="58" t="s">
        <v>159</v>
      </c>
      <c r="B533" s="59">
        <v>354.88893454999999</v>
      </c>
      <c r="C533" s="59">
        <v>354.33363008999999</v>
      </c>
      <c r="D533" s="59">
        <v>352.55638872999998</v>
      </c>
      <c r="E533" s="59">
        <v>351.77271891999999</v>
      </c>
      <c r="F533" s="59">
        <v>353.98735891000001</v>
      </c>
      <c r="G533" s="59">
        <v>351.02623354999997</v>
      </c>
      <c r="H533" s="59">
        <v>348.89811916999997</v>
      </c>
      <c r="I533" s="59">
        <v>344.13509446</v>
      </c>
      <c r="J533" s="59">
        <v>337.11145655000001</v>
      </c>
      <c r="K533" s="59">
        <v>332.76453565000003</v>
      </c>
      <c r="L533" s="59">
        <v>332.20585642999998</v>
      </c>
      <c r="M533" s="59">
        <v>334.39365672000002</v>
      </c>
      <c r="N533" s="59">
        <v>337.81100205000001</v>
      </c>
      <c r="O533" s="59">
        <v>339.64860183000002</v>
      </c>
      <c r="P533" s="59">
        <v>344.81245641999999</v>
      </c>
      <c r="Q533" s="59">
        <v>346.01755792</v>
      </c>
      <c r="R533" s="59">
        <v>345.29421982000002</v>
      </c>
      <c r="S533" s="59">
        <v>339.76518428000003</v>
      </c>
      <c r="T533" s="59">
        <v>331.55235971000002</v>
      </c>
      <c r="U533" s="59">
        <v>333.53223703999998</v>
      </c>
      <c r="V533" s="59">
        <v>337.62901429999999</v>
      </c>
      <c r="W533" s="59">
        <v>339.51985999999999</v>
      </c>
      <c r="X533" s="59">
        <v>342.96039271000001</v>
      </c>
      <c r="Y533" s="59">
        <v>346.29765794999997</v>
      </c>
    </row>
    <row r="534" spans="1:25" s="60" customFormat="1" ht="15.75" x14ac:dyDescent="0.3">
      <c r="A534" s="58" t="s">
        <v>160</v>
      </c>
      <c r="B534" s="59">
        <v>357.51825889999998</v>
      </c>
      <c r="C534" s="59">
        <v>363.71029066</v>
      </c>
      <c r="D534" s="59">
        <v>365.60392956999999</v>
      </c>
      <c r="E534" s="59">
        <v>367.78479608999999</v>
      </c>
      <c r="F534" s="59">
        <v>367.18592384999999</v>
      </c>
      <c r="G534" s="59">
        <v>365.15583916999998</v>
      </c>
      <c r="H534" s="59">
        <v>365.09695414999999</v>
      </c>
      <c r="I534" s="59">
        <v>364.62499881999997</v>
      </c>
      <c r="J534" s="59">
        <v>360.67244542999998</v>
      </c>
      <c r="K534" s="59">
        <v>355.94747756999999</v>
      </c>
      <c r="L534" s="59">
        <v>349.39970153000002</v>
      </c>
      <c r="M534" s="59">
        <v>342.92020823000001</v>
      </c>
      <c r="N534" s="59">
        <v>345.27780149</v>
      </c>
      <c r="O534" s="59">
        <v>346.46332681000001</v>
      </c>
      <c r="P534" s="59">
        <v>348.30929323999999</v>
      </c>
      <c r="Q534" s="59">
        <v>348.07980886000001</v>
      </c>
      <c r="R534" s="59">
        <v>346.16307991000002</v>
      </c>
      <c r="S534" s="59">
        <v>342.61444283999998</v>
      </c>
      <c r="T534" s="59">
        <v>338.94173975000001</v>
      </c>
      <c r="U534" s="59">
        <v>339.73238074</v>
      </c>
      <c r="V534" s="59">
        <v>342.10108108999998</v>
      </c>
      <c r="W534" s="59">
        <v>344.61025907999999</v>
      </c>
      <c r="X534" s="59">
        <v>348.30271260000001</v>
      </c>
      <c r="Y534" s="59">
        <v>353.30224285000003</v>
      </c>
    </row>
    <row r="535" spans="1:25" s="60" customFormat="1" ht="15.75" x14ac:dyDescent="0.3">
      <c r="A535" s="58" t="s">
        <v>161</v>
      </c>
      <c r="B535" s="59">
        <v>363.54126007000002</v>
      </c>
      <c r="C535" s="59">
        <v>372.01174503999999</v>
      </c>
      <c r="D535" s="59">
        <v>375.74484353000003</v>
      </c>
      <c r="E535" s="59">
        <v>372.79990555000001</v>
      </c>
      <c r="F535" s="59">
        <v>370.85841020999999</v>
      </c>
      <c r="G535" s="59">
        <v>371.28449740000002</v>
      </c>
      <c r="H535" s="59">
        <v>363.28547741</v>
      </c>
      <c r="I535" s="59">
        <v>357.05041795</v>
      </c>
      <c r="J535" s="59">
        <v>350.64279247000002</v>
      </c>
      <c r="K535" s="59">
        <v>342.39011878000002</v>
      </c>
      <c r="L535" s="59">
        <v>337.71446772000002</v>
      </c>
      <c r="M535" s="59">
        <v>338.00755776</v>
      </c>
      <c r="N535" s="59">
        <v>340.13647480999998</v>
      </c>
      <c r="O535" s="59">
        <v>339.80824008000002</v>
      </c>
      <c r="P535" s="59">
        <v>342.43993599999999</v>
      </c>
      <c r="Q535" s="59">
        <v>345.38506436</v>
      </c>
      <c r="R535" s="59">
        <v>346.18758767000003</v>
      </c>
      <c r="S535" s="59">
        <v>343.99207593</v>
      </c>
      <c r="T535" s="59">
        <v>334.51910857000001</v>
      </c>
      <c r="U535" s="59">
        <v>335.08339758</v>
      </c>
      <c r="V535" s="59">
        <v>336.67973747999997</v>
      </c>
      <c r="W535" s="59">
        <v>339.97063436000002</v>
      </c>
      <c r="X535" s="59">
        <v>345.74069951000001</v>
      </c>
      <c r="Y535" s="59">
        <v>351.82253761999999</v>
      </c>
    </row>
    <row r="536" spans="1:25" s="60" customFormat="1" ht="15.75" x14ac:dyDescent="0.3">
      <c r="A536" s="58" t="s">
        <v>162</v>
      </c>
      <c r="B536" s="59">
        <v>359.78614066</v>
      </c>
      <c r="C536" s="59">
        <v>353.65554693000001</v>
      </c>
      <c r="D536" s="59">
        <v>353.19614781000001</v>
      </c>
      <c r="E536" s="59">
        <v>355.59504407999998</v>
      </c>
      <c r="F536" s="59">
        <v>357.03670876000001</v>
      </c>
      <c r="G536" s="59">
        <v>359.45858845999999</v>
      </c>
      <c r="H536" s="59">
        <v>357.15773172000002</v>
      </c>
      <c r="I536" s="59">
        <v>349.96654697000002</v>
      </c>
      <c r="J536" s="59">
        <v>342.09561593000001</v>
      </c>
      <c r="K536" s="59">
        <v>337.73044276000002</v>
      </c>
      <c r="L536" s="59">
        <v>334.80124434999999</v>
      </c>
      <c r="M536" s="59">
        <v>334.24898602000002</v>
      </c>
      <c r="N536" s="59">
        <v>340.22867229000002</v>
      </c>
      <c r="O536" s="59">
        <v>344.52687345999999</v>
      </c>
      <c r="P536" s="59">
        <v>350.26526570999999</v>
      </c>
      <c r="Q536" s="59">
        <v>345.21058081000001</v>
      </c>
      <c r="R536" s="59">
        <v>348.88267980000001</v>
      </c>
      <c r="S536" s="59">
        <v>345.27327014999997</v>
      </c>
      <c r="T536" s="59">
        <v>337.18246449999998</v>
      </c>
      <c r="U536" s="59">
        <v>338.73564353</v>
      </c>
      <c r="V536" s="59">
        <v>343.58735308000001</v>
      </c>
      <c r="W536" s="59">
        <v>349.90048780000001</v>
      </c>
      <c r="X536" s="59">
        <v>352.24818241999998</v>
      </c>
      <c r="Y536" s="59">
        <v>368.31752913999998</v>
      </c>
    </row>
    <row r="537" spans="1:25" s="60" customFormat="1" ht="15.75" x14ac:dyDescent="0.3">
      <c r="A537" s="58" t="s">
        <v>163</v>
      </c>
      <c r="B537" s="59">
        <v>362.80097777999998</v>
      </c>
      <c r="C537" s="59">
        <v>370.47374382999999</v>
      </c>
      <c r="D537" s="59">
        <v>369.88045899999997</v>
      </c>
      <c r="E537" s="59">
        <v>369.14471112000001</v>
      </c>
      <c r="F537" s="59">
        <v>368.11821050999998</v>
      </c>
      <c r="G537" s="59">
        <v>368.67376177</v>
      </c>
      <c r="H537" s="59">
        <v>359.57253228000002</v>
      </c>
      <c r="I537" s="59">
        <v>360.17655947999998</v>
      </c>
      <c r="J537" s="59">
        <v>359.67965647</v>
      </c>
      <c r="K537" s="59">
        <v>343.87963027000001</v>
      </c>
      <c r="L537" s="59">
        <v>334.85518562999999</v>
      </c>
      <c r="M537" s="59">
        <v>333.50311800999998</v>
      </c>
      <c r="N537" s="59">
        <v>334.22340888999997</v>
      </c>
      <c r="O537" s="59">
        <v>336.08040579999999</v>
      </c>
      <c r="P537" s="59">
        <v>339.75334232</v>
      </c>
      <c r="Q537" s="59">
        <v>341.99549989000002</v>
      </c>
      <c r="R537" s="59">
        <v>343.04992564000003</v>
      </c>
      <c r="S537" s="59">
        <v>338.22433932000001</v>
      </c>
      <c r="T537" s="59">
        <v>332.72644443000002</v>
      </c>
      <c r="U537" s="59">
        <v>332.44103474000002</v>
      </c>
      <c r="V537" s="59">
        <v>335.95842224</v>
      </c>
      <c r="W537" s="59">
        <v>337.62431265999999</v>
      </c>
      <c r="X537" s="59">
        <v>341.83004640000001</v>
      </c>
      <c r="Y537" s="59">
        <v>348.62840826000001</v>
      </c>
    </row>
    <row r="538" spans="1:25" s="60" customFormat="1" ht="15.75" x14ac:dyDescent="0.3">
      <c r="A538" s="58" t="s">
        <v>164</v>
      </c>
      <c r="B538" s="59">
        <v>348.65111426999999</v>
      </c>
      <c r="C538" s="59">
        <v>357.88541064999998</v>
      </c>
      <c r="D538" s="59">
        <v>361.76909954000001</v>
      </c>
      <c r="E538" s="59">
        <v>363.18075421999998</v>
      </c>
      <c r="F538" s="59">
        <v>363.98030125999998</v>
      </c>
      <c r="G538" s="59">
        <v>360.09023831000002</v>
      </c>
      <c r="H538" s="59">
        <v>358.58059724999998</v>
      </c>
      <c r="I538" s="59">
        <v>355.30635733999998</v>
      </c>
      <c r="J538" s="59">
        <v>346.00359191000001</v>
      </c>
      <c r="K538" s="59">
        <v>336.28421086999998</v>
      </c>
      <c r="L538" s="59">
        <v>333.01577314999997</v>
      </c>
      <c r="M538" s="59">
        <v>333.08478002999999</v>
      </c>
      <c r="N538" s="59">
        <v>335.40041671</v>
      </c>
      <c r="O538" s="59">
        <v>338.00364645000002</v>
      </c>
      <c r="P538" s="59">
        <v>341.08918925</v>
      </c>
      <c r="Q538" s="59">
        <v>342.78102431999997</v>
      </c>
      <c r="R538" s="59">
        <v>341.72611668000002</v>
      </c>
      <c r="S538" s="59">
        <v>339.19436852000001</v>
      </c>
      <c r="T538" s="59">
        <v>330.80400393000002</v>
      </c>
      <c r="U538" s="59">
        <v>328.55226058</v>
      </c>
      <c r="V538" s="59">
        <v>331.54528134999998</v>
      </c>
      <c r="W538" s="59">
        <v>333.80304126999999</v>
      </c>
      <c r="X538" s="59">
        <v>339.47170425000002</v>
      </c>
      <c r="Y538" s="59">
        <v>345.74763059999998</v>
      </c>
    </row>
    <row r="539" spans="1:25" s="60" customFormat="1" ht="15.75" x14ac:dyDescent="0.3">
      <c r="A539" s="58" t="s">
        <v>165</v>
      </c>
      <c r="B539" s="59">
        <v>345.81299261999999</v>
      </c>
      <c r="C539" s="59">
        <v>350.88952160999997</v>
      </c>
      <c r="D539" s="59">
        <v>354.40941022999999</v>
      </c>
      <c r="E539" s="59">
        <v>352.74994343999998</v>
      </c>
      <c r="F539" s="59">
        <v>348.26335633000002</v>
      </c>
      <c r="G539" s="59">
        <v>352.16101696999999</v>
      </c>
      <c r="H539" s="59">
        <v>352.95259038</v>
      </c>
      <c r="I539" s="59">
        <v>349.27531446</v>
      </c>
      <c r="J539" s="59">
        <v>339.84891019000003</v>
      </c>
      <c r="K539" s="59">
        <v>334.75945267999998</v>
      </c>
      <c r="L539" s="59">
        <v>332.40985867000001</v>
      </c>
      <c r="M539" s="59">
        <v>333.20916741999997</v>
      </c>
      <c r="N539" s="59">
        <v>337.66254655</v>
      </c>
      <c r="O539" s="59">
        <v>334.98786464</v>
      </c>
      <c r="P539" s="59">
        <v>337.15229972999998</v>
      </c>
      <c r="Q539" s="59">
        <v>337.96780003999999</v>
      </c>
      <c r="R539" s="59">
        <v>337.73329720999999</v>
      </c>
      <c r="S539" s="59">
        <v>333.30298814000002</v>
      </c>
      <c r="T539" s="59">
        <v>336.04702722000002</v>
      </c>
      <c r="U539" s="59">
        <v>337.68388519000001</v>
      </c>
      <c r="V539" s="59">
        <v>343.5080762</v>
      </c>
      <c r="W539" s="59">
        <v>346.54998927999998</v>
      </c>
      <c r="X539" s="59">
        <v>347.47721167999998</v>
      </c>
      <c r="Y539" s="59">
        <v>349.02777537999998</v>
      </c>
    </row>
    <row r="540" spans="1:25" s="60" customFormat="1" ht="15.75" x14ac:dyDescent="0.3">
      <c r="A540" s="58" t="s">
        <v>166</v>
      </c>
      <c r="B540" s="59">
        <v>348.42961035000002</v>
      </c>
      <c r="C540" s="59">
        <v>348.82238504999998</v>
      </c>
      <c r="D540" s="59">
        <v>350.75002298999999</v>
      </c>
      <c r="E540" s="59">
        <v>350.69379982999999</v>
      </c>
      <c r="F540" s="59">
        <v>350.67761572000001</v>
      </c>
      <c r="G540" s="59">
        <v>349.85946308000001</v>
      </c>
      <c r="H540" s="59">
        <v>343.67016015000002</v>
      </c>
      <c r="I540" s="59">
        <v>339.67052536</v>
      </c>
      <c r="J540" s="59">
        <v>333.52646915999998</v>
      </c>
      <c r="K540" s="59">
        <v>332.38972473000001</v>
      </c>
      <c r="L540" s="59">
        <v>331.70765821999998</v>
      </c>
      <c r="M540" s="59">
        <v>335.03189158999999</v>
      </c>
      <c r="N540" s="59">
        <v>337.91427020999998</v>
      </c>
      <c r="O540" s="59">
        <v>338.53220474</v>
      </c>
      <c r="P540" s="59">
        <v>341.53751767</v>
      </c>
      <c r="Q540" s="59">
        <v>342.13568341000001</v>
      </c>
      <c r="R540" s="59">
        <v>342.48850521000003</v>
      </c>
      <c r="S540" s="59">
        <v>339.88525891</v>
      </c>
      <c r="T540" s="59">
        <v>334.63786155999998</v>
      </c>
      <c r="U540" s="59">
        <v>335.01481783999998</v>
      </c>
      <c r="V540" s="59">
        <v>336.93179744000003</v>
      </c>
      <c r="W540" s="59">
        <v>340.16238456999997</v>
      </c>
      <c r="X540" s="59">
        <v>338.21361537000001</v>
      </c>
      <c r="Y540" s="59">
        <v>355.83345488999998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126</v>
      </c>
      <c r="O542" s="258"/>
      <c r="P542" s="258"/>
      <c r="Q542" s="258"/>
    </row>
    <row r="543" spans="1:25" ht="11.25" customHeight="1" x14ac:dyDescent="0.2">
      <c r="A543" s="259" t="s">
        <v>127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1.76816788</v>
      </c>
      <c r="O543" s="260"/>
      <c r="P543" s="260"/>
      <c r="Q543" s="260"/>
    </row>
    <row r="544" spans="1:25" ht="25.5" customHeight="1" x14ac:dyDescent="0.2">
      <c r="A544" s="261" t="s">
        <v>128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1.76816788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687509.25958037109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687509.25958037109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109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4" t="s">
        <v>110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121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112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113</v>
      </c>
      <c r="B563" s="234"/>
      <c r="C563" s="27" t="s">
        <v>134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115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88" t="s">
        <v>117</v>
      </c>
      <c r="B569" s="188"/>
      <c r="C569" s="27" t="s">
        <v>46</v>
      </c>
      <c r="D569" s="89">
        <v>2693.72</v>
      </c>
      <c r="E569" s="32"/>
      <c r="F569" s="32"/>
      <c r="G569" s="32"/>
    </row>
    <row r="570" spans="1:7" ht="82.5" customHeight="1" x14ac:dyDescent="0.2">
      <c r="A570" s="188" t="s">
        <v>118</v>
      </c>
      <c r="B570" s="188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403" priority="9">
      <formula>AND($P558&gt;=500,$P558&lt;=899,$AD558&lt;0)</formula>
    </cfRule>
    <cfRule type="expression" dxfId="402" priority="10">
      <formula>AND($AD558&lt;0,$B558&lt;&gt;$AF558)</formula>
    </cfRule>
    <cfRule type="expression" dxfId="401" priority="11">
      <formula>OR(AND($Q558&gt;=1,$Q558&lt;=3,$R558=0,$B558=$AF558,$P558&lt;500),AND($B558&lt;&gt;$AF558,$AD558&gt;0))</formula>
    </cfRule>
    <cfRule type="expression" dxfId="400" priority="12">
      <formula>$Q558=99</formula>
    </cfRule>
  </conditionalFormatting>
  <conditionalFormatting sqref="C558:E558">
    <cfRule type="expression" dxfId="399" priority="5">
      <formula>AND($P558&gt;=500,$P558&lt;=899,$AD558&lt;0)</formula>
    </cfRule>
    <cfRule type="expression" dxfId="398" priority="6">
      <formula>AND($AD558&lt;0,$B558&lt;&gt;$AF558)</formula>
    </cfRule>
    <cfRule type="expression" dxfId="397" priority="7">
      <formula>OR(AND($Q558&gt;=1,$Q558&lt;=3,$R558=0,$B558=$AF558,$P558&lt;500),AND($B558&lt;&gt;$AF558,$AD558&gt;0))</formula>
    </cfRule>
    <cfRule type="expression" dxfId="396" priority="8">
      <formula>$Q558=99</formula>
    </cfRule>
  </conditionalFormatting>
  <conditionalFormatting sqref="B559:E559">
    <cfRule type="expression" dxfId="395" priority="1">
      <formula>AND($P559&gt;=500,$P559&lt;=899,$AD559&lt;0)</formula>
    </cfRule>
    <cfRule type="expression" dxfId="394" priority="2">
      <formula>AND($AD559&lt;0,$B559&lt;&gt;$AF559)</formula>
    </cfRule>
    <cfRule type="expression" dxfId="393" priority="3">
      <formula>OR(AND($Q559&gt;=1,$Q559&lt;=3,$R559=0,$B559=$AF559,$P559&lt;500),AND($B559&lt;&gt;$AF559,$AD559&gt;0))</formula>
    </cfRule>
    <cfRule type="expression" dxfId="392" priority="4">
      <formula>$Q559=99</formula>
    </cfRule>
  </conditionalFormatting>
  <conditionalFormatting sqref="B560:D560">
    <cfRule type="expression" dxfId="391" priority="13">
      <formula>AND($P560&gt;=500,$P560&lt;=899,$AD560&lt;0)</formula>
    </cfRule>
    <cfRule type="expression" dxfId="390" priority="14">
      <formula>AND($AD560&lt;0,#REF!&lt;&gt;$AF560)</formula>
    </cfRule>
    <cfRule type="expression" dxfId="389" priority="15">
      <formula>OR(AND($Q560&gt;=1,$Q560&lt;=3,$R560=0,#REF!=$AF560,$P560&lt;500),AND(#REF!&lt;&gt;$AF560,$AD560&gt;0))</formula>
    </cfRule>
    <cfRule type="expression" dxfId="38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63890-BBC6-40E4-BF45-D59DD4495B96}">
  <sheetPr>
    <tabColor theme="8" tint="0.79998168889431442"/>
  </sheetPr>
  <dimension ref="A1:AA572"/>
  <sheetViews>
    <sheetView zoomScale="85" zoomScaleNormal="85" workbookViewId="0">
      <selection activeCell="H43" sqref="H4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194" t="s">
        <v>122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136</v>
      </c>
      <c r="B14" s="57">
        <v>5558.1449401000009</v>
      </c>
      <c r="C14" s="57">
        <v>5580.0521788599999</v>
      </c>
      <c r="D14" s="57">
        <v>5518.1884110200008</v>
      </c>
      <c r="E14" s="57">
        <v>5518.7297337300006</v>
      </c>
      <c r="F14" s="57">
        <v>5517.2484023100005</v>
      </c>
      <c r="G14" s="57">
        <v>5523.0386599499998</v>
      </c>
      <c r="H14" s="57">
        <v>5524.5767061700008</v>
      </c>
      <c r="I14" s="57">
        <v>5521.3681700800007</v>
      </c>
      <c r="J14" s="57">
        <v>5521.9076456100001</v>
      </c>
      <c r="K14" s="57">
        <v>5556.5285774000004</v>
      </c>
      <c r="L14" s="57">
        <v>5540.3434759499996</v>
      </c>
      <c r="M14" s="57">
        <v>5514.10623639</v>
      </c>
      <c r="N14" s="57">
        <v>5496.7878742100002</v>
      </c>
      <c r="O14" s="57">
        <v>5484.4448896200001</v>
      </c>
      <c r="P14" s="57">
        <v>5514.5223708400008</v>
      </c>
      <c r="Q14" s="57">
        <v>5502.33005245</v>
      </c>
      <c r="R14" s="57">
        <v>5487.0679893500001</v>
      </c>
      <c r="S14" s="57">
        <v>5412.9011148900008</v>
      </c>
      <c r="T14" s="57">
        <v>5392.5324946800001</v>
      </c>
      <c r="U14" s="57">
        <v>5414.1501250900001</v>
      </c>
      <c r="V14" s="57">
        <v>5419.51904577</v>
      </c>
      <c r="W14" s="57">
        <v>5449.7836575199999</v>
      </c>
      <c r="X14" s="57">
        <v>5492.4391391200006</v>
      </c>
      <c r="Y14" s="57">
        <v>5599.0709220500003</v>
      </c>
    </row>
    <row r="15" spans="1:25" s="60" customFormat="1" ht="15.75" x14ac:dyDescent="0.3">
      <c r="A15" s="58" t="s">
        <v>137</v>
      </c>
      <c r="B15" s="59">
        <v>5581.1892519200001</v>
      </c>
      <c r="C15" s="59">
        <v>5569.4094421900008</v>
      </c>
      <c r="D15" s="59">
        <v>5582.4439275599998</v>
      </c>
      <c r="E15" s="59">
        <v>5583.1695013200006</v>
      </c>
      <c r="F15" s="59">
        <v>5564.0992526999999</v>
      </c>
      <c r="G15" s="59">
        <v>5558.7844153100004</v>
      </c>
      <c r="H15" s="59">
        <v>5526.6447209300004</v>
      </c>
      <c r="I15" s="59">
        <v>5502.7112511600008</v>
      </c>
      <c r="J15" s="59">
        <v>5473.3692850000007</v>
      </c>
      <c r="K15" s="59">
        <v>5465.3980984000009</v>
      </c>
      <c r="L15" s="59">
        <v>5458.7560468600004</v>
      </c>
      <c r="M15" s="59">
        <v>5481.2735104900003</v>
      </c>
      <c r="N15" s="59">
        <v>5474.0621072100002</v>
      </c>
      <c r="O15" s="59">
        <v>5478.4021201200003</v>
      </c>
      <c r="P15" s="59">
        <v>5483.4686129000002</v>
      </c>
      <c r="Q15" s="59">
        <v>5462.9881081000003</v>
      </c>
      <c r="R15" s="59">
        <v>5431.0098769300002</v>
      </c>
      <c r="S15" s="59">
        <v>5387.3933980500005</v>
      </c>
      <c r="T15" s="59">
        <v>5362.7584310399998</v>
      </c>
      <c r="U15" s="59">
        <v>5393.0701601199999</v>
      </c>
      <c r="V15" s="59">
        <v>5416.2942411000004</v>
      </c>
      <c r="W15" s="59">
        <v>5433.4507001300008</v>
      </c>
      <c r="X15" s="59">
        <v>5478.7723894999999</v>
      </c>
      <c r="Y15" s="59">
        <v>5544.9875289900001</v>
      </c>
    </row>
    <row r="16" spans="1:25" s="60" customFormat="1" ht="15.75" x14ac:dyDescent="0.3">
      <c r="A16" s="58" t="s">
        <v>138</v>
      </c>
      <c r="B16" s="59">
        <v>5522.4076589800006</v>
      </c>
      <c r="C16" s="59">
        <v>5489.7970322600004</v>
      </c>
      <c r="D16" s="59">
        <v>5492.6049922300008</v>
      </c>
      <c r="E16" s="59">
        <v>5468.4657882200008</v>
      </c>
      <c r="F16" s="59">
        <v>5485.2443586999998</v>
      </c>
      <c r="G16" s="59">
        <v>5492.6936865799998</v>
      </c>
      <c r="H16" s="59">
        <v>5455.2600455700003</v>
      </c>
      <c r="I16" s="59">
        <v>5427.1009498399999</v>
      </c>
      <c r="J16" s="59">
        <v>5414.0584604699998</v>
      </c>
      <c r="K16" s="59">
        <v>5431.4350766799998</v>
      </c>
      <c r="L16" s="59">
        <v>5453.8900119900009</v>
      </c>
      <c r="M16" s="59">
        <v>5460.0071353100002</v>
      </c>
      <c r="N16" s="59">
        <v>5496.3025656000009</v>
      </c>
      <c r="O16" s="59">
        <v>5512.0436818800008</v>
      </c>
      <c r="P16" s="59">
        <v>5505.3720159300001</v>
      </c>
      <c r="Q16" s="59">
        <v>5491.1061569600006</v>
      </c>
      <c r="R16" s="59">
        <v>5440.9177762400004</v>
      </c>
      <c r="S16" s="59">
        <v>5412.16012692</v>
      </c>
      <c r="T16" s="59">
        <v>5417.8184617400002</v>
      </c>
      <c r="U16" s="59">
        <v>5422.8894330100002</v>
      </c>
      <c r="V16" s="59">
        <v>5433.6081071099998</v>
      </c>
      <c r="W16" s="59">
        <v>5467.4412101100006</v>
      </c>
      <c r="X16" s="59">
        <v>5494.3016903300004</v>
      </c>
      <c r="Y16" s="59">
        <v>5553.6844877200001</v>
      </c>
    </row>
    <row r="17" spans="1:25" s="60" customFormat="1" ht="15.75" x14ac:dyDescent="0.3">
      <c r="A17" s="58" t="s">
        <v>139</v>
      </c>
      <c r="B17" s="59">
        <v>5508.4264729000006</v>
      </c>
      <c r="C17" s="59">
        <v>5555.5597171099998</v>
      </c>
      <c r="D17" s="59">
        <v>5583.9814835899997</v>
      </c>
      <c r="E17" s="59">
        <v>5597.9284702700006</v>
      </c>
      <c r="F17" s="59">
        <v>5570.4290267699998</v>
      </c>
      <c r="G17" s="59">
        <v>5479.7589999700003</v>
      </c>
      <c r="H17" s="59">
        <v>5461.2173437100009</v>
      </c>
      <c r="I17" s="59">
        <v>5429.3313577600002</v>
      </c>
      <c r="J17" s="59">
        <v>5394.6284521600001</v>
      </c>
      <c r="K17" s="59">
        <v>5383.1515046599998</v>
      </c>
      <c r="L17" s="59">
        <v>5370.09304333</v>
      </c>
      <c r="M17" s="59">
        <v>5363.1462841600005</v>
      </c>
      <c r="N17" s="59">
        <v>5389.4741893999999</v>
      </c>
      <c r="O17" s="59">
        <v>5386.0338580900006</v>
      </c>
      <c r="P17" s="59">
        <v>5395.4311779100008</v>
      </c>
      <c r="Q17" s="59">
        <v>5386.98118479</v>
      </c>
      <c r="R17" s="59">
        <v>5379.4808520099996</v>
      </c>
      <c r="S17" s="59">
        <v>5305.3042265700005</v>
      </c>
      <c r="T17" s="59">
        <v>5310.1551920700003</v>
      </c>
      <c r="U17" s="59">
        <v>5330.5446257500007</v>
      </c>
      <c r="V17" s="59">
        <v>5346.5432044999998</v>
      </c>
      <c r="W17" s="59">
        <v>5364.3299860900006</v>
      </c>
      <c r="X17" s="59">
        <v>5392.8911548100004</v>
      </c>
      <c r="Y17" s="59">
        <v>5424.3401122400001</v>
      </c>
    </row>
    <row r="18" spans="1:25" s="60" customFormat="1" ht="15.75" x14ac:dyDescent="0.3">
      <c r="A18" s="58" t="s">
        <v>140</v>
      </c>
      <c r="B18" s="59">
        <v>5424.5513179200007</v>
      </c>
      <c r="C18" s="59">
        <v>5397.4357553600003</v>
      </c>
      <c r="D18" s="59">
        <v>5413.0171648800006</v>
      </c>
      <c r="E18" s="59">
        <v>5434.1575983800003</v>
      </c>
      <c r="F18" s="59">
        <v>5493.3865193700003</v>
      </c>
      <c r="G18" s="59">
        <v>5487.5864489100004</v>
      </c>
      <c r="H18" s="59">
        <v>5487.9382593000009</v>
      </c>
      <c r="I18" s="59">
        <v>5471.8203426</v>
      </c>
      <c r="J18" s="59">
        <v>5449.0370819100008</v>
      </c>
      <c r="K18" s="59">
        <v>5395.8246336700004</v>
      </c>
      <c r="L18" s="59">
        <v>5375.2194842000008</v>
      </c>
      <c r="M18" s="59">
        <v>5367.2039759199997</v>
      </c>
      <c r="N18" s="59">
        <v>5381.6650893500009</v>
      </c>
      <c r="O18" s="59">
        <v>5407.8889884700002</v>
      </c>
      <c r="P18" s="59">
        <v>5404.95255954</v>
      </c>
      <c r="Q18" s="59">
        <v>5413.2863268199999</v>
      </c>
      <c r="R18" s="59">
        <v>5421.5890431600001</v>
      </c>
      <c r="S18" s="59">
        <v>5450.7585725500003</v>
      </c>
      <c r="T18" s="59">
        <v>5349.8694368899996</v>
      </c>
      <c r="U18" s="59">
        <v>5368.2260906499996</v>
      </c>
      <c r="V18" s="59">
        <v>5382.5354654700004</v>
      </c>
      <c r="W18" s="59">
        <v>5394.2168389600001</v>
      </c>
      <c r="X18" s="59">
        <v>5426.4251309900001</v>
      </c>
      <c r="Y18" s="59">
        <v>5446.9937750299996</v>
      </c>
    </row>
    <row r="19" spans="1:25" s="60" customFormat="1" ht="15.75" x14ac:dyDescent="0.3">
      <c r="A19" s="58" t="s">
        <v>141</v>
      </c>
      <c r="B19" s="59">
        <v>5319.2194422000002</v>
      </c>
      <c r="C19" s="59">
        <v>5344.4877657800007</v>
      </c>
      <c r="D19" s="59">
        <v>5361.0022130200005</v>
      </c>
      <c r="E19" s="59">
        <v>5358.1349139800004</v>
      </c>
      <c r="F19" s="59">
        <v>5349.7239989700001</v>
      </c>
      <c r="G19" s="59">
        <v>5334.7775139599999</v>
      </c>
      <c r="H19" s="59">
        <v>5310.5531090100003</v>
      </c>
      <c r="I19" s="59">
        <v>5253.2622074500005</v>
      </c>
      <c r="J19" s="59">
        <v>5196.0695849599997</v>
      </c>
      <c r="K19" s="59">
        <v>5178.2022408800003</v>
      </c>
      <c r="L19" s="59">
        <v>5177.5767030799998</v>
      </c>
      <c r="M19" s="59">
        <v>5198.9847111100007</v>
      </c>
      <c r="N19" s="59">
        <v>5231.6468449799995</v>
      </c>
      <c r="O19" s="59">
        <v>5263.8619758599998</v>
      </c>
      <c r="P19" s="59">
        <v>5294.2290390400003</v>
      </c>
      <c r="Q19" s="59">
        <v>5299.3241578500001</v>
      </c>
      <c r="R19" s="59">
        <v>5244.3357246200003</v>
      </c>
      <c r="S19" s="59">
        <v>5219.15594745</v>
      </c>
      <c r="T19" s="59">
        <v>5226.7145250800004</v>
      </c>
      <c r="U19" s="59">
        <v>5230.1185872099995</v>
      </c>
      <c r="V19" s="59">
        <v>5231.5093687299996</v>
      </c>
      <c r="W19" s="59">
        <v>5245.4943486700004</v>
      </c>
      <c r="X19" s="59">
        <v>5261.3038369200003</v>
      </c>
      <c r="Y19" s="59">
        <v>5321.5783018900001</v>
      </c>
    </row>
    <row r="20" spans="1:25" s="60" customFormat="1" ht="15.75" x14ac:dyDescent="0.3">
      <c r="A20" s="58" t="s">
        <v>142</v>
      </c>
      <c r="B20" s="59">
        <v>5417.5910125</v>
      </c>
      <c r="C20" s="59">
        <v>5470.0317263600009</v>
      </c>
      <c r="D20" s="59">
        <v>5488.6117967900009</v>
      </c>
      <c r="E20" s="59">
        <v>5497.24556682</v>
      </c>
      <c r="F20" s="59">
        <v>5480.5030828100007</v>
      </c>
      <c r="G20" s="59">
        <v>5472.9001606000002</v>
      </c>
      <c r="H20" s="59">
        <v>5443.4065341100004</v>
      </c>
      <c r="I20" s="59">
        <v>5436.9139830700005</v>
      </c>
      <c r="J20" s="59">
        <v>5371.9016579800009</v>
      </c>
      <c r="K20" s="59">
        <v>5351.7237466099996</v>
      </c>
      <c r="L20" s="59">
        <v>5325.26281466</v>
      </c>
      <c r="M20" s="59">
        <v>5347.9069423700003</v>
      </c>
      <c r="N20" s="59">
        <v>5380.9993824400008</v>
      </c>
      <c r="O20" s="59">
        <v>5389.9230719999996</v>
      </c>
      <c r="P20" s="59">
        <v>5410.0806144100006</v>
      </c>
      <c r="Q20" s="59">
        <v>5399.2134134999997</v>
      </c>
      <c r="R20" s="59">
        <v>5366.4628165800004</v>
      </c>
      <c r="S20" s="59">
        <v>5351.3533884000008</v>
      </c>
      <c r="T20" s="59">
        <v>5345.6383713100004</v>
      </c>
      <c r="U20" s="59">
        <v>5352.0708890799997</v>
      </c>
      <c r="V20" s="59">
        <v>5378.3308438900003</v>
      </c>
      <c r="W20" s="59">
        <v>5387.6856566599999</v>
      </c>
      <c r="X20" s="59">
        <v>5371.7233003100009</v>
      </c>
      <c r="Y20" s="59">
        <v>5448.8376756899997</v>
      </c>
    </row>
    <row r="21" spans="1:25" s="60" customFormat="1" ht="15.75" x14ac:dyDescent="0.3">
      <c r="A21" s="58" t="s">
        <v>143</v>
      </c>
      <c r="B21" s="59">
        <v>5617.3959423800006</v>
      </c>
      <c r="C21" s="59">
        <v>5646.0014053400009</v>
      </c>
      <c r="D21" s="59">
        <v>5671.7859012400004</v>
      </c>
      <c r="E21" s="59">
        <v>5672.8331761099998</v>
      </c>
      <c r="F21" s="59">
        <v>5677.6184867299999</v>
      </c>
      <c r="G21" s="59">
        <v>5661.7795436400002</v>
      </c>
      <c r="H21" s="59">
        <v>5639.0130382799998</v>
      </c>
      <c r="I21" s="59">
        <v>5566.7076960100003</v>
      </c>
      <c r="J21" s="59">
        <v>5532.4686696600002</v>
      </c>
      <c r="K21" s="59">
        <v>5501.4468762500001</v>
      </c>
      <c r="L21" s="59">
        <v>5498.2793812899999</v>
      </c>
      <c r="M21" s="59">
        <v>5518.8653768500008</v>
      </c>
      <c r="N21" s="59">
        <v>5529.7890841799999</v>
      </c>
      <c r="O21" s="59">
        <v>5557.5342788800008</v>
      </c>
      <c r="P21" s="59">
        <v>5562.6707203400001</v>
      </c>
      <c r="Q21" s="59">
        <v>5551.0845906600007</v>
      </c>
      <c r="R21" s="59">
        <v>5516.5414965</v>
      </c>
      <c r="S21" s="59">
        <v>5425.5303135800004</v>
      </c>
      <c r="T21" s="59">
        <v>5440.2410689799999</v>
      </c>
      <c r="U21" s="59">
        <v>5456.2109812199997</v>
      </c>
      <c r="V21" s="59">
        <v>5486.4127534600002</v>
      </c>
      <c r="W21" s="59">
        <v>5520.8713805900006</v>
      </c>
      <c r="X21" s="59">
        <v>5555.5855301400006</v>
      </c>
      <c r="Y21" s="59">
        <v>5612.0531264199999</v>
      </c>
    </row>
    <row r="22" spans="1:25" s="60" customFormat="1" ht="15.75" x14ac:dyDescent="0.3">
      <c r="A22" s="58" t="s">
        <v>144</v>
      </c>
      <c r="B22" s="59">
        <v>5542.8919856499997</v>
      </c>
      <c r="C22" s="59">
        <v>5519.27630211</v>
      </c>
      <c r="D22" s="59">
        <v>5494.3157650000003</v>
      </c>
      <c r="E22" s="59">
        <v>5489.4468982800008</v>
      </c>
      <c r="F22" s="59">
        <v>5504.2488184900003</v>
      </c>
      <c r="G22" s="59">
        <v>5486.0948420300001</v>
      </c>
      <c r="H22" s="59">
        <v>5503.0818247999996</v>
      </c>
      <c r="I22" s="59">
        <v>5499.4545068799998</v>
      </c>
      <c r="J22" s="59">
        <v>5550.5129945900007</v>
      </c>
      <c r="K22" s="59">
        <v>5526.3123119299999</v>
      </c>
      <c r="L22" s="59">
        <v>5500.9071024500008</v>
      </c>
      <c r="M22" s="59">
        <v>5522.9908072199996</v>
      </c>
      <c r="N22" s="59">
        <v>5493.6355410400001</v>
      </c>
      <c r="O22" s="59">
        <v>5488.7119422900005</v>
      </c>
      <c r="P22" s="59">
        <v>5499.9296242700002</v>
      </c>
      <c r="Q22" s="59">
        <v>5496.4589850800003</v>
      </c>
      <c r="R22" s="59">
        <v>5510.9129118500005</v>
      </c>
      <c r="S22" s="59">
        <v>5495.3662806100001</v>
      </c>
      <c r="T22" s="59">
        <v>5463.7126358400001</v>
      </c>
      <c r="U22" s="59">
        <v>5465.1011980200001</v>
      </c>
      <c r="V22" s="59">
        <v>5509.1249000999996</v>
      </c>
      <c r="W22" s="59">
        <v>5523.1473219</v>
      </c>
      <c r="X22" s="59">
        <v>5528.0290242600004</v>
      </c>
      <c r="Y22" s="59">
        <v>5575.9840130600005</v>
      </c>
    </row>
    <row r="23" spans="1:25" s="60" customFormat="1" ht="15.75" x14ac:dyDescent="0.3">
      <c r="A23" s="58" t="s">
        <v>145</v>
      </c>
      <c r="B23" s="59">
        <v>5401.3091799100002</v>
      </c>
      <c r="C23" s="59">
        <v>5430.1338888200007</v>
      </c>
      <c r="D23" s="59">
        <v>5444.9394499800001</v>
      </c>
      <c r="E23" s="59">
        <v>5451.4636424199998</v>
      </c>
      <c r="F23" s="59">
        <v>5482.3721481800003</v>
      </c>
      <c r="G23" s="59">
        <v>5478.9429329000004</v>
      </c>
      <c r="H23" s="59">
        <v>5455.6244059100009</v>
      </c>
      <c r="I23" s="59">
        <v>5415.4573781500003</v>
      </c>
      <c r="J23" s="59">
        <v>5382.5319013600001</v>
      </c>
      <c r="K23" s="59">
        <v>5367.1738807300007</v>
      </c>
      <c r="L23" s="59">
        <v>5356.2663993799997</v>
      </c>
      <c r="M23" s="59">
        <v>5369.1833901600003</v>
      </c>
      <c r="N23" s="59">
        <v>5365.9177678800006</v>
      </c>
      <c r="O23" s="59">
        <v>5382.9041003500006</v>
      </c>
      <c r="P23" s="59">
        <v>5394.4446806600008</v>
      </c>
      <c r="Q23" s="59">
        <v>5414.1037397</v>
      </c>
      <c r="R23" s="59">
        <v>5389.5954747600008</v>
      </c>
      <c r="S23" s="59">
        <v>5342.1371569200001</v>
      </c>
      <c r="T23" s="59">
        <v>5335.5843456100001</v>
      </c>
      <c r="U23" s="59">
        <v>5328.6276202200006</v>
      </c>
      <c r="V23" s="59">
        <v>5337.8851924700002</v>
      </c>
      <c r="W23" s="59">
        <v>5350.57716755</v>
      </c>
      <c r="X23" s="59">
        <v>5386.8864748300002</v>
      </c>
      <c r="Y23" s="59">
        <v>5413.7864041400007</v>
      </c>
    </row>
    <row r="24" spans="1:25" s="60" customFormat="1" ht="15.75" x14ac:dyDescent="0.3">
      <c r="A24" s="58" t="s">
        <v>146</v>
      </c>
      <c r="B24" s="59">
        <v>5333.0295889000008</v>
      </c>
      <c r="C24" s="59">
        <v>5341.6340844599999</v>
      </c>
      <c r="D24" s="59">
        <v>5331.9790361200003</v>
      </c>
      <c r="E24" s="59">
        <v>5327.1370330000009</v>
      </c>
      <c r="F24" s="59">
        <v>5321.3288290600003</v>
      </c>
      <c r="G24" s="59">
        <v>5327.8402721599996</v>
      </c>
      <c r="H24" s="59">
        <v>5314.0524282700007</v>
      </c>
      <c r="I24" s="59">
        <v>5299.2972291900005</v>
      </c>
      <c r="J24" s="59">
        <v>5270.4847925900003</v>
      </c>
      <c r="K24" s="59">
        <v>5258.16116779</v>
      </c>
      <c r="L24" s="59">
        <v>5270.2653827000004</v>
      </c>
      <c r="M24" s="59">
        <v>5282.2689076099996</v>
      </c>
      <c r="N24" s="59">
        <v>5312.7910504800002</v>
      </c>
      <c r="O24" s="59">
        <v>5285.0758486100003</v>
      </c>
      <c r="P24" s="59">
        <v>5300.66460362</v>
      </c>
      <c r="Q24" s="59">
        <v>5314.3641619999999</v>
      </c>
      <c r="R24" s="59">
        <v>5331.6750258200009</v>
      </c>
      <c r="S24" s="59">
        <v>5298.34475681</v>
      </c>
      <c r="T24" s="59">
        <v>5256.6090121699999</v>
      </c>
      <c r="U24" s="59">
        <v>5267.7087048000003</v>
      </c>
      <c r="V24" s="59">
        <v>5293.7722028200005</v>
      </c>
      <c r="W24" s="59">
        <v>5305.5596179599997</v>
      </c>
      <c r="X24" s="59">
        <v>5316.3054177800004</v>
      </c>
      <c r="Y24" s="59">
        <v>5352.2178967600003</v>
      </c>
    </row>
    <row r="25" spans="1:25" s="60" customFormat="1" ht="15.75" x14ac:dyDescent="0.3">
      <c r="A25" s="58" t="s">
        <v>147</v>
      </c>
      <c r="B25" s="59">
        <v>5373.8398473800007</v>
      </c>
      <c r="C25" s="59">
        <v>5412.9255215800003</v>
      </c>
      <c r="D25" s="59">
        <v>5439.1835099</v>
      </c>
      <c r="E25" s="59">
        <v>5443.0380178600008</v>
      </c>
      <c r="F25" s="59">
        <v>5443.8950159200003</v>
      </c>
      <c r="G25" s="59">
        <v>5431.80550253</v>
      </c>
      <c r="H25" s="59">
        <v>5399.8076839599998</v>
      </c>
      <c r="I25" s="59">
        <v>5346.2925503500001</v>
      </c>
      <c r="J25" s="59">
        <v>5291.9292119900001</v>
      </c>
      <c r="K25" s="59">
        <v>5291.2831932400004</v>
      </c>
      <c r="L25" s="59">
        <v>5279.1736447100002</v>
      </c>
      <c r="M25" s="59">
        <v>5278.8430390800004</v>
      </c>
      <c r="N25" s="59">
        <v>5307.5106236000001</v>
      </c>
      <c r="O25" s="59">
        <v>5316.1745440600007</v>
      </c>
      <c r="P25" s="59">
        <v>5297.3997839800004</v>
      </c>
      <c r="Q25" s="59">
        <v>5308.0091329099996</v>
      </c>
      <c r="R25" s="59">
        <v>5321.1453490500007</v>
      </c>
      <c r="S25" s="59">
        <v>5320.0521145800003</v>
      </c>
      <c r="T25" s="59">
        <v>5286.8097217400009</v>
      </c>
      <c r="U25" s="59">
        <v>5270.1347647700004</v>
      </c>
      <c r="V25" s="59">
        <v>5278.7054168100003</v>
      </c>
      <c r="W25" s="59">
        <v>5290.8519637299996</v>
      </c>
      <c r="X25" s="59">
        <v>5316.2032998600007</v>
      </c>
      <c r="Y25" s="59">
        <v>5324.1255196600005</v>
      </c>
    </row>
    <row r="26" spans="1:25" s="60" customFormat="1" ht="15.75" x14ac:dyDescent="0.3">
      <c r="A26" s="58" t="s">
        <v>148</v>
      </c>
      <c r="B26" s="59">
        <v>5477.3284814800008</v>
      </c>
      <c r="C26" s="59">
        <v>5499.1801181200008</v>
      </c>
      <c r="D26" s="59">
        <v>5500.7577468899999</v>
      </c>
      <c r="E26" s="59">
        <v>5509.8870756899996</v>
      </c>
      <c r="F26" s="59">
        <v>5495.2864726099997</v>
      </c>
      <c r="G26" s="59">
        <v>5448.6483320700008</v>
      </c>
      <c r="H26" s="59">
        <v>5372.4594441999998</v>
      </c>
      <c r="I26" s="59">
        <v>5343.5238908400006</v>
      </c>
      <c r="J26" s="59">
        <v>5321.6242428700007</v>
      </c>
      <c r="K26" s="59">
        <v>5293.1073313400002</v>
      </c>
      <c r="L26" s="59">
        <v>5280.9770232200008</v>
      </c>
      <c r="M26" s="59">
        <v>5309.99908959</v>
      </c>
      <c r="N26" s="59">
        <v>5342.4629922599997</v>
      </c>
      <c r="O26" s="59">
        <v>5363.5950113199997</v>
      </c>
      <c r="P26" s="59">
        <v>5346.8897366700003</v>
      </c>
      <c r="Q26" s="59">
        <v>5344.8816353600005</v>
      </c>
      <c r="R26" s="59">
        <v>5326.0570465500005</v>
      </c>
      <c r="S26" s="59">
        <v>5298.0565279500006</v>
      </c>
      <c r="T26" s="59">
        <v>5292.9472480000004</v>
      </c>
      <c r="U26" s="59">
        <v>5310.26589203</v>
      </c>
      <c r="V26" s="59">
        <v>5315.9518280600005</v>
      </c>
      <c r="W26" s="59">
        <v>5337.9384735000003</v>
      </c>
      <c r="X26" s="59">
        <v>5386.0165053100009</v>
      </c>
      <c r="Y26" s="59">
        <v>5485.6736378599999</v>
      </c>
    </row>
    <row r="27" spans="1:25" s="60" customFormat="1" ht="15.75" x14ac:dyDescent="0.3">
      <c r="A27" s="58" t="s">
        <v>149</v>
      </c>
      <c r="B27" s="59">
        <v>5328.9580124800004</v>
      </c>
      <c r="C27" s="59">
        <v>5302.4317822000003</v>
      </c>
      <c r="D27" s="59">
        <v>5319.2092917600003</v>
      </c>
      <c r="E27" s="59">
        <v>5300.42444703</v>
      </c>
      <c r="F27" s="59">
        <v>5298.2505535300006</v>
      </c>
      <c r="G27" s="59">
        <v>5268.9657405199996</v>
      </c>
      <c r="H27" s="59">
        <v>5279.4442137200003</v>
      </c>
      <c r="I27" s="59">
        <v>5309.4109896400005</v>
      </c>
      <c r="J27" s="59">
        <v>5286.6738379300004</v>
      </c>
      <c r="K27" s="59">
        <v>5285.9074781500003</v>
      </c>
      <c r="L27" s="59">
        <v>5246.2415526900004</v>
      </c>
      <c r="M27" s="59">
        <v>5244.3765261099998</v>
      </c>
      <c r="N27" s="59">
        <v>5265.8773220300009</v>
      </c>
      <c r="O27" s="59">
        <v>5288.5174569500005</v>
      </c>
      <c r="P27" s="59">
        <v>5300.0815928499997</v>
      </c>
      <c r="Q27" s="59">
        <v>5276.2233629399998</v>
      </c>
      <c r="R27" s="59">
        <v>5230.6546827900002</v>
      </c>
      <c r="S27" s="59">
        <v>5181.9227803600006</v>
      </c>
      <c r="T27" s="59">
        <v>5164.5771135200002</v>
      </c>
      <c r="U27" s="59">
        <v>5170.6177250800001</v>
      </c>
      <c r="V27" s="59">
        <v>5180.5137261700002</v>
      </c>
      <c r="W27" s="59">
        <v>5192.4761847099999</v>
      </c>
      <c r="X27" s="59">
        <v>5225.5493622000004</v>
      </c>
      <c r="Y27" s="59">
        <v>5251.5339326900003</v>
      </c>
    </row>
    <row r="28" spans="1:25" s="60" customFormat="1" ht="15.75" x14ac:dyDescent="0.3">
      <c r="A28" s="58" t="s">
        <v>150</v>
      </c>
      <c r="B28" s="59">
        <v>5529.1965455000009</v>
      </c>
      <c r="C28" s="59">
        <v>5550.5449178199997</v>
      </c>
      <c r="D28" s="59">
        <v>5572.0522036800003</v>
      </c>
      <c r="E28" s="59">
        <v>5584.9293734700004</v>
      </c>
      <c r="F28" s="59">
        <v>5572.87708002</v>
      </c>
      <c r="G28" s="59">
        <v>5603.8026845100003</v>
      </c>
      <c r="H28" s="59">
        <v>5583.7338066400007</v>
      </c>
      <c r="I28" s="59">
        <v>5515.6629640800002</v>
      </c>
      <c r="J28" s="59">
        <v>5437.0320419899999</v>
      </c>
      <c r="K28" s="59">
        <v>5411.8544100100007</v>
      </c>
      <c r="L28" s="59">
        <v>5399.9280463699997</v>
      </c>
      <c r="M28" s="59">
        <v>5404.3361997700003</v>
      </c>
      <c r="N28" s="59">
        <v>5407.2456299500009</v>
      </c>
      <c r="O28" s="59">
        <v>5410.2056683500005</v>
      </c>
      <c r="P28" s="59">
        <v>5426.2242316900001</v>
      </c>
      <c r="Q28" s="59">
        <v>5409.5647654500008</v>
      </c>
      <c r="R28" s="59">
        <v>5386.1227440599996</v>
      </c>
      <c r="S28" s="59">
        <v>5336.7893066200004</v>
      </c>
      <c r="T28" s="59">
        <v>5298.6758845700006</v>
      </c>
      <c r="U28" s="59">
        <v>5295.4728740600003</v>
      </c>
      <c r="V28" s="59">
        <v>5334.7518013999997</v>
      </c>
      <c r="W28" s="59">
        <v>5357.8200656500003</v>
      </c>
      <c r="X28" s="59">
        <v>5387.0506096999998</v>
      </c>
      <c r="Y28" s="59">
        <v>5454.8589442499997</v>
      </c>
    </row>
    <row r="29" spans="1:25" s="60" customFormat="1" ht="15.75" x14ac:dyDescent="0.3">
      <c r="A29" s="58" t="s">
        <v>151</v>
      </c>
      <c r="B29" s="59">
        <v>5445.1425925100002</v>
      </c>
      <c r="C29" s="59">
        <v>5470.1255924300003</v>
      </c>
      <c r="D29" s="59">
        <v>5476.0260610000005</v>
      </c>
      <c r="E29" s="59">
        <v>5483.0827810500004</v>
      </c>
      <c r="F29" s="59">
        <v>5479.1924010500006</v>
      </c>
      <c r="G29" s="59">
        <v>5469.4443721300004</v>
      </c>
      <c r="H29" s="59">
        <v>5424.9405716399997</v>
      </c>
      <c r="I29" s="59">
        <v>5391.8559310500004</v>
      </c>
      <c r="J29" s="59">
        <v>5349.7432884500004</v>
      </c>
      <c r="K29" s="59">
        <v>5335.4537198100006</v>
      </c>
      <c r="L29" s="59">
        <v>5349.8676077199998</v>
      </c>
      <c r="M29" s="59">
        <v>5370.6549048699999</v>
      </c>
      <c r="N29" s="59">
        <v>5381.34797205</v>
      </c>
      <c r="O29" s="59">
        <v>5397.2868922100006</v>
      </c>
      <c r="P29" s="59">
        <v>5412.9253668000001</v>
      </c>
      <c r="Q29" s="59">
        <v>5416.3803158500004</v>
      </c>
      <c r="R29" s="59">
        <v>5419.5462994900008</v>
      </c>
      <c r="S29" s="59">
        <v>5373.6654684100004</v>
      </c>
      <c r="T29" s="59">
        <v>5375.0073061200001</v>
      </c>
      <c r="U29" s="59">
        <v>5369.4739621799999</v>
      </c>
      <c r="V29" s="59">
        <v>5380.0500913300002</v>
      </c>
      <c r="W29" s="59">
        <v>5398.4073058100003</v>
      </c>
      <c r="X29" s="59">
        <v>5414.52508923</v>
      </c>
      <c r="Y29" s="59">
        <v>5453.88966514</v>
      </c>
    </row>
    <row r="30" spans="1:25" s="60" customFormat="1" ht="15.75" x14ac:dyDescent="0.3">
      <c r="A30" s="58" t="s">
        <v>152</v>
      </c>
      <c r="B30" s="59">
        <v>5474.4093523900001</v>
      </c>
      <c r="C30" s="59">
        <v>5507.2652005300006</v>
      </c>
      <c r="D30" s="59">
        <v>5516.2469678100006</v>
      </c>
      <c r="E30" s="59">
        <v>5514.2218183500008</v>
      </c>
      <c r="F30" s="59">
        <v>5513.8662057800002</v>
      </c>
      <c r="G30" s="59">
        <v>5506.9831482000009</v>
      </c>
      <c r="H30" s="59">
        <v>5478.0154269800005</v>
      </c>
      <c r="I30" s="59">
        <v>5421.4199223699998</v>
      </c>
      <c r="J30" s="59">
        <v>5374.2493851700001</v>
      </c>
      <c r="K30" s="59">
        <v>5362.6580760899997</v>
      </c>
      <c r="L30" s="59">
        <v>5343.6371615200005</v>
      </c>
      <c r="M30" s="59">
        <v>5346.7890639600009</v>
      </c>
      <c r="N30" s="59">
        <v>5366.7419257199999</v>
      </c>
      <c r="O30" s="59">
        <v>5382.9044140300002</v>
      </c>
      <c r="P30" s="59">
        <v>5404.7946807500002</v>
      </c>
      <c r="Q30" s="59">
        <v>5413.7278848000005</v>
      </c>
      <c r="R30" s="59">
        <v>5368.9452155400004</v>
      </c>
      <c r="S30" s="59">
        <v>5366.7974485200002</v>
      </c>
      <c r="T30" s="59">
        <v>5336.0797358199998</v>
      </c>
      <c r="U30" s="59">
        <v>5350.3421025000007</v>
      </c>
      <c r="V30" s="59">
        <v>5376.9327740700001</v>
      </c>
      <c r="W30" s="59">
        <v>5389.3818096100003</v>
      </c>
      <c r="X30" s="59">
        <v>5401.5323613700002</v>
      </c>
      <c r="Y30" s="59">
        <v>5436.3465145600003</v>
      </c>
    </row>
    <row r="31" spans="1:25" s="60" customFormat="1" ht="15.75" x14ac:dyDescent="0.3">
      <c r="A31" s="58" t="s">
        <v>153</v>
      </c>
      <c r="B31" s="59">
        <v>5475.59608544</v>
      </c>
      <c r="C31" s="59">
        <v>5499.1402189199998</v>
      </c>
      <c r="D31" s="59">
        <v>5480.2764415600004</v>
      </c>
      <c r="E31" s="59">
        <v>5484.8845813000007</v>
      </c>
      <c r="F31" s="59">
        <v>5449.6854670600005</v>
      </c>
      <c r="G31" s="59">
        <v>5390.0659809600002</v>
      </c>
      <c r="H31" s="59">
        <v>5332.1716752600005</v>
      </c>
      <c r="I31" s="59">
        <v>5299.2316466499997</v>
      </c>
      <c r="J31" s="59">
        <v>5288.7796178799999</v>
      </c>
      <c r="K31" s="59">
        <v>5282.7318170899998</v>
      </c>
      <c r="L31" s="59">
        <v>5299.299771</v>
      </c>
      <c r="M31" s="59">
        <v>5301.43865456</v>
      </c>
      <c r="N31" s="59">
        <v>5331.5799903500001</v>
      </c>
      <c r="O31" s="59">
        <v>5374.3699147799998</v>
      </c>
      <c r="P31" s="59">
        <v>5396.6569013600001</v>
      </c>
      <c r="Q31" s="59">
        <v>5402.3231111000005</v>
      </c>
      <c r="R31" s="59">
        <v>5386.7215043899996</v>
      </c>
      <c r="S31" s="59">
        <v>5344.5191049900004</v>
      </c>
      <c r="T31" s="59">
        <v>5319.6023748600001</v>
      </c>
      <c r="U31" s="59">
        <v>5324.0817839700003</v>
      </c>
      <c r="V31" s="59">
        <v>5353.93209054</v>
      </c>
      <c r="W31" s="59">
        <v>5374.5389735999997</v>
      </c>
      <c r="X31" s="59">
        <v>5409.5256705800002</v>
      </c>
      <c r="Y31" s="59">
        <v>5453.9610000200009</v>
      </c>
    </row>
    <row r="32" spans="1:25" s="60" customFormat="1" ht="15.75" x14ac:dyDescent="0.3">
      <c r="A32" s="58" t="s">
        <v>154</v>
      </c>
      <c r="B32" s="59">
        <v>5390.7744804800004</v>
      </c>
      <c r="C32" s="59">
        <v>5447.0094765600006</v>
      </c>
      <c r="D32" s="59">
        <v>5439.0015020500005</v>
      </c>
      <c r="E32" s="59">
        <v>5430.2519249100005</v>
      </c>
      <c r="F32" s="59">
        <v>5421.4800156500005</v>
      </c>
      <c r="G32" s="59">
        <v>5343.9839383800008</v>
      </c>
      <c r="H32" s="59">
        <v>5335.8006647100001</v>
      </c>
      <c r="I32" s="59">
        <v>5293.6959063400009</v>
      </c>
      <c r="J32" s="59">
        <v>5260.9349552599997</v>
      </c>
      <c r="K32" s="59">
        <v>5261.9152096900007</v>
      </c>
      <c r="L32" s="59">
        <v>5282.9988592500004</v>
      </c>
      <c r="M32" s="59">
        <v>5276.3941086200002</v>
      </c>
      <c r="N32" s="59">
        <v>5301.7467529100004</v>
      </c>
      <c r="O32" s="59">
        <v>5314.4703855000007</v>
      </c>
      <c r="P32" s="59">
        <v>5322.8871849999996</v>
      </c>
      <c r="Q32" s="59">
        <v>5330.48151168</v>
      </c>
      <c r="R32" s="59">
        <v>5324.7224437900004</v>
      </c>
      <c r="S32" s="59">
        <v>5304.1311077700002</v>
      </c>
      <c r="T32" s="59">
        <v>5265.2945918400001</v>
      </c>
      <c r="U32" s="59">
        <v>5281.1300932400009</v>
      </c>
      <c r="V32" s="59">
        <v>5295.6268079700003</v>
      </c>
      <c r="W32" s="59">
        <v>5305.2866670500007</v>
      </c>
      <c r="X32" s="59">
        <v>5318.3357351900004</v>
      </c>
      <c r="Y32" s="59">
        <v>5385.6918391500003</v>
      </c>
    </row>
    <row r="33" spans="1:27" s="60" customFormat="1" ht="15.75" x14ac:dyDescent="0.3">
      <c r="A33" s="58" t="s">
        <v>155</v>
      </c>
      <c r="B33" s="59">
        <v>5540.2108656100008</v>
      </c>
      <c r="C33" s="59">
        <v>5571.5296423500004</v>
      </c>
      <c r="D33" s="59">
        <v>5557.7496015300003</v>
      </c>
      <c r="E33" s="59">
        <v>5544.5723530300002</v>
      </c>
      <c r="F33" s="59">
        <v>5510.8289363000004</v>
      </c>
      <c r="G33" s="59">
        <v>5449.0110941399998</v>
      </c>
      <c r="H33" s="59">
        <v>5406.8683198100007</v>
      </c>
      <c r="I33" s="59">
        <v>5372.3907376700008</v>
      </c>
      <c r="J33" s="59">
        <v>5336.7452913600009</v>
      </c>
      <c r="K33" s="59">
        <v>5330.8501752400007</v>
      </c>
      <c r="L33" s="59">
        <v>5337.5240403200005</v>
      </c>
      <c r="M33" s="59">
        <v>5380.6891707000004</v>
      </c>
      <c r="N33" s="59">
        <v>5397.5111651500001</v>
      </c>
      <c r="O33" s="59">
        <v>5411.5340267200008</v>
      </c>
      <c r="P33" s="59">
        <v>5427.3621655200004</v>
      </c>
      <c r="Q33" s="59">
        <v>5422.1714102100004</v>
      </c>
      <c r="R33" s="59">
        <v>5427.3784709900001</v>
      </c>
      <c r="S33" s="59">
        <v>5378.5735738300009</v>
      </c>
      <c r="T33" s="59">
        <v>5364.1062824800001</v>
      </c>
      <c r="U33" s="59">
        <v>5386.2259115100005</v>
      </c>
      <c r="V33" s="59">
        <v>5397.6539528400008</v>
      </c>
      <c r="W33" s="59">
        <v>5418.6365641499997</v>
      </c>
      <c r="X33" s="59">
        <v>5433.8877002099998</v>
      </c>
      <c r="Y33" s="59">
        <v>5530.1544542700003</v>
      </c>
    </row>
    <row r="34" spans="1:27" s="60" customFormat="1" ht="15.75" x14ac:dyDescent="0.3">
      <c r="A34" s="58" t="s">
        <v>156</v>
      </c>
      <c r="B34" s="59">
        <v>5550.3193826799998</v>
      </c>
      <c r="C34" s="59">
        <v>5569.4565112300006</v>
      </c>
      <c r="D34" s="59">
        <v>5570.1427849299998</v>
      </c>
      <c r="E34" s="59">
        <v>5579.8982381400001</v>
      </c>
      <c r="F34" s="59">
        <v>5564.3136682300001</v>
      </c>
      <c r="G34" s="59">
        <v>5538.4066055300009</v>
      </c>
      <c r="H34" s="59">
        <v>5487.6512528399999</v>
      </c>
      <c r="I34" s="59">
        <v>5409.3057756300004</v>
      </c>
      <c r="J34" s="59">
        <v>5345.9756723800001</v>
      </c>
      <c r="K34" s="59">
        <v>5365.1773817700005</v>
      </c>
      <c r="L34" s="59">
        <v>5356.7382762200004</v>
      </c>
      <c r="M34" s="59">
        <v>5382.0797522100002</v>
      </c>
      <c r="N34" s="59">
        <v>5408.0377604799996</v>
      </c>
      <c r="O34" s="59">
        <v>5428.3415471900007</v>
      </c>
      <c r="P34" s="59">
        <v>5452.6532377700005</v>
      </c>
      <c r="Q34" s="59">
        <v>5456.0962173500002</v>
      </c>
      <c r="R34" s="59">
        <v>5424.9714263100004</v>
      </c>
      <c r="S34" s="59">
        <v>5388.3888499100003</v>
      </c>
      <c r="T34" s="59">
        <v>5392.2657259799998</v>
      </c>
      <c r="U34" s="59">
        <v>5408.5086477300001</v>
      </c>
      <c r="V34" s="59">
        <v>5424.3498026400002</v>
      </c>
      <c r="W34" s="59">
        <v>5441.65335796</v>
      </c>
      <c r="X34" s="59">
        <v>5483.0274462500001</v>
      </c>
      <c r="Y34" s="59">
        <v>5511.6432907899998</v>
      </c>
    </row>
    <row r="35" spans="1:27" s="60" customFormat="1" ht="15.75" x14ac:dyDescent="0.3">
      <c r="A35" s="58" t="s">
        <v>157</v>
      </c>
      <c r="B35" s="59">
        <v>5532.6680354600003</v>
      </c>
      <c r="C35" s="59">
        <v>5579.1086431399999</v>
      </c>
      <c r="D35" s="59">
        <v>5591.6056970400005</v>
      </c>
      <c r="E35" s="59">
        <v>5611.3709349500004</v>
      </c>
      <c r="F35" s="59">
        <v>5593.6384066299997</v>
      </c>
      <c r="G35" s="59">
        <v>5588.9445152099997</v>
      </c>
      <c r="H35" s="59">
        <v>5589.7390077199998</v>
      </c>
      <c r="I35" s="59">
        <v>5584.8278252199998</v>
      </c>
      <c r="J35" s="59">
        <v>5529.6356973500006</v>
      </c>
      <c r="K35" s="59">
        <v>5462.7134918100001</v>
      </c>
      <c r="L35" s="59">
        <v>5419.9679625900008</v>
      </c>
      <c r="M35" s="59">
        <v>5406.2872994099998</v>
      </c>
      <c r="N35" s="59">
        <v>5405.6563616200001</v>
      </c>
      <c r="O35" s="59">
        <v>5435.7625688999997</v>
      </c>
      <c r="P35" s="59">
        <v>5453.4214823000002</v>
      </c>
      <c r="Q35" s="59">
        <v>5469.4502343500008</v>
      </c>
      <c r="R35" s="59">
        <v>5469.4596589400007</v>
      </c>
      <c r="S35" s="59">
        <v>5421.2034136600005</v>
      </c>
      <c r="T35" s="59">
        <v>5367.6665757299997</v>
      </c>
      <c r="U35" s="59">
        <v>5377.1819668799999</v>
      </c>
      <c r="V35" s="59">
        <v>5395.5412950400005</v>
      </c>
      <c r="W35" s="59">
        <v>5400.0424546499999</v>
      </c>
      <c r="X35" s="59">
        <v>5442.3372914299998</v>
      </c>
      <c r="Y35" s="59">
        <v>5485.9246572800002</v>
      </c>
    </row>
    <row r="36" spans="1:27" s="60" customFormat="1" ht="15.75" x14ac:dyDescent="0.3">
      <c r="A36" s="58" t="s">
        <v>158</v>
      </c>
      <c r="B36" s="59">
        <v>5509.9688908000007</v>
      </c>
      <c r="C36" s="59">
        <v>5504.4799491400008</v>
      </c>
      <c r="D36" s="59">
        <v>5485.8955795500005</v>
      </c>
      <c r="E36" s="59">
        <v>5507.2936627800009</v>
      </c>
      <c r="F36" s="59">
        <v>5503.8320579200008</v>
      </c>
      <c r="G36" s="59">
        <v>5491.0280107199997</v>
      </c>
      <c r="H36" s="59">
        <v>5526.7561495099999</v>
      </c>
      <c r="I36" s="59">
        <v>5465.2503914299996</v>
      </c>
      <c r="J36" s="59">
        <v>5408.0427533800002</v>
      </c>
      <c r="K36" s="59">
        <v>5383.8448775500001</v>
      </c>
      <c r="L36" s="59">
        <v>5361.8989034300002</v>
      </c>
      <c r="M36" s="59">
        <v>5381.2008396500005</v>
      </c>
      <c r="N36" s="59">
        <v>5410.3530487799999</v>
      </c>
      <c r="O36" s="59">
        <v>5425.6772204400004</v>
      </c>
      <c r="P36" s="59">
        <v>5442.1223154500003</v>
      </c>
      <c r="Q36" s="59">
        <v>5465.9559647000005</v>
      </c>
      <c r="R36" s="59">
        <v>5458.5323252199996</v>
      </c>
      <c r="S36" s="59">
        <v>5438.0543502199998</v>
      </c>
      <c r="T36" s="59">
        <v>5378.38812607</v>
      </c>
      <c r="U36" s="59">
        <v>5384.1408043000001</v>
      </c>
      <c r="V36" s="59">
        <v>5403.3841368499998</v>
      </c>
      <c r="W36" s="59">
        <v>5422.9064634100005</v>
      </c>
      <c r="X36" s="59">
        <v>5421.8670388400005</v>
      </c>
      <c r="Y36" s="59">
        <v>5449.8676241200001</v>
      </c>
    </row>
    <row r="37" spans="1:27" s="60" customFormat="1" ht="15.75" x14ac:dyDescent="0.3">
      <c r="A37" s="58" t="s">
        <v>159</v>
      </c>
      <c r="B37" s="59">
        <v>5404.1108701800003</v>
      </c>
      <c r="C37" s="59">
        <v>5400.6854851300004</v>
      </c>
      <c r="D37" s="59">
        <v>5389.7226055500005</v>
      </c>
      <c r="E37" s="59">
        <v>5384.8885532200002</v>
      </c>
      <c r="F37" s="59">
        <v>5398.5495179400004</v>
      </c>
      <c r="G37" s="59">
        <v>5380.2838724000003</v>
      </c>
      <c r="H37" s="59">
        <v>5367.1566392300001</v>
      </c>
      <c r="I37" s="59">
        <v>5337.7760117300004</v>
      </c>
      <c r="J37" s="59">
        <v>5294.4508346399998</v>
      </c>
      <c r="K37" s="59">
        <v>5267.6369356300002</v>
      </c>
      <c r="L37" s="59">
        <v>5264.1907334400003</v>
      </c>
      <c r="M37" s="59">
        <v>5277.6861379700003</v>
      </c>
      <c r="N37" s="59">
        <v>5298.7659678</v>
      </c>
      <c r="O37" s="59">
        <v>5310.1011671600008</v>
      </c>
      <c r="P37" s="59">
        <v>5341.9543061500008</v>
      </c>
      <c r="Q37" s="59">
        <v>5349.38795183</v>
      </c>
      <c r="R37" s="59">
        <v>5344.9260544999997</v>
      </c>
      <c r="S37" s="59">
        <v>5310.8203037800004</v>
      </c>
      <c r="T37" s="59">
        <v>5260.1596513599998</v>
      </c>
      <c r="U37" s="59">
        <v>5272.3724870700007</v>
      </c>
      <c r="V37" s="59">
        <v>5297.6433798300004</v>
      </c>
      <c r="W37" s="59">
        <v>5309.3070255800003</v>
      </c>
      <c r="X37" s="59">
        <v>5330.5298863300004</v>
      </c>
      <c r="Y37" s="59">
        <v>5351.11574354</v>
      </c>
    </row>
    <row r="38" spans="1:27" s="60" customFormat="1" ht="15.75" x14ac:dyDescent="0.3">
      <c r="A38" s="58" t="s">
        <v>160</v>
      </c>
      <c r="B38" s="59">
        <v>5420.3298075100001</v>
      </c>
      <c r="C38" s="59">
        <v>5458.5252378599998</v>
      </c>
      <c r="D38" s="59">
        <v>5470.20611353</v>
      </c>
      <c r="E38" s="59">
        <v>5483.6587472400006</v>
      </c>
      <c r="F38" s="59">
        <v>5479.9646152100004</v>
      </c>
      <c r="G38" s="59">
        <v>5467.4420763600001</v>
      </c>
      <c r="H38" s="59">
        <v>5467.0788452400002</v>
      </c>
      <c r="I38" s="59">
        <v>5464.1675977600007</v>
      </c>
      <c r="J38" s="59">
        <v>5439.7863472000008</v>
      </c>
      <c r="K38" s="59">
        <v>5410.6404726700002</v>
      </c>
      <c r="L38" s="59">
        <v>5370.2506404800006</v>
      </c>
      <c r="M38" s="59">
        <v>5330.2820090900004</v>
      </c>
      <c r="N38" s="59">
        <v>5344.8247783700008</v>
      </c>
      <c r="O38" s="59">
        <v>5352.1376687900001</v>
      </c>
      <c r="P38" s="59">
        <v>5363.5244776600002</v>
      </c>
      <c r="Q38" s="59">
        <v>5362.1089076500002</v>
      </c>
      <c r="R38" s="59">
        <v>5350.2856014700001</v>
      </c>
      <c r="S38" s="59">
        <v>5328.3959011000006</v>
      </c>
      <c r="T38" s="59">
        <v>5305.7409018100007</v>
      </c>
      <c r="U38" s="59">
        <v>5310.6179557300002</v>
      </c>
      <c r="V38" s="59">
        <v>5325.2292388599999</v>
      </c>
      <c r="W38" s="59">
        <v>5340.7070556899998</v>
      </c>
      <c r="X38" s="59">
        <v>5363.4838851300001</v>
      </c>
      <c r="Y38" s="59">
        <v>5394.3233925300001</v>
      </c>
    </row>
    <row r="39" spans="1:27" s="60" customFormat="1" ht="15.75" x14ac:dyDescent="0.3">
      <c r="A39" s="58" t="s">
        <v>161</v>
      </c>
      <c r="B39" s="59">
        <v>5457.48257586</v>
      </c>
      <c r="C39" s="59">
        <v>5509.7326016000006</v>
      </c>
      <c r="D39" s="59">
        <v>5532.7601487100001</v>
      </c>
      <c r="E39" s="59">
        <v>5514.5943547200004</v>
      </c>
      <c r="F39" s="59">
        <v>5502.6182775699999</v>
      </c>
      <c r="G39" s="59">
        <v>5505.2465882899996</v>
      </c>
      <c r="H39" s="59">
        <v>5455.9047853800002</v>
      </c>
      <c r="I39" s="59">
        <v>5417.4439394700003</v>
      </c>
      <c r="J39" s="59">
        <v>5377.9186233300006</v>
      </c>
      <c r="K39" s="59">
        <v>5327.0121623699997</v>
      </c>
      <c r="L39" s="59">
        <v>5298.1704976300007</v>
      </c>
      <c r="M39" s="59">
        <v>5299.9784179600001</v>
      </c>
      <c r="N39" s="59">
        <v>5313.1106023700004</v>
      </c>
      <c r="O39" s="59">
        <v>5311.0858926800001</v>
      </c>
      <c r="P39" s="59">
        <v>5327.3194589900004</v>
      </c>
      <c r="Q39" s="59">
        <v>5345.4864273100002</v>
      </c>
      <c r="R39" s="59">
        <v>5350.4367771500001</v>
      </c>
      <c r="S39" s="59">
        <v>5336.8938046300009</v>
      </c>
      <c r="T39" s="59">
        <v>5278.4599853400005</v>
      </c>
      <c r="U39" s="59">
        <v>5281.9407913900004</v>
      </c>
      <c r="V39" s="59">
        <v>5291.7877837699998</v>
      </c>
      <c r="W39" s="59">
        <v>5312.0876186700007</v>
      </c>
      <c r="X39" s="59">
        <v>5347.6801560100002</v>
      </c>
      <c r="Y39" s="59">
        <v>5385.1958589100004</v>
      </c>
    </row>
    <row r="40" spans="1:27" s="60" customFormat="1" ht="15.75" x14ac:dyDescent="0.3">
      <c r="A40" s="58" t="s">
        <v>162</v>
      </c>
      <c r="B40" s="59">
        <v>5434.3191930700004</v>
      </c>
      <c r="C40" s="59">
        <v>5396.5027420200004</v>
      </c>
      <c r="D40" s="59">
        <v>5393.6689473000006</v>
      </c>
      <c r="E40" s="59">
        <v>5408.4664933599997</v>
      </c>
      <c r="F40" s="59">
        <v>5417.3593746000006</v>
      </c>
      <c r="G40" s="59">
        <v>5432.2986935700001</v>
      </c>
      <c r="H40" s="59">
        <v>5418.1059024500009</v>
      </c>
      <c r="I40" s="59">
        <v>5373.7472158199998</v>
      </c>
      <c r="J40" s="59">
        <v>5325.1955271400002</v>
      </c>
      <c r="K40" s="59">
        <v>5298.2690393600005</v>
      </c>
      <c r="L40" s="59">
        <v>5280.2003345700005</v>
      </c>
      <c r="M40" s="59">
        <v>5276.7937395500003</v>
      </c>
      <c r="N40" s="59">
        <v>5313.6793207500004</v>
      </c>
      <c r="O40" s="59">
        <v>5340.19269308</v>
      </c>
      <c r="P40" s="59">
        <v>5375.5898566899996</v>
      </c>
      <c r="Q40" s="59">
        <v>5344.4101288500005</v>
      </c>
      <c r="R40" s="59">
        <v>5367.0614017500002</v>
      </c>
      <c r="S40" s="59">
        <v>5344.7968268500008</v>
      </c>
      <c r="T40" s="59">
        <v>5294.8888458500005</v>
      </c>
      <c r="U40" s="59">
        <v>5304.4696011800006</v>
      </c>
      <c r="V40" s="59">
        <v>5334.3972794199999</v>
      </c>
      <c r="W40" s="59">
        <v>5373.3397311200006</v>
      </c>
      <c r="X40" s="59">
        <v>5387.8214408100002</v>
      </c>
      <c r="Y40" s="59">
        <v>5486.9449009600003</v>
      </c>
    </row>
    <row r="41" spans="1:27" s="60" customFormat="1" ht="15.75" x14ac:dyDescent="0.3">
      <c r="A41" s="58" t="s">
        <v>163</v>
      </c>
      <c r="B41" s="59">
        <v>5452.9161585900001</v>
      </c>
      <c r="C41" s="59">
        <v>5500.2454702800005</v>
      </c>
      <c r="D41" s="59">
        <v>5496.58580411</v>
      </c>
      <c r="E41" s="59">
        <v>5492.0473572700002</v>
      </c>
      <c r="F41" s="59">
        <v>5485.7154077699997</v>
      </c>
      <c r="G41" s="59">
        <v>5489.1423151500003</v>
      </c>
      <c r="H41" s="59">
        <v>5433.0015538400003</v>
      </c>
      <c r="I41" s="59">
        <v>5436.7274841500002</v>
      </c>
      <c r="J41" s="59">
        <v>5433.6623473800009</v>
      </c>
      <c r="K41" s="59">
        <v>5336.2001857100004</v>
      </c>
      <c r="L41" s="59">
        <v>5280.5330703</v>
      </c>
      <c r="M41" s="59">
        <v>5272.1928668600003</v>
      </c>
      <c r="N41" s="59">
        <v>5276.6359674600008</v>
      </c>
      <c r="O41" s="59">
        <v>5288.0908176600005</v>
      </c>
      <c r="P41" s="59">
        <v>5310.7472568400008</v>
      </c>
      <c r="Q41" s="59">
        <v>5324.5779632400008</v>
      </c>
      <c r="R41" s="59">
        <v>5331.0821684500006</v>
      </c>
      <c r="S41" s="59">
        <v>5301.3156308600001</v>
      </c>
      <c r="T41" s="59">
        <v>5267.4019706700001</v>
      </c>
      <c r="U41" s="59">
        <v>5265.6414263900006</v>
      </c>
      <c r="V41" s="59">
        <v>5287.3383644100004</v>
      </c>
      <c r="W41" s="59">
        <v>5297.6143778000005</v>
      </c>
      <c r="X41" s="59">
        <v>5323.5573665400007</v>
      </c>
      <c r="Y41" s="59">
        <v>5365.4929326199999</v>
      </c>
    </row>
    <row r="42" spans="1:27" s="60" customFormat="1" ht="15.75" x14ac:dyDescent="0.3">
      <c r="A42" s="58" t="s">
        <v>164</v>
      </c>
      <c r="B42" s="59">
        <v>5365.6329941900003</v>
      </c>
      <c r="C42" s="59">
        <v>5422.5945760699997</v>
      </c>
      <c r="D42" s="59">
        <v>5446.5510372999997</v>
      </c>
      <c r="E42" s="59">
        <v>5455.2588023900007</v>
      </c>
      <c r="F42" s="59">
        <v>5460.1907931000005</v>
      </c>
      <c r="G42" s="59">
        <v>5436.1950136300002</v>
      </c>
      <c r="H42" s="59">
        <v>5426.88282144</v>
      </c>
      <c r="I42" s="59">
        <v>5406.6857347000005</v>
      </c>
      <c r="J42" s="59">
        <v>5349.30180277</v>
      </c>
      <c r="K42" s="59">
        <v>5289.3479853999997</v>
      </c>
      <c r="L42" s="59">
        <v>5269.1866893700007</v>
      </c>
      <c r="M42" s="59">
        <v>5269.612357</v>
      </c>
      <c r="N42" s="59">
        <v>5283.8963179000002</v>
      </c>
      <c r="O42" s="59">
        <v>5299.9542911000008</v>
      </c>
      <c r="P42" s="59">
        <v>5318.9874032999996</v>
      </c>
      <c r="Q42" s="59">
        <v>5329.4234558099997</v>
      </c>
      <c r="R42" s="59">
        <v>5322.91627806</v>
      </c>
      <c r="S42" s="59">
        <v>5307.2992375600006</v>
      </c>
      <c r="T42" s="59">
        <v>5255.5434329</v>
      </c>
      <c r="U42" s="59">
        <v>5241.6535968000007</v>
      </c>
      <c r="V42" s="59">
        <v>5260.1159886100004</v>
      </c>
      <c r="W42" s="59">
        <v>5274.0429377800001</v>
      </c>
      <c r="X42" s="59">
        <v>5309.0099777600008</v>
      </c>
      <c r="Y42" s="59">
        <v>5347.7229103099999</v>
      </c>
    </row>
    <row r="43" spans="1:27" s="60" customFormat="1" ht="15.75" x14ac:dyDescent="0.3">
      <c r="A43" s="58" t="s">
        <v>165</v>
      </c>
      <c r="B43" s="59">
        <v>5348.1260946900002</v>
      </c>
      <c r="C43" s="59">
        <v>5379.4405674000009</v>
      </c>
      <c r="D43" s="59">
        <v>5401.1529335000005</v>
      </c>
      <c r="E43" s="59">
        <v>5390.9165440800007</v>
      </c>
      <c r="F43" s="59">
        <v>5363.2411167299997</v>
      </c>
      <c r="G43" s="59">
        <v>5387.2837623400001</v>
      </c>
      <c r="H43" s="59">
        <v>5392.1665678999998</v>
      </c>
      <c r="I43" s="59">
        <v>5369.4833612300008</v>
      </c>
      <c r="J43" s="59">
        <v>5311.3367654600006</v>
      </c>
      <c r="K43" s="59">
        <v>5279.9425434500008</v>
      </c>
      <c r="L43" s="59">
        <v>5265.4491174100003</v>
      </c>
      <c r="M43" s="59">
        <v>5270.3796382300006</v>
      </c>
      <c r="N43" s="59">
        <v>5297.8502228600009</v>
      </c>
      <c r="O43" s="59">
        <v>5281.3514982500001</v>
      </c>
      <c r="P43" s="59">
        <v>5294.7027749999997</v>
      </c>
      <c r="Q43" s="59">
        <v>5299.7331731900003</v>
      </c>
      <c r="R43" s="59">
        <v>5298.2866469800001</v>
      </c>
      <c r="S43" s="59">
        <v>5270.9583695500005</v>
      </c>
      <c r="T43" s="59">
        <v>5287.8849225200001</v>
      </c>
      <c r="U43" s="59">
        <v>5297.9818498300001</v>
      </c>
      <c r="V43" s="59">
        <v>5333.9082615200005</v>
      </c>
      <c r="W43" s="59">
        <v>5352.6722446100002</v>
      </c>
      <c r="X43" s="59">
        <v>5358.3917983400006</v>
      </c>
      <c r="Y43" s="59">
        <v>5367.9564211200004</v>
      </c>
    </row>
    <row r="44" spans="1:27" s="60" customFormat="1" ht="15.75" x14ac:dyDescent="0.3">
      <c r="A44" s="58" t="s">
        <v>166</v>
      </c>
      <c r="B44" s="59">
        <v>5364.2666514700004</v>
      </c>
      <c r="C44" s="59">
        <v>5366.68947475</v>
      </c>
      <c r="D44" s="59">
        <v>5378.5800727700007</v>
      </c>
      <c r="E44" s="59">
        <v>5378.2332613199997</v>
      </c>
      <c r="F44" s="59">
        <v>5378.1334299299997</v>
      </c>
      <c r="G44" s="59">
        <v>5373.08667092</v>
      </c>
      <c r="H44" s="59">
        <v>5334.9080732900002</v>
      </c>
      <c r="I44" s="59">
        <v>5310.2364019899996</v>
      </c>
      <c r="J44" s="59">
        <v>5272.3369080200009</v>
      </c>
      <c r="K44" s="59">
        <v>5265.3249215699998</v>
      </c>
      <c r="L44" s="59">
        <v>5261.11760727</v>
      </c>
      <c r="M44" s="59">
        <v>5281.6230776499997</v>
      </c>
      <c r="N44" s="59">
        <v>5299.4029754900002</v>
      </c>
      <c r="O44" s="59">
        <v>5303.2146929099999</v>
      </c>
      <c r="P44" s="59">
        <v>5321.7529086499999</v>
      </c>
      <c r="Q44" s="59">
        <v>5325.4426826199997</v>
      </c>
      <c r="R44" s="59">
        <v>5327.6190572400001</v>
      </c>
      <c r="S44" s="59">
        <v>5311.5609818200001</v>
      </c>
      <c r="T44" s="59">
        <v>5279.1925108900004</v>
      </c>
      <c r="U44" s="59">
        <v>5281.5177585800002</v>
      </c>
      <c r="V44" s="59">
        <v>5293.3426108399999</v>
      </c>
      <c r="W44" s="59">
        <v>5313.2704262099996</v>
      </c>
      <c r="X44" s="59">
        <v>5301.2494804300004</v>
      </c>
      <c r="Y44" s="59">
        <v>5409.9371259400004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136</v>
      </c>
      <c r="B48" s="57">
        <v>5938.5849401000005</v>
      </c>
      <c r="C48" s="64">
        <v>5960.4921788600004</v>
      </c>
      <c r="D48" s="64">
        <v>5898.6284110200004</v>
      </c>
      <c r="E48" s="64">
        <v>5899.1697337300002</v>
      </c>
      <c r="F48" s="64">
        <v>5897.6884023100001</v>
      </c>
      <c r="G48" s="64">
        <v>5903.4786599500003</v>
      </c>
      <c r="H48" s="64">
        <v>5905.0167061700004</v>
      </c>
      <c r="I48" s="64">
        <v>5901.8081700800003</v>
      </c>
      <c r="J48" s="64">
        <v>5902.3476456099997</v>
      </c>
      <c r="K48" s="64">
        <v>5936.9685774000009</v>
      </c>
      <c r="L48" s="64">
        <v>5920.7834759500001</v>
      </c>
      <c r="M48" s="64">
        <v>5894.5462363900006</v>
      </c>
      <c r="N48" s="64">
        <v>5877.2278742100007</v>
      </c>
      <c r="O48" s="64">
        <v>5864.8848896199997</v>
      </c>
      <c r="P48" s="64">
        <v>5894.9623708400004</v>
      </c>
      <c r="Q48" s="64">
        <v>5882.7700524499996</v>
      </c>
      <c r="R48" s="64">
        <v>5867.5079893500006</v>
      </c>
      <c r="S48" s="64">
        <v>5793.3411148900004</v>
      </c>
      <c r="T48" s="64">
        <v>5772.9724946799997</v>
      </c>
      <c r="U48" s="64">
        <v>5794.5901250900006</v>
      </c>
      <c r="V48" s="64">
        <v>5799.9590457699996</v>
      </c>
      <c r="W48" s="64">
        <v>5830.2236575200004</v>
      </c>
      <c r="X48" s="64">
        <v>5872.8791391200002</v>
      </c>
      <c r="Y48" s="64">
        <v>5979.5109220499999</v>
      </c>
    </row>
    <row r="49" spans="1:25" s="60" customFormat="1" ht="15.75" x14ac:dyDescent="0.3">
      <c r="A49" s="58" t="s">
        <v>137</v>
      </c>
      <c r="B49" s="59">
        <v>5961.6292519199997</v>
      </c>
      <c r="C49" s="59">
        <v>5949.8494421900004</v>
      </c>
      <c r="D49" s="59">
        <v>5962.8839275600003</v>
      </c>
      <c r="E49" s="59">
        <v>5963.6095013200002</v>
      </c>
      <c r="F49" s="59">
        <v>5944.5392527000004</v>
      </c>
      <c r="G49" s="59">
        <v>5939.22441531</v>
      </c>
      <c r="H49" s="59">
        <v>5907.0847209300009</v>
      </c>
      <c r="I49" s="59">
        <v>5883.1512511600004</v>
      </c>
      <c r="J49" s="59">
        <v>5853.8092850000003</v>
      </c>
      <c r="K49" s="59">
        <v>5845.8380984000005</v>
      </c>
      <c r="L49" s="59">
        <v>5839.1960468600009</v>
      </c>
      <c r="M49" s="59">
        <v>5861.7135104900008</v>
      </c>
      <c r="N49" s="59">
        <v>5854.5021072100008</v>
      </c>
      <c r="O49" s="59">
        <v>5858.8421201199999</v>
      </c>
      <c r="P49" s="59">
        <v>5863.9086129000007</v>
      </c>
      <c r="Q49" s="59">
        <v>5843.4281081000008</v>
      </c>
      <c r="R49" s="59">
        <v>5811.4498769300008</v>
      </c>
      <c r="S49" s="59">
        <v>5767.8333980500001</v>
      </c>
      <c r="T49" s="59">
        <v>5743.1984310400003</v>
      </c>
      <c r="U49" s="59">
        <v>5773.5101601200004</v>
      </c>
      <c r="V49" s="59">
        <v>5796.7342411000009</v>
      </c>
      <c r="W49" s="59">
        <v>5813.8907001300004</v>
      </c>
      <c r="X49" s="59">
        <v>5859.2123895000004</v>
      </c>
      <c r="Y49" s="59">
        <v>5925.4275289899997</v>
      </c>
    </row>
    <row r="50" spans="1:25" s="60" customFormat="1" ht="15.75" x14ac:dyDescent="0.3">
      <c r="A50" s="58" t="s">
        <v>138</v>
      </c>
      <c r="B50" s="59">
        <v>5902.8476589800002</v>
      </c>
      <c r="C50" s="59">
        <v>5870.23703226</v>
      </c>
      <c r="D50" s="59">
        <v>5873.0449922300004</v>
      </c>
      <c r="E50" s="59">
        <v>5848.9057882200004</v>
      </c>
      <c r="F50" s="59">
        <v>5865.6843587000003</v>
      </c>
      <c r="G50" s="59">
        <v>5873.1336865800004</v>
      </c>
      <c r="H50" s="59">
        <v>5835.7000455699999</v>
      </c>
      <c r="I50" s="59">
        <v>5807.5409498400004</v>
      </c>
      <c r="J50" s="59">
        <v>5794.4984604700003</v>
      </c>
      <c r="K50" s="59">
        <v>5811.8750766800003</v>
      </c>
      <c r="L50" s="59">
        <v>5834.3300119900005</v>
      </c>
      <c r="M50" s="59">
        <v>5840.4471353099998</v>
      </c>
      <c r="N50" s="59">
        <v>5876.7425656000005</v>
      </c>
      <c r="O50" s="59">
        <v>5892.4836818800004</v>
      </c>
      <c r="P50" s="59">
        <v>5885.8120159299997</v>
      </c>
      <c r="Q50" s="59">
        <v>5871.5461569600002</v>
      </c>
      <c r="R50" s="59">
        <v>5821.35777624</v>
      </c>
      <c r="S50" s="59">
        <v>5792.6001269200005</v>
      </c>
      <c r="T50" s="59">
        <v>5798.2584617400007</v>
      </c>
      <c r="U50" s="59">
        <v>5803.3294330099998</v>
      </c>
      <c r="V50" s="59">
        <v>5814.0481071100003</v>
      </c>
      <c r="W50" s="59">
        <v>5847.8812101100002</v>
      </c>
      <c r="X50" s="59">
        <v>5874.74169033</v>
      </c>
      <c r="Y50" s="59">
        <v>5934.1244877200006</v>
      </c>
    </row>
    <row r="51" spans="1:25" s="60" customFormat="1" ht="15.75" x14ac:dyDescent="0.3">
      <c r="A51" s="58" t="s">
        <v>139</v>
      </c>
      <c r="B51" s="59">
        <v>5888.8664729000002</v>
      </c>
      <c r="C51" s="59">
        <v>5935.9997171100003</v>
      </c>
      <c r="D51" s="59">
        <v>5964.4214835900002</v>
      </c>
      <c r="E51" s="59">
        <v>5978.3684702700002</v>
      </c>
      <c r="F51" s="59">
        <v>5950.8690267700003</v>
      </c>
      <c r="G51" s="59">
        <v>5860.1989999699999</v>
      </c>
      <c r="H51" s="59">
        <v>5841.6573437100005</v>
      </c>
      <c r="I51" s="59">
        <v>5809.7713577600007</v>
      </c>
      <c r="J51" s="59">
        <v>5775.0684521599997</v>
      </c>
      <c r="K51" s="59">
        <v>5763.5915046600003</v>
      </c>
      <c r="L51" s="59">
        <v>5750.5330433300005</v>
      </c>
      <c r="M51" s="59">
        <v>5743.5862841600001</v>
      </c>
      <c r="N51" s="59">
        <v>5769.9141894000004</v>
      </c>
      <c r="O51" s="59">
        <v>5766.4738580900002</v>
      </c>
      <c r="P51" s="59">
        <v>5775.8711779100004</v>
      </c>
      <c r="Q51" s="59">
        <v>5767.4211847900006</v>
      </c>
      <c r="R51" s="59">
        <v>5759.9208520100001</v>
      </c>
      <c r="S51" s="59">
        <v>5685.7442265700001</v>
      </c>
      <c r="T51" s="59">
        <v>5690.5951920700008</v>
      </c>
      <c r="U51" s="59">
        <v>5710.9846257500003</v>
      </c>
      <c r="V51" s="59">
        <v>5726.9832045000003</v>
      </c>
      <c r="W51" s="59">
        <v>5744.7699860900002</v>
      </c>
      <c r="X51" s="59">
        <v>5773.331154810001</v>
      </c>
      <c r="Y51" s="59">
        <v>5804.7801122399997</v>
      </c>
    </row>
    <row r="52" spans="1:25" s="60" customFormat="1" ht="15.75" x14ac:dyDescent="0.3">
      <c r="A52" s="58" t="s">
        <v>140</v>
      </c>
      <c r="B52" s="59">
        <v>5804.9913179200003</v>
      </c>
      <c r="C52" s="59">
        <v>5777.8757553600008</v>
      </c>
      <c r="D52" s="59">
        <v>5793.4571648800002</v>
      </c>
      <c r="E52" s="59">
        <v>5814.5975983799999</v>
      </c>
      <c r="F52" s="59">
        <v>5873.8265193700008</v>
      </c>
      <c r="G52" s="59">
        <v>5868.0264489100009</v>
      </c>
      <c r="H52" s="59">
        <v>5868.3782593000005</v>
      </c>
      <c r="I52" s="59">
        <v>5852.2603426000005</v>
      </c>
      <c r="J52" s="59">
        <v>5829.4770819100004</v>
      </c>
      <c r="K52" s="59">
        <v>5776.26463367</v>
      </c>
      <c r="L52" s="59">
        <v>5755.6594842000004</v>
      </c>
      <c r="M52" s="59">
        <v>5747.6439759200002</v>
      </c>
      <c r="N52" s="59">
        <v>5762.1050893500005</v>
      </c>
      <c r="O52" s="59">
        <v>5788.3289884700007</v>
      </c>
      <c r="P52" s="59">
        <v>5785.3925595399996</v>
      </c>
      <c r="Q52" s="59">
        <v>5793.7263268200004</v>
      </c>
      <c r="R52" s="59">
        <v>5802.0290431600006</v>
      </c>
      <c r="S52" s="59">
        <v>5831.1985725499999</v>
      </c>
      <c r="T52" s="59">
        <v>5730.3094368900001</v>
      </c>
      <c r="U52" s="59">
        <v>5748.6660906500001</v>
      </c>
      <c r="V52" s="59">
        <v>5762.9754654700009</v>
      </c>
      <c r="W52" s="59">
        <v>5774.6568389599997</v>
      </c>
      <c r="X52" s="59">
        <v>5806.8651309899997</v>
      </c>
      <c r="Y52" s="59">
        <v>5827.4337750300001</v>
      </c>
    </row>
    <row r="53" spans="1:25" s="60" customFormat="1" ht="15.75" x14ac:dyDescent="0.3">
      <c r="A53" s="58" t="s">
        <v>141</v>
      </c>
      <c r="B53" s="59">
        <v>5699.6594421999998</v>
      </c>
      <c r="C53" s="59">
        <v>5724.9277657800003</v>
      </c>
      <c r="D53" s="59">
        <v>5741.4422130200001</v>
      </c>
      <c r="E53" s="59">
        <v>5738.5749139800009</v>
      </c>
      <c r="F53" s="59">
        <v>5730.1639989699997</v>
      </c>
      <c r="G53" s="59">
        <v>5715.2175139600004</v>
      </c>
      <c r="H53" s="59">
        <v>5690.9931090099999</v>
      </c>
      <c r="I53" s="59">
        <v>5633.7022074500001</v>
      </c>
      <c r="J53" s="59">
        <v>5576.5095849600002</v>
      </c>
      <c r="K53" s="59">
        <v>5558.6422408800008</v>
      </c>
      <c r="L53" s="59">
        <v>5558.0167030800003</v>
      </c>
      <c r="M53" s="59">
        <v>5579.4247111100003</v>
      </c>
      <c r="N53" s="59">
        <v>5612.08684498</v>
      </c>
      <c r="O53" s="59">
        <v>5644.3019758600003</v>
      </c>
      <c r="P53" s="59">
        <v>5674.6690390399999</v>
      </c>
      <c r="Q53" s="59">
        <v>5679.7641578500006</v>
      </c>
      <c r="R53" s="59">
        <v>5624.7757246199999</v>
      </c>
      <c r="S53" s="59">
        <v>5599.5959474500005</v>
      </c>
      <c r="T53" s="59">
        <v>5607.15452508</v>
      </c>
      <c r="U53" s="59">
        <v>5610.55858721</v>
      </c>
      <c r="V53" s="59">
        <v>5611.9493687300001</v>
      </c>
      <c r="W53" s="59">
        <v>5625.9343486700009</v>
      </c>
      <c r="X53" s="59">
        <v>5641.7438369200008</v>
      </c>
      <c r="Y53" s="59">
        <v>5702.0183018900007</v>
      </c>
    </row>
    <row r="54" spans="1:25" s="60" customFormat="1" ht="15.75" x14ac:dyDescent="0.3">
      <c r="A54" s="58" t="s">
        <v>142</v>
      </c>
      <c r="B54" s="59">
        <v>5798.0310124999996</v>
      </c>
      <c r="C54" s="59">
        <v>5850.4717263600005</v>
      </c>
      <c r="D54" s="59">
        <v>5869.0517967900005</v>
      </c>
      <c r="E54" s="59">
        <v>5877.6855668200005</v>
      </c>
      <c r="F54" s="59">
        <v>5860.9430828100003</v>
      </c>
      <c r="G54" s="59">
        <v>5853.3401606000007</v>
      </c>
      <c r="H54" s="59">
        <v>5823.84653411</v>
      </c>
      <c r="I54" s="59">
        <v>5817.3539830700001</v>
      </c>
      <c r="J54" s="59">
        <v>5752.3416579800005</v>
      </c>
      <c r="K54" s="59">
        <v>5732.1637466100001</v>
      </c>
      <c r="L54" s="59">
        <v>5705.7028146600005</v>
      </c>
      <c r="M54" s="59">
        <v>5728.3469423700008</v>
      </c>
      <c r="N54" s="59">
        <v>5761.4393824400004</v>
      </c>
      <c r="O54" s="59">
        <v>5770.3630720000001</v>
      </c>
      <c r="P54" s="59">
        <v>5790.5206144100002</v>
      </c>
      <c r="Q54" s="59">
        <v>5779.6534135000002</v>
      </c>
      <c r="R54" s="59">
        <v>5746.9028165800009</v>
      </c>
      <c r="S54" s="59">
        <v>5731.7933884000004</v>
      </c>
      <c r="T54" s="59">
        <v>5726.0783713100009</v>
      </c>
      <c r="U54" s="59">
        <v>5732.5108890800002</v>
      </c>
      <c r="V54" s="59">
        <v>5758.7708438900008</v>
      </c>
      <c r="W54" s="59">
        <v>5768.1256566600005</v>
      </c>
      <c r="X54" s="59">
        <v>5752.1633003100005</v>
      </c>
      <c r="Y54" s="59">
        <v>5829.2776756900003</v>
      </c>
    </row>
    <row r="55" spans="1:25" s="60" customFormat="1" ht="15.75" x14ac:dyDescent="0.3">
      <c r="A55" s="58" t="s">
        <v>143</v>
      </c>
      <c r="B55" s="59">
        <v>5997.8359423800002</v>
      </c>
      <c r="C55" s="59">
        <v>6026.4414053400005</v>
      </c>
      <c r="D55" s="59">
        <v>6052.2259012400009</v>
      </c>
      <c r="E55" s="59">
        <v>6053.2731761100003</v>
      </c>
      <c r="F55" s="59">
        <v>6058.0584867300004</v>
      </c>
      <c r="G55" s="59">
        <v>6042.2195436399998</v>
      </c>
      <c r="H55" s="59">
        <v>6019.4530382800003</v>
      </c>
      <c r="I55" s="59">
        <v>5947.1476960100008</v>
      </c>
      <c r="J55" s="59">
        <v>5912.9086696600007</v>
      </c>
      <c r="K55" s="59">
        <v>5881.8868762500006</v>
      </c>
      <c r="L55" s="59">
        <v>5878.7193812900005</v>
      </c>
      <c r="M55" s="59">
        <v>5899.3053768500004</v>
      </c>
      <c r="N55" s="59">
        <v>5910.2290841800004</v>
      </c>
      <c r="O55" s="59">
        <v>5937.9742788800004</v>
      </c>
      <c r="P55" s="59">
        <v>5943.1107203400006</v>
      </c>
      <c r="Q55" s="59">
        <v>5931.5245906600003</v>
      </c>
      <c r="R55" s="59">
        <v>5896.9814965000005</v>
      </c>
      <c r="S55" s="59">
        <v>5805.9703135800009</v>
      </c>
      <c r="T55" s="59">
        <v>5820.6810689800004</v>
      </c>
      <c r="U55" s="59">
        <v>5836.6509812200002</v>
      </c>
      <c r="V55" s="59">
        <v>5866.8527534599998</v>
      </c>
      <c r="W55" s="59">
        <v>5901.3113805900002</v>
      </c>
      <c r="X55" s="59">
        <v>5936.0255301400002</v>
      </c>
      <c r="Y55" s="59">
        <v>5992.4931264200004</v>
      </c>
    </row>
    <row r="56" spans="1:25" s="60" customFormat="1" ht="15.75" x14ac:dyDescent="0.3">
      <c r="A56" s="58" t="s">
        <v>144</v>
      </c>
      <c r="B56" s="59">
        <v>5923.3319856500002</v>
      </c>
      <c r="C56" s="59">
        <v>5899.7163021100005</v>
      </c>
      <c r="D56" s="59">
        <v>5874.7557649999999</v>
      </c>
      <c r="E56" s="59">
        <v>5869.8868982800004</v>
      </c>
      <c r="F56" s="59">
        <v>5884.6888184899999</v>
      </c>
      <c r="G56" s="59">
        <v>5866.5348420299997</v>
      </c>
      <c r="H56" s="59">
        <v>5883.5218248000001</v>
      </c>
      <c r="I56" s="59">
        <v>5879.8945068800003</v>
      </c>
      <c r="J56" s="59">
        <v>5930.9529945900003</v>
      </c>
      <c r="K56" s="59">
        <v>5906.7523119300004</v>
      </c>
      <c r="L56" s="59">
        <v>5881.3471024500004</v>
      </c>
      <c r="M56" s="59">
        <v>5903.4308072200001</v>
      </c>
      <c r="N56" s="59">
        <v>5874.0755410399997</v>
      </c>
      <c r="O56" s="59">
        <v>5869.1519422900001</v>
      </c>
      <c r="P56" s="59">
        <v>5880.3696242700007</v>
      </c>
      <c r="Q56" s="59">
        <v>5876.8989850800008</v>
      </c>
      <c r="R56" s="59">
        <v>5891.352911850001</v>
      </c>
      <c r="S56" s="59">
        <v>5875.8062806100006</v>
      </c>
      <c r="T56" s="59">
        <v>5844.1526358400006</v>
      </c>
      <c r="U56" s="59">
        <v>5845.5411980200006</v>
      </c>
      <c r="V56" s="59">
        <v>5889.5649001000002</v>
      </c>
      <c r="W56" s="59">
        <v>5903.5873219000005</v>
      </c>
      <c r="X56" s="59">
        <v>5908.4690242600009</v>
      </c>
      <c r="Y56" s="59">
        <v>5956.4240130600001</v>
      </c>
    </row>
    <row r="57" spans="1:25" s="60" customFormat="1" ht="15.75" x14ac:dyDescent="0.3">
      <c r="A57" s="58" t="s">
        <v>145</v>
      </c>
      <c r="B57" s="59">
        <v>5781.7491799100007</v>
      </c>
      <c r="C57" s="59">
        <v>5810.5738888200003</v>
      </c>
      <c r="D57" s="59">
        <v>5825.3794499800006</v>
      </c>
      <c r="E57" s="59">
        <v>5831.9036424200003</v>
      </c>
      <c r="F57" s="59">
        <v>5862.8121481800008</v>
      </c>
      <c r="G57" s="59">
        <v>5859.3829329</v>
      </c>
      <c r="H57" s="59">
        <v>5836.0644059100005</v>
      </c>
      <c r="I57" s="59">
        <v>5795.8973781500008</v>
      </c>
      <c r="J57" s="59">
        <v>5762.9719013600006</v>
      </c>
      <c r="K57" s="59">
        <v>5747.6138807300003</v>
      </c>
      <c r="L57" s="59">
        <v>5736.7063993800002</v>
      </c>
      <c r="M57" s="59">
        <v>5749.6233901600008</v>
      </c>
      <c r="N57" s="59">
        <v>5746.3577678800002</v>
      </c>
      <c r="O57" s="59">
        <v>5763.3441003500002</v>
      </c>
      <c r="P57" s="59">
        <v>5774.8846806600004</v>
      </c>
      <c r="Q57" s="59">
        <v>5794.5437397000005</v>
      </c>
      <c r="R57" s="59">
        <v>5770.0354747600004</v>
      </c>
      <c r="S57" s="59">
        <v>5722.5771569200006</v>
      </c>
      <c r="T57" s="59">
        <v>5716.0243456099997</v>
      </c>
      <c r="U57" s="59">
        <v>5709.0676202200002</v>
      </c>
      <c r="V57" s="59">
        <v>5718.3251924699998</v>
      </c>
      <c r="W57" s="59">
        <v>5731.0171675500005</v>
      </c>
      <c r="X57" s="59">
        <v>5767.3264748300007</v>
      </c>
      <c r="Y57" s="59">
        <v>5794.2264041400003</v>
      </c>
    </row>
    <row r="58" spans="1:25" s="60" customFormat="1" ht="15.75" x14ac:dyDescent="0.3">
      <c r="A58" s="58" t="s">
        <v>146</v>
      </c>
      <c r="B58" s="59">
        <v>5713.4695889000004</v>
      </c>
      <c r="C58" s="59">
        <v>5722.0740844600004</v>
      </c>
      <c r="D58" s="59">
        <v>5712.4190361199999</v>
      </c>
      <c r="E58" s="59">
        <v>5707.5770330000005</v>
      </c>
      <c r="F58" s="59">
        <v>5701.7688290599999</v>
      </c>
      <c r="G58" s="59">
        <v>5708.2802721600001</v>
      </c>
      <c r="H58" s="59">
        <v>5694.4924282700003</v>
      </c>
      <c r="I58" s="59">
        <v>5679.7372291900001</v>
      </c>
      <c r="J58" s="59">
        <v>5650.9247925899999</v>
      </c>
      <c r="K58" s="59">
        <v>5638.6011677900005</v>
      </c>
      <c r="L58" s="59">
        <v>5650.7053827</v>
      </c>
      <c r="M58" s="59">
        <v>5662.7089076100001</v>
      </c>
      <c r="N58" s="59">
        <v>5693.2310504800007</v>
      </c>
      <c r="O58" s="59">
        <v>5665.5158486100008</v>
      </c>
      <c r="P58" s="59">
        <v>5681.1046036200005</v>
      </c>
      <c r="Q58" s="59">
        <v>5694.8041620000004</v>
      </c>
      <c r="R58" s="59">
        <v>5712.1150258200005</v>
      </c>
      <c r="S58" s="59">
        <v>5678.7847568100005</v>
      </c>
      <c r="T58" s="59">
        <v>5637.0490121700004</v>
      </c>
      <c r="U58" s="59">
        <v>5648.1487047999999</v>
      </c>
      <c r="V58" s="59">
        <v>5674.2122028200001</v>
      </c>
      <c r="W58" s="59">
        <v>5685.9996179600003</v>
      </c>
      <c r="X58" s="59">
        <v>5696.7454177800009</v>
      </c>
      <c r="Y58" s="59">
        <v>5732.6578967599999</v>
      </c>
    </row>
    <row r="59" spans="1:25" s="60" customFormat="1" ht="15.75" x14ac:dyDescent="0.3">
      <c r="A59" s="58" t="s">
        <v>147</v>
      </c>
      <c r="B59" s="59">
        <v>5754.2798473800003</v>
      </c>
      <c r="C59" s="59">
        <v>5793.3655215800009</v>
      </c>
      <c r="D59" s="59">
        <v>5819.6235099000005</v>
      </c>
      <c r="E59" s="59">
        <v>5823.4780178600004</v>
      </c>
      <c r="F59" s="59">
        <v>5824.3350159199999</v>
      </c>
      <c r="G59" s="59">
        <v>5812.2455025300005</v>
      </c>
      <c r="H59" s="59">
        <v>5780.2476839600004</v>
      </c>
      <c r="I59" s="59">
        <v>5726.7325503499997</v>
      </c>
      <c r="J59" s="59">
        <v>5672.3692119900006</v>
      </c>
      <c r="K59" s="59">
        <v>5671.7231932400009</v>
      </c>
      <c r="L59" s="59">
        <v>5659.6136447099998</v>
      </c>
      <c r="M59" s="59">
        <v>5659.2830390800009</v>
      </c>
      <c r="N59" s="59">
        <v>5687.9506235999997</v>
      </c>
      <c r="O59" s="59">
        <v>5696.6145440600003</v>
      </c>
      <c r="P59" s="59">
        <v>5677.83978398</v>
      </c>
      <c r="Q59" s="59">
        <v>5688.4491329100001</v>
      </c>
      <c r="R59" s="59">
        <v>5701.5853490500003</v>
      </c>
      <c r="S59" s="59">
        <v>5700.4921145799999</v>
      </c>
      <c r="T59" s="59">
        <v>5667.2497217400005</v>
      </c>
      <c r="U59" s="59">
        <v>5650.5747647700009</v>
      </c>
      <c r="V59" s="59">
        <v>5659.1454168100008</v>
      </c>
      <c r="W59" s="59">
        <v>5671.2919637300001</v>
      </c>
      <c r="X59" s="59">
        <v>5696.6432998600003</v>
      </c>
      <c r="Y59" s="59">
        <v>5704.5655196600001</v>
      </c>
    </row>
    <row r="60" spans="1:25" s="60" customFormat="1" ht="15.75" x14ac:dyDescent="0.3">
      <c r="A60" s="58" t="s">
        <v>148</v>
      </c>
      <c r="B60" s="59">
        <v>5857.7684814800004</v>
      </c>
      <c r="C60" s="59">
        <v>5879.6201181200004</v>
      </c>
      <c r="D60" s="59">
        <v>5881.1977468900004</v>
      </c>
      <c r="E60" s="59">
        <v>5890.3270756900001</v>
      </c>
      <c r="F60" s="59">
        <v>5875.7264726100002</v>
      </c>
      <c r="G60" s="59">
        <v>5829.0883320700004</v>
      </c>
      <c r="H60" s="59">
        <v>5752.8994442000003</v>
      </c>
      <c r="I60" s="59">
        <v>5723.9638908400002</v>
      </c>
      <c r="J60" s="59">
        <v>5702.0642428700003</v>
      </c>
      <c r="K60" s="59">
        <v>5673.5473313399998</v>
      </c>
      <c r="L60" s="59">
        <v>5661.4170232200004</v>
      </c>
      <c r="M60" s="59">
        <v>5690.4390895899996</v>
      </c>
      <c r="N60" s="59">
        <v>5722.9029922600002</v>
      </c>
      <c r="O60" s="59">
        <v>5744.0350113200002</v>
      </c>
      <c r="P60" s="59">
        <v>5727.3297366700008</v>
      </c>
      <c r="Q60" s="59">
        <v>5725.3216353600001</v>
      </c>
      <c r="R60" s="59">
        <v>5706.497046550001</v>
      </c>
      <c r="S60" s="59">
        <v>5678.4965279500002</v>
      </c>
      <c r="T60" s="59">
        <v>5673.3872480000009</v>
      </c>
      <c r="U60" s="59">
        <v>5690.7058920300005</v>
      </c>
      <c r="V60" s="59">
        <v>5696.391828060001</v>
      </c>
      <c r="W60" s="59">
        <v>5718.3784735000008</v>
      </c>
      <c r="X60" s="59">
        <v>5766.4565053100005</v>
      </c>
      <c r="Y60" s="59">
        <v>5866.1136378600004</v>
      </c>
    </row>
    <row r="61" spans="1:25" s="60" customFormat="1" ht="15.75" x14ac:dyDescent="0.3">
      <c r="A61" s="58" t="s">
        <v>149</v>
      </c>
      <c r="B61" s="59">
        <v>5709.39801248</v>
      </c>
      <c r="C61" s="59">
        <v>5682.8717821999999</v>
      </c>
      <c r="D61" s="59">
        <v>5699.6492917600008</v>
      </c>
      <c r="E61" s="59">
        <v>5680.8644470300005</v>
      </c>
      <c r="F61" s="59">
        <v>5678.6905535300002</v>
      </c>
      <c r="G61" s="59">
        <v>5649.4057405200001</v>
      </c>
      <c r="H61" s="59">
        <v>5659.8842137200008</v>
      </c>
      <c r="I61" s="59">
        <v>5689.850989640001</v>
      </c>
      <c r="J61" s="59">
        <v>5667.113837930001</v>
      </c>
      <c r="K61" s="59">
        <v>5666.3474781500008</v>
      </c>
      <c r="L61" s="59">
        <v>5626.68155269</v>
      </c>
      <c r="M61" s="59">
        <v>5624.8165261100003</v>
      </c>
      <c r="N61" s="59">
        <v>5646.3173220300005</v>
      </c>
      <c r="O61" s="59">
        <v>5668.9574569500001</v>
      </c>
      <c r="P61" s="59">
        <v>5680.5215928500002</v>
      </c>
      <c r="Q61" s="59">
        <v>5656.6633629400003</v>
      </c>
      <c r="R61" s="59">
        <v>5611.0946827900007</v>
      </c>
      <c r="S61" s="59">
        <v>5562.3627803600002</v>
      </c>
      <c r="T61" s="59">
        <v>5545.0171135199998</v>
      </c>
      <c r="U61" s="59">
        <v>5551.0577250800006</v>
      </c>
      <c r="V61" s="59">
        <v>5560.9537261700007</v>
      </c>
      <c r="W61" s="59">
        <v>5572.9161847100004</v>
      </c>
      <c r="X61" s="59">
        <v>5605.9893622</v>
      </c>
      <c r="Y61" s="59">
        <v>5631.9739326899999</v>
      </c>
    </row>
    <row r="62" spans="1:25" s="60" customFormat="1" ht="15.75" x14ac:dyDescent="0.3">
      <c r="A62" s="58" t="s">
        <v>150</v>
      </c>
      <c r="B62" s="59">
        <v>5909.6365455000005</v>
      </c>
      <c r="C62" s="59">
        <v>5930.9849178200002</v>
      </c>
      <c r="D62" s="59">
        <v>5952.4922036799999</v>
      </c>
      <c r="E62" s="59">
        <v>5965.3693734700009</v>
      </c>
      <c r="F62" s="59">
        <v>5953.3170800200005</v>
      </c>
      <c r="G62" s="59">
        <v>5984.2426845099999</v>
      </c>
      <c r="H62" s="59">
        <v>5964.1738066400003</v>
      </c>
      <c r="I62" s="59">
        <v>5896.1029640800007</v>
      </c>
      <c r="J62" s="59">
        <v>5817.4720419900004</v>
      </c>
      <c r="K62" s="59">
        <v>5792.2944100100003</v>
      </c>
      <c r="L62" s="59">
        <v>5780.3680463700002</v>
      </c>
      <c r="M62" s="59">
        <v>5784.7761997699999</v>
      </c>
      <c r="N62" s="59">
        <v>5787.6856299500005</v>
      </c>
      <c r="O62" s="59">
        <v>5790.6456683500001</v>
      </c>
      <c r="P62" s="59">
        <v>5806.6642316899997</v>
      </c>
      <c r="Q62" s="59">
        <v>5790.0047654500004</v>
      </c>
      <c r="R62" s="59">
        <v>5766.5627440600001</v>
      </c>
      <c r="S62" s="59">
        <v>5717.22930662</v>
      </c>
      <c r="T62" s="59">
        <v>5679.1158845700002</v>
      </c>
      <c r="U62" s="59">
        <v>5675.9128740600008</v>
      </c>
      <c r="V62" s="59">
        <v>5715.1918014000003</v>
      </c>
      <c r="W62" s="59">
        <v>5738.2600656499999</v>
      </c>
      <c r="X62" s="59">
        <v>5767.4906097000003</v>
      </c>
      <c r="Y62" s="59">
        <v>5835.2989442500002</v>
      </c>
    </row>
    <row r="63" spans="1:25" s="60" customFormat="1" ht="15.75" x14ac:dyDescent="0.3">
      <c r="A63" s="58" t="s">
        <v>151</v>
      </c>
      <c r="B63" s="59">
        <v>5825.5825925099998</v>
      </c>
      <c r="C63" s="59">
        <v>5850.5655924300008</v>
      </c>
      <c r="D63" s="59">
        <v>5856.466061000001</v>
      </c>
      <c r="E63" s="59">
        <v>5863.52278105</v>
      </c>
      <c r="F63" s="59">
        <v>5859.6324010500002</v>
      </c>
      <c r="G63" s="59">
        <v>5849.88437213</v>
      </c>
      <c r="H63" s="59">
        <v>5805.3805716400002</v>
      </c>
      <c r="I63" s="59">
        <v>5772.2959310500009</v>
      </c>
      <c r="J63" s="59">
        <v>5730.18328845</v>
      </c>
      <c r="K63" s="59">
        <v>5715.8937198100002</v>
      </c>
      <c r="L63" s="59">
        <v>5730.3076077200003</v>
      </c>
      <c r="M63" s="59">
        <v>5751.0949048700004</v>
      </c>
      <c r="N63" s="59">
        <v>5761.7879720500005</v>
      </c>
      <c r="O63" s="59">
        <v>5777.7268922100002</v>
      </c>
      <c r="P63" s="59">
        <v>5793.3653668000006</v>
      </c>
      <c r="Q63" s="59">
        <v>5796.82031585</v>
      </c>
      <c r="R63" s="59">
        <v>5799.9862994900004</v>
      </c>
      <c r="S63" s="59">
        <v>5754.10546841</v>
      </c>
      <c r="T63" s="59">
        <v>5755.4473061200006</v>
      </c>
      <c r="U63" s="59">
        <v>5749.9139621800005</v>
      </c>
      <c r="V63" s="59">
        <v>5760.4900913300007</v>
      </c>
      <c r="W63" s="59">
        <v>5778.8473058100008</v>
      </c>
      <c r="X63" s="59">
        <v>5794.9650892299996</v>
      </c>
      <c r="Y63" s="59">
        <v>5834.3296651399996</v>
      </c>
    </row>
    <row r="64" spans="1:25" s="60" customFormat="1" ht="15.75" x14ac:dyDescent="0.3">
      <c r="A64" s="58" t="s">
        <v>152</v>
      </c>
      <c r="B64" s="59">
        <v>5854.8493523899997</v>
      </c>
      <c r="C64" s="59">
        <v>5887.7052005300002</v>
      </c>
      <c r="D64" s="59">
        <v>5896.6869678100002</v>
      </c>
      <c r="E64" s="59">
        <v>5894.6618183500004</v>
      </c>
      <c r="F64" s="59">
        <v>5894.3062057799998</v>
      </c>
      <c r="G64" s="59">
        <v>5887.4231482000005</v>
      </c>
      <c r="H64" s="59">
        <v>5858.455426980001</v>
      </c>
      <c r="I64" s="59">
        <v>5801.8599223700003</v>
      </c>
      <c r="J64" s="59">
        <v>5754.6893851700006</v>
      </c>
      <c r="K64" s="59">
        <v>5743.0980760900002</v>
      </c>
      <c r="L64" s="59">
        <v>5724.0771615200001</v>
      </c>
      <c r="M64" s="59">
        <v>5727.2290639600005</v>
      </c>
      <c r="N64" s="59">
        <v>5747.1819257200004</v>
      </c>
      <c r="O64" s="59">
        <v>5763.3444140299998</v>
      </c>
      <c r="P64" s="59">
        <v>5785.2346807499998</v>
      </c>
      <c r="Q64" s="59">
        <v>5794.1678848000001</v>
      </c>
      <c r="R64" s="59">
        <v>5749.38521554</v>
      </c>
      <c r="S64" s="59">
        <v>5747.2374485199998</v>
      </c>
      <c r="T64" s="59">
        <v>5716.5197358200003</v>
      </c>
      <c r="U64" s="59">
        <v>5730.7821025000003</v>
      </c>
      <c r="V64" s="59">
        <v>5757.3727740699997</v>
      </c>
      <c r="W64" s="59">
        <v>5769.8218096100009</v>
      </c>
      <c r="X64" s="59">
        <v>5781.9723613700007</v>
      </c>
      <c r="Y64" s="59">
        <v>5816.7865145600008</v>
      </c>
    </row>
    <row r="65" spans="1:25" s="60" customFormat="1" ht="15.75" x14ac:dyDescent="0.3">
      <c r="A65" s="58" t="s">
        <v>153</v>
      </c>
      <c r="B65" s="59">
        <v>5856.0360854400005</v>
      </c>
      <c r="C65" s="59">
        <v>5879.5802189200003</v>
      </c>
      <c r="D65" s="59">
        <v>5860.71644156</v>
      </c>
      <c r="E65" s="59">
        <v>5865.3245813000003</v>
      </c>
      <c r="F65" s="59">
        <v>5830.1254670600001</v>
      </c>
      <c r="G65" s="59">
        <v>5770.5059809600007</v>
      </c>
      <c r="H65" s="59">
        <v>5712.611675260001</v>
      </c>
      <c r="I65" s="59">
        <v>5679.6716466500002</v>
      </c>
      <c r="J65" s="59">
        <v>5669.2196178800004</v>
      </c>
      <c r="K65" s="59">
        <v>5663.1718170900003</v>
      </c>
      <c r="L65" s="59">
        <v>5679.7397710000005</v>
      </c>
      <c r="M65" s="59">
        <v>5681.8786545599996</v>
      </c>
      <c r="N65" s="59">
        <v>5712.0199903499997</v>
      </c>
      <c r="O65" s="59">
        <v>5754.8099147800003</v>
      </c>
      <c r="P65" s="59">
        <v>5777.0969013600006</v>
      </c>
      <c r="Q65" s="59">
        <v>5782.763111100001</v>
      </c>
      <c r="R65" s="59">
        <v>5767.1615043900001</v>
      </c>
      <c r="S65" s="59">
        <v>5724.9591049900009</v>
      </c>
      <c r="T65" s="59">
        <v>5700.0423748600006</v>
      </c>
      <c r="U65" s="59">
        <v>5704.5217839699999</v>
      </c>
      <c r="V65" s="59">
        <v>5734.3720905400005</v>
      </c>
      <c r="W65" s="59">
        <v>5754.9789736000002</v>
      </c>
      <c r="X65" s="59">
        <v>5789.9656705800007</v>
      </c>
      <c r="Y65" s="59">
        <v>5834.4010000200005</v>
      </c>
    </row>
    <row r="66" spans="1:25" s="60" customFormat="1" ht="15.75" x14ac:dyDescent="0.3">
      <c r="A66" s="58" t="s">
        <v>154</v>
      </c>
      <c r="B66" s="59">
        <v>5771.2144804800009</v>
      </c>
      <c r="C66" s="59">
        <v>5827.4494765600002</v>
      </c>
      <c r="D66" s="59">
        <v>5819.4415020500001</v>
      </c>
      <c r="E66" s="59">
        <v>5810.6919249100001</v>
      </c>
      <c r="F66" s="59">
        <v>5801.9200156500001</v>
      </c>
      <c r="G66" s="59">
        <v>5724.4239383800004</v>
      </c>
      <c r="H66" s="59">
        <v>5716.2406647099997</v>
      </c>
      <c r="I66" s="59">
        <v>5674.1359063400005</v>
      </c>
      <c r="J66" s="59">
        <v>5641.3749552600002</v>
      </c>
      <c r="K66" s="59">
        <v>5642.3552096900003</v>
      </c>
      <c r="L66" s="59">
        <v>5663.43885925</v>
      </c>
      <c r="M66" s="59">
        <v>5656.8341086199998</v>
      </c>
      <c r="N66" s="59">
        <v>5682.18675291</v>
      </c>
      <c r="O66" s="59">
        <v>5694.9103855000003</v>
      </c>
      <c r="P66" s="59">
        <v>5703.3271850000001</v>
      </c>
      <c r="Q66" s="59">
        <v>5710.9215116800005</v>
      </c>
      <c r="R66" s="59">
        <v>5705.1624437900009</v>
      </c>
      <c r="S66" s="59">
        <v>5684.5711077699998</v>
      </c>
      <c r="T66" s="59">
        <v>5645.7345918400006</v>
      </c>
      <c r="U66" s="59">
        <v>5661.5700932400005</v>
      </c>
      <c r="V66" s="59">
        <v>5676.0668079700008</v>
      </c>
      <c r="W66" s="59">
        <v>5685.7266670500003</v>
      </c>
      <c r="X66" s="59">
        <v>5698.77573519</v>
      </c>
      <c r="Y66" s="59">
        <v>5766.1318391500008</v>
      </c>
    </row>
    <row r="67" spans="1:25" s="60" customFormat="1" ht="15.75" x14ac:dyDescent="0.3">
      <c r="A67" s="58" t="s">
        <v>155</v>
      </c>
      <c r="B67" s="59">
        <v>5920.6508656100004</v>
      </c>
      <c r="C67" s="59">
        <v>5951.9696423500009</v>
      </c>
      <c r="D67" s="59">
        <v>5938.1896015300008</v>
      </c>
      <c r="E67" s="59">
        <v>5925.0123530300007</v>
      </c>
      <c r="F67" s="59">
        <v>5891.2689363000009</v>
      </c>
      <c r="G67" s="59">
        <v>5829.4510941400004</v>
      </c>
      <c r="H67" s="59">
        <v>5787.3083198100003</v>
      </c>
      <c r="I67" s="59">
        <v>5752.8307376700004</v>
      </c>
      <c r="J67" s="59">
        <v>5717.1852913600005</v>
      </c>
      <c r="K67" s="59">
        <v>5711.2901752400003</v>
      </c>
      <c r="L67" s="59">
        <v>5717.9640403200001</v>
      </c>
      <c r="M67" s="59">
        <v>5761.1291707</v>
      </c>
      <c r="N67" s="59">
        <v>5777.9511651499997</v>
      </c>
      <c r="O67" s="59">
        <v>5791.9740267200004</v>
      </c>
      <c r="P67" s="59">
        <v>5807.8021655200009</v>
      </c>
      <c r="Q67" s="59">
        <v>5802.61141021</v>
      </c>
      <c r="R67" s="59">
        <v>5807.8184709899997</v>
      </c>
      <c r="S67" s="59">
        <v>5759.0135738300005</v>
      </c>
      <c r="T67" s="59">
        <v>5744.5462824799997</v>
      </c>
      <c r="U67" s="59">
        <v>5766.6659115100001</v>
      </c>
      <c r="V67" s="59">
        <v>5778.0939528400004</v>
      </c>
      <c r="W67" s="59">
        <v>5799.0765641500002</v>
      </c>
      <c r="X67" s="59">
        <v>5814.3277002100003</v>
      </c>
      <c r="Y67" s="59">
        <v>5910.5944542699999</v>
      </c>
    </row>
    <row r="68" spans="1:25" s="60" customFormat="1" ht="15.75" x14ac:dyDescent="0.3">
      <c r="A68" s="58" t="s">
        <v>156</v>
      </c>
      <c r="B68" s="59">
        <v>5930.7593826800003</v>
      </c>
      <c r="C68" s="59">
        <v>5949.8965112300002</v>
      </c>
      <c r="D68" s="59">
        <v>5950.5827849300003</v>
      </c>
      <c r="E68" s="59">
        <v>5960.3382381400006</v>
      </c>
      <c r="F68" s="59">
        <v>5944.7536682299997</v>
      </c>
      <c r="G68" s="59">
        <v>5918.8466055300005</v>
      </c>
      <c r="H68" s="59">
        <v>5868.0912528400004</v>
      </c>
      <c r="I68" s="59">
        <v>5789.7457756300009</v>
      </c>
      <c r="J68" s="59">
        <v>5726.4156723800006</v>
      </c>
      <c r="K68" s="59">
        <v>5745.6173817700001</v>
      </c>
      <c r="L68" s="59">
        <v>5737.17827622</v>
      </c>
      <c r="M68" s="59">
        <v>5762.5197522100007</v>
      </c>
      <c r="N68" s="59">
        <v>5788.4777604800001</v>
      </c>
      <c r="O68" s="59">
        <v>5808.7815471900003</v>
      </c>
      <c r="P68" s="59">
        <v>5833.0932377700001</v>
      </c>
      <c r="Q68" s="59">
        <v>5836.5362173499998</v>
      </c>
      <c r="R68" s="59">
        <v>5805.41142631</v>
      </c>
      <c r="S68" s="59">
        <v>5768.8288499099999</v>
      </c>
      <c r="T68" s="59">
        <v>5772.7057259800004</v>
      </c>
      <c r="U68" s="59">
        <v>5788.9486477299997</v>
      </c>
      <c r="V68" s="59">
        <v>5804.7898026399998</v>
      </c>
      <c r="W68" s="59">
        <v>5822.0933579600005</v>
      </c>
      <c r="X68" s="59">
        <v>5863.4674462500006</v>
      </c>
      <c r="Y68" s="59">
        <v>5892.0832907900003</v>
      </c>
    </row>
    <row r="69" spans="1:25" s="60" customFormat="1" ht="15.75" x14ac:dyDescent="0.3">
      <c r="A69" s="58" t="s">
        <v>157</v>
      </c>
      <c r="B69" s="59">
        <v>5913.1080354599999</v>
      </c>
      <c r="C69" s="59">
        <v>5959.5486431400004</v>
      </c>
      <c r="D69" s="59">
        <v>5972.045697040001</v>
      </c>
      <c r="E69" s="59">
        <v>5991.810934950001</v>
      </c>
      <c r="F69" s="59">
        <v>5974.0784066300002</v>
      </c>
      <c r="G69" s="59">
        <v>5969.3845152100002</v>
      </c>
      <c r="H69" s="59">
        <v>5970.1790077200003</v>
      </c>
      <c r="I69" s="59">
        <v>5965.2678252200003</v>
      </c>
      <c r="J69" s="59">
        <v>5910.0756973500002</v>
      </c>
      <c r="K69" s="59">
        <v>5843.1534918100006</v>
      </c>
      <c r="L69" s="59">
        <v>5800.4079625900004</v>
      </c>
      <c r="M69" s="59">
        <v>5786.7272994100003</v>
      </c>
      <c r="N69" s="59">
        <v>5786.0963616200006</v>
      </c>
      <c r="O69" s="59">
        <v>5816.2025689000002</v>
      </c>
      <c r="P69" s="59">
        <v>5833.8614823000007</v>
      </c>
      <c r="Q69" s="59">
        <v>5849.8902343500004</v>
      </c>
      <c r="R69" s="59">
        <v>5849.8996589400003</v>
      </c>
      <c r="S69" s="59">
        <v>5801.6434136600001</v>
      </c>
      <c r="T69" s="59">
        <v>5748.1065757300003</v>
      </c>
      <c r="U69" s="59">
        <v>5757.6219668800004</v>
      </c>
      <c r="V69" s="59">
        <v>5775.981295040001</v>
      </c>
      <c r="W69" s="59">
        <v>5780.4824546500004</v>
      </c>
      <c r="X69" s="59">
        <v>5822.7772914300003</v>
      </c>
      <c r="Y69" s="59">
        <v>5866.3646572800008</v>
      </c>
    </row>
    <row r="70" spans="1:25" s="60" customFormat="1" ht="15.75" x14ac:dyDescent="0.3">
      <c r="A70" s="58" t="s">
        <v>158</v>
      </c>
      <c r="B70" s="59">
        <v>5890.4088908000003</v>
      </c>
      <c r="C70" s="59">
        <v>5884.9199491400004</v>
      </c>
      <c r="D70" s="59">
        <v>5866.3355795500001</v>
      </c>
      <c r="E70" s="59">
        <v>5887.7336627800005</v>
      </c>
      <c r="F70" s="59">
        <v>5884.2720579200004</v>
      </c>
      <c r="G70" s="59">
        <v>5871.4680107200002</v>
      </c>
      <c r="H70" s="59">
        <v>5907.1961495100004</v>
      </c>
      <c r="I70" s="59">
        <v>5845.6903914300001</v>
      </c>
      <c r="J70" s="59">
        <v>5788.4827533799998</v>
      </c>
      <c r="K70" s="59">
        <v>5764.2848775500006</v>
      </c>
      <c r="L70" s="59">
        <v>5742.3389034299998</v>
      </c>
      <c r="M70" s="59">
        <v>5761.6408396500001</v>
      </c>
      <c r="N70" s="59">
        <v>5790.7930487800004</v>
      </c>
      <c r="O70" s="59">
        <v>5806.1172204400009</v>
      </c>
      <c r="P70" s="59">
        <v>5822.5623154500008</v>
      </c>
      <c r="Q70" s="59">
        <v>5846.3959647000001</v>
      </c>
      <c r="R70" s="59">
        <v>5838.9723252200001</v>
      </c>
      <c r="S70" s="59">
        <v>5818.4943502200003</v>
      </c>
      <c r="T70" s="59">
        <v>5758.8281260700005</v>
      </c>
      <c r="U70" s="59">
        <v>5764.5808042999997</v>
      </c>
      <c r="V70" s="59">
        <v>5783.8241368500003</v>
      </c>
      <c r="W70" s="59">
        <v>5803.3464634100001</v>
      </c>
      <c r="X70" s="59">
        <v>5802.3070388400001</v>
      </c>
      <c r="Y70" s="59">
        <v>5830.3076241199997</v>
      </c>
    </row>
    <row r="71" spans="1:25" s="60" customFormat="1" ht="15.75" x14ac:dyDescent="0.3">
      <c r="A71" s="58" t="s">
        <v>159</v>
      </c>
      <c r="B71" s="59">
        <v>5784.5508701800009</v>
      </c>
      <c r="C71" s="59">
        <v>5781.12548513</v>
      </c>
      <c r="D71" s="59">
        <v>5770.1626055500001</v>
      </c>
      <c r="E71" s="59">
        <v>5765.3285532200007</v>
      </c>
      <c r="F71" s="59">
        <v>5778.989517940001</v>
      </c>
      <c r="G71" s="59">
        <v>5760.7238723999999</v>
      </c>
      <c r="H71" s="59">
        <v>5747.5966392299997</v>
      </c>
      <c r="I71" s="59">
        <v>5718.2160117300009</v>
      </c>
      <c r="J71" s="59">
        <v>5674.8908346400003</v>
      </c>
      <c r="K71" s="59">
        <v>5648.0769356300007</v>
      </c>
      <c r="L71" s="59">
        <v>5644.6307334400008</v>
      </c>
      <c r="M71" s="59">
        <v>5658.1261379700009</v>
      </c>
      <c r="N71" s="59">
        <v>5679.2059678000005</v>
      </c>
      <c r="O71" s="59">
        <v>5690.5411671600004</v>
      </c>
      <c r="P71" s="59">
        <v>5722.3943061500004</v>
      </c>
      <c r="Q71" s="59">
        <v>5729.8279518300005</v>
      </c>
      <c r="R71" s="59">
        <v>5725.3660545000002</v>
      </c>
      <c r="S71" s="59">
        <v>5691.26030378</v>
      </c>
      <c r="T71" s="59">
        <v>5640.5996513600003</v>
      </c>
      <c r="U71" s="59">
        <v>5652.8124870700003</v>
      </c>
      <c r="V71" s="59">
        <v>5678.0833798300009</v>
      </c>
      <c r="W71" s="59">
        <v>5689.7470255799999</v>
      </c>
      <c r="X71" s="59">
        <v>5710.96988633</v>
      </c>
      <c r="Y71" s="59">
        <v>5731.5557435400005</v>
      </c>
    </row>
    <row r="72" spans="1:25" s="60" customFormat="1" ht="15.75" x14ac:dyDescent="0.3">
      <c r="A72" s="58" t="s">
        <v>160</v>
      </c>
      <c r="B72" s="59">
        <v>5800.7698075099997</v>
      </c>
      <c r="C72" s="59">
        <v>5838.9652378600003</v>
      </c>
      <c r="D72" s="59">
        <v>5850.6461135299996</v>
      </c>
      <c r="E72" s="59">
        <v>5864.0987472400002</v>
      </c>
      <c r="F72" s="59">
        <v>5860.40461521</v>
      </c>
      <c r="G72" s="59">
        <v>5847.8820763599997</v>
      </c>
      <c r="H72" s="59">
        <v>5847.5188452399998</v>
      </c>
      <c r="I72" s="59">
        <v>5844.6075977600003</v>
      </c>
      <c r="J72" s="59">
        <v>5820.2263472000004</v>
      </c>
      <c r="K72" s="59">
        <v>5791.0804726700007</v>
      </c>
      <c r="L72" s="59">
        <v>5750.6906404800002</v>
      </c>
      <c r="M72" s="59">
        <v>5710.7220090900009</v>
      </c>
      <c r="N72" s="59">
        <v>5725.2647783700004</v>
      </c>
      <c r="O72" s="59">
        <v>5732.5776687899997</v>
      </c>
      <c r="P72" s="59">
        <v>5743.9644776599998</v>
      </c>
      <c r="Q72" s="59">
        <v>5742.5489076499998</v>
      </c>
      <c r="R72" s="59">
        <v>5730.7256014699997</v>
      </c>
      <c r="S72" s="59">
        <v>5708.8359011000002</v>
      </c>
      <c r="T72" s="59">
        <v>5686.1809018100003</v>
      </c>
      <c r="U72" s="59">
        <v>5691.0579557300007</v>
      </c>
      <c r="V72" s="59">
        <v>5705.6692388600004</v>
      </c>
      <c r="W72" s="59">
        <v>5721.1470556900003</v>
      </c>
      <c r="X72" s="59">
        <v>5743.9238851299997</v>
      </c>
      <c r="Y72" s="59">
        <v>5774.7633925299997</v>
      </c>
    </row>
    <row r="73" spans="1:25" s="60" customFormat="1" ht="15.75" x14ac:dyDescent="0.3">
      <c r="A73" s="58" t="s">
        <v>161</v>
      </c>
      <c r="B73" s="59">
        <v>5837.9225758600005</v>
      </c>
      <c r="C73" s="59">
        <v>5890.1726016000002</v>
      </c>
      <c r="D73" s="59">
        <v>5913.2001487100006</v>
      </c>
      <c r="E73" s="59">
        <v>5895.0343547200009</v>
      </c>
      <c r="F73" s="59">
        <v>5883.0582775700004</v>
      </c>
      <c r="G73" s="59">
        <v>5885.6865882900001</v>
      </c>
      <c r="H73" s="59">
        <v>5836.3447853800008</v>
      </c>
      <c r="I73" s="59">
        <v>5797.8839394700008</v>
      </c>
      <c r="J73" s="59">
        <v>5758.3586233300002</v>
      </c>
      <c r="K73" s="59">
        <v>5707.4521623700002</v>
      </c>
      <c r="L73" s="59">
        <v>5678.6104976300003</v>
      </c>
      <c r="M73" s="59">
        <v>5680.4184179599997</v>
      </c>
      <c r="N73" s="59">
        <v>5693.55060237</v>
      </c>
      <c r="O73" s="59">
        <v>5691.5258926799997</v>
      </c>
      <c r="P73" s="59">
        <v>5707.75945899</v>
      </c>
      <c r="Q73" s="59">
        <v>5725.9264273099998</v>
      </c>
      <c r="R73" s="59">
        <v>5730.8767771500006</v>
      </c>
      <c r="S73" s="59">
        <v>5717.3338046300005</v>
      </c>
      <c r="T73" s="59">
        <v>5658.8999853400001</v>
      </c>
      <c r="U73" s="59">
        <v>5662.38079139</v>
      </c>
      <c r="V73" s="59">
        <v>5672.2277837700003</v>
      </c>
      <c r="W73" s="59">
        <v>5692.5276186700003</v>
      </c>
      <c r="X73" s="59">
        <v>5728.1201560099998</v>
      </c>
      <c r="Y73" s="59">
        <v>5765.63585891</v>
      </c>
    </row>
    <row r="74" spans="1:25" s="60" customFormat="1" ht="15.75" x14ac:dyDescent="0.3">
      <c r="A74" s="58" t="s">
        <v>162</v>
      </c>
      <c r="B74" s="59">
        <v>5814.75919307</v>
      </c>
      <c r="C74" s="59">
        <v>5776.9427420200009</v>
      </c>
      <c r="D74" s="59">
        <v>5774.1089473000002</v>
      </c>
      <c r="E74" s="59">
        <v>5788.9064933600002</v>
      </c>
      <c r="F74" s="59">
        <v>5797.7993746000002</v>
      </c>
      <c r="G74" s="59">
        <v>5812.7386935699997</v>
      </c>
      <c r="H74" s="59">
        <v>5798.5459024500005</v>
      </c>
      <c r="I74" s="59">
        <v>5754.1872158200003</v>
      </c>
      <c r="J74" s="59">
        <v>5705.6355271400007</v>
      </c>
      <c r="K74" s="59">
        <v>5678.7090393600001</v>
      </c>
      <c r="L74" s="59">
        <v>5660.6403345700001</v>
      </c>
      <c r="M74" s="59">
        <v>5657.2337395499999</v>
      </c>
      <c r="N74" s="59">
        <v>5694.11932075</v>
      </c>
      <c r="O74" s="59">
        <v>5720.6326930800005</v>
      </c>
      <c r="P74" s="59">
        <v>5756.0298566900001</v>
      </c>
      <c r="Q74" s="59">
        <v>5724.8501288500001</v>
      </c>
      <c r="R74" s="59">
        <v>5747.5014017499998</v>
      </c>
      <c r="S74" s="59">
        <v>5725.2368268500004</v>
      </c>
      <c r="T74" s="59">
        <v>5675.3288458500001</v>
      </c>
      <c r="U74" s="59">
        <v>5684.9096011800002</v>
      </c>
      <c r="V74" s="59">
        <v>5714.8372794200004</v>
      </c>
      <c r="W74" s="59">
        <v>5753.7797311200002</v>
      </c>
      <c r="X74" s="59">
        <v>5768.2614408099998</v>
      </c>
      <c r="Y74" s="59">
        <v>5867.3849009599999</v>
      </c>
    </row>
    <row r="75" spans="1:25" s="60" customFormat="1" ht="15.75" x14ac:dyDescent="0.3">
      <c r="A75" s="58" t="s">
        <v>163</v>
      </c>
      <c r="B75" s="59">
        <v>5833.3561585900006</v>
      </c>
      <c r="C75" s="59">
        <v>5880.6854702800001</v>
      </c>
      <c r="D75" s="59">
        <v>5877.0258041100005</v>
      </c>
      <c r="E75" s="59">
        <v>5872.4873572699998</v>
      </c>
      <c r="F75" s="59">
        <v>5866.1554077700002</v>
      </c>
      <c r="G75" s="59">
        <v>5869.5823151500008</v>
      </c>
      <c r="H75" s="59">
        <v>5813.4415538400008</v>
      </c>
      <c r="I75" s="59">
        <v>5817.1674841500007</v>
      </c>
      <c r="J75" s="59">
        <v>5814.1023473800005</v>
      </c>
      <c r="K75" s="59">
        <v>5716.6401857100009</v>
      </c>
      <c r="L75" s="59">
        <v>5660.9730703000005</v>
      </c>
      <c r="M75" s="59">
        <v>5652.6328668599999</v>
      </c>
      <c r="N75" s="59">
        <v>5657.0759674600004</v>
      </c>
      <c r="O75" s="59">
        <v>5668.5308176600001</v>
      </c>
      <c r="P75" s="59">
        <v>5691.1872568400004</v>
      </c>
      <c r="Q75" s="59">
        <v>5705.0179632400004</v>
      </c>
      <c r="R75" s="59">
        <v>5711.5221684500002</v>
      </c>
      <c r="S75" s="59">
        <v>5681.7556308599997</v>
      </c>
      <c r="T75" s="59">
        <v>5647.8419706700006</v>
      </c>
      <c r="U75" s="59">
        <v>5646.0814263900002</v>
      </c>
      <c r="V75" s="59">
        <v>5667.77836441</v>
      </c>
      <c r="W75" s="59">
        <v>5678.0543778000001</v>
      </c>
      <c r="X75" s="59">
        <v>5703.9973665400003</v>
      </c>
      <c r="Y75" s="59">
        <v>5745.9329326200004</v>
      </c>
    </row>
    <row r="76" spans="1:25" s="60" customFormat="1" ht="15.75" x14ac:dyDescent="0.3">
      <c r="A76" s="58" t="s">
        <v>164</v>
      </c>
      <c r="B76" s="59">
        <v>5746.0729941900008</v>
      </c>
      <c r="C76" s="59">
        <v>5803.0345760700002</v>
      </c>
      <c r="D76" s="59">
        <v>5826.9910373000002</v>
      </c>
      <c r="E76" s="59">
        <v>5835.6988023900003</v>
      </c>
      <c r="F76" s="59">
        <v>5840.6307931000001</v>
      </c>
      <c r="G76" s="59">
        <v>5816.6350136300007</v>
      </c>
      <c r="H76" s="59">
        <v>5807.3228214400006</v>
      </c>
      <c r="I76" s="59">
        <v>5787.125734700001</v>
      </c>
      <c r="J76" s="59">
        <v>5729.7418027700005</v>
      </c>
      <c r="K76" s="59">
        <v>5669.7879854000003</v>
      </c>
      <c r="L76" s="59">
        <v>5649.6266893700003</v>
      </c>
      <c r="M76" s="59">
        <v>5650.0523570000005</v>
      </c>
      <c r="N76" s="59">
        <v>5664.3363179000007</v>
      </c>
      <c r="O76" s="59">
        <v>5680.3942911000004</v>
      </c>
      <c r="P76" s="59">
        <v>5699.4274033000002</v>
      </c>
      <c r="Q76" s="59">
        <v>5709.8634558100002</v>
      </c>
      <c r="R76" s="59">
        <v>5703.3562780600005</v>
      </c>
      <c r="S76" s="59">
        <v>5687.7392375600002</v>
      </c>
      <c r="T76" s="59">
        <v>5635.9834329000005</v>
      </c>
      <c r="U76" s="59">
        <v>5622.0935968000003</v>
      </c>
      <c r="V76" s="59">
        <v>5640.55598861</v>
      </c>
      <c r="W76" s="59">
        <v>5654.4829377799997</v>
      </c>
      <c r="X76" s="59">
        <v>5689.4499777600004</v>
      </c>
      <c r="Y76" s="59">
        <v>5728.1629103100004</v>
      </c>
    </row>
    <row r="77" spans="1:25" s="60" customFormat="1" ht="15.75" x14ac:dyDescent="0.3">
      <c r="A77" s="58" t="s">
        <v>165</v>
      </c>
      <c r="B77" s="59">
        <v>5728.5660946900007</v>
      </c>
      <c r="C77" s="59">
        <v>5759.8805674000005</v>
      </c>
      <c r="D77" s="59">
        <v>5781.5929335000001</v>
      </c>
      <c r="E77" s="59">
        <v>5771.3565440800003</v>
      </c>
      <c r="F77" s="59">
        <v>5743.6811167300002</v>
      </c>
      <c r="G77" s="59">
        <v>5767.7237623399997</v>
      </c>
      <c r="H77" s="59">
        <v>5772.6065679000003</v>
      </c>
      <c r="I77" s="59">
        <v>5749.9233612300004</v>
      </c>
      <c r="J77" s="59">
        <v>5691.7767654600002</v>
      </c>
      <c r="K77" s="59">
        <v>5660.3825434500004</v>
      </c>
      <c r="L77" s="59">
        <v>5645.8891174100008</v>
      </c>
      <c r="M77" s="59">
        <v>5650.8196382300002</v>
      </c>
      <c r="N77" s="59">
        <v>5678.2902228600005</v>
      </c>
      <c r="O77" s="59">
        <v>5661.7914982500006</v>
      </c>
      <c r="P77" s="59">
        <v>5675.1427750000003</v>
      </c>
      <c r="Q77" s="59">
        <v>5680.1731731899999</v>
      </c>
      <c r="R77" s="59">
        <v>5678.7266469799997</v>
      </c>
      <c r="S77" s="59">
        <v>5651.3983695500001</v>
      </c>
      <c r="T77" s="59">
        <v>5668.3249225199997</v>
      </c>
      <c r="U77" s="59">
        <v>5678.4218498299997</v>
      </c>
      <c r="V77" s="59">
        <v>5714.348261520001</v>
      </c>
      <c r="W77" s="59">
        <v>5733.1122446099998</v>
      </c>
      <c r="X77" s="59">
        <v>5738.8317983400002</v>
      </c>
      <c r="Y77" s="59">
        <v>5748.39642112</v>
      </c>
    </row>
    <row r="78" spans="1:25" s="60" customFormat="1" ht="15.75" x14ac:dyDescent="0.3">
      <c r="A78" s="58" t="s">
        <v>166</v>
      </c>
      <c r="B78" s="59">
        <v>5744.70665147</v>
      </c>
      <c r="C78" s="59">
        <v>5747.1294747499996</v>
      </c>
      <c r="D78" s="59">
        <v>5759.0200727700003</v>
      </c>
      <c r="E78" s="59">
        <v>5758.6732613200002</v>
      </c>
      <c r="F78" s="59">
        <v>5758.5734299300002</v>
      </c>
      <c r="G78" s="59">
        <v>5753.5266709200005</v>
      </c>
      <c r="H78" s="59">
        <v>5715.3480732900007</v>
      </c>
      <c r="I78" s="59">
        <v>5690.6764019900002</v>
      </c>
      <c r="J78" s="59">
        <v>5652.7769080200005</v>
      </c>
      <c r="K78" s="59">
        <v>5645.7649215700003</v>
      </c>
      <c r="L78" s="59">
        <v>5641.5576072700005</v>
      </c>
      <c r="M78" s="59">
        <v>5662.0630776500002</v>
      </c>
      <c r="N78" s="59">
        <v>5679.8429754900008</v>
      </c>
      <c r="O78" s="59">
        <v>5683.6546929100004</v>
      </c>
      <c r="P78" s="59">
        <v>5702.1929086500004</v>
      </c>
      <c r="Q78" s="59">
        <v>5705.8826826200002</v>
      </c>
      <c r="R78" s="59">
        <v>5708.0590572399997</v>
      </c>
      <c r="S78" s="59">
        <v>5692.0009818199997</v>
      </c>
      <c r="T78" s="59">
        <v>5659.63251089</v>
      </c>
      <c r="U78" s="59">
        <v>5661.9577585799998</v>
      </c>
      <c r="V78" s="59">
        <v>5673.7826108400004</v>
      </c>
      <c r="W78" s="59">
        <v>5693.7104262100002</v>
      </c>
      <c r="X78" s="59">
        <v>5681.6894804300009</v>
      </c>
      <c r="Y78" s="59">
        <v>5790.37712594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136</v>
      </c>
      <c r="B82" s="57">
        <v>6061.3549401</v>
      </c>
      <c r="C82" s="57">
        <v>6083.2621788600009</v>
      </c>
      <c r="D82" s="57">
        <v>6021.3984110199999</v>
      </c>
      <c r="E82" s="57">
        <v>6021.9397337299997</v>
      </c>
      <c r="F82" s="57">
        <v>6020.4584023099997</v>
      </c>
      <c r="G82" s="57">
        <v>6026.2486599500007</v>
      </c>
      <c r="H82" s="57">
        <v>6027.7867061699999</v>
      </c>
      <c r="I82" s="57">
        <v>6024.5781700799998</v>
      </c>
      <c r="J82" s="57">
        <v>6025.1176456100002</v>
      </c>
      <c r="K82" s="57">
        <v>6059.7385774000004</v>
      </c>
      <c r="L82" s="57">
        <v>6043.5534759500006</v>
      </c>
      <c r="M82" s="57">
        <v>6017.3162363900001</v>
      </c>
      <c r="N82" s="57">
        <v>5999.9978742100002</v>
      </c>
      <c r="O82" s="57">
        <v>5987.6548896200002</v>
      </c>
      <c r="P82" s="57">
        <v>6017.7323708399999</v>
      </c>
      <c r="Q82" s="57">
        <v>6005.5400524500001</v>
      </c>
      <c r="R82" s="57">
        <v>5990.2779893500001</v>
      </c>
      <c r="S82" s="57">
        <v>5916.11111489</v>
      </c>
      <c r="T82" s="57">
        <v>5895.7424946800002</v>
      </c>
      <c r="U82" s="57">
        <v>5917.3601250900001</v>
      </c>
      <c r="V82" s="57">
        <v>5922.7290457700001</v>
      </c>
      <c r="W82" s="57">
        <v>5952.9936575200009</v>
      </c>
      <c r="X82" s="57">
        <v>5995.6491391199997</v>
      </c>
      <c r="Y82" s="57">
        <v>6102.2809220500003</v>
      </c>
    </row>
    <row r="83" spans="1:25" s="60" customFormat="1" ht="15.75" x14ac:dyDescent="0.3">
      <c r="A83" s="58" t="s">
        <v>137</v>
      </c>
      <c r="B83" s="59">
        <v>6084.3992519200001</v>
      </c>
      <c r="C83" s="59">
        <v>6072.61944219</v>
      </c>
      <c r="D83" s="59">
        <v>6085.6539275600007</v>
      </c>
      <c r="E83" s="59">
        <v>6086.3795013199997</v>
      </c>
      <c r="F83" s="59">
        <v>6067.3092527000008</v>
      </c>
      <c r="G83" s="59">
        <v>6061.9944153100005</v>
      </c>
      <c r="H83" s="59">
        <v>6029.8547209300004</v>
      </c>
      <c r="I83" s="59">
        <v>6005.9212511599999</v>
      </c>
      <c r="J83" s="59">
        <v>5976.5792849999998</v>
      </c>
      <c r="K83" s="59">
        <v>5968.6080984</v>
      </c>
      <c r="L83" s="59">
        <v>5961.9660468600005</v>
      </c>
      <c r="M83" s="59">
        <v>5984.4835104900003</v>
      </c>
      <c r="N83" s="59">
        <v>5977.2721072100003</v>
      </c>
      <c r="O83" s="59">
        <v>5981.6121201200003</v>
      </c>
      <c r="P83" s="59">
        <v>5986.6786129000002</v>
      </c>
      <c r="Q83" s="59">
        <v>5966.1981081000004</v>
      </c>
      <c r="R83" s="59">
        <v>5934.2198769300003</v>
      </c>
      <c r="S83" s="59">
        <v>5890.6033980499997</v>
      </c>
      <c r="T83" s="59">
        <v>5865.9684310400007</v>
      </c>
      <c r="U83" s="59">
        <v>5896.2801601200008</v>
      </c>
      <c r="V83" s="59">
        <v>5919.5042411000004</v>
      </c>
      <c r="W83" s="59">
        <v>5936.6607001299999</v>
      </c>
      <c r="X83" s="59">
        <v>5981.9823895000009</v>
      </c>
      <c r="Y83" s="59">
        <v>6048.1975289900001</v>
      </c>
    </row>
    <row r="84" spans="1:25" s="60" customFormat="1" ht="15.75" x14ac:dyDescent="0.3">
      <c r="A84" s="58" t="s">
        <v>138</v>
      </c>
      <c r="B84" s="59">
        <v>6025.6176589799998</v>
      </c>
      <c r="C84" s="59">
        <v>5993.0070322600004</v>
      </c>
      <c r="D84" s="59">
        <v>5995.8149922299999</v>
      </c>
      <c r="E84" s="59">
        <v>5971.67578822</v>
      </c>
      <c r="F84" s="59">
        <v>5988.4543587000007</v>
      </c>
      <c r="G84" s="59">
        <v>5995.9036865800008</v>
      </c>
      <c r="H84" s="59">
        <v>5958.4700455700004</v>
      </c>
      <c r="I84" s="59">
        <v>5930.3109498400008</v>
      </c>
      <c r="J84" s="59">
        <v>5917.2684604700007</v>
      </c>
      <c r="K84" s="59">
        <v>5934.6450766800008</v>
      </c>
      <c r="L84" s="59">
        <v>5957.10001199</v>
      </c>
      <c r="M84" s="59">
        <v>5963.2171353100002</v>
      </c>
      <c r="N84" s="59">
        <v>5999.5125656</v>
      </c>
      <c r="O84" s="59">
        <v>6015.2536818799999</v>
      </c>
      <c r="P84" s="59">
        <v>6008.5820159300001</v>
      </c>
      <c r="Q84" s="59">
        <v>5994.3161569599997</v>
      </c>
      <c r="R84" s="59">
        <v>5944.1277762400005</v>
      </c>
      <c r="S84" s="59">
        <v>5915.3701269200001</v>
      </c>
      <c r="T84" s="59">
        <v>5921.0284617400002</v>
      </c>
      <c r="U84" s="59">
        <v>5926.0994330100002</v>
      </c>
      <c r="V84" s="59">
        <v>5936.8181071100007</v>
      </c>
      <c r="W84" s="59">
        <v>5970.6512101099997</v>
      </c>
      <c r="X84" s="59">
        <v>5997.5116903300004</v>
      </c>
      <c r="Y84" s="59">
        <v>6056.8944877200001</v>
      </c>
    </row>
    <row r="85" spans="1:25" s="60" customFormat="1" ht="15.75" x14ac:dyDescent="0.3">
      <c r="A85" s="58" t="s">
        <v>139</v>
      </c>
      <c r="B85" s="59">
        <v>6011.6364728999997</v>
      </c>
      <c r="C85" s="59">
        <v>6058.7697171100008</v>
      </c>
      <c r="D85" s="59">
        <v>6087.1914835900006</v>
      </c>
      <c r="E85" s="59">
        <v>6101.1384702699997</v>
      </c>
      <c r="F85" s="59">
        <v>6073.6390267700008</v>
      </c>
      <c r="G85" s="59">
        <v>5982.9689999700004</v>
      </c>
      <c r="H85" s="59">
        <v>5964.4273437100001</v>
      </c>
      <c r="I85" s="59">
        <v>5932.5413577600002</v>
      </c>
      <c r="J85" s="59">
        <v>5897.8384521600001</v>
      </c>
      <c r="K85" s="59">
        <v>5886.3615046600007</v>
      </c>
      <c r="L85" s="59">
        <v>5873.3030433300009</v>
      </c>
      <c r="M85" s="59">
        <v>5866.3562841599996</v>
      </c>
      <c r="N85" s="59">
        <v>5892.6841894000008</v>
      </c>
      <c r="O85" s="59">
        <v>5889.2438580899998</v>
      </c>
      <c r="P85" s="59">
        <v>5898.6411779099999</v>
      </c>
      <c r="Q85" s="59">
        <v>5890.1911847900001</v>
      </c>
      <c r="R85" s="59">
        <v>5882.6908520100005</v>
      </c>
      <c r="S85" s="59">
        <v>5808.5142265699997</v>
      </c>
      <c r="T85" s="59">
        <v>5813.3651920700004</v>
      </c>
      <c r="U85" s="59">
        <v>5833.7546257499998</v>
      </c>
      <c r="V85" s="59">
        <v>5849.7532045000007</v>
      </c>
      <c r="W85" s="59">
        <v>5867.5399860899997</v>
      </c>
      <c r="X85" s="59">
        <v>5896.1011548100005</v>
      </c>
      <c r="Y85" s="59">
        <v>5927.5501122400001</v>
      </c>
    </row>
    <row r="86" spans="1:25" s="60" customFormat="1" ht="15.75" x14ac:dyDescent="0.3">
      <c r="A86" s="58" t="s">
        <v>140</v>
      </c>
      <c r="B86" s="59">
        <v>5927.7613179199998</v>
      </c>
      <c r="C86" s="59">
        <v>5900.6457553600003</v>
      </c>
      <c r="D86" s="59">
        <v>5916.2271648799997</v>
      </c>
      <c r="E86" s="59">
        <v>5937.3675983800003</v>
      </c>
      <c r="F86" s="59">
        <v>5996.5965193700004</v>
      </c>
      <c r="G86" s="59">
        <v>5990.7964489100004</v>
      </c>
      <c r="H86" s="59">
        <v>5991.1482593000001</v>
      </c>
      <c r="I86" s="59">
        <v>5975.0303426000009</v>
      </c>
      <c r="J86" s="59">
        <v>5952.2470819099999</v>
      </c>
      <c r="K86" s="59">
        <v>5899.0346336700004</v>
      </c>
      <c r="L86" s="59">
        <v>5878.4294841999999</v>
      </c>
      <c r="M86" s="59">
        <v>5870.4139759200007</v>
      </c>
      <c r="N86" s="59">
        <v>5884.8750893500001</v>
      </c>
      <c r="O86" s="59">
        <v>5911.0989884700002</v>
      </c>
      <c r="P86" s="59">
        <v>5908.1625595400001</v>
      </c>
      <c r="Q86" s="59">
        <v>5916.4963268200008</v>
      </c>
      <c r="R86" s="59">
        <v>5924.7990431600001</v>
      </c>
      <c r="S86" s="59">
        <v>5953.9685725500003</v>
      </c>
      <c r="T86" s="59">
        <v>5853.0794368900006</v>
      </c>
      <c r="U86" s="59">
        <v>5871.4360906500006</v>
      </c>
      <c r="V86" s="59">
        <v>5885.7454654700005</v>
      </c>
      <c r="W86" s="59">
        <v>5897.4268389600002</v>
      </c>
      <c r="X86" s="59">
        <v>5929.6351309900001</v>
      </c>
      <c r="Y86" s="59">
        <v>5950.2037750300005</v>
      </c>
    </row>
    <row r="87" spans="1:25" s="60" customFormat="1" ht="15.75" x14ac:dyDescent="0.3">
      <c r="A87" s="58" t="s">
        <v>141</v>
      </c>
      <c r="B87" s="59">
        <v>5822.4294422000003</v>
      </c>
      <c r="C87" s="59">
        <v>5847.6977657799998</v>
      </c>
      <c r="D87" s="59">
        <v>5864.2122130200005</v>
      </c>
      <c r="E87" s="59">
        <v>5861.3449139800005</v>
      </c>
      <c r="F87" s="59">
        <v>5852.9339989700002</v>
      </c>
      <c r="G87" s="59">
        <v>5837.9875139600008</v>
      </c>
      <c r="H87" s="59">
        <v>5813.7631090100003</v>
      </c>
      <c r="I87" s="59">
        <v>5756.4722074500005</v>
      </c>
      <c r="J87" s="59">
        <v>5699.2795849600006</v>
      </c>
      <c r="K87" s="59">
        <v>5681.4122408800004</v>
      </c>
      <c r="L87" s="59">
        <v>5680.7867030800007</v>
      </c>
      <c r="M87" s="59">
        <v>5702.1947111099998</v>
      </c>
      <c r="N87" s="59">
        <v>5734.8568449800005</v>
      </c>
      <c r="O87" s="59">
        <v>5767.0719758600007</v>
      </c>
      <c r="P87" s="59">
        <v>5797.4390390400004</v>
      </c>
      <c r="Q87" s="59">
        <v>5802.5341578500002</v>
      </c>
      <c r="R87" s="59">
        <v>5747.5457246200003</v>
      </c>
      <c r="S87" s="59">
        <v>5722.36594745</v>
      </c>
      <c r="T87" s="59">
        <v>5729.9245250799995</v>
      </c>
      <c r="U87" s="59">
        <v>5733.3285872100005</v>
      </c>
      <c r="V87" s="59">
        <v>5734.7193687300005</v>
      </c>
      <c r="W87" s="59">
        <v>5748.7043486700004</v>
      </c>
      <c r="X87" s="59">
        <v>5764.5138369200004</v>
      </c>
      <c r="Y87" s="59">
        <v>5824.7883018900002</v>
      </c>
    </row>
    <row r="88" spans="1:25" s="60" customFormat="1" ht="15.75" x14ac:dyDescent="0.3">
      <c r="A88" s="58" t="s">
        <v>142</v>
      </c>
      <c r="B88" s="59">
        <v>5920.8010125000001</v>
      </c>
      <c r="C88" s="59">
        <v>5973.24172636</v>
      </c>
      <c r="D88" s="59">
        <v>5991.82179679</v>
      </c>
      <c r="E88" s="59">
        <v>6000.455566820001</v>
      </c>
      <c r="F88" s="59">
        <v>5983.7130828099998</v>
      </c>
      <c r="G88" s="59">
        <v>5976.1101606000002</v>
      </c>
      <c r="H88" s="59">
        <v>5946.6165341100004</v>
      </c>
      <c r="I88" s="59">
        <v>5940.1239830699997</v>
      </c>
      <c r="J88" s="59">
        <v>5875.11165798</v>
      </c>
      <c r="K88" s="59">
        <v>5854.9337466100005</v>
      </c>
      <c r="L88" s="59">
        <v>5828.4728146600009</v>
      </c>
      <c r="M88" s="59">
        <v>5851.1169423700003</v>
      </c>
      <c r="N88" s="59">
        <v>5884.2093824399999</v>
      </c>
      <c r="O88" s="59">
        <v>5893.1330720000005</v>
      </c>
      <c r="P88" s="59">
        <v>5913.2906144099998</v>
      </c>
      <c r="Q88" s="59">
        <v>5902.4234135000006</v>
      </c>
      <c r="R88" s="59">
        <v>5869.6728165800005</v>
      </c>
      <c r="S88" s="59">
        <v>5854.5633883999999</v>
      </c>
      <c r="T88" s="59">
        <v>5848.8483713100004</v>
      </c>
      <c r="U88" s="59">
        <v>5855.2808890800006</v>
      </c>
      <c r="V88" s="59">
        <v>5881.5408438900004</v>
      </c>
      <c r="W88" s="59">
        <v>5890.8956566600009</v>
      </c>
      <c r="X88" s="59">
        <v>5874.93330031</v>
      </c>
      <c r="Y88" s="59">
        <v>5952.0476756900007</v>
      </c>
    </row>
    <row r="89" spans="1:25" s="60" customFormat="1" ht="15.75" x14ac:dyDescent="0.3">
      <c r="A89" s="58" t="s">
        <v>143</v>
      </c>
      <c r="B89" s="59">
        <v>6120.6059423799998</v>
      </c>
      <c r="C89" s="59">
        <v>6149.2114053400001</v>
      </c>
      <c r="D89" s="59">
        <v>6174.9959012400004</v>
      </c>
      <c r="E89" s="59">
        <v>6176.0431761100008</v>
      </c>
      <c r="F89" s="59">
        <v>6180.8284867300008</v>
      </c>
      <c r="G89" s="59">
        <v>6164.9895436400002</v>
      </c>
      <c r="H89" s="59">
        <v>6142.2230382800008</v>
      </c>
      <c r="I89" s="59">
        <v>6069.9176960100003</v>
      </c>
      <c r="J89" s="59">
        <v>6035.6786696600002</v>
      </c>
      <c r="K89" s="59">
        <v>6004.6568762500001</v>
      </c>
      <c r="L89" s="59">
        <v>6001.4893812900009</v>
      </c>
      <c r="M89" s="59">
        <v>6022.0753768499999</v>
      </c>
      <c r="N89" s="59">
        <v>6032.9990841800009</v>
      </c>
      <c r="O89" s="59">
        <v>6060.7442788799999</v>
      </c>
      <c r="P89" s="59">
        <v>6065.8807203400002</v>
      </c>
      <c r="Q89" s="59">
        <v>6054.2945906599998</v>
      </c>
      <c r="R89" s="59">
        <v>6019.7514965000009</v>
      </c>
      <c r="S89" s="59">
        <v>5928.7403135800005</v>
      </c>
      <c r="T89" s="59">
        <v>5943.4510689800009</v>
      </c>
      <c r="U89" s="59">
        <v>5959.4209812200006</v>
      </c>
      <c r="V89" s="59">
        <v>5989.6227534600002</v>
      </c>
      <c r="W89" s="59">
        <v>6024.0813805899998</v>
      </c>
      <c r="X89" s="59">
        <v>6058.7955301399998</v>
      </c>
      <c r="Y89" s="59">
        <v>6115.2631264200008</v>
      </c>
    </row>
    <row r="90" spans="1:25" s="60" customFormat="1" ht="15.75" x14ac:dyDescent="0.3">
      <c r="A90" s="58" t="s">
        <v>144</v>
      </c>
      <c r="B90" s="59">
        <v>6046.1019856500006</v>
      </c>
      <c r="C90" s="59">
        <v>6022.4863021100009</v>
      </c>
      <c r="D90" s="59">
        <v>5997.5257650000003</v>
      </c>
      <c r="E90" s="59">
        <v>5992.65689828</v>
      </c>
      <c r="F90" s="59">
        <v>6007.4588184900003</v>
      </c>
      <c r="G90" s="59">
        <v>5989.3048420300001</v>
      </c>
      <c r="H90" s="59">
        <v>6006.2918248000005</v>
      </c>
      <c r="I90" s="59">
        <v>6002.6645068800008</v>
      </c>
      <c r="J90" s="59">
        <v>6053.7229945899999</v>
      </c>
      <c r="K90" s="59">
        <v>6029.5223119300008</v>
      </c>
      <c r="L90" s="59">
        <v>6004.1171024499999</v>
      </c>
      <c r="M90" s="59">
        <v>6026.2008072200006</v>
      </c>
      <c r="N90" s="59">
        <v>5996.8455410400002</v>
      </c>
      <c r="O90" s="59">
        <v>5991.9219422900005</v>
      </c>
      <c r="P90" s="59">
        <v>6003.1396242700002</v>
      </c>
      <c r="Q90" s="59">
        <v>5999.6689850800003</v>
      </c>
      <c r="R90" s="59">
        <v>6014.1229118500005</v>
      </c>
      <c r="S90" s="59">
        <v>5998.5762806100001</v>
      </c>
      <c r="T90" s="59">
        <v>5966.9226358400001</v>
      </c>
      <c r="U90" s="59">
        <v>5968.3111980200001</v>
      </c>
      <c r="V90" s="59">
        <v>6012.3349001000006</v>
      </c>
      <c r="W90" s="59">
        <v>6026.3573219000009</v>
      </c>
      <c r="X90" s="59">
        <v>6031.2390242600004</v>
      </c>
      <c r="Y90" s="59">
        <v>6079.1940130599996</v>
      </c>
    </row>
    <row r="91" spans="1:25" s="60" customFormat="1" ht="15.75" x14ac:dyDescent="0.3">
      <c r="A91" s="58" t="s">
        <v>145</v>
      </c>
      <c r="B91" s="59">
        <v>5904.5191799100003</v>
      </c>
      <c r="C91" s="59">
        <v>5933.3438888199998</v>
      </c>
      <c r="D91" s="59">
        <v>5948.1494499800001</v>
      </c>
      <c r="E91" s="59">
        <v>5954.6736424200008</v>
      </c>
      <c r="F91" s="59">
        <v>5985.5821481800003</v>
      </c>
      <c r="G91" s="59">
        <v>5982.1529329000005</v>
      </c>
      <c r="H91" s="59">
        <v>5958.83440591</v>
      </c>
      <c r="I91" s="59">
        <v>5918.6673781500003</v>
      </c>
      <c r="J91" s="59">
        <v>5885.7419013600002</v>
      </c>
      <c r="K91" s="59">
        <v>5870.3838807299999</v>
      </c>
      <c r="L91" s="59">
        <v>5859.4763993800007</v>
      </c>
      <c r="M91" s="59">
        <v>5872.3933901600003</v>
      </c>
      <c r="N91" s="59">
        <v>5869.1277678799997</v>
      </c>
      <c r="O91" s="59">
        <v>5886.1141003499997</v>
      </c>
      <c r="P91" s="59">
        <v>5897.6546806599999</v>
      </c>
      <c r="Q91" s="59">
        <v>5917.313739700001</v>
      </c>
      <c r="R91" s="59">
        <v>5892.8054747599999</v>
      </c>
      <c r="S91" s="59">
        <v>5845.3471569200001</v>
      </c>
      <c r="T91" s="59">
        <v>5838.7943456100002</v>
      </c>
      <c r="U91" s="59">
        <v>5831.8376202199997</v>
      </c>
      <c r="V91" s="59">
        <v>5841.0951924700003</v>
      </c>
      <c r="W91" s="59">
        <v>5853.787167550001</v>
      </c>
      <c r="X91" s="59">
        <v>5890.0964748300003</v>
      </c>
      <c r="Y91" s="59">
        <v>5916.9964041399999</v>
      </c>
    </row>
    <row r="92" spans="1:25" s="60" customFormat="1" ht="15.75" x14ac:dyDescent="0.3">
      <c r="A92" s="58" t="s">
        <v>146</v>
      </c>
      <c r="B92" s="59">
        <v>5836.2395888999999</v>
      </c>
      <c r="C92" s="59">
        <v>5844.8440844600009</v>
      </c>
      <c r="D92" s="59">
        <v>5835.1890361200003</v>
      </c>
      <c r="E92" s="59">
        <v>5830.347033</v>
      </c>
      <c r="F92" s="59">
        <v>5824.5388290600004</v>
      </c>
      <c r="G92" s="59">
        <v>5831.0502721600005</v>
      </c>
      <c r="H92" s="59">
        <v>5817.2624282699999</v>
      </c>
      <c r="I92" s="59">
        <v>5802.5072291899996</v>
      </c>
      <c r="J92" s="59">
        <v>5773.6947925900004</v>
      </c>
      <c r="K92" s="59">
        <v>5761.3711677900001</v>
      </c>
      <c r="L92" s="59">
        <v>5773.4753827000004</v>
      </c>
      <c r="M92" s="59">
        <v>5785.4789076100005</v>
      </c>
      <c r="N92" s="59">
        <v>5816.0010504800002</v>
      </c>
      <c r="O92" s="59">
        <v>5788.2858486100004</v>
      </c>
      <c r="P92" s="59">
        <v>5803.8746036200009</v>
      </c>
      <c r="Q92" s="59">
        <v>5817.5741620000008</v>
      </c>
      <c r="R92" s="59">
        <v>5834.88502582</v>
      </c>
      <c r="S92" s="59">
        <v>5801.5547568100001</v>
      </c>
      <c r="T92" s="59">
        <v>5759.8190121700009</v>
      </c>
      <c r="U92" s="59">
        <v>5770.9187048000003</v>
      </c>
      <c r="V92" s="59">
        <v>5796.9822028199997</v>
      </c>
      <c r="W92" s="59">
        <v>5808.7696179600007</v>
      </c>
      <c r="X92" s="59">
        <v>5819.5154177800005</v>
      </c>
      <c r="Y92" s="59">
        <v>5855.4278967600003</v>
      </c>
    </row>
    <row r="93" spans="1:25" s="60" customFormat="1" ht="15.75" x14ac:dyDescent="0.3">
      <c r="A93" s="58" t="s">
        <v>147</v>
      </c>
      <c r="B93" s="59">
        <v>5877.0498473799998</v>
      </c>
      <c r="C93" s="59">
        <v>5916.1355215800004</v>
      </c>
      <c r="D93" s="59">
        <v>5942.3935099000009</v>
      </c>
      <c r="E93" s="59">
        <v>5946.2480178599999</v>
      </c>
      <c r="F93" s="59">
        <v>5947.1050159200004</v>
      </c>
      <c r="G93" s="59">
        <v>5935.015502530001</v>
      </c>
      <c r="H93" s="59">
        <v>5903.0176839600008</v>
      </c>
      <c r="I93" s="59">
        <v>5849.5025503500001</v>
      </c>
      <c r="J93" s="59">
        <v>5795.1392119900001</v>
      </c>
      <c r="K93" s="59">
        <v>5794.4931932400004</v>
      </c>
      <c r="L93" s="59">
        <v>5782.3836447100002</v>
      </c>
      <c r="M93" s="59">
        <v>5782.0530390800004</v>
      </c>
      <c r="N93" s="59">
        <v>5810.7206236000002</v>
      </c>
      <c r="O93" s="59">
        <v>5819.3845440599998</v>
      </c>
      <c r="P93" s="59">
        <v>5800.6097839800004</v>
      </c>
      <c r="Q93" s="59">
        <v>5811.2191329100006</v>
      </c>
      <c r="R93" s="59">
        <v>5824.3553490499999</v>
      </c>
      <c r="S93" s="59">
        <v>5823.2621145800003</v>
      </c>
      <c r="T93" s="59">
        <v>5790.01972174</v>
      </c>
      <c r="U93" s="59">
        <v>5773.3447647700004</v>
      </c>
      <c r="V93" s="59">
        <v>5781.9154168100004</v>
      </c>
      <c r="W93" s="59">
        <v>5794.0619637300006</v>
      </c>
      <c r="X93" s="59">
        <v>5819.4132998599998</v>
      </c>
      <c r="Y93" s="59">
        <v>5827.3355196600005</v>
      </c>
    </row>
    <row r="94" spans="1:25" s="60" customFormat="1" ht="15.75" x14ac:dyDescent="0.3">
      <c r="A94" s="58" t="s">
        <v>148</v>
      </c>
      <c r="B94" s="59">
        <v>5980.53848148</v>
      </c>
      <c r="C94" s="59">
        <v>6002.3901181199999</v>
      </c>
      <c r="D94" s="59">
        <v>6003.9677468900009</v>
      </c>
      <c r="E94" s="59">
        <v>6013.0970756900006</v>
      </c>
      <c r="F94" s="59">
        <v>5998.4964726100006</v>
      </c>
      <c r="G94" s="59">
        <v>5951.85833207</v>
      </c>
      <c r="H94" s="59">
        <v>5875.6694442000007</v>
      </c>
      <c r="I94" s="59">
        <v>5846.7338908399997</v>
      </c>
      <c r="J94" s="59">
        <v>5824.8342428699998</v>
      </c>
      <c r="K94" s="59">
        <v>5796.3173313400002</v>
      </c>
      <c r="L94" s="59">
        <v>5784.1870232199999</v>
      </c>
      <c r="M94" s="59">
        <v>5813.2090895900001</v>
      </c>
      <c r="N94" s="59">
        <v>5845.6729922600007</v>
      </c>
      <c r="O94" s="59">
        <v>5866.8050113200006</v>
      </c>
      <c r="P94" s="59">
        <v>5850.0997366700003</v>
      </c>
      <c r="Q94" s="59">
        <v>5848.0916353600005</v>
      </c>
      <c r="R94" s="59">
        <v>5829.2670465500005</v>
      </c>
      <c r="S94" s="59">
        <v>5801.2665279499997</v>
      </c>
      <c r="T94" s="59">
        <v>5796.1572480000004</v>
      </c>
      <c r="U94" s="59">
        <v>5813.4758920300001</v>
      </c>
      <c r="V94" s="59">
        <v>5819.1618280600005</v>
      </c>
      <c r="W94" s="59">
        <v>5841.1484735000004</v>
      </c>
      <c r="X94" s="59">
        <v>5889.22650531</v>
      </c>
      <c r="Y94" s="59">
        <v>5988.8836378600008</v>
      </c>
    </row>
    <row r="95" spans="1:25" s="60" customFormat="1" ht="15.75" x14ac:dyDescent="0.3">
      <c r="A95" s="58" t="s">
        <v>149</v>
      </c>
      <c r="B95" s="59">
        <v>5832.1680124800005</v>
      </c>
      <c r="C95" s="59">
        <v>5805.6417822000003</v>
      </c>
      <c r="D95" s="59">
        <v>5822.4192917600003</v>
      </c>
      <c r="E95" s="59">
        <v>5803.634447030001</v>
      </c>
      <c r="F95" s="59">
        <v>5801.4605535299997</v>
      </c>
      <c r="G95" s="59">
        <v>5772.1757405200005</v>
      </c>
      <c r="H95" s="59">
        <v>5782.6542137200004</v>
      </c>
      <c r="I95" s="59">
        <v>5812.6209896400005</v>
      </c>
      <c r="J95" s="59">
        <v>5789.8838379300005</v>
      </c>
      <c r="K95" s="59">
        <v>5789.1174781500004</v>
      </c>
      <c r="L95" s="59">
        <v>5749.4515526900004</v>
      </c>
      <c r="M95" s="59">
        <v>5747.5865261100007</v>
      </c>
      <c r="N95" s="59">
        <v>5769.08732203</v>
      </c>
      <c r="O95" s="59">
        <v>5791.7274569500005</v>
      </c>
      <c r="P95" s="59">
        <v>5803.2915928500006</v>
      </c>
      <c r="Q95" s="59">
        <v>5779.4333629400007</v>
      </c>
      <c r="R95" s="59">
        <v>5733.8646827900002</v>
      </c>
      <c r="S95" s="59">
        <v>5685.1327803599997</v>
      </c>
      <c r="T95" s="59">
        <v>5667.7871135200003</v>
      </c>
      <c r="U95" s="59">
        <v>5673.8277250800002</v>
      </c>
      <c r="V95" s="59">
        <v>5683.7237261700002</v>
      </c>
      <c r="W95" s="59">
        <v>5695.6861847100008</v>
      </c>
      <c r="X95" s="59">
        <v>5728.7593622000004</v>
      </c>
      <c r="Y95" s="59">
        <v>5754.7439326900003</v>
      </c>
    </row>
    <row r="96" spans="1:25" s="60" customFormat="1" ht="15.75" x14ac:dyDescent="0.3">
      <c r="A96" s="58" t="s">
        <v>150</v>
      </c>
      <c r="B96" s="59">
        <v>6032.4065455</v>
      </c>
      <c r="C96" s="59">
        <v>6053.7549178200006</v>
      </c>
      <c r="D96" s="59">
        <v>6075.2622036800003</v>
      </c>
      <c r="E96" s="59">
        <v>6088.1393734700005</v>
      </c>
      <c r="F96" s="59">
        <v>6076.0870800200009</v>
      </c>
      <c r="G96" s="59">
        <v>6107.0126845100003</v>
      </c>
      <c r="H96" s="59">
        <v>6086.9438066399998</v>
      </c>
      <c r="I96" s="59">
        <v>6018.8729640800002</v>
      </c>
      <c r="J96" s="59">
        <v>5940.2420419900009</v>
      </c>
      <c r="K96" s="59">
        <v>5915.0644100099998</v>
      </c>
      <c r="L96" s="59">
        <v>5903.1380463700007</v>
      </c>
      <c r="M96" s="59">
        <v>5907.5461997700004</v>
      </c>
      <c r="N96" s="59">
        <v>5910.45562995</v>
      </c>
      <c r="O96" s="59">
        <v>5913.4156683500005</v>
      </c>
      <c r="P96" s="59">
        <v>5929.4342316900002</v>
      </c>
      <c r="Q96" s="59">
        <v>5912.7747654499999</v>
      </c>
      <c r="R96" s="59">
        <v>5889.3327440600006</v>
      </c>
      <c r="S96" s="59">
        <v>5839.9993066200004</v>
      </c>
      <c r="T96" s="59">
        <v>5801.8858845699997</v>
      </c>
      <c r="U96" s="59">
        <v>5798.6828740600004</v>
      </c>
      <c r="V96" s="59">
        <v>5837.9618014000007</v>
      </c>
      <c r="W96" s="59">
        <v>5861.0300656500003</v>
      </c>
      <c r="X96" s="59">
        <v>5890.2606097000007</v>
      </c>
      <c r="Y96" s="59">
        <v>5958.0689442500006</v>
      </c>
    </row>
    <row r="97" spans="1:25" s="60" customFormat="1" ht="15.75" x14ac:dyDescent="0.3">
      <c r="A97" s="58" t="s">
        <v>151</v>
      </c>
      <c r="B97" s="59">
        <v>5948.3525925100002</v>
      </c>
      <c r="C97" s="59">
        <v>5973.3355924300004</v>
      </c>
      <c r="D97" s="59">
        <v>5979.2360610000005</v>
      </c>
      <c r="E97" s="59">
        <v>5986.2927810500005</v>
      </c>
      <c r="F97" s="59">
        <v>5982.4024010499998</v>
      </c>
      <c r="G97" s="59">
        <v>5972.6543721300004</v>
      </c>
      <c r="H97" s="59">
        <v>5928.1505716400006</v>
      </c>
      <c r="I97" s="59">
        <v>5895.0659310500005</v>
      </c>
      <c r="J97" s="59">
        <v>5852.9532884500004</v>
      </c>
      <c r="K97" s="59">
        <v>5838.6637198099997</v>
      </c>
      <c r="L97" s="59">
        <v>5853.0776077200007</v>
      </c>
      <c r="M97" s="59">
        <v>5873.8649048700008</v>
      </c>
      <c r="N97" s="59">
        <v>5884.5579720500009</v>
      </c>
      <c r="O97" s="59">
        <v>5900.4968922099997</v>
      </c>
      <c r="P97" s="59">
        <v>5916.1353668000002</v>
      </c>
      <c r="Q97" s="59">
        <v>5919.5903158500005</v>
      </c>
      <c r="R97" s="59">
        <v>5922.7562994899999</v>
      </c>
      <c r="S97" s="59">
        <v>5876.8754684100004</v>
      </c>
      <c r="T97" s="59">
        <v>5878.2173061200001</v>
      </c>
      <c r="U97" s="59">
        <v>5872.6839621800009</v>
      </c>
      <c r="V97" s="59">
        <v>5883.2600913300003</v>
      </c>
      <c r="W97" s="59">
        <v>5901.6173058100003</v>
      </c>
      <c r="X97" s="59">
        <v>5917.7350892300001</v>
      </c>
      <c r="Y97" s="59">
        <v>5957.0996651400001</v>
      </c>
    </row>
    <row r="98" spans="1:25" s="60" customFormat="1" ht="15.75" x14ac:dyDescent="0.3">
      <c r="A98" s="58" t="s">
        <v>152</v>
      </c>
      <c r="B98" s="59">
        <v>5977.6193523900001</v>
      </c>
      <c r="C98" s="59">
        <v>6010.4752005299997</v>
      </c>
      <c r="D98" s="59">
        <v>6019.4569678099997</v>
      </c>
      <c r="E98" s="59">
        <v>6017.43181835</v>
      </c>
      <c r="F98" s="59">
        <v>6017.0762057800002</v>
      </c>
      <c r="G98" s="59">
        <v>6010.1931482</v>
      </c>
      <c r="H98" s="59">
        <v>5981.2254269800005</v>
      </c>
      <c r="I98" s="59">
        <v>5924.6299223700007</v>
      </c>
      <c r="J98" s="59">
        <v>5877.4593851700001</v>
      </c>
      <c r="K98" s="59">
        <v>5865.8680760900006</v>
      </c>
      <c r="L98" s="59">
        <v>5846.8471615199996</v>
      </c>
      <c r="M98" s="59">
        <v>5849.9990639600001</v>
      </c>
      <c r="N98" s="59">
        <v>5869.9519257200009</v>
      </c>
      <c r="O98" s="59">
        <v>5886.1144140300003</v>
      </c>
      <c r="P98" s="59">
        <v>5908.0046807500003</v>
      </c>
      <c r="Q98" s="59">
        <v>5916.9378847999997</v>
      </c>
      <c r="R98" s="59">
        <v>5872.1552155400004</v>
      </c>
      <c r="S98" s="59">
        <v>5870.0074485200003</v>
      </c>
      <c r="T98" s="59">
        <v>5839.2897358200007</v>
      </c>
      <c r="U98" s="59">
        <v>5853.5521024999998</v>
      </c>
      <c r="V98" s="59">
        <v>5880.1427740700001</v>
      </c>
      <c r="W98" s="59">
        <v>5892.5918096100004</v>
      </c>
      <c r="X98" s="59">
        <v>5904.7423613700003</v>
      </c>
      <c r="Y98" s="59">
        <v>5939.5565145600003</v>
      </c>
    </row>
    <row r="99" spans="1:25" s="60" customFormat="1" ht="15.75" x14ac:dyDescent="0.3">
      <c r="A99" s="58" t="s">
        <v>153</v>
      </c>
      <c r="B99" s="59">
        <v>5978.806085440001</v>
      </c>
      <c r="C99" s="59">
        <v>6002.3502189200008</v>
      </c>
      <c r="D99" s="59">
        <v>5983.4864415600005</v>
      </c>
      <c r="E99" s="59">
        <v>5988.0945812999998</v>
      </c>
      <c r="F99" s="59">
        <v>5952.8954670599996</v>
      </c>
      <c r="G99" s="59">
        <v>5893.2759809600002</v>
      </c>
      <c r="H99" s="59">
        <v>5835.3816752600005</v>
      </c>
      <c r="I99" s="59">
        <v>5802.4416466500006</v>
      </c>
      <c r="J99" s="59">
        <v>5791.9896178800009</v>
      </c>
      <c r="K99" s="59">
        <v>5785.9418170900008</v>
      </c>
      <c r="L99" s="59">
        <v>5802.5097710000009</v>
      </c>
      <c r="M99" s="59">
        <v>5804.6486545600001</v>
      </c>
      <c r="N99" s="59">
        <v>5834.7899903500002</v>
      </c>
      <c r="O99" s="59">
        <v>5877.5799147800008</v>
      </c>
      <c r="P99" s="59">
        <v>5899.8669013600002</v>
      </c>
      <c r="Q99" s="59">
        <v>5905.5331111000005</v>
      </c>
      <c r="R99" s="59">
        <v>5889.9315043900006</v>
      </c>
      <c r="S99" s="59">
        <v>5847.7291049900005</v>
      </c>
      <c r="T99" s="59">
        <v>5822.8123748600001</v>
      </c>
      <c r="U99" s="59">
        <v>5827.2917839700003</v>
      </c>
      <c r="V99" s="59">
        <v>5857.1420905400009</v>
      </c>
      <c r="W99" s="59">
        <v>5877.7489736000007</v>
      </c>
      <c r="X99" s="59">
        <v>5912.7356705800003</v>
      </c>
      <c r="Y99" s="59">
        <v>5957.1710000200001</v>
      </c>
    </row>
    <row r="100" spans="1:25" s="60" customFormat="1" ht="15.75" x14ac:dyDescent="0.3">
      <c r="A100" s="58" t="s">
        <v>154</v>
      </c>
      <c r="B100" s="59">
        <v>5893.9844804800005</v>
      </c>
      <c r="C100" s="59">
        <v>5950.2194765599997</v>
      </c>
      <c r="D100" s="59">
        <v>5942.2115020500005</v>
      </c>
      <c r="E100" s="59">
        <v>5933.4619249099997</v>
      </c>
      <c r="F100" s="59">
        <v>5924.6900156499996</v>
      </c>
      <c r="G100" s="59">
        <v>5847.19393838</v>
      </c>
      <c r="H100" s="59">
        <v>5839.0106647100001</v>
      </c>
      <c r="I100" s="59">
        <v>5796.90590634</v>
      </c>
      <c r="J100" s="59">
        <v>5764.1449552599997</v>
      </c>
      <c r="K100" s="59">
        <v>5765.1252096900007</v>
      </c>
      <c r="L100" s="59">
        <v>5786.2088592500004</v>
      </c>
      <c r="M100" s="59">
        <v>5779.6041086200003</v>
      </c>
      <c r="N100" s="59">
        <v>5804.9567529100004</v>
      </c>
      <c r="O100" s="59">
        <v>5817.6803854999998</v>
      </c>
      <c r="P100" s="59">
        <v>5826.0971850000005</v>
      </c>
      <c r="Q100" s="59">
        <v>5833.6915116800001</v>
      </c>
      <c r="R100" s="59">
        <v>5827.9324437900004</v>
      </c>
      <c r="S100" s="59">
        <v>5807.3411077700002</v>
      </c>
      <c r="T100" s="59">
        <v>5768.5045918400001</v>
      </c>
      <c r="U100" s="59">
        <v>5784.34009324</v>
      </c>
      <c r="V100" s="59">
        <v>5798.8368079700003</v>
      </c>
      <c r="W100" s="59">
        <v>5808.4966670499998</v>
      </c>
      <c r="X100" s="59">
        <v>5821.5457351900004</v>
      </c>
      <c r="Y100" s="59">
        <v>5888.9018391500003</v>
      </c>
    </row>
    <row r="101" spans="1:25" s="60" customFormat="1" ht="15.75" x14ac:dyDescent="0.3">
      <c r="A101" s="58" t="s">
        <v>155</v>
      </c>
      <c r="B101" s="59">
        <v>6043.42086561</v>
      </c>
      <c r="C101" s="59">
        <v>6074.7396423500004</v>
      </c>
      <c r="D101" s="59">
        <v>6060.9596015300003</v>
      </c>
      <c r="E101" s="59">
        <v>6047.7823530300002</v>
      </c>
      <c r="F101" s="59">
        <v>6014.0389363000004</v>
      </c>
      <c r="G101" s="59">
        <v>5952.2210941400008</v>
      </c>
      <c r="H101" s="59">
        <v>5910.0783198099998</v>
      </c>
      <c r="I101" s="59">
        <v>5875.6007376699999</v>
      </c>
      <c r="J101" s="59">
        <v>5839.95529136</v>
      </c>
      <c r="K101" s="59">
        <v>5834.0601752399998</v>
      </c>
      <c r="L101" s="59">
        <v>5840.7340403199996</v>
      </c>
      <c r="M101" s="59">
        <v>5883.8991707000005</v>
      </c>
      <c r="N101" s="59">
        <v>5900.7211651500002</v>
      </c>
      <c r="O101" s="59">
        <v>5914.74402672</v>
      </c>
      <c r="P101" s="59">
        <v>5930.5721655200005</v>
      </c>
      <c r="Q101" s="59">
        <v>5925.3814102100005</v>
      </c>
      <c r="R101" s="59">
        <v>5930.5884709900001</v>
      </c>
      <c r="S101" s="59">
        <v>5881.78357383</v>
      </c>
      <c r="T101" s="59">
        <v>5867.3162824800002</v>
      </c>
      <c r="U101" s="59">
        <v>5889.4359115099996</v>
      </c>
      <c r="V101" s="59">
        <v>5900.8639528399999</v>
      </c>
      <c r="W101" s="59">
        <v>5921.8465641500006</v>
      </c>
      <c r="X101" s="59">
        <v>5937.0977002100008</v>
      </c>
      <c r="Y101" s="59">
        <v>6033.3644542700004</v>
      </c>
    </row>
    <row r="102" spans="1:25" s="60" customFormat="1" ht="15.75" x14ac:dyDescent="0.3">
      <c r="A102" s="58" t="s">
        <v>156</v>
      </c>
      <c r="B102" s="59">
        <v>6053.5293826800007</v>
      </c>
      <c r="C102" s="59">
        <v>6072.6665112299997</v>
      </c>
      <c r="D102" s="59">
        <v>6073.3527849300008</v>
      </c>
      <c r="E102" s="59">
        <v>6083.1082381400001</v>
      </c>
      <c r="F102" s="59">
        <v>6067.5236682300001</v>
      </c>
      <c r="G102" s="59">
        <v>6041.61660553</v>
      </c>
      <c r="H102" s="59">
        <v>5990.8612528400008</v>
      </c>
      <c r="I102" s="59">
        <v>5912.5157756300005</v>
      </c>
      <c r="J102" s="59">
        <v>5849.1856723800001</v>
      </c>
      <c r="K102" s="59">
        <v>5868.3873817700005</v>
      </c>
      <c r="L102" s="59">
        <v>5859.9482762200005</v>
      </c>
      <c r="M102" s="59">
        <v>5885.2897522100002</v>
      </c>
      <c r="N102" s="59">
        <v>5911.2477604800006</v>
      </c>
      <c r="O102" s="59">
        <v>5931.5515471899998</v>
      </c>
      <c r="P102" s="59">
        <v>5955.8632377699996</v>
      </c>
      <c r="Q102" s="59">
        <v>5959.3062173500002</v>
      </c>
      <c r="R102" s="59">
        <v>5928.1814263100005</v>
      </c>
      <c r="S102" s="59">
        <v>5891.5988499100004</v>
      </c>
      <c r="T102" s="59">
        <v>5895.4757259800008</v>
      </c>
      <c r="U102" s="59">
        <v>5911.7186477300002</v>
      </c>
      <c r="V102" s="59">
        <v>5927.5598026400003</v>
      </c>
      <c r="W102" s="59">
        <v>5944.8633579600009</v>
      </c>
      <c r="X102" s="59">
        <v>5986.2374462500002</v>
      </c>
      <c r="Y102" s="59">
        <v>6014.8532907900008</v>
      </c>
    </row>
    <row r="103" spans="1:25" s="60" customFormat="1" ht="15.75" x14ac:dyDescent="0.3">
      <c r="A103" s="58" t="s">
        <v>157</v>
      </c>
      <c r="B103" s="59">
        <v>6035.8780354600003</v>
      </c>
      <c r="C103" s="59">
        <v>6082.3186431400009</v>
      </c>
      <c r="D103" s="59">
        <v>6094.8156970400005</v>
      </c>
      <c r="E103" s="59">
        <v>6114.5809349500005</v>
      </c>
      <c r="F103" s="59">
        <v>6096.8484066300007</v>
      </c>
      <c r="G103" s="59">
        <v>6092.1545152100007</v>
      </c>
      <c r="H103" s="59">
        <v>6092.9490077200007</v>
      </c>
      <c r="I103" s="59">
        <v>6088.0378252200007</v>
      </c>
      <c r="J103" s="59">
        <v>6032.8456973499997</v>
      </c>
      <c r="K103" s="59">
        <v>5965.9234918100001</v>
      </c>
      <c r="L103" s="59">
        <v>5923.1779625899999</v>
      </c>
      <c r="M103" s="59">
        <v>5909.4972994100008</v>
      </c>
      <c r="N103" s="59">
        <v>5908.8663616200001</v>
      </c>
      <c r="O103" s="59">
        <v>5938.9725689000006</v>
      </c>
      <c r="P103" s="59">
        <v>5956.6314823000002</v>
      </c>
      <c r="Q103" s="59">
        <v>5972.6602343499999</v>
      </c>
      <c r="R103" s="59">
        <v>5972.6696589399999</v>
      </c>
      <c r="S103" s="59">
        <v>5924.4134136600005</v>
      </c>
      <c r="T103" s="59">
        <v>5870.8765757300007</v>
      </c>
      <c r="U103" s="59">
        <v>5880.3919668800008</v>
      </c>
      <c r="V103" s="59">
        <v>5898.7512950400005</v>
      </c>
      <c r="W103" s="59">
        <v>5903.2524546500008</v>
      </c>
      <c r="X103" s="59">
        <v>5945.5472914300008</v>
      </c>
      <c r="Y103" s="59">
        <v>5989.1346572800003</v>
      </c>
    </row>
    <row r="104" spans="1:25" s="60" customFormat="1" ht="15.75" x14ac:dyDescent="0.3">
      <c r="A104" s="58" t="s">
        <v>158</v>
      </c>
      <c r="B104" s="59">
        <v>6013.1788907999999</v>
      </c>
      <c r="C104" s="59">
        <v>6007.68994914</v>
      </c>
      <c r="D104" s="59">
        <v>5989.1055795499997</v>
      </c>
      <c r="E104" s="59">
        <v>6010.50366278</v>
      </c>
      <c r="F104" s="59">
        <v>6007.0420579199999</v>
      </c>
      <c r="G104" s="59">
        <v>5994.2380107200006</v>
      </c>
      <c r="H104" s="59">
        <v>6029.9661495100008</v>
      </c>
      <c r="I104" s="59">
        <v>5968.4603914300005</v>
      </c>
      <c r="J104" s="59">
        <v>5911.2527533800003</v>
      </c>
      <c r="K104" s="59">
        <v>5887.0548775500001</v>
      </c>
      <c r="L104" s="59">
        <v>5865.1089034300003</v>
      </c>
      <c r="M104" s="59">
        <v>5884.4108396499996</v>
      </c>
      <c r="N104" s="59">
        <v>5913.5630487800008</v>
      </c>
      <c r="O104" s="59">
        <v>5928.8872204400004</v>
      </c>
      <c r="P104" s="59">
        <v>5945.3323154500004</v>
      </c>
      <c r="Q104" s="59">
        <v>5969.1659646999997</v>
      </c>
      <c r="R104" s="59">
        <v>5961.7423252200006</v>
      </c>
      <c r="S104" s="59">
        <v>5941.2643502200008</v>
      </c>
      <c r="T104" s="59">
        <v>5881.5981260700009</v>
      </c>
      <c r="U104" s="59">
        <v>5887.3508043000002</v>
      </c>
      <c r="V104" s="59">
        <v>5906.5941368500007</v>
      </c>
      <c r="W104" s="59">
        <v>5926.1164634100005</v>
      </c>
      <c r="X104" s="59">
        <v>5925.0770388399997</v>
      </c>
      <c r="Y104" s="59">
        <v>5953.0776241200001</v>
      </c>
    </row>
    <row r="105" spans="1:25" s="60" customFormat="1" ht="15.75" x14ac:dyDescent="0.3">
      <c r="A105" s="58" t="s">
        <v>159</v>
      </c>
      <c r="B105" s="59">
        <v>5907.3208701800004</v>
      </c>
      <c r="C105" s="59">
        <v>5903.8954851300005</v>
      </c>
      <c r="D105" s="59">
        <v>5892.9326055500005</v>
      </c>
      <c r="E105" s="59">
        <v>5888.0985532200002</v>
      </c>
      <c r="F105" s="59">
        <v>5901.7595179400005</v>
      </c>
      <c r="G105" s="59">
        <v>5883.4938724000003</v>
      </c>
      <c r="H105" s="59">
        <v>5870.3666392300001</v>
      </c>
      <c r="I105" s="59">
        <v>5840.9860117300004</v>
      </c>
      <c r="J105" s="59">
        <v>5797.6608346400008</v>
      </c>
      <c r="K105" s="59">
        <v>5770.8469356300002</v>
      </c>
      <c r="L105" s="59">
        <v>5767.4007334400003</v>
      </c>
      <c r="M105" s="59">
        <v>5780.8961379700004</v>
      </c>
      <c r="N105" s="59">
        <v>5801.9759678000009</v>
      </c>
      <c r="O105" s="59">
        <v>5813.31116716</v>
      </c>
      <c r="P105" s="59">
        <v>5845.1643061499999</v>
      </c>
      <c r="Q105" s="59">
        <v>5852.597951830001</v>
      </c>
      <c r="R105" s="59">
        <v>5848.1360545000007</v>
      </c>
      <c r="S105" s="59">
        <v>5814.0303037800004</v>
      </c>
      <c r="T105" s="59">
        <v>5763.3696513600007</v>
      </c>
      <c r="U105" s="59">
        <v>5775.5824870699998</v>
      </c>
      <c r="V105" s="59">
        <v>5800.8533798300004</v>
      </c>
      <c r="W105" s="59">
        <v>5812.5170255800003</v>
      </c>
      <c r="X105" s="59">
        <v>5833.7398863300004</v>
      </c>
      <c r="Y105" s="59">
        <v>5854.3257435400001</v>
      </c>
    </row>
    <row r="106" spans="1:25" s="60" customFormat="1" ht="15.75" x14ac:dyDescent="0.3">
      <c r="A106" s="58" t="s">
        <v>160</v>
      </c>
      <c r="B106" s="59">
        <v>5923.5398075100002</v>
      </c>
      <c r="C106" s="59">
        <v>5961.7352378600008</v>
      </c>
      <c r="D106" s="59">
        <v>5973.4161135300001</v>
      </c>
      <c r="E106" s="59">
        <v>5986.8687472399997</v>
      </c>
      <c r="F106" s="59">
        <v>5983.1746152100004</v>
      </c>
      <c r="G106" s="59">
        <v>5970.6520763600001</v>
      </c>
      <c r="H106" s="59">
        <v>5970.2888452400002</v>
      </c>
      <c r="I106" s="59">
        <v>5967.3775977599998</v>
      </c>
      <c r="J106" s="59">
        <v>5942.9963471999999</v>
      </c>
      <c r="K106" s="59">
        <v>5913.8504726700003</v>
      </c>
      <c r="L106" s="59">
        <v>5873.4606404799997</v>
      </c>
      <c r="M106" s="59">
        <v>5833.4920090900005</v>
      </c>
      <c r="N106" s="59">
        <v>5848.0347783699999</v>
      </c>
      <c r="O106" s="59">
        <v>5855.3476687900002</v>
      </c>
      <c r="P106" s="59">
        <v>5866.7344776600003</v>
      </c>
      <c r="Q106" s="59">
        <v>5865.3189076500003</v>
      </c>
      <c r="R106" s="59">
        <v>5853.4956014700001</v>
      </c>
      <c r="S106" s="59">
        <v>5831.6059010999998</v>
      </c>
      <c r="T106" s="59">
        <v>5808.9509018099998</v>
      </c>
      <c r="U106" s="59">
        <v>5813.8279557300002</v>
      </c>
      <c r="V106" s="59">
        <v>5828.4392388600008</v>
      </c>
      <c r="W106" s="59">
        <v>5843.9170556900008</v>
      </c>
      <c r="X106" s="59">
        <v>5866.6938851300001</v>
      </c>
      <c r="Y106" s="59">
        <v>5897.5333925300001</v>
      </c>
    </row>
    <row r="107" spans="1:25" s="60" customFormat="1" ht="15.75" x14ac:dyDescent="0.3">
      <c r="A107" s="58" t="s">
        <v>161</v>
      </c>
      <c r="B107" s="59">
        <v>5960.6925758600009</v>
      </c>
      <c r="C107" s="59">
        <v>6012.9426015999998</v>
      </c>
      <c r="D107" s="59">
        <v>6035.9701487100001</v>
      </c>
      <c r="E107" s="59">
        <v>6017.8043547200004</v>
      </c>
      <c r="F107" s="59">
        <v>6005.8282775700009</v>
      </c>
      <c r="G107" s="59">
        <v>6008.4565882900006</v>
      </c>
      <c r="H107" s="59">
        <v>5959.1147853800003</v>
      </c>
      <c r="I107" s="59">
        <v>5920.6539394700003</v>
      </c>
      <c r="J107" s="59">
        <v>5881.1286233299998</v>
      </c>
      <c r="K107" s="59">
        <v>5830.2221623700007</v>
      </c>
      <c r="L107" s="59">
        <v>5801.3804976299998</v>
      </c>
      <c r="M107" s="59">
        <v>5803.1884179600002</v>
      </c>
      <c r="N107" s="59">
        <v>5816.3206023700004</v>
      </c>
      <c r="O107" s="59">
        <v>5814.2958926800002</v>
      </c>
      <c r="P107" s="59">
        <v>5830.5294589900004</v>
      </c>
      <c r="Q107" s="59">
        <v>5848.6964273100002</v>
      </c>
      <c r="R107" s="59">
        <v>5853.6467771500002</v>
      </c>
      <c r="S107" s="59">
        <v>5840.10380463</v>
      </c>
      <c r="T107" s="59">
        <v>5781.6699853400005</v>
      </c>
      <c r="U107" s="59">
        <v>5785.1507913900004</v>
      </c>
      <c r="V107" s="59">
        <v>5794.9977837700008</v>
      </c>
      <c r="W107" s="59">
        <v>5815.2976186699998</v>
      </c>
      <c r="X107" s="59">
        <v>5850.8901560100003</v>
      </c>
      <c r="Y107" s="59">
        <v>5888.4058589100005</v>
      </c>
    </row>
    <row r="108" spans="1:25" s="60" customFormat="1" ht="15.75" x14ac:dyDescent="0.3">
      <c r="A108" s="58" t="s">
        <v>162</v>
      </c>
      <c r="B108" s="59">
        <v>5937.5291930700005</v>
      </c>
      <c r="C108" s="59">
        <v>5899.7127420200004</v>
      </c>
      <c r="D108" s="59">
        <v>5896.8789472999997</v>
      </c>
      <c r="E108" s="59">
        <v>5911.6764933600007</v>
      </c>
      <c r="F108" s="59">
        <v>5920.5693745999997</v>
      </c>
      <c r="G108" s="59">
        <v>5935.5086935700001</v>
      </c>
      <c r="H108" s="59">
        <v>5921.3159024500001</v>
      </c>
      <c r="I108" s="59">
        <v>5876.9572158200008</v>
      </c>
      <c r="J108" s="59">
        <v>5828.4055271400002</v>
      </c>
      <c r="K108" s="59">
        <v>5801.4790393599997</v>
      </c>
      <c r="L108" s="59">
        <v>5783.4103345700005</v>
      </c>
      <c r="M108" s="59">
        <v>5780.0037395500003</v>
      </c>
      <c r="N108" s="59">
        <v>5816.8893207500005</v>
      </c>
      <c r="O108" s="59">
        <v>5843.402693080001</v>
      </c>
      <c r="P108" s="59">
        <v>5878.7998566900005</v>
      </c>
      <c r="Q108" s="59">
        <v>5847.6201288499997</v>
      </c>
      <c r="R108" s="59">
        <v>5870.2714017500002</v>
      </c>
      <c r="S108" s="59">
        <v>5848.0068268499999</v>
      </c>
      <c r="T108" s="59">
        <v>5798.0988458499996</v>
      </c>
      <c r="U108" s="59">
        <v>5807.6796011799997</v>
      </c>
      <c r="V108" s="59">
        <v>5837.6072794200009</v>
      </c>
      <c r="W108" s="59">
        <v>5876.5497311199997</v>
      </c>
      <c r="X108" s="59">
        <v>5891.0314408100003</v>
      </c>
      <c r="Y108" s="59">
        <v>5990.1549009600003</v>
      </c>
    </row>
    <row r="109" spans="1:25" s="60" customFormat="1" ht="15.75" x14ac:dyDescent="0.3">
      <c r="A109" s="58" t="s">
        <v>163</v>
      </c>
      <c r="B109" s="59">
        <v>5956.1261585900002</v>
      </c>
      <c r="C109" s="59">
        <v>6003.4554702799996</v>
      </c>
      <c r="D109" s="59">
        <v>5999.795804110001</v>
      </c>
      <c r="E109" s="59">
        <v>5995.2573572700003</v>
      </c>
      <c r="F109" s="59">
        <v>5988.9254077700007</v>
      </c>
      <c r="G109" s="59">
        <v>5992.3523151500003</v>
      </c>
      <c r="H109" s="59">
        <v>5936.2115538400003</v>
      </c>
      <c r="I109" s="59">
        <v>5939.9374841500003</v>
      </c>
      <c r="J109" s="59">
        <v>5936.8723473800001</v>
      </c>
      <c r="K109" s="59">
        <v>5839.4101857100004</v>
      </c>
      <c r="L109" s="59">
        <v>5783.7430703000009</v>
      </c>
      <c r="M109" s="59">
        <v>5775.4028668600004</v>
      </c>
      <c r="N109" s="59">
        <v>5779.8459674599999</v>
      </c>
      <c r="O109" s="59">
        <v>5791.3008176599997</v>
      </c>
      <c r="P109" s="59">
        <v>5813.9572568399999</v>
      </c>
      <c r="Q109" s="59">
        <v>5827.78796324</v>
      </c>
      <c r="R109" s="59">
        <v>5834.2921684499997</v>
      </c>
      <c r="S109" s="59">
        <v>5804.5256308600001</v>
      </c>
      <c r="T109" s="59">
        <v>5770.6119706700001</v>
      </c>
      <c r="U109" s="59">
        <v>5768.8514263899997</v>
      </c>
      <c r="V109" s="59">
        <v>5790.5483644100004</v>
      </c>
      <c r="W109" s="59">
        <v>5800.8243777999996</v>
      </c>
      <c r="X109" s="59">
        <v>5826.7673665399998</v>
      </c>
      <c r="Y109" s="59">
        <v>5868.7029326200009</v>
      </c>
    </row>
    <row r="110" spans="1:25" s="60" customFormat="1" ht="15.75" x14ac:dyDescent="0.3">
      <c r="A110" s="58" t="s">
        <v>164</v>
      </c>
      <c r="B110" s="59">
        <v>5868.8429941900004</v>
      </c>
      <c r="C110" s="59">
        <v>5925.8045760700006</v>
      </c>
      <c r="D110" s="59">
        <v>5949.7610373000007</v>
      </c>
      <c r="E110" s="59">
        <v>5958.4688023899998</v>
      </c>
      <c r="F110" s="59">
        <v>5963.4007930999996</v>
      </c>
      <c r="G110" s="59">
        <v>5939.4050136300002</v>
      </c>
      <c r="H110" s="59">
        <v>5930.0928214400001</v>
      </c>
      <c r="I110" s="59">
        <v>5909.8957347000005</v>
      </c>
      <c r="J110" s="59">
        <v>5852.5118027700009</v>
      </c>
      <c r="K110" s="59">
        <v>5792.5579854000007</v>
      </c>
      <c r="L110" s="59">
        <v>5772.3966893699999</v>
      </c>
      <c r="M110" s="59">
        <v>5772.8223570000009</v>
      </c>
      <c r="N110" s="59">
        <v>5787.1063179000002</v>
      </c>
      <c r="O110" s="59">
        <v>5803.1642910999999</v>
      </c>
      <c r="P110" s="59">
        <v>5822.1974033000006</v>
      </c>
      <c r="Q110" s="59">
        <v>5832.6334558100007</v>
      </c>
      <c r="R110" s="59">
        <v>5826.1262780600009</v>
      </c>
      <c r="S110" s="59">
        <v>5810.5092375599997</v>
      </c>
      <c r="T110" s="59">
        <v>5758.7534329000009</v>
      </c>
      <c r="U110" s="59">
        <v>5744.8635967999999</v>
      </c>
      <c r="V110" s="59">
        <v>5763.3259886100004</v>
      </c>
      <c r="W110" s="59">
        <v>5777.2529377800001</v>
      </c>
      <c r="X110" s="59">
        <v>5812.2199777599999</v>
      </c>
      <c r="Y110" s="59">
        <v>5850.9329103100008</v>
      </c>
    </row>
    <row r="111" spans="1:25" s="60" customFormat="1" ht="15.75" x14ac:dyDescent="0.3">
      <c r="A111" s="58" t="s">
        <v>165</v>
      </c>
      <c r="B111" s="59">
        <v>5851.3360946900002</v>
      </c>
      <c r="C111" s="59">
        <v>5882.6505674</v>
      </c>
      <c r="D111" s="59">
        <v>5904.3629335000005</v>
      </c>
      <c r="E111" s="59">
        <v>5894.1265440799998</v>
      </c>
      <c r="F111" s="59">
        <v>5866.4511167300006</v>
      </c>
      <c r="G111" s="59">
        <v>5890.4937623400001</v>
      </c>
      <c r="H111" s="59">
        <v>5895.3765679000007</v>
      </c>
      <c r="I111" s="59">
        <v>5872.6933612299999</v>
      </c>
      <c r="J111" s="59">
        <v>5814.5467654599997</v>
      </c>
      <c r="K111" s="59">
        <v>5783.1525434499999</v>
      </c>
      <c r="L111" s="59">
        <v>5768.6591174100004</v>
      </c>
      <c r="M111" s="59">
        <v>5773.5896382299998</v>
      </c>
      <c r="N111" s="59">
        <v>5801.0602228600001</v>
      </c>
      <c r="O111" s="59">
        <v>5784.5614982500001</v>
      </c>
      <c r="P111" s="59">
        <v>5797.9127750000007</v>
      </c>
      <c r="Q111" s="59">
        <v>5802.9431731900004</v>
      </c>
      <c r="R111" s="59">
        <v>5801.4966469800002</v>
      </c>
      <c r="S111" s="59">
        <v>5774.1683695499996</v>
      </c>
      <c r="T111" s="59">
        <v>5791.0949225200002</v>
      </c>
      <c r="U111" s="59">
        <v>5801.1918498300001</v>
      </c>
      <c r="V111" s="59">
        <v>5837.1182615200005</v>
      </c>
      <c r="W111" s="59">
        <v>5855.8822446100003</v>
      </c>
      <c r="X111" s="59">
        <v>5861.6017983399997</v>
      </c>
      <c r="Y111" s="59">
        <v>5871.1664211200005</v>
      </c>
    </row>
    <row r="112" spans="1:25" s="60" customFormat="1" ht="15.75" x14ac:dyDescent="0.3">
      <c r="A112" s="58" t="s">
        <v>166</v>
      </c>
      <c r="B112" s="59">
        <v>5867.4766514700004</v>
      </c>
      <c r="C112" s="59">
        <v>5869.8994747500001</v>
      </c>
      <c r="D112" s="59">
        <v>5881.7900727699998</v>
      </c>
      <c r="E112" s="59">
        <v>5881.4432613200006</v>
      </c>
      <c r="F112" s="59">
        <v>5881.3434299300006</v>
      </c>
      <c r="G112" s="59">
        <v>5876.2966709200009</v>
      </c>
      <c r="H112" s="59">
        <v>5838.1180732900002</v>
      </c>
      <c r="I112" s="59">
        <v>5813.4464019900006</v>
      </c>
      <c r="J112" s="59">
        <v>5775.54690802</v>
      </c>
      <c r="K112" s="59">
        <v>5768.5349215700007</v>
      </c>
      <c r="L112" s="59">
        <v>5764.32760727</v>
      </c>
      <c r="M112" s="59">
        <v>5784.8330776500006</v>
      </c>
      <c r="N112" s="59">
        <v>5802.6129754900003</v>
      </c>
      <c r="O112" s="59">
        <v>5806.4246929100009</v>
      </c>
      <c r="P112" s="59">
        <v>5824.9629086500008</v>
      </c>
      <c r="Q112" s="59">
        <v>5828.6526826200006</v>
      </c>
      <c r="R112" s="59">
        <v>5830.8290572400001</v>
      </c>
      <c r="S112" s="59">
        <v>5814.7709818200001</v>
      </c>
      <c r="T112" s="59">
        <v>5782.4025108900005</v>
      </c>
      <c r="U112" s="59">
        <v>5784.7277585800002</v>
      </c>
      <c r="V112" s="59">
        <v>5796.5526108400009</v>
      </c>
      <c r="W112" s="59">
        <v>5816.4804262100006</v>
      </c>
      <c r="X112" s="59">
        <v>5804.4594804300004</v>
      </c>
      <c r="Y112" s="59">
        <v>5913.1471259400005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6313.3749401000005</v>
      </c>
      <c r="C116" s="57">
        <v>6335.2821788600004</v>
      </c>
      <c r="D116" s="57">
        <v>6273.4184110200003</v>
      </c>
      <c r="E116" s="57">
        <v>6273.9597337300002</v>
      </c>
      <c r="F116" s="57">
        <v>6272.4784023100001</v>
      </c>
      <c r="G116" s="57">
        <v>6278.2686599500003</v>
      </c>
      <c r="H116" s="57">
        <v>6279.8067061700003</v>
      </c>
      <c r="I116" s="57">
        <v>6276.5981700800003</v>
      </c>
      <c r="J116" s="57">
        <v>6277.1376456100006</v>
      </c>
      <c r="K116" s="57">
        <v>6311.7585773999999</v>
      </c>
      <c r="L116" s="57">
        <v>6295.5734759500001</v>
      </c>
      <c r="M116" s="57">
        <v>6269.3362363899996</v>
      </c>
      <c r="N116" s="57">
        <v>6252.0178742099997</v>
      </c>
      <c r="O116" s="57">
        <v>6239.6748896200006</v>
      </c>
      <c r="P116" s="57">
        <v>6269.7523708400004</v>
      </c>
      <c r="Q116" s="57">
        <v>6257.5600524500005</v>
      </c>
      <c r="R116" s="57">
        <v>6242.2979893499996</v>
      </c>
      <c r="S116" s="57">
        <v>6168.1311148900004</v>
      </c>
      <c r="T116" s="57">
        <v>6147.7624946800006</v>
      </c>
      <c r="U116" s="57">
        <v>6169.3801250899996</v>
      </c>
      <c r="V116" s="57">
        <v>6174.7490457700005</v>
      </c>
      <c r="W116" s="57">
        <v>6205.0136575200004</v>
      </c>
      <c r="X116" s="57">
        <v>6247.6691391200002</v>
      </c>
      <c r="Y116" s="57">
        <v>6354.3009220500007</v>
      </c>
    </row>
    <row r="117" spans="1:25" s="60" customFormat="1" ht="15.75" x14ac:dyDescent="0.3">
      <c r="A117" s="58" t="s">
        <v>137</v>
      </c>
      <c r="B117" s="59">
        <v>6336.4192519200005</v>
      </c>
      <c r="C117" s="59">
        <v>6324.6394421900004</v>
      </c>
      <c r="D117" s="59">
        <v>6337.6739275600003</v>
      </c>
      <c r="E117" s="59">
        <v>6338.3995013200001</v>
      </c>
      <c r="F117" s="59">
        <v>6319.3292527000003</v>
      </c>
      <c r="G117" s="59">
        <v>6314.0144153100009</v>
      </c>
      <c r="H117" s="59">
        <v>6281.87472093</v>
      </c>
      <c r="I117" s="59">
        <v>6257.9412511600003</v>
      </c>
      <c r="J117" s="59">
        <v>6228.5992850000002</v>
      </c>
      <c r="K117" s="59">
        <v>6220.6280984000005</v>
      </c>
      <c r="L117" s="59">
        <v>6213.98604686</v>
      </c>
      <c r="M117" s="59">
        <v>6236.5035104899998</v>
      </c>
      <c r="N117" s="59">
        <v>6229.2921072099998</v>
      </c>
      <c r="O117" s="59">
        <v>6233.6321201200008</v>
      </c>
      <c r="P117" s="59">
        <v>6238.6986128999997</v>
      </c>
      <c r="Q117" s="59">
        <v>6218.2181080999999</v>
      </c>
      <c r="R117" s="59">
        <v>6186.2398769299998</v>
      </c>
      <c r="S117" s="59">
        <v>6142.6233980500001</v>
      </c>
      <c r="T117" s="59">
        <v>6117.9884310400003</v>
      </c>
      <c r="U117" s="59">
        <v>6148.3001601200003</v>
      </c>
      <c r="V117" s="59">
        <v>6171.5242410999999</v>
      </c>
      <c r="W117" s="59">
        <v>6188.6807001300003</v>
      </c>
      <c r="X117" s="59">
        <v>6234.0023895000004</v>
      </c>
      <c r="Y117" s="59">
        <v>6300.2175289900006</v>
      </c>
    </row>
    <row r="118" spans="1:25" s="60" customFormat="1" ht="15.75" x14ac:dyDescent="0.3">
      <c r="A118" s="58" t="s">
        <v>138</v>
      </c>
      <c r="B118" s="59">
        <v>6277.6376589800002</v>
      </c>
      <c r="C118" s="59">
        <v>6245.0270322600009</v>
      </c>
      <c r="D118" s="59">
        <v>6247.8349922300004</v>
      </c>
      <c r="E118" s="59">
        <v>6223.6957882200004</v>
      </c>
      <c r="F118" s="59">
        <v>6240.4743587000003</v>
      </c>
      <c r="G118" s="59">
        <v>6247.9236865800003</v>
      </c>
      <c r="H118" s="59">
        <v>6210.4900455700008</v>
      </c>
      <c r="I118" s="59">
        <v>6182.3309498400004</v>
      </c>
      <c r="J118" s="59">
        <v>6169.2884604700002</v>
      </c>
      <c r="K118" s="59">
        <v>6186.6650766800003</v>
      </c>
      <c r="L118" s="59">
        <v>6209.1200119900004</v>
      </c>
      <c r="M118" s="59">
        <v>6215.2371353100007</v>
      </c>
      <c r="N118" s="59">
        <v>6251.5325656000005</v>
      </c>
      <c r="O118" s="59">
        <v>6267.2736818800004</v>
      </c>
      <c r="P118" s="59">
        <v>6260.6020159300006</v>
      </c>
      <c r="Q118" s="59">
        <v>6246.3361569600002</v>
      </c>
      <c r="R118" s="59">
        <v>6196.1477762400009</v>
      </c>
      <c r="S118" s="59">
        <v>6167.3901269199996</v>
      </c>
      <c r="T118" s="59">
        <v>6173.0484617399998</v>
      </c>
      <c r="U118" s="59">
        <v>6178.1194330100006</v>
      </c>
      <c r="V118" s="59">
        <v>6188.8381071100002</v>
      </c>
      <c r="W118" s="59">
        <v>6222.6712101100002</v>
      </c>
      <c r="X118" s="59">
        <v>6249.5316903300009</v>
      </c>
      <c r="Y118" s="59">
        <v>6308.9144877199997</v>
      </c>
    </row>
    <row r="119" spans="1:25" s="60" customFormat="1" ht="15.75" x14ac:dyDescent="0.3">
      <c r="A119" s="58" t="s">
        <v>139</v>
      </c>
      <c r="B119" s="59">
        <v>6263.6564729000002</v>
      </c>
      <c r="C119" s="59">
        <v>6310.7897171100003</v>
      </c>
      <c r="D119" s="59">
        <v>6339.2114835900002</v>
      </c>
      <c r="E119" s="59">
        <v>6353.1584702700002</v>
      </c>
      <c r="F119" s="59">
        <v>6325.6590267700003</v>
      </c>
      <c r="G119" s="59">
        <v>6234.9889999700008</v>
      </c>
      <c r="H119" s="59">
        <v>6216.4473437100005</v>
      </c>
      <c r="I119" s="59">
        <v>6184.5613577599997</v>
      </c>
      <c r="J119" s="59">
        <v>6149.8584521600005</v>
      </c>
      <c r="K119" s="59">
        <v>6138.3815046600002</v>
      </c>
      <c r="L119" s="59">
        <v>6125.3230433300005</v>
      </c>
      <c r="M119" s="59">
        <v>6118.3762841600001</v>
      </c>
      <c r="N119" s="59">
        <v>6144.7041894000004</v>
      </c>
      <c r="O119" s="59">
        <v>6141.2638580900002</v>
      </c>
      <c r="P119" s="59">
        <v>6150.6611779100003</v>
      </c>
      <c r="Q119" s="59">
        <v>6142.2111847899996</v>
      </c>
      <c r="R119" s="59">
        <v>6134.7108520100001</v>
      </c>
      <c r="S119" s="59">
        <v>6060.5342265700001</v>
      </c>
      <c r="T119" s="59">
        <v>6065.3851920699999</v>
      </c>
      <c r="U119" s="59">
        <v>6085.7746257500003</v>
      </c>
      <c r="V119" s="59">
        <v>6101.7732045000002</v>
      </c>
      <c r="W119" s="59">
        <v>6119.5599860900002</v>
      </c>
      <c r="X119" s="59">
        <v>6148.12115481</v>
      </c>
      <c r="Y119" s="59">
        <v>6179.5701122400005</v>
      </c>
    </row>
    <row r="120" spans="1:25" s="60" customFormat="1" ht="15.75" x14ac:dyDescent="0.3">
      <c r="A120" s="58" t="s">
        <v>140</v>
      </c>
      <c r="B120" s="59">
        <v>6179.7813179200002</v>
      </c>
      <c r="C120" s="59">
        <v>6152.6657553599998</v>
      </c>
      <c r="D120" s="59">
        <v>6168.2471648800001</v>
      </c>
      <c r="E120" s="59">
        <v>6189.3875983800008</v>
      </c>
      <c r="F120" s="59">
        <v>6248.6165193699999</v>
      </c>
      <c r="G120" s="59">
        <v>6242.81644891</v>
      </c>
      <c r="H120" s="59">
        <v>6243.1682593000005</v>
      </c>
      <c r="I120" s="59">
        <v>6227.0503426000005</v>
      </c>
      <c r="J120" s="59">
        <v>6204.2670819100003</v>
      </c>
      <c r="K120" s="59">
        <v>6151.0546336700008</v>
      </c>
      <c r="L120" s="59">
        <v>6130.4494842000004</v>
      </c>
      <c r="M120" s="59">
        <v>6122.4339759200002</v>
      </c>
      <c r="N120" s="59">
        <v>6136.8950893500005</v>
      </c>
      <c r="O120" s="59">
        <v>6163.1189884699997</v>
      </c>
      <c r="P120" s="59">
        <v>6160.1825595400005</v>
      </c>
      <c r="Q120" s="59">
        <v>6168.5163268200004</v>
      </c>
      <c r="R120" s="59">
        <v>6176.8190431599996</v>
      </c>
      <c r="S120" s="59">
        <v>6205.9885725500008</v>
      </c>
      <c r="T120" s="59">
        <v>6105.0994368900001</v>
      </c>
      <c r="U120" s="59">
        <v>6123.4560906500001</v>
      </c>
      <c r="V120" s="59">
        <v>6137.76546547</v>
      </c>
      <c r="W120" s="59">
        <v>6149.4468389600006</v>
      </c>
      <c r="X120" s="59">
        <v>6181.6551309900005</v>
      </c>
      <c r="Y120" s="59">
        <v>6202.2237750300001</v>
      </c>
    </row>
    <row r="121" spans="1:25" s="60" customFormat="1" ht="15.75" x14ac:dyDescent="0.3">
      <c r="A121" s="58" t="s">
        <v>141</v>
      </c>
      <c r="B121" s="59">
        <v>6074.4494422000007</v>
      </c>
      <c r="C121" s="59">
        <v>6099.7177657800003</v>
      </c>
      <c r="D121" s="59">
        <v>6116.2322130200009</v>
      </c>
      <c r="E121" s="59">
        <v>6113.36491398</v>
      </c>
      <c r="F121" s="59">
        <v>6104.9539989700006</v>
      </c>
      <c r="G121" s="59">
        <v>6090.0075139600003</v>
      </c>
      <c r="H121" s="59">
        <v>6065.7831090100008</v>
      </c>
      <c r="I121" s="59">
        <v>6008.4922074500009</v>
      </c>
      <c r="J121" s="59">
        <v>5951.2995849600002</v>
      </c>
      <c r="K121" s="59">
        <v>5933.4322408799999</v>
      </c>
      <c r="L121" s="59">
        <v>5932.8067030800003</v>
      </c>
      <c r="M121" s="59">
        <v>5954.2147111100003</v>
      </c>
      <c r="N121" s="59">
        <v>5986.87684498</v>
      </c>
      <c r="O121" s="59">
        <v>6019.0919758600003</v>
      </c>
      <c r="P121" s="59">
        <v>6049.4590390400008</v>
      </c>
      <c r="Q121" s="59">
        <v>6054.5541578499997</v>
      </c>
      <c r="R121" s="59">
        <v>5999.5657246200008</v>
      </c>
      <c r="S121" s="59">
        <v>5974.3859474500005</v>
      </c>
      <c r="T121" s="59">
        <v>5981.9445250799999</v>
      </c>
      <c r="U121" s="59">
        <v>5985.34858721</v>
      </c>
      <c r="V121" s="59">
        <v>5986.73936873</v>
      </c>
      <c r="W121" s="59">
        <v>6000.7243486700008</v>
      </c>
      <c r="X121" s="59">
        <v>6016.5338369200008</v>
      </c>
      <c r="Y121" s="59">
        <v>6076.8083018899997</v>
      </c>
    </row>
    <row r="122" spans="1:25" s="60" customFormat="1" ht="15.75" x14ac:dyDescent="0.3">
      <c r="A122" s="58" t="s">
        <v>142</v>
      </c>
      <c r="B122" s="59">
        <v>6172.8210125000005</v>
      </c>
      <c r="C122" s="59">
        <v>6225.2617263600005</v>
      </c>
      <c r="D122" s="59">
        <v>6243.8417967900004</v>
      </c>
      <c r="E122" s="59">
        <v>6252.4755668200005</v>
      </c>
      <c r="F122" s="59">
        <v>6235.7330828100003</v>
      </c>
      <c r="G122" s="59">
        <v>6228.1301605999997</v>
      </c>
      <c r="H122" s="59">
        <v>6198.6365341100009</v>
      </c>
      <c r="I122" s="59">
        <v>6192.1439830700001</v>
      </c>
      <c r="J122" s="59">
        <v>6127.1316579800005</v>
      </c>
      <c r="K122" s="59">
        <v>6106.9537466100001</v>
      </c>
      <c r="L122" s="59">
        <v>6080.4928146600005</v>
      </c>
      <c r="M122" s="59">
        <v>6103.1369423699998</v>
      </c>
      <c r="N122" s="59">
        <v>6136.2293824400003</v>
      </c>
      <c r="O122" s="59">
        <v>6145.1530720000001</v>
      </c>
      <c r="P122" s="59">
        <v>6165.3106144100002</v>
      </c>
      <c r="Q122" s="59">
        <v>6154.4434135000001</v>
      </c>
      <c r="R122" s="59">
        <v>6121.69281658</v>
      </c>
      <c r="S122" s="59">
        <v>6106.5833884000003</v>
      </c>
      <c r="T122" s="59">
        <v>6100.8683713099999</v>
      </c>
      <c r="U122" s="59">
        <v>6107.3008890800002</v>
      </c>
      <c r="V122" s="59">
        <v>6133.5608438899999</v>
      </c>
      <c r="W122" s="59">
        <v>6142.9156566600004</v>
      </c>
      <c r="X122" s="59">
        <v>6126.9533003100005</v>
      </c>
      <c r="Y122" s="59">
        <v>6204.0676756900002</v>
      </c>
    </row>
    <row r="123" spans="1:25" s="60" customFormat="1" ht="15.75" x14ac:dyDescent="0.3">
      <c r="A123" s="58" t="s">
        <v>143</v>
      </c>
      <c r="B123" s="59">
        <v>6372.6259423800002</v>
      </c>
      <c r="C123" s="59">
        <v>6401.2314053400005</v>
      </c>
      <c r="D123" s="59">
        <v>6427.0159012399999</v>
      </c>
      <c r="E123" s="59">
        <v>6428.0631761100003</v>
      </c>
      <c r="F123" s="59">
        <v>6432.8484867300003</v>
      </c>
      <c r="G123" s="59">
        <v>6417.0095436400006</v>
      </c>
      <c r="H123" s="59">
        <v>6394.2430382800003</v>
      </c>
      <c r="I123" s="59">
        <v>6321.9376960099999</v>
      </c>
      <c r="J123" s="59">
        <v>6287.6986696599997</v>
      </c>
      <c r="K123" s="59">
        <v>6256.6768762499996</v>
      </c>
      <c r="L123" s="59">
        <v>6253.5093812900004</v>
      </c>
      <c r="M123" s="59">
        <v>6274.0953768500003</v>
      </c>
      <c r="N123" s="59">
        <v>6285.0190841800004</v>
      </c>
      <c r="O123" s="59">
        <v>6312.7642788800003</v>
      </c>
      <c r="P123" s="59">
        <v>6317.9007203399997</v>
      </c>
      <c r="Q123" s="59">
        <v>6306.3145906600002</v>
      </c>
      <c r="R123" s="59">
        <v>6271.7714965000005</v>
      </c>
      <c r="S123" s="59">
        <v>6180.76031358</v>
      </c>
      <c r="T123" s="59">
        <v>6195.4710689800004</v>
      </c>
      <c r="U123" s="59">
        <v>6211.4409812200001</v>
      </c>
      <c r="V123" s="59">
        <v>6241.6427534600007</v>
      </c>
      <c r="W123" s="59">
        <v>6276.1013805900002</v>
      </c>
      <c r="X123" s="59">
        <v>6310.8155301400002</v>
      </c>
      <c r="Y123" s="59">
        <v>6367.2831264200004</v>
      </c>
    </row>
    <row r="124" spans="1:25" s="60" customFormat="1" ht="15.75" x14ac:dyDescent="0.3">
      <c r="A124" s="58" t="s">
        <v>144</v>
      </c>
      <c r="B124" s="59">
        <v>6298.1219856500002</v>
      </c>
      <c r="C124" s="59">
        <v>6274.5063021100004</v>
      </c>
      <c r="D124" s="59">
        <v>6249.5457650000008</v>
      </c>
      <c r="E124" s="59">
        <v>6244.6768982800004</v>
      </c>
      <c r="F124" s="59">
        <v>6259.4788184900008</v>
      </c>
      <c r="G124" s="59">
        <v>6241.3248420300006</v>
      </c>
      <c r="H124" s="59">
        <v>6258.3118248000001</v>
      </c>
      <c r="I124" s="59">
        <v>6254.6845068800003</v>
      </c>
      <c r="J124" s="59">
        <v>6305.7429945900003</v>
      </c>
      <c r="K124" s="59">
        <v>6281.5423119300003</v>
      </c>
      <c r="L124" s="59">
        <v>6256.1371024500004</v>
      </c>
      <c r="M124" s="59">
        <v>6278.2208072200001</v>
      </c>
      <c r="N124" s="59">
        <v>6248.8655410400006</v>
      </c>
      <c r="O124" s="59">
        <v>6243.941942290001</v>
      </c>
      <c r="P124" s="59">
        <v>6255.1596242699998</v>
      </c>
      <c r="Q124" s="59">
        <v>6251.6889850799998</v>
      </c>
      <c r="R124" s="59">
        <v>6266.14291185</v>
      </c>
      <c r="S124" s="59">
        <v>6250.5962806099997</v>
      </c>
      <c r="T124" s="59">
        <v>6218.9426358399996</v>
      </c>
      <c r="U124" s="59">
        <v>6220.3311980199996</v>
      </c>
      <c r="V124" s="59">
        <v>6264.3549001000001</v>
      </c>
      <c r="W124" s="59">
        <v>6278.3773219000004</v>
      </c>
      <c r="X124" s="59">
        <v>6283.2590242599999</v>
      </c>
      <c r="Y124" s="59">
        <v>6331.2140130600001</v>
      </c>
    </row>
    <row r="125" spans="1:25" s="60" customFormat="1" ht="15.75" x14ac:dyDescent="0.3">
      <c r="A125" s="58" t="s">
        <v>145</v>
      </c>
      <c r="B125" s="59">
        <v>6156.5391799099998</v>
      </c>
      <c r="C125" s="59">
        <v>6185.3638888200003</v>
      </c>
      <c r="D125" s="59">
        <v>6200.1694499799996</v>
      </c>
      <c r="E125" s="59">
        <v>6206.6936424200003</v>
      </c>
      <c r="F125" s="59">
        <v>6237.6021481799999</v>
      </c>
      <c r="G125" s="59">
        <v>6234.1729329000009</v>
      </c>
      <c r="H125" s="59">
        <v>6210.8544059100004</v>
      </c>
      <c r="I125" s="59">
        <v>6170.6873781499999</v>
      </c>
      <c r="J125" s="59">
        <v>6137.7619013599997</v>
      </c>
      <c r="K125" s="59">
        <v>6122.4038807300003</v>
      </c>
      <c r="L125" s="59">
        <v>6111.4963993800002</v>
      </c>
      <c r="M125" s="59">
        <v>6124.4133901599998</v>
      </c>
      <c r="N125" s="59">
        <v>6121.1477678800002</v>
      </c>
      <c r="O125" s="59">
        <v>6138.1341003500002</v>
      </c>
      <c r="P125" s="59">
        <v>6149.6746806600004</v>
      </c>
      <c r="Q125" s="59">
        <v>6169.3337397000005</v>
      </c>
      <c r="R125" s="59">
        <v>6144.8254747600004</v>
      </c>
      <c r="S125" s="59">
        <v>6097.3671569199996</v>
      </c>
      <c r="T125" s="59">
        <v>6090.8143456100006</v>
      </c>
      <c r="U125" s="59">
        <v>6083.8576202200002</v>
      </c>
      <c r="V125" s="59">
        <v>6093.1151924700007</v>
      </c>
      <c r="W125" s="59">
        <v>6105.8071675500005</v>
      </c>
      <c r="X125" s="59">
        <v>6142.1164748299998</v>
      </c>
      <c r="Y125" s="59">
        <v>6169.0164041400003</v>
      </c>
    </row>
    <row r="126" spans="1:25" s="60" customFormat="1" ht="15.75" x14ac:dyDescent="0.3">
      <c r="A126" s="58" t="s">
        <v>146</v>
      </c>
      <c r="B126" s="59">
        <v>6088.2595889000004</v>
      </c>
      <c r="C126" s="59">
        <v>6096.8640844600004</v>
      </c>
      <c r="D126" s="59">
        <v>6087.2090361200007</v>
      </c>
      <c r="E126" s="59">
        <v>6082.3670330000004</v>
      </c>
      <c r="F126" s="59">
        <v>6076.5588290600008</v>
      </c>
      <c r="G126" s="59">
        <v>6083.0702721600001</v>
      </c>
      <c r="H126" s="59">
        <v>6069.2824282700003</v>
      </c>
      <c r="I126" s="59">
        <v>6054.5272291900001</v>
      </c>
      <c r="J126" s="59">
        <v>6025.7147925900008</v>
      </c>
      <c r="K126" s="59">
        <v>6013.3911677900005</v>
      </c>
      <c r="L126" s="59">
        <v>6025.4953827000008</v>
      </c>
      <c r="M126" s="59">
        <v>6037.4989076100001</v>
      </c>
      <c r="N126" s="59">
        <v>6068.0210504799998</v>
      </c>
      <c r="O126" s="59">
        <v>6040.3058486099999</v>
      </c>
      <c r="P126" s="59">
        <v>6055.8946036200005</v>
      </c>
      <c r="Q126" s="59">
        <v>6069.5941620000003</v>
      </c>
      <c r="R126" s="59">
        <v>6086.9050258200004</v>
      </c>
      <c r="S126" s="59">
        <v>6053.5747568099996</v>
      </c>
      <c r="T126" s="59">
        <v>6011.8390121700004</v>
      </c>
      <c r="U126" s="59">
        <v>6022.9387048000008</v>
      </c>
      <c r="V126" s="59">
        <v>6049.0022028200001</v>
      </c>
      <c r="W126" s="59">
        <v>6060.7896179600002</v>
      </c>
      <c r="X126" s="59">
        <v>6071.53541778</v>
      </c>
      <c r="Y126" s="59">
        <v>6107.4478967600007</v>
      </c>
    </row>
    <row r="127" spans="1:25" s="60" customFormat="1" ht="15.75" x14ac:dyDescent="0.3">
      <c r="A127" s="58" t="s">
        <v>147</v>
      </c>
      <c r="B127" s="59">
        <v>6129.0698473800003</v>
      </c>
      <c r="C127" s="59">
        <v>6168.1555215799999</v>
      </c>
      <c r="D127" s="59">
        <v>6194.4135099000005</v>
      </c>
      <c r="E127" s="59">
        <v>6198.2680178600003</v>
      </c>
      <c r="F127" s="59">
        <v>6199.1250159200008</v>
      </c>
      <c r="G127" s="59">
        <v>6187.0355025300005</v>
      </c>
      <c r="H127" s="59">
        <v>6155.0376839600003</v>
      </c>
      <c r="I127" s="59">
        <v>6101.5225503500005</v>
      </c>
      <c r="J127" s="59">
        <v>6047.1592119899997</v>
      </c>
      <c r="K127" s="59">
        <v>6046.51319324</v>
      </c>
      <c r="L127" s="59">
        <v>6034.4036447100007</v>
      </c>
      <c r="M127" s="59">
        <v>6034.0730390799999</v>
      </c>
      <c r="N127" s="59">
        <v>6062.7406236000006</v>
      </c>
      <c r="O127" s="59">
        <v>6071.4045440600003</v>
      </c>
      <c r="P127" s="59">
        <v>6052.6297839800009</v>
      </c>
      <c r="Q127" s="59">
        <v>6063.2391329100001</v>
      </c>
      <c r="R127" s="59">
        <v>6076.3753490500003</v>
      </c>
      <c r="S127" s="59">
        <v>6075.2821145800008</v>
      </c>
      <c r="T127" s="59">
        <v>6042.0397217400005</v>
      </c>
      <c r="U127" s="59">
        <v>6025.36476477</v>
      </c>
      <c r="V127" s="59">
        <v>6033.9354168099999</v>
      </c>
      <c r="W127" s="59">
        <v>6046.0819637300001</v>
      </c>
      <c r="X127" s="59">
        <v>6071.4332998600003</v>
      </c>
      <c r="Y127" s="59">
        <v>6079.3555196600009</v>
      </c>
    </row>
    <row r="128" spans="1:25" s="60" customFormat="1" ht="15.75" x14ac:dyDescent="0.3">
      <c r="A128" s="58" t="s">
        <v>148</v>
      </c>
      <c r="B128" s="59">
        <v>6232.5584814800004</v>
      </c>
      <c r="C128" s="59">
        <v>6254.4101181200003</v>
      </c>
      <c r="D128" s="59">
        <v>6255.9877468900004</v>
      </c>
      <c r="E128" s="59">
        <v>6265.1170756900001</v>
      </c>
      <c r="F128" s="59">
        <v>6250.5164726100002</v>
      </c>
      <c r="G128" s="59">
        <v>6203.8783320700004</v>
      </c>
      <c r="H128" s="59">
        <v>6127.6894442000003</v>
      </c>
      <c r="I128" s="59">
        <v>6098.7538908400002</v>
      </c>
      <c r="J128" s="59">
        <v>6076.8542428700002</v>
      </c>
      <c r="K128" s="59">
        <v>6048.3373313400007</v>
      </c>
      <c r="L128" s="59">
        <v>6036.2070232200003</v>
      </c>
      <c r="M128" s="59">
        <v>6065.2290895900005</v>
      </c>
      <c r="N128" s="59">
        <v>6097.6929922600002</v>
      </c>
      <c r="O128" s="59">
        <v>6118.8250113200002</v>
      </c>
      <c r="P128" s="59">
        <v>6102.1197366699998</v>
      </c>
      <c r="Q128" s="59">
        <v>6100.1116353600009</v>
      </c>
      <c r="R128" s="59">
        <v>6081.28704655</v>
      </c>
      <c r="S128" s="59">
        <v>6053.2865279500002</v>
      </c>
      <c r="T128" s="59">
        <v>6048.177248</v>
      </c>
      <c r="U128" s="59">
        <v>6065.4958920299996</v>
      </c>
      <c r="V128" s="59">
        <v>6071.18182806</v>
      </c>
      <c r="W128" s="59">
        <v>6093.1684734999999</v>
      </c>
      <c r="X128" s="59">
        <v>6141.2465053100004</v>
      </c>
      <c r="Y128" s="59">
        <v>6240.9036378600003</v>
      </c>
    </row>
    <row r="129" spans="1:25" s="60" customFormat="1" ht="15.75" x14ac:dyDescent="0.3">
      <c r="A129" s="58" t="s">
        <v>149</v>
      </c>
      <c r="B129" s="59">
        <v>6084.1880124800009</v>
      </c>
      <c r="C129" s="59">
        <v>6057.6617822000007</v>
      </c>
      <c r="D129" s="59">
        <v>6074.4392917599998</v>
      </c>
      <c r="E129" s="59">
        <v>6055.6544470300005</v>
      </c>
      <c r="F129" s="59">
        <v>6053.4805535300002</v>
      </c>
      <c r="G129" s="59">
        <v>6024.1957405200001</v>
      </c>
      <c r="H129" s="59">
        <v>6034.6742137199999</v>
      </c>
      <c r="I129" s="59">
        <v>6064.64098964</v>
      </c>
      <c r="J129" s="59">
        <v>6041.90383793</v>
      </c>
      <c r="K129" s="59">
        <v>6041.1374781499999</v>
      </c>
      <c r="L129" s="59">
        <v>6001.47155269</v>
      </c>
      <c r="M129" s="59">
        <v>5999.6065261100002</v>
      </c>
      <c r="N129" s="59">
        <v>6021.1073220300004</v>
      </c>
      <c r="O129" s="59">
        <v>6043.7474569500009</v>
      </c>
      <c r="P129" s="59">
        <v>6055.3115928500001</v>
      </c>
      <c r="Q129" s="59">
        <v>6031.4533629400003</v>
      </c>
      <c r="R129" s="59">
        <v>5985.8846827899997</v>
      </c>
      <c r="S129" s="59">
        <v>5937.1527803600002</v>
      </c>
      <c r="T129" s="59">
        <v>5919.8071135200007</v>
      </c>
      <c r="U129" s="59">
        <v>5925.8477250800006</v>
      </c>
      <c r="V129" s="59">
        <v>5935.7437261699997</v>
      </c>
      <c r="W129" s="59">
        <v>5947.7061847100003</v>
      </c>
      <c r="X129" s="59">
        <v>5980.7793622000008</v>
      </c>
      <c r="Y129" s="59">
        <v>6006.7639326900007</v>
      </c>
    </row>
    <row r="130" spans="1:25" s="60" customFormat="1" ht="15.75" x14ac:dyDescent="0.3">
      <c r="A130" s="58" t="s">
        <v>150</v>
      </c>
      <c r="B130" s="59">
        <v>6284.4265455000004</v>
      </c>
      <c r="C130" s="59">
        <v>6305.7749178200002</v>
      </c>
      <c r="D130" s="59">
        <v>6327.2822036800007</v>
      </c>
      <c r="E130" s="59">
        <v>6340.15937347</v>
      </c>
      <c r="F130" s="59">
        <v>6328.1070800200005</v>
      </c>
      <c r="G130" s="59">
        <v>6359.0326845100008</v>
      </c>
      <c r="H130" s="59">
        <v>6338.9638066400003</v>
      </c>
      <c r="I130" s="59">
        <v>6270.8929640799997</v>
      </c>
      <c r="J130" s="59">
        <v>6192.2620419900004</v>
      </c>
      <c r="K130" s="59">
        <v>6167.0844100100003</v>
      </c>
      <c r="L130" s="59">
        <v>6155.1580463700002</v>
      </c>
      <c r="M130" s="59">
        <v>6159.5661997700008</v>
      </c>
      <c r="N130" s="59">
        <v>6162.4756299500004</v>
      </c>
      <c r="O130" s="59">
        <v>6165.4356683500009</v>
      </c>
      <c r="P130" s="59">
        <v>6181.4542316900006</v>
      </c>
      <c r="Q130" s="59">
        <v>6164.7947654500003</v>
      </c>
      <c r="R130" s="59">
        <v>6141.3527440600001</v>
      </c>
      <c r="S130" s="59">
        <v>6092.0193066200009</v>
      </c>
      <c r="T130" s="59">
        <v>6053.9058845700001</v>
      </c>
      <c r="U130" s="59">
        <v>6050.7028740599999</v>
      </c>
      <c r="V130" s="59">
        <v>6089.9818014000002</v>
      </c>
      <c r="W130" s="59">
        <v>6113.0500656500008</v>
      </c>
      <c r="X130" s="59">
        <v>6142.2806097000002</v>
      </c>
      <c r="Y130" s="59">
        <v>6210.0889442500002</v>
      </c>
    </row>
    <row r="131" spans="1:25" s="60" customFormat="1" ht="15.75" x14ac:dyDescent="0.3">
      <c r="A131" s="58" t="s">
        <v>151</v>
      </c>
      <c r="B131" s="59">
        <v>6200.3725925100007</v>
      </c>
      <c r="C131" s="59">
        <v>6225.3555924299999</v>
      </c>
      <c r="D131" s="59">
        <v>6231.256061</v>
      </c>
      <c r="E131" s="59">
        <v>6238.3127810500009</v>
      </c>
      <c r="F131" s="59">
        <v>6234.4224010500002</v>
      </c>
      <c r="G131" s="59">
        <v>6224.6743721300008</v>
      </c>
      <c r="H131" s="59">
        <v>6180.1705716400002</v>
      </c>
      <c r="I131" s="59">
        <v>6147.08593105</v>
      </c>
      <c r="J131" s="59">
        <v>6104.9732884500008</v>
      </c>
      <c r="K131" s="59">
        <v>6090.6837198100002</v>
      </c>
      <c r="L131" s="59">
        <v>6105.0976077200003</v>
      </c>
      <c r="M131" s="59">
        <v>6125.8849048700004</v>
      </c>
      <c r="N131" s="59">
        <v>6136.5779720500004</v>
      </c>
      <c r="O131" s="59">
        <v>6152.5168922100002</v>
      </c>
      <c r="P131" s="59">
        <v>6168.1553667999997</v>
      </c>
      <c r="Q131" s="59">
        <v>6171.6103158500009</v>
      </c>
      <c r="R131" s="59">
        <v>6174.7762994900004</v>
      </c>
      <c r="S131" s="59">
        <v>6128.8954684100008</v>
      </c>
      <c r="T131" s="59">
        <v>6130.2373061199996</v>
      </c>
      <c r="U131" s="59">
        <v>6124.7039621800004</v>
      </c>
      <c r="V131" s="59">
        <v>6135.2800913299998</v>
      </c>
      <c r="W131" s="59">
        <v>6153.6373058099998</v>
      </c>
      <c r="X131" s="59">
        <v>6169.7550892300005</v>
      </c>
      <c r="Y131" s="59">
        <v>6209.1196651400005</v>
      </c>
    </row>
    <row r="132" spans="1:25" s="60" customFormat="1" ht="15.75" x14ac:dyDescent="0.3">
      <c r="A132" s="58" t="s">
        <v>152</v>
      </c>
      <c r="B132" s="59">
        <v>6229.6393523900006</v>
      </c>
      <c r="C132" s="59">
        <v>6262.4952005300001</v>
      </c>
      <c r="D132" s="59">
        <v>6271.4769678100001</v>
      </c>
      <c r="E132" s="59">
        <v>6269.4518183500004</v>
      </c>
      <c r="F132" s="59">
        <v>6269.0962057800007</v>
      </c>
      <c r="G132" s="59">
        <v>6262.2131482000004</v>
      </c>
      <c r="H132" s="59">
        <v>6233.24542698</v>
      </c>
      <c r="I132" s="59">
        <v>6176.6499223700002</v>
      </c>
      <c r="J132" s="59">
        <v>6129.4793851699997</v>
      </c>
      <c r="K132" s="59">
        <v>6117.8880760900001</v>
      </c>
      <c r="L132" s="59">
        <v>6098.8671615200001</v>
      </c>
      <c r="M132" s="59">
        <v>6102.0190639600005</v>
      </c>
      <c r="N132" s="59">
        <v>6121.9719257200004</v>
      </c>
      <c r="O132" s="59">
        <v>6138.1344140300007</v>
      </c>
      <c r="P132" s="59">
        <v>6160.0246807500007</v>
      </c>
      <c r="Q132" s="59">
        <v>6168.9578848000001</v>
      </c>
      <c r="R132" s="59">
        <v>6124.1752155400009</v>
      </c>
      <c r="S132" s="59">
        <v>6122.0274485200007</v>
      </c>
      <c r="T132" s="59">
        <v>6091.3097358200002</v>
      </c>
      <c r="U132" s="59">
        <v>6105.5721025000003</v>
      </c>
      <c r="V132" s="59">
        <v>6132.1627740700005</v>
      </c>
      <c r="W132" s="59">
        <v>6144.6118096099999</v>
      </c>
      <c r="X132" s="59">
        <v>6156.7623613699998</v>
      </c>
      <c r="Y132" s="59">
        <v>6191.5765145599999</v>
      </c>
    </row>
    <row r="133" spans="1:25" s="60" customFormat="1" ht="15.75" x14ac:dyDescent="0.3">
      <c r="A133" s="58" t="s">
        <v>153</v>
      </c>
      <c r="B133" s="59">
        <v>6230.8260854400005</v>
      </c>
      <c r="C133" s="59">
        <v>6254.3702189200003</v>
      </c>
      <c r="D133" s="59">
        <v>6235.5064415600009</v>
      </c>
      <c r="E133" s="59">
        <v>6240.1145813000003</v>
      </c>
      <c r="F133" s="59">
        <v>6204.9154670600001</v>
      </c>
      <c r="G133" s="59">
        <v>6145.2959809599997</v>
      </c>
      <c r="H133" s="59">
        <v>6087.40167526</v>
      </c>
      <c r="I133" s="59">
        <v>6054.4616466500001</v>
      </c>
      <c r="J133" s="59">
        <v>6044.0096178800004</v>
      </c>
      <c r="K133" s="59">
        <v>6037.9618170900003</v>
      </c>
      <c r="L133" s="59">
        <v>6054.5297710000004</v>
      </c>
      <c r="M133" s="59">
        <v>6056.6686545600005</v>
      </c>
      <c r="N133" s="59">
        <v>6086.8099903500006</v>
      </c>
      <c r="O133" s="59">
        <v>6129.5999147800003</v>
      </c>
      <c r="P133" s="59">
        <v>6151.8869013599997</v>
      </c>
      <c r="Q133" s="59">
        <v>6157.5531111</v>
      </c>
      <c r="R133" s="59">
        <v>6141.9515043900001</v>
      </c>
      <c r="S133" s="59">
        <v>6099.74910499</v>
      </c>
      <c r="T133" s="59">
        <v>6074.8323748599996</v>
      </c>
      <c r="U133" s="59">
        <v>6079.3117839700008</v>
      </c>
      <c r="V133" s="59">
        <v>6109.1620905400005</v>
      </c>
      <c r="W133" s="59">
        <v>6129.7689736000002</v>
      </c>
      <c r="X133" s="59">
        <v>6164.7556705799998</v>
      </c>
      <c r="Y133" s="59">
        <v>6209.1910000200005</v>
      </c>
    </row>
    <row r="134" spans="1:25" s="60" customFormat="1" ht="15.75" x14ac:dyDescent="0.3">
      <c r="A134" s="58" t="s">
        <v>154</v>
      </c>
      <c r="B134" s="59">
        <v>6146.00448048</v>
      </c>
      <c r="C134" s="59">
        <v>6202.2394765600002</v>
      </c>
      <c r="D134" s="59">
        <v>6194.2315020500009</v>
      </c>
      <c r="E134" s="59">
        <v>6185.4819249100001</v>
      </c>
      <c r="F134" s="59">
        <v>6176.7100156500001</v>
      </c>
      <c r="G134" s="59">
        <v>6099.2139383800004</v>
      </c>
      <c r="H134" s="59">
        <v>6091.0306647100006</v>
      </c>
      <c r="I134" s="59">
        <v>6048.9259063400004</v>
      </c>
      <c r="J134" s="59">
        <v>6016.1649552600002</v>
      </c>
      <c r="K134" s="59">
        <v>6017.1452096900002</v>
      </c>
      <c r="L134" s="59">
        <v>6038.2288592500008</v>
      </c>
      <c r="M134" s="59">
        <v>6031.6241086200007</v>
      </c>
      <c r="N134" s="59">
        <v>6056.9767529100009</v>
      </c>
      <c r="O134" s="59">
        <v>6069.7003855000003</v>
      </c>
      <c r="P134" s="59">
        <v>6078.1171850000001</v>
      </c>
      <c r="Q134" s="59">
        <v>6085.7115116799996</v>
      </c>
      <c r="R134" s="59">
        <v>6079.95244379</v>
      </c>
      <c r="S134" s="59">
        <v>6059.3611077700007</v>
      </c>
      <c r="T134" s="59">
        <v>6020.5245918399996</v>
      </c>
      <c r="U134" s="59">
        <v>6036.3600932400004</v>
      </c>
      <c r="V134" s="59">
        <v>6050.8568079699999</v>
      </c>
      <c r="W134" s="59">
        <v>6060.5166670500003</v>
      </c>
      <c r="X134" s="59">
        <v>6073.5657351900009</v>
      </c>
      <c r="Y134" s="59">
        <v>6140.9218391499999</v>
      </c>
    </row>
    <row r="135" spans="1:25" s="60" customFormat="1" ht="15.75" x14ac:dyDescent="0.3">
      <c r="A135" s="58" t="s">
        <v>155</v>
      </c>
      <c r="B135" s="59">
        <v>6295.4408656100004</v>
      </c>
      <c r="C135" s="59">
        <v>6326.7596423499999</v>
      </c>
      <c r="D135" s="59">
        <v>6312.9796015299999</v>
      </c>
      <c r="E135" s="59">
        <v>6299.8023530299997</v>
      </c>
      <c r="F135" s="59">
        <v>6266.0589362999999</v>
      </c>
      <c r="G135" s="59">
        <v>6204.2410941400003</v>
      </c>
      <c r="H135" s="59">
        <v>6162.0983198100002</v>
      </c>
      <c r="I135" s="59">
        <v>6127.6207376700004</v>
      </c>
      <c r="J135" s="59">
        <v>6091.9752913600005</v>
      </c>
      <c r="K135" s="59">
        <v>6086.0801752400002</v>
      </c>
      <c r="L135" s="59">
        <v>6092.7540403200001</v>
      </c>
      <c r="M135" s="59">
        <v>6135.9191707000009</v>
      </c>
      <c r="N135" s="59">
        <v>6152.7411651500006</v>
      </c>
      <c r="O135" s="59">
        <v>6166.7640267200004</v>
      </c>
      <c r="P135" s="59">
        <v>6182.59216552</v>
      </c>
      <c r="Q135" s="59">
        <v>6177.4014102100009</v>
      </c>
      <c r="R135" s="59">
        <v>6182.6084709900006</v>
      </c>
      <c r="S135" s="59">
        <v>6133.8035738300005</v>
      </c>
      <c r="T135" s="59">
        <v>6119.3362824800006</v>
      </c>
      <c r="U135" s="59">
        <v>6141.4559115100001</v>
      </c>
      <c r="V135" s="59">
        <v>6152.8839528400003</v>
      </c>
      <c r="W135" s="59">
        <v>6173.8665641500002</v>
      </c>
      <c r="X135" s="59">
        <v>6189.1177002100003</v>
      </c>
      <c r="Y135" s="59">
        <v>6285.3844542700008</v>
      </c>
    </row>
    <row r="136" spans="1:25" s="60" customFormat="1" ht="15.75" x14ac:dyDescent="0.3">
      <c r="A136" s="58" t="s">
        <v>156</v>
      </c>
      <c r="B136" s="59">
        <v>6305.5493826800002</v>
      </c>
      <c r="C136" s="59">
        <v>6324.6865112300002</v>
      </c>
      <c r="D136" s="59">
        <v>6325.3727849300003</v>
      </c>
      <c r="E136" s="59">
        <v>6335.1282381399997</v>
      </c>
      <c r="F136" s="59">
        <v>6319.5436682300005</v>
      </c>
      <c r="G136" s="59">
        <v>6293.6366055300005</v>
      </c>
      <c r="H136" s="59">
        <v>6242.8812528400003</v>
      </c>
      <c r="I136" s="59">
        <v>6164.53577563</v>
      </c>
      <c r="J136" s="59">
        <v>6101.2056723799997</v>
      </c>
      <c r="K136" s="59">
        <v>6120.4073817700009</v>
      </c>
      <c r="L136" s="59">
        <v>6111.9682762200009</v>
      </c>
      <c r="M136" s="59">
        <v>6137.3097522099997</v>
      </c>
      <c r="N136" s="59">
        <v>6163.2677604800001</v>
      </c>
      <c r="O136" s="59">
        <v>6183.5715471900003</v>
      </c>
      <c r="P136" s="59">
        <v>6207.8832377700001</v>
      </c>
      <c r="Q136" s="59">
        <v>6211.3262173500007</v>
      </c>
      <c r="R136" s="59">
        <v>6180.2014263100009</v>
      </c>
      <c r="S136" s="59">
        <v>6143.6188499100008</v>
      </c>
      <c r="T136" s="59">
        <v>6147.4957259800003</v>
      </c>
      <c r="U136" s="59">
        <v>6163.7386477300006</v>
      </c>
      <c r="V136" s="59">
        <v>6179.5798026400007</v>
      </c>
      <c r="W136" s="59">
        <v>6196.8833579600005</v>
      </c>
      <c r="X136" s="59">
        <v>6238.2574462499997</v>
      </c>
      <c r="Y136" s="59">
        <v>6266.8732907900003</v>
      </c>
    </row>
    <row r="137" spans="1:25" s="60" customFormat="1" ht="15.75" x14ac:dyDescent="0.3">
      <c r="A137" s="58" t="s">
        <v>157</v>
      </c>
      <c r="B137" s="59">
        <v>6287.8980354600008</v>
      </c>
      <c r="C137" s="59">
        <v>6334.3386431400004</v>
      </c>
      <c r="D137" s="59">
        <v>6346.83569704</v>
      </c>
      <c r="E137" s="59">
        <v>6366.60093495</v>
      </c>
      <c r="F137" s="59">
        <v>6348.8684066300002</v>
      </c>
      <c r="G137" s="59">
        <v>6344.1745152100002</v>
      </c>
      <c r="H137" s="59">
        <v>6344.9690077200003</v>
      </c>
      <c r="I137" s="59">
        <v>6340.0578252200003</v>
      </c>
      <c r="J137" s="59">
        <v>6284.8656973500001</v>
      </c>
      <c r="K137" s="59">
        <v>6217.9434918099996</v>
      </c>
      <c r="L137" s="59">
        <v>6175.1979625900003</v>
      </c>
      <c r="M137" s="59">
        <v>6161.5172994100003</v>
      </c>
      <c r="N137" s="59">
        <v>6160.8863616199997</v>
      </c>
      <c r="O137" s="59">
        <v>6190.9925689000002</v>
      </c>
      <c r="P137" s="59">
        <v>6208.6514822999998</v>
      </c>
      <c r="Q137" s="59">
        <v>6224.6802343500003</v>
      </c>
      <c r="R137" s="59">
        <v>6224.6896589400003</v>
      </c>
      <c r="S137" s="59">
        <v>6176.433413660001</v>
      </c>
      <c r="T137" s="59">
        <v>6122.8965757300002</v>
      </c>
      <c r="U137" s="59">
        <v>6132.4119668800004</v>
      </c>
      <c r="V137" s="59">
        <v>6150.77129504</v>
      </c>
      <c r="W137" s="59">
        <v>6155.2724546500003</v>
      </c>
      <c r="X137" s="59">
        <v>6197.5672914300003</v>
      </c>
      <c r="Y137" s="59">
        <v>6241.1546572799998</v>
      </c>
    </row>
    <row r="138" spans="1:25" s="60" customFormat="1" ht="15.75" x14ac:dyDescent="0.3">
      <c r="A138" s="58" t="s">
        <v>158</v>
      </c>
      <c r="B138" s="59">
        <v>6265.1988908000003</v>
      </c>
      <c r="C138" s="59">
        <v>6259.7099491400004</v>
      </c>
      <c r="D138" s="59">
        <v>6241.1255795500001</v>
      </c>
      <c r="E138" s="59">
        <v>6262.5236627800004</v>
      </c>
      <c r="F138" s="59">
        <v>6259.0620579200004</v>
      </c>
      <c r="G138" s="59">
        <v>6246.2580107200001</v>
      </c>
      <c r="H138" s="59">
        <v>6281.9861495100004</v>
      </c>
      <c r="I138" s="59">
        <v>6220.4803914300001</v>
      </c>
      <c r="J138" s="59">
        <v>6163.2727533800007</v>
      </c>
      <c r="K138" s="59">
        <v>6139.0748775499997</v>
      </c>
      <c r="L138" s="59">
        <v>6117.1289034300007</v>
      </c>
      <c r="M138" s="59">
        <v>6136.4308396500001</v>
      </c>
      <c r="N138" s="59">
        <v>6165.5830487800004</v>
      </c>
      <c r="O138" s="59">
        <v>6180.9072204399999</v>
      </c>
      <c r="P138" s="59">
        <v>6197.3523154499999</v>
      </c>
      <c r="Q138" s="59">
        <v>6221.1859647000001</v>
      </c>
      <c r="R138" s="59">
        <v>6213.7623252200001</v>
      </c>
      <c r="S138" s="59">
        <v>6193.2843502200003</v>
      </c>
      <c r="T138" s="59">
        <v>6133.6181260700005</v>
      </c>
      <c r="U138" s="59">
        <v>6139.3708043000006</v>
      </c>
      <c r="V138" s="59">
        <v>6158.6141368500002</v>
      </c>
      <c r="W138" s="59">
        <v>6178.1364634100009</v>
      </c>
      <c r="X138" s="59">
        <v>6177.0970388400001</v>
      </c>
      <c r="Y138" s="59">
        <v>6205.0976241200005</v>
      </c>
    </row>
    <row r="139" spans="1:25" s="60" customFormat="1" ht="15.75" x14ac:dyDescent="0.3">
      <c r="A139" s="58" t="s">
        <v>159</v>
      </c>
      <c r="B139" s="59">
        <v>6159.3408701799999</v>
      </c>
      <c r="C139" s="59">
        <v>6155.9154851300009</v>
      </c>
      <c r="D139" s="59">
        <v>6144.952605550001</v>
      </c>
      <c r="E139" s="59">
        <v>6140.1185532199997</v>
      </c>
      <c r="F139" s="59">
        <v>6153.77951794</v>
      </c>
      <c r="G139" s="59">
        <v>6135.5138724000008</v>
      </c>
      <c r="H139" s="59">
        <v>6122.3866392300006</v>
      </c>
      <c r="I139" s="59">
        <v>6093.00601173</v>
      </c>
      <c r="J139" s="59">
        <v>6049.6808346400003</v>
      </c>
      <c r="K139" s="59">
        <v>6022.8669356299997</v>
      </c>
      <c r="L139" s="59">
        <v>6019.4207334399998</v>
      </c>
      <c r="M139" s="59">
        <v>6032.9161379699999</v>
      </c>
      <c r="N139" s="59">
        <v>6053.9959678000005</v>
      </c>
      <c r="O139" s="59">
        <v>6065.3311671600004</v>
      </c>
      <c r="P139" s="59">
        <v>6097.1843061500003</v>
      </c>
      <c r="Q139" s="59">
        <v>6104.6179518300005</v>
      </c>
      <c r="R139" s="59">
        <v>6100.1560545000002</v>
      </c>
      <c r="S139" s="59">
        <v>6066.0503037800008</v>
      </c>
      <c r="T139" s="59">
        <v>6015.3896513600002</v>
      </c>
      <c r="U139" s="59">
        <v>6027.6024870700003</v>
      </c>
      <c r="V139" s="59">
        <v>6052.87337983</v>
      </c>
      <c r="W139" s="59">
        <v>6064.5370255800008</v>
      </c>
      <c r="X139" s="59">
        <v>6085.7598863300009</v>
      </c>
      <c r="Y139" s="59">
        <v>6106.3457435399996</v>
      </c>
    </row>
    <row r="140" spans="1:25" s="60" customFormat="1" ht="15.75" x14ac:dyDescent="0.3">
      <c r="A140" s="58" t="s">
        <v>160</v>
      </c>
      <c r="B140" s="59">
        <v>6175.5598075100006</v>
      </c>
      <c r="C140" s="59">
        <v>6213.7552378600003</v>
      </c>
      <c r="D140" s="59">
        <v>6225.4361135300005</v>
      </c>
      <c r="E140" s="59">
        <v>6238.8887472400002</v>
      </c>
      <c r="F140" s="59">
        <v>6235.1946152100008</v>
      </c>
      <c r="G140" s="59">
        <v>6222.6720763600006</v>
      </c>
      <c r="H140" s="59">
        <v>6222.3088452400007</v>
      </c>
      <c r="I140" s="59">
        <v>6219.3975977600003</v>
      </c>
      <c r="J140" s="59">
        <v>6195.0163472000004</v>
      </c>
      <c r="K140" s="59">
        <v>6165.8704726699998</v>
      </c>
      <c r="L140" s="59">
        <v>6125.4806404800001</v>
      </c>
      <c r="M140" s="59">
        <v>6085.51200909</v>
      </c>
      <c r="N140" s="59">
        <v>6100.0547783700003</v>
      </c>
      <c r="O140" s="59">
        <v>6107.3676687900006</v>
      </c>
      <c r="P140" s="59">
        <v>6118.7544776600007</v>
      </c>
      <c r="Q140" s="59">
        <v>6117.3389076500007</v>
      </c>
      <c r="R140" s="59">
        <v>6105.5156014700005</v>
      </c>
      <c r="S140" s="59">
        <v>6083.6259011000002</v>
      </c>
      <c r="T140" s="59">
        <v>6060.9709018100002</v>
      </c>
      <c r="U140" s="59">
        <v>6065.8479557299997</v>
      </c>
      <c r="V140" s="59">
        <v>6080.4592388600004</v>
      </c>
      <c r="W140" s="59">
        <v>6095.9370556900003</v>
      </c>
      <c r="X140" s="59">
        <v>6118.7138851300006</v>
      </c>
      <c r="Y140" s="59">
        <v>6149.5533925300006</v>
      </c>
    </row>
    <row r="141" spans="1:25" s="60" customFormat="1" ht="15.75" x14ac:dyDescent="0.3">
      <c r="A141" s="58" t="s">
        <v>161</v>
      </c>
      <c r="B141" s="59">
        <v>6212.7125758600005</v>
      </c>
      <c r="C141" s="59">
        <v>6264.9626016000002</v>
      </c>
      <c r="D141" s="59">
        <v>6287.9901487099996</v>
      </c>
      <c r="E141" s="59">
        <v>6269.82435472</v>
      </c>
      <c r="F141" s="59">
        <v>6257.8482775700004</v>
      </c>
      <c r="G141" s="59">
        <v>6260.4765882900001</v>
      </c>
      <c r="H141" s="59">
        <v>6211.1347853799998</v>
      </c>
      <c r="I141" s="59">
        <v>6172.6739394699998</v>
      </c>
      <c r="J141" s="59">
        <v>6133.1486233300002</v>
      </c>
      <c r="K141" s="59">
        <v>6082.2421623700002</v>
      </c>
      <c r="L141" s="59">
        <v>6053.4004976300002</v>
      </c>
      <c r="M141" s="59">
        <v>6055.2084179600006</v>
      </c>
      <c r="N141" s="59">
        <v>6068.3406023700009</v>
      </c>
      <c r="O141" s="59">
        <v>6066.3158926800006</v>
      </c>
      <c r="P141" s="59">
        <v>6082.5494589900009</v>
      </c>
      <c r="Q141" s="59">
        <v>6100.7164273100007</v>
      </c>
      <c r="R141" s="59">
        <v>6105.6667771499997</v>
      </c>
      <c r="S141" s="59">
        <v>6092.1238046300004</v>
      </c>
      <c r="T141" s="59">
        <v>6033.6899853400009</v>
      </c>
      <c r="U141" s="59">
        <v>6037.1707913900009</v>
      </c>
      <c r="V141" s="59">
        <v>6047.0177837700003</v>
      </c>
      <c r="W141" s="59">
        <v>6067.3176186700002</v>
      </c>
      <c r="X141" s="59">
        <v>6102.9101560100007</v>
      </c>
      <c r="Y141" s="59">
        <v>6140.4258589100009</v>
      </c>
    </row>
    <row r="142" spans="1:25" s="60" customFormat="1" ht="15.75" x14ac:dyDescent="0.3">
      <c r="A142" s="58" t="s">
        <v>162</v>
      </c>
      <c r="B142" s="59">
        <v>6189.5491930700009</v>
      </c>
      <c r="C142" s="59">
        <v>6151.7327420199999</v>
      </c>
      <c r="D142" s="59">
        <v>6148.8989473000001</v>
      </c>
      <c r="E142" s="59">
        <v>6163.6964933600002</v>
      </c>
      <c r="F142" s="59">
        <v>6172.5893746000002</v>
      </c>
      <c r="G142" s="59">
        <v>6187.5286935700005</v>
      </c>
      <c r="H142" s="59">
        <v>6173.3359024500005</v>
      </c>
      <c r="I142" s="59">
        <v>6128.9772158200003</v>
      </c>
      <c r="J142" s="59">
        <v>6080.4255271399998</v>
      </c>
      <c r="K142" s="59">
        <v>6053.4990393600001</v>
      </c>
      <c r="L142" s="59">
        <v>6035.4303345700009</v>
      </c>
      <c r="M142" s="59">
        <v>6032.0237395500008</v>
      </c>
      <c r="N142" s="59">
        <v>6068.9093207500009</v>
      </c>
      <c r="O142" s="59">
        <v>6095.4226930800005</v>
      </c>
      <c r="P142" s="59">
        <v>6130.8198566900001</v>
      </c>
      <c r="Q142" s="59">
        <v>6099.6401288500001</v>
      </c>
      <c r="R142" s="59">
        <v>6122.2914017500007</v>
      </c>
      <c r="S142" s="59">
        <v>6100.0268268500004</v>
      </c>
      <c r="T142" s="59">
        <v>6050.1188458500001</v>
      </c>
      <c r="U142" s="59">
        <v>6059.6996011800002</v>
      </c>
      <c r="V142" s="59">
        <v>6089.6272794200004</v>
      </c>
      <c r="W142" s="59">
        <v>6128.5697311200001</v>
      </c>
      <c r="X142" s="59">
        <v>6143.0514408100007</v>
      </c>
      <c r="Y142" s="59">
        <v>6242.1749009600007</v>
      </c>
    </row>
    <row r="143" spans="1:25" s="60" customFormat="1" ht="15.75" x14ac:dyDescent="0.3">
      <c r="A143" s="58" t="s">
        <v>163</v>
      </c>
      <c r="B143" s="59">
        <v>6208.1461585899997</v>
      </c>
      <c r="C143" s="59">
        <v>6255.4754702800001</v>
      </c>
      <c r="D143" s="59">
        <v>6251.8158041100005</v>
      </c>
      <c r="E143" s="59">
        <v>6247.2773572700007</v>
      </c>
      <c r="F143" s="59">
        <v>6240.9454077700002</v>
      </c>
      <c r="G143" s="59">
        <v>6244.3723151499998</v>
      </c>
      <c r="H143" s="59">
        <v>6188.2315538399998</v>
      </c>
      <c r="I143" s="59">
        <v>6191.9574841499998</v>
      </c>
      <c r="J143" s="59">
        <v>6188.8923473800005</v>
      </c>
      <c r="K143" s="59">
        <v>6091.4301857099999</v>
      </c>
      <c r="L143" s="59">
        <v>6035.7630703000004</v>
      </c>
      <c r="M143" s="59">
        <v>6027.4228668600008</v>
      </c>
      <c r="N143" s="59">
        <v>6031.8659674600003</v>
      </c>
      <c r="O143" s="59">
        <v>6043.3208176600001</v>
      </c>
      <c r="P143" s="59">
        <v>6065.9772568400003</v>
      </c>
      <c r="Q143" s="59">
        <v>6079.8079632400004</v>
      </c>
      <c r="R143" s="59">
        <v>6086.3121684500002</v>
      </c>
      <c r="S143" s="59">
        <v>6056.5456308600005</v>
      </c>
      <c r="T143" s="59">
        <v>6022.6319706699996</v>
      </c>
      <c r="U143" s="59">
        <v>6020.8714263900001</v>
      </c>
      <c r="V143" s="59">
        <v>6042.5683644100009</v>
      </c>
      <c r="W143" s="59">
        <v>6052.8443778000001</v>
      </c>
      <c r="X143" s="59">
        <v>6078.7873665400002</v>
      </c>
      <c r="Y143" s="59">
        <v>6120.7229326200004</v>
      </c>
    </row>
    <row r="144" spans="1:25" s="60" customFormat="1" ht="15.75" x14ac:dyDescent="0.3">
      <c r="A144" s="58" t="s">
        <v>164</v>
      </c>
      <c r="B144" s="59">
        <v>6120.8629941899999</v>
      </c>
      <c r="C144" s="59">
        <v>6177.8245760700001</v>
      </c>
      <c r="D144" s="59">
        <v>6201.7810373000002</v>
      </c>
      <c r="E144" s="59">
        <v>6210.4888023900003</v>
      </c>
      <c r="F144" s="59">
        <v>6215.4207931000001</v>
      </c>
      <c r="G144" s="59">
        <v>6191.4250136299997</v>
      </c>
      <c r="H144" s="59">
        <v>6182.1128214399996</v>
      </c>
      <c r="I144" s="59">
        <v>6161.9157347</v>
      </c>
      <c r="J144" s="59">
        <v>6104.5318027700005</v>
      </c>
      <c r="K144" s="59">
        <v>6044.5779854000002</v>
      </c>
      <c r="L144" s="59">
        <v>6024.4166893700003</v>
      </c>
      <c r="M144" s="59">
        <v>6024.8423570000004</v>
      </c>
      <c r="N144" s="59">
        <v>6039.1263178999998</v>
      </c>
      <c r="O144" s="59">
        <v>6055.1842911000003</v>
      </c>
      <c r="P144" s="59">
        <v>6074.2174033000001</v>
      </c>
      <c r="Q144" s="59">
        <v>6084.6534558100002</v>
      </c>
      <c r="R144" s="59">
        <v>6078.1462780600004</v>
      </c>
      <c r="S144" s="59">
        <v>6062.5292375600002</v>
      </c>
      <c r="T144" s="59">
        <v>6010.7734329000004</v>
      </c>
      <c r="U144" s="59">
        <v>5996.8835968000003</v>
      </c>
      <c r="V144" s="59">
        <v>6015.3459886099999</v>
      </c>
      <c r="W144" s="59">
        <v>6029.2729377800006</v>
      </c>
      <c r="X144" s="59">
        <v>6064.2399777600003</v>
      </c>
      <c r="Y144" s="59">
        <v>6102.9529103100003</v>
      </c>
    </row>
    <row r="145" spans="1:25" s="60" customFormat="1" ht="15.75" x14ac:dyDescent="0.3">
      <c r="A145" s="58" t="s">
        <v>165</v>
      </c>
      <c r="B145" s="59">
        <v>6103.3560946899997</v>
      </c>
      <c r="C145" s="59">
        <v>6134.6705674000004</v>
      </c>
      <c r="D145" s="59">
        <v>6156.3829335000009</v>
      </c>
      <c r="E145" s="59">
        <v>6146.1465440800002</v>
      </c>
      <c r="F145" s="59">
        <v>6118.4711167300002</v>
      </c>
      <c r="G145" s="59">
        <v>6142.5137623400005</v>
      </c>
      <c r="H145" s="59">
        <v>6147.3965679000003</v>
      </c>
      <c r="I145" s="59">
        <v>6124.7133612300004</v>
      </c>
      <c r="J145" s="59">
        <v>6066.5667654600002</v>
      </c>
      <c r="K145" s="59">
        <v>6035.1725434500004</v>
      </c>
      <c r="L145" s="59">
        <v>6020.6791174099999</v>
      </c>
      <c r="M145" s="59">
        <v>6025.6096382300002</v>
      </c>
      <c r="N145" s="59">
        <v>6053.0802228600005</v>
      </c>
      <c r="O145" s="59">
        <v>6036.5814982499996</v>
      </c>
      <c r="P145" s="59">
        <v>6049.9327750000002</v>
      </c>
      <c r="Q145" s="59">
        <v>6054.9631731900008</v>
      </c>
      <c r="R145" s="59">
        <v>6053.5166469800006</v>
      </c>
      <c r="S145" s="59">
        <v>6026.1883695500001</v>
      </c>
      <c r="T145" s="59">
        <v>6043.1149225200006</v>
      </c>
      <c r="U145" s="59">
        <v>6053.2118498300006</v>
      </c>
      <c r="V145" s="59">
        <v>6089.13826152</v>
      </c>
      <c r="W145" s="59">
        <v>6107.9022446100007</v>
      </c>
      <c r="X145" s="59">
        <v>6113.6217983400002</v>
      </c>
      <c r="Y145" s="59">
        <v>6123.1864211200009</v>
      </c>
    </row>
    <row r="146" spans="1:25" s="60" customFormat="1" ht="15.75" x14ac:dyDescent="0.3">
      <c r="A146" s="58" t="s">
        <v>166</v>
      </c>
      <c r="B146" s="59">
        <v>6119.4966514700009</v>
      </c>
      <c r="C146" s="59">
        <v>6121.9194747500005</v>
      </c>
      <c r="D146" s="59">
        <v>6133.8100727700003</v>
      </c>
      <c r="E146" s="59">
        <v>6133.4632613200001</v>
      </c>
      <c r="F146" s="59">
        <v>6133.3634299300002</v>
      </c>
      <c r="G146" s="59">
        <v>6128.3166709200004</v>
      </c>
      <c r="H146" s="59">
        <v>6090.1380732899997</v>
      </c>
      <c r="I146" s="59">
        <v>6065.4664019900001</v>
      </c>
      <c r="J146" s="59">
        <v>6027.5669080200005</v>
      </c>
      <c r="K146" s="59">
        <v>6020.5549215700003</v>
      </c>
      <c r="L146" s="59">
        <v>6016.3476072700005</v>
      </c>
      <c r="M146" s="59">
        <v>6036.8530776500002</v>
      </c>
      <c r="N146" s="59">
        <v>6054.6329754899998</v>
      </c>
      <c r="O146" s="59">
        <v>6058.4446929100004</v>
      </c>
      <c r="P146" s="59">
        <v>6076.9829086500004</v>
      </c>
      <c r="Q146" s="59">
        <v>6080.6726826200002</v>
      </c>
      <c r="R146" s="59">
        <v>6082.8490572400005</v>
      </c>
      <c r="S146" s="59">
        <v>6066.7909818200005</v>
      </c>
      <c r="T146" s="59">
        <v>6034.4225108900009</v>
      </c>
      <c r="U146" s="59">
        <v>6036.7477585800007</v>
      </c>
      <c r="V146" s="59">
        <v>6048.5726108400004</v>
      </c>
      <c r="W146" s="59">
        <v>6068.5004262100001</v>
      </c>
      <c r="X146" s="59">
        <v>6056.47948043</v>
      </c>
      <c r="Y146" s="59">
        <v>6165.1671259400009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136</v>
      </c>
      <c r="B151" s="57">
        <v>2470.0349401000003</v>
      </c>
      <c r="C151" s="66">
        <v>2491.9421788600002</v>
      </c>
      <c r="D151" s="66">
        <v>2430.0784110200002</v>
      </c>
      <c r="E151" s="66">
        <v>2430.61973373</v>
      </c>
      <c r="F151" s="66">
        <v>2429.1384023099999</v>
      </c>
      <c r="G151" s="66">
        <v>2434.9286599500001</v>
      </c>
      <c r="H151" s="66">
        <v>2436.4667061700002</v>
      </c>
      <c r="I151" s="66">
        <v>2433.2581700800001</v>
      </c>
      <c r="J151" s="66">
        <v>2433.79764561</v>
      </c>
      <c r="K151" s="66">
        <v>2468.4185774000002</v>
      </c>
      <c r="L151" s="66">
        <v>2452.23347595</v>
      </c>
      <c r="M151" s="66">
        <v>2425.9962363899999</v>
      </c>
      <c r="N151" s="66">
        <v>2408.67787421</v>
      </c>
      <c r="O151" s="66">
        <v>2396.33488962</v>
      </c>
      <c r="P151" s="66">
        <v>2426.4123708400002</v>
      </c>
      <c r="Q151" s="66">
        <v>2414.2200524499999</v>
      </c>
      <c r="R151" s="66">
        <v>2398.9579893499999</v>
      </c>
      <c r="S151" s="66">
        <v>2324.7911148900002</v>
      </c>
      <c r="T151" s="66">
        <v>2304.42249468</v>
      </c>
      <c r="U151" s="66">
        <v>2326.0401250899999</v>
      </c>
      <c r="V151" s="66">
        <v>2331.4090457699999</v>
      </c>
      <c r="W151" s="66">
        <v>2361.6736575200002</v>
      </c>
      <c r="X151" s="66">
        <v>2404.32913912</v>
      </c>
      <c r="Y151" s="66">
        <v>2510.9609220500001</v>
      </c>
    </row>
    <row r="152" spans="1:25" s="60" customFormat="1" ht="15.75" x14ac:dyDescent="0.3">
      <c r="A152" s="58" t="s">
        <v>137</v>
      </c>
      <c r="B152" s="59">
        <v>2493.0792519199999</v>
      </c>
      <c r="C152" s="59">
        <v>2481.2994421900003</v>
      </c>
      <c r="D152" s="59">
        <v>2494.3339275600001</v>
      </c>
      <c r="E152" s="59">
        <v>2495.05950132</v>
      </c>
      <c r="F152" s="59">
        <v>2475.9892527000002</v>
      </c>
      <c r="G152" s="59">
        <v>2470.6744153100003</v>
      </c>
      <c r="H152" s="59">
        <v>2438.5347209300003</v>
      </c>
      <c r="I152" s="59">
        <v>2414.6012511600002</v>
      </c>
      <c r="J152" s="59">
        <v>2385.2592850000001</v>
      </c>
      <c r="K152" s="59">
        <v>2377.2880984000003</v>
      </c>
      <c r="L152" s="59">
        <v>2370.6460468600003</v>
      </c>
      <c r="M152" s="59">
        <v>2393.1635104900001</v>
      </c>
      <c r="N152" s="59">
        <v>2385.9521072100001</v>
      </c>
      <c r="O152" s="59">
        <v>2390.2921201200002</v>
      </c>
      <c r="P152" s="59">
        <v>2395.3586129</v>
      </c>
      <c r="Q152" s="59">
        <v>2374.8781081000002</v>
      </c>
      <c r="R152" s="59">
        <v>2342.8998769300001</v>
      </c>
      <c r="S152" s="59">
        <v>2299.28339805</v>
      </c>
      <c r="T152" s="59">
        <v>2274.6484310400001</v>
      </c>
      <c r="U152" s="59">
        <v>2304.9601601200002</v>
      </c>
      <c r="V152" s="59">
        <v>2328.1842411000002</v>
      </c>
      <c r="W152" s="59">
        <v>2345.3407001300002</v>
      </c>
      <c r="X152" s="59">
        <v>2390.6623895000002</v>
      </c>
      <c r="Y152" s="59">
        <v>2456.87752899</v>
      </c>
    </row>
    <row r="153" spans="1:25" s="60" customFormat="1" ht="15.75" x14ac:dyDescent="0.3">
      <c r="A153" s="58" t="s">
        <v>138</v>
      </c>
      <c r="B153" s="59">
        <v>2434.2976589800001</v>
      </c>
      <c r="C153" s="59">
        <v>2401.6870322600003</v>
      </c>
      <c r="D153" s="59">
        <v>2404.4949922300002</v>
      </c>
      <c r="E153" s="59">
        <v>2380.3557882200002</v>
      </c>
      <c r="F153" s="59">
        <v>2397.1343587000001</v>
      </c>
      <c r="G153" s="59">
        <v>2404.5836865800002</v>
      </c>
      <c r="H153" s="59">
        <v>2367.1500455700002</v>
      </c>
      <c r="I153" s="59">
        <v>2338.9909498400002</v>
      </c>
      <c r="J153" s="59">
        <v>2325.9484604700001</v>
      </c>
      <c r="K153" s="59">
        <v>2343.3250766800002</v>
      </c>
      <c r="L153" s="59">
        <v>2365.7800119900003</v>
      </c>
      <c r="M153" s="59">
        <v>2371.8971353100001</v>
      </c>
      <c r="N153" s="59">
        <v>2408.1925656000003</v>
      </c>
      <c r="O153" s="59">
        <v>2423.9336818800002</v>
      </c>
      <c r="P153" s="59">
        <v>2417.26201593</v>
      </c>
      <c r="Q153" s="59">
        <v>2402.99615696</v>
      </c>
      <c r="R153" s="59">
        <v>2352.8077762400003</v>
      </c>
      <c r="S153" s="59">
        <v>2324.0501269199999</v>
      </c>
      <c r="T153" s="59">
        <v>2329.7084617400001</v>
      </c>
      <c r="U153" s="59">
        <v>2334.77943301</v>
      </c>
      <c r="V153" s="59">
        <v>2345.4981071100001</v>
      </c>
      <c r="W153" s="59">
        <v>2379.33121011</v>
      </c>
      <c r="X153" s="59">
        <v>2406.1916903300003</v>
      </c>
      <c r="Y153" s="59">
        <v>2465.57448772</v>
      </c>
    </row>
    <row r="154" spans="1:25" s="60" customFormat="1" ht="15.75" x14ac:dyDescent="0.3">
      <c r="A154" s="58" t="s">
        <v>139</v>
      </c>
      <c r="B154" s="59">
        <v>2420.3164729</v>
      </c>
      <c r="C154" s="59">
        <v>2467.4497171100002</v>
      </c>
      <c r="D154" s="59">
        <v>2495.87148359</v>
      </c>
      <c r="E154" s="59">
        <v>2509.81847027</v>
      </c>
      <c r="F154" s="59">
        <v>2482.3190267700002</v>
      </c>
      <c r="G154" s="59">
        <v>2391.6489999700002</v>
      </c>
      <c r="H154" s="59">
        <v>2373.1073437100004</v>
      </c>
      <c r="I154" s="59">
        <v>2341.22135776</v>
      </c>
      <c r="J154" s="59">
        <v>2306.5184521599999</v>
      </c>
      <c r="K154" s="59">
        <v>2295.0415046600001</v>
      </c>
      <c r="L154" s="59">
        <v>2281.9830433300003</v>
      </c>
      <c r="M154" s="59">
        <v>2275.0362841599999</v>
      </c>
      <c r="N154" s="59">
        <v>2301.3641894000002</v>
      </c>
      <c r="O154" s="59">
        <v>2297.9238580900001</v>
      </c>
      <c r="P154" s="59">
        <v>2307.3211779100002</v>
      </c>
      <c r="Q154" s="59">
        <v>2298.8711847899999</v>
      </c>
      <c r="R154" s="59">
        <v>2291.3708520099999</v>
      </c>
      <c r="S154" s="59">
        <v>2217.19422657</v>
      </c>
      <c r="T154" s="59">
        <v>2222.0451920700002</v>
      </c>
      <c r="U154" s="59">
        <v>2242.4346257500001</v>
      </c>
      <c r="V154" s="59">
        <v>2258.4332045000001</v>
      </c>
      <c r="W154" s="59">
        <v>2276.21998609</v>
      </c>
      <c r="X154" s="59">
        <v>2304.7811548100003</v>
      </c>
      <c r="Y154" s="59">
        <v>2336.2301122399999</v>
      </c>
    </row>
    <row r="155" spans="1:25" s="60" customFormat="1" ht="15.75" x14ac:dyDescent="0.3">
      <c r="A155" s="58" t="s">
        <v>140</v>
      </c>
      <c r="B155" s="59">
        <v>2336.4413179200001</v>
      </c>
      <c r="C155" s="59">
        <v>2309.3257553600001</v>
      </c>
      <c r="D155" s="59">
        <v>2324.90716488</v>
      </c>
      <c r="E155" s="59">
        <v>2346.0475983800002</v>
      </c>
      <c r="F155" s="59">
        <v>2405.2765193700002</v>
      </c>
      <c r="G155" s="59">
        <v>2399.4764489100003</v>
      </c>
      <c r="H155" s="59">
        <v>2399.8282593000004</v>
      </c>
      <c r="I155" s="59">
        <v>2383.7103426000003</v>
      </c>
      <c r="J155" s="59">
        <v>2360.9270819100002</v>
      </c>
      <c r="K155" s="59">
        <v>2307.7146336700002</v>
      </c>
      <c r="L155" s="59">
        <v>2287.1094842000002</v>
      </c>
      <c r="M155" s="59">
        <v>2279.09397592</v>
      </c>
      <c r="N155" s="59">
        <v>2293.5550893500003</v>
      </c>
      <c r="O155" s="59">
        <v>2319.7789884700001</v>
      </c>
      <c r="P155" s="59">
        <v>2316.8425595399999</v>
      </c>
      <c r="Q155" s="59">
        <v>2325.1763268200002</v>
      </c>
      <c r="R155" s="59">
        <v>2333.4790431599999</v>
      </c>
      <c r="S155" s="59">
        <v>2362.6485725500002</v>
      </c>
      <c r="T155" s="59">
        <v>2261.75943689</v>
      </c>
      <c r="U155" s="59">
        <v>2280.1160906499999</v>
      </c>
      <c r="V155" s="59">
        <v>2294.4254654700003</v>
      </c>
      <c r="W155" s="59">
        <v>2306.10683896</v>
      </c>
      <c r="X155" s="59">
        <v>2338.3151309899999</v>
      </c>
      <c r="Y155" s="59">
        <v>2358.8837750299999</v>
      </c>
    </row>
    <row r="156" spans="1:25" s="60" customFormat="1" ht="15.75" x14ac:dyDescent="0.3">
      <c r="A156" s="58" t="s">
        <v>141</v>
      </c>
      <c r="B156" s="59">
        <v>2231.1094422000001</v>
      </c>
      <c r="C156" s="59">
        <v>2256.3777657800001</v>
      </c>
      <c r="D156" s="59">
        <v>2272.8922130200003</v>
      </c>
      <c r="E156" s="59">
        <v>2270.0249139800003</v>
      </c>
      <c r="F156" s="59">
        <v>2261.61399897</v>
      </c>
      <c r="G156" s="59">
        <v>2246.6675139600002</v>
      </c>
      <c r="H156" s="59">
        <v>2222.4431090100002</v>
      </c>
      <c r="I156" s="59">
        <v>2165.1522074500003</v>
      </c>
      <c r="J156" s="59">
        <v>2107.95958496</v>
      </c>
      <c r="K156" s="59">
        <v>2090.0922408800002</v>
      </c>
      <c r="L156" s="59">
        <v>2089.4667030800001</v>
      </c>
      <c r="M156" s="59">
        <v>2110.8747111100001</v>
      </c>
      <c r="N156" s="59">
        <v>2143.5368449799998</v>
      </c>
      <c r="O156" s="59">
        <v>2175.7519758600001</v>
      </c>
      <c r="P156" s="59">
        <v>2206.1190390400002</v>
      </c>
      <c r="Q156" s="59">
        <v>2211.21415785</v>
      </c>
      <c r="R156" s="59">
        <v>2156.2257246200002</v>
      </c>
      <c r="S156" s="59">
        <v>2131.0459474499999</v>
      </c>
      <c r="T156" s="59">
        <v>2138.6045250799998</v>
      </c>
      <c r="U156" s="59">
        <v>2142.0085872099999</v>
      </c>
      <c r="V156" s="59">
        <v>2143.3993687299999</v>
      </c>
      <c r="W156" s="59">
        <v>2157.3843486700002</v>
      </c>
      <c r="X156" s="59">
        <v>2173.1938369200002</v>
      </c>
      <c r="Y156" s="59">
        <v>2233.46830189</v>
      </c>
    </row>
    <row r="157" spans="1:25" s="60" customFormat="1" ht="15.75" x14ac:dyDescent="0.3">
      <c r="A157" s="58" t="s">
        <v>142</v>
      </c>
      <c r="B157" s="59">
        <v>2329.4810124999999</v>
      </c>
      <c r="C157" s="59">
        <v>2381.9217263600003</v>
      </c>
      <c r="D157" s="59">
        <v>2400.5017967900003</v>
      </c>
      <c r="E157" s="59">
        <v>2409.1355668200003</v>
      </c>
      <c r="F157" s="59">
        <v>2392.3930828100001</v>
      </c>
      <c r="G157" s="59">
        <v>2384.7901606</v>
      </c>
      <c r="H157" s="59">
        <v>2355.2965341100003</v>
      </c>
      <c r="I157" s="59">
        <v>2348.80398307</v>
      </c>
      <c r="J157" s="59">
        <v>2283.7916579800003</v>
      </c>
      <c r="K157" s="59">
        <v>2263.6137466099999</v>
      </c>
      <c r="L157" s="59">
        <v>2237.1528146600003</v>
      </c>
      <c r="M157" s="59">
        <v>2259.7969423700001</v>
      </c>
      <c r="N157" s="59">
        <v>2292.8893824400002</v>
      </c>
      <c r="O157" s="59">
        <v>2301.8130719999999</v>
      </c>
      <c r="P157" s="59">
        <v>2321.9706144100001</v>
      </c>
      <c r="Q157" s="59">
        <v>2311.1034135</v>
      </c>
      <c r="R157" s="59">
        <v>2278.3528165800003</v>
      </c>
      <c r="S157" s="59">
        <v>2263.2433884000002</v>
      </c>
      <c r="T157" s="59">
        <v>2257.5283713100002</v>
      </c>
      <c r="U157" s="59">
        <v>2263.96088908</v>
      </c>
      <c r="V157" s="59">
        <v>2290.2208438900002</v>
      </c>
      <c r="W157" s="59">
        <v>2299.5756566600003</v>
      </c>
      <c r="X157" s="59">
        <v>2283.6133003100003</v>
      </c>
      <c r="Y157" s="59">
        <v>2360.7276756900001</v>
      </c>
    </row>
    <row r="158" spans="1:25" s="60" customFormat="1" ht="15.75" x14ac:dyDescent="0.3">
      <c r="A158" s="58" t="s">
        <v>143</v>
      </c>
      <c r="B158" s="59">
        <v>2529.2859423800001</v>
      </c>
      <c r="C158" s="59">
        <v>2557.8914053400003</v>
      </c>
      <c r="D158" s="59">
        <v>2583.6759012400003</v>
      </c>
      <c r="E158" s="59">
        <v>2584.7231761100002</v>
      </c>
      <c r="F158" s="59">
        <v>2589.5084867300002</v>
      </c>
      <c r="G158" s="59">
        <v>2573.66954364</v>
      </c>
      <c r="H158" s="59">
        <v>2550.9030382800001</v>
      </c>
      <c r="I158" s="59">
        <v>2478.5976960100002</v>
      </c>
      <c r="J158" s="59">
        <v>2444.35866966</v>
      </c>
      <c r="K158" s="59">
        <v>2413.3368762499999</v>
      </c>
      <c r="L158" s="59">
        <v>2410.1693812900003</v>
      </c>
      <c r="M158" s="59">
        <v>2430.7553768500002</v>
      </c>
      <c r="N158" s="59">
        <v>2441.6790841800002</v>
      </c>
      <c r="O158" s="59">
        <v>2469.4242788800002</v>
      </c>
      <c r="P158" s="59">
        <v>2474.56072034</v>
      </c>
      <c r="Q158" s="59">
        <v>2462.9745906600001</v>
      </c>
      <c r="R158" s="59">
        <v>2428.4314965000003</v>
      </c>
      <c r="S158" s="59">
        <v>2337.4203135800003</v>
      </c>
      <c r="T158" s="59">
        <v>2352.1310689800002</v>
      </c>
      <c r="U158" s="59">
        <v>2368.10098122</v>
      </c>
      <c r="V158" s="59">
        <v>2398.3027534600001</v>
      </c>
      <c r="W158" s="59">
        <v>2432.76138059</v>
      </c>
      <c r="X158" s="59">
        <v>2467.47553014</v>
      </c>
      <c r="Y158" s="59">
        <v>2523.9431264200002</v>
      </c>
    </row>
    <row r="159" spans="1:25" s="60" customFormat="1" ht="15.75" x14ac:dyDescent="0.3">
      <c r="A159" s="58" t="s">
        <v>144</v>
      </c>
      <c r="B159" s="59">
        <v>2454.78198565</v>
      </c>
      <c r="C159" s="59">
        <v>2431.1663021100003</v>
      </c>
      <c r="D159" s="59">
        <v>2406.2057650000002</v>
      </c>
      <c r="E159" s="59">
        <v>2401.3368982800002</v>
      </c>
      <c r="F159" s="59">
        <v>2416.1388184900002</v>
      </c>
      <c r="G159" s="59">
        <v>2397.98484203</v>
      </c>
      <c r="H159" s="59">
        <v>2414.9718247999999</v>
      </c>
      <c r="I159" s="59">
        <v>2411.3445068800002</v>
      </c>
      <c r="J159" s="59">
        <v>2462.4029945900002</v>
      </c>
      <c r="K159" s="59">
        <v>2438.2023119300002</v>
      </c>
      <c r="L159" s="59">
        <v>2412.7971024500002</v>
      </c>
      <c r="M159" s="59">
        <v>2434.88080722</v>
      </c>
      <c r="N159" s="59">
        <v>2405.52554104</v>
      </c>
      <c r="O159" s="59">
        <v>2400.6019422900004</v>
      </c>
      <c r="P159" s="59">
        <v>2411.8196242700001</v>
      </c>
      <c r="Q159" s="59">
        <v>2408.3489850800001</v>
      </c>
      <c r="R159" s="59">
        <v>2422.8029118500003</v>
      </c>
      <c r="S159" s="59">
        <v>2407.25628061</v>
      </c>
      <c r="T159" s="59">
        <v>2375.6026358399999</v>
      </c>
      <c r="U159" s="59">
        <v>2376.99119802</v>
      </c>
      <c r="V159" s="59">
        <v>2421.0149001</v>
      </c>
      <c r="W159" s="59">
        <v>2435.0373219000003</v>
      </c>
      <c r="X159" s="59">
        <v>2439.9190242600002</v>
      </c>
      <c r="Y159" s="59">
        <v>2487.8740130599999</v>
      </c>
    </row>
    <row r="160" spans="1:25" s="60" customFormat="1" ht="15.75" x14ac:dyDescent="0.3">
      <c r="A160" s="58" t="s">
        <v>145</v>
      </c>
      <c r="B160" s="59">
        <v>2313.1991799100001</v>
      </c>
      <c r="C160" s="59">
        <v>2342.0238888200001</v>
      </c>
      <c r="D160" s="59">
        <v>2356.8294499799999</v>
      </c>
      <c r="E160" s="59">
        <v>2363.3536424200001</v>
      </c>
      <c r="F160" s="59">
        <v>2394.2621481800002</v>
      </c>
      <c r="G160" s="59">
        <v>2390.8329329000003</v>
      </c>
      <c r="H160" s="59">
        <v>2367.5144059100003</v>
      </c>
      <c r="I160" s="59">
        <v>2327.3473781500002</v>
      </c>
      <c r="J160" s="59">
        <v>2294.42190136</v>
      </c>
      <c r="K160" s="59">
        <v>2279.0638807300002</v>
      </c>
      <c r="L160" s="59">
        <v>2268.15639938</v>
      </c>
      <c r="M160" s="59">
        <v>2281.0733901600001</v>
      </c>
      <c r="N160" s="59">
        <v>2277.80776788</v>
      </c>
      <c r="O160" s="59">
        <v>2294.79410035</v>
      </c>
      <c r="P160" s="59">
        <v>2306.3346806600002</v>
      </c>
      <c r="Q160" s="59">
        <v>2325.9937397000003</v>
      </c>
      <c r="R160" s="59">
        <v>2301.4854747600002</v>
      </c>
      <c r="S160" s="59">
        <v>2254.0271569199999</v>
      </c>
      <c r="T160" s="59">
        <v>2247.47434561</v>
      </c>
      <c r="U160" s="59">
        <v>2240.51762022</v>
      </c>
      <c r="V160" s="59">
        <v>2249.7751924700001</v>
      </c>
      <c r="W160" s="59">
        <v>2262.4671675500003</v>
      </c>
      <c r="X160" s="59">
        <v>2298.7764748300001</v>
      </c>
      <c r="Y160" s="59">
        <v>2325.6764041400002</v>
      </c>
    </row>
    <row r="161" spans="1:25" s="60" customFormat="1" ht="15.75" x14ac:dyDescent="0.3">
      <c r="A161" s="58" t="s">
        <v>146</v>
      </c>
      <c r="B161" s="59">
        <v>2244.9195889000002</v>
      </c>
      <c r="C161" s="59">
        <v>2253.5240844600003</v>
      </c>
      <c r="D161" s="59">
        <v>2243.8690361200001</v>
      </c>
      <c r="E161" s="59">
        <v>2239.0270330000003</v>
      </c>
      <c r="F161" s="59">
        <v>2233.2188290600002</v>
      </c>
      <c r="G161" s="59">
        <v>2239.7302721599999</v>
      </c>
      <c r="H161" s="59">
        <v>2225.9424282700002</v>
      </c>
      <c r="I161" s="59">
        <v>2211.1872291899999</v>
      </c>
      <c r="J161" s="59">
        <v>2182.3747925900002</v>
      </c>
      <c r="K161" s="59">
        <v>2170.0511677899999</v>
      </c>
      <c r="L161" s="59">
        <v>2182.1553827000002</v>
      </c>
      <c r="M161" s="59">
        <v>2194.1589076099999</v>
      </c>
      <c r="N161" s="59">
        <v>2224.6810504800001</v>
      </c>
      <c r="O161" s="59">
        <v>2196.9658486100002</v>
      </c>
      <c r="P161" s="59">
        <v>2212.5546036200003</v>
      </c>
      <c r="Q161" s="59">
        <v>2226.2541620000002</v>
      </c>
      <c r="R161" s="59">
        <v>2243.5650258200003</v>
      </c>
      <c r="S161" s="59">
        <v>2210.2347568099999</v>
      </c>
      <c r="T161" s="59">
        <v>2168.4990121700002</v>
      </c>
      <c r="U161" s="59">
        <v>2179.5987048000002</v>
      </c>
      <c r="V161" s="59">
        <v>2205.6622028199999</v>
      </c>
      <c r="W161" s="59">
        <v>2217.4496179600001</v>
      </c>
      <c r="X161" s="59">
        <v>2228.1954177800003</v>
      </c>
      <c r="Y161" s="59">
        <v>2264.1078967600001</v>
      </c>
    </row>
    <row r="162" spans="1:25" s="60" customFormat="1" ht="15.75" x14ac:dyDescent="0.3">
      <c r="A162" s="58" t="s">
        <v>147</v>
      </c>
      <c r="B162" s="59">
        <v>2285.7298473800001</v>
      </c>
      <c r="C162" s="59">
        <v>2324.8155215800002</v>
      </c>
      <c r="D162" s="59">
        <v>2351.0735099000003</v>
      </c>
      <c r="E162" s="59">
        <v>2354.9280178600002</v>
      </c>
      <c r="F162" s="59">
        <v>2355.7850159200002</v>
      </c>
      <c r="G162" s="59">
        <v>2343.6955025300003</v>
      </c>
      <c r="H162" s="59">
        <v>2311.6976839600002</v>
      </c>
      <c r="I162" s="59">
        <v>2258.1825503499999</v>
      </c>
      <c r="J162" s="59">
        <v>2203.81921199</v>
      </c>
      <c r="K162" s="59">
        <v>2203.1731932400003</v>
      </c>
      <c r="L162" s="59">
        <v>2191.0636447100001</v>
      </c>
      <c r="M162" s="59">
        <v>2190.7330390800003</v>
      </c>
      <c r="N162" s="59">
        <v>2219.4006236</v>
      </c>
      <c r="O162" s="59">
        <v>2228.0645440600001</v>
      </c>
      <c r="P162" s="59">
        <v>2209.2897839800003</v>
      </c>
      <c r="Q162" s="59">
        <v>2219.8991329099999</v>
      </c>
      <c r="R162" s="59">
        <v>2233.0353490500001</v>
      </c>
      <c r="S162" s="59">
        <v>2231.9421145800002</v>
      </c>
      <c r="T162" s="59">
        <v>2198.6997217400003</v>
      </c>
      <c r="U162" s="59">
        <v>2182.0247647700003</v>
      </c>
      <c r="V162" s="59">
        <v>2190.5954168100002</v>
      </c>
      <c r="W162" s="59">
        <v>2202.74196373</v>
      </c>
      <c r="X162" s="59">
        <v>2228.0932998600001</v>
      </c>
      <c r="Y162" s="59">
        <v>2236.0155196600003</v>
      </c>
    </row>
    <row r="163" spans="1:25" s="60" customFormat="1" ht="15.75" x14ac:dyDescent="0.3">
      <c r="A163" s="58" t="s">
        <v>148</v>
      </c>
      <c r="B163" s="59">
        <v>2389.2184814800003</v>
      </c>
      <c r="C163" s="59">
        <v>2411.0701181200002</v>
      </c>
      <c r="D163" s="59">
        <v>2412.6477468900002</v>
      </c>
      <c r="E163" s="59">
        <v>2421.7770756899999</v>
      </c>
      <c r="F163" s="59">
        <v>2407.17647261</v>
      </c>
      <c r="G163" s="59">
        <v>2360.5383320700003</v>
      </c>
      <c r="H163" s="59">
        <v>2284.3494442000001</v>
      </c>
      <c r="I163" s="59">
        <v>2255.41389084</v>
      </c>
      <c r="J163" s="59">
        <v>2233.5142428700001</v>
      </c>
      <c r="K163" s="59">
        <v>2204.9973313400001</v>
      </c>
      <c r="L163" s="59">
        <v>2192.8670232200002</v>
      </c>
      <c r="M163" s="59">
        <v>2221.8890895899999</v>
      </c>
      <c r="N163" s="59">
        <v>2254.3529922600001</v>
      </c>
      <c r="O163" s="59">
        <v>2275.48501132</v>
      </c>
      <c r="P163" s="59">
        <v>2258.7797366700001</v>
      </c>
      <c r="Q163" s="59">
        <v>2256.7716353600003</v>
      </c>
      <c r="R163" s="59">
        <v>2237.9470465500003</v>
      </c>
      <c r="S163" s="59">
        <v>2209.94652795</v>
      </c>
      <c r="T163" s="59">
        <v>2204.8372480000003</v>
      </c>
      <c r="U163" s="59">
        <v>2222.1558920299999</v>
      </c>
      <c r="V163" s="59">
        <v>2227.8418280600004</v>
      </c>
      <c r="W163" s="59">
        <v>2249.8284735000002</v>
      </c>
      <c r="X163" s="59">
        <v>2297.9065053100003</v>
      </c>
      <c r="Y163" s="59">
        <v>2397.5636378600002</v>
      </c>
    </row>
    <row r="164" spans="1:25" s="60" customFormat="1" ht="15.75" x14ac:dyDescent="0.3">
      <c r="A164" s="58" t="s">
        <v>149</v>
      </c>
      <c r="B164" s="59">
        <v>2240.8480124800003</v>
      </c>
      <c r="C164" s="59">
        <v>2214.3217822000001</v>
      </c>
      <c r="D164" s="59">
        <v>2231.0992917600001</v>
      </c>
      <c r="E164" s="59">
        <v>2212.3144470300003</v>
      </c>
      <c r="F164" s="59">
        <v>2210.14055353</v>
      </c>
      <c r="G164" s="59">
        <v>2180.8557405199999</v>
      </c>
      <c r="H164" s="59">
        <v>2191.3342137200002</v>
      </c>
      <c r="I164" s="59">
        <v>2221.3009896400004</v>
      </c>
      <c r="J164" s="59">
        <v>2198.5638379300003</v>
      </c>
      <c r="K164" s="59">
        <v>2197.7974781500002</v>
      </c>
      <c r="L164" s="59">
        <v>2158.1315526899998</v>
      </c>
      <c r="M164" s="59">
        <v>2156.2665261100001</v>
      </c>
      <c r="N164" s="59">
        <v>2177.7673220300003</v>
      </c>
      <c r="O164" s="59">
        <v>2200.4074569500003</v>
      </c>
      <c r="P164" s="59">
        <v>2211.97159285</v>
      </c>
      <c r="Q164" s="59">
        <v>2188.1133629400001</v>
      </c>
      <c r="R164" s="59">
        <v>2142.54468279</v>
      </c>
      <c r="S164" s="59">
        <v>2093.81278036</v>
      </c>
      <c r="T164" s="59">
        <v>2076.4671135200001</v>
      </c>
      <c r="U164" s="59">
        <v>2082.50772508</v>
      </c>
      <c r="V164" s="59">
        <v>2092.40372617</v>
      </c>
      <c r="W164" s="59">
        <v>2104.3661847100002</v>
      </c>
      <c r="X164" s="59">
        <v>2137.4393622000002</v>
      </c>
      <c r="Y164" s="59">
        <v>2163.4239326900001</v>
      </c>
    </row>
    <row r="165" spans="1:25" s="60" customFormat="1" ht="15.75" x14ac:dyDescent="0.3">
      <c r="A165" s="58" t="s">
        <v>150</v>
      </c>
      <c r="B165" s="59">
        <v>2441.0865455000003</v>
      </c>
      <c r="C165" s="59">
        <v>2462.43491782</v>
      </c>
      <c r="D165" s="59">
        <v>2483.9422036800001</v>
      </c>
      <c r="E165" s="59">
        <v>2496.8193734700003</v>
      </c>
      <c r="F165" s="59">
        <v>2484.7670800200003</v>
      </c>
      <c r="G165" s="59">
        <v>2515.6926845100002</v>
      </c>
      <c r="H165" s="59">
        <v>2495.6238066400001</v>
      </c>
      <c r="I165" s="59">
        <v>2427.55296408</v>
      </c>
      <c r="J165" s="59">
        <v>2348.9220419900003</v>
      </c>
      <c r="K165" s="59">
        <v>2323.7444100100001</v>
      </c>
      <c r="L165" s="59">
        <v>2311.81804637</v>
      </c>
      <c r="M165" s="59">
        <v>2316.2261997700002</v>
      </c>
      <c r="N165" s="59">
        <v>2319.1356299500003</v>
      </c>
      <c r="O165" s="59">
        <v>2322.0956683500003</v>
      </c>
      <c r="P165" s="59">
        <v>2338.11423169</v>
      </c>
      <c r="Q165" s="59">
        <v>2321.4547654500002</v>
      </c>
      <c r="R165" s="59">
        <v>2298.0127440599999</v>
      </c>
      <c r="S165" s="59">
        <v>2248.6793066200003</v>
      </c>
      <c r="T165" s="59">
        <v>2210.56588457</v>
      </c>
      <c r="U165" s="59">
        <v>2207.3628740600002</v>
      </c>
      <c r="V165" s="59">
        <v>2246.6418014000001</v>
      </c>
      <c r="W165" s="59">
        <v>2269.7100656500002</v>
      </c>
      <c r="X165" s="59">
        <v>2298.9406097000001</v>
      </c>
      <c r="Y165" s="59">
        <v>2366.74894425</v>
      </c>
    </row>
    <row r="166" spans="1:25" s="60" customFormat="1" ht="15.75" x14ac:dyDescent="0.3">
      <c r="A166" s="58" t="s">
        <v>151</v>
      </c>
      <c r="B166" s="59">
        <v>2357.0325925100001</v>
      </c>
      <c r="C166" s="59">
        <v>2382.0155924300002</v>
      </c>
      <c r="D166" s="59">
        <v>2387.9160610000004</v>
      </c>
      <c r="E166" s="59">
        <v>2394.9727810500003</v>
      </c>
      <c r="F166" s="59">
        <v>2391.08240105</v>
      </c>
      <c r="G166" s="59">
        <v>2381.3343721300002</v>
      </c>
      <c r="H166" s="59">
        <v>2336.83057164</v>
      </c>
      <c r="I166" s="59">
        <v>2303.7459310500003</v>
      </c>
      <c r="J166" s="59">
        <v>2261.6332884500002</v>
      </c>
      <c r="K166" s="59">
        <v>2247.34371981</v>
      </c>
      <c r="L166" s="59">
        <v>2261.7576077200001</v>
      </c>
      <c r="M166" s="59">
        <v>2282.5449048700002</v>
      </c>
      <c r="N166" s="59">
        <v>2293.2379720500003</v>
      </c>
      <c r="O166" s="59">
        <v>2309.17689221</v>
      </c>
      <c r="P166" s="59">
        <v>2324.8153668</v>
      </c>
      <c r="Q166" s="59">
        <v>2328.2703158500003</v>
      </c>
      <c r="R166" s="59">
        <v>2331.4362994900002</v>
      </c>
      <c r="S166" s="59">
        <v>2285.5554684100002</v>
      </c>
      <c r="T166" s="59">
        <v>2286.8973061199999</v>
      </c>
      <c r="U166" s="59">
        <v>2281.3639621800003</v>
      </c>
      <c r="V166" s="59">
        <v>2291.9400913300001</v>
      </c>
      <c r="W166" s="59">
        <v>2310.2973058100001</v>
      </c>
      <c r="X166" s="59">
        <v>2326.4150892299999</v>
      </c>
      <c r="Y166" s="59">
        <v>2365.7796651399999</v>
      </c>
    </row>
    <row r="167" spans="1:25" s="60" customFormat="1" ht="15.75" x14ac:dyDescent="0.3">
      <c r="A167" s="58" t="s">
        <v>152</v>
      </c>
      <c r="B167" s="59">
        <v>2386.29935239</v>
      </c>
      <c r="C167" s="59">
        <v>2419.15520053</v>
      </c>
      <c r="D167" s="59">
        <v>2428.13696781</v>
      </c>
      <c r="E167" s="59">
        <v>2426.1118183500002</v>
      </c>
      <c r="F167" s="59">
        <v>2425.7562057800001</v>
      </c>
      <c r="G167" s="59">
        <v>2418.8731482000003</v>
      </c>
      <c r="H167" s="59">
        <v>2389.9054269800004</v>
      </c>
      <c r="I167" s="59">
        <v>2333.3099223700001</v>
      </c>
      <c r="J167" s="59">
        <v>2286.13938517</v>
      </c>
      <c r="K167" s="59">
        <v>2274.54807609</v>
      </c>
      <c r="L167" s="59">
        <v>2255.5271615199999</v>
      </c>
      <c r="M167" s="59">
        <v>2258.6790639600003</v>
      </c>
      <c r="N167" s="59">
        <v>2278.6319257200003</v>
      </c>
      <c r="O167" s="59">
        <v>2294.7944140300001</v>
      </c>
      <c r="P167" s="59">
        <v>2316.6846807500001</v>
      </c>
      <c r="Q167" s="59">
        <v>2325.6178848</v>
      </c>
      <c r="R167" s="59">
        <v>2280.8352155400003</v>
      </c>
      <c r="S167" s="59">
        <v>2278.6874485200001</v>
      </c>
      <c r="T167" s="59">
        <v>2247.9697358200001</v>
      </c>
      <c r="U167" s="59">
        <v>2262.2321025000001</v>
      </c>
      <c r="V167" s="59">
        <v>2288.8227740699999</v>
      </c>
      <c r="W167" s="59">
        <v>2301.2718096100002</v>
      </c>
      <c r="X167" s="59">
        <v>2313.4223613700001</v>
      </c>
      <c r="Y167" s="59">
        <v>2348.2365145600002</v>
      </c>
    </row>
    <row r="168" spans="1:25" s="60" customFormat="1" ht="15.75" x14ac:dyDescent="0.3">
      <c r="A168" s="58" t="s">
        <v>153</v>
      </c>
      <c r="B168" s="59">
        <v>2387.4860854400004</v>
      </c>
      <c r="C168" s="59">
        <v>2411.0302189200002</v>
      </c>
      <c r="D168" s="59">
        <v>2392.1664415600003</v>
      </c>
      <c r="E168" s="59">
        <v>2396.7745813000001</v>
      </c>
      <c r="F168" s="59">
        <v>2361.5754670599999</v>
      </c>
      <c r="G168" s="59">
        <v>2301.95598096</v>
      </c>
      <c r="H168" s="59">
        <v>2244.0616752600004</v>
      </c>
      <c r="I168" s="59">
        <v>2211.12164665</v>
      </c>
      <c r="J168" s="59">
        <v>2200.6696178800003</v>
      </c>
      <c r="K168" s="59">
        <v>2194.6218170900001</v>
      </c>
      <c r="L168" s="59">
        <v>2211.1897710000003</v>
      </c>
      <c r="M168" s="59">
        <v>2213.3286545599999</v>
      </c>
      <c r="N168" s="59">
        <v>2243.46999035</v>
      </c>
      <c r="O168" s="59">
        <v>2286.2599147800001</v>
      </c>
      <c r="P168" s="59">
        <v>2308.54690136</v>
      </c>
      <c r="Q168" s="59">
        <v>2314.2131111000003</v>
      </c>
      <c r="R168" s="59">
        <v>2298.6115043899999</v>
      </c>
      <c r="S168" s="59">
        <v>2256.4091049900003</v>
      </c>
      <c r="T168" s="59">
        <v>2231.4923748599999</v>
      </c>
      <c r="U168" s="59">
        <v>2235.9717839700002</v>
      </c>
      <c r="V168" s="59">
        <v>2265.8220905400003</v>
      </c>
      <c r="W168" s="59">
        <v>2286.4289736000001</v>
      </c>
      <c r="X168" s="59">
        <v>2321.4156705800001</v>
      </c>
      <c r="Y168" s="59">
        <v>2365.8510000200004</v>
      </c>
    </row>
    <row r="169" spans="1:25" s="60" customFormat="1" ht="15.75" x14ac:dyDescent="0.3">
      <c r="A169" s="58" t="s">
        <v>154</v>
      </c>
      <c r="B169" s="59">
        <v>2302.6644804800003</v>
      </c>
      <c r="C169" s="59">
        <v>2358.89947656</v>
      </c>
      <c r="D169" s="59">
        <v>2350.8915020500003</v>
      </c>
      <c r="E169" s="59">
        <v>2342.1419249099999</v>
      </c>
      <c r="F169" s="59">
        <v>2333.3700156499999</v>
      </c>
      <c r="G169" s="59">
        <v>2255.8739383800003</v>
      </c>
      <c r="H169" s="59">
        <v>2247.69066471</v>
      </c>
      <c r="I169" s="59">
        <v>2205.5859063400003</v>
      </c>
      <c r="J169" s="59">
        <v>2172.8249552599996</v>
      </c>
      <c r="K169" s="59">
        <v>2173.8052096900001</v>
      </c>
      <c r="L169" s="59">
        <v>2194.8888592500002</v>
      </c>
      <c r="M169" s="59">
        <v>2188.2841086200001</v>
      </c>
      <c r="N169" s="59">
        <v>2213.6367529100003</v>
      </c>
      <c r="O169" s="59">
        <v>2226.3603855000001</v>
      </c>
      <c r="P169" s="59">
        <v>2234.7771849999999</v>
      </c>
      <c r="Q169" s="59">
        <v>2242.3715116799999</v>
      </c>
      <c r="R169" s="59">
        <v>2236.6124437900003</v>
      </c>
      <c r="S169" s="59">
        <v>2216.0211077700001</v>
      </c>
      <c r="T169" s="59">
        <v>2177.1845918399999</v>
      </c>
      <c r="U169" s="59">
        <v>2193.0200932400003</v>
      </c>
      <c r="V169" s="59">
        <v>2207.5168079700002</v>
      </c>
      <c r="W169" s="59">
        <v>2217.1766670500001</v>
      </c>
      <c r="X169" s="59">
        <v>2230.2257351900003</v>
      </c>
      <c r="Y169" s="59">
        <v>2297.5818391500002</v>
      </c>
    </row>
    <row r="170" spans="1:25" s="60" customFormat="1" ht="15.75" x14ac:dyDescent="0.3">
      <c r="A170" s="58" t="s">
        <v>155</v>
      </c>
      <c r="B170" s="59">
        <v>2452.1008656100003</v>
      </c>
      <c r="C170" s="59">
        <v>2483.4196423500002</v>
      </c>
      <c r="D170" s="59">
        <v>2469.6396015300002</v>
      </c>
      <c r="E170" s="59">
        <v>2456.46235303</v>
      </c>
      <c r="F170" s="59">
        <v>2422.7189363000002</v>
      </c>
      <c r="G170" s="59">
        <v>2360.9010941400002</v>
      </c>
      <c r="H170" s="59">
        <v>2318.7583198100001</v>
      </c>
      <c r="I170" s="59">
        <v>2284.2807376700002</v>
      </c>
      <c r="J170" s="59">
        <v>2248.6352913600003</v>
      </c>
      <c r="K170" s="59">
        <v>2242.7401752400001</v>
      </c>
      <c r="L170" s="59">
        <v>2249.4140403199999</v>
      </c>
      <c r="M170" s="59">
        <v>2292.5791707000003</v>
      </c>
      <c r="N170" s="59">
        <v>2309.40116515</v>
      </c>
      <c r="O170" s="59">
        <v>2323.4240267200003</v>
      </c>
      <c r="P170" s="59">
        <v>2339.2521655200003</v>
      </c>
      <c r="Q170" s="59">
        <v>2334.0614102100003</v>
      </c>
      <c r="R170" s="59">
        <v>2339.26847099</v>
      </c>
      <c r="S170" s="59">
        <v>2290.4635738300003</v>
      </c>
      <c r="T170" s="59">
        <v>2275.99628248</v>
      </c>
      <c r="U170" s="59">
        <v>2298.1159115099999</v>
      </c>
      <c r="V170" s="59">
        <v>2309.5439528400002</v>
      </c>
      <c r="W170" s="59">
        <v>2330.52656415</v>
      </c>
      <c r="X170" s="59">
        <v>2345.7777002100001</v>
      </c>
      <c r="Y170" s="59">
        <v>2442.0444542700002</v>
      </c>
    </row>
    <row r="171" spans="1:25" s="60" customFormat="1" ht="15.75" x14ac:dyDescent="0.3">
      <c r="A171" s="58" t="s">
        <v>156</v>
      </c>
      <c r="B171" s="59">
        <v>2462.2093826800001</v>
      </c>
      <c r="C171" s="59">
        <v>2481.34651123</v>
      </c>
      <c r="D171" s="59">
        <v>2482.0327849300002</v>
      </c>
      <c r="E171" s="59">
        <v>2491.78823814</v>
      </c>
      <c r="F171" s="59">
        <v>2476.2036682299999</v>
      </c>
      <c r="G171" s="59">
        <v>2450.2966055300003</v>
      </c>
      <c r="H171" s="59">
        <v>2399.5412528400002</v>
      </c>
      <c r="I171" s="59">
        <v>2321.1957756300003</v>
      </c>
      <c r="J171" s="59">
        <v>2257.86567238</v>
      </c>
      <c r="K171" s="59">
        <v>2277.0673817700003</v>
      </c>
      <c r="L171" s="59">
        <v>2268.6282762200003</v>
      </c>
      <c r="M171" s="59">
        <v>2293.96975221</v>
      </c>
      <c r="N171" s="59">
        <v>2319.92776048</v>
      </c>
      <c r="O171" s="59">
        <v>2340.2315471900001</v>
      </c>
      <c r="P171" s="59">
        <v>2364.5432377699999</v>
      </c>
      <c r="Q171" s="59">
        <v>2367.9862173500001</v>
      </c>
      <c r="R171" s="59">
        <v>2336.8614263100003</v>
      </c>
      <c r="S171" s="59">
        <v>2300.2788499100002</v>
      </c>
      <c r="T171" s="59">
        <v>2304.1557259800002</v>
      </c>
      <c r="U171" s="59">
        <v>2320.39864773</v>
      </c>
      <c r="V171" s="59">
        <v>2336.2398026400001</v>
      </c>
      <c r="W171" s="59">
        <v>2353.5433579600003</v>
      </c>
      <c r="X171" s="59">
        <v>2394.91744625</v>
      </c>
      <c r="Y171" s="59">
        <v>2423.5332907900001</v>
      </c>
    </row>
    <row r="172" spans="1:25" s="60" customFormat="1" ht="15.75" x14ac:dyDescent="0.3">
      <c r="A172" s="58" t="s">
        <v>157</v>
      </c>
      <c r="B172" s="59">
        <v>2444.5580354600002</v>
      </c>
      <c r="C172" s="59">
        <v>2490.9986431400002</v>
      </c>
      <c r="D172" s="59">
        <v>2503.4956970400003</v>
      </c>
      <c r="E172" s="59">
        <v>2523.2609349500003</v>
      </c>
      <c r="F172" s="59">
        <v>2505.5284066300001</v>
      </c>
      <c r="G172" s="59">
        <v>2500.8345152100001</v>
      </c>
      <c r="H172" s="59">
        <v>2501.6290077200001</v>
      </c>
      <c r="I172" s="59">
        <v>2496.7178252200001</v>
      </c>
      <c r="J172" s="59">
        <v>2441.52569735</v>
      </c>
      <c r="K172" s="59">
        <v>2374.6034918099999</v>
      </c>
      <c r="L172" s="59">
        <v>2331.8579625900002</v>
      </c>
      <c r="M172" s="59">
        <v>2318.1772994100002</v>
      </c>
      <c r="N172" s="59">
        <v>2317.54636162</v>
      </c>
      <c r="O172" s="59">
        <v>2347.6525689</v>
      </c>
      <c r="P172" s="59">
        <v>2365.3114823000001</v>
      </c>
      <c r="Q172" s="59">
        <v>2381.3402343500002</v>
      </c>
      <c r="R172" s="59">
        <v>2381.3496589400002</v>
      </c>
      <c r="S172" s="59">
        <v>2333.0934136600004</v>
      </c>
      <c r="T172" s="59">
        <v>2279.5565757300001</v>
      </c>
      <c r="U172" s="59">
        <v>2289.0719668800002</v>
      </c>
      <c r="V172" s="59">
        <v>2307.4312950400004</v>
      </c>
      <c r="W172" s="59">
        <v>2311.9324546500002</v>
      </c>
      <c r="X172" s="59">
        <v>2354.2272914300002</v>
      </c>
      <c r="Y172" s="59">
        <v>2397.8146572800001</v>
      </c>
    </row>
    <row r="173" spans="1:25" s="60" customFormat="1" ht="15.75" x14ac:dyDescent="0.3">
      <c r="A173" s="58" t="s">
        <v>158</v>
      </c>
      <c r="B173" s="59">
        <v>2421.8588908000002</v>
      </c>
      <c r="C173" s="59">
        <v>2416.3699491400002</v>
      </c>
      <c r="D173" s="59">
        <v>2397.78557955</v>
      </c>
      <c r="E173" s="59">
        <v>2419.1836627800003</v>
      </c>
      <c r="F173" s="59">
        <v>2415.7220579200002</v>
      </c>
      <c r="G173" s="59">
        <v>2402.91801072</v>
      </c>
      <c r="H173" s="59">
        <v>2438.6461495100002</v>
      </c>
      <c r="I173" s="59">
        <v>2377.1403914299999</v>
      </c>
      <c r="J173" s="59">
        <v>2319.9327533800001</v>
      </c>
      <c r="K173" s="59">
        <v>2295.73487755</v>
      </c>
      <c r="L173" s="59">
        <v>2273.7889034300001</v>
      </c>
      <c r="M173" s="59">
        <v>2293.0908396499999</v>
      </c>
      <c r="N173" s="59">
        <v>2322.2430487800002</v>
      </c>
      <c r="O173" s="59">
        <v>2337.5672204400003</v>
      </c>
      <c r="P173" s="59">
        <v>2354.0123154500002</v>
      </c>
      <c r="Q173" s="59">
        <v>2377.8459647</v>
      </c>
      <c r="R173" s="59">
        <v>2370.4223252199999</v>
      </c>
      <c r="S173" s="59">
        <v>2349.9443502200002</v>
      </c>
      <c r="T173" s="59">
        <v>2290.2781260700003</v>
      </c>
      <c r="U173" s="59">
        <v>2296.0308043</v>
      </c>
      <c r="V173" s="59">
        <v>2315.2741368500001</v>
      </c>
      <c r="W173" s="59">
        <v>2334.7964634100003</v>
      </c>
      <c r="X173" s="59">
        <v>2333.75703884</v>
      </c>
      <c r="Y173" s="59">
        <v>2361.7576241199999</v>
      </c>
    </row>
    <row r="174" spans="1:25" s="60" customFormat="1" ht="15.75" x14ac:dyDescent="0.3">
      <c r="A174" s="58" t="s">
        <v>159</v>
      </c>
      <c r="B174" s="59">
        <v>2316.0008701800002</v>
      </c>
      <c r="C174" s="59">
        <v>2312.5754851300003</v>
      </c>
      <c r="D174" s="59">
        <v>2301.6126055500004</v>
      </c>
      <c r="E174" s="59">
        <v>2296.77855322</v>
      </c>
      <c r="F174" s="59">
        <v>2310.4395179400003</v>
      </c>
      <c r="G174" s="59">
        <v>2292.1738724000002</v>
      </c>
      <c r="H174" s="59">
        <v>2279.04663923</v>
      </c>
      <c r="I174" s="59">
        <v>2249.6660117300003</v>
      </c>
      <c r="J174" s="59">
        <v>2206.3408346400001</v>
      </c>
      <c r="K174" s="59">
        <v>2179.52693563</v>
      </c>
      <c r="L174" s="59">
        <v>2176.0807334400001</v>
      </c>
      <c r="M174" s="59">
        <v>2189.5761379700002</v>
      </c>
      <c r="N174" s="59">
        <v>2210.6559678000003</v>
      </c>
      <c r="O174" s="59">
        <v>2221.9911671600003</v>
      </c>
      <c r="P174" s="59">
        <v>2253.8443061500002</v>
      </c>
      <c r="Q174" s="59">
        <v>2261.2779518300003</v>
      </c>
      <c r="R174" s="59">
        <v>2256.8160545000001</v>
      </c>
      <c r="S174" s="59">
        <v>2222.7103037800002</v>
      </c>
      <c r="T174" s="59">
        <v>2172.0496513600001</v>
      </c>
      <c r="U174" s="59">
        <v>2184.2624870700001</v>
      </c>
      <c r="V174" s="59">
        <v>2209.5333798300003</v>
      </c>
      <c r="W174" s="59">
        <v>2221.1970255800002</v>
      </c>
      <c r="X174" s="59">
        <v>2242.4198863300003</v>
      </c>
      <c r="Y174" s="59">
        <v>2263.0057435399999</v>
      </c>
    </row>
    <row r="175" spans="1:25" s="60" customFormat="1" ht="15.75" x14ac:dyDescent="0.3">
      <c r="A175" s="58" t="s">
        <v>160</v>
      </c>
      <c r="B175" s="59">
        <v>2332.21980751</v>
      </c>
      <c r="C175" s="59">
        <v>2370.4152378600002</v>
      </c>
      <c r="D175" s="59">
        <v>2382.0961135299999</v>
      </c>
      <c r="E175" s="59">
        <v>2395.54874724</v>
      </c>
      <c r="F175" s="59">
        <v>2391.8546152100002</v>
      </c>
      <c r="G175" s="59">
        <v>2379.33207636</v>
      </c>
      <c r="H175" s="59">
        <v>2378.9688452400001</v>
      </c>
      <c r="I175" s="59">
        <v>2376.0575977600001</v>
      </c>
      <c r="J175" s="59">
        <v>2351.6763472000002</v>
      </c>
      <c r="K175" s="59">
        <v>2322.5304726700001</v>
      </c>
      <c r="L175" s="59">
        <v>2282.14064048</v>
      </c>
      <c r="M175" s="59">
        <v>2242.1720090900003</v>
      </c>
      <c r="N175" s="59">
        <v>2256.7147783700002</v>
      </c>
      <c r="O175" s="59">
        <v>2264.02766879</v>
      </c>
      <c r="P175" s="59">
        <v>2275.4144776600001</v>
      </c>
      <c r="Q175" s="59">
        <v>2273.9989076500001</v>
      </c>
      <c r="R175" s="59">
        <v>2262.1756014699999</v>
      </c>
      <c r="S175" s="59">
        <v>2240.2859011</v>
      </c>
      <c r="T175" s="59">
        <v>2217.6309018100001</v>
      </c>
      <c r="U175" s="59">
        <v>2222.50795573</v>
      </c>
      <c r="V175" s="59">
        <v>2237.1192388600002</v>
      </c>
      <c r="W175" s="59">
        <v>2252.5970556900002</v>
      </c>
      <c r="X175" s="59">
        <v>2275.37388513</v>
      </c>
      <c r="Y175" s="59">
        <v>2306.21339253</v>
      </c>
    </row>
    <row r="176" spans="1:25" s="60" customFormat="1" ht="15.75" x14ac:dyDescent="0.3">
      <c r="A176" s="58" t="s">
        <v>161</v>
      </c>
      <c r="B176" s="59">
        <v>2369.3725758600003</v>
      </c>
      <c r="C176" s="59">
        <v>2421.6226016000001</v>
      </c>
      <c r="D176" s="59">
        <v>2444.6501487099999</v>
      </c>
      <c r="E176" s="59">
        <v>2426.4843547200003</v>
      </c>
      <c r="F176" s="59">
        <v>2414.5082775700002</v>
      </c>
      <c r="G176" s="59">
        <v>2417.13658829</v>
      </c>
      <c r="H176" s="59">
        <v>2367.7947853800001</v>
      </c>
      <c r="I176" s="59">
        <v>2329.3339394700001</v>
      </c>
      <c r="J176" s="59">
        <v>2289.80862333</v>
      </c>
      <c r="K176" s="59">
        <v>2238.90216237</v>
      </c>
      <c r="L176" s="59">
        <v>2210.0604976300001</v>
      </c>
      <c r="M176" s="59">
        <v>2211.86841796</v>
      </c>
      <c r="N176" s="59">
        <v>2225.0006023700003</v>
      </c>
      <c r="O176" s="59">
        <v>2222.97589268</v>
      </c>
      <c r="P176" s="59">
        <v>2239.2094589900003</v>
      </c>
      <c r="Q176" s="59">
        <v>2257.3764273100001</v>
      </c>
      <c r="R176" s="59">
        <v>2262.32677715</v>
      </c>
      <c r="S176" s="59">
        <v>2248.7838046300003</v>
      </c>
      <c r="T176" s="59">
        <v>2190.3499853400003</v>
      </c>
      <c r="U176" s="59">
        <v>2193.8307913900003</v>
      </c>
      <c r="V176" s="59">
        <v>2203.6777837700001</v>
      </c>
      <c r="W176" s="59">
        <v>2223.9776186700001</v>
      </c>
      <c r="X176" s="59">
        <v>2259.5701560100001</v>
      </c>
      <c r="Y176" s="59">
        <v>2297.0858589100003</v>
      </c>
    </row>
    <row r="177" spans="1:25" s="60" customFormat="1" ht="15.75" x14ac:dyDescent="0.3">
      <c r="A177" s="58" t="s">
        <v>162</v>
      </c>
      <c r="B177" s="59">
        <v>2346.2091930700003</v>
      </c>
      <c r="C177" s="59">
        <v>2308.3927420200002</v>
      </c>
      <c r="D177" s="59">
        <v>2305.5589473</v>
      </c>
      <c r="E177" s="59">
        <v>2320.3564933600001</v>
      </c>
      <c r="F177" s="59">
        <v>2329.2493746</v>
      </c>
      <c r="G177" s="59">
        <v>2344.1886935699999</v>
      </c>
      <c r="H177" s="59">
        <v>2329.9959024500004</v>
      </c>
      <c r="I177" s="59">
        <v>2285.6372158200002</v>
      </c>
      <c r="J177" s="59">
        <v>2237.0855271400001</v>
      </c>
      <c r="K177" s="59">
        <v>2210.15903936</v>
      </c>
      <c r="L177" s="59">
        <v>2192.0903345700003</v>
      </c>
      <c r="M177" s="59">
        <v>2188.6837395500002</v>
      </c>
      <c r="N177" s="59">
        <v>2225.5693207500003</v>
      </c>
      <c r="O177" s="59">
        <v>2252.0826930800004</v>
      </c>
      <c r="P177" s="59">
        <v>2287.4798566899999</v>
      </c>
      <c r="Q177" s="59">
        <v>2256.30012885</v>
      </c>
      <c r="R177" s="59">
        <v>2278.9514017500001</v>
      </c>
      <c r="S177" s="59">
        <v>2256.6868268500002</v>
      </c>
      <c r="T177" s="59">
        <v>2206.7788458499999</v>
      </c>
      <c r="U177" s="59">
        <v>2216.35960118</v>
      </c>
      <c r="V177" s="59">
        <v>2246.2872794200002</v>
      </c>
      <c r="W177" s="59">
        <v>2285.22973112</v>
      </c>
      <c r="X177" s="59">
        <v>2299.7114408100001</v>
      </c>
      <c r="Y177" s="59">
        <v>2398.8349009600001</v>
      </c>
    </row>
    <row r="178" spans="1:25" s="60" customFormat="1" ht="15.75" x14ac:dyDescent="0.3">
      <c r="A178" s="58" t="s">
        <v>163</v>
      </c>
      <c r="B178" s="59">
        <v>2364.80615859</v>
      </c>
      <c r="C178" s="59">
        <v>2412.1354702799999</v>
      </c>
      <c r="D178" s="59">
        <v>2408.4758041100004</v>
      </c>
      <c r="E178" s="59">
        <v>2403.9373572700001</v>
      </c>
      <c r="F178" s="59">
        <v>2397.6054077700001</v>
      </c>
      <c r="G178" s="59">
        <v>2401.0323151500002</v>
      </c>
      <c r="H178" s="59">
        <v>2344.8915538400001</v>
      </c>
      <c r="I178" s="59">
        <v>2348.6174841500001</v>
      </c>
      <c r="J178" s="59">
        <v>2345.5523473800004</v>
      </c>
      <c r="K178" s="59">
        <v>2248.0901857100002</v>
      </c>
      <c r="L178" s="59">
        <v>2192.4230703000003</v>
      </c>
      <c r="M178" s="59">
        <v>2184.0828668600002</v>
      </c>
      <c r="N178" s="59">
        <v>2188.5259674600002</v>
      </c>
      <c r="O178" s="59">
        <v>2199.98081766</v>
      </c>
      <c r="P178" s="59">
        <v>2222.6372568400002</v>
      </c>
      <c r="Q178" s="59">
        <v>2236.4679632400002</v>
      </c>
      <c r="R178" s="59">
        <v>2242.97216845</v>
      </c>
      <c r="S178" s="59">
        <v>2213.2056308599999</v>
      </c>
      <c r="T178" s="59">
        <v>2179.29197067</v>
      </c>
      <c r="U178" s="59">
        <v>2177.53142639</v>
      </c>
      <c r="V178" s="59">
        <v>2199.2283644100003</v>
      </c>
      <c r="W178" s="59">
        <v>2209.5043777999999</v>
      </c>
      <c r="X178" s="59">
        <v>2235.4473665400001</v>
      </c>
      <c r="Y178" s="59">
        <v>2277.3829326200002</v>
      </c>
    </row>
    <row r="179" spans="1:25" s="60" customFormat="1" ht="15.75" x14ac:dyDescent="0.3">
      <c r="A179" s="58" t="s">
        <v>164</v>
      </c>
      <c r="B179" s="59">
        <v>2277.5229941900002</v>
      </c>
      <c r="C179" s="59">
        <v>2334.48457607</v>
      </c>
      <c r="D179" s="59">
        <v>2358.4410373000001</v>
      </c>
      <c r="E179" s="59">
        <v>2367.1488023900001</v>
      </c>
      <c r="F179" s="59">
        <v>2372.0807930999999</v>
      </c>
      <c r="G179" s="59">
        <v>2348.08501363</v>
      </c>
      <c r="H179" s="59">
        <v>2338.7728214399999</v>
      </c>
      <c r="I179" s="59">
        <v>2318.5757347000003</v>
      </c>
      <c r="J179" s="59">
        <v>2261.1918027700003</v>
      </c>
      <c r="K179" s="59">
        <v>2201.2379854000001</v>
      </c>
      <c r="L179" s="59">
        <v>2181.0766893700002</v>
      </c>
      <c r="M179" s="59">
        <v>2181.5023570000003</v>
      </c>
      <c r="N179" s="59">
        <v>2195.7863179000001</v>
      </c>
      <c r="O179" s="59">
        <v>2211.8442911000002</v>
      </c>
      <c r="P179" s="59">
        <v>2230.8774033</v>
      </c>
      <c r="Q179" s="59">
        <v>2241.3134558100001</v>
      </c>
      <c r="R179" s="59">
        <v>2234.8062780600003</v>
      </c>
      <c r="S179" s="59">
        <v>2219.18923756</v>
      </c>
      <c r="T179" s="59">
        <v>2167.4334329000003</v>
      </c>
      <c r="U179" s="59">
        <v>2153.5435968000002</v>
      </c>
      <c r="V179" s="59">
        <v>2172.0059886099998</v>
      </c>
      <c r="W179" s="59">
        <v>2185.93293778</v>
      </c>
      <c r="X179" s="59">
        <v>2220.8999777600002</v>
      </c>
      <c r="Y179" s="59">
        <v>2259.6129103100002</v>
      </c>
    </row>
    <row r="180" spans="1:25" s="60" customFormat="1" ht="15.75" x14ac:dyDescent="0.3">
      <c r="A180" s="58" t="s">
        <v>165</v>
      </c>
      <c r="B180" s="59">
        <v>2260.01609469</v>
      </c>
      <c r="C180" s="59">
        <v>2291.3305674000003</v>
      </c>
      <c r="D180" s="59">
        <v>2313.0429335000003</v>
      </c>
      <c r="E180" s="59">
        <v>2302.8065440800001</v>
      </c>
      <c r="F180" s="59">
        <v>2275.13111673</v>
      </c>
      <c r="G180" s="59">
        <v>2299.1737623399999</v>
      </c>
      <c r="H180" s="59">
        <v>2304.0565679000001</v>
      </c>
      <c r="I180" s="59">
        <v>2281.3733612300002</v>
      </c>
      <c r="J180" s="59">
        <v>2223.22676546</v>
      </c>
      <c r="K180" s="59">
        <v>2191.8325434500002</v>
      </c>
      <c r="L180" s="59">
        <v>2177.3391174100002</v>
      </c>
      <c r="M180" s="59">
        <v>2182.2696382300001</v>
      </c>
      <c r="N180" s="59">
        <v>2209.7402228600004</v>
      </c>
      <c r="O180" s="59">
        <v>2193.2414982499999</v>
      </c>
      <c r="P180" s="59">
        <v>2206.5927750000001</v>
      </c>
      <c r="Q180" s="59">
        <v>2211.6231731900002</v>
      </c>
      <c r="R180" s="59">
        <v>2210.17664698</v>
      </c>
      <c r="S180" s="59">
        <v>2182.8483695499999</v>
      </c>
      <c r="T180" s="59">
        <v>2199.77492252</v>
      </c>
      <c r="U180" s="59">
        <v>2209.87184983</v>
      </c>
      <c r="V180" s="59">
        <v>2245.7982615200003</v>
      </c>
      <c r="W180" s="59">
        <v>2264.5622446100001</v>
      </c>
      <c r="X180" s="59">
        <v>2270.28179834</v>
      </c>
      <c r="Y180" s="59">
        <v>2279.8464211200003</v>
      </c>
    </row>
    <row r="181" spans="1:25" s="60" customFormat="1" ht="15.75" x14ac:dyDescent="0.3">
      <c r="A181" s="58" t="s">
        <v>166</v>
      </c>
      <c r="B181" s="59">
        <v>2276.1566514700003</v>
      </c>
      <c r="C181" s="59">
        <v>2278.5794747499999</v>
      </c>
      <c r="D181" s="59">
        <v>2290.4700727700001</v>
      </c>
      <c r="E181" s="59">
        <v>2290.12326132</v>
      </c>
      <c r="F181" s="59">
        <v>2290.02342993</v>
      </c>
      <c r="G181" s="59">
        <v>2284.9766709200003</v>
      </c>
      <c r="H181" s="59">
        <v>2246.79807329</v>
      </c>
      <c r="I181" s="59">
        <v>2222.12640199</v>
      </c>
      <c r="J181" s="59">
        <v>2184.2269080200003</v>
      </c>
      <c r="K181" s="59">
        <v>2177.2149215700001</v>
      </c>
      <c r="L181" s="59">
        <v>2173.0076072699999</v>
      </c>
      <c r="M181" s="59">
        <v>2193.51307765</v>
      </c>
      <c r="N181" s="59">
        <v>2211.2929754900001</v>
      </c>
      <c r="O181" s="59">
        <v>2215.1046929100003</v>
      </c>
      <c r="P181" s="59">
        <v>2233.6429086500002</v>
      </c>
      <c r="Q181" s="59">
        <v>2237.33268262</v>
      </c>
      <c r="R181" s="59">
        <v>2239.5090572399999</v>
      </c>
      <c r="S181" s="59">
        <v>2223.4509818199999</v>
      </c>
      <c r="T181" s="59">
        <v>2191.0825108900003</v>
      </c>
      <c r="U181" s="59">
        <v>2193.4077585800001</v>
      </c>
      <c r="V181" s="59">
        <v>2205.2326108400002</v>
      </c>
      <c r="W181" s="59">
        <v>2225.16042621</v>
      </c>
      <c r="X181" s="59">
        <v>2213.1394804300003</v>
      </c>
      <c r="Y181" s="59">
        <v>2321.8271259400003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136</v>
      </c>
      <c r="B185" s="57">
        <v>379.8600854</v>
      </c>
      <c r="C185" s="64">
        <v>383.41156569999998</v>
      </c>
      <c r="D185" s="64">
        <v>373.38255407000003</v>
      </c>
      <c r="E185" s="64">
        <v>373.47031031</v>
      </c>
      <c r="F185" s="64">
        <v>373.23016505999999</v>
      </c>
      <c r="G185" s="64">
        <v>374.16884958000003</v>
      </c>
      <c r="H185" s="64">
        <v>374.41818912000002</v>
      </c>
      <c r="I185" s="64">
        <v>373.89803900999999</v>
      </c>
      <c r="J185" s="64">
        <v>373.98549579000002</v>
      </c>
      <c r="K185" s="64">
        <v>379.59804962999999</v>
      </c>
      <c r="L185" s="64">
        <v>376.97421057000003</v>
      </c>
      <c r="M185" s="64">
        <v>372.72077451000001</v>
      </c>
      <c r="N185" s="64">
        <v>369.91321749000002</v>
      </c>
      <c r="O185" s="64">
        <v>367.91224113999999</v>
      </c>
      <c r="P185" s="64">
        <v>372.78823591999998</v>
      </c>
      <c r="Q185" s="64">
        <v>370.81168474999998</v>
      </c>
      <c r="R185" s="64">
        <v>368.33748355</v>
      </c>
      <c r="S185" s="64">
        <v>356.31396037000002</v>
      </c>
      <c r="T185" s="64">
        <v>353.01191240000003</v>
      </c>
      <c r="U185" s="64">
        <v>356.51644298999997</v>
      </c>
      <c r="V185" s="64">
        <v>357.38682269999998</v>
      </c>
      <c r="W185" s="64">
        <v>362.29315403999999</v>
      </c>
      <c r="X185" s="64">
        <v>369.20822463000002</v>
      </c>
      <c r="Y185" s="64">
        <v>386.49477908</v>
      </c>
    </row>
    <row r="186" spans="1:25" s="60" customFormat="1" ht="15.75" x14ac:dyDescent="0.3">
      <c r="A186" s="58" t="s">
        <v>137</v>
      </c>
      <c r="B186" s="59">
        <v>383.59590169000001</v>
      </c>
      <c r="C186" s="59">
        <v>381.68622413999998</v>
      </c>
      <c r="D186" s="59">
        <v>383.79930275999999</v>
      </c>
      <c r="E186" s="59">
        <v>383.91692876000002</v>
      </c>
      <c r="F186" s="59">
        <v>380.82536561000001</v>
      </c>
      <c r="G186" s="59">
        <v>379.96375359000001</v>
      </c>
      <c r="H186" s="59">
        <v>374.75344422000001</v>
      </c>
      <c r="I186" s="59">
        <v>370.87348257000002</v>
      </c>
      <c r="J186" s="59">
        <v>366.11672542999997</v>
      </c>
      <c r="K186" s="59">
        <v>364.82448076999998</v>
      </c>
      <c r="L186" s="59">
        <v>363.74770813999999</v>
      </c>
      <c r="M186" s="59">
        <v>367.39811471000002</v>
      </c>
      <c r="N186" s="59">
        <v>366.22904192999999</v>
      </c>
      <c r="O186" s="59">
        <v>366.9326208</v>
      </c>
      <c r="P186" s="59">
        <v>367.75397256999997</v>
      </c>
      <c r="Q186" s="59">
        <v>364.43378647999998</v>
      </c>
      <c r="R186" s="59">
        <v>359.24965264000002</v>
      </c>
      <c r="S186" s="59">
        <v>352.17879049999999</v>
      </c>
      <c r="T186" s="59">
        <v>348.18510600000002</v>
      </c>
      <c r="U186" s="59">
        <v>353.09907575</v>
      </c>
      <c r="V186" s="59">
        <v>356.86403521</v>
      </c>
      <c r="W186" s="59">
        <v>359.64534538999999</v>
      </c>
      <c r="X186" s="59">
        <v>366.99264682</v>
      </c>
      <c r="Y186" s="59">
        <v>377.72707874000002</v>
      </c>
    </row>
    <row r="187" spans="1:25" s="60" customFormat="1" ht="15.75" x14ac:dyDescent="0.3">
      <c r="A187" s="58" t="s">
        <v>138</v>
      </c>
      <c r="B187" s="59">
        <v>374.06655518999997</v>
      </c>
      <c r="C187" s="59">
        <v>368.77990088000001</v>
      </c>
      <c r="D187" s="59">
        <v>369.23511180999998</v>
      </c>
      <c r="E187" s="59">
        <v>365.32179767000002</v>
      </c>
      <c r="F187" s="59">
        <v>368.04184665000002</v>
      </c>
      <c r="G187" s="59">
        <v>369.24949045</v>
      </c>
      <c r="H187" s="59">
        <v>363.18095576000002</v>
      </c>
      <c r="I187" s="59">
        <v>358.61595901999999</v>
      </c>
      <c r="J187" s="59">
        <v>356.50158283000002</v>
      </c>
      <c r="K187" s="59">
        <v>359.31858367000001</v>
      </c>
      <c r="L187" s="59">
        <v>362.95885349999998</v>
      </c>
      <c r="M187" s="59">
        <v>363.95052767999999</v>
      </c>
      <c r="N187" s="59">
        <v>369.83454194000001</v>
      </c>
      <c r="O187" s="59">
        <v>372.38640458999998</v>
      </c>
      <c r="P187" s="59">
        <v>371.30483103</v>
      </c>
      <c r="Q187" s="59">
        <v>368.99212893999999</v>
      </c>
      <c r="R187" s="59">
        <v>360.85586644</v>
      </c>
      <c r="S187" s="59">
        <v>356.19383549999998</v>
      </c>
      <c r="T187" s="59">
        <v>357.11113343</v>
      </c>
      <c r="U187" s="59">
        <v>357.93321121999998</v>
      </c>
      <c r="V187" s="59">
        <v>359.67086333999998</v>
      </c>
      <c r="W187" s="59">
        <v>365.15569873999999</v>
      </c>
      <c r="X187" s="59">
        <v>369.51017112</v>
      </c>
      <c r="Y187" s="59">
        <v>379.13698154999997</v>
      </c>
    </row>
    <row r="188" spans="1:25" s="60" customFormat="1" ht="15.75" x14ac:dyDescent="0.3">
      <c r="A188" s="58" t="s">
        <v>139</v>
      </c>
      <c r="B188" s="59">
        <v>371.80000268999999</v>
      </c>
      <c r="C188" s="59">
        <v>379.44098336000002</v>
      </c>
      <c r="D188" s="59">
        <v>384.04856282999998</v>
      </c>
      <c r="E188" s="59">
        <v>386.30957111999999</v>
      </c>
      <c r="F188" s="59">
        <v>381.85151353999998</v>
      </c>
      <c r="G188" s="59">
        <v>367.15259064999998</v>
      </c>
      <c r="H188" s="59">
        <v>364.14671995999998</v>
      </c>
      <c r="I188" s="59">
        <v>358.97754041000002</v>
      </c>
      <c r="J188" s="59">
        <v>353.35169743</v>
      </c>
      <c r="K188" s="59">
        <v>351.49111821999998</v>
      </c>
      <c r="L188" s="59">
        <v>349.37415275000001</v>
      </c>
      <c r="M188" s="59">
        <v>348.2479826</v>
      </c>
      <c r="N188" s="59">
        <v>352.51611688000003</v>
      </c>
      <c r="O188" s="59">
        <v>351.95838941</v>
      </c>
      <c r="P188" s="59">
        <v>353.48183088000002</v>
      </c>
      <c r="Q188" s="59">
        <v>352.11196476999999</v>
      </c>
      <c r="R188" s="59">
        <v>350.89605232999997</v>
      </c>
      <c r="S188" s="59">
        <v>338.87094838000002</v>
      </c>
      <c r="T188" s="59">
        <v>339.65736005000002</v>
      </c>
      <c r="U188" s="59">
        <v>342.96278218999998</v>
      </c>
      <c r="V188" s="59">
        <v>345.55638321999999</v>
      </c>
      <c r="W188" s="59">
        <v>348.43987780999998</v>
      </c>
      <c r="X188" s="59">
        <v>353.0700564</v>
      </c>
      <c r="Y188" s="59">
        <v>358.16838731000001</v>
      </c>
    </row>
    <row r="189" spans="1:25" s="60" customFormat="1" ht="15.75" x14ac:dyDescent="0.3">
      <c r="A189" s="58" t="s">
        <v>140</v>
      </c>
      <c r="B189" s="59">
        <v>358.20262680000002</v>
      </c>
      <c r="C189" s="59">
        <v>353.80680188000002</v>
      </c>
      <c r="D189" s="59">
        <v>356.33277375</v>
      </c>
      <c r="E189" s="59">
        <v>359.75994381999999</v>
      </c>
      <c r="F189" s="59">
        <v>369.36180867000002</v>
      </c>
      <c r="G189" s="59">
        <v>368.42153335</v>
      </c>
      <c r="H189" s="59">
        <v>368.47856689999998</v>
      </c>
      <c r="I189" s="59">
        <v>365.86561946</v>
      </c>
      <c r="J189" s="59">
        <v>362.17212333999998</v>
      </c>
      <c r="K189" s="59">
        <v>353.54561575000002</v>
      </c>
      <c r="L189" s="59">
        <v>350.20522297000002</v>
      </c>
      <c r="M189" s="59">
        <v>348.90579313000001</v>
      </c>
      <c r="N189" s="59">
        <v>351.25014879999998</v>
      </c>
      <c r="O189" s="59">
        <v>355.50142218000002</v>
      </c>
      <c r="P189" s="59">
        <v>355.02538457000003</v>
      </c>
      <c r="Q189" s="59">
        <v>356.37640879999998</v>
      </c>
      <c r="R189" s="59">
        <v>357.72239922</v>
      </c>
      <c r="S189" s="59">
        <v>362.45120186999998</v>
      </c>
      <c r="T189" s="59">
        <v>346.09561360999999</v>
      </c>
      <c r="U189" s="59">
        <v>349.07149270999997</v>
      </c>
      <c r="V189" s="59">
        <v>351.39124936000002</v>
      </c>
      <c r="W189" s="59">
        <v>353.28496897000002</v>
      </c>
      <c r="X189" s="59">
        <v>358.50639901</v>
      </c>
      <c r="Y189" s="59">
        <v>361.84087373</v>
      </c>
    </row>
    <row r="190" spans="1:25" s="60" customFormat="1" ht="15.75" x14ac:dyDescent="0.3">
      <c r="A190" s="58" t="s">
        <v>141</v>
      </c>
      <c r="B190" s="59">
        <v>341.12680611000002</v>
      </c>
      <c r="C190" s="59">
        <v>345.22316688000001</v>
      </c>
      <c r="D190" s="59">
        <v>347.90039766000001</v>
      </c>
      <c r="E190" s="59">
        <v>347.43556701</v>
      </c>
      <c r="F190" s="59">
        <v>346.07203601999998</v>
      </c>
      <c r="G190" s="59">
        <v>343.64899459999998</v>
      </c>
      <c r="H190" s="59">
        <v>339.72186814999998</v>
      </c>
      <c r="I190" s="59">
        <v>330.43418428000001</v>
      </c>
      <c r="J190" s="59">
        <v>321.16243287999998</v>
      </c>
      <c r="K190" s="59">
        <v>318.26587795</v>
      </c>
      <c r="L190" s="59">
        <v>318.16446923000001</v>
      </c>
      <c r="M190" s="59">
        <v>321.635017</v>
      </c>
      <c r="N190" s="59">
        <v>326.93002136000001</v>
      </c>
      <c r="O190" s="59">
        <v>332.15256006999999</v>
      </c>
      <c r="P190" s="59">
        <v>337.07550027000002</v>
      </c>
      <c r="Q190" s="59">
        <v>337.90149272999997</v>
      </c>
      <c r="R190" s="59">
        <v>328.98707229000001</v>
      </c>
      <c r="S190" s="59">
        <v>324.90506619000001</v>
      </c>
      <c r="T190" s="59">
        <v>326.13042095999998</v>
      </c>
      <c r="U190" s="59">
        <v>326.68226866999998</v>
      </c>
      <c r="V190" s="59">
        <v>326.90773446999998</v>
      </c>
      <c r="W190" s="59">
        <v>329.17490200999998</v>
      </c>
      <c r="X190" s="59">
        <v>331.73784874</v>
      </c>
      <c r="Y190" s="59">
        <v>341.50921139000002</v>
      </c>
    </row>
    <row r="191" spans="1:25" s="60" customFormat="1" ht="15.75" x14ac:dyDescent="0.3">
      <c r="A191" s="58" t="s">
        <v>142</v>
      </c>
      <c r="B191" s="59">
        <v>357.07426061000001</v>
      </c>
      <c r="C191" s="59">
        <v>365.57565889</v>
      </c>
      <c r="D191" s="59">
        <v>368.58775707000001</v>
      </c>
      <c r="E191" s="59">
        <v>369.98741608</v>
      </c>
      <c r="F191" s="59">
        <v>367.27321724000001</v>
      </c>
      <c r="G191" s="59">
        <v>366.04067357000002</v>
      </c>
      <c r="H191" s="59">
        <v>361.25933008999999</v>
      </c>
      <c r="I191" s="59">
        <v>360.20679365000001</v>
      </c>
      <c r="J191" s="59">
        <v>349.66735534999998</v>
      </c>
      <c r="K191" s="59">
        <v>346.39622403999999</v>
      </c>
      <c r="L191" s="59">
        <v>342.10652420999998</v>
      </c>
      <c r="M191" s="59">
        <v>345.77746486000001</v>
      </c>
      <c r="N191" s="59">
        <v>351.14222808</v>
      </c>
      <c r="O191" s="59">
        <v>352.58888724000002</v>
      </c>
      <c r="P191" s="59">
        <v>355.85671645000002</v>
      </c>
      <c r="Q191" s="59">
        <v>354.09498597999999</v>
      </c>
      <c r="R191" s="59">
        <v>348.78564047999998</v>
      </c>
      <c r="S191" s="59">
        <v>346.33618360999998</v>
      </c>
      <c r="T191" s="59">
        <v>345.40969668000002</v>
      </c>
      <c r="U191" s="59">
        <v>346.45250084999998</v>
      </c>
      <c r="V191" s="59">
        <v>350.70961937999999</v>
      </c>
      <c r="W191" s="59">
        <v>352.22616985000002</v>
      </c>
      <c r="X191" s="59">
        <v>349.63844098999999</v>
      </c>
      <c r="Y191" s="59">
        <v>362.13979669999998</v>
      </c>
    </row>
    <row r="192" spans="1:25" s="60" customFormat="1" ht="15.75" x14ac:dyDescent="0.3">
      <c r="A192" s="58" t="s">
        <v>143</v>
      </c>
      <c r="B192" s="59">
        <v>389.46552995000002</v>
      </c>
      <c r="C192" s="59">
        <v>394.10288926999999</v>
      </c>
      <c r="D192" s="59">
        <v>398.28292902999999</v>
      </c>
      <c r="E192" s="59">
        <v>398.45270743999998</v>
      </c>
      <c r="F192" s="59">
        <v>399.22847551000001</v>
      </c>
      <c r="G192" s="59">
        <v>396.66075372</v>
      </c>
      <c r="H192" s="59">
        <v>392.96997388</v>
      </c>
      <c r="I192" s="59">
        <v>381.24823199999997</v>
      </c>
      <c r="J192" s="59">
        <v>375.69759055999998</v>
      </c>
      <c r="K192" s="59">
        <v>370.66850911</v>
      </c>
      <c r="L192" s="59">
        <v>370.15501236</v>
      </c>
      <c r="M192" s="59">
        <v>373.49230002000002</v>
      </c>
      <c r="N192" s="59">
        <v>375.26319099</v>
      </c>
      <c r="O192" s="59">
        <v>379.76108839</v>
      </c>
      <c r="P192" s="59">
        <v>380.59377984999998</v>
      </c>
      <c r="Q192" s="59">
        <v>378.71550063000001</v>
      </c>
      <c r="R192" s="59">
        <v>373.11556539999998</v>
      </c>
      <c r="S192" s="59">
        <v>358.36133616000001</v>
      </c>
      <c r="T192" s="59">
        <v>360.74616241000001</v>
      </c>
      <c r="U192" s="59">
        <v>363.33511619000001</v>
      </c>
      <c r="V192" s="59">
        <v>368.23126034000001</v>
      </c>
      <c r="W192" s="59">
        <v>373.81750224000001</v>
      </c>
      <c r="X192" s="59">
        <v>379.44516802999999</v>
      </c>
      <c r="Y192" s="59">
        <v>388.59938218999997</v>
      </c>
    </row>
    <row r="193" spans="1:25" s="60" customFormat="1" ht="15.75" x14ac:dyDescent="0.3">
      <c r="A193" s="58" t="s">
        <v>144</v>
      </c>
      <c r="B193" s="59">
        <v>377.38736084999999</v>
      </c>
      <c r="C193" s="59">
        <v>373.55891695000003</v>
      </c>
      <c r="D193" s="59">
        <v>369.51245282999997</v>
      </c>
      <c r="E193" s="59">
        <v>368.72313910000003</v>
      </c>
      <c r="F193" s="59">
        <v>371.12274447999999</v>
      </c>
      <c r="G193" s="59">
        <v>368.17972229999998</v>
      </c>
      <c r="H193" s="59">
        <v>370.93355792</v>
      </c>
      <c r="I193" s="59">
        <v>370.34551721999998</v>
      </c>
      <c r="J193" s="59">
        <v>378.62283664</v>
      </c>
      <c r="K193" s="59">
        <v>374.69955592000002</v>
      </c>
      <c r="L193" s="59">
        <v>370.58100396999998</v>
      </c>
      <c r="M193" s="59">
        <v>374.16109196000002</v>
      </c>
      <c r="N193" s="59">
        <v>369.40217868000002</v>
      </c>
      <c r="O193" s="59">
        <v>368.60399210000003</v>
      </c>
      <c r="P193" s="59">
        <v>370.42254062000001</v>
      </c>
      <c r="Q193" s="59">
        <v>369.85989979999999</v>
      </c>
      <c r="R193" s="59">
        <v>372.20309041000002</v>
      </c>
      <c r="S193" s="59">
        <v>369.6827566</v>
      </c>
      <c r="T193" s="59">
        <v>364.55124290999998</v>
      </c>
      <c r="U193" s="59">
        <v>364.77634892999998</v>
      </c>
      <c r="V193" s="59">
        <v>371.91322783999999</v>
      </c>
      <c r="W193" s="59">
        <v>374.18646525000003</v>
      </c>
      <c r="X193" s="59">
        <v>374.97785981999999</v>
      </c>
      <c r="Y193" s="59">
        <v>382.75205718000001</v>
      </c>
    </row>
    <row r="194" spans="1:25" s="60" customFormat="1" ht="15.75" x14ac:dyDescent="0.3">
      <c r="A194" s="58" t="s">
        <v>145</v>
      </c>
      <c r="B194" s="59">
        <v>354.43474003</v>
      </c>
      <c r="C194" s="59">
        <v>359.10764230000001</v>
      </c>
      <c r="D194" s="59">
        <v>361.50783792999999</v>
      </c>
      <c r="E194" s="59">
        <v>362.56550390000001</v>
      </c>
      <c r="F194" s="59">
        <v>367.57621977000002</v>
      </c>
      <c r="G194" s="59">
        <v>367.02029436999999</v>
      </c>
      <c r="H194" s="59">
        <v>363.24002383999999</v>
      </c>
      <c r="I194" s="59">
        <v>356.72836761999997</v>
      </c>
      <c r="J194" s="59">
        <v>351.39067156999999</v>
      </c>
      <c r="K194" s="59">
        <v>348.90091426999999</v>
      </c>
      <c r="L194" s="59">
        <v>347.13265375999998</v>
      </c>
      <c r="M194" s="59">
        <v>349.22668480999999</v>
      </c>
      <c r="N194" s="59">
        <v>348.69728020000002</v>
      </c>
      <c r="O194" s="59">
        <v>351.45101040999998</v>
      </c>
      <c r="P194" s="59">
        <v>353.32190541</v>
      </c>
      <c r="Q194" s="59">
        <v>356.50892325000001</v>
      </c>
      <c r="R194" s="59">
        <v>352.53577898999998</v>
      </c>
      <c r="S194" s="59">
        <v>344.84209917999999</v>
      </c>
      <c r="T194" s="59">
        <v>343.77979368000001</v>
      </c>
      <c r="U194" s="59">
        <v>342.65200786000003</v>
      </c>
      <c r="V194" s="59">
        <v>344.15279423999999</v>
      </c>
      <c r="W194" s="59">
        <v>346.21034699000001</v>
      </c>
      <c r="X194" s="59">
        <v>352.09661090999998</v>
      </c>
      <c r="Y194" s="59">
        <v>356.45747856999998</v>
      </c>
    </row>
    <row r="195" spans="1:25" s="60" customFormat="1" ht="15.75" x14ac:dyDescent="0.3">
      <c r="A195" s="58" t="s">
        <v>146</v>
      </c>
      <c r="B195" s="59">
        <v>343.36563066000002</v>
      </c>
      <c r="C195" s="59">
        <v>344.76054385999998</v>
      </c>
      <c r="D195" s="59">
        <v>343.19532085999998</v>
      </c>
      <c r="E195" s="59">
        <v>342.41036210999999</v>
      </c>
      <c r="F195" s="59">
        <v>341.46876823999997</v>
      </c>
      <c r="G195" s="59">
        <v>342.52436734999998</v>
      </c>
      <c r="H195" s="59">
        <v>340.28915841999998</v>
      </c>
      <c r="I195" s="59">
        <v>337.89712721000001</v>
      </c>
      <c r="J195" s="59">
        <v>333.22621445999999</v>
      </c>
      <c r="K195" s="59">
        <v>331.22837662000001</v>
      </c>
      <c r="L195" s="59">
        <v>333.19064494000003</v>
      </c>
      <c r="M195" s="59">
        <v>335.13658995999998</v>
      </c>
      <c r="N195" s="59">
        <v>340.08467082999999</v>
      </c>
      <c r="O195" s="59">
        <v>335.59163569999998</v>
      </c>
      <c r="P195" s="59">
        <v>338.11879837999999</v>
      </c>
      <c r="Q195" s="59">
        <v>340.33969495999997</v>
      </c>
      <c r="R195" s="59">
        <v>343.14603639000001</v>
      </c>
      <c r="S195" s="59">
        <v>337.74271765999998</v>
      </c>
      <c r="T195" s="59">
        <v>330.97674974</v>
      </c>
      <c r="U195" s="59">
        <v>332.77617047000001</v>
      </c>
      <c r="V195" s="59">
        <v>337.00144051000001</v>
      </c>
      <c r="W195" s="59">
        <v>338.91235101000001</v>
      </c>
      <c r="X195" s="59">
        <v>340.65440059999997</v>
      </c>
      <c r="Y195" s="59">
        <v>346.47633292</v>
      </c>
    </row>
    <row r="196" spans="1:25" s="60" customFormat="1" ht="15.75" x14ac:dyDescent="0.3">
      <c r="A196" s="58" t="s">
        <v>147</v>
      </c>
      <c r="B196" s="59">
        <v>349.98156388000001</v>
      </c>
      <c r="C196" s="59">
        <v>356.31791705000001</v>
      </c>
      <c r="D196" s="59">
        <v>360.57471678000002</v>
      </c>
      <c r="E196" s="59">
        <v>361.19958828</v>
      </c>
      <c r="F196" s="59">
        <v>361.33852006000001</v>
      </c>
      <c r="G196" s="59">
        <v>359.37863506000002</v>
      </c>
      <c r="H196" s="59">
        <v>354.19132581999997</v>
      </c>
      <c r="I196" s="59">
        <v>345.51574856000002</v>
      </c>
      <c r="J196" s="59">
        <v>336.70266504</v>
      </c>
      <c r="K196" s="59">
        <v>336.59793605999999</v>
      </c>
      <c r="L196" s="59">
        <v>334.63480307999998</v>
      </c>
      <c r="M196" s="59">
        <v>334.58120711999999</v>
      </c>
      <c r="N196" s="59">
        <v>339.22863725000002</v>
      </c>
      <c r="O196" s="59">
        <v>340.63318407999998</v>
      </c>
      <c r="P196" s="59">
        <v>337.58952389000001</v>
      </c>
      <c r="Q196" s="59">
        <v>339.30945281999999</v>
      </c>
      <c r="R196" s="59">
        <v>341.43902347</v>
      </c>
      <c r="S196" s="59">
        <v>341.26179435</v>
      </c>
      <c r="T196" s="59">
        <v>335.87272161999999</v>
      </c>
      <c r="U196" s="59">
        <v>333.16946989000002</v>
      </c>
      <c r="V196" s="59">
        <v>334.55889655999999</v>
      </c>
      <c r="W196" s="59">
        <v>336.52802752000002</v>
      </c>
      <c r="X196" s="59">
        <v>340.63784580999999</v>
      </c>
      <c r="Y196" s="59">
        <v>341.92215224</v>
      </c>
    </row>
    <row r="197" spans="1:25" s="60" customFormat="1" ht="15.75" x14ac:dyDescent="0.3">
      <c r="A197" s="58" t="s">
        <v>148</v>
      </c>
      <c r="B197" s="59">
        <v>366.75856843999998</v>
      </c>
      <c r="C197" s="59">
        <v>370.30103482999999</v>
      </c>
      <c r="D197" s="59">
        <v>370.55679127000002</v>
      </c>
      <c r="E197" s="59">
        <v>372.03678753000003</v>
      </c>
      <c r="F197" s="59">
        <v>369.66981857000002</v>
      </c>
      <c r="G197" s="59">
        <v>362.10910136000001</v>
      </c>
      <c r="H197" s="59">
        <v>349.75778056000001</v>
      </c>
      <c r="I197" s="59">
        <v>345.06690880999997</v>
      </c>
      <c r="J197" s="59">
        <v>341.51665909000002</v>
      </c>
      <c r="K197" s="59">
        <v>336.89365522999998</v>
      </c>
      <c r="L197" s="59">
        <v>334.92715681999999</v>
      </c>
      <c r="M197" s="59">
        <v>339.63205357999999</v>
      </c>
      <c r="N197" s="59">
        <v>344.89492180000002</v>
      </c>
      <c r="O197" s="59">
        <v>348.32072777000002</v>
      </c>
      <c r="P197" s="59">
        <v>345.61256109999999</v>
      </c>
      <c r="Q197" s="59">
        <v>345.28701883000002</v>
      </c>
      <c r="R197" s="59">
        <v>342.23528069000002</v>
      </c>
      <c r="S197" s="59">
        <v>337.69599159000001</v>
      </c>
      <c r="T197" s="59">
        <v>336.86770340999999</v>
      </c>
      <c r="U197" s="59">
        <v>339.67530612000002</v>
      </c>
      <c r="V197" s="59">
        <v>340.59707859999997</v>
      </c>
      <c r="W197" s="59">
        <v>344.16143185999999</v>
      </c>
      <c r="X197" s="59">
        <v>351.95557626999999</v>
      </c>
      <c r="Y197" s="59">
        <v>368.11143901000003</v>
      </c>
    </row>
    <row r="198" spans="1:25" s="60" customFormat="1" ht="15.75" x14ac:dyDescent="0.3">
      <c r="A198" s="58" t="s">
        <v>149</v>
      </c>
      <c r="B198" s="59">
        <v>342.70556922999998</v>
      </c>
      <c r="C198" s="59">
        <v>338.40528359000001</v>
      </c>
      <c r="D198" s="59">
        <v>341.12516058</v>
      </c>
      <c r="E198" s="59">
        <v>338.07986553000001</v>
      </c>
      <c r="F198" s="59">
        <v>337.72744594</v>
      </c>
      <c r="G198" s="59">
        <v>332.97995415000003</v>
      </c>
      <c r="H198" s="59">
        <v>334.67866622999998</v>
      </c>
      <c r="I198" s="59">
        <v>339.53671407000002</v>
      </c>
      <c r="J198" s="59">
        <v>335.85069289</v>
      </c>
      <c r="K198" s="59">
        <v>335.72645488000001</v>
      </c>
      <c r="L198" s="59">
        <v>329.29603458999998</v>
      </c>
      <c r="M198" s="59">
        <v>328.99368680999999</v>
      </c>
      <c r="N198" s="59">
        <v>332.47927684000001</v>
      </c>
      <c r="O198" s="59">
        <v>336.14957020000003</v>
      </c>
      <c r="P198" s="59">
        <v>338.0242839</v>
      </c>
      <c r="Q198" s="59">
        <v>334.15651972000001</v>
      </c>
      <c r="R198" s="59">
        <v>326.76917752000003</v>
      </c>
      <c r="S198" s="59">
        <v>318.86903122000001</v>
      </c>
      <c r="T198" s="59">
        <v>316.05704772000001</v>
      </c>
      <c r="U198" s="59">
        <v>317.03631823000001</v>
      </c>
      <c r="V198" s="59">
        <v>318.64060315</v>
      </c>
      <c r="W198" s="59">
        <v>320.57989071999998</v>
      </c>
      <c r="X198" s="59">
        <v>325.94153119999999</v>
      </c>
      <c r="Y198" s="59">
        <v>330.15400595</v>
      </c>
    </row>
    <row r="199" spans="1:25" s="60" customFormat="1" ht="15.75" x14ac:dyDescent="0.3">
      <c r="A199" s="58" t="s">
        <v>150</v>
      </c>
      <c r="B199" s="59">
        <v>375.16713190000002</v>
      </c>
      <c r="C199" s="59">
        <v>378.62801186000002</v>
      </c>
      <c r="D199" s="59">
        <v>382.11465399999997</v>
      </c>
      <c r="E199" s="59">
        <v>384.20222948999998</v>
      </c>
      <c r="F199" s="59">
        <v>382.24837839000003</v>
      </c>
      <c r="G199" s="59">
        <v>387.26186622</v>
      </c>
      <c r="H199" s="59">
        <v>384.00841081999999</v>
      </c>
      <c r="I199" s="59">
        <v>372.97314259000001</v>
      </c>
      <c r="J199" s="59">
        <v>360.22593271</v>
      </c>
      <c r="K199" s="59">
        <v>356.14427437000001</v>
      </c>
      <c r="L199" s="59">
        <v>354.21083830999999</v>
      </c>
      <c r="M199" s="59">
        <v>354.92546374</v>
      </c>
      <c r="N199" s="59">
        <v>355.39712445999999</v>
      </c>
      <c r="O199" s="59">
        <v>355.87698949999998</v>
      </c>
      <c r="P199" s="59">
        <v>358.47383033</v>
      </c>
      <c r="Q199" s="59">
        <v>355.77308986999998</v>
      </c>
      <c r="R199" s="59">
        <v>351.97279910999998</v>
      </c>
      <c r="S199" s="59">
        <v>343.97513529000003</v>
      </c>
      <c r="T199" s="59">
        <v>337.79639825999999</v>
      </c>
      <c r="U199" s="59">
        <v>337.27714392000001</v>
      </c>
      <c r="V199" s="59">
        <v>343.64482622000003</v>
      </c>
      <c r="W199" s="59">
        <v>347.38452554000003</v>
      </c>
      <c r="X199" s="59">
        <v>352.12321954999999</v>
      </c>
      <c r="Y199" s="59">
        <v>363.11593144</v>
      </c>
    </row>
    <row r="200" spans="1:25" s="60" customFormat="1" ht="15.75" x14ac:dyDescent="0.3">
      <c r="A200" s="58" t="s">
        <v>151</v>
      </c>
      <c r="B200" s="59">
        <v>361.54077027</v>
      </c>
      <c r="C200" s="59">
        <v>365.59087593999999</v>
      </c>
      <c r="D200" s="59">
        <v>366.54742725</v>
      </c>
      <c r="E200" s="59">
        <v>367.69142363999998</v>
      </c>
      <c r="F200" s="59">
        <v>367.06073677000001</v>
      </c>
      <c r="G200" s="59">
        <v>365.48044026999997</v>
      </c>
      <c r="H200" s="59">
        <v>358.26573045999999</v>
      </c>
      <c r="I200" s="59">
        <v>352.90223164999998</v>
      </c>
      <c r="J200" s="59">
        <v>346.07516312000001</v>
      </c>
      <c r="K200" s="59">
        <v>343.75861735000001</v>
      </c>
      <c r="L200" s="59">
        <v>346.09531707000002</v>
      </c>
      <c r="M200" s="59">
        <v>349.46523862999999</v>
      </c>
      <c r="N200" s="59">
        <v>351.19873949999999</v>
      </c>
      <c r="O200" s="59">
        <v>353.78266901000001</v>
      </c>
      <c r="P200" s="59">
        <v>356.31789196</v>
      </c>
      <c r="Q200" s="59">
        <v>356.87798916999998</v>
      </c>
      <c r="R200" s="59">
        <v>357.39124091999997</v>
      </c>
      <c r="S200" s="59">
        <v>349.95329452999999</v>
      </c>
      <c r="T200" s="59">
        <v>350.17082583000001</v>
      </c>
      <c r="U200" s="59">
        <v>349.27379073999998</v>
      </c>
      <c r="V200" s="59">
        <v>350.98833425999999</v>
      </c>
      <c r="W200" s="59">
        <v>353.96430427000001</v>
      </c>
      <c r="X200" s="59">
        <v>356.57723010000001</v>
      </c>
      <c r="Y200" s="59">
        <v>362.95879726999999</v>
      </c>
    </row>
    <row r="201" spans="1:25" s="60" customFormat="1" ht="15.75" x14ac:dyDescent="0.3">
      <c r="A201" s="58" t="s">
        <v>152</v>
      </c>
      <c r="B201" s="59">
        <v>366.28533539</v>
      </c>
      <c r="C201" s="59">
        <v>371.61174363999999</v>
      </c>
      <c r="D201" s="59">
        <v>373.06781804000002</v>
      </c>
      <c r="E201" s="59">
        <v>372.73951202000001</v>
      </c>
      <c r="F201" s="59">
        <v>372.68186207999997</v>
      </c>
      <c r="G201" s="59">
        <v>371.56601888</v>
      </c>
      <c r="H201" s="59">
        <v>366.86993224999998</v>
      </c>
      <c r="I201" s="59">
        <v>357.69498228999998</v>
      </c>
      <c r="J201" s="59">
        <v>350.04795588000002</v>
      </c>
      <c r="K201" s="59">
        <v>348.16883701</v>
      </c>
      <c r="L201" s="59">
        <v>345.08527162000001</v>
      </c>
      <c r="M201" s="59">
        <v>345.59624059999999</v>
      </c>
      <c r="N201" s="59">
        <v>348.83088810999999</v>
      </c>
      <c r="O201" s="59">
        <v>351.45106126000002</v>
      </c>
      <c r="P201" s="59">
        <v>354.99979014000002</v>
      </c>
      <c r="Q201" s="59">
        <v>356.44799173000001</v>
      </c>
      <c r="R201" s="59">
        <v>349.18807326000001</v>
      </c>
      <c r="S201" s="59">
        <v>348.83988915999998</v>
      </c>
      <c r="T201" s="59">
        <v>343.8601036</v>
      </c>
      <c r="U201" s="59">
        <v>346.17223954000002</v>
      </c>
      <c r="V201" s="59">
        <v>350.48297203999999</v>
      </c>
      <c r="W201" s="59">
        <v>352.50114078000001</v>
      </c>
      <c r="X201" s="59">
        <v>354.47092098000002</v>
      </c>
      <c r="Y201" s="59">
        <v>360.11479880000002</v>
      </c>
    </row>
    <row r="202" spans="1:25" s="60" customFormat="1" ht="15.75" x14ac:dyDescent="0.3">
      <c r="A202" s="58" t="s">
        <v>153</v>
      </c>
      <c r="B202" s="59">
        <v>366.47772199000002</v>
      </c>
      <c r="C202" s="59">
        <v>370.29456658999999</v>
      </c>
      <c r="D202" s="59">
        <v>367.23647541999998</v>
      </c>
      <c r="E202" s="59">
        <v>367.98352153000002</v>
      </c>
      <c r="F202" s="59">
        <v>362.27723594999998</v>
      </c>
      <c r="G202" s="59">
        <v>352.61205484999999</v>
      </c>
      <c r="H202" s="59">
        <v>343.22655044999999</v>
      </c>
      <c r="I202" s="59">
        <v>337.88649533</v>
      </c>
      <c r="J202" s="59">
        <v>336.19207028</v>
      </c>
      <c r="K202" s="59">
        <v>335.21163429000001</v>
      </c>
      <c r="L202" s="59">
        <v>337.89753926999998</v>
      </c>
      <c r="M202" s="59">
        <v>338.24428324000002</v>
      </c>
      <c r="N202" s="59">
        <v>343.13062976999998</v>
      </c>
      <c r="O202" s="59">
        <v>350.06749547999999</v>
      </c>
      <c r="P202" s="59">
        <v>353.68053837999997</v>
      </c>
      <c r="Q202" s="59">
        <v>354.59911295000001</v>
      </c>
      <c r="R202" s="59">
        <v>352.06986682000002</v>
      </c>
      <c r="S202" s="59">
        <v>345.22824742</v>
      </c>
      <c r="T202" s="59">
        <v>341.18888504</v>
      </c>
      <c r="U202" s="59">
        <v>341.91506205000002</v>
      </c>
      <c r="V202" s="59">
        <v>346.75422852999998</v>
      </c>
      <c r="W202" s="59">
        <v>350.09490235999999</v>
      </c>
      <c r="X202" s="59">
        <v>355.76675202000001</v>
      </c>
      <c r="Y202" s="59">
        <v>362.97036169</v>
      </c>
    </row>
    <row r="203" spans="1:25" s="60" customFormat="1" ht="15.75" x14ac:dyDescent="0.3">
      <c r="A203" s="58" t="s">
        <v>154</v>
      </c>
      <c r="B203" s="59">
        <v>352.72691286999998</v>
      </c>
      <c r="C203" s="59">
        <v>361.84341918000001</v>
      </c>
      <c r="D203" s="59">
        <v>360.54521068000003</v>
      </c>
      <c r="E203" s="59">
        <v>359.12677766000002</v>
      </c>
      <c r="F203" s="59">
        <v>357.70472427999999</v>
      </c>
      <c r="G203" s="59">
        <v>345.14148917</v>
      </c>
      <c r="H203" s="59">
        <v>343.81486212999999</v>
      </c>
      <c r="I203" s="59">
        <v>336.98907174999999</v>
      </c>
      <c r="J203" s="59">
        <v>331.67804769000003</v>
      </c>
      <c r="K203" s="59">
        <v>331.83696111</v>
      </c>
      <c r="L203" s="59">
        <v>335.25492567999999</v>
      </c>
      <c r="M203" s="59">
        <v>334.18420006999997</v>
      </c>
      <c r="N203" s="59">
        <v>338.29423043999998</v>
      </c>
      <c r="O203" s="59">
        <v>340.35691532999999</v>
      </c>
      <c r="P203" s="59">
        <v>341.72140028000001</v>
      </c>
      <c r="Q203" s="59">
        <v>342.95255048000001</v>
      </c>
      <c r="R203" s="59">
        <v>342.01892227000002</v>
      </c>
      <c r="S203" s="59">
        <v>338.68076884999999</v>
      </c>
      <c r="T203" s="59">
        <v>332.38480784000001</v>
      </c>
      <c r="U203" s="59">
        <v>334.95197167999999</v>
      </c>
      <c r="V203" s="59">
        <v>337.30209883999999</v>
      </c>
      <c r="W203" s="59">
        <v>338.86810172000003</v>
      </c>
      <c r="X203" s="59">
        <v>340.98354442999999</v>
      </c>
      <c r="Y203" s="59">
        <v>351.90294318999997</v>
      </c>
    </row>
    <row r="204" spans="1:25" s="60" customFormat="1" ht="15.75" x14ac:dyDescent="0.3">
      <c r="A204" s="58" t="s">
        <v>155</v>
      </c>
      <c r="B204" s="59">
        <v>376.95271251000003</v>
      </c>
      <c r="C204" s="59">
        <v>382.02993924999998</v>
      </c>
      <c r="D204" s="59">
        <v>379.79599530000002</v>
      </c>
      <c r="E204" s="59">
        <v>377.65977271000003</v>
      </c>
      <c r="F204" s="59">
        <v>372.18947675999999</v>
      </c>
      <c r="G204" s="59">
        <v>362.16791033999999</v>
      </c>
      <c r="H204" s="59">
        <v>355.33595702000002</v>
      </c>
      <c r="I204" s="59">
        <v>349.74664224000003</v>
      </c>
      <c r="J204" s="59">
        <v>343.96799978000001</v>
      </c>
      <c r="K204" s="59">
        <v>343.01231618000003</v>
      </c>
      <c r="L204" s="59">
        <v>344.09424625000003</v>
      </c>
      <c r="M204" s="59">
        <v>351.09193827000001</v>
      </c>
      <c r="N204" s="59">
        <v>353.81902689999998</v>
      </c>
      <c r="O204" s="59">
        <v>356.09233560000001</v>
      </c>
      <c r="P204" s="59">
        <v>358.65830585999998</v>
      </c>
      <c r="Q204" s="59">
        <v>357.81680934000002</v>
      </c>
      <c r="R204" s="59">
        <v>358.66094921000001</v>
      </c>
      <c r="S204" s="59">
        <v>350.74896941999998</v>
      </c>
      <c r="T204" s="59">
        <v>348.40361222000001</v>
      </c>
      <c r="U204" s="59">
        <v>351.98952403999999</v>
      </c>
      <c r="V204" s="59">
        <v>353.84217484999999</v>
      </c>
      <c r="W204" s="59">
        <v>357.24375966000002</v>
      </c>
      <c r="X204" s="59">
        <v>359.71618942999999</v>
      </c>
      <c r="Y204" s="59">
        <v>375.32242277</v>
      </c>
    </row>
    <row r="205" spans="1:25" s="60" customFormat="1" ht="15.75" x14ac:dyDescent="0.3">
      <c r="A205" s="58" t="s">
        <v>156</v>
      </c>
      <c r="B205" s="59">
        <v>378.59144935</v>
      </c>
      <c r="C205" s="59">
        <v>381.69385470999998</v>
      </c>
      <c r="D205" s="59">
        <v>381.80510959999998</v>
      </c>
      <c r="E205" s="59">
        <v>383.38660967999999</v>
      </c>
      <c r="F205" s="59">
        <v>380.86012547000001</v>
      </c>
      <c r="G205" s="59">
        <v>376.66021584999999</v>
      </c>
      <c r="H205" s="59">
        <v>368.43203899999997</v>
      </c>
      <c r="I205" s="59">
        <v>355.73110387000003</v>
      </c>
      <c r="J205" s="59">
        <v>345.46437806</v>
      </c>
      <c r="K205" s="59">
        <v>348.57725291000003</v>
      </c>
      <c r="L205" s="59">
        <v>347.20915181999999</v>
      </c>
      <c r="M205" s="59">
        <v>351.31737164999998</v>
      </c>
      <c r="N205" s="59">
        <v>355.52554027000002</v>
      </c>
      <c r="O205" s="59">
        <v>358.81707779999999</v>
      </c>
      <c r="P205" s="59">
        <v>362.75835451</v>
      </c>
      <c r="Q205" s="59">
        <v>363.3165113</v>
      </c>
      <c r="R205" s="59">
        <v>358.27073245000003</v>
      </c>
      <c r="S205" s="59">
        <v>352.34016765000001</v>
      </c>
      <c r="T205" s="59">
        <v>352.96866533999997</v>
      </c>
      <c r="U205" s="59">
        <v>355.60187790999998</v>
      </c>
      <c r="V205" s="59">
        <v>358.16995825999999</v>
      </c>
      <c r="W205" s="59">
        <v>360.97511487999998</v>
      </c>
      <c r="X205" s="59">
        <v>367.68245307000001</v>
      </c>
      <c r="Y205" s="59">
        <v>372.3214954</v>
      </c>
    </row>
    <row r="206" spans="1:25" s="60" customFormat="1" ht="15.75" x14ac:dyDescent="0.3">
      <c r="A206" s="58" t="s">
        <v>157</v>
      </c>
      <c r="B206" s="59">
        <v>375.72991064000001</v>
      </c>
      <c r="C206" s="59">
        <v>383.25860490999997</v>
      </c>
      <c r="D206" s="59">
        <v>385.28455811999999</v>
      </c>
      <c r="E206" s="59">
        <v>388.48878909000001</v>
      </c>
      <c r="F206" s="59">
        <v>385.61408975000001</v>
      </c>
      <c r="G206" s="59">
        <v>384.85314204999997</v>
      </c>
      <c r="H206" s="59">
        <v>384.98194078</v>
      </c>
      <c r="I206" s="59">
        <v>384.18576704999998</v>
      </c>
      <c r="J206" s="59">
        <v>375.23832477000002</v>
      </c>
      <c r="K206" s="59">
        <v>364.38926721000001</v>
      </c>
      <c r="L206" s="59">
        <v>357.45959861</v>
      </c>
      <c r="M206" s="59">
        <v>355.24176520999998</v>
      </c>
      <c r="N206" s="59">
        <v>355.13948106999999</v>
      </c>
      <c r="O206" s="59">
        <v>360.02013276000002</v>
      </c>
      <c r="P206" s="59">
        <v>362.88289806</v>
      </c>
      <c r="Q206" s="59">
        <v>365.48139063000002</v>
      </c>
      <c r="R206" s="59">
        <v>365.48291848999997</v>
      </c>
      <c r="S206" s="59">
        <v>357.6598831</v>
      </c>
      <c r="T206" s="59">
        <v>348.98078724999999</v>
      </c>
      <c r="U206" s="59">
        <v>350.52336980000001</v>
      </c>
      <c r="V206" s="59">
        <v>353.49968245999997</v>
      </c>
      <c r="W206" s="59">
        <v>354.22938555000002</v>
      </c>
      <c r="X206" s="59">
        <v>361.08599039000001</v>
      </c>
      <c r="Y206" s="59">
        <v>368.15213289000002</v>
      </c>
    </row>
    <row r="207" spans="1:25" s="60" customFormat="1" ht="15.75" x14ac:dyDescent="0.3">
      <c r="A207" s="58" t="s">
        <v>158</v>
      </c>
      <c r="B207" s="59">
        <v>372.05005094000001</v>
      </c>
      <c r="C207" s="59">
        <v>371.16021410000002</v>
      </c>
      <c r="D207" s="59">
        <v>368.14741896999999</v>
      </c>
      <c r="E207" s="59">
        <v>371.61635777999999</v>
      </c>
      <c r="F207" s="59">
        <v>371.05518155999999</v>
      </c>
      <c r="G207" s="59">
        <v>368.97946030000003</v>
      </c>
      <c r="H207" s="59">
        <v>374.77150841000002</v>
      </c>
      <c r="I207" s="59">
        <v>364.80053534000001</v>
      </c>
      <c r="J207" s="59">
        <v>355.52634969000002</v>
      </c>
      <c r="K207" s="59">
        <v>351.60352399999999</v>
      </c>
      <c r="L207" s="59">
        <v>348.04576414000002</v>
      </c>
      <c r="M207" s="59">
        <v>351.17488721000001</v>
      </c>
      <c r="N207" s="59">
        <v>355.90088200000002</v>
      </c>
      <c r="O207" s="59">
        <v>358.38515188999997</v>
      </c>
      <c r="P207" s="59">
        <v>361.05113967</v>
      </c>
      <c r="Q207" s="59">
        <v>364.91491896999997</v>
      </c>
      <c r="R207" s="59">
        <v>363.71143962999997</v>
      </c>
      <c r="S207" s="59">
        <v>360.39166366000001</v>
      </c>
      <c r="T207" s="59">
        <v>350.71890565000001</v>
      </c>
      <c r="U207" s="59">
        <v>351.651498</v>
      </c>
      <c r="V207" s="59">
        <v>354.77112056999999</v>
      </c>
      <c r="W207" s="59">
        <v>357.93597210000001</v>
      </c>
      <c r="X207" s="59">
        <v>357.76746634</v>
      </c>
      <c r="Y207" s="59">
        <v>362.30676624</v>
      </c>
    </row>
    <row r="208" spans="1:25" s="60" customFormat="1" ht="15.75" x14ac:dyDescent="0.3">
      <c r="A208" s="58" t="s">
        <v>159</v>
      </c>
      <c r="B208" s="59">
        <v>354.88893454999999</v>
      </c>
      <c r="C208" s="59">
        <v>354.33363008999999</v>
      </c>
      <c r="D208" s="59">
        <v>352.55638872999998</v>
      </c>
      <c r="E208" s="59">
        <v>351.77271891999999</v>
      </c>
      <c r="F208" s="59">
        <v>353.98735891000001</v>
      </c>
      <c r="G208" s="59">
        <v>351.02623354999997</v>
      </c>
      <c r="H208" s="59">
        <v>348.89811916999997</v>
      </c>
      <c r="I208" s="59">
        <v>344.13509446</v>
      </c>
      <c r="J208" s="59">
        <v>337.11145655000001</v>
      </c>
      <c r="K208" s="59">
        <v>332.76453565000003</v>
      </c>
      <c r="L208" s="59">
        <v>332.20585642999998</v>
      </c>
      <c r="M208" s="59">
        <v>334.39365672000002</v>
      </c>
      <c r="N208" s="59">
        <v>337.81100205000001</v>
      </c>
      <c r="O208" s="59">
        <v>339.64860183000002</v>
      </c>
      <c r="P208" s="59">
        <v>344.81245641999999</v>
      </c>
      <c r="Q208" s="59">
        <v>346.01755792</v>
      </c>
      <c r="R208" s="59">
        <v>345.29421982000002</v>
      </c>
      <c r="S208" s="59">
        <v>339.76518428000003</v>
      </c>
      <c r="T208" s="59">
        <v>331.55235971000002</v>
      </c>
      <c r="U208" s="59">
        <v>333.53223703999998</v>
      </c>
      <c r="V208" s="59">
        <v>337.62901429999999</v>
      </c>
      <c r="W208" s="59">
        <v>339.51985999999999</v>
      </c>
      <c r="X208" s="59">
        <v>342.96039271000001</v>
      </c>
      <c r="Y208" s="59">
        <v>346.29765794999997</v>
      </c>
    </row>
    <row r="209" spans="1:25" s="60" customFormat="1" ht="15.75" x14ac:dyDescent="0.3">
      <c r="A209" s="58" t="s">
        <v>160</v>
      </c>
      <c r="B209" s="59">
        <v>357.51825889999998</v>
      </c>
      <c r="C209" s="59">
        <v>363.71029066</v>
      </c>
      <c r="D209" s="59">
        <v>365.60392956999999</v>
      </c>
      <c r="E209" s="59">
        <v>367.78479608999999</v>
      </c>
      <c r="F209" s="59">
        <v>367.18592384999999</v>
      </c>
      <c r="G209" s="59">
        <v>365.15583916999998</v>
      </c>
      <c r="H209" s="59">
        <v>365.09695414999999</v>
      </c>
      <c r="I209" s="59">
        <v>364.62499881999997</v>
      </c>
      <c r="J209" s="59">
        <v>360.67244542999998</v>
      </c>
      <c r="K209" s="59">
        <v>355.94747756999999</v>
      </c>
      <c r="L209" s="59">
        <v>349.39970153000002</v>
      </c>
      <c r="M209" s="59">
        <v>342.92020823000001</v>
      </c>
      <c r="N209" s="59">
        <v>345.27780149</v>
      </c>
      <c r="O209" s="59">
        <v>346.46332681000001</v>
      </c>
      <c r="P209" s="59">
        <v>348.30929323999999</v>
      </c>
      <c r="Q209" s="59">
        <v>348.07980886000001</v>
      </c>
      <c r="R209" s="59">
        <v>346.16307991000002</v>
      </c>
      <c r="S209" s="59">
        <v>342.61444283999998</v>
      </c>
      <c r="T209" s="59">
        <v>338.94173975000001</v>
      </c>
      <c r="U209" s="59">
        <v>339.73238074</v>
      </c>
      <c r="V209" s="59">
        <v>342.10108108999998</v>
      </c>
      <c r="W209" s="59">
        <v>344.61025907999999</v>
      </c>
      <c r="X209" s="59">
        <v>348.30271260000001</v>
      </c>
      <c r="Y209" s="59">
        <v>353.30224285000003</v>
      </c>
    </row>
    <row r="210" spans="1:25" s="60" customFormat="1" ht="15.75" x14ac:dyDescent="0.3">
      <c r="A210" s="58" t="s">
        <v>161</v>
      </c>
      <c r="B210" s="59">
        <v>363.54126007000002</v>
      </c>
      <c r="C210" s="59">
        <v>372.01174503999999</v>
      </c>
      <c r="D210" s="59">
        <v>375.74484353000003</v>
      </c>
      <c r="E210" s="59">
        <v>372.79990555000001</v>
      </c>
      <c r="F210" s="59">
        <v>370.85841020999999</v>
      </c>
      <c r="G210" s="59">
        <v>371.28449740000002</v>
      </c>
      <c r="H210" s="59">
        <v>363.28547741</v>
      </c>
      <c r="I210" s="59">
        <v>357.05041795</v>
      </c>
      <c r="J210" s="59">
        <v>350.64279247000002</v>
      </c>
      <c r="K210" s="59">
        <v>342.39011878000002</v>
      </c>
      <c r="L210" s="59">
        <v>337.71446772000002</v>
      </c>
      <c r="M210" s="59">
        <v>338.00755776</v>
      </c>
      <c r="N210" s="59">
        <v>340.13647480999998</v>
      </c>
      <c r="O210" s="59">
        <v>339.80824008000002</v>
      </c>
      <c r="P210" s="59">
        <v>342.43993599999999</v>
      </c>
      <c r="Q210" s="59">
        <v>345.38506436</v>
      </c>
      <c r="R210" s="59">
        <v>346.18758767000003</v>
      </c>
      <c r="S210" s="59">
        <v>343.99207593</v>
      </c>
      <c r="T210" s="59">
        <v>334.51910857000001</v>
      </c>
      <c r="U210" s="59">
        <v>335.08339758</v>
      </c>
      <c r="V210" s="59">
        <v>336.67973747999997</v>
      </c>
      <c r="W210" s="59">
        <v>339.97063436000002</v>
      </c>
      <c r="X210" s="59">
        <v>345.74069951000001</v>
      </c>
      <c r="Y210" s="59">
        <v>351.82253761999999</v>
      </c>
    </row>
    <row r="211" spans="1:25" s="60" customFormat="1" ht="15.75" x14ac:dyDescent="0.3">
      <c r="A211" s="58" t="s">
        <v>162</v>
      </c>
      <c r="B211" s="59">
        <v>359.78614066</v>
      </c>
      <c r="C211" s="59">
        <v>353.65554693000001</v>
      </c>
      <c r="D211" s="59">
        <v>353.19614781000001</v>
      </c>
      <c r="E211" s="59">
        <v>355.59504407999998</v>
      </c>
      <c r="F211" s="59">
        <v>357.03670876000001</v>
      </c>
      <c r="G211" s="59">
        <v>359.45858845999999</v>
      </c>
      <c r="H211" s="59">
        <v>357.15773172000002</v>
      </c>
      <c r="I211" s="59">
        <v>349.96654697000002</v>
      </c>
      <c r="J211" s="59">
        <v>342.09561593000001</v>
      </c>
      <c r="K211" s="59">
        <v>337.73044276000002</v>
      </c>
      <c r="L211" s="59">
        <v>334.80124434999999</v>
      </c>
      <c r="M211" s="59">
        <v>334.24898602000002</v>
      </c>
      <c r="N211" s="59">
        <v>340.22867229000002</v>
      </c>
      <c r="O211" s="59">
        <v>344.52687345999999</v>
      </c>
      <c r="P211" s="59">
        <v>350.26526570999999</v>
      </c>
      <c r="Q211" s="59">
        <v>345.21058081000001</v>
      </c>
      <c r="R211" s="59">
        <v>348.88267980000001</v>
      </c>
      <c r="S211" s="59">
        <v>345.27327014999997</v>
      </c>
      <c r="T211" s="59">
        <v>337.18246449999998</v>
      </c>
      <c r="U211" s="59">
        <v>338.73564353</v>
      </c>
      <c r="V211" s="59">
        <v>343.58735308000001</v>
      </c>
      <c r="W211" s="59">
        <v>349.90048780000001</v>
      </c>
      <c r="X211" s="59">
        <v>352.24818241999998</v>
      </c>
      <c r="Y211" s="59">
        <v>368.31752913999998</v>
      </c>
    </row>
    <row r="212" spans="1:25" s="60" customFormat="1" ht="15.75" x14ac:dyDescent="0.3">
      <c r="A212" s="58" t="s">
        <v>163</v>
      </c>
      <c r="B212" s="59">
        <v>362.80097777999998</v>
      </c>
      <c r="C212" s="59">
        <v>370.47374382999999</v>
      </c>
      <c r="D212" s="59">
        <v>369.88045899999997</v>
      </c>
      <c r="E212" s="59">
        <v>369.14471112000001</v>
      </c>
      <c r="F212" s="59">
        <v>368.11821050999998</v>
      </c>
      <c r="G212" s="59">
        <v>368.67376177</v>
      </c>
      <c r="H212" s="59">
        <v>359.57253228000002</v>
      </c>
      <c r="I212" s="59">
        <v>360.17655947999998</v>
      </c>
      <c r="J212" s="59">
        <v>359.67965647</v>
      </c>
      <c r="K212" s="59">
        <v>343.87963027000001</v>
      </c>
      <c r="L212" s="59">
        <v>334.85518562999999</v>
      </c>
      <c r="M212" s="59">
        <v>333.50311800999998</v>
      </c>
      <c r="N212" s="59">
        <v>334.22340888999997</v>
      </c>
      <c r="O212" s="59">
        <v>336.08040579999999</v>
      </c>
      <c r="P212" s="59">
        <v>339.75334232</v>
      </c>
      <c r="Q212" s="59">
        <v>341.99549989000002</v>
      </c>
      <c r="R212" s="59">
        <v>343.04992564000003</v>
      </c>
      <c r="S212" s="59">
        <v>338.22433932000001</v>
      </c>
      <c r="T212" s="59">
        <v>332.72644443000002</v>
      </c>
      <c r="U212" s="59">
        <v>332.44103474000002</v>
      </c>
      <c r="V212" s="59">
        <v>335.95842224</v>
      </c>
      <c r="W212" s="59">
        <v>337.62431265999999</v>
      </c>
      <c r="X212" s="59">
        <v>341.83004640000001</v>
      </c>
      <c r="Y212" s="59">
        <v>348.62840826000001</v>
      </c>
    </row>
    <row r="213" spans="1:25" s="60" customFormat="1" ht="15.75" x14ac:dyDescent="0.3">
      <c r="A213" s="58" t="s">
        <v>164</v>
      </c>
      <c r="B213" s="59">
        <v>348.65111426999999</v>
      </c>
      <c r="C213" s="59">
        <v>357.88541064999998</v>
      </c>
      <c r="D213" s="59">
        <v>361.76909954000001</v>
      </c>
      <c r="E213" s="59">
        <v>363.18075421999998</v>
      </c>
      <c r="F213" s="59">
        <v>363.98030125999998</v>
      </c>
      <c r="G213" s="59">
        <v>360.09023831000002</v>
      </c>
      <c r="H213" s="59">
        <v>358.58059724999998</v>
      </c>
      <c r="I213" s="59">
        <v>355.30635733999998</v>
      </c>
      <c r="J213" s="59">
        <v>346.00359191000001</v>
      </c>
      <c r="K213" s="59">
        <v>336.28421086999998</v>
      </c>
      <c r="L213" s="59">
        <v>333.01577314999997</v>
      </c>
      <c r="M213" s="59">
        <v>333.08478002999999</v>
      </c>
      <c r="N213" s="59">
        <v>335.40041671</v>
      </c>
      <c r="O213" s="59">
        <v>338.00364645000002</v>
      </c>
      <c r="P213" s="59">
        <v>341.08918925</v>
      </c>
      <c r="Q213" s="59">
        <v>342.78102431999997</v>
      </c>
      <c r="R213" s="59">
        <v>341.72611668000002</v>
      </c>
      <c r="S213" s="59">
        <v>339.19436852000001</v>
      </c>
      <c r="T213" s="59">
        <v>330.80400393000002</v>
      </c>
      <c r="U213" s="59">
        <v>328.55226058</v>
      </c>
      <c r="V213" s="59">
        <v>331.54528134999998</v>
      </c>
      <c r="W213" s="59">
        <v>333.80304126999999</v>
      </c>
      <c r="X213" s="59">
        <v>339.47170425000002</v>
      </c>
      <c r="Y213" s="59">
        <v>345.74763059999998</v>
      </c>
    </row>
    <row r="214" spans="1:25" s="60" customFormat="1" ht="15.75" x14ac:dyDescent="0.3">
      <c r="A214" s="58" t="s">
        <v>165</v>
      </c>
      <c r="B214" s="59">
        <v>345.81299261999999</v>
      </c>
      <c r="C214" s="59">
        <v>350.88952160999997</v>
      </c>
      <c r="D214" s="59">
        <v>354.40941022999999</v>
      </c>
      <c r="E214" s="59">
        <v>352.74994343999998</v>
      </c>
      <c r="F214" s="59">
        <v>348.26335633000002</v>
      </c>
      <c r="G214" s="59">
        <v>352.16101696999999</v>
      </c>
      <c r="H214" s="59">
        <v>352.95259038</v>
      </c>
      <c r="I214" s="59">
        <v>349.27531446</v>
      </c>
      <c r="J214" s="59">
        <v>339.84891019000003</v>
      </c>
      <c r="K214" s="59">
        <v>334.75945267999998</v>
      </c>
      <c r="L214" s="59">
        <v>332.40985867000001</v>
      </c>
      <c r="M214" s="59">
        <v>333.20916741999997</v>
      </c>
      <c r="N214" s="59">
        <v>337.66254655</v>
      </c>
      <c r="O214" s="59">
        <v>334.98786464</v>
      </c>
      <c r="P214" s="59">
        <v>337.15229972999998</v>
      </c>
      <c r="Q214" s="59">
        <v>337.96780003999999</v>
      </c>
      <c r="R214" s="59">
        <v>337.73329720999999</v>
      </c>
      <c r="S214" s="59">
        <v>333.30298814000002</v>
      </c>
      <c r="T214" s="59">
        <v>336.04702722000002</v>
      </c>
      <c r="U214" s="59">
        <v>337.68388519000001</v>
      </c>
      <c r="V214" s="59">
        <v>343.5080762</v>
      </c>
      <c r="W214" s="59">
        <v>346.54998927999998</v>
      </c>
      <c r="X214" s="59">
        <v>347.47721167999998</v>
      </c>
      <c r="Y214" s="59">
        <v>349.02777537999998</v>
      </c>
    </row>
    <row r="215" spans="1:25" s="60" customFormat="1" ht="15.75" x14ac:dyDescent="0.3">
      <c r="A215" s="58" t="s">
        <v>166</v>
      </c>
      <c r="B215" s="59">
        <v>348.42961035000002</v>
      </c>
      <c r="C215" s="59">
        <v>348.82238504999998</v>
      </c>
      <c r="D215" s="59">
        <v>350.75002298999999</v>
      </c>
      <c r="E215" s="59">
        <v>350.69379982999999</v>
      </c>
      <c r="F215" s="59">
        <v>350.67761572000001</v>
      </c>
      <c r="G215" s="59">
        <v>349.85946308000001</v>
      </c>
      <c r="H215" s="59">
        <v>343.67016015000002</v>
      </c>
      <c r="I215" s="59">
        <v>339.67052536</v>
      </c>
      <c r="J215" s="59">
        <v>333.52646915999998</v>
      </c>
      <c r="K215" s="59">
        <v>332.38972473000001</v>
      </c>
      <c r="L215" s="59">
        <v>331.70765821999998</v>
      </c>
      <c r="M215" s="59">
        <v>335.03189158999999</v>
      </c>
      <c r="N215" s="59">
        <v>337.91427020999998</v>
      </c>
      <c r="O215" s="59">
        <v>338.53220474</v>
      </c>
      <c r="P215" s="59">
        <v>341.53751767</v>
      </c>
      <c r="Q215" s="59">
        <v>342.13568341000001</v>
      </c>
      <c r="R215" s="59">
        <v>342.48850521000003</v>
      </c>
      <c r="S215" s="59">
        <v>339.88525891</v>
      </c>
      <c r="T215" s="59">
        <v>334.63786155999998</v>
      </c>
      <c r="U215" s="59">
        <v>335.01481783999998</v>
      </c>
      <c r="V215" s="59">
        <v>336.93179744000003</v>
      </c>
      <c r="W215" s="59">
        <v>340.16238456999997</v>
      </c>
      <c r="X215" s="59">
        <v>338.21361537000001</v>
      </c>
      <c r="Y215" s="59">
        <v>355.83345488999998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136</v>
      </c>
      <c r="B219" s="57">
        <v>379.8600854</v>
      </c>
      <c r="C219" s="64">
        <v>383.41156569999998</v>
      </c>
      <c r="D219" s="64">
        <v>373.38255407000003</v>
      </c>
      <c r="E219" s="64">
        <v>373.47031031</v>
      </c>
      <c r="F219" s="64">
        <v>373.23016505999999</v>
      </c>
      <c r="G219" s="64">
        <v>374.16884958000003</v>
      </c>
      <c r="H219" s="64">
        <v>374.41818912000002</v>
      </c>
      <c r="I219" s="64">
        <v>373.89803900999999</v>
      </c>
      <c r="J219" s="64">
        <v>373.98549579000002</v>
      </c>
      <c r="K219" s="64">
        <v>379.59804962999999</v>
      </c>
      <c r="L219" s="64">
        <v>376.97421057000003</v>
      </c>
      <c r="M219" s="64">
        <v>372.72077451000001</v>
      </c>
      <c r="N219" s="64">
        <v>369.91321749000002</v>
      </c>
      <c r="O219" s="64">
        <v>367.91224113999999</v>
      </c>
      <c r="P219" s="64">
        <v>372.78823591999998</v>
      </c>
      <c r="Q219" s="64">
        <v>370.81168474999998</v>
      </c>
      <c r="R219" s="64">
        <v>368.33748355</v>
      </c>
      <c r="S219" s="64">
        <v>356.31396037000002</v>
      </c>
      <c r="T219" s="64">
        <v>353.01191240000003</v>
      </c>
      <c r="U219" s="64">
        <v>356.51644298999997</v>
      </c>
      <c r="V219" s="64">
        <v>357.38682269999998</v>
      </c>
      <c r="W219" s="64">
        <v>362.29315403999999</v>
      </c>
      <c r="X219" s="64">
        <v>369.20822463000002</v>
      </c>
      <c r="Y219" s="64">
        <v>386.49477908</v>
      </c>
    </row>
    <row r="220" spans="1:25" s="60" customFormat="1" ht="15.75" x14ac:dyDescent="0.3">
      <c r="A220" s="58" t="s">
        <v>137</v>
      </c>
      <c r="B220" s="59">
        <v>383.59590169000001</v>
      </c>
      <c r="C220" s="59">
        <v>381.68622413999998</v>
      </c>
      <c r="D220" s="59">
        <v>383.79930275999999</v>
      </c>
      <c r="E220" s="59">
        <v>383.91692876000002</v>
      </c>
      <c r="F220" s="59">
        <v>380.82536561000001</v>
      </c>
      <c r="G220" s="59">
        <v>379.96375359000001</v>
      </c>
      <c r="H220" s="59">
        <v>374.75344422000001</v>
      </c>
      <c r="I220" s="59">
        <v>370.87348257000002</v>
      </c>
      <c r="J220" s="59">
        <v>366.11672542999997</v>
      </c>
      <c r="K220" s="59">
        <v>364.82448076999998</v>
      </c>
      <c r="L220" s="59">
        <v>363.74770813999999</v>
      </c>
      <c r="M220" s="59">
        <v>367.39811471000002</v>
      </c>
      <c r="N220" s="59">
        <v>366.22904192999999</v>
      </c>
      <c r="O220" s="59">
        <v>366.9326208</v>
      </c>
      <c r="P220" s="59">
        <v>367.75397256999997</v>
      </c>
      <c r="Q220" s="59">
        <v>364.43378647999998</v>
      </c>
      <c r="R220" s="59">
        <v>359.24965264000002</v>
      </c>
      <c r="S220" s="59">
        <v>352.17879049999999</v>
      </c>
      <c r="T220" s="59">
        <v>348.18510600000002</v>
      </c>
      <c r="U220" s="59">
        <v>353.09907575</v>
      </c>
      <c r="V220" s="59">
        <v>356.86403521</v>
      </c>
      <c r="W220" s="59">
        <v>359.64534538999999</v>
      </c>
      <c r="X220" s="59">
        <v>366.99264682</v>
      </c>
      <c r="Y220" s="59">
        <v>377.72707874000002</v>
      </c>
    </row>
    <row r="221" spans="1:25" s="60" customFormat="1" ht="15.75" x14ac:dyDescent="0.3">
      <c r="A221" s="58" t="s">
        <v>138</v>
      </c>
      <c r="B221" s="59">
        <v>374.06655518999997</v>
      </c>
      <c r="C221" s="59">
        <v>368.77990088000001</v>
      </c>
      <c r="D221" s="59">
        <v>369.23511180999998</v>
      </c>
      <c r="E221" s="59">
        <v>365.32179767000002</v>
      </c>
      <c r="F221" s="59">
        <v>368.04184665000002</v>
      </c>
      <c r="G221" s="59">
        <v>369.24949045</v>
      </c>
      <c r="H221" s="59">
        <v>363.18095576000002</v>
      </c>
      <c r="I221" s="59">
        <v>358.61595901999999</v>
      </c>
      <c r="J221" s="59">
        <v>356.50158283000002</v>
      </c>
      <c r="K221" s="59">
        <v>359.31858367000001</v>
      </c>
      <c r="L221" s="59">
        <v>362.95885349999998</v>
      </c>
      <c r="M221" s="59">
        <v>363.95052767999999</v>
      </c>
      <c r="N221" s="59">
        <v>369.83454194000001</v>
      </c>
      <c r="O221" s="59">
        <v>372.38640458999998</v>
      </c>
      <c r="P221" s="59">
        <v>371.30483103</v>
      </c>
      <c r="Q221" s="59">
        <v>368.99212893999999</v>
      </c>
      <c r="R221" s="59">
        <v>360.85586644</v>
      </c>
      <c r="S221" s="59">
        <v>356.19383549999998</v>
      </c>
      <c r="T221" s="59">
        <v>357.11113343</v>
      </c>
      <c r="U221" s="59">
        <v>357.93321121999998</v>
      </c>
      <c r="V221" s="59">
        <v>359.67086333999998</v>
      </c>
      <c r="W221" s="59">
        <v>365.15569873999999</v>
      </c>
      <c r="X221" s="59">
        <v>369.51017112</v>
      </c>
      <c r="Y221" s="59">
        <v>379.13698154999997</v>
      </c>
    </row>
    <row r="222" spans="1:25" s="60" customFormat="1" ht="15.75" x14ac:dyDescent="0.3">
      <c r="A222" s="58" t="s">
        <v>139</v>
      </c>
      <c r="B222" s="59">
        <v>371.80000268999999</v>
      </c>
      <c r="C222" s="59">
        <v>379.44098336000002</v>
      </c>
      <c r="D222" s="59">
        <v>384.04856282999998</v>
      </c>
      <c r="E222" s="59">
        <v>386.30957111999999</v>
      </c>
      <c r="F222" s="59">
        <v>381.85151353999998</v>
      </c>
      <c r="G222" s="59">
        <v>367.15259064999998</v>
      </c>
      <c r="H222" s="59">
        <v>364.14671995999998</v>
      </c>
      <c r="I222" s="59">
        <v>358.97754041000002</v>
      </c>
      <c r="J222" s="59">
        <v>353.35169743</v>
      </c>
      <c r="K222" s="59">
        <v>351.49111821999998</v>
      </c>
      <c r="L222" s="59">
        <v>349.37415275000001</v>
      </c>
      <c r="M222" s="59">
        <v>348.2479826</v>
      </c>
      <c r="N222" s="59">
        <v>352.51611688000003</v>
      </c>
      <c r="O222" s="59">
        <v>351.95838941</v>
      </c>
      <c r="P222" s="59">
        <v>353.48183088000002</v>
      </c>
      <c r="Q222" s="59">
        <v>352.11196476999999</v>
      </c>
      <c r="R222" s="59">
        <v>350.89605232999997</v>
      </c>
      <c r="S222" s="59">
        <v>338.87094838000002</v>
      </c>
      <c r="T222" s="59">
        <v>339.65736005000002</v>
      </c>
      <c r="U222" s="59">
        <v>342.96278218999998</v>
      </c>
      <c r="V222" s="59">
        <v>345.55638321999999</v>
      </c>
      <c r="W222" s="59">
        <v>348.43987780999998</v>
      </c>
      <c r="X222" s="59">
        <v>353.0700564</v>
      </c>
      <c r="Y222" s="59">
        <v>358.16838731000001</v>
      </c>
    </row>
    <row r="223" spans="1:25" s="60" customFormat="1" ht="15.75" x14ac:dyDescent="0.3">
      <c r="A223" s="58" t="s">
        <v>140</v>
      </c>
      <c r="B223" s="59">
        <v>358.20262680000002</v>
      </c>
      <c r="C223" s="59">
        <v>353.80680188000002</v>
      </c>
      <c r="D223" s="59">
        <v>356.33277375</v>
      </c>
      <c r="E223" s="59">
        <v>359.75994381999999</v>
      </c>
      <c r="F223" s="59">
        <v>369.36180867000002</v>
      </c>
      <c r="G223" s="59">
        <v>368.42153335</v>
      </c>
      <c r="H223" s="59">
        <v>368.47856689999998</v>
      </c>
      <c r="I223" s="59">
        <v>365.86561946</v>
      </c>
      <c r="J223" s="59">
        <v>362.17212333999998</v>
      </c>
      <c r="K223" s="59">
        <v>353.54561575000002</v>
      </c>
      <c r="L223" s="59">
        <v>350.20522297000002</v>
      </c>
      <c r="M223" s="59">
        <v>348.90579313000001</v>
      </c>
      <c r="N223" s="59">
        <v>351.25014879999998</v>
      </c>
      <c r="O223" s="59">
        <v>355.50142218000002</v>
      </c>
      <c r="P223" s="59">
        <v>355.02538457000003</v>
      </c>
      <c r="Q223" s="59">
        <v>356.37640879999998</v>
      </c>
      <c r="R223" s="59">
        <v>357.72239922</v>
      </c>
      <c r="S223" s="59">
        <v>362.45120186999998</v>
      </c>
      <c r="T223" s="59">
        <v>346.09561360999999</v>
      </c>
      <c r="U223" s="59">
        <v>349.07149270999997</v>
      </c>
      <c r="V223" s="59">
        <v>351.39124936000002</v>
      </c>
      <c r="W223" s="59">
        <v>353.28496897000002</v>
      </c>
      <c r="X223" s="59">
        <v>358.50639901</v>
      </c>
      <c r="Y223" s="59">
        <v>361.84087373</v>
      </c>
    </row>
    <row r="224" spans="1:25" s="60" customFormat="1" ht="15.75" x14ac:dyDescent="0.3">
      <c r="A224" s="58" t="s">
        <v>141</v>
      </c>
      <c r="B224" s="59">
        <v>341.12680611000002</v>
      </c>
      <c r="C224" s="59">
        <v>345.22316688000001</v>
      </c>
      <c r="D224" s="59">
        <v>347.90039766000001</v>
      </c>
      <c r="E224" s="59">
        <v>347.43556701</v>
      </c>
      <c r="F224" s="59">
        <v>346.07203601999998</v>
      </c>
      <c r="G224" s="59">
        <v>343.64899459999998</v>
      </c>
      <c r="H224" s="59">
        <v>339.72186814999998</v>
      </c>
      <c r="I224" s="59">
        <v>330.43418428000001</v>
      </c>
      <c r="J224" s="59">
        <v>321.16243287999998</v>
      </c>
      <c r="K224" s="59">
        <v>318.26587795</v>
      </c>
      <c r="L224" s="59">
        <v>318.16446923000001</v>
      </c>
      <c r="M224" s="59">
        <v>321.635017</v>
      </c>
      <c r="N224" s="59">
        <v>326.93002136000001</v>
      </c>
      <c r="O224" s="59">
        <v>332.15256006999999</v>
      </c>
      <c r="P224" s="59">
        <v>337.07550027000002</v>
      </c>
      <c r="Q224" s="59">
        <v>337.90149272999997</v>
      </c>
      <c r="R224" s="59">
        <v>328.98707229000001</v>
      </c>
      <c r="S224" s="59">
        <v>324.90506619000001</v>
      </c>
      <c r="T224" s="59">
        <v>326.13042095999998</v>
      </c>
      <c r="U224" s="59">
        <v>326.68226866999998</v>
      </c>
      <c r="V224" s="59">
        <v>326.90773446999998</v>
      </c>
      <c r="W224" s="59">
        <v>329.17490200999998</v>
      </c>
      <c r="X224" s="59">
        <v>331.73784874</v>
      </c>
      <c r="Y224" s="59">
        <v>341.50921139000002</v>
      </c>
    </row>
    <row r="225" spans="1:25" s="60" customFormat="1" ht="15.75" x14ac:dyDescent="0.3">
      <c r="A225" s="58" t="s">
        <v>142</v>
      </c>
      <c r="B225" s="59">
        <v>357.07426061000001</v>
      </c>
      <c r="C225" s="59">
        <v>365.57565889</v>
      </c>
      <c r="D225" s="59">
        <v>368.58775707000001</v>
      </c>
      <c r="E225" s="59">
        <v>369.98741608</v>
      </c>
      <c r="F225" s="59">
        <v>367.27321724000001</v>
      </c>
      <c r="G225" s="59">
        <v>366.04067357000002</v>
      </c>
      <c r="H225" s="59">
        <v>361.25933008999999</v>
      </c>
      <c r="I225" s="59">
        <v>360.20679365000001</v>
      </c>
      <c r="J225" s="59">
        <v>349.66735534999998</v>
      </c>
      <c r="K225" s="59">
        <v>346.39622403999999</v>
      </c>
      <c r="L225" s="59">
        <v>342.10652420999998</v>
      </c>
      <c r="M225" s="59">
        <v>345.77746486000001</v>
      </c>
      <c r="N225" s="59">
        <v>351.14222808</v>
      </c>
      <c r="O225" s="59">
        <v>352.58888724000002</v>
      </c>
      <c r="P225" s="59">
        <v>355.85671645000002</v>
      </c>
      <c r="Q225" s="59">
        <v>354.09498597999999</v>
      </c>
      <c r="R225" s="59">
        <v>348.78564047999998</v>
      </c>
      <c r="S225" s="59">
        <v>346.33618360999998</v>
      </c>
      <c r="T225" s="59">
        <v>345.40969668000002</v>
      </c>
      <c r="U225" s="59">
        <v>346.45250084999998</v>
      </c>
      <c r="V225" s="59">
        <v>350.70961937999999</v>
      </c>
      <c r="W225" s="59">
        <v>352.22616985000002</v>
      </c>
      <c r="X225" s="59">
        <v>349.63844098999999</v>
      </c>
      <c r="Y225" s="59">
        <v>362.13979669999998</v>
      </c>
    </row>
    <row r="226" spans="1:25" s="60" customFormat="1" ht="15.75" x14ac:dyDescent="0.3">
      <c r="A226" s="58" t="s">
        <v>143</v>
      </c>
      <c r="B226" s="59">
        <v>389.46552995000002</v>
      </c>
      <c r="C226" s="59">
        <v>394.10288926999999</v>
      </c>
      <c r="D226" s="59">
        <v>398.28292902999999</v>
      </c>
      <c r="E226" s="59">
        <v>398.45270743999998</v>
      </c>
      <c r="F226" s="59">
        <v>399.22847551000001</v>
      </c>
      <c r="G226" s="59">
        <v>396.66075372</v>
      </c>
      <c r="H226" s="59">
        <v>392.96997388</v>
      </c>
      <c r="I226" s="59">
        <v>381.24823199999997</v>
      </c>
      <c r="J226" s="59">
        <v>375.69759055999998</v>
      </c>
      <c r="K226" s="59">
        <v>370.66850911</v>
      </c>
      <c r="L226" s="59">
        <v>370.15501236</v>
      </c>
      <c r="M226" s="59">
        <v>373.49230002000002</v>
      </c>
      <c r="N226" s="59">
        <v>375.26319099</v>
      </c>
      <c r="O226" s="59">
        <v>379.76108839</v>
      </c>
      <c r="P226" s="59">
        <v>380.59377984999998</v>
      </c>
      <c r="Q226" s="59">
        <v>378.71550063000001</v>
      </c>
      <c r="R226" s="59">
        <v>373.11556539999998</v>
      </c>
      <c r="S226" s="59">
        <v>358.36133616000001</v>
      </c>
      <c r="T226" s="59">
        <v>360.74616241000001</v>
      </c>
      <c r="U226" s="59">
        <v>363.33511619000001</v>
      </c>
      <c r="V226" s="59">
        <v>368.23126034000001</v>
      </c>
      <c r="W226" s="59">
        <v>373.81750224000001</v>
      </c>
      <c r="X226" s="59">
        <v>379.44516802999999</v>
      </c>
      <c r="Y226" s="59">
        <v>388.59938218999997</v>
      </c>
    </row>
    <row r="227" spans="1:25" s="60" customFormat="1" ht="15.75" x14ac:dyDescent="0.3">
      <c r="A227" s="58" t="s">
        <v>144</v>
      </c>
      <c r="B227" s="59">
        <v>377.38736084999999</v>
      </c>
      <c r="C227" s="59">
        <v>373.55891695000003</v>
      </c>
      <c r="D227" s="59">
        <v>369.51245282999997</v>
      </c>
      <c r="E227" s="59">
        <v>368.72313910000003</v>
      </c>
      <c r="F227" s="59">
        <v>371.12274447999999</v>
      </c>
      <c r="G227" s="59">
        <v>368.17972229999998</v>
      </c>
      <c r="H227" s="59">
        <v>370.93355792</v>
      </c>
      <c r="I227" s="59">
        <v>370.34551721999998</v>
      </c>
      <c r="J227" s="59">
        <v>378.62283664</v>
      </c>
      <c r="K227" s="59">
        <v>374.69955592000002</v>
      </c>
      <c r="L227" s="59">
        <v>370.58100396999998</v>
      </c>
      <c r="M227" s="59">
        <v>374.16109196000002</v>
      </c>
      <c r="N227" s="59">
        <v>369.40217868000002</v>
      </c>
      <c r="O227" s="59">
        <v>368.60399210000003</v>
      </c>
      <c r="P227" s="59">
        <v>370.42254062000001</v>
      </c>
      <c r="Q227" s="59">
        <v>369.85989979999999</v>
      </c>
      <c r="R227" s="59">
        <v>372.20309041000002</v>
      </c>
      <c r="S227" s="59">
        <v>369.6827566</v>
      </c>
      <c r="T227" s="59">
        <v>364.55124290999998</v>
      </c>
      <c r="U227" s="59">
        <v>364.77634892999998</v>
      </c>
      <c r="V227" s="59">
        <v>371.91322783999999</v>
      </c>
      <c r="W227" s="59">
        <v>374.18646525000003</v>
      </c>
      <c r="X227" s="59">
        <v>374.97785981999999</v>
      </c>
      <c r="Y227" s="59">
        <v>382.75205718000001</v>
      </c>
    </row>
    <row r="228" spans="1:25" s="60" customFormat="1" ht="15.75" x14ac:dyDescent="0.3">
      <c r="A228" s="58" t="s">
        <v>145</v>
      </c>
      <c r="B228" s="59">
        <v>354.43474003</v>
      </c>
      <c r="C228" s="59">
        <v>359.10764230000001</v>
      </c>
      <c r="D228" s="59">
        <v>361.50783792999999</v>
      </c>
      <c r="E228" s="59">
        <v>362.56550390000001</v>
      </c>
      <c r="F228" s="59">
        <v>367.57621977000002</v>
      </c>
      <c r="G228" s="59">
        <v>367.02029436999999</v>
      </c>
      <c r="H228" s="59">
        <v>363.24002383999999</v>
      </c>
      <c r="I228" s="59">
        <v>356.72836761999997</v>
      </c>
      <c r="J228" s="59">
        <v>351.39067156999999</v>
      </c>
      <c r="K228" s="59">
        <v>348.90091426999999</v>
      </c>
      <c r="L228" s="59">
        <v>347.13265375999998</v>
      </c>
      <c r="M228" s="59">
        <v>349.22668480999999</v>
      </c>
      <c r="N228" s="59">
        <v>348.69728020000002</v>
      </c>
      <c r="O228" s="59">
        <v>351.45101040999998</v>
      </c>
      <c r="P228" s="59">
        <v>353.32190541</v>
      </c>
      <c r="Q228" s="59">
        <v>356.50892325000001</v>
      </c>
      <c r="R228" s="59">
        <v>352.53577898999998</v>
      </c>
      <c r="S228" s="59">
        <v>344.84209917999999</v>
      </c>
      <c r="T228" s="59">
        <v>343.77979368000001</v>
      </c>
      <c r="U228" s="59">
        <v>342.65200786000003</v>
      </c>
      <c r="V228" s="59">
        <v>344.15279423999999</v>
      </c>
      <c r="W228" s="59">
        <v>346.21034699000001</v>
      </c>
      <c r="X228" s="59">
        <v>352.09661090999998</v>
      </c>
      <c r="Y228" s="59">
        <v>356.45747856999998</v>
      </c>
    </row>
    <row r="229" spans="1:25" s="60" customFormat="1" ht="15.75" x14ac:dyDescent="0.3">
      <c r="A229" s="58" t="s">
        <v>146</v>
      </c>
      <c r="B229" s="59">
        <v>343.36563066000002</v>
      </c>
      <c r="C229" s="59">
        <v>344.76054385999998</v>
      </c>
      <c r="D229" s="59">
        <v>343.19532085999998</v>
      </c>
      <c r="E229" s="59">
        <v>342.41036210999999</v>
      </c>
      <c r="F229" s="59">
        <v>341.46876823999997</v>
      </c>
      <c r="G229" s="59">
        <v>342.52436734999998</v>
      </c>
      <c r="H229" s="59">
        <v>340.28915841999998</v>
      </c>
      <c r="I229" s="59">
        <v>337.89712721000001</v>
      </c>
      <c r="J229" s="59">
        <v>333.22621445999999</v>
      </c>
      <c r="K229" s="59">
        <v>331.22837662000001</v>
      </c>
      <c r="L229" s="59">
        <v>333.19064494000003</v>
      </c>
      <c r="M229" s="59">
        <v>335.13658995999998</v>
      </c>
      <c r="N229" s="59">
        <v>340.08467082999999</v>
      </c>
      <c r="O229" s="59">
        <v>335.59163569999998</v>
      </c>
      <c r="P229" s="59">
        <v>338.11879837999999</v>
      </c>
      <c r="Q229" s="59">
        <v>340.33969495999997</v>
      </c>
      <c r="R229" s="59">
        <v>343.14603639000001</v>
      </c>
      <c r="S229" s="59">
        <v>337.74271765999998</v>
      </c>
      <c r="T229" s="59">
        <v>330.97674974</v>
      </c>
      <c r="U229" s="59">
        <v>332.77617047000001</v>
      </c>
      <c r="V229" s="59">
        <v>337.00144051000001</v>
      </c>
      <c r="W229" s="59">
        <v>338.91235101000001</v>
      </c>
      <c r="X229" s="59">
        <v>340.65440059999997</v>
      </c>
      <c r="Y229" s="59">
        <v>346.47633292</v>
      </c>
    </row>
    <row r="230" spans="1:25" s="60" customFormat="1" ht="15.75" x14ac:dyDescent="0.3">
      <c r="A230" s="58" t="s">
        <v>147</v>
      </c>
      <c r="B230" s="59">
        <v>349.98156388000001</v>
      </c>
      <c r="C230" s="59">
        <v>356.31791705000001</v>
      </c>
      <c r="D230" s="59">
        <v>360.57471678000002</v>
      </c>
      <c r="E230" s="59">
        <v>361.19958828</v>
      </c>
      <c r="F230" s="59">
        <v>361.33852006000001</v>
      </c>
      <c r="G230" s="59">
        <v>359.37863506000002</v>
      </c>
      <c r="H230" s="59">
        <v>354.19132581999997</v>
      </c>
      <c r="I230" s="59">
        <v>345.51574856000002</v>
      </c>
      <c r="J230" s="59">
        <v>336.70266504</v>
      </c>
      <c r="K230" s="59">
        <v>336.59793605999999</v>
      </c>
      <c r="L230" s="59">
        <v>334.63480307999998</v>
      </c>
      <c r="M230" s="59">
        <v>334.58120711999999</v>
      </c>
      <c r="N230" s="59">
        <v>339.22863725000002</v>
      </c>
      <c r="O230" s="59">
        <v>340.63318407999998</v>
      </c>
      <c r="P230" s="59">
        <v>337.58952389000001</v>
      </c>
      <c r="Q230" s="59">
        <v>339.30945281999999</v>
      </c>
      <c r="R230" s="59">
        <v>341.43902347</v>
      </c>
      <c r="S230" s="59">
        <v>341.26179435</v>
      </c>
      <c r="T230" s="59">
        <v>335.87272161999999</v>
      </c>
      <c r="U230" s="59">
        <v>333.16946989000002</v>
      </c>
      <c r="V230" s="59">
        <v>334.55889655999999</v>
      </c>
      <c r="W230" s="59">
        <v>336.52802752000002</v>
      </c>
      <c r="X230" s="59">
        <v>340.63784580999999</v>
      </c>
      <c r="Y230" s="59">
        <v>341.92215224</v>
      </c>
    </row>
    <row r="231" spans="1:25" s="60" customFormat="1" ht="15.75" x14ac:dyDescent="0.3">
      <c r="A231" s="58" t="s">
        <v>148</v>
      </c>
      <c r="B231" s="59">
        <v>366.75856843999998</v>
      </c>
      <c r="C231" s="59">
        <v>370.30103482999999</v>
      </c>
      <c r="D231" s="59">
        <v>370.55679127000002</v>
      </c>
      <c r="E231" s="59">
        <v>372.03678753000003</v>
      </c>
      <c r="F231" s="59">
        <v>369.66981857000002</v>
      </c>
      <c r="G231" s="59">
        <v>362.10910136000001</v>
      </c>
      <c r="H231" s="59">
        <v>349.75778056000001</v>
      </c>
      <c r="I231" s="59">
        <v>345.06690880999997</v>
      </c>
      <c r="J231" s="59">
        <v>341.51665909000002</v>
      </c>
      <c r="K231" s="59">
        <v>336.89365522999998</v>
      </c>
      <c r="L231" s="59">
        <v>334.92715681999999</v>
      </c>
      <c r="M231" s="59">
        <v>339.63205357999999</v>
      </c>
      <c r="N231" s="59">
        <v>344.89492180000002</v>
      </c>
      <c r="O231" s="59">
        <v>348.32072777000002</v>
      </c>
      <c r="P231" s="59">
        <v>345.61256109999999</v>
      </c>
      <c r="Q231" s="59">
        <v>345.28701883000002</v>
      </c>
      <c r="R231" s="59">
        <v>342.23528069000002</v>
      </c>
      <c r="S231" s="59">
        <v>337.69599159000001</v>
      </c>
      <c r="T231" s="59">
        <v>336.86770340999999</v>
      </c>
      <c r="U231" s="59">
        <v>339.67530612000002</v>
      </c>
      <c r="V231" s="59">
        <v>340.59707859999997</v>
      </c>
      <c r="W231" s="59">
        <v>344.16143185999999</v>
      </c>
      <c r="X231" s="59">
        <v>351.95557626999999</v>
      </c>
      <c r="Y231" s="59">
        <v>368.11143901000003</v>
      </c>
    </row>
    <row r="232" spans="1:25" s="60" customFormat="1" ht="15.75" x14ac:dyDescent="0.3">
      <c r="A232" s="58" t="s">
        <v>149</v>
      </c>
      <c r="B232" s="59">
        <v>342.70556922999998</v>
      </c>
      <c r="C232" s="59">
        <v>338.40528359000001</v>
      </c>
      <c r="D232" s="59">
        <v>341.12516058</v>
      </c>
      <c r="E232" s="59">
        <v>338.07986553000001</v>
      </c>
      <c r="F232" s="59">
        <v>337.72744594</v>
      </c>
      <c r="G232" s="59">
        <v>332.97995415000003</v>
      </c>
      <c r="H232" s="59">
        <v>334.67866622999998</v>
      </c>
      <c r="I232" s="59">
        <v>339.53671407000002</v>
      </c>
      <c r="J232" s="59">
        <v>335.85069289</v>
      </c>
      <c r="K232" s="59">
        <v>335.72645488000001</v>
      </c>
      <c r="L232" s="59">
        <v>329.29603458999998</v>
      </c>
      <c r="M232" s="59">
        <v>328.99368680999999</v>
      </c>
      <c r="N232" s="59">
        <v>332.47927684000001</v>
      </c>
      <c r="O232" s="59">
        <v>336.14957020000003</v>
      </c>
      <c r="P232" s="59">
        <v>338.0242839</v>
      </c>
      <c r="Q232" s="59">
        <v>334.15651972000001</v>
      </c>
      <c r="R232" s="59">
        <v>326.76917752000003</v>
      </c>
      <c r="S232" s="59">
        <v>318.86903122000001</v>
      </c>
      <c r="T232" s="59">
        <v>316.05704772000001</v>
      </c>
      <c r="U232" s="59">
        <v>317.03631823000001</v>
      </c>
      <c r="V232" s="59">
        <v>318.64060315</v>
      </c>
      <c r="W232" s="59">
        <v>320.57989071999998</v>
      </c>
      <c r="X232" s="59">
        <v>325.94153119999999</v>
      </c>
      <c r="Y232" s="59">
        <v>330.15400595</v>
      </c>
    </row>
    <row r="233" spans="1:25" s="60" customFormat="1" ht="15.75" x14ac:dyDescent="0.3">
      <c r="A233" s="58" t="s">
        <v>150</v>
      </c>
      <c r="B233" s="59">
        <v>375.16713190000002</v>
      </c>
      <c r="C233" s="59">
        <v>378.62801186000002</v>
      </c>
      <c r="D233" s="59">
        <v>382.11465399999997</v>
      </c>
      <c r="E233" s="59">
        <v>384.20222948999998</v>
      </c>
      <c r="F233" s="59">
        <v>382.24837839000003</v>
      </c>
      <c r="G233" s="59">
        <v>387.26186622</v>
      </c>
      <c r="H233" s="59">
        <v>384.00841081999999</v>
      </c>
      <c r="I233" s="59">
        <v>372.97314259000001</v>
      </c>
      <c r="J233" s="59">
        <v>360.22593271</v>
      </c>
      <c r="K233" s="59">
        <v>356.14427437000001</v>
      </c>
      <c r="L233" s="59">
        <v>354.21083830999999</v>
      </c>
      <c r="M233" s="59">
        <v>354.92546374</v>
      </c>
      <c r="N233" s="59">
        <v>355.39712445999999</v>
      </c>
      <c r="O233" s="59">
        <v>355.87698949999998</v>
      </c>
      <c r="P233" s="59">
        <v>358.47383033</v>
      </c>
      <c r="Q233" s="59">
        <v>355.77308986999998</v>
      </c>
      <c r="R233" s="59">
        <v>351.97279910999998</v>
      </c>
      <c r="S233" s="59">
        <v>343.97513529000003</v>
      </c>
      <c r="T233" s="59">
        <v>337.79639825999999</v>
      </c>
      <c r="U233" s="59">
        <v>337.27714392000001</v>
      </c>
      <c r="V233" s="59">
        <v>343.64482622000003</v>
      </c>
      <c r="W233" s="59">
        <v>347.38452554000003</v>
      </c>
      <c r="X233" s="59">
        <v>352.12321954999999</v>
      </c>
      <c r="Y233" s="59">
        <v>363.11593144</v>
      </c>
    </row>
    <row r="234" spans="1:25" s="60" customFormat="1" ht="15.75" x14ac:dyDescent="0.3">
      <c r="A234" s="58" t="s">
        <v>151</v>
      </c>
      <c r="B234" s="59">
        <v>361.54077027</v>
      </c>
      <c r="C234" s="59">
        <v>365.59087593999999</v>
      </c>
      <c r="D234" s="59">
        <v>366.54742725</v>
      </c>
      <c r="E234" s="59">
        <v>367.69142363999998</v>
      </c>
      <c r="F234" s="59">
        <v>367.06073677000001</v>
      </c>
      <c r="G234" s="59">
        <v>365.48044026999997</v>
      </c>
      <c r="H234" s="59">
        <v>358.26573045999999</v>
      </c>
      <c r="I234" s="59">
        <v>352.90223164999998</v>
      </c>
      <c r="J234" s="59">
        <v>346.07516312000001</v>
      </c>
      <c r="K234" s="59">
        <v>343.75861735000001</v>
      </c>
      <c r="L234" s="59">
        <v>346.09531707000002</v>
      </c>
      <c r="M234" s="59">
        <v>349.46523862999999</v>
      </c>
      <c r="N234" s="59">
        <v>351.19873949999999</v>
      </c>
      <c r="O234" s="59">
        <v>353.78266901000001</v>
      </c>
      <c r="P234" s="59">
        <v>356.31789196</v>
      </c>
      <c r="Q234" s="59">
        <v>356.87798916999998</v>
      </c>
      <c r="R234" s="59">
        <v>357.39124091999997</v>
      </c>
      <c r="S234" s="59">
        <v>349.95329452999999</v>
      </c>
      <c r="T234" s="59">
        <v>350.17082583000001</v>
      </c>
      <c r="U234" s="59">
        <v>349.27379073999998</v>
      </c>
      <c r="V234" s="59">
        <v>350.98833425999999</v>
      </c>
      <c r="W234" s="59">
        <v>353.96430427000001</v>
      </c>
      <c r="X234" s="59">
        <v>356.57723010000001</v>
      </c>
      <c r="Y234" s="59">
        <v>362.95879726999999</v>
      </c>
    </row>
    <row r="235" spans="1:25" s="60" customFormat="1" ht="15.75" x14ac:dyDescent="0.3">
      <c r="A235" s="58" t="s">
        <v>152</v>
      </c>
      <c r="B235" s="59">
        <v>366.28533539</v>
      </c>
      <c r="C235" s="59">
        <v>371.61174363999999</v>
      </c>
      <c r="D235" s="59">
        <v>373.06781804000002</v>
      </c>
      <c r="E235" s="59">
        <v>372.73951202000001</v>
      </c>
      <c r="F235" s="59">
        <v>372.68186207999997</v>
      </c>
      <c r="G235" s="59">
        <v>371.56601888</v>
      </c>
      <c r="H235" s="59">
        <v>366.86993224999998</v>
      </c>
      <c r="I235" s="59">
        <v>357.69498228999998</v>
      </c>
      <c r="J235" s="59">
        <v>350.04795588000002</v>
      </c>
      <c r="K235" s="59">
        <v>348.16883701</v>
      </c>
      <c r="L235" s="59">
        <v>345.08527162000001</v>
      </c>
      <c r="M235" s="59">
        <v>345.59624059999999</v>
      </c>
      <c r="N235" s="59">
        <v>348.83088810999999</v>
      </c>
      <c r="O235" s="59">
        <v>351.45106126000002</v>
      </c>
      <c r="P235" s="59">
        <v>354.99979014000002</v>
      </c>
      <c r="Q235" s="59">
        <v>356.44799173000001</v>
      </c>
      <c r="R235" s="59">
        <v>349.18807326000001</v>
      </c>
      <c r="S235" s="59">
        <v>348.83988915999998</v>
      </c>
      <c r="T235" s="59">
        <v>343.8601036</v>
      </c>
      <c r="U235" s="59">
        <v>346.17223954000002</v>
      </c>
      <c r="V235" s="59">
        <v>350.48297203999999</v>
      </c>
      <c r="W235" s="59">
        <v>352.50114078000001</v>
      </c>
      <c r="X235" s="59">
        <v>354.47092098000002</v>
      </c>
      <c r="Y235" s="59">
        <v>360.11479880000002</v>
      </c>
    </row>
    <row r="236" spans="1:25" s="60" customFormat="1" ht="15.75" x14ac:dyDescent="0.3">
      <c r="A236" s="58" t="s">
        <v>153</v>
      </c>
      <c r="B236" s="59">
        <v>366.47772199000002</v>
      </c>
      <c r="C236" s="59">
        <v>370.29456658999999</v>
      </c>
      <c r="D236" s="59">
        <v>367.23647541999998</v>
      </c>
      <c r="E236" s="59">
        <v>367.98352153000002</v>
      </c>
      <c r="F236" s="59">
        <v>362.27723594999998</v>
      </c>
      <c r="G236" s="59">
        <v>352.61205484999999</v>
      </c>
      <c r="H236" s="59">
        <v>343.22655044999999</v>
      </c>
      <c r="I236" s="59">
        <v>337.88649533</v>
      </c>
      <c r="J236" s="59">
        <v>336.19207028</v>
      </c>
      <c r="K236" s="59">
        <v>335.21163429000001</v>
      </c>
      <c r="L236" s="59">
        <v>337.89753926999998</v>
      </c>
      <c r="M236" s="59">
        <v>338.24428324000002</v>
      </c>
      <c r="N236" s="59">
        <v>343.13062976999998</v>
      </c>
      <c r="O236" s="59">
        <v>350.06749547999999</v>
      </c>
      <c r="P236" s="59">
        <v>353.68053837999997</v>
      </c>
      <c r="Q236" s="59">
        <v>354.59911295000001</v>
      </c>
      <c r="R236" s="59">
        <v>352.06986682000002</v>
      </c>
      <c r="S236" s="59">
        <v>345.22824742</v>
      </c>
      <c r="T236" s="59">
        <v>341.18888504</v>
      </c>
      <c r="U236" s="59">
        <v>341.91506205000002</v>
      </c>
      <c r="V236" s="59">
        <v>346.75422852999998</v>
      </c>
      <c r="W236" s="59">
        <v>350.09490235999999</v>
      </c>
      <c r="X236" s="59">
        <v>355.76675202000001</v>
      </c>
      <c r="Y236" s="59">
        <v>362.97036169</v>
      </c>
    </row>
    <row r="237" spans="1:25" s="60" customFormat="1" ht="15.75" x14ac:dyDescent="0.3">
      <c r="A237" s="58" t="s">
        <v>154</v>
      </c>
      <c r="B237" s="59">
        <v>352.72691286999998</v>
      </c>
      <c r="C237" s="59">
        <v>361.84341918000001</v>
      </c>
      <c r="D237" s="59">
        <v>360.54521068000003</v>
      </c>
      <c r="E237" s="59">
        <v>359.12677766000002</v>
      </c>
      <c r="F237" s="59">
        <v>357.70472427999999</v>
      </c>
      <c r="G237" s="59">
        <v>345.14148917</v>
      </c>
      <c r="H237" s="59">
        <v>343.81486212999999</v>
      </c>
      <c r="I237" s="59">
        <v>336.98907174999999</v>
      </c>
      <c r="J237" s="59">
        <v>331.67804769000003</v>
      </c>
      <c r="K237" s="59">
        <v>331.83696111</v>
      </c>
      <c r="L237" s="59">
        <v>335.25492567999999</v>
      </c>
      <c r="M237" s="59">
        <v>334.18420006999997</v>
      </c>
      <c r="N237" s="59">
        <v>338.29423043999998</v>
      </c>
      <c r="O237" s="59">
        <v>340.35691532999999</v>
      </c>
      <c r="P237" s="59">
        <v>341.72140028000001</v>
      </c>
      <c r="Q237" s="59">
        <v>342.95255048000001</v>
      </c>
      <c r="R237" s="59">
        <v>342.01892227000002</v>
      </c>
      <c r="S237" s="59">
        <v>338.68076884999999</v>
      </c>
      <c r="T237" s="59">
        <v>332.38480784000001</v>
      </c>
      <c r="U237" s="59">
        <v>334.95197167999999</v>
      </c>
      <c r="V237" s="59">
        <v>337.30209883999999</v>
      </c>
      <c r="W237" s="59">
        <v>338.86810172000003</v>
      </c>
      <c r="X237" s="59">
        <v>340.98354442999999</v>
      </c>
      <c r="Y237" s="59">
        <v>351.90294318999997</v>
      </c>
    </row>
    <row r="238" spans="1:25" s="60" customFormat="1" ht="15.75" x14ac:dyDescent="0.3">
      <c r="A238" s="58" t="s">
        <v>155</v>
      </c>
      <c r="B238" s="59">
        <v>376.95271251000003</v>
      </c>
      <c r="C238" s="59">
        <v>382.02993924999998</v>
      </c>
      <c r="D238" s="59">
        <v>379.79599530000002</v>
      </c>
      <c r="E238" s="59">
        <v>377.65977271000003</v>
      </c>
      <c r="F238" s="59">
        <v>372.18947675999999</v>
      </c>
      <c r="G238" s="59">
        <v>362.16791033999999</v>
      </c>
      <c r="H238" s="59">
        <v>355.33595702000002</v>
      </c>
      <c r="I238" s="59">
        <v>349.74664224000003</v>
      </c>
      <c r="J238" s="59">
        <v>343.96799978000001</v>
      </c>
      <c r="K238" s="59">
        <v>343.01231618000003</v>
      </c>
      <c r="L238" s="59">
        <v>344.09424625000003</v>
      </c>
      <c r="M238" s="59">
        <v>351.09193827000001</v>
      </c>
      <c r="N238" s="59">
        <v>353.81902689999998</v>
      </c>
      <c r="O238" s="59">
        <v>356.09233560000001</v>
      </c>
      <c r="P238" s="59">
        <v>358.65830585999998</v>
      </c>
      <c r="Q238" s="59">
        <v>357.81680934000002</v>
      </c>
      <c r="R238" s="59">
        <v>358.66094921000001</v>
      </c>
      <c r="S238" s="59">
        <v>350.74896941999998</v>
      </c>
      <c r="T238" s="59">
        <v>348.40361222000001</v>
      </c>
      <c r="U238" s="59">
        <v>351.98952403999999</v>
      </c>
      <c r="V238" s="59">
        <v>353.84217484999999</v>
      </c>
      <c r="W238" s="59">
        <v>357.24375966000002</v>
      </c>
      <c r="X238" s="59">
        <v>359.71618942999999</v>
      </c>
      <c r="Y238" s="59">
        <v>375.32242277</v>
      </c>
    </row>
    <row r="239" spans="1:25" s="60" customFormat="1" ht="15.75" x14ac:dyDescent="0.3">
      <c r="A239" s="58" t="s">
        <v>156</v>
      </c>
      <c r="B239" s="59">
        <v>378.59144935</v>
      </c>
      <c r="C239" s="59">
        <v>381.69385470999998</v>
      </c>
      <c r="D239" s="59">
        <v>381.80510959999998</v>
      </c>
      <c r="E239" s="59">
        <v>383.38660967999999</v>
      </c>
      <c r="F239" s="59">
        <v>380.86012547000001</v>
      </c>
      <c r="G239" s="59">
        <v>376.66021584999999</v>
      </c>
      <c r="H239" s="59">
        <v>368.43203899999997</v>
      </c>
      <c r="I239" s="59">
        <v>355.73110387000003</v>
      </c>
      <c r="J239" s="59">
        <v>345.46437806</v>
      </c>
      <c r="K239" s="59">
        <v>348.57725291000003</v>
      </c>
      <c r="L239" s="59">
        <v>347.20915181999999</v>
      </c>
      <c r="M239" s="59">
        <v>351.31737164999998</v>
      </c>
      <c r="N239" s="59">
        <v>355.52554027000002</v>
      </c>
      <c r="O239" s="59">
        <v>358.81707779999999</v>
      </c>
      <c r="P239" s="59">
        <v>362.75835451</v>
      </c>
      <c r="Q239" s="59">
        <v>363.3165113</v>
      </c>
      <c r="R239" s="59">
        <v>358.27073245000003</v>
      </c>
      <c r="S239" s="59">
        <v>352.34016765000001</v>
      </c>
      <c r="T239" s="59">
        <v>352.96866533999997</v>
      </c>
      <c r="U239" s="59">
        <v>355.60187790999998</v>
      </c>
      <c r="V239" s="59">
        <v>358.16995825999999</v>
      </c>
      <c r="W239" s="59">
        <v>360.97511487999998</v>
      </c>
      <c r="X239" s="59">
        <v>367.68245307000001</v>
      </c>
      <c r="Y239" s="59">
        <v>372.3214954</v>
      </c>
    </row>
    <row r="240" spans="1:25" s="60" customFormat="1" ht="15.75" x14ac:dyDescent="0.3">
      <c r="A240" s="58" t="s">
        <v>157</v>
      </c>
      <c r="B240" s="59">
        <v>375.72991064000001</v>
      </c>
      <c r="C240" s="59">
        <v>383.25860490999997</v>
      </c>
      <c r="D240" s="59">
        <v>385.28455811999999</v>
      </c>
      <c r="E240" s="59">
        <v>388.48878909000001</v>
      </c>
      <c r="F240" s="59">
        <v>385.61408975000001</v>
      </c>
      <c r="G240" s="59">
        <v>384.85314204999997</v>
      </c>
      <c r="H240" s="59">
        <v>384.98194078</v>
      </c>
      <c r="I240" s="59">
        <v>384.18576704999998</v>
      </c>
      <c r="J240" s="59">
        <v>375.23832477000002</v>
      </c>
      <c r="K240" s="59">
        <v>364.38926721000001</v>
      </c>
      <c r="L240" s="59">
        <v>357.45959861</v>
      </c>
      <c r="M240" s="59">
        <v>355.24176520999998</v>
      </c>
      <c r="N240" s="59">
        <v>355.13948106999999</v>
      </c>
      <c r="O240" s="59">
        <v>360.02013276000002</v>
      </c>
      <c r="P240" s="59">
        <v>362.88289806</v>
      </c>
      <c r="Q240" s="59">
        <v>365.48139063000002</v>
      </c>
      <c r="R240" s="59">
        <v>365.48291848999997</v>
      </c>
      <c r="S240" s="59">
        <v>357.6598831</v>
      </c>
      <c r="T240" s="59">
        <v>348.98078724999999</v>
      </c>
      <c r="U240" s="59">
        <v>350.52336980000001</v>
      </c>
      <c r="V240" s="59">
        <v>353.49968245999997</v>
      </c>
      <c r="W240" s="59">
        <v>354.22938555000002</v>
      </c>
      <c r="X240" s="59">
        <v>361.08599039000001</v>
      </c>
      <c r="Y240" s="59">
        <v>368.15213289000002</v>
      </c>
    </row>
    <row r="241" spans="1:25" s="60" customFormat="1" ht="15.75" x14ac:dyDescent="0.3">
      <c r="A241" s="58" t="s">
        <v>158</v>
      </c>
      <c r="B241" s="59">
        <v>372.05005094000001</v>
      </c>
      <c r="C241" s="59">
        <v>371.16021410000002</v>
      </c>
      <c r="D241" s="59">
        <v>368.14741896999999</v>
      </c>
      <c r="E241" s="59">
        <v>371.61635777999999</v>
      </c>
      <c r="F241" s="59">
        <v>371.05518155999999</v>
      </c>
      <c r="G241" s="59">
        <v>368.97946030000003</v>
      </c>
      <c r="H241" s="59">
        <v>374.77150841000002</v>
      </c>
      <c r="I241" s="59">
        <v>364.80053534000001</v>
      </c>
      <c r="J241" s="59">
        <v>355.52634969000002</v>
      </c>
      <c r="K241" s="59">
        <v>351.60352399999999</v>
      </c>
      <c r="L241" s="59">
        <v>348.04576414000002</v>
      </c>
      <c r="M241" s="59">
        <v>351.17488721000001</v>
      </c>
      <c r="N241" s="59">
        <v>355.90088200000002</v>
      </c>
      <c r="O241" s="59">
        <v>358.38515188999997</v>
      </c>
      <c r="P241" s="59">
        <v>361.05113967</v>
      </c>
      <c r="Q241" s="59">
        <v>364.91491896999997</v>
      </c>
      <c r="R241" s="59">
        <v>363.71143962999997</v>
      </c>
      <c r="S241" s="59">
        <v>360.39166366000001</v>
      </c>
      <c r="T241" s="59">
        <v>350.71890565000001</v>
      </c>
      <c r="U241" s="59">
        <v>351.651498</v>
      </c>
      <c r="V241" s="59">
        <v>354.77112056999999</v>
      </c>
      <c r="W241" s="59">
        <v>357.93597210000001</v>
      </c>
      <c r="X241" s="59">
        <v>357.76746634</v>
      </c>
      <c r="Y241" s="59">
        <v>362.30676624</v>
      </c>
    </row>
    <row r="242" spans="1:25" s="60" customFormat="1" ht="15.75" x14ac:dyDescent="0.3">
      <c r="A242" s="58" t="s">
        <v>159</v>
      </c>
      <c r="B242" s="59">
        <v>354.88893454999999</v>
      </c>
      <c r="C242" s="59">
        <v>354.33363008999999</v>
      </c>
      <c r="D242" s="59">
        <v>352.55638872999998</v>
      </c>
      <c r="E242" s="59">
        <v>351.77271891999999</v>
      </c>
      <c r="F242" s="59">
        <v>353.98735891000001</v>
      </c>
      <c r="G242" s="59">
        <v>351.02623354999997</v>
      </c>
      <c r="H242" s="59">
        <v>348.89811916999997</v>
      </c>
      <c r="I242" s="59">
        <v>344.13509446</v>
      </c>
      <c r="J242" s="59">
        <v>337.11145655000001</v>
      </c>
      <c r="K242" s="59">
        <v>332.76453565000003</v>
      </c>
      <c r="L242" s="59">
        <v>332.20585642999998</v>
      </c>
      <c r="M242" s="59">
        <v>334.39365672000002</v>
      </c>
      <c r="N242" s="59">
        <v>337.81100205000001</v>
      </c>
      <c r="O242" s="59">
        <v>339.64860183000002</v>
      </c>
      <c r="P242" s="59">
        <v>344.81245641999999</v>
      </c>
      <c r="Q242" s="59">
        <v>346.01755792</v>
      </c>
      <c r="R242" s="59">
        <v>345.29421982000002</v>
      </c>
      <c r="S242" s="59">
        <v>339.76518428000003</v>
      </c>
      <c r="T242" s="59">
        <v>331.55235971000002</v>
      </c>
      <c r="U242" s="59">
        <v>333.53223703999998</v>
      </c>
      <c r="V242" s="59">
        <v>337.62901429999999</v>
      </c>
      <c r="W242" s="59">
        <v>339.51985999999999</v>
      </c>
      <c r="X242" s="59">
        <v>342.96039271000001</v>
      </c>
      <c r="Y242" s="59">
        <v>346.29765794999997</v>
      </c>
    </row>
    <row r="243" spans="1:25" s="60" customFormat="1" ht="15.75" x14ac:dyDescent="0.3">
      <c r="A243" s="58" t="s">
        <v>160</v>
      </c>
      <c r="B243" s="59">
        <v>357.51825889999998</v>
      </c>
      <c r="C243" s="59">
        <v>363.71029066</v>
      </c>
      <c r="D243" s="59">
        <v>365.60392956999999</v>
      </c>
      <c r="E243" s="59">
        <v>367.78479608999999</v>
      </c>
      <c r="F243" s="59">
        <v>367.18592384999999</v>
      </c>
      <c r="G243" s="59">
        <v>365.15583916999998</v>
      </c>
      <c r="H243" s="59">
        <v>365.09695414999999</v>
      </c>
      <c r="I243" s="59">
        <v>364.62499881999997</v>
      </c>
      <c r="J243" s="59">
        <v>360.67244542999998</v>
      </c>
      <c r="K243" s="59">
        <v>355.94747756999999</v>
      </c>
      <c r="L243" s="59">
        <v>349.39970153000002</v>
      </c>
      <c r="M243" s="59">
        <v>342.92020823000001</v>
      </c>
      <c r="N243" s="59">
        <v>345.27780149</v>
      </c>
      <c r="O243" s="59">
        <v>346.46332681000001</v>
      </c>
      <c r="P243" s="59">
        <v>348.30929323999999</v>
      </c>
      <c r="Q243" s="59">
        <v>348.07980886000001</v>
      </c>
      <c r="R243" s="59">
        <v>346.16307991000002</v>
      </c>
      <c r="S243" s="59">
        <v>342.61444283999998</v>
      </c>
      <c r="T243" s="59">
        <v>338.94173975000001</v>
      </c>
      <c r="U243" s="59">
        <v>339.73238074</v>
      </c>
      <c r="V243" s="59">
        <v>342.10108108999998</v>
      </c>
      <c r="W243" s="59">
        <v>344.61025907999999</v>
      </c>
      <c r="X243" s="59">
        <v>348.30271260000001</v>
      </c>
      <c r="Y243" s="59">
        <v>353.30224285000003</v>
      </c>
    </row>
    <row r="244" spans="1:25" s="60" customFormat="1" ht="15.75" x14ac:dyDescent="0.3">
      <c r="A244" s="58" t="s">
        <v>161</v>
      </c>
      <c r="B244" s="59">
        <v>363.54126007000002</v>
      </c>
      <c r="C244" s="59">
        <v>372.01174503999999</v>
      </c>
      <c r="D244" s="59">
        <v>375.74484353000003</v>
      </c>
      <c r="E244" s="59">
        <v>372.79990555000001</v>
      </c>
      <c r="F244" s="59">
        <v>370.85841020999999</v>
      </c>
      <c r="G244" s="59">
        <v>371.28449740000002</v>
      </c>
      <c r="H244" s="59">
        <v>363.28547741</v>
      </c>
      <c r="I244" s="59">
        <v>357.05041795</v>
      </c>
      <c r="J244" s="59">
        <v>350.64279247000002</v>
      </c>
      <c r="K244" s="59">
        <v>342.39011878000002</v>
      </c>
      <c r="L244" s="59">
        <v>337.71446772000002</v>
      </c>
      <c r="M244" s="59">
        <v>338.00755776</v>
      </c>
      <c r="N244" s="59">
        <v>340.13647480999998</v>
      </c>
      <c r="O244" s="59">
        <v>339.80824008000002</v>
      </c>
      <c r="P244" s="59">
        <v>342.43993599999999</v>
      </c>
      <c r="Q244" s="59">
        <v>345.38506436</v>
      </c>
      <c r="R244" s="59">
        <v>346.18758767000003</v>
      </c>
      <c r="S244" s="59">
        <v>343.99207593</v>
      </c>
      <c r="T244" s="59">
        <v>334.51910857000001</v>
      </c>
      <c r="U244" s="59">
        <v>335.08339758</v>
      </c>
      <c r="V244" s="59">
        <v>336.67973747999997</v>
      </c>
      <c r="W244" s="59">
        <v>339.97063436000002</v>
      </c>
      <c r="X244" s="59">
        <v>345.74069951000001</v>
      </c>
      <c r="Y244" s="59">
        <v>351.82253761999999</v>
      </c>
    </row>
    <row r="245" spans="1:25" s="60" customFormat="1" ht="15.75" x14ac:dyDescent="0.3">
      <c r="A245" s="58" t="s">
        <v>162</v>
      </c>
      <c r="B245" s="59">
        <v>359.78614066</v>
      </c>
      <c r="C245" s="59">
        <v>353.65554693000001</v>
      </c>
      <c r="D245" s="59">
        <v>353.19614781000001</v>
      </c>
      <c r="E245" s="59">
        <v>355.59504407999998</v>
      </c>
      <c r="F245" s="59">
        <v>357.03670876000001</v>
      </c>
      <c r="G245" s="59">
        <v>359.45858845999999</v>
      </c>
      <c r="H245" s="59">
        <v>357.15773172000002</v>
      </c>
      <c r="I245" s="59">
        <v>349.96654697000002</v>
      </c>
      <c r="J245" s="59">
        <v>342.09561593000001</v>
      </c>
      <c r="K245" s="59">
        <v>337.73044276000002</v>
      </c>
      <c r="L245" s="59">
        <v>334.80124434999999</v>
      </c>
      <c r="M245" s="59">
        <v>334.24898602000002</v>
      </c>
      <c r="N245" s="59">
        <v>340.22867229000002</v>
      </c>
      <c r="O245" s="59">
        <v>344.52687345999999</v>
      </c>
      <c r="P245" s="59">
        <v>350.26526570999999</v>
      </c>
      <c r="Q245" s="59">
        <v>345.21058081000001</v>
      </c>
      <c r="R245" s="59">
        <v>348.88267980000001</v>
      </c>
      <c r="S245" s="59">
        <v>345.27327014999997</v>
      </c>
      <c r="T245" s="59">
        <v>337.18246449999998</v>
      </c>
      <c r="U245" s="59">
        <v>338.73564353</v>
      </c>
      <c r="V245" s="59">
        <v>343.58735308000001</v>
      </c>
      <c r="W245" s="59">
        <v>349.90048780000001</v>
      </c>
      <c r="X245" s="59">
        <v>352.24818241999998</v>
      </c>
      <c r="Y245" s="59">
        <v>368.31752913999998</v>
      </c>
    </row>
    <row r="246" spans="1:25" s="60" customFormat="1" ht="15.75" x14ac:dyDescent="0.3">
      <c r="A246" s="58" t="s">
        <v>163</v>
      </c>
      <c r="B246" s="59">
        <v>362.80097777999998</v>
      </c>
      <c r="C246" s="59">
        <v>370.47374382999999</v>
      </c>
      <c r="D246" s="59">
        <v>369.88045899999997</v>
      </c>
      <c r="E246" s="59">
        <v>369.14471112000001</v>
      </c>
      <c r="F246" s="59">
        <v>368.11821050999998</v>
      </c>
      <c r="G246" s="59">
        <v>368.67376177</v>
      </c>
      <c r="H246" s="59">
        <v>359.57253228000002</v>
      </c>
      <c r="I246" s="59">
        <v>360.17655947999998</v>
      </c>
      <c r="J246" s="59">
        <v>359.67965647</v>
      </c>
      <c r="K246" s="59">
        <v>343.87963027000001</v>
      </c>
      <c r="L246" s="59">
        <v>334.85518562999999</v>
      </c>
      <c r="M246" s="59">
        <v>333.50311800999998</v>
      </c>
      <c r="N246" s="59">
        <v>334.22340888999997</v>
      </c>
      <c r="O246" s="59">
        <v>336.08040579999999</v>
      </c>
      <c r="P246" s="59">
        <v>339.75334232</v>
      </c>
      <c r="Q246" s="59">
        <v>341.99549989000002</v>
      </c>
      <c r="R246" s="59">
        <v>343.04992564000003</v>
      </c>
      <c r="S246" s="59">
        <v>338.22433932000001</v>
      </c>
      <c r="T246" s="59">
        <v>332.72644443000002</v>
      </c>
      <c r="U246" s="59">
        <v>332.44103474000002</v>
      </c>
      <c r="V246" s="59">
        <v>335.95842224</v>
      </c>
      <c r="W246" s="59">
        <v>337.62431265999999</v>
      </c>
      <c r="X246" s="59">
        <v>341.83004640000001</v>
      </c>
      <c r="Y246" s="59">
        <v>348.62840826000001</v>
      </c>
    </row>
    <row r="247" spans="1:25" s="60" customFormat="1" ht="15.75" x14ac:dyDescent="0.3">
      <c r="A247" s="58" t="s">
        <v>164</v>
      </c>
      <c r="B247" s="59">
        <v>348.65111426999999</v>
      </c>
      <c r="C247" s="59">
        <v>357.88541064999998</v>
      </c>
      <c r="D247" s="59">
        <v>361.76909954000001</v>
      </c>
      <c r="E247" s="59">
        <v>363.18075421999998</v>
      </c>
      <c r="F247" s="59">
        <v>363.98030125999998</v>
      </c>
      <c r="G247" s="59">
        <v>360.09023831000002</v>
      </c>
      <c r="H247" s="59">
        <v>358.58059724999998</v>
      </c>
      <c r="I247" s="59">
        <v>355.30635733999998</v>
      </c>
      <c r="J247" s="59">
        <v>346.00359191000001</v>
      </c>
      <c r="K247" s="59">
        <v>336.28421086999998</v>
      </c>
      <c r="L247" s="59">
        <v>333.01577314999997</v>
      </c>
      <c r="M247" s="59">
        <v>333.08478002999999</v>
      </c>
      <c r="N247" s="59">
        <v>335.40041671</v>
      </c>
      <c r="O247" s="59">
        <v>338.00364645000002</v>
      </c>
      <c r="P247" s="59">
        <v>341.08918925</v>
      </c>
      <c r="Q247" s="59">
        <v>342.78102431999997</v>
      </c>
      <c r="R247" s="59">
        <v>341.72611668000002</v>
      </c>
      <c r="S247" s="59">
        <v>339.19436852000001</v>
      </c>
      <c r="T247" s="59">
        <v>330.80400393000002</v>
      </c>
      <c r="U247" s="59">
        <v>328.55226058</v>
      </c>
      <c r="V247" s="59">
        <v>331.54528134999998</v>
      </c>
      <c r="W247" s="59">
        <v>333.80304126999999</v>
      </c>
      <c r="X247" s="59">
        <v>339.47170425000002</v>
      </c>
      <c r="Y247" s="59">
        <v>345.74763059999998</v>
      </c>
    </row>
    <row r="248" spans="1:25" s="60" customFormat="1" ht="15.75" x14ac:dyDescent="0.3">
      <c r="A248" s="58" t="s">
        <v>165</v>
      </c>
      <c r="B248" s="59">
        <v>345.81299261999999</v>
      </c>
      <c r="C248" s="59">
        <v>350.88952160999997</v>
      </c>
      <c r="D248" s="59">
        <v>354.40941022999999</v>
      </c>
      <c r="E248" s="59">
        <v>352.74994343999998</v>
      </c>
      <c r="F248" s="59">
        <v>348.26335633000002</v>
      </c>
      <c r="G248" s="59">
        <v>352.16101696999999</v>
      </c>
      <c r="H248" s="59">
        <v>352.95259038</v>
      </c>
      <c r="I248" s="59">
        <v>349.27531446</v>
      </c>
      <c r="J248" s="59">
        <v>339.84891019000003</v>
      </c>
      <c r="K248" s="59">
        <v>334.75945267999998</v>
      </c>
      <c r="L248" s="59">
        <v>332.40985867000001</v>
      </c>
      <c r="M248" s="59">
        <v>333.20916741999997</v>
      </c>
      <c r="N248" s="59">
        <v>337.66254655</v>
      </c>
      <c r="O248" s="59">
        <v>334.98786464</v>
      </c>
      <c r="P248" s="59">
        <v>337.15229972999998</v>
      </c>
      <c r="Q248" s="59">
        <v>337.96780003999999</v>
      </c>
      <c r="R248" s="59">
        <v>337.73329720999999</v>
      </c>
      <c r="S248" s="59">
        <v>333.30298814000002</v>
      </c>
      <c r="T248" s="59">
        <v>336.04702722000002</v>
      </c>
      <c r="U248" s="59">
        <v>337.68388519000001</v>
      </c>
      <c r="V248" s="59">
        <v>343.5080762</v>
      </c>
      <c r="W248" s="59">
        <v>346.54998927999998</v>
      </c>
      <c r="X248" s="59">
        <v>347.47721167999998</v>
      </c>
      <c r="Y248" s="59">
        <v>349.02777537999998</v>
      </c>
    </row>
    <row r="249" spans="1:25" s="60" customFormat="1" ht="15.75" x14ac:dyDescent="0.3">
      <c r="A249" s="58" t="s">
        <v>166</v>
      </c>
      <c r="B249" s="59">
        <v>348.42961035000002</v>
      </c>
      <c r="C249" s="59">
        <v>348.82238504999998</v>
      </c>
      <c r="D249" s="59">
        <v>350.75002298999999</v>
      </c>
      <c r="E249" s="59">
        <v>350.69379982999999</v>
      </c>
      <c r="F249" s="59">
        <v>350.67761572000001</v>
      </c>
      <c r="G249" s="59">
        <v>349.85946308000001</v>
      </c>
      <c r="H249" s="59">
        <v>343.67016015000002</v>
      </c>
      <c r="I249" s="59">
        <v>339.67052536</v>
      </c>
      <c r="J249" s="59">
        <v>333.52646915999998</v>
      </c>
      <c r="K249" s="59">
        <v>332.38972473000001</v>
      </c>
      <c r="L249" s="59">
        <v>331.70765821999998</v>
      </c>
      <c r="M249" s="59">
        <v>335.03189158999999</v>
      </c>
      <c r="N249" s="59">
        <v>337.91427020999998</v>
      </c>
      <c r="O249" s="59">
        <v>338.53220474</v>
      </c>
      <c r="P249" s="59">
        <v>341.53751767</v>
      </c>
      <c r="Q249" s="59">
        <v>342.13568341000001</v>
      </c>
      <c r="R249" s="59">
        <v>342.48850521000003</v>
      </c>
      <c r="S249" s="59">
        <v>339.88525891</v>
      </c>
      <c r="T249" s="59">
        <v>334.63786155999998</v>
      </c>
      <c r="U249" s="59">
        <v>335.01481783999998</v>
      </c>
      <c r="V249" s="59">
        <v>336.93179744000003</v>
      </c>
      <c r="W249" s="59">
        <v>340.16238456999997</v>
      </c>
      <c r="X249" s="59">
        <v>338.21361537000001</v>
      </c>
      <c r="Y249" s="59">
        <v>355.83345488999998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126</v>
      </c>
      <c r="O251" s="258"/>
      <c r="P251" s="258"/>
      <c r="Q251" s="258"/>
    </row>
    <row r="252" spans="1:25" ht="11.25" customHeight="1" x14ac:dyDescent="0.2">
      <c r="A252" s="259" t="s">
        <v>127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1.76816788</v>
      </c>
      <c r="O252" s="260"/>
      <c r="P252" s="260"/>
      <c r="Q252" s="260"/>
    </row>
    <row r="253" spans="1:25" ht="27.75" customHeight="1" x14ac:dyDescent="0.2">
      <c r="A253" s="261" t="s">
        <v>128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1.76816788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687509.25958037109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687509.25958037109</v>
      </c>
      <c r="N258" s="179"/>
      <c r="O258" s="179"/>
      <c r="P258" s="205"/>
    </row>
    <row r="261" spans="1:25" ht="24" customHeight="1" x14ac:dyDescent="0.2">
      <c r="A261" s="198" t="s">
        <v>129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136</v>
      </c>
      <c r="B270" s="57">
        <v>2653.9049401000002</v>
      </c>
      <c r="C270" s="66">
        <v>2675.8121788600001</v>
      </c>
      <c r="D270" s="66">
        <v>2613.9484110200001</v>
      </c>
      <c r="E270" s="66">
        <v>2614.4897337299999</v>
      </c>
      <c r="F270" s="66">
        <v>2613.0084023099998</v>
      </c>
      <c r="G270" s="66">
        <v>2618.79865995</v>
      </c>
      <c r="H270" s="66">
        <v>2620.3367061700001</v>
      </c>
      <c r="I270" s="66">
        <v>2617.12817008</v>
      </c>
      <c r="J270" s="66">
        <v>2617.6676456099999</v>
      </c>
      <c r="K270" s="66">
        <v>2652.2885774000001</v>
      </c>
      <c r="L270" s="66">
        <v>2636.1034759499998</v>
      </c>
      <c r="M270" s="66">
        <v>2609.8662363899998</v>
      </c>
      <c r="N270" s="66">
        <v>2592.5478742099999</v>
      </c>
      <c r="O270" s="66">
        <v>2580.2048896199999</v>
      </c>
      <c r="P270" s="66">
        <v>2610.2823708400001</v>
      </c>
      <c r="Q270" s="66">
        <v>2598.0900524499998</v>
      </c>
      <c r="R270" s="66">
        <v>2582.8279893499998</v>
      </c>
      <c r="S270" s="66">
        <v>2508.6611148900001</v>
      </c>
      <c r="T270" s="66">
        <v>2488.2924946799999</v>
      </c>
      <c r="U270" s="66">
        <v>2509.9101250899998</v>
      </c>
      <c r="V270" s="66">
        <v>2515.2790457699998</v>
      </c>
      <c r="W270" s="66">
        <v>2545.5436575200001</v>
      </c>
      <c r="X270" s="66">
        <v>2588.1991391199999</v>
      </c>
      <c r="Y270" s="66">
        <v>2694.83092205</v>
      </c>
    </row>
    <row r="271" spans="1:25" s="60" customFormat="1" ht="15.75" x14ac:dyDescent="0.3">
      <c r="A271" s="58" t="s">
        <v>137</v>
      </c>
      <c r="B271" s="59">
        <v>2676.9492519199998</v>
      </c>
      <c r="C271" s="59">
        <v>2665.1694421900002</v>
      </c>
      <c r="D271" s="59">
        <v>2678.20392756</v>
      </c>
      <c r="E271" s="59">
        <v>2678.9295013199999</v>
      </c>
      <c r="F271" s="59">
        <v>2659.8592527000001</v>
      </c>
      <c r="G271" s="59">
        <v>2654.5444153100002</v>
      </c>
      <c r="H271" s="59">
        <v>2622.4047209300002</v>
      </c>
      <c r="I271" s="59">
        <v>2598.4712511600001</v>
      </c>
      <c r="J271" s="59">
        <v>2569.129285</v>
      </c>
      <c r="K271" s="59">
        <v>2561.1580984000002</v>
      </c>
      <c r="L271" s="59">
        <v>2554.5160468600002</v>
      </c>
      <c r="M271" s="59">
        <v>2577.03351049</v>
      </c>
      <c r="N271" s="59">
        <v>2569.82210721</v>
      </c>
      <c r="O271" s="59">
        <v>2574.1621201200001</v>
      </c>
      <c r="P271" s="59">
        <v>2579.2286128999999</v>
      </c>
      <c r="Q271" s="59">
        <v>2558.7481081000001</v>
      </c>
      <c r="R271" s="59">
        <v>2526.76987693</v>
      </c>
      <c r="S271" s="59">
        <v>2483.1533980499999</v>
      </c>
      <c r="T271" s="59">
        <v>2458.51843104</v>
      </c>
      <c r="U271" s="59">
        <v>2488.8301601200001</v>
      </c>
      <c r="V271" s="59">
        <v>2512.0542411000001</v>
      </c>
      <c r="W271" s="59">
        <v>2529.2107001300001</v>
      </c>
      <c r="X271" s="59">
        <v>2574.5323895000001</v>
      </c>
      <c r="Y271" s="59">
        <v>2640.7475289899999</v>
      </c>
    </row>
    <row r="272" spans="1:25" s="60" customFormat="1" ht="15.75" x14ac:dyDescent="0.3">
      <c r="A272" s="58" t="s">
        <v>138</v>
      </c>
      <c r="B272" s="59">
        <v>2618.1676589799999</v>
      </c>
      <c r="C272" s="59">
        <v>2585.5570322600001</v>
      </c>
      <c r="D272" s="59">
        <v>2588.3649922300001</v>
      </c>
      <c r="E272" s="59">
        <v>2564.2257882200001</v>
      </c>
      <c r="F272" s="59">
        <v>2581.0043587</v>
      </c>
      <c r="G272" s="59">
        <v>2588.4536865800001</v>
      </c>
      <c r="H272" s="59">
        <v>2551.0200455700001</v>
      </c>
      <c r="I272" s="59">
        <v>2522.8609498400001</v>
      </c>
      <c r="J272" s="59">
        <v>2509.81846047</v>
      </c>
      <c r="K272" s="59">
        <v>2527.1950766800001</v>
      </c>
      <c r="L272" s="59">
        <v>2549.6500119900002</v>
      </c>
      <c r="M272" s="59">
        <v>2555.76713531</v>
      </c>
      <c r="N272" s="59">
        <v>2592.0625656000002</v>
      </c>
      <c r="O272" s="59">
        <v>2607.8036818800001</v>
      </c>
      <c r="P272" s="59">
        <v>2601.1320159299999</v>
      </c>
      <c r="Q272" s="59">
        <v>2586.8661569599999</v>
      </c>
      <c r="R272" s="59">
        <v>2536.6777762400002</v>
      </c>
      <c r="S272" s="59">
        <v>2507.9201269199998</v>
      </c>
      <c r="T272" s="59">
        <v>2513.57846174</v>
      </c>
      <c r="U272" s="59">
        <v>2518.6494330099999</v>
      </c>
      <c r="V272" s="59">
        <v>2529.36810711</v>
      </c>
      <c r="W272" s="59">
        <v>2563.2012101099999</v>
      </c>
      <c r="X272" s="59">
        <v>2590.0616903300001</v>
      </c>
      <c r="Y272" s="59">
        <v>2649.4444877199999</v>
      </c>
    </row>
    <row r="273" spans="1:25" s="60" customFormat="1" ht="15.75" x14ac:dyDescent="0.3">
      <c r="A273" s="58" t="s">
        <v>139</v>
      </c>
      <c r="B273" s="59">
        <v>2604.1864728999999</v>
      </c>
      <c r="C273" s="59">
        <v>2651.3197171100001</v>
      </c>
      <c r="D273" s="59">
        <v>2679.7414835899999</v>
      </c>
      <c r="E273" s="59">
        <v>2693.6884702699999</v>
      </c>
      <c r="F273" s="59">
        <v>2666.1890267700001</v>
      </c>
      <c r="G273" s="59">
        <v>2575.5189999700001</v>
      </c>
      <c r="H273" s="59">
        <v>2556.9773437100002</v>
      </c>
      <c r="I273" s="59">
        <v>2525.0913577599999</v>
      </c>
      <c r="J273" s="59">
        <v>2490.3884521599998</v>
      </c>
      <c r="K273" s="59">
        <v>2478.91150466</v>
      </c>
      <c r="L273" s="59">
        <v>2465.8530433300002</v>
      </c>
      <c r="M273" s="59">
        <v>2458.9062841599998</v>
      </c>
      <c r="N273" s="59">
        <v>2485.2341894000001</v>
      </c>
      <c r="O273" s="59">
        <v>2481.79385809</v>
      </c>
      <c r="P273" s="59">
        <v>2491.1911779100001</v>
      </c>
      <c r="Q273" s="59">
        <v>2482.7411847899998</v>
      </c>
      <c r="R273" s="59">
        <v>2475.2408520099998</v>
      </c>
      <c r="S273" s="59">
        <v>2401.0642265699998</v>
      </c>
      <c r="T273" s="59">
        <v>2405.9151920700001</v>
      </c>
      <c r="U273" s="59">
        <v>2426.30462575</v>
      </c>
      <c r="V273" s="59">
        <v>2442.3032045</v>
      </c>
      <c r="W273" s="59">
        <v>2460.0899860899999</v>
      </c>
      <c r="X273" s="59">
        <v>2488.6511548100002</v>
      </c>
      <c r="Y273" s="59">
        <v>2520.1001122399998</v>
      </c>
    </row>
    <row r="274" spans="1:25" s="60" customFormat="1" ht="15.75" x14ac:dyDescent="0.3">
      <c r="A274" s="58" t="s">
        <v>140</v>
      </c>
      <c r="B274" s="59">
        <v>2520.31131792</v>
      </c>
      <c r="C274" s="59">
        <v>2493.19575536</v>
      </c>
      <c r="D274" s="59">
        <v>2508.7771648799999</v>
      </c>
      <c r="E274" s="59">
        <v>2529.9175983800001</v>
      </c>
      <c r="F274" s="59">
        <v>2589.1465193700001</v>
      </c>
      <c r="G274" s="59">
        <v>2583.3464489100002</v>
      </c>
      <c r="H274" s="59">
        <v>2583.6982593000002</v>
      </c>
      <c r="I274" s="59">
        <v>2567.5803426000002</v>
      </c>
      <c r="J274" s="59">
        <v>2544.7970819100001</v>
      </c>
      <c r="K274" s="59">
        <v>2491.5846336700001</v>
      </c>
      <c r="L274" s="59">
        <v>2470.9794842000001</v>
      </c>
      <c r="M274" s="59">
        <v>2462.9639759199999</v>
      </c>
      <c r="N274" s="59">
        <v>2477.4250893500002</v>
      </c>
      <c r="O274" s="59">
        <v>2503.6489884699999</v>
      </c>
      <c r="P274" s="59">
        <v>2500.7125595399998</v>
      </c>
      <c r="Q274" s="59">
        <v>2509.0463268200001</v>
      </c>
      <c r="R274" s="59">
        <v>2517.3490431599998</v>
      </c>
      <c r="S274" s="59">
        <v>2546.51857255</v>
      </c>
      <c r="T274" s="59">
        <v>2445.6294368899999</v>
      </c>
      <c r="U274" s="59">
        <v>2463.9860906499998</v>
      </c>
      <c r="V274" s="59">
        <v>2478.2954654700002</v>
      </c>
      <c r="W274" s="59">
        <v>2489.9768389599999</v>
      </c>
      <c r="X274" s="59">
        <v>2522.1851309899998</v>
      </c>
      <c r="Y274" s="59">
        <v>2542.7537750299998</v>
      </c>
    </row>
    <row r="275" spans="1:25" s="60" customFormat="1" ht="15.75" x14ac:dyDescent="0.3">
      <c r="A275" s="58" t="s">
        <v>141</v>
      </c>
      <c r="B275" s="59">
        <v>2414.9794422</v>
      </c>
      <c r="C275" s="59">
        <v>2440.24776578</v>
      </c>
      <c r="D275" s="59">
        <v>2456.7622130200002</v>
      </c>
      <c r="E275" s="59">
        <v>2453.8949139800002</v>
      </c>
      <c r="F275" s="59">
        <v>2445.4839989699999</v>
      </c>
      <c r="G275" s="59">
        <v>2430.5375139600001</v>
      </c>
      <c r="H275" s="59">
        <v>2406.3131090100001</v>
      </c>
      <c r="I275" s="59">
        <v>2349.0222074500002</v>
      </c>
      <c r="J275" s="59">
        <v>2291.8295849599999</v>
      </c>
      <c r="K275" s="59">
        <v>2273.9622408800001</v>
      </c>
      <c r="L275" s="59">
        <v>2273.33670308</v>
      </c>
      <c r="M275" s="59">
        <v>2294.74471111</v>
      </c>
      <c r="N275" s="59">
        <v>2327.4068449799997</v>
      </c>
      <c r="O275" s="59">
        <v>2359.62197586</v>
      </c>
      <c r="P275" s="59">
        <v>2389.9890390400001</v>
      </c>
      <c r="Q275" s="59">
        <v>2395.0841578499999</v>
      </c>
      <c r="R275" s="59">
        <v>2340.0957246200001</v>
      </c>
      <c r="S275" s="59">
        <v>2314.9159474500002</v>
      </c>
      <c r="T275" s="59">
        <v>2322.4745250799997</v>
      </c>
      <c r="U275" s="59">
        <v>2325.8785872099998</v>
      </c>
      <c r="V275" s="59">
        <v>2327.2693687299998</v>
      </c>
      <c r="W275" s="59">
        <v>2341.2543486700006</v>
      </c>
      <c r="X275" s="59">
        <v>2357.0638369200005</v>
      </c>
      <c r="Y275" s="59">
        <v>2417.3383018899999</v>
      </c>
    </row>
    <row r="276" spans="1:25" s="60" customFormat="1" ht="15.75" x14ac:dyDescent="0.3">
      <c r="A276" s="58" t="s">
        <v>142</v>
      </c>
      <c r="B276" s="59">
        <v>2513.3510124999998</v>
      </c>
      <c r="C276" s="59">
        <v>2565.7917263600002</v>
      </c>
      <c r="D276" s="59">
        <v>2584.3717967900002</v>
      </c>
      <c r="E276" s="59">
        <v>2593.0055668200002</v>
      </c>
      <c r="F276" s="59">
        <v>2576.26308281</v>
      </c>
      <c r="G276" s="59">
        <v>2568.6601605999999</v>
      </c>
      <c r="H276" s="59">
        <v>2539.1665341100002</v>
      </c>
      <c r="I276" s="59">
        <v>2532.6739830699998</v>
      </c>
      <c r="J276" s="59">
        <v>2467.6616579800002</v>
      </c>
      <c r="K276" s="59">
        <v>2447.4837466099998</v>
      </c>
      <c r="L276" s="59">
        <v>2421.0228146600002</v>
      </c>
      <c r="M276" s="59">
        <v>2443.66694237</v>
      </c>
      <c r="N276" s="59">
        <v>2476.7593824400001</v>
      </c>
      <c r="O276" s="59">
        <v>2485.6830719999998</v>
      </c>
      <c r="P276" s="59">
        <v>2505.8406144099999</v>
      </c>
      <c r="Q276" s="59">
        <v>2494.9734134999999</v>
      </c>
      <c r="R276" s="59">
        <v>2462.2228165800002</v>
      </c>
      <c r="S276" s="59">
        <v>2447.1133884000001</v>
      </c>
      <c r="T276" s="59">
        <v>2441.3983713100001</v>
      </c>
      <c r="U276" s="59">
        <v>2447.8308890799999</v>
      </c>
      <c r="V276" s="59">
        <v>2474.0908438900001</v>
      </c>
      <c r="W276" s="59">
        <v>2483.4456566600002</v>
      </c>
      <c r="X276" s="59">
        <v>2467.4833003100002</v>
      </c>
      <c r="Y276" s="59">
        <v>2544.59767569</v>
      </c>
    </row>
    <row r="277" spans="1:25" s="60" customFormat="1" ht="15.75" x14ac:dyDescent="0.3">
      <c r="A277" s="58" t="s">
        <v>143</v>
      </c>
      <c r="B277" s="59">
        <v>2713.1559423799999</v>
      </c>
      <c r="C277" s="59">
        <v>2741.7614053400002</v>
      </c>
      <c r="D277" s="59">
        <v>2767.5459012400001</v>
      </c>
      <c r="E277" s="59">
        <v>2768.5931761100001</v>
      </c>
      <c r="F277" s="59">
        <v>2773.3784867300001</v>
      </c>
      <c r="G277" s="59">
        <v>2757.5395436399999</v>
      </c>
      <c r="H277" s="59">
        <v>2734.77303828</v>
      </c>
      <c r="I277" s="59">
        <v>2662.4676960100001</v>
      </c>
      <c r="J277" s="59">
        <v>2628.2286696599999</v>
      </c>
      <c r="K277" s="59">
        <v>2597.2068762499998</v>
      </c>
      <c r="L277" s="59">
        <v>2594.0393812900002</v>
      </c>
      <c r="M277" s="59">
        <v>2614.6253768500001</v>
      </c>
      <c r="N277" s="59">
        <v>2625.5490841800001</v>
      </c>
      <c r="O277" s="59">
        <v>2653.2942788800001</v>
      </c>
      <c r="P277" s="59">
        <v>2658.4307203399999</v>
      </c>
      <c r="Q277" s="59">
        <v>2646.84459066</v>
      </c>
      <c r="R277" s="59">
        <v>2612.3014965000002</v>
      </c>
      <c r="S277" s="59">
        <v>2521.2903135800002</v>
      </c>
      <c r="T277" s="59">
        <v>2536.0010689800001</v>
      </c>
      <c r="U277" s="59">
        <v>2551.9709812199999</v>
      </c>
      <c r="V277" s="59">
        <v>2582.17275346</v>
      </c>
      <c r="W277" s="59">
        <v>2616.6313805899999</v>
      </c>
      <c r="X277" s="59">
        <v>2651.3455301399999</v>
      </c>
      <c r="Y277" s="59">
        <v>2707.8131264200001</v>
      </c>
    </row>
    <row r="278" spans="1:25" s="60" customFormat="1" ht="15.75" x14ac:dyDescent="0.3">
      <c r="A278" s="58" t="s">
        <v>144</v>
      </c>
      <c r="B278" s="59">
        <v>2638.6519856499999</v>
      </c>
      <c r="C278" s="59">
        <v>2615.0363021100002</v>
      </c>
      <c r="D278" s="59">
        <v>2590.075765</v>
      </c>
      <c r="E278" s="59">
        <v>2585.2068982800001</v>
      </c>
      <c r="F278" s="59">
        <v>2600.0088184900001</v>
      </c>
      <c r="G278" s="59">
        <v>2581.8548420299999</v>
      </c>
      <c r="H278" s="59">
        <v>2598.8418247999998</v>
      </c>
      <c r="I278" s="59">
        <v>2595.21450688</v>
      </c>
      <c r="J278" s="59">
        <v>2646.2729945900001</v>
      </c>
      <c r="K278" s="59">
        <v>2622.0723119300001</v>
      </c>
      <c r="L278" s="59">
        <v>2596.6671024500001</v>
      </c>
      <c r="M278" s="59">
        <v>2618.7508072199998</v>
      </c>
      <c r="N278" s="59">
        <v>2589.3955410399999</v>
      </c>
      <c r="O278" s="59">
        <v>2584.4719422900002</v>
      </c>
      <c r="P278" s="59">
        <v>2595.68962427</v>
      </c>
      <c r="Q278" s="59">
        <v>2592.21898508</v>
      </c>
      <c r="R278" s="59">
        <v>2606.6729118500002</v>
      </c>
      <c r="S278" s="59">
        <v>2591.1262806099999</v>
      </c>
      <c r="T278" s="59">
        <v>2559.4726358399998</v>
      </c>
      <c r="U278" s="59">
        <v>2560.8611980199998</v>
      </c>
      <c r="V278" s="59">
        <v>2604.8849000999999</v>
      </c>
      <c r="W278" s="59">
        <v>2618.9073219000002</v>
      </c>
      <c r="X278" s="59">
        <v>2623.7890242600001</v>
      </c>
      <c r="Y278" s="59">
        <v>2671.7440130599998</v>
      </c>
    </row>
    <row r="279" spans="1:25" s="60" customFormat="1" ht="15.75" x14ac:dyDescent="0.3">
      <c r="A279" s="58" t="s">
        <v>145</v>
      </c>
      <c r="B279" s="59">
        <v>2497.06917991</v>
      </c>
      <c r="C279" s="59">
        <v>2525.89388882</v>
      </c>
      <c r="D279" s="59">
        <v>2540.6994499799998</v>
      </c>
      <c r="E279" s="59">
        <v>2547.22364242</v>
      </c>
      <c r="F279" s="59">
        <v>2578.1321481800001</v>
      </c>
      <c r="G279" s="59">
        <v>2574.7029329000002</v>
      </c>
      <c r="H279" s="59">
        <v>2551.3844059100002</v>
      </c>
      <c r="I279" s="59">
        <v>2511.2173781500001</v>
      </c>
      <c r="J279" s="59">
        <v>2478.2919013599999</v>
      </c>
      <c r="K279" s="59">
        <v>2462.9338807300001</v>
      </c>
      <c r="L279" s="59">
        <v>2452.0263993799999</v>
      </c>
      <c r="M279" s="59">
        <v>2464.94339016</v>
      </c>
      <c r="N279" s="59">
        <v>2461.6777678799999</v>
      </c>
      <c r="O279" s="59">
        <v>2478.6641003499999</v>
      </c>
      <c r="P279" s="59">
        <v>2490.2046806600001</v>
      </c>
      <c r="Q279" s="59">
        <v>2509.8637397000002</v>
      </c>
      <c r="R279" s="59">
        <v>2485.3554747600001</v>
      </c>
      <c r="S279" s="59">
        <v>2437.8971569199998</v>
      </c>
      <c r="T279" s="59">
        <v>2431.3443456099999</v>
      </c>
      <c r="U279" s="59">
        <v>2424.3876202199999</v>
      </c>
      <c r="V279" s="59">
        <v>2433.64519247</v>
      </c>
      <c r="W279" s="59">
        <v>2446.3371675500002</v>
      </c>
      <c r="X279" s="59">
        <v>2482.64647483</v>
      </c>
      <c r="Y279" s="59">
        <v>2509.54640414</v>
      </c>
    </row>
    <row r="280" spans="1:25" s="60" customFormat="1" ht="15.75" x14ac:dyDescent="0.3">
      <c r="A280" s="58" t="s">
        <v>146</v>
      </c>
      <c r="B280" s="59">
        <v>2428.7895889000001</v>
      </c>
      <c r="C280" s="59">
        <v>2437.3940844600002</v>
      </c>
      <c r="D280" s="59">
        <v>2427.73903612</v>
      </c>
      <c r="E280" s="59">
        <v>2422.8970330000002</v>
      </c>
      <c r="F280" s="59">
        <v>2417.0888290600001</v>
      </c>
      <c r="G280" s="59">
        <v>2423.6002721599998</v>
      </c>
      <c r="H280" s="59">
        <v>2409.8124282700001</v>
      </c>
      <c r="I280" s="59">
        <v>2395.0572291899998</v>
      </c>
      <c r="J280" s="59">
        <v>2366.2447925900001</v>
      </c>
      <c r="K280" s="59">
        <v>2353.9211677900003</v>
      </c>
      <c r="L280" s="59">
        <v>2366.0253827000001</v>
      </c>
      <c r="M280" s="59">
        <v>2378.0289076099998</v>
      </c>
      <c r="N280" s="59">
        <v>2408.55105048</v>
      </c>
      <c r="O280" s="59">
        <v>2380.8358486100001</v>
      </c>
      <c r="P280" s="59">
        <v>2396.4246036200002</v>
      </c>
      <c r="Q280" s="59">
        <v>2410.1241620000001</v>
      </c>
      <c r="R280" s="59">
        <v>2427.4350258200002</v>
      </c>
      <c r="S280" s="59">
        <v>2394.1047568099998</v>
      </c>
      <c r="T280" s="59">
        <v>2352.3690121700001</v>
      </c>
      <c r="U280" s="59">
        <v>2363.4687048000001</v>
      </c>
      <c r="V280" s="59">
        <v>2389.5322028199998</v>
      </c>
      <c r="W280" s="59">
        <v>2401.31961796</v>
      </c>
      <c r="X280" s="59">
        <v>2412.0654177800002</v>
      </c>
      <c r="Y280" s="59">
        <v>2447.97789676</v>
      </c>
    </row>
    <row r="281" spans="1:25" s="60" customFormat="1" ht="15.75" x14ac:dyDescent="0.3">
      <c r="A281" s="58" t="s">
        <v>147</v>
      </c>
      <c r="B281" s="59">
        <v>2469.59984738</v>
      </c>
      <c r="C281" s="59">
        <v>2508.6855215800001</v>
      </c>
      <c r="D281" s="59">
        <v>2534.9435099000002</v>
      </c>
      <c r="E281" s="59">
        <v>2538.7980178600001</v>
      </c>
      <c r="F281" s="59">
        <v>2539.6550159200001</v>
      </c>
      <c r="G281" s="59">
        <v>2527.5655025300002</v>
      </c>
      <c r="H281" s="59">
        <v>2495.5676839600001</v>
      </c>
      <c r="I281" s="59">
        <v>2442.0525503499998</v>
      </c>
      <c r="J281" s="59">
        <v>2387.6892119899999</v>
      </c>
      <c r="K281" s="59">
        <v>2387.0431932400002</v>
      </c>
      <c r="L281" s="59">
        <v>2374.93364471</v>
      </c>
      <c r="M281" s="59">
        <v>2374.6030390800001</v>
      </c>
      <c r="N281" s="59">
        <v>2403.2706235999999</v>
      </c>
      <c r="O281" s="59">
        <v>2411.93454406</v>
      </c>
      <c r="P281" s="59">
        <v>2393.1597839800002</v>
      </c>
      <c r="Q281" s="59">
        <v>2403.7691329099998</v>
      </c>
      <c r="R281" s="59">
        <v>2416.90534905</v>
      </c>
      <c r="S281" s="59">
        <v>2415.8121145800001</v>
      </c>
      <c r="T281" s="59">
        <v>2382.5697217400002</v>
      </c>
      <c r="U281" s="59">
        <v>2365.8947647700002</v>
      </c>
      <c r="V281" s="59">
        <v>2374.4654168100001</v>
      </c>
      <c r="W281" s="59">
        <v>2386.6119637299998</v>
      </c>
      <c r="X281" s="59">
        <v>2411.96329986</v>
      </c>
      <c r="Y281" s="59">
        <v>2419.8855196600002</v>
      </c>
    </row>
    <row r="282" spans="1:25" s="60" customFormat="1" ht="15.75" x14ac:dyDescent="0.3">
      <c r="A282" s="58" t="s">
        <v>148</v>
      </c>
      <c r="B282" s="59">
        <v>2573.0884814800002</v>
      </c>
      <c r="C282" s="59">
        <v>2594.9401181200001</v>
      </c>
      <c r="D282" s="59">
        <v>2596.5177468900001</v>
      </c>
      <c r="E282" s="59">
        <v>2605.6470756899998</v>
      </c>
      <c r="F282" s="59">
        <v>2591.0464726099999</v>
      </c>
      <c r="G282" s="59">
        <v>2544.4083320700001</v>
      </c>
      <c r="H282" s="59">
        <v>2468.2194442</v>
      </c>
      <c r="I282" s="59">
        <v>2439.2838908399999</v>
      </c>
      <c r="J282" s="59">
        <v>2417.38424287</v>
      </c>
      <c r="K282" s="59">
        <v>2388.86733134</v>
      </c>
      <c r="L282" s="59">
        <v>2376.7370232200001</v>
      </c>
      <c r="M282" s="59">
        <v>2405.7590895899998</v>
      </c>
      <c r="N282" s="59">
        <v>2438.22299226</v>
      </c>
      <c r="O282" s="59">
        <v>2459.3550113199999</v>
      </c>
      <c r="P282" s="59">
        <v>2442.64973667</v>
      </c>
      <c r="Q282" s="59">
        <v>2440.6416353600002</v>
      </c>
      <c r="R282" s="59">
        <v>2421.8170465500002</v>
      </c>
      <c r="S282" s="59">
        <v>2393.8165279499999</v>
      </c>
      <c r="T282" s="59">
        <v>2388.7072480000002</v>
      </c>
      <c r="U282" s="59">
        <v>2406.0258920299998</v>
      </c>
      <c r="V282" s="59">
        <v>2411.7118280600002</v>
      </c>
      <c r="W282" s="59">
        <v>2433.6984735000001</v>
      </c>
      <c r="X282" s="59">
        <v>2481.7765053100002</v>
      </c>
      <c r="Y282" s="59">
        <v>2581.4336378600001</v>
      </c>
    </row>
    <row r="283" spans="1:25" s="60" customFormat="1" ht="15.75" x14ac:dyDescent="0.3">
      <c r="A283" s="58" t="s">
        <v>149</v>
      </c>
      <c r="B283" s="59">
        <v>2424.7180124800002</v>
      </c>
      <c r="C283" s="59">
        <v>2398.1917822</v>
      </c>
      <c r="D283" s="59">
        <v>2414.96929176</v>
      </c>
      <c r="E283" s="59">
        <v>2396.1844470300002</v>
      </c>
      <c r="F283" s="59">
        <v>2394.0105535299999</v>
      </c>
      <c r="G283" s="59">
        <v>2364.7257405199998</v>
      </c>
      <c r="H283" s="59">
        <v>2375.2042137200001</v>
      </c>
      <c r="I283" s="59">
        <v>2405.1709896400002</v>
      </c>
      <c r="J283" s="59">
        <v>2382.4338379300002</v>
      </c>
      <c r="K283" s="59">
        <v>2381.6674781500001</v>
      </c>
      <c r="L283" s="59">
        <v>2342.0015526899997</v>
      </c>
      <c r="M283" s="59">
        <v>2340.13652611</v>
      </c>
      <c r="N283" s="59">
        <v>2361.6373220300002</v>
      </c>
      <c r="O283" s="59">
        <v>2384.2774569500002</v>
      </c>
      <c r="P283" s="59">
        <v>2395.8415928499999</v>
      </c>
      <c r="Q283" s="59">
        <v>2371.98336294</v>
      </c>
      <c r="R283" s="59">
        <v>2326.4146827899999</v>
      </c>
      <c r="S283" s="59">
        <v>2277.6827803599999</v>
      </c>
      <c r="T283" s="59">
        <v>2260.33711352</v>
      </c>
      <c r="U283" s="59">
        <v>2266.3777250800003</v>
      </c>
      <c r="V283" s="59">
        <v>2276.2737261699999</v>
      </c>
      <c r="W283" s="59">
        <v>2288.2361847100001</v>
      </c>
      <c r="X283" s="59">
        <v>2321.3093622000001</v>
      </c>
      <c r="Y283" s="59">
        <v>2347.29393269</v>
      </c>
    </row>
    <row r="284" spans="1:25" s="60" customFormat="1" ht="15.75" x14ac:dyDescent="0.3">
      <c r="A284" s="58" t="s">
        <v>150</v>
      </c>
      <c r="B284" s="59">
        <v>2624.9565455000002</v>
      </c>
      <c r="C284" s="59">
        <v>2646.3049178199999</v>
      </c>
      <c r="D284" s="59">
        <v>2667.81220368</v>
      </c>
      <c r="E284" s="59">
        <v>2680.6893734700002</v>
      </c>
      <c r="F284" s="59">
        <v>2668.6370800200002</v>
      </c>
      <c r="G284" s="59">
        <v>2699.5626845100001</v>
      </c>
      <c r="H284" s="59">
        <v>2679.49380664</v>
      </c>
      <c r="I284" s="59">
        <v>2611.4229640799999</v>
      </c>
      <c r="J284" s="59">
        <v>2532.7920419900001</v>
      </c>
      <c r="K284" s="59">
        <v>2507.61441001</v>
      </c>
      <c r="L284" s="59">
        <v>2495.6880463699999</v>
      </c>
      <c r="M284" s="59">
        <v>2500.0961997700001</v>
      </c>
      <c r="N284" s="59">
        <v>2503.0056299500002</v>
      </c>
      <c r="O284" s="59">
        <v>2505.9656683500002</v>
      </c>
      <c r="P284" s="59">
        <v>2521.9842316899999</v>
      </c>
      <c r="Q284" s="59">
        <v>2505.3247654500001</v>
      </c>
      <c r="R284" s="59">
        <v>2481.8827440599998</v>
      </c>
      <c r="S284" s="59">
        <v>2432.5493066200002</v>
      </c>
      <c r="T284" s="59">
        <v>2394.4358845699999</v>
      </c>
      <c r="U284" s="59">
        <v>2391.2328740600001</v>
      </c>
      <c r="V284" s="59">
        <v>2430.5118014</v>
      </c>
      <c r="W284" s="59">
        <v>2453.5800656500001</v>
      </c>
      <c r="X284" s="59">
        <v>2482.8106097</v>
      </c>
      <c r="Y284" s="59">
        <v>2550.6189442499999</v>
      </c>
    </row>
    <row r="285" spans="1:25" s="60" customFormat="1" ht="15.75" x14ac:dyDescent="0.3">
      <c r="A285" s="58" t="s">
        <v>151</v>
      </c>
      <c r="B285" s="59">
        <v>2540.90259251</v>
      </c>
      <c r="C285" s="59">
        <v>2565.8855924300001</v>
      </c>
      <c r="D285" s="59">
        <v>2571.7860610000002</v>
      </c>
      <c r="E285" s="59">
        <v>2578.8427810500002</v>
      </c>
      <c r="F285" s="59">
        <v>2574.9524010499999</v>
      </c>
      <c r="G285" s="59">
        <v>2565.2043721300001</v>
      </c>
      <c r="H285" s="59">
        <v>2520.7005716399999</v>
      </c>
      <c r="I285" s="59">
        <v>2487.6159310500002</v>
      </c>
      <c r="J285" s="59">
        <v>2445.5032884500001</v>
      </c>
      <c r="K285" s="59">
        <v>2431.2137198099999</v>
      </c>
      <c r="L285" s="59">
        <v>2445.62760772</v>
      </c>
      <c r="M285" s="59">
        <v>2466.4149048700001</v>
      </c>
      <c r="N285" s="59">
        <v>2477.1079720500002</v>
      </c>
      <c r="O285" s="59">
        <v>2493.0468922099999</v>
      </c>
      <c r="P285" s="59">
        <v>2508.6853667999999</v>
      </c>
      <c r="Q285" s="59">
        <v>2512.1403158500002</v>
      </c>
      <c r="R285" s="59">
        <v>2515.3062994900001</v>
      </c>
      <c r="S285" s="59">
        <v>2469.4254684100001</v>
      </c>
      <c r="T285" s="59">
        <v>2470.7673061199998</v>
      </c>
      <c r="U285" s="59">
        <v>2465.2339621800002</v>
      </c>
      <c r="V285" s="59">
        <v>2475.81009133</v>
      </c>
      <c r="W285" s="59">
        <v>2494.16730581</v>
      </c>
      <c r="X285" s="59">
        <v>2510.2850892299998</v>
      </c>
      <c r="Y285" s="59">
        <v>2549.6496651399998</v>
      </c>
    </row>
    <row r="286" spans="1:25" s="60" customFormat="1" ht="15.75" x14ac:dyDescent="0.3">
      <c r="A286" s="58" t="s">
        <v>152</v>
      </c>
      <c r="B286" s="59">
        <v>2570.1693523899999</v>
      </c>
      <c r="C286" s="59">
        <v>2603.0252005299999</v>
      </c>
      <c r="D286" s="59">
        <v>2612.0069678099999</v>
      </c>
      <c r="E286" s="59">
        <v>2609.9818183500001</v>
      </c>
      <c r="F286" s="59">
        <v>2609.62620578</v>
      </c>
      <c r="G286" s="59">
        <v>2602.7431482000002</v>
      </c>
      <c r="H286" s="59">
        <v>2573.7754269800002</v>
      </c>
      <c r="I286" s="59">
        <v>2517.17992237</v>
      </c>
      <c r="J286" s="59">
        <v>2470.0093851699999</v>
      </c>
      <c r="K286" s="59">
        <v>2458.4180760899999</v>
      </c>
      <c r="L286" s="59">
        <v>2439.3971615199998</v>
      </c>
      <c r="M286" s="59">
        <v>2442.5490639600002</v>
      </c>
      <c r="N286" s="59">
        <v>2462.5019257200001</v>
      </c>
      <c r="O286" s="59">
        <v>2478.66441403</v>
      </c>
      <c r="P286" s="59">
        <v>2500.55468075</v>
      </c>
      <c r="Q286" s="59">
        <v>2509.4878847999998</v>
      </c>
      <c r="R286" s="59">
        <v>2464.7052155400002</v>
      </c>
      <c r="S286" s="59">
        <v>2462.55744852</v>
      </c>
      <c r="T286" s="59">
        <v>2431.83973582</v>
      </c>
      <c r="U286" s="59">
        <v>2446.1021025</v>
      </c>
      <c r="V286" s="59">
        <v>2472.6927740699998</v>
      </c>
      <c r="W286" s="59">
        <v>2485.1418096100001</v>
      </c>
      <c r="X286" s="59">
        <v>2497.29236137</v>
      </c>
      <c r="Y286" s="59">
        <v>2532.1065145600001</v>
      </c>
    </row>
    <row r="287" spans="1:25" s="60" customFormat="1" ht="15.75" x14ac:dyDescent="0.3">
      <c r="A287" s="58" t="s">
        <v>153</v>
      </c>
      <c r="B287" s="59">
        <v>2571.3560854400002</v>
      </c>
      <c r="C287" s="59">
        <v>2594.90021892</v>
      </c>
      <c r="D287" s="59">
        <v>2576.0364415600002</v>
      </c>
      <c r="E287" s="59">
        <v>2580.6445813</v>
      </c>
      <c r="F287" s="59">
        <v>2545.4454670599998</v>
      </c>
      <c r="G287" s="59">
        <v>2485.8259809599999</v>
      </c>
      <c r="H287" s="59">
        <v>2427.9316752600002</v>
      </c>
      <c r="I287" s="59">
        <v>2394.9916466499999</v>
      </c>
      <c r="J287" s="59">
        <v>2384.5396178800002</v>
      </c>
      <c r="K287" s="59">
        <v>2378.49181709</v>
      </c>
      <c r="L287" s="59">
        <v>2395.0597710000002</v>
      </c>
      <c r="M287" s="59">
        <v>2397.1986545599998</v>
      </c>
      <c r="N287" s="59">
        <v>2427.3399903499999</v>
      </c>
      <c r="O287" s="59">
        <v>2470.12991478</v>
      </c>
      <c r="P287" s="59">
        <v>2492.4169013599999</v>
      </c>
      <c r="Q287" s="59">
        <v>2498.0831111000002</v>
      </c>
      <c r="R287" s="59">
        <v>2482.4815043899998</v>
      </c>
      <c r="S287" s="59">
        <v>2440.2791049900002</v>
      </c>
      <c r="T287" s="59">
        <v>2415.3623748599998</v>
      </c>
      <c r="U287" s="59">
        <v>2419.8417839700001</v>
      </c>
      <c r="V287" s="59">
        <v>2449.6920905400002</v>
      </c>
      <c r="W287" s="59">
        <v>2470.2989736</v>
      </c>
      <c r="X287" s="59">
        <v>2505.28567058</v>
      </c>
      <c r="Y287" s="59">
        <v>2549.7210000200002</v>
      </c>
    </row>
    <row r="288" spans="1:25" s="60" customFormat="1" ht="15.75" x14ac:dyDescent="0.3">
      <c r="A288" s="58" t="s">
        <v>154</v>
      </c>
      <c r="B288" s="59">
        <v>2486.5344804800002</v>
      </c>
      <c r="C288" s="59">
        <v>2542.7694765599999</v>
      </c>
      <c r="D288" s="59">
        <v>2534.7615020500002</v>
      </c>
      <c r="E288" s="59">
        <v>2526.0119249099998</v>
      </c>
      <c r="F288" s="59">
        <v>2517.2400156499998</v>
      </c>
      <c r="G288" s="59">
        <v>2439.7439383800001</v>
      </c>
      <c r="H288" s="59">
        <v>2431.5606647099999</v>
      </c>
      <c r="I288" s="59">
        <v>2389.4559063400002</v>
      </c>
      <c r="J288" s="59">
        <v>2356.6949552599999</v>
      </c>
      <c r="K288" s="59">
        <v>2357.67520969</v>
      </c>
      <c r="L288" s="59">
        <v>2378.7588592500001</v>
      </c>
      <c r="M288" s="59">
        <v>2372.15410862</v>
      </c>
      <c r="N288" s="59">
        <v>2397.5067529100002</v>
      </c>
      <c r="O288" s="59">
        <v>2410.2303855</v>
      </c>
      <c r="P288" s="59">
        <v>2418.6471849999998</v>
      </c>
      <c r="Q288" s="59">
        <v>2426.2415116799998</v>
      </c>
      <c r="R288" s="59">
        <v>2420.4824437900002</v>
      </c>
      <c r="S288" s="59">
        <v>2399.89110777</v>
      </c>
      <c r="T288" s="59">
        <v>2361.0545918399998</v>
      </c>
      <c r="U288" s="59">
        <v>2376.8900932400002</v>
      </c>
      <c r="V288" s="59">
        <v>2391.3868079700001</v>
      </c>
      <c r="W288" s="59">
        <v>2401.04666705</v>
      </c>
      <c r="X288" s="59">
        <v>2414.0957351900001</v>
      </c>
      <c r="Y288" s="59">
        <v>2481.4518391500001</v>
      </c>
    </row>
    <row r="289" spans="1:26" s="60" customFormat="1" ht="15.75" x14ac:dyDescent="0.3">
      <c r="A289" s="58" t="s">
        <v>155</v>
      </c>
      <c r="B289" s="59">
        <v>2635.9708656100001</v>
      </c>
      <c r="C289" s="59">
        <v>2667.2896423500001</v>
      </c>
      <c r="D289" s="59">
        <v>2653.5096015300001</v>
      </c>
      <c r="E289" s="59">
        <v>2640.3323530299999</v>
      </c>
      <c r="F289" s="59">
        <v>2606.5889363000001</v>
      </c>
      <c r="G289" s="59">
        <v>2544.7710941400001</v>
      </c>
      <c r="H289" s="59">
        <v>2502.62831981</v>
      </c>
      <c r="I289" s="59">
        <v>2468.1507376700001</v>
      </c>
      <c r="J289" s="59">
        <v>2432.5052913600002</v>
      </c>
      <c r="K289" s="59">
        <v>2426.61017524</v>
      </c>
      <c r="L289" s="59">
        <v>2433.2840403199998</v>
      </c>
      <c r="M289" s="59">
        <v>2476.4491707000002</v>
      </c>
      <c r="N289" s="59">
        <v>2493.2711651499999</v>
      </c>
      <c r="O289" s="59">
        <v>2507.2940267200001</v>
      </c>
      <c r="P289" s="59">
        <v>2523.1221655200002</v>
      </c>
      <c r="Q289" s="59">
        <v>2517.9314102100002</v>
      </c>
      <c r="R289" s="59">
        <v>2523.1384709899999</v>
      </c>
      <c r="S289" s="59">
        <v>2474.3335738300002</v>
      </c>
      <c r="T289" s="59">
        <v>2459.8662824799999</v>
      </c>
      <c r="U289" s="59">
        <v>2481.9859115099998</v>
      </c>
      <c r="V289" s="59">
        <v>2493.4139528400001</v>
      </c>
      <c r="W289" s="59">
        <v>2514.3965641499999</v>
      </c>
      <c r="X289" s="59">
        <v>2529.64770021</v>
      </c>
      <c r="Y289" s="59">
        <v>2625.9144542700001</v>
      </c>
    </row>
    <row r="290" spans="1:26" s="60" customFormat="1" ht="15.75" x14ac:dyDescent="0.3">
      <c r="A290" s="58" t="s">
        <v>156</v>
      </c>
      <c r="B290" s="59">
        <v>2646.07938268</v>
      </c>
      <c r="C290" s="59">
        <v>2665.2165112299999</v>
      </c>
      <c r="D290" s="59">
        <v>2665.9027849300001</v>
      </c>
      <c r="E290" s="59">
        <v>2675.6582381399999</v>
      </c>
      <c r="F290" s="59">
        <v>2660.0736682299998</v>
      </c>
      <c r="G290" s="59">
        <v>2634.1666055300002</v>
      </c>
      <c r="H290" s="59">
        <v>2583.4112528400001</v>
      </c>
      <c r="I290" s="59">
        <v>2505.0657756300002</v>
      </c>
      <c r="J290" s="59">
        <v>2441.7356723799999</v>
      </c>
      <c r="K290" s="59">
        <v>2460.9373817700002</v>
      </c>
      <c r="L290" s="59">
        <v>2452.4982762200002</v>
      </c>
      <c r="M290" s="59">
        <v>2477.8397522099999</v>
      </c>
      <c r="N290" s="59">
        <v>2503.7977604799999</v>
      </c>
      <c r="O290" s="59">
        <v>2524.10154719</v>
      </c>
      <c r="P290" s="59">
        <v>2548.4132377699998</v>
      </c>
      <c r="Q290" s="59">
        <v>2551.85621735</v>
      </c>
      <c r="R290" s="59">
        <v>2520.7314263100002</v>
      </c>
      <c r="S290" s="59">
        <v>2484.1488499100001</v>
      </c>
      <c r="T290" s="59">
        <v>2488.0257259800001</v>
      </c>
      <c r="U290" s="59">
        <v>2504.2686477299999</v>
      </c>
      <c r="V290" s="59">
        <v>2520.10980264</v>
      </c>
      <c r="W290" s="59">
        <v>2537.4133579600002</v>
      </c>
      <c r="X290" s="59">
        <v>2578.7874462499999</v>
      </c>
      <c r="Y290" s="59">
        <v>2607.40329079</v>
      </c>
    </row>
    <row r="291" spans="1:26" s="60" customFormat="1" ht="15.75" x14ac:dyDescent="0.3">
      <c r="A291" s="58" t="s">
        <v>157</v>
      </c>
      <c r="B291" s="59">
        <v>2628.42803546</v>
      </c>
      <c r="C291" s="59">
        <v>2674.8686431400001</v>
      </c>
      <c r="D291" s="59">
        <v>2687.3656970400002</v>
      </c>
      <c r="E291" s="59">
        <v>2707.1309349500002</v>
      </c>
      <c r="F291" s="59">
        <v>2689.39840663</v>
      </c>
      <c r="G291" s="59">
        <v>2684.70451521</v>
      </c>
      <c r="H291" s="59">
        <v>2685.49900772</v>
      </c>
      <c r="I291" s="59">
        <v>2680.58782522</v>
      </c>
      <c r="J291" s="59">
        <v>2625.3956973499999</v>
      </c>
      <c r="K291" s="59">
        <v>2558.4734918099998</v>
      </c>
      <c r="L291" s="59">
        <v>2515.7279625900001</v>
      </c>
      <c r="M291" s="59">
        <v>2502.0472994100001</v>
      </c>
      <c r="N291" s="59">
        <v>2501.4163616199999</v>
      </c>
      <c r="O291" s="59">
        <v>2531.5225688999999</v>
      </c>
      <c r="P291" s="59">
        <v>2549.1814823</v>
      </c>
      <c r="Q291" s="59">
        <v>2565.2102343500001</v>
      </c>
      <c r="R291" s="59">
        <v>2565.21965894</v>
      </c>
      <c r="S291" s="59">
        <v>2516.9634136600002</v>
      </c>
      <c r="T291" s="59">
        <v>2463.42657573</v>
      </c>
      <c r="U291" s="59">
        <v>2472.9419668800001</v>
      </c>
      <c r="V291" s="59">
        <v>2491.3012950400002</v>
      </c>
      <c r="W291" s="59">
        <v>2495.8024546500001</v>
      </c>
      <c r="X291" s="59">
        <v>2538.09729143</v>
      </c>
      <c r="Y291" s="59">
        <v>2581.68465728</v>
      </c>
    </row>
    <row r="292" spans="1:26" s="60" customFormat="1" ht="15.75" x14ac:dyDescent="0.3">
      <c r="A292" s="58" t="s">
        <v>158</v>
      </c>
      <c r="B292" s="59">
        <v>2605.7288908</v>
      </c>
      <c r="C292" s="59">
        <v>2600.2399491400001</v>
      </c>
      <c r="D292" s="59">
        <v>2581.6555795499999</v>
      </c>
      <c r="E292" s="59">
        <v>2603.0536627800002</v>
      </c>
      <c r="F292" s="59">
        <v>2599.5920579200001</v>
      </c>
      <c r="G292" s="59">
        <v>2586.7880107199999</v>
      </c>
      <c r="H292" s="59">
        <v>2622.5161495100001</v>
      </c>
      <c r="I292" s="59">
        <v>2561.0103914299998</v>
      </c>
      <c r="J292" s="59">
        <v>2503.80275338</v>
      </c>
      <c r="K292" s="59">
        <v>2479.6048775499999</v>
      </c>
      <c r="L292" s="59">
        <v>2457.65890343</v>
      </c>
      <c r="M292" s="59">
        <v>2476.9608396499998</v>
      </c>
      <c r="N292" s="59">
        <v>2506.1130487800001</v>
      </c>
      <c r="O292" s="59">
        <v>2521.4372204400001</v>
      </c>
      <c r="P292" s="59">
        <v>2537.8823154500001</v>
      </c>
      <c r="Q292" s="59">
        <v>2561.7159646999999</v>
      </c>
      <c r="R292" s="59">
        <v>2554.2923252199998</v>
      </c>
      <c r="S292" s="59">
        <v>2533.8143502200001</v>
      </c>
      <c r="T292" s="59">
        <v>2474.1481260700002</v>
      </c>
      <c r="U292" s="59">
        <v>2479.9008042999999</v>
      </c>
      <c r="V292" s="59">
        <v>2499.14413685</v>
      </c>
      <c r="W292" s="59">
        <v>2518.6664634100002</v>
      </c>
      <c r="X292" s="59">
        <v>2517.6270388399998</v>
      </c>
      <c r="Y292" s="59">
        <v>2545.6276241199998</v>
      </c>
    </row>
    <row r="293" spans="1:26" s="60" customFormat="1" ht="15.75" x14ac:dyDescent="0.3">
      <c r="A293" s="58" t="s">
        <v>159</v>
      </c>
      <c r="B293" s="59">
        <v>2499.8708701800001</v>
      </c>
      <c r="C293" s="59">
        <v>2496.4454851300002</v>
      </c>
      <c r="D293" s="59">
        <v>2485.4826055500002</v>
      </c>
      <c r="E293" s="59">
        <v>2480.6485532199999</v>
      </c>
      <c r="F293" s="59">
        <v>2494.3095179400002</v>
      </c>
      <c r="G293" s="59">
        <v>2476.0438724000001</v>
      </c>
      <c r="H293" s="59">
        <v>2462.9166392299999</v>
      </c>
      <c r="I293" s="59">
        <v>2433.5360117300002</v>
      </c>
      <c r="J293" s="59">
        <v>2390.21083464</v>
      </c>
      <c r="K293" s="59">
        <v>2363.3969356299999</v>
      </c>
      <c r="L293" s="59">
        <v>2359.95073344</v>
      </c>
      <c r="M293" s="59">
        <v>2373.4461379700001</v>
      </c>
      <c r="N293" s="59">
        <v>2394.5259678000002</v>
      </c>
      <c r="O293" s="59">
        <v>2405.8611671600002</v>
      </c>
      <c r="P293" s="59">
        <v>2437.7143061500001</v>
      </c>
      <c r="Q293" s="59">
        <v>2445.1479518300002</v>
      </c>
      <c r="R293" s="59">
        <v>2440.6860545</v>
      </c>
      <c r="S293" s="59">
        <v>2406.5803037800001</v>
      </c>
      <c r="T293" s="59">
        <v>2355.91965136</v>
      </c>
      <c r="U293" s="59">
        <v>2368.13248707</v>
      </c>
      <c r="V293" s="59">
        <v>2393.4033798300002</v>
      </c>
      <c r="W293" s="59">
        <v>2405.0670255800001</v>
      </c>
      <c r="X293" s="59">
        <v>2426.2898863300002</v>
      </c>
      <c r="Y293" s="59">
        <v>2446.8757435399998</v>
      </c>
    </row>
    <row r="294" spans="1:26" s="60" customFormat="1" ht="15.75" x14ac:dyDescent="0.3">
      <c r="A294" s="58" t="s">
        <v>160</v>
      </c>
      <c r="B294" s="59">
        <v>2516.0898075099999</v>
      </c>
      <c r="C294" s="59">
        <v>2554.2852378600001</v>
      </c>
      <c r="D294" s="59">
        <v>2565.9661135299998</v>
      </c>
      <c r="E294" s="59">
        <v>2579.4187472399999</v>
      </c>
      <c r="F294" s="59">
        <v>2575.7246152100001</v>
      </c>
      <c r="G294" s="59">
        <v>2563.2020763599999</v>
      </c>
      <c r="H294" s="59">
        <v>2562.83884524</v>
      </c>
      <c r="I294" s="59">
        <v>2559.92759776</v>
      </c>
      <c r="J294" s="59">
        <v>2535.5463472000001</v>
      </c>
      <c r="K294" s="59">
        <v>2506.40047267</v>
      </c>
      <c r="L294" s="59">
        <v>2466.0106404799999</v>
      </c>
      <c r="M294" s="59">
        <v>2426.0420090900002</v>
      </c>
      <c r="N294" s="59">
        <v>2440.5847783700001</v>
      </c>
      <c r="O294" s="59">
        <v>2447.8976687899999</v>
      </c>
      <c r="P294" s="59">
        <v>2459.28447766</v>
      </c>
      <c r="Q294" s="59">
        <v>2457.86890765</v>
      </c>
      <c r="R294" s="59">
        <v>2446.0456014699998</v>
      </c>
      <c r="S294" s="59">
        <v>2424.1559010999999</v>
      </c>
      <c r="T294" s="59">
        <v>2401.50090181</v>
      </c>
      <c r="U294" s="59">
        <v>2406.3779557299999</v>
      </c>
      <c r="V294" s="59">
        <v>2420.9892388600001</v>
      </c>
      <c r="W294" s="59">
        <v>2436.4670556900001</v>
      </c>
      <c r="X294" s="59">
        <v>2459.2438851299999</v>
      </c>
      <c r="Y294" s="59">
        <v>2490.0833925299999</v>
      </c>
    </row>
    <row r="295" spans="1:26" s="60" customFormat="1" ht="15.75" x14ac:dyDescent="0.3">
      <c r="A295" s="58" t="s">
        <v>161</v>
      </c>
      <c r="B295" s="59">
        <v>2553.2425758600002</v>
      </c>
      <c r="C295" s="59">
        <v>2605.4926015999999</v>
      </c>
      <c r="D295" s="59">
        <v>2628.5201487099998</v>
      </c>
      <c r="E295" s="59">
        <v>2610.3543547200002</v>
      </c>
      <c r="F295" s="59">
        <v>2598.3782775700001</v>
      </c>
      <c r="G295" s="59">
        <v>2601.0065882899999</v>
      </c>
      <c r="H295" s="59">
        <v>2551.66478538</v>
      </c>
      <c r="I295" s="59">
        <v>2513.20393947</v>
      </c>
      <c r="J295" s="59">
        <v>2473.6786233299999</v>
      </c>
      <c r="K295" s="59">
        <v>2422.7721623699999</v>
      </c>
      <c r="L295" s="59">
        <v>2393.93049763</v>
      </c>
      <c r="M295" s="59">
        <v>2395.7384179599999</v>
      </c>
      <c r="N295" s="59">
        <v>2408.8706023700001</v>
      </c>
      <c r="O295" s="59">
        <v>2406.8458926799999</v>
      </c>
      <c r="P295" s="59">
        <v>2423.0794589900001</v>
      </c>
      <c r="Q295" s="59">
        <v>2441.2464273099999</v>
      </c>
      <c r="R295" s="59">
        <v>2446.1967771499999</v>
      </c>
      <c r="S295" s="59">
        <v>2432.6538046300002</v>
      </c>
      <c r="T295" s="59">
        <v>2374.2199853400002</v>
      </c>
      <c r="U295" s="59">
        <v>2377.7007913900002</v>
      </c>
      <c r="V295" s="59">
        <v>2387.54778377</v>
      </c>
      <c r="W295" s="59">
        <v>2407.84761867</v>
      </c>
      <c r="X295" s="59">
        <v>2443.44015601</v>
      </c>
      <c r="Y295" s="59">
        <v>2480.9558589100002</v>
      </c>
    </row>
    <row r="296" spans="1:26" s="60" customFormat="1" ht="15.75" x14ac:dyDescent="0.3">
      <c r="A296" s="58" t="s">
        <v>162</v>
      </c>
      <c r="B296" s="59">
        <v>2530.0791930700002</v>
      </c>
      <c r="C296" s="59">
        <v>2492.2627420200001</v>
      </c>
      <c r="D296" s="59">
        <v>2489.4289472999999</v>
      </c>
      <c r="E296" s="59">
        <v>2504.2264933599999</v>
      </c>
      <c r="F296" s="59">
        <v>2513.1193745999999</v>
      </c>
      <c r="G296" s="59">
        <v>2528.0586935699998</v>
      </c>
      <c r="H296" s="59">
        <v>2513.8659024500002</v>
      </c>
      <c r="I296" s="59">
        <v>2469.5072158200001</v>
      </c>
      <c r="J296" s="59">
        <v>2420.95552714</v>
      </c>
      <c r="K296" s="59">
        <v>2394.0290393599998</v>
      </c>
      <c r="L296" s="59">
        <v>2375.9603345700002</v>
      </c>
      <c r="M296" s="59">
        <v>2372.55373955</v>
      </c>
      <c r="N296" s="59">
        <v>2409.4393207500002</v>
      </c>
      <c r="O296" s="59">
        <v>2435.9526930800002</v>
      </c>
      <c r="P296" s="59">
        <v>2471.3498566899998</v>
      </c>
      <c r="Q296" s="59">
        <v>2440.1701288499999</v>
      </c>
      <c r="R296" s="59">
        <v>2462.8214017499999</v>
      </c>
      <c r="S296" s="59">
        <v>2440.5568268500001</v>
      </c>
      <c r="T296" s="59">
        <v>2390.6488458499998</v>
      </c>
      <c r="U296" s="59">
        <v>2400.2296011799999</v>
      </c>
      <c r="V296" s="59">
        <v>2430.1572794200001</v>
      </c>
      <c r="W296" s="59">
        <v>2469.0997311199999</v>
      </c>
      <c r="X296" s="59">
        <v>2483.58144081</v>
      </c>
      <c r="Y296" s="59">
        <v>2582.70490096</v>
      </c>
    </row>
    <row r="297" spans="1:26" s="60" customFormat="1" ht="15.75" x14ac:dyDescent="0.3">
      <c r="A297" s="58" t="s">
        <v>163</v>
      </c>
      <c r="B297" s="59">
        <v>2548.6761585899999</v>
      </c>
      <c r="C297" s="59">
        <v>2596.0054702799998</v>
      </c>
      <c r="D297" s="59">
        <v>2592.3458041100002</v>
      </c>
      <c r="E297" s="59">
        <v>2587.80735727</v>
      </c>
      <c r="F297" s="59">
        <v>2581.4754077699999</v>
      </c>
      <c r="G297" s="59">
        <v>2584.90231515</v>
      </c>
      <c r="H297" s="59">
        <v>2528.76155384</v>
      </c>
      <c r="I297" s="59">
        <v>2532.48748415</v>
      </c>
      <c r="J297" s="59">
        <v>2529.4223473800002</v>
      </c>
      <c r="K297" s="59">
        <v>2431.9601857100001</v>
      </c>
      <c r="L297" s="59">
        <v>2376.2930703000002</v>
      </c>
      <c r="M297" s="59">
        <v>2367.9528668600001</v>
      </c>
      <c r="N297" s="59">
        <v>2372.3959674600001</v>
      </c>
      <c r="O297" s="59">
        <v>2383.8508176599998</v>
      </c>
      <c r="P297" s="59">
        <v>2406.5072568400001</v>
      </c>
      <c r="Q297" s="59">
        <v>2420.3379632400001</v>
      </c>
      <c r="R297" s="59">
        <v>2426.8421684499999</v>
      </c>
      <c r="S297" s="59">
        <v>2397.0756308599998</v>
      </c>
      <c r="T297" s="59">
        <v>2363.1619706699998</v>
      </c>
      <c r="U297" s="59">
        <v>2361.4014263899999</v>
      </c>
      <c r="V297" s="59">
        <v>2383.0983644100002</v>
      </c>
      <c r="W297" s="59">
        <v>2393.3743777999998</v>
      </c>
      <c r="X297" s="59">
        <v>2419.31736654</v>
      </c>
      <c r="Y297" s="59">
        <v>2461.2529326200001</v>
      </c>
    </row>
    <row r="298" spans="1:26" s="60" customFormat="1" ht="15.75" x14ac:dyDescent="0.3">
      <c r="A298" s="58" t="s">
        <v>164</v>
      </c>
      <c r="B298" s="59">
        <v>2461.3929941900001</v>
      </c>
      <c r="C298" s="59">
        <v>2518.3545760699999</v>
      </c>
      <c r="D298" s="59">
        <v>2542.3110373</v>
      </c>
      <c r="E298" s="59">
        <v>2551.01880239</v>
      </c>
      <c r="F298" s="59">
        <v>2555.9507930999998</v>
      </c>
      <c r="G298" s="59">
        <v>2531.9550136299999</v>
      </c>
      <c r="H298" s="59">
        <v>2522.6428214399998</v>
      </c>
      <c r="I298" s="59">
        <v>2502.4457347000002</v>
      </c>
      <c r="J298" s="59">
        <v>2445.0618027700002</v>
      </c>
      <c r="K298" s="59">
        <v>2385.1079854</v>
      </c>
      <c r="L298" s="59">
        <v>2364.9466893700001</v>
      </c>
      <c r="M298" s="59">
        <v>2365.3723570000002</v>
      </c>
      <c r="N298" s="59">
        <v>2379.6563179</v>
      </c>
      <c r="O298" s="59">
        <v>2395.7142911000001</v>
      </c>
      <c r="P298" s="59">
        <v>2414.7474032999999</v>
      </c>
      <c r="Q298" s="59">
        <v>2425.1834558099999</v>
      </c>
      <c r="R298" s="59">
        <v>2418.6762780600002</v>
      </c>
      <c r="S298" s="59">
        <v>2403.0592375599999</v>
      </c>
      <c r="T298" s="59">
        <v>2351.3034329000002</v>
      </c>
      <c r="U298" s="59">
        <v>2337.4135968000001</v>
      </c>
      <c r="V298" s="59">
        <v>2355.8759886099997</v>
      </c>
      <c r="W298" s="59">
        <v>2369.8029377799999</v>
      </c>
      <c r="X298" s="59">
        <v>2404.7699777600001</v>
      </c>
      <c r="Y298" s="59">
        <v>2443.4829103100001</v>
      </c>
    </row>
    <row r="299" spans="1:26" s="60" customFormat="1" ht="15.75" x14ac:dyDescent="0.3">
      <c r="A299" s="58" t="s">
        <v>165</v>
      </c>
      <c r="B299" s="59">
        <v>2443.8860946899999</v>
      </c>
      <c r="C299" s="59">
        <v>2475.2005674000002</v>
      </c>
      <c r="D299" s="59">
        <v>2496.9129335000002</v>
      </c>
      <c r="E299" s="59">
        <v>2486.67654408</v>
      </c>
      <c r="F299" s="59">
        <v>2459.0011167299999</v>
      </c>
      <c r="G299" s="59">
        <v>2483.0437623399998</v>
      </c>
      <c r="H299" s="59">
        <v>2487.9265679</v>
      </c>
      <c r="I299" s="59">
        <v>2465.2433612300001</v>
      </c>
      <c r="J299" s="59">
        <v>2407.0967654599999</v>
      </c>
      <c r="K299" s="59">
        <v>2375.7025434500001</v>
      </c>
      <c r="L299" s="59">
        <v>2361.2091174100001</v>
      </c>
      <c r="M299" s="59">
        <v>2366.1396382299999</v>
      </c>
      <c r="N299" s="59">
        <v>2393.6102228600002</v>
      </c>
      <c r="O299" s="59">
        <v>2377.1114982499998</v>
      </c>
      <c r="P299" s="59">
        <v>2390.462775</v>
      </c>
      <c r="Q299" s="59">
        <v>2395.4931731900001</v>
      </c>
      <c r="R299" s="59">
        <v>2394.0466469799999</v>
      </c>
      <c r="S299" s="59">
        <v>2366.7183695499998</v>
      </c>
      <c r="T299" s="59">
        <v>2383.6449225199999</v>
      </c>
      <c r="U299" s="59">
        <v>2393.7418498299999</v>
      </c>
      <c r="V299" s="59">
        <v>2429.6682615200002</v>
      </c>
      <c r="W299" s="59">
        <v>2448.43224461</v>
      </c>
      <c r="X299" s="59">
        <v>2454.1517983399999</v>
      </c>
      <c r="Y299" s="59">
        <v>2463.7164211200002</v>
      </c>
    </row>
    <row r="300" spans="1:26" s="60" customFormat="1" ht="15.75" x14ac:dyDescent="0.3">
      <c r="A300" s="58" t="s">
        <v>166</v>
      </c>
      <c r="B300" s="59">
        <v>2460.0266514700002</v>
      </c>
      <c r="C300" s="59">
        <v>2462.4494747499998</v>
      </c>
      <c r="D300" s="59">
        <v>2474.34007277</v>
      </c>
      <c r="E300" s="59">
        <v>2473.9932613199999</v>
      </c>
      <c r="F300" s="59">
        <v>2473.8934299299999</v>
      </c>
      <c r="G300" s="59">
        <v>2468.8466709200002</v>
      </c>
      <c r="H300" s="59">
        <v>2430.6680732899999</v>
      </c>
      <c r="I300" s="59">
        <v>2405.9964019899999</v>
      </c>
      <c r="J300" s="59">
        <v>2368.0969080200002</v>
      </c>
      <c r="K300" s="59">
        <v>2361.08492157</v>
      </c>
      <c r="L300" s="59">
        <v>2356.8776072700002</v>
      </c>
      <c r="M300" s="59">
        <v>2377.3830776499999</v>
      </c>
      <c r="N300" s="59">
        <v>2395.16297549</v>
      </c>
      <c r="O300" s="59">
        <v>2398.9746929100002</v>
      </c>
      <c r="P300" s="59">
        <v>2417.5129086500001</v>
      </c>
      <c r="Q300" s="59">
        <v>2421.2026826199999</v>
      </c>
      <c r="R300" s="59">
        <v>2423.3790572399998</v>
      </c>
      <c r="S300" s="59">
        <v>2407.3209818199998</v>
      </c>
      <c r="T300" s="59">
        <v>2374.9525108900002</v>
      </c>
      <c r="U300" s="59">
        <v>2377.27775858</v>
      </c>
      <c r="V300" s="59">
        <v>2389.1026108400001</v>
      </c>
      <c r="W300" s="59">
        <v>2409.0304262099999</v>
      </c>
      <c r="X300" s="59">
        <v>2397.0094804300002</v>
      </c>
      <c r="Y300" s="59">
        <v>2505.6971259400002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136</v>
      </c>
      <c r="B304" s="57">
        <v>2798.6849400999999</v>
      </c>
      <c r="C304" s="66">
        <v>2820.5921788599999</v>
      </c>
      <c r="D304" s="66">
        <v>2758.7284110199998</v>
      </c>
      <c r="E304" s="66">
        <v>2759.2697337299996</v>
      </c>
      <c r="F304" s="66">
        <v>2757.7884023099996</v>
      </c>
      <c r="G304" s="66">
        <v>2763.5786599499997</v>
      </c>
      <c r="H304" s="66">
        <v>2765.1167061699998</v>
      </c>
      <c r="I304" s="66">
        <v>2761.9081700799998</v>
      </c>
      <c r="J304" s="66">
        <v>2762.4476456100001</v>
      </c>
      <c r="K304" s="66">
        <v>2797.0685774000003</v>
      </c>
      <c r="L304" s="66">
        <v>2780.8834759499996</v>
      </c>
      <c r="M304" s="66">
        <v>2754.64623639</v>
      </c>
      <c r="N304" s="66">
        <v>2737.3278742100001</v>
      </c>
      <c r="O304" s="66">
        <v>2724.9848896200001</v>
      </c>
      <c r="P304" s="66">
        <v>2755.0623708399999</v>
      </c>
      <c r="Q304" s="66">
        <v>2742.87005245</v>
      </c>
      <c r="R304" s="66">
        <v>2727.60798935</v>
      </c>
      <c r="S304" s="66">
        <v>2653.4411148899999</v>
      </c>
      <c r="T304" s="66">
        <v>2633.0724946800001</v>
      </c>
      <c r="U304" s="66">
        <v>2654.69012509</v>
      </c>
      <c r="V304" s="66">
        <v>2660.05904577</v>
      </c>
      <c r="W304" s="66">
        <v>2690.3236575199999</v>
      </c>
      <c r="X304" s="66">
        <v>2732.9791391199997</v>
      </c>
      <c r="Y304" s="66">
        <v>2839.6109220500002</v>
      </c>
    </row>
    <row r="305" spans="1:25" s="60" customFormat="1" ht="15.75" x14ac:dyDescent="0.3">
      <c r="A305" s="58" t="s">
        <v>137</v>
      </c>
      <c r="B305" s="59">
        <v>2821.72925192</v>
      </c>
      <c r="C305" s="59">
        <v>2809.9494421899999</v>
      </c>
      <c r="D305" s="59">
        <v>2822.9839275599998</v>
      </c>
      <c r="E305" s="59">
        <v>2823.7095013199996</v>
      </c>
      <c r="F305" s="59">
        <v>2804.6392526999998</v>
      </c>
      <c r="G305" s="59">
        <v>2799.3244153100004</v>
      </c>
      <c r="H305" s="59">
        <v>2767.1847209300004</v>
      </c>
      <c r="I305" s="59">
        <v>2743.2512511599998</v>
      </c>
      <c r="J305" s="59">
        <v>2713.9092849999997</v>
      </c>
      <c r="K305" s="59">
        <v>2705.9380983999999</v>
      </c>
      <c r="L305" s="59">
        <v>2699.2960468600004</v>
      </c>
      <c r="M305" s="59">
        <v>2721.8135104900002</v>
      </c>
      <c r="N305" s="59">
        <v>2714.6021072100002</v>
      </c>
      <c r="O305" s="59">
        <v>2718.9421201200003</v>
      </c>
      <c r="P305" s="59">
        <v>2724.0086129000001</v>
      </c>
      <c r="Q305" s="59">
        <v>2703.5281081000003</v>
      </c>
      <c r="R305" s="59">
        <v>2671.5498769300002</v>
      </c>
      <c r="S305" s="59">
        <v>2627.9333980499996</v>
      </c>
      <c r="T305" s="59">
        <v>2603.2984310399997</v>
      </c>
      <c r="U305" s="59">
        <v>2633.6101601199998</v>
      </c>
      <c r="V305" s="59">
        <v>2656.8342411000003</v>
      </c>
      <c r="W305" s="59">
        <v>2673.9907001299998</v>
      </c>
      <c r="X305" s="59">
        <v>2719.3123894999999</v>
      </c>
      <c r="Y305" s="59">
        <v>2785.5275289900001</v>
      </c>
    </row>
    <row r="306" spans="1:25" s="60" customFormat="1" ht="15.75" x14ac:dyDescent="0.3">
      <c r="A306" s="58" t="s">
        <v>138</v>
      </c>
      <c r="B306" s="59">
        <v>2762.9476589799997</v>
      </c>
      <c r="C306" s="59">
        <v>2730.3370322600003</v>
      </c>
      <c r="D306" s="59">
        <v>2733.1449922299998</v>
      </c>
      <c r="E306" s="59">
        <v>2709.0057882199999</v>
      </c>
      <c r="F306" s="59">
        <v>2725.7843586999998</v>
      </c>
      <c r="G306" s="59">
        <v>2733.2336865799998</v>
      </c>
      <c r="H306" s="59">
        <v>2695.8000455700003</v>
      </c>
      <c r="I306" s="59">
        <v>2667.6409498399998</v>
      </c>
      <c r="J306" s="59">
        <v>2654.5984604699997</v>
      </c>
      <c r="K306" s="59">
        <v>2671.9750766799998</v>
      </c>
      <c r="L306" s="59">
        <v>2694.4300119899999</v>
      </c>
      <c r="M306" s="59">
        <v>2700.5471353100002</v>
      </c>
      <c r="N306" s="59">
        <v>2736.8425655999999</v>
      </c>
      <c r="O306" s="59">
        <v>2752.5836818799999</v>
      </c>
      <c r="P306" s="59">
        <v>2745.9120159300001</v>
      </c>
      <c r="Q306" s="59">
        <v>2731.6461569599996</v>
      </c>
      <c r="R306" s="59">
        <v>2681.4577762400004</v>
      </c>
      <c r="S306" s="59">
        <v>2652.70012692</v>
      </c>
      <c r="T306" s="59">
        <v>2658.3584617400002</v>
      </c>
      <c r="U306" s="59">
        <v>2663.4294330100001</v>
      </c>
      <c r="V306" s="59">
        <v>2674.1481071099997</v>
      </c>
      <c r="W306" s="59">
        <v>2707.9812101099997</v>
      </c>
      <c r="X306" s="59">
        <v>2734.8416903300003</v>
      </c>
      <c r="Y306" s="59">
        <v>2794.2244877200001</v>
      </c>
    </row>
    <row r="307" spans="1:25" s="60" customFormat="1" ht="15.75" x14ac:dyDescent="0.3">
      <c r="A307" s="58" t="s">
        <v>139</v>
      </c>
      <c r="B307" s="59">
        <v>2748.9664728999996</v>
      </c>
      <c r="C307" s="59">
        <v>2796.0997171099998</v>
      </c>
      <c r="D307" s="59">
        <v>2824.5214835899997</v>
      </c>
      <c r="E307" s="59">
        <v>2838.4684702699997</v>
      </c>
      <c r="F307" s="59">
        <v>2810.9690267699998</v>
      </c>
      <c r="G307" s="59">
        <v>2720.2989999700003</v>
      </c>
      <c r="H307" s="59">
        <v>2701.75734371</v>
      </c>
      <c r="I307" s="59">
        <v>2669.8713577600001</v>
      </c>
      <c r="J307" s="59">
        <v>2635.16845216</v>
      </c>
      <c r="K307" s="59">
        <v>2623.6915046599997</v>
      </c>
      <c r="L307" s="59">
        <v>2610.63304333</v>
      </c>
      <c r="M307" s="59">
        <v>2603.6862841599996</v>
      </c>
      <c r="N307" s="59">
        <v>2630.0141893999999</v>
      </c>
      <c r="O307" s="59">
        <v>2626.5738580899997</v>
      </c>
      <c r="P307" s="59">
        <v>2635.9711779099998</v>
      </c>
      <c r="Q307" s="59">
        <v>2627.52118479</v>
      </c>
      <c r="R307" s="59">
        <v>2620.0208520099995</v>
      </c>
      <c r="S307" s="59">
        <v>2545.8442265699996</v>
      </c>
      <c r="T307" s="59">
        <v>2550.6951920700003</v>
      </c>
      <c r="U307" s="59">
        <v>2571.0846257499998</v>
      </c>
      <c r="V307" s="59">
        <v>2587.0832044999997</v>
      </c>
      <c r="W307" s="59">
        <v>2604.8699860899997</v>
      </c>
      <c r="X307" s="59">
        <v>2633.4311548100004</v>
      </c>
      <c r="Y307" s="59">
        <v>2664.88011224</v>
      </c>
    </row>
    <row r="308" spans="1:25" s="60" customFormat="1" ht="15.75" x14ac:dyDescent="0.3">
      <c r="A308" s="58" t="s">
        <v>140</v>
      </c>
      <c r="B308" s="59">
        <v>2665.0913179199997</v>
      </c>
      <c r="C308" s="59">
        <v>2637.9757553600002</v>
      </c>
      <c r="D308" s="59">
        <v>2653.5571648799996</v>
      </c>
      <c r="E308" s="59">
        <v>2674.6975983800003</v>
      </c>
      <c r="F308" s="59">
        <v>2733.9265193700003</v>
      </c>
      <c r="G308" s="59">
        <v>2728.1264489100004</v>
      </c>
      <c r="H308" s="59">
        <v>2728.4782593</v>
      </c>
      <c r="I308" s="59">
        <v>2712.3603426</v>
      </c>
      <c r="J308" s="59">
        <v>2689.5770819099998</v>
      </c>
      <c r="K308" s="59">
        <v>2636.3646336700003</v>
      </c>
      <c r="L308" s="59">
        <v>2615.7594841999999</v>
      </c>
      <c r="M308" s="59">
        <v>2607.7439759199997</v>
      </c>
      <c r="N308" s="59">
        <v>2622.20508935</v>
      </c>
      <c r="O308" s="59">
        <v>2648.4289884700001</v>
      </c>
      <c r="P308" s="59">
        <v>2645.49255954</v>
      </c>
      <c r="Q308" s="59">
        <v>2653.8263268199998</v>
      </c>
      <c r="R308" s="59">
        <v>2662.12904316</v>
      </c>
      <c r="S308" s="59">
        <v>2691.2985725500002</v>
      </c>
      <c r="T308" s="59">
        <v>2590.4094368899996</v>
      </c>
      <c r="U308" s="59">
        <v>2608.7660906499996</v>
      </c>
      <c r="V308" s="59">
        <v>2623.0754654700004</v>
      </c>
      <c r="W308" s="59">
        <v>2634.7568389600001</v>
      </c>
      <c r="X308" s="59">
        <v>2666.96513099</v>
      </c>
      <c r="Y308" s="59">
        <v>2687.5337750299996</v>
      </c>
    </row>
    <row r="309" spans="1:25" s="60" customFormat="1" ht="15.75" x14ac:dyDescent="0.3">
      <c r="A309" s="58" t="s">
        <v>141</v>
      </c>
      <c r="B309" s="59">
        <v>2559.7594422000002</v>
      </c>
      <c r="C309" s="59">
        <v>2585.0277657799998</v>
      </c>
      <c r="D309" s="59">
        <v>2601.5422130200004</v>
      </c>
      <c r="E309" s="59">
        <v>2598.6749139800004</v>
      </c>
      <c r="F309" s="59">
        <v>2590.2639989700001</v>
      </c>
      <c r="G309" s="59">
        <v>2575.3175139599998</v>
      </c>
      <c r="H309" s="59">
        <v>2551.0931090100003</v>
      </c>
      <c r="I309" s="59">
        <v>2493.8022074500004</v>
      </c>
      <c r="J309" s="59">
        <v>2436.6095849599997</v>
      </c>
      <c r="K309" s="59">
        <v>2418.7422408800003</v>
      </c>
      <c r="L309" s="59">
        <v>2418.1167030799998</v>
      </c>
      <c r="M309" s="59">
        <v>2439.5247111099998</v>
      </c>
      <c r="N309" s="59">
        <v>2472.1868449799995</v>
      </c>
      <c r="O309" s="59">
        <v>2504.4019758599998</v>
      </c>
      <c r="P309" s="59">
        <v>2534.7690390400003</v>
      </c>
      <c r="Q309" s="59">
        <v>2539.8641578500001</v>
      </c>
      <c r="R309" s="59">
        <v>2484.8757246200003</v>
      </c>
      <c r="S309" s="59">
        <v>2459.6959474499999</v>
      </c>
      <c r="T309" s="59">
        <v>2467.2545250799994</v>
      </c>
      <c r="U309" s="59">
        <v>2470.6585872099995</v>
      </c>
      <c r="V309" s="59">
        <v>2472.0493687299995</v>
      </c>
      <c r="W309" s="59">
        <v>2486.0343486700003</v>
      </c>
      <c r="X309" s="59">
        <v>2501.8438369200003</v>
      </c>
      <c r="Y309" s="59">
        <v>2562.1183018900001</v>
      </c>
    </row>
    <row r="310" spans="1:25" s="60" customFormat="1" ht="15.75" x14ac:dyDescent="0.3">
      <c r="A310" s="58" t="s">
        <v>142</v>
      </c>
      <c r="B310" s="59">
        <v>2658.1310125</v>
      </c>
      <c r="C310" s="59">
        <v>2710.57172636</v>
      </c>
      <c r="D310" s="59">
        <v>2729.1517967899999</v>
      </c>
      <c r="E310" s="59">
        <v>2737.78556682</v>
      </c>
      <c r="F310" s="59">
        <v>2721.0430828099998</v>
      </c>
      <c r="G310" s="59">
        <v>2713.4401606000001</v>
      </c>
      <c r="H310" s="59">
        <v>2683.9465341100004</v>
      </c>
      <c r="I310" s="59">
        <v>2677.4539830699996</v>
      </c>
      <c r="J310" s="59">
        <v>2612.4416579799999</v>
      </c>
      <c r="K310" s="59">
        <v>2592.2637466099995</v>
      </c>
      <c r="L310" s="59">
        <v>2565.80281466</v>
      </c>
      <c r="M310" s="59">
        <v>2588.4469423700002</v>
      </c>
      <c r="N310" s="59">
        <v>2621.5393824399998</v>
      </c>
      <c r="O310" s="59">
        <v>2630.4630719999996</v>
      </c>
      <c r="P310" s="59">
        <v>2650.6206144099997</v>
      </c>
      <c r="Q310" s="59">
        <v>2639.7534134999996</v>
      </c>
      <c r="R310" s="59">
        <v>2607.0028165800004</v>
      </c>
      <c r="S310" s="59">
        <v>2591.8933883999998</v>
      </c>
      <c r="T310" s="59">
        <v>2586.1783713100003</v>
      </c>
      <c r="U310" s="59">
        <v>2592.6108890799997</v>
      </c>
      <c r="V310" s="59">
        <v>2618.8708438900003</v>
      </c>
      <c r="W310" s="59">
        <v>2628.2256566599999</v>
      </c>
      <c r="X310" s="59">
        <v>2612.26330031</v>
      </c>
      <c r="Y310" s="59">
        <v>2689.3776756899997</v>
      </c>
    </row>
    <row r="311" spans="1:25" s="60" customFormat="1" ht="15.75" x14ac:dyDescent="0.3">
      <c r="A311" s="58" t="s">
        <v>143</v>
      </c>
      <c r="B311" s="59">
        <v>2857.9359423799997</v>
      </c>
      <c r="C311" s="59">
        <v>2886.54140534</v>
      </c>
      <c r="D311" s="59">
        <v>2912.3259012400003</v>
      </c>
      <c r="E311" s="59">
        <v>2913.3731761099998</v>
      </c>
      <c r="F311" s="59">
        <v>2918.1584867299998</v>
      </c>
      <c r="G311" s="59">
        <v>2902.3195436400001</v>
      </c>
      <c r="H311" s="59">
        <v>2879.5530382799998</v>
      </c>
      <c r="I311" s="59">
        <v>2807.2476960100003</v>
      </c>
      <c r="J311" s="59">
        <v>2773.0086696600001</v>
      </c>
      <c r="K311" s="59">
        <v>2741.98687625</v>
      </c>
      <c r="L311" s="59">
        <v>2738.8193812899999</v>
      </c>
      <c r="M311" s="59">
        <v>2759.4053768499998</v>
      </c>
      <c r="N311" s="59">
        <v>2770.3290841799999</v>
      </c>
      <c r="O311" s="59">
        <v>2798.0742788799998</v>
      </c>
      <c r="P311" s="59">
        <v>2803.2107203400001</v>
      </c>
      <c r="Q311" s="59">
        <v>2791.6245906599997</v>
      </c>
      <c r="R311" s="59">
        <v>2757.0814965</v>
      </c>
      <c r="S311" s="59">
        <v>2666.0703135800004</v>
      </c>
      <c r="T311" s="59">
        <v>2680.7810689799999</v>
      </c>
      <c r="U311" s="59">
        <v>2696.7509812199996</v>
      </c>
      <c r="V311" s="59">
        <v>2726.9527534600002</v>
      </c>
      <c r="W311" s="59">
        <v>2761.4113805899997</v>
      </c>
      <c r="X311" s="59">
        <v>2796.1255301399997</v>
      </c>
      <c r="Y311" s="59">
        <v>2852.5931264199999</v>
      </c>
    </row>
    <row r="312" spans="1:25" s="60" customFormat="1" ht="15.75" x14ac:dyDescent="0.3">
      <c r="A312" s="58" t="s">
        <v>144</v>
      </c>
      <c r="B312" s="59">
        <v>2783.4319856499997</v>
      </c>
      <c r="C312" s="59">
        <v>2759.8163021099999</v>
      </c>
      <c r="D312" s="59">
        <v>2734.8557650000002</v>
      </c>
      <c r="E312" s="59">
        <v>2729.9868982799999</v>
      </c>
      <c r="F312" s="59">
        <v>2744.7888184900003</v>
      </c>
      <c r="G312" s="59">
        <v>2726.6348420300001</v>
      </c>
      <c r="H312" s="59">
        <v>2743.6218247999996</v>
      </c>
      <c r="I312" s="59">
        <v>2739.9945068799998</v>
      </c>
      <c r="J312" s="59">
        <v>2791.0529945899998</v>
      </c>
      <c r="K312" s="59">
        <v>2766.8523119299998</v>
      </c>
      <c r="L312" s="59">
        <v>2741.4471024499999</v>
      </c>
      <c r="M312" s="59">
        <v>2763.5308072199996</v>
      </c>
      <c r="N312" s="59">
        <v>2734.1755410400001</v>
      </c>
      <c r="O312" s="59">
        <v>2729.2519422900004</v>
      </c>
      <c r="P312" s="59">
        <v>2740.4696242700002</v>
      </c>
      <c r="Q312" s="59">
        <v>2736.9989850800002</v>
      </c>
      <c r="R312" s="59">
        <v>2751.4529118500004</v>
      </c>
      <c r="S312" s="59">
        <v>2735.9062806100001</v>
      </c>
      <c r="T312" s="59">
        <v>2704.25263584</v>
      </c>
      <c r="U312" s="59">
        <v>2705.64119802</v>
      </c>
      <c r="V312" s="59">
        <v>2749.6649000999996</v>
      </c>
      <c r="W312" s="59">
        <v>2763.6873218999999</v>
      </c>
      <c r="X312" s="59">
        <v>2768.5690242600003</v>
      </c>
      <c r="Y312" s="59">
        <v>2816.5240130599996</v>
      </c>
    </row>
    <row r="313" spans="1:25" s="60" customFormat="1" ht="15.75" x14ac:dyDescent="0.3">
      <c r="A313" s="58" t="s">
        <v>145</v>
      </c>
      <c r="B313" s="59">
        <v>2641.8491799100002</v>
      </c>
      <c r="C313" s="59">
        <v>2670.6738888199998</v>
      </c>
      <c r="D313" s="59">
        <v>2685.47944998</v>
      </c>
      <c r="E313" s="59">
        <v>2692.0036424199998</v>
      </c>
      <c r="F313" s="59">
        <v>2722.9121481800003</v>
      </c>
      <c r="G313" s="59">
        <v>2719.4829329000004</v>
      </c>
      <c r="H313" s="59">
        <v>2696.1644059099999</v>
      </c>
      <c r="I313" s="59">
        <v>2655.9973781500003</v>
      </c>
      <c r="J313" s="59">
        <v>2623.0719013600001</v>
      </c>
      <c r="K313" s="59">
        <v>2607.7138807299998</v>
      </c>
      <c r="L313" s="59">
        <v>2596.8063993799997</v>
      </c>
      <c r="M313" s="59">
        <v>2609.7233901600002</v>
      </c>
      <c r="N313" s="59">
        <v>2606.4577678799997</v>
      </c>
      <c r="O313" s="59">
        <v>2623.4441003499996</v>
      </c>
      <c r="P313" s="59">
        <v>2634.9846806599999</v>
      </c>
      <c r="Q313" s="59">
        <v>2654.6437397</v>
      </c>
      <c r="R313" s="59">
        <v>2630.1354747599999</v>
      </c>
      <c r="S313" s="59">
        <v>2582.67715692</v>
      </c>
      <c r="T313" s="59">
        <v>2576.1243456100001</v>
      </c>
      <c r="U313" s="59">
        <v>2569.1676202199997</v>
      </c>
      <c r="V313" s="59">
        <v>2578.4251924700002</v>
      </c>
      <c r="W313" s="59">
        <v>2591.11716755</v>
      </c>
      <c r="X313" s="59">
        <v>2627.4264748300002</v>
      </c>
      <c r="Y313" s="59">
        <v>2654.3264041399998</v>
      </c>
    </row>
    <row r="314" spans="1:25" s="60" customFormat="1" ht="15.75" x14ac:dyDescent="0.3">
      <c r="A314" s="58" t="s">
        <v>146</v>
      </c>
      <c r="B314" s="59">
        <v>2573.5695888999999</v>
      </c>
      <c r="C314" s="59">
        <v>2582.1740844599999</v>
      </c>
      <c r="D314" s="59">
        <v>2572.5190361200002</v>
      </c>
      <c r="E314" s="59">
        <v>2567.6770329999999</v>
      </c>
      <c r="F314" s="59">
        <v>2561.8688290600003</v>
      </c>
      <c r="G314" s="59">
        <v>2568.3802721599995</v>
      </c>
      <c r="H314" s="59">
        <v>2554.5924282699998</v>
      </c>
      <c r="I314" s="59">
        <v>2539.8372291899996</v>
      </c>
      <c r="J314" s="59">
        <v>2511.0247925900003</v>
      </c>
      <c r="K314" s="59">
        <v>2498.70116779</v>
      </c>
      <c r="L314" s="59">
        <v>2510.8053827000003</v>
      </c>
      <c r="M314" s="59">
        <v>2522.8089076099996</v>
      </c>
      <c r="N314" s="59">
        <v>2553.3310504800002</v>
      </c>
      <c r="O314" s="59">
        <v>2525.6158486100003</v>
      </c>
      <c r="P314" s="59">
        <v>2541.2046036199999</v>
      </c>
      <c r="Q314" s="59">
        <v>2554.9041619999998</v>
      </c>
      <c r="R314" s="59">
        <v>2572.2150258199999</v>
      </c>
      <c r="S314" s="59">
        <v>2538.88475681</v>
      </c>
      <c r="T314" s="59">
        <v>2497.1490121699999</v>
      </c>
      <c r="U314" s="59">
        <v>2508.2487048000003</v>
      </c>
      <c r="V314" s="59">
        <v>2534.3122028199996</v>
      </c>
      <c r="W314" s="59">
        <v>2546.0996179599997</v>
      </c>
      <c r="X314" s="59">
        <v>2556.8454177800004</v>
      </c>
      <c r="Y314" s="59">
        <v>2592.7578967600002</v>
      </c>
    </row>
    <row r="315" spans="1:25" s="60" customFormat="1" ht="15.75" x14ac:dyDescent="0.3">
      <c r="A315" s="58" t="s">
        <v>147</v>
      </c>
      <c r="B315" s="59">
        <v>2614.3798473799998</v>
      </c>
      <c r="C315" s="59">
        <v>2653.4655215800003</v>
      </c>
      <c r="D315" s="59">
        <v>2679.7235099</v>
      </c>
      <c r="E315" s="59">
        <v>2683.5780178599998</v>
      </c>
      <c r="F315" s="59">
        <v>2684.4350159200003</v>
      </c>
      <c r="G315" s="59">
        <v>2672.34550253</v>
      </c>
      <c r="H315" s="59">
        <v>2640.3476839599998</v>
      </c>
      <c r="I315" s="59">
        <v>2586.83255035</v>
      </c>
      <c r="J315" s="59">
        <v>2532.4692119900001</v>
      </c>
      <c r="K315" s="59">
        <v>2531.8231932400004</v>
      </c>
      <c r="L315" s="59">
        <v>2519.7136447100002</v>
      </c>
      <c r="M315" s="59">
        <v>2519.3830390800003</v>
      </c>
      <c r="N315" s="59">
        <v>2548.0506236000001</v>
      </c>
      <c r="O315" s="59">
        <v>2556.7145440599998</v>
      </c>
      <c r="P315" s="59">
        <v>2537.9397839800004</v>
      </c>
      <c r="Q315" s="59">
        <v>2548.5491329099996</v>
      </c>
      <c r="R315" s="59">
        <v>2561.6853490499998</v>
      </c>
      <c r="S315" s="59">
        <v>2560.5921145800003</v>
      </c>
      <c r="T315" s="59">
        <v>2527.3497217399999</v>
      </c>
      <c r="U315" s="59">
        <v>2510.6747647700004</v>
      </c>
      <c r="V315" s="59">
        <v>2519.2454168100003</v>
      </c>
      <c r="W315" s="59">
        <v>2531.3919637299996</v>
      </c>
      <c r="X315" s="59">
        <v>2556.7432998599998</v>
      </c>
      <c r="Y315" s="59">
        <v>2564.6655196600004</v>
      </c>
    </row>
    <row r="316" spans="1:25" s="60" customFormat="1" ht="15.75" x14ac:dyDescent="0.3">
      <c r="A316" s="58" t="s">
        <v>148</v>
      </c>
      <c r="B316" s="59">
        <v>2717.8684814799999</v>
      </c>
      <c r="C316" s="59">
        <v>2739.7201181199998</v>
      </c>
      <c r="D316" s="59">
        <v>2741.2977468899999</v>
      </c>
      <c r="E316" s="59">
        <v>2750.4270756899996</v>
      </c>
      <c r="F316" s="59">
        <v>2735.8264726099997</v>
      </c>
      <c r="G316" s="59">
        <v>2689.1883320699999</v>
      </c>
      <c r="H316" s="59">
        <v>2612.9994441999997</v>
      </c>
      <c r="I316" s="59">
        <v>2584.0638908399997</v>
      </c>
      <c r="J316" s="59">
        <v>2562.1642428699997</v>
      </c>
      <c r="K316" s="59">
        <v>2533.6473313400002</v>
      </c>
      <c r="L316" s="59">
        <v>2521.5170232199998</v>
      </c>
      <c r="M316" s="59">
        <v>2550.53908959</v>
      </c>
      <c r="N316" s="59">
        <v>2583.0029922599997</v>
      </c>
      <c r="O316" s="59">
        <v>2604.1350113199996</v>
      </c>
      <c r="P316" s="59">
        <v>2587.4297366700002</v>
      </c>
      <c r="Q316" s="59">
        <v>2585.4216353600004</v>
      </c>
      <c r="R316" s="59">
        <v>2566.5970465500004</v>
      </c>
      <c r="S316" s="59">
        <v>2538.5965279499997</v>
      </c>
      <c r="T316" s="59">
        <v>2533.4872480000004</v>
      </c>
      <c r="U316" s="59">
        <v>2550.80589203</v>
      </c>
      <c r="V316" s="59">
        <v>2556.4918280600004</v>
      </c>
      <c r="W316" s="59">
        <v>2578.4784735000003</v>
      </c>
      <c r="X316" s="59">
        <v>2626.5565053099999</v>
      </c>
      <c r="Y316" s="59">
        <v>2726.2136378599998</v>
      </c>
    </row>
    <row r="317" spans="1:25" s="60" customFormat="1" ht="15.75" x14ac:dyDescent="0.3">
      <c r="A317" s="58" t="s">
        <v>149</v>
      </c>
      <c r="B317" s="59">
        <v>2569.4980124800004</v>
      </c>
      <c r="C317" s="59">
        <v>2542.9717822000002</v>
      </c>
      <c r="D317" s="59">
        <v>2559.7492917600002</v>
      </c>
      <c r="E317" s="59">
        <v>2540.96444703</v>
      </c>
      <c r="F317" s="59">
        <v>2538.7905535299997</v>
      </c>
      <c r="G317" s="59">
        <v>2509.5057405199996</v>
      </c>
      <c r="H317" s="59">
        <v>2519.9842137200003</v>
      </c>
      <c r="I317" s="59">
        <v>2549.9509896400004</v>
      </c>
      <c r="J317" s="59">
        <v>2527.2138379300004</v>
      </c>
      <c r="K317" s="59">
        <v>2526.4474781500003</v>
      </c>
      <c r="L317" s="59">
        <v>2486.7815526899999</v>
      </c>
      <c r="M317" s="59">
        <v>2484.9165261099997</v>
      </c>
      <c r="N317" s="59">
        <v>2506.4173220299999</v>
      </c>
      <c r="O317" s="59">
        <v>2529.0574569500004</v>
      </c>
      <c r="P317" s="59">
        <v>2540.6215928499996</v>
      </c>
      <c r="Q317" s="59">
        <v>2516.7633629399998</v>
      </c>
      <c r="R317" s="59">
        <v>2471.1946827900001</v>
      </c>
      <c r="S317" s="59">
        <v>2422.4627803599997</v>
      </c>
      <c r="T317" s="59">
        <v>2405.1171135200002</v>
      </c>
      <c r="U317" s="59">
        <v>2411.1577250800001</v>
      </c>
      <c r="V317" s="59">
        <v>2421.0537261700001</v>
      </c>
      <c r="W317" s="59">
        <v>2433.0161847099998</v>
      </c>
      <c r="X317" s="59">
        <v>2466.0893622000003</v>
      </c>
      <c r="Y317" s="59">
        <v>2492.0739326900002</v>
      </c>
    </row>
    <row r="318" spans="1:25" s="60" customFormat="1" ht="15.75" x14ac:dyDescent="0.3">
      <c r="A318" s="58" t="s">
        <v>150</v>
      </c>
      <c r="B318" s="59">
        <v>2769.7365454999999</v>
      </c>
      <c r="C318" s="59">
        <v>2791.0849178199996</v>
      </c>
      <c r="D318" s="59">
        <v>2812.5922036800002</v>
      </c>
      <c r="E318" s="59">
        <v>2825.4693734700004</v>
      </c>
      <c r="F318" s="59">
        <v>2813.41708002</v>
      </c>
      <c r="G318" s="59">
        <v>2844.3426845100003</v>
      </c>
      <c r="H318" s="59">
        <v>2824.2738066399997</v>
      </c>
      <c r="I318" s="59">
        <v>2756.2029640800001</v>
      </c>
      <c r="J318" s="59">
        <v>2677.5720419899999</v>
      </c>
      <c r="K318" s="59">
        <v>2652.3944100099998</v>
      </c>
      <c r="L318" s="59">
        <v>2640.4680463699997</v>
      </c>
      <c r="M318" s="59">
        <v>2644.8761997700003</v>
      </c>
      <c r="N318" s="59">
        <v>2647.7856299499999</v>
      </c>
      <c r="O318" s="59">
        <v>2650.7456683500004</v>
      </c>
      <c r="P318" s="59">
        <v>2666.7642316900001</v>
      </c>
      <c r="Q318" s="59">
        <v>2650.1047654499998</v>
      </c>
      <c r="R318" s="59">
        <v>2626.6627440599996</v>
      </c>
      <c r="S318" s="59">
        <v>2577.3293066200004</v>
      </c>
      <c r="T318" s="59">
        <v>2539.2158845699996</v>
      </c>
      <c r="U318" s="59">
        <v>2536.0128740600003</v>
      </c>
      <c r="V318" s="59">
        <v>2575.2918013999997</v>
      </c>
      <c r="W318" s="59">
        <v>2598.3600656500003</v>
      </c>
      <c r="X318" s="59">
        <v>2627.5906096999997</v>
      </c>
      <c r="Y318" s="59">
        <v>2695.3989442499997</v>
      </c>
    </row>
    <row r="319" spans="1:25" s="60" customFormat="1" ht="15.75" x14ac:dyDescent="0.3">
      <c r="A319" s="58" t="s">
        <v>151</v>
      </c>
      <c r="B319" s="59">
        <v>2685.6825925100002</v>
      </c>
      <c r="C319" s="59">
        <v>2710.6655924300003</v>
      </c>
      <c r="D319" s="59">
        <v>2716.5660610000004</v>
      </c>
      <c r="E319" s="59">
        <v>2723.6227810500004</v>
      </c>
      <c r="F319" s="59">
        <v>2719.7324010499997</v>
      </c>
      <c r="G319" s="59">
        <v>2709.9843721300003</v>
      </c>
      <c r="H319" s="59">
        <v>2665.4805716399997</v>
      </c>
      <c r="I319" s="59">
        <v>2632.3959310500004</v>
      </c>
      <c r="J319" s="59">
        <v>2590.2832884500003</v>
      </c>
      <c r="K319" s="59">
        <v>2575.9937198099997</v>
      </c>
      <c r="L319" s="59">
        <v>2590.4076077199998</v>
      </c>
      <c r="M319" s="59">
        <v>2611.1949048699998</v>
      </c>
      <c r="N319" s="59">
        <v>2621.8879720499999</v>
      </c>
      <c r="O319" s="59">
        <v>2637.8268922099996</v>
      </c>
      <c r="P319" s="59">
        <v>2653.4653668000001</v>
      </c>
      <c r="Q319" s="59">
        <v>2656.9203158500004</v>
      </c>
      <c r="R319" s="59">
        <v>2660.0862994899999</v>
      </c>
      <c r="S319" s="59">
        <v>2614.2054684100003</v>
      </c>
      <c r="T319" s="59">
        <v>2615.54730612</v>
      </c>
      <c r="U319" s="59">
        <v>2610.0139621799999</v>
      </c>
      <c r="V319" s="59">
        <v>2620.5900913300002</v>
      </c>
      <c r="W319" s="59">
        <v>2638.9473058100002</v>
      </c>
      <c r="X319" s="59">
        <v>2655.06508923</v>
      </c>
      <c r="Y319" s="59">
        <v>2694.42966514</v>
      </c>
    </row>
    <row r="320" spans="1:25" s="60" customFormat="1" ht="15.75" x14ac:dyDescent="0.3">
      <c r="A320" s="58" t="s">
        <v>152</v>
      </c>
      <c r="B320" s="59">
        <v>2714.9493523900001</v>
      </c>
      <c r="C320" s="59">
        <v>2747.8052005299996</v>
      </c>
      <c r="D320" s="59">
        <v>2756.7869678099996</v>
      </c>
      <c r="E320" s="59">
        <v>2754.7618183499999</v>
      </c>
      <c r="F320" s="59">
        <v>2754.4062057800002</v>
      </c>
      <c r="G320" s="59">
        <v>2747.5231481999999</v>
      </c>
      <c r="H320" s="59">
        <v>2718.5554269800004</v>
      </c>
      <c r="I320" s="59">
        <v>2661.9599223699997</v>
      </c>
      <c r="J320" s="59">
        <v>2614.7893851700001</v>
      </c>
      <c r="K320" s="59">
        <v>2603.1980760899996</v>
      </c>
      <c r="L320" s="59">
        <v>2584.1771615199996</v>
      </c>
      <c r="M320" s="59">
        <v>2587.32906396</v>
      </c>
      <c r="N320" s="59">
        <v>2607.2819257199999</v>
      </c>
      <c r="O320" s="59">
        <v>2623.4444140300002</v>
      </c>
      <c r="P320" s="59">
        <v>2645.3346807500002</v>
      </c>
      <c r="Q320" s="59">
        <v>2654.2678847999996</v>
      </c>
      <c r="R320" s="59">
        <v>2609.4852155400004</v>
      </c>
      <c r="S320" s="59">
        <v>2607.3374485200002</v>
      </c>
      <c r="T320" s="59">
        <v>2576.6197358199997</v>
      </c>
      <c r="U320" s="59">
        <v>2590.8821024999997</v>
      </c>
      <c r="V320" s="59">
        <v>2617.47277407</v>
      </c>
      <c r="W320" s="59">
        <v>2629.9218096100003</v>
      </c>
      <c r="X320" s="59">
        <v>2642.0723613700002</v>
      </c>
      <c r="Y320" s="59">
        <v>2676.8865145600003</v>
      </c>
    </row>
    <row r="321" spans="1:25" s="60" customFormat="1" ht="15.75" x14ac:dyDescent="0.3">
      <c r="A321" s="58" t="s">
        <v>153</v>
      </c>
      <c r="B321" s="59">
        <v>2716.13608544</v>
      </c>
      <c r="C321" s="59">
        <v>2739.6802189199998</v>
      </c>
      <c r="D321" s="59">
        <v>2720.8164415600004</v>
      </c>
      <c r="E321" s="59">
        <v>2725.4245812999998</v>
      </c>
      <c r="F321" s="59">
        <v>2690.2254670599996</v>
      </c>
      <c r="G321" s="59">
        <v>2630.6059809600001</v>
      </c>
      <c r="H321" s="59">
        <v>2572.7116752600004</v>
      </c>
      <c r="I321" s="59">
        <v>2539.7716466499996</v>
      </c>
      <c r="J321" s="59">
        <v>2529.3196178799999</v>
      </c>
      <c r="K321" s="59">
        <v>2523.2718170899998</v>
      </c>
      <c r="L321" s="59">
        <v>2539.8397709999999</v>
      </c>
      <c r="M321" s="59">
        <v>2541.97865456</v>
      </c>
      <c r="N321" s="59">
        <v>2572.1199903500001</v>
      </c>
      <c r="O321" s="59">
        <v>2614.9099147799998</v>
      </c>
      <c r="P321" s="59">
        <v>2637.1969013600001</v>
      </c>
      <c r="Q321" s="59">
        <v>2642.8631111000004</v>
      </c>
      <c r="R321" s="59">
        <v>2627.2615043899996</v>
      </c>
      <c r="S321" s="59">
        <v>2585.0591049900004</v>
      </c>
      <c r="T321" s="59">
        <v>2560.14237486</v>
      </c>
      <c r="U321" s="59">
        <v>2564.6217839700003</v>
      </c>
      <c r="V321" s="59">
        <v>2594.47209054</v>
      </c>
      <c r="W321" s="59">
        <v>2615.0789735999997</v>
      </c>
      <c r="X321" s="59">
        <v>2650.0656705800002</v>
      </c>
      <c r="Y321" s="59">
        <v>2694.50100002</v>
      </c>
    </row>
    <row r="322" spans="1:25" s="60" customFormat="1" ht="15.75" x14ac:dyDescent="0.3">
      <c r="A322" s="58" t="s">
        <v>154</v>
      </c>
      <c r="B322" s="59">
        <v>2631.3144804800004</v>
      </c>
      <c r="C322" s="59">
        <v>2687.5494765599997</v>
      </c>
      <c r="D322" s="59">
        <v>2679.5415020500004</v>
      </c>
      <c r="E322" s="59">
        <v>2670.7919249099996</v>
      </c>
      <c r="F322" s="59">
        <v>2662.0200156499996</v>
      </c>
      <c r="G322" s="59">
        <v>2584.5239383799999</v>
      </c>
      <c r="H322" s="59">
        <v>2576.3406647100001</v>
      </c>
      <c r="I322" s="59">
        <v>2534.2359063399999</v>
      </c>
      <c r="J322" s="59">
        <v>2501.4749552599997</v>
      </c>
      <c r="K322" s="59">
        <v>2502.4552096900002</v>
      </c>
      <c r="L322" s="59">
        <v>2523.5388592500003</v>
      </c>
      <c r="M322" s="59">
        <v>2516.9341086200002</v>
      </c>
      <c r="N322" s="59">
        <v>2542.2867529100004</v>
      </c>
      <c r="O322" s="59">
        <v>2555.0103854999998</v>
      </c>
      <c r="P322" s="59">
        <v>2563.4271849999996</v>
      </c>
      <c r="Q322" s="59">
        <v>2571.02151168</v>
      </c>
      <c r="R322" s="59">
        <v>2565.2624437900004</v>
      </c>
      <c r="S322" s="59">
        <v>2544.6711077700002</v>
      </c>
      <c r="T322" s="59">
        <v>2505.83459184</v>
      </c>
      <c r="U322" s="59">
        <v>2521.6700932399999</v>
      </c>
      <c r="V322" s="59">
        <v>2536.1668079700003</v>
      </c>
      <c r="W322" s="59">
        <v>2545.8266670499997</v>
      </c>
      <c r="X322" s="59">
        <v>2558.8757351900003</v>
      </c>
      <c r="Y322" s="59">
        <v>2626.2318391500003</v>
      </c>
    </row>
    <row r="323" spans="1:25" s="60" customFormat="1" ht="15.75" x14ac:dyDescent="0.3">
      <c r="A323" s="58" t="s">
        <v>155</v>
      </c>
      <c r="B323" s="59">
        <v>2780.7508656099999</v>
      </c>
      <c r="C323" s="59">
        <v>2812.0696423500003</v>
      </c>
      <c r="D323" s="59">
        <v>2798.2896015300003</v>
      </c>
      <c r="E323" s="59">
        <v>2785.1123530300001</v>
      </c>
      <c r="F323" s="59">
        <v>2751.3689363000003</v>
      </c>
      <c r="G323" s="59">
        <v>2689.5510941399998</v>
      </c>
      <c r="H323" s="59">
        <v>2647.4083198099997</v>
      </c>
      <c r="I323" s="59">
        <v>2612.9307376699999</v>
      </c>
      <c r="J323" s="59">
        <v>2577.28529136</v>
      </c>
      <c r="K323" s="59">
        <v>2571.3901752399997</v>
      </c>
      <c r="L323" s="59">
        <v>2578.0640403199995</v>
      </c>
      <c r="M323" s="59">
        <v>2621.2291707000004</v>
      </c>
      <c r="N323" s="59">
        <v>2638.0511651500001</v>
      </c>
      <c r="O323" s="59">
        <v>2652.0740267199999</v>
      </c>
      <c r="P323" s="59">
        <v>2667.9021655200004</v>
      </c>
      <c r="Q323" s="59">
        <v>2662.7114102100004</v>
      </c>
      <c r="R323" s="59">
        <v>2667.9184709900001</v>
      </c>
      <c r="S323" s="59">
        <v>2619.11357383</v>
      </c>
      <c r="T323" s="59">
        <v>2604.6462824800001</v>
      </c>
      <c r="U323" s="59">
        <v>2626.7659115099996</v>
      </c>
      <c r="V323" s="59">
        <v>2638.1939528399998</v>
      </c>
      <c r="W323" s="59">
        <v>2659.1765641499996</v>
      </c>
      <c r="X323" s="59">
        <v>2674.4277002099998</v>
      </c>
      <c r="Y323" s="59">
        <v>2770.6944542700003</v>
      </c>
    </row>
    <row r="324" spans="1:25" s="60" customFormat="1" ht="15.75" x14ac:dyDescent="0.3">
      <c r="A324" s="58" t="s">
        <v>156</v>
      </c>
      <c r="B324" s="59">
        <v>2790.8593826799997</v>
      </c>
      <c r="C324" s="59">
        <v>2809.9965112299997</v>
      </c>
      <c r="D324" s="59">
        <v>2810.6827849299998</v>
      </c>
      <c r="E324" s="59">
        <v>2820.4382381400001</v>
      </c>
      <c r="F324" s="59">
        <v>2804.85366823</v>
      </c>
      <c r="G324" s="59">
        <v>2778.9466055299999</v>
      </c>
      <c r="H324" s="59">
        <v>2728.1912528399998</v>
      </c>
      <c r="I324" s="59">
        <v>2649.8457756300004</v>
      </c>
      <c r="J324" s="59">
        <v>2586.5156723800001</v>
      </c>
      <c r="K324" s="59">
        <v>2605.7173817700004</v>
      </c>
      <c r="L324" s="59">
        <v>2597.2782762200004</v>
      </c>
      <c r="M324" s="59">
        <v>2622.6197522100001</v>
      </c>
      <c r="N324" s="59">
        <v>2648.5777604799996</v>
      </c>
      <c r="O324" s="59">
        <v>2668.8815471899998</v>
      </c>
      <c r="P324" s="59">
        <v>2693.1932377699995</v>
      </c>
      <c r="Q324" s="59">
        <v>2696.6362173500002</v>
      </c>
      <c r="R324" s="59">
        <v>2665.5114263100004</v>
      </c>
      <c r="S324" s="59">
        <v>2628.9288499100003</v>
      </c>
      <c r="T324" s="59">
        <v>2632.8057259799998</v>
      </c>
      <c r="U324" s="59">
        <v>2649.0486477300001</v>
      </c>
      <c r="V324" s="59">
        <v>2664.8898026400002</v>
      </c>
      <c r="W324" s="59">
        <v>2682.19335796</v>
      </c>
      <c r="X324" s="59">
        <v>2723.5674462500001</v>
      </c>
      <c r="Y324" s="59">
        <v>2752.1832907899998</v>
      </c>
    </row>
    <row r="325" spans="1:25" s="60" customFormat="1" ht="15.75" x14ac:dyDescent="0.3">
      <c r="A325" s="58" t="s">
        <v>157</v>
      </c>
      <c r="B325" s="59">
        <v>2773.2080354600002</v>
      </c>
      <c r="C325" s="59">
        <v>2819.6486431399999</v>
      </c>
      <c r="D325" s="59">
        <v>2832.1456970400004</v>
      </c>
      <c r="E325" s="59">
        <v>2851.9109349500004</v>
      </c>
      <c r="F325" s="59">
        <v>2834.1784066299997</v>
      </c>
      <c r="G325" s="59">
        <v>2829.4845152099997</v>
      </c>
      <c r="H325" s="59">
        <v>2830.2790077199998</v>
      </c>
      <c r="I325" s="59">
        <v>2825.3678252199998</v>
      </c>
      <c r="J325" s="59">
        <v>2770.1756973499996</v>
      </c>
      <c r="K325" s="59">
        <v>2703.25349181</v>
      </c>
      <c r="L325" s="59">
        <v>2660.5079625899998</v>
      </c>
      <c r="M325" s="59">
        <v>2646.8272994099998</v>
      </c>
      <c r="N325" s="59">
        <v>2646.1963616200001</v>
      </c>
      <c r="O325" s="59">
        <v>2676.3025688999996</v>
      </c>
      <c r="P325" s="59">
        <v>2693.9614823000002</v>
      </c>
      <c r="Q325" s="59">
        <v>2709.9902343499998</v>
      </c>
      <c r="R325" s="59">
        <v>2709.9996589399998</v>
      </c>
      <c r="S325" s="59">
        <v>2661.7434136600004</v>
      </c>
      <c r="T325" s="59">
        <v>2608.2065757299997</v>
      </c>
      <c r="U325" s="59">
        <v>2617.7219668799999</v>
      </c>
      <c r="V325" s="59">
        <v>2636.0812950400004</v>
      </c>
      <c r="W325" s="59">
        <v>2640.5824546499998</v>
      </c>
      <c r="X325" s="59">
        <v>2682.8772914299998</v>
      </c>
      <c r="Y325" s="59">
        <v>2726.4646572800002</v>
      </c>
    </row>
    <row r="326" spans="1:25" s="60" customFormat="1" ht="15.75" x14ac:dyDescent="0.3">
      <c r="A326" s="58" t="s">
        <v>158</v>
      </c>
      <c r="B326" s="59">
        <v>2750.5088907999998</v>
      </c>
      <c r="C326" s="59">
        <v>2745.0199491399999</v>
      </c>
      <c r="D326" s="59">
        <v>2726.4355795499996</v>
      </c>
      <c r="E326" s="59">
        <v>2747.8336627799999</v>
      </c>
      <c r="F326" s="59">
        <v>2744.3720579199999</v>
      </c>
      <c r="G326" s="59">
        <v>2731.5680107199996</v>
      </c>
      <c r="H326" s="59">
        <v>2767.2961495099999</v>
      </c>
      <c r="I326" s="59">
        <v>2705.7903914299995</v>
      </c>
      <c r="J326" s="59">
        <v>2648.5827533800002</v>
      </c>
      <c r="K326" s="59">
        <v>2624.3848775500001</v>
      </c>
      <c r="L326" s="59">
        <v>2602.4389034300002</v>
      </c>
      <c r="M326" s="59">
        <v>2621.7408396499995</v>
      </c>
      <c r="N326" s="59">
        <v>2650.8930487799998</v>
      </c>
      <c r="O326" s="59">
        <v>2666.2172204400003</v>
      </c>
      <c r="P326" s="59">
        <v>2682.6623154500003</v>
      </c>
      <c r="Q326" s="59">
        <v>2706.4959646999996</v>
      </c>
      <c r="R326" s="59">
        <v>2699.0723252199996</v>
      </c>
      <c r="S326" s="59">
        <v>2678.5943502199998</v>
      </c>
      <c r="T326" s="59">
        <v>2618.92812607</v>
      </c>
      <c r="U326" s="59">
        <v>2624.6808043000001</v>
      </c>
      <c r="V326" s="59">
        <v>2643.9241368499997</v>
      </c>
      <c r="W326" s="59">
        <v>2663.4464634100004</v>
      </c>
      <c r="X326" s="59">
        <v>2662.4070388399996</v>
      </c>
      <c r="Y326" s="59">
        <v>2690.40762412</v>
      </c>
    </row>
    <row r="327" spans="1:25" s="60" customFormat="1" ht="15.75" x14ac:dyDescent="0.3">
      <c r="A327" s="58" t="s">
        <v>159</v>
      </c>
      <c r="B327" s="59">
        <v>2644.6508701800003</v>
      </c>
      <c r="C327" s="59">
        <v>2641.2254851300004</v>
      </c>
      <c r="D327" s="59">
        <v>2630.2626055500004</v>
      </c>
      <c r="E327" s="59">
        <v>2625.4285532200001</v>
      </c>
      <c r="F327" s="59">
        <v>2639.0895179400004</v>
      </c>
      <c r="G327" s="59">
        <v>2620.8238724000003</v>
      </c>
      <c r="H327" s="59">
        <v>2607.6966392300001</v>
      </c>
      <c r="I327" s="59">
        <v>2578.3160117300004</v>
      </c>
      <c r="J327" s="59">
        <v>2534.9908346399998</v>
      </c>
      <c r="K327" s="59">
        <v>2508.1769356300001</v>
      </c>
      <c r="L327" s="59">
        <v>2504.7307334400002</v>
      </c>
      <c r="M327" s="59">
        <v>2518.2261379700003</v>
      </c>
      <c r="N327" s="59">
        <v>2539.3059678</v>
      </c>
      <c r="O327" s="59">
        <v>2550.6411671599999</v>
      </c>
      <c r="P327" s="59">
        <v>2582.4943061499998</v>
      </c>
      <c r="Q327" s="59">
        <v>2589.92795183</v>
      </c>
      <c r="R327" s="59">
        <v>2585.4660544999997</v>
      </c>
      <c r="S327" s="59">
        <v>2551.3603037800003</v>
      </c>
      <c r="T327" s="59">
        <v>2500.6996513599997</v>
      </c>
      <c r="U327" s="59">
        <v>2512.9124870699998</v>
      </c>
      <c r="V327" s="59">
        <v>2538.1833798300004</v>
      </c>
      <c r="W327" s="59">
        <v>2549.8470255800003</v>
      </c>
      <c r="X327" s="59">
        <v>2571.0698863300004</v>
      </c>
      <c r="Y327" s="59">
        <v>2591.65574354</v>
      </c>
    </row>
    <row r="328" spans="1:25" s="60" customFormat="1" ht="15.75" x14ac:dyDescent="0.3">
      <c r="A328" s="58" t="s">
        <v>160</v>
      </c>
      <c r="B328" s="59">
        <v>2660.8698075100001</v>
      </c>
      <c r="C328" s="59">
        <v>2699.0652378599998</v>
      </c>
      <c r="D328" s="59">
        <v>2710.74611353</v>
      </c>
      <c r="E328" s="59">
        <v>2724.1987472399996</v>
      </c>
      <c r="F328" s="59">
        <v>2720.5046152100003</v>
      </c>
      <c r="G328" s="59">
        <v>2707.9820763600001</v>
      </c>
      <c r="H328" s="59">
        <v>2707.6188452400002</v>
      </c>
      <c r="I328" s="59">
        <v>2704.7075977599998</v>
      </c>
      <c r="J328" s="59">
        <v>2680.3263471999999</v>
      </c>
      <c r="K328" s="59">
        <v>2651.1804726700002</v>
      </c>
      <c r="L328" s="59">
        <v>2610.7906404799996</v>
      </c>
      <c r="M328" s="59">
        <v>2570.8220090900004</v>
      </c>
      <c r="N328" s="59">
        <v>2585.3647783699998</v>
      </c>
      <c r="O328" s="59">
        <v>2592.6776687900001</v>
      </c>
      <c r="P328" s="59">
        <v>2604.0644776600002</v>
      </c>
      <c r="Q328" s="59">
        <v>2602.6489076500002</v>
      </c>
      <c r="R328" s="59">
        <v>2590.82560147</v>
      </c>
      <c r="S328" s="59">
        <v>2568.9359010999997</v>
      </c>
      <c r="T328" s="59">
        <v>2546.2809018099997</v>
      </c>
      <c r="U328" s="59">
        <v>2551.1579557300001</v>
      </c>
      <c r="V328" s="59">
        <v>2565.7692388599999</v>
      </c>
      <c r="W328" s="59">
        <v>2581.2470556899998</v>
      </c>
      <c r="X328" s="59">
        <v>2604.0238851300001</v>
      </c>
      <c r="Y328" s="59">
        <v>2634.8633925300001</v>
      </c>
    </row>
    <row r="329" spans="1:25" s="60" customFormat="1" ht="15.75" x14ac:dyDescent="0.3">
      <c r="A329" s="58" t="s">
        <v>161</v>
      </c>
      <c r="B329" s="59">
        <v>2698.02257586</v>
      </c>
      <c r="C329" s="59">
        <v>2750.2726015999997</v>
      </c>
      <c r="D329" s="59">
        <v>2773.30014871</v>
      </c>
      <c r="E329" s="59">
        <v>2755.1343547200004</v>
      </c>
      <c r="F329" s="59">
        <v>2743.1582775699999</v>
      </c>
      <c r="G329" s="59">
        <v>2745.7865882899996</v>
      </c>
      <c r="H329" s="59">
        <v>2696.4447853800002</v>
      </c>
      <c r="I329" s="59">
        <v>2657.9839394700002</v>
      </c>
      <c r="J329" s="59">
        <v>2618.4586233299997</v>
      </c>
      <c r="K329" s="59">
        <v>2567.5521623699997</v>
      </c>
      <c r="L329" s="59">
        <v>2538.7104976299997</v>
      </c>
      <c r="M329" s="59">
        <v>2540.5184179600001</v>
      </c>
      <c r="N329" s="59">
        <v>2553.6506023700003</v>
      </c>
      <c r="O329" s="59">
        <v>2551.6258926800001</v>
      </c>
      <c r="P329" s="59">
        <v>2567.8594589900003</v>
      </c>
      <c r="Q329" s="59">
        <v>2586.0264273100001</v>
      </c>
      <c r="R329" s="59">
        <v>2590.9767771500001</v>
      </c>
      <c r="S329" s="59">
        <v>2577.4338046299999</v>
      </c>
      <c r="T329" s="59">
        <v>2518.9999853400004</v>
      </c>
      <c r="U329" s="59">
        <v>2522.4807913900004</v>
      </c>
      <c r="V329" s="59">
        <v>2532.3277837699998</v>
      </c>
      <c r="W329" s="59">
        <v>2552.6276186699997</v>
      </c>
      <c r="X329" s="59">
        <v>2588.2201560100002</v>
      </c>
      <c r="Y329" s="59">
        <v>2625.7358589100004</v>
      </c>
    </row>
    <row r="330" spans="1:25" s="60" customFormat="1" ht="15.75" x14ac:dyDescent="0.3">
      <c r="A330" s="58" t="s">
        <v>162</v>
      </c>
      <c r="B330" s="59">
        <v>2674.8591930700004</v>
      </c>
      <c r="C330" s="59">
        <v>2637.0427420200003</v>
      </c>
      <c r="D330" s="59">
        <v>2634.2089472999996</v>
      </c>
      <c r="E330" s="59">
        <v>2649.0064933599997</v>
      </c>
      <c r="F330" s="59">
        <v>2657.8993745999996</v>
      </c>
      <c r="G330" s="59">
        <v>2672.83869357</v>
      </c>
      <c r="H330" s="59">
        <v>2658.64590245</v>
      </c>
      <c r="I330" s="59">
        <v>2614.2872158199998</v>
      </c>
      <c r="J330" s="59">
        <v>2565.7355271400002</v>
      </c>
      <c r="K330" s="59">
        <v>2538.8090393599996</v>
      </c>
      <c r="L330" s="59">
        <v>2520.7403345700004</v>
      </c>
      <c r="M330" s="59">
        <v>2517.3337395500002</v>
      </c>
      <c r="N330" s="59">
        <v>2554.2193207500004</v>
      </c>
      <c r="O330" s="59">
        <v>2580.73269308</v>
      </c>
      <c r="P330" s="59">
        <v>2616.1298566899995</v>
      </c>
      <c r="Q330" s="59">
        <v>2584.9501288499996</v>
      </c>
      <c r="R330" s="59">
        <v>2607.6014017500002</v>
      </c>
      <c r="S330" s="59">
        <v>2585.3368268499999</v>
      </c>
      <c r="T330" s="59">
        <v>2535.4288458499996</v>
      </c>
      <c r="U330" s="59">
        <v>2545.0096011799997</v>
      </c>
      <c r="V330" s="59">
        <v>2574.9372794199999</v>
      </c>
      <c r="W330" s="59">
        <v>2613.8797311199996</v>
      </c>
      <c r="X330" s="59">
        <v>2628.3614408100002</v>
      </c>
      <c r="Y330" s="59">
        <v>2727.4849009600002</v>
      </c>
    </row>
    <row r="331" spans="1:25" s="60" customFormat="1" ht="15.75" x14ac:dyDescent="0.3">
      <c r="A331" s="58" t="s">
        <v>163</v>
      </c>
      <c r="B331" s="59">
        <v>2693.4561585900001</v>
      </c>
      <c r="C331" s="59">
        <v>2740.7854702799996</v>
      </c>
      <c r="D331" s="59">
        <v>2737.12580411</v>
      </c>
      <c r="E331" s="59">
        <v>2732.5873572700002</v>
      </c>
      <c r="F331" s="59">
        <v>2726.2554077699997</v>
      </c>
      <c r="G331" s="59">
        <v>2729.6823151500002</v>
      </c>
      <c r="H331" s="59">
        <v>2673.5415538400002</v>
      </c>
      <c r="I331" s="59">
        <v>2677.2674841500002</v>
      </c>
      <c r="J331" s="59">
        <v>2674.20234738</v>
      </c>
      <c r="K331" s="59">
        <v>2576.7401857100003</v>
      </c>
      <c r="L331" s="59">
        <v>2521.0730702999999</v>
      </c>
      <c r="M331" s="59">
        <v>2512.7328668600003</v>
      </c>
      <c r="N331" s="59">
        <v>2517.1759674599998</v>
      </c>
      <c r="O331" s="59">
        <v>2528.6308176599996</v>
      </c>
      <c r="P331" s="59">
        <v>2551.2872568399998</v>
      </c>
      <c r="Q331" s="59">
        <v>2565.1179632399999</v>
      </c>
      <c r="R331" s="59">
        <v>2571.6221684499997</v>
      </c>
      <c r="S331" s="59">
        <v>2541.85563086</v>
      </c>
      <c r="T331" s="59">
        <v>2507.94197067</v>
      </c>
      <c r="U331" s="59">
        <v>2506.1814263899996</v>
      </c>
      <c r="V331" s="59">
        <v>2527.8783644100004</v>
      </c>
      <c r="W331" s="59">
        <v>2538.1543777999996</v>
      </c>
      <c r="X331" s="59">
        <v>2564.0973665399997</v>
      </c>
      <c r="Y331" s="59">
        <v>2606.0329326199999</v>
      </c>
    </row>
    <row r="332" spans="1:25" s="60" customFormat="1" ht="15.75" x14ac:dyDescent="0.3">
      <c r="A332" s="58" t="s">
        <v>164</v>
      </c>
      <c r="B332" s="59">
        <v>2606.1729941900003</v>
      </c>
      <c r="C332" s="59">
        <v>2663.1345760699996</v>
      </c>
      <c r="D332" s="59">
        <v>2687.0910372999997</v>
      </c>
      <c r="E332" s="59">
        <v>2695.7988023899998</v>
      </c>
      <c r="F332" s="59">
        <v>2700.7307930999996</v>
      </c>
      <c r="G332" s="59">
        <v>2676.7350136300001</v>
      </c>
      <c r="H332" s="59">
        <v>2667.42282144</v>
      </c>
      <c r="I332" s="59">
        <v>2647.2257347000004</v>
      </c>
      <c r="J332" s="59">
        <v>2589.84180277</v>
      </c>
      <c r="K332" s="59">
        <v>2529.8879853999997</v>
      </c>
      <c r="L332" s="59">
        <v>2509.7266893699998</v>
      </c>
      <c r="M332" s="59">
        <v>2510.1523569999999</v>
      </c>
      <c r="N332" s="59">
        <v>2524.4363179000002</v>
      </c>
      <c r="O332" s="59">
        <v>2540.4942910999998</v>
      </c>
      <c r="P332" s="59">
        <v>2559.5274032999996</v>
      </c>
      <c r="Q332" s="59">
        <v>2569.9634558099997</v>
      </c>
      <c r="R332" s="59">
        <v>2563.4562780599999</v>
      </c>
      <c r="S332" s="59">
        <v>2547.8392375599997</v>
      </c>
      <c r="T332" s="59">
        <v>2496.0834328999999</v>
      </c>
      <c r="U332" s="59">
        <v>2482.1935967999998</v>
      </c>
      <c r="V332" s="59">
        <v>2500.6559886099999</v>
      </c>
      <c r="W332" s="59">
        <v>2514.5829377800001</v>
      </c>
      <c r="X332" s="59">
        <v>2549.5499777599998</v>
      </c>
      <c r="Y332" s="59">
        <v>2588.2629103099998</v>
      </c>
    </row>
    <row r="333" spans="1:25" s="60" customFormat="1" ht="15.75" x14ac:dyDescent="0.3">
      <c r="A333" s="58" t="s">
        <v>165</v>
      </c>
      <c r="B333" s="59">
        <v>2588.6660946900001</v>
      </c>
      <c r="C333" s="59">
        <v>2619.9805673999999</v>
      </c>
      <c r="D333" s="59">
        <v>2641.6929335000004</v>
      </c>
      <c r="E333" s="59">
        <v>2631.4565440799997</v>
      </c>
      <c r="F333" s="59">
        <v>2603.7811167299997</v>
      </c>
      <c r="G333" s="59">
        <v>2627.82376234</v>
      </c>
      <c r="H333" s="59">
        <v>2632.7065678999998</v>
      </c>
      <c r="I333" s="59">
        <v>2610.0233612299999</v>
      </c>
      <c r="J333" s="59">
        <v>2551.8767654599997</v>
      </c>
      <c r="K333" s="59">
        <v>2520.4825434499999</v>
      </c>
      <c r="L333" s="59">
        <v>2505.9891174100003</v>
      </c>
      <c r="M333" s="59">
        <v>2510.9196382299997</v>
      </c>
      <c r="N333" s="59">
        <v>2538.39022286</v>
      </c>
      <c r="O333" s="59">
        <v>2521.89149825</v>
      </c>
      <c r="P333" s="59">
        <v>2535.2427749999997</v>
      </c>
      <c r="Q333" s="59">
        <v>2540.2731731900003</v>
      </c>
      <c r="R333" s="59">
        <v>2538.8266469800001</v>
      </c>
      <c r="S333" s="59">
        <v>2511.4983695499996</v>
      </c>
      <c r="T333" s="59">
        <v>2528.4249225200001</v>
      </c>
      <c r="U333" s="59">
        <v>2538.5218498300001</v>
      </c>
      <c r="V333" s="59">
        <v>2574.4482615200004</v>
      </c>
      <c r="W333" s="59">
        <v>2593.2122446100002</v>
      </c>
      <c r="X333" s="59">
        <v>2598.9317983399997</v>
      </c>
      <c r="Y333" s="59">
        <v>2608.4964211200004</v>
      </c>
    </row>
    <row r="334" spans="1:25" s="60" customFormat="1" ht="15.75" x14ac:dyDescent="0.3">
      <c r="A334" s="58" t="s">
        <v>166</v>
      </c>
      <c r="B334" s="59">
        <v>2604.8066514700004</v>
      </c>
      <c r="C334" s="59">
        <v>2607.22947475</v>
      </c>
      <c r="D334" s="59">
        <v>2619.1200727699998</v>
      </c>
      <c r="E334" s="59">
        <v>2618.7732613199996</v>
      </c>
      <c r="F334" s="59">
        <v>2618.6734299299997</v>
      </c>
      <c r="G334" s="59">
        <v>2613.6266709199999</v>
      </c>
      <c r="H334" s="59">
        <v>2575.4480732900001</v>
      </c>
      <c r="I334" s="59">
        <v>2550.7764019899996</v>
      </c>
      <c r="J334" s="59">
        <v>2512.87690802</v>
      </c>
      <c r="K334" s="59">
        <v>2505.8649215699998</v>
      </c>
      <c r="L334" s="59">
        <v>2501.65760727</v>
      </c>
      <c r="M334" s="59">
        <v>2522.1630776499997</v>
      </c>
      <c r="N334" s="59">
        <v>2539.9429754900002</v>
      </c>
      <c r="O334" s="59">
        <v>2543.7546929099999</v>
      </c>
      <c r="P334" s="59">
        <v>2562.2929086499998</v>
      </c>
      <c r="Q334" s="59">
        <v>2565.9826826199997</v>
      </c>
      <c r="R334" s="59">
        <v>2568.15905724</v>
      </c>
      <c r="S334" s="59">
        <v>2552.10098182</v>
      </c>
      <c r="T334" s="59">
        <v>2519.7325108900004</v>
      </c>
      <c r="U334" s="59">
        <v>2522.0577585800002</v>
      </c>
      <c r="V334" s="59">
        <v>2533.8826108399999</v>
      </c>
      <c r="W334" s="59">
        <v>2553.8104262099996</v>
      </c>
      <c r="X334" s="59">
        <v>2541.7894804300004</v>
      </c>
      <c r="Y334" s="59">
        <v>2650.4771259400004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136</v>
      </c>
      <c r="B338" s="57">
        <v>2842.0549401000003</v>
      </c>
      <c r="C338" s="66">
        <v>2863.9621788600002</v>
      </c>
      <c r="D338" s="66">
        <v>2802.0984110200002</v>
      </c>
      <c r="E338" s="66">
        <v>2802.63973373</v>
      </c>
      <c r="F338" s="66">
        <v>2801.1584023099999</v>
      </c>
      <c r="G338" s="66">
        <v>2806.9486599500001</v>
      </c>
      <c r="H338" s="66">
        <v>2808.4867061700002</v>
      </c>
      <c r="I338" s="66">
        <v>2805.2781700800001</v>
      </c>
      <c r="J338" s="66">
        <v>2805.81764561</v>
      </c>
      <c r="K338" s="66">
        <v>2840.4385774000002</v>
      </c>
      <c r="L338" s="66">
        <v>2824.2534759499999</v>
      </c>
      <c r="M338" s="66">
        <v>2798.0162363899999</v>
      </c>
      <c r="N338" s="66">
        <v>2780.69787421</v>
      </c>
      <c r="O338" s="66">
        <v>2768.35488962</v>
      </c>
      <c r="P338" s="66">
        <v>2798.4323708400002</v>
      </c>
      <c r="Q338" s="66">
        <v>2786.2400524499999</v>
      </c>
      <c r="R338" s="66">
        <v>2770.9779893499999</v>
      </c>
      <c r="S338" s="66">
        <v>2696.8111148900002</v>
      </c>
      <c r="T338" s="66">
        <v>2676.44249468</v>
      </c>
      <c r="U338" s="66">
        <v>2698.0601250899999</v>
      </c>
      <c r="V338" s="66">
        <v>2703.4290457699999</v>
      </c>
      <c r="W338" s="66">
        <v>2733.6936575200002</v>
      </c>
      <c r="X338" s="66">
        <v>2776.34913912</v>
      </c>
      <c r="Y338" s="66">
        <v>2882.9809220500001</v>
      </c>
    </row>
    <row r="339" spans="1:25" s="60" customFormat="1" ht="15.75" x14ac:dyDescent="0.3">
      <c r="A339" s="58" t="s">
        <v>137</v>
      </c>
      <c r="B339" s="59">
        <v>2865.0992519199999</v>
      </c>
      <c r="C339" s="59">
        <v>2853.3194421900002</v>
      </c>
      <c r="D339" s="59">
        <v>2866.3539275600001</v>
      </c>
      <c r="E339" s="59">
        <v>2867.07950132</v>
      </c>
      <c r="F339" s="59">
        <v>2848.0092527000002</v>
      </c>
      <c r="G339" s="59">
        <v>2842.6944153100003</v>
      </c>
      <c r="H339" s="59">
        <v>2810.5547209300003</v>
      </c>
      <c r="I339" s="59">
        <v>2786.6212511600002</v>
      </c>
      <c r="J339" s="59">
        <v>2757.2792850000001</v>
      </c>
      <c r="K339" s="59">
        <v>2749.3080984000003</v>
      </c>
      <c r="L339" s="59">
        <v>2742.6660468600003</v>
      </c>
      <c r="M339" s="59">
        <v>2765.1835104900001</v>
      </c>
      <c r="N339" s="59">
        <v>2757.9721072100001</v>
      </c>
      <c r="O339" s="59">
        <v>2762.3121201200001</v>
      </c>
      <c r="P339" s="59">
        <v>2767.3786129</v>
      </c>
      <c r="Q339" s="59">
        <v>2746.8981081000002</v>
      </c>
      <c r="R339" s="59">
        <v>2714.9198769300001</v>
      </c>
      <c r="S339" s="59">
        <v>2671.3033980499999</v>
      </c>
      <c r="T339" s="59">
        <v>2646.6684310400001</v>
      </c>
      <c r="U339" s="59">
        <v>2676.9801601200002</v>
      </c>
      <c r="V339" s="59">
        <v>2700.2042411000002</v>
      </c>
      <c r="W339" s="59">
        <v>2717.3607001300002</v>
      </c>
      <c r="X339" s="59">
        <v>2762.6823895000002</v>
      </c>
      <c r="Y339" s="59">
        <v>2828.89752899</v>
      </c>
    </row>
    <row r="340" spans="1:25" s="60" customFormat="1" ht="15.75" x14ac:dyDescent="0.3">
      <c r="A340" s="58" t="s">
        <v>138</v>
      </c>
      <c r="B340" s="59">
        <v>2806.31765898</v>
      </c>
      <c r="C340" s="59">
        <v>2773.7070322600002</v>
      </c>
      <c r="D340" s="59">
        <v>2776.5149922300002</v>
      </c>
      <c r="E340" s="59">
        <v>2752.3757882200002</v>
      </c>
      <c r="F340" s="59">
        <v>2769.1543587000001</v>
      </c>
      <c r="G340" s="59">
        <v>2776.6036865800002</v>
      </c>
      <c r="H340" s="59">
        <v>2739.1700455700002</v>
      </c>
      <c r="I340" s="59">
        <v>2711.0109498400002</v>
      </c>
      <c r="J340" s="59">
        <v>2697.9684604700001</v>
      </c>
      <c r="K340" s="59">
        <v>2715.3450766800001</v>
      </c>
      <c r="L340" s="59">
        <v>2737.8000119900003</v>
      </c>
      <c r="M340" s="59">
        <v>2743.91713531</v>
      </c>
      <c r="N340" s="59">
        <v>2780.2125656000003</v>
      </c>
      <c r="O340" s="59">
        <v>2795.9536818800002</v>
      </c>
      <c r="P340" s="59">
        <v>2789.2820159299999</v>
      </c>
      <c r="Q340" s="59">
        <v>2775.01615696</v>
      </c>
      <c r="R340" s="59">
        <v>2724.8277762400003</v>
      </c>
      <c r="S340" s="59">
        <v>2696.0701269199999</v>
      </c>
      <c r="T340" s="59">
        <v>2701.7284617400001</v>
      </c>
      <c r="U340" s="59">
        <v>2706.79943301</v>
      </c>
      <c r="V340" s="59">
        <v>2717.5181071100001</v>
      </c>
      <c r="W340" s="59">
        <v>2751.35121011</v>
      </c>
      <c r="X340" s="59">
        <v>2778.2116903300002</v>
      </c>
      <c r="Y340" s="59">
        <v>2837.59448772</v>
      </c>
    </row>
    <row r="341" spans="1:25" s="60" customFormat="1" ht="15.75" x14ac:dyDescent="0.3">
      <c r="A341" s="58" t="s">
        <v>139</v>
      </c>
      <c r="B341" s="59">
        <v>2792.3364729</v>
      </c>
      <c r="C341" s="59">
        <v>2839.4697171100001</v>
      </c>
      <c r="D341" s="59">
        <v>2867.89148359</v>
      </c>
      <c r="E341" s="59">
        <v>2881.83847027</v>
      </c>
      <c r="F341" s="59">
        <v>2854.3390267700001</v>
      </c>
      <c r="G341" s="59">
        <v>2763.6689999700002</v>
      </c>
      <c r="H341" s="59">
        <v>2745.1273437100003</v>
      </c>
      <c r="I341" s="59">
        <v>2713.24135776</v>
      </c>
      <c r="J341" s="59">
        <v>2678.5384521599999</v>
      </c>
      <c r="K341" s="59">
        <v>2667.0615046600001</v>
      </c>
      <c r="L341" s="59">
        <v>2654.0030433300003</v>
      </c>
      <c r="M341" s="59">
        <v>2647.0562841599999</v>
      </c>
      <c r="N341" s="59">
        <v>2673.3841894000002</v>
      </c>
      <c r="O341" s="59">
        <v>2669.94385809</v>
      </c>
      <c r="P341" s="59">
        <v>2679.3411779100002</v>
      </c>
      <c r="Q341" s="59">
        <v>2670.8911847899999</v>
      </c>
      <c r="R341" s="59">
        <v>2663.3908520099999</v>
      </c>
      <c r="S341" s="59">
        <v>2589.2142265699999</v>
      </c>
      <c r="T341" s="59">
        <v>2594.0651920700002</v>
      </c>
      <c r="U341" s="59">
        <v>2614.4546257500001</v>
      </c>
      <c r="V341" s="59">
        <v>2630.4532045000001</v>
      </c>
      <c r="W341" s="59">
        <v>2648.23998609</v>
      </c>
      <c r="X341" s="59">
        <v>2676.8011548100003</v>
      </c>
      <c r="Y341" s="59">
        <v>2708.2501122399999</v>
      </c>
    </row>
    <row r="342" spans="1:25" s="60" customFormat="1" ht="15.75" x14ac:dyDescent="0.3">
      <c r="A342" s="58" t="s">
        <v>140</v>
      </c>
      <c r="B342" s="59">
        <v>2708.4613179200001</v>
      </c>
      <c r="C342" s="59">
        <v>2681.3457553600001</v>
      </c>
      <c r="D342" s="59">
        <v>2696.92716488</v>
      </c>
      <c r="E342" s="59">
        <v>2718.0675983800002</v>
      </c>
      <c r="F342" s="59">
        <v>2777.2965193700002</v>
      </c>
      <c r="G342" s="59">
        <v>2771.4964489100003</v>
      </c>
      <c r="H342" s="59">
        <v>2771.8482593000003</v>
      </c>
      <c r="I342" s="59">
        <v>2755.7303426000003</v>
      </c>
      <c r="J342" s="59">
        <v>2732.9470819100002</v>
      </c>
      <c r="K342" s="59">
        <v>2679.7346336700002</v>
      </c>
      <c r="L342" s="59">
        <v>2659.1294842000002</v>
      </c>
      <c r="M342" s="59">
        <v>2651.11397592</v>
      </c>
      <c r="N342" s="59">
        <v>2665.5750893500003</v>
      </c>
      <c r="O342" s="59">
        <v>2691.79898847</v>
      </c>
      <c r="P342" s="59">
        <v>2688.8625595399999</v>
      </c>
      <c r="Q342" s="59">
        <v>2697.1963268200002</v>
      </c>
      <c r="R342" s="59">
        <v>2705.4990431599999</v>
      </c>
      <c r="S342" s="59">
        <v>2734.6685725500001</v>
      </c>
      <c r="T342" s="59">
        <v>2633.7794368899999</v>
      </c>
      <c r="U342" s="59">
        <v>2652.1360906499999</v>
      </c>
      <c r="V342" s="59">
        <v>2666.4454654700003</v>
      </c>
      <c r="W342" s="59">
        <v>2678.12683896</v>
      </c>
      <c r="X342" s="59">
        <v>2710.3351309899999</v>
      </c>
      <c r="Y342" s="59">
        <v>2730.9037750299999</v>
      </c>
    </row>
    <row r="343" spans="1:25" s="60" customFormat="1" ht="15.75" x14ac:dyDescent="0.3">
      <c r="A343" s="58" t="s">
        <v>141</v>
      </c>
      <c r="B343" s="59">
        <v>2603.1294422000001</v>
      </c>
      <c r="C343" s="59">
        <v>2628.3977657800001</v>
      </c>
      <c r="D343" s="59">
        <v>2644.9122130200003</v>
      </c>
      <c r="E343" s="59">
        <v>2642.0449139800003</v>
      </c>
      <c r="F343" s="59">
        <v>2633.63399897</v>
      </c>
      <c r="G343" s="59">
        <v>2618.6875139600002</v>
      </c>
      <c r="H343" s="59">
        <v>2594.4631090100002</v>
      </c>
      <c r="I343" s="59">
        <v>2537.1722074500003</v>
      </c>
      <c r="J343" s="59">
        <v>2479.97958496</v>
      </c>
      <c r="K343" s="59">
        <v>2462.1122408800002</v>
      </c>
      <c r="L343" s="59">
        <v>2461.4867030800001</v>
      </c>
      <c r="M343" s="59">
        <v>2482.8947111100001</v>
      </c>
      <c r="N343" s="59">
        <v>2515.5568449799998</v>
      </c>
      <c r="O343" s="59">
        <v>2547.7719758600001</v>
      </c>
      <c r="P343" s="59">
        <v>2578.1390390400002</v>
      </c>
      <c r="Q343" s="59">
        <v>2583.23415785</v>
      </c>
      <c r="R343" s="59">
        <v>2528.2457246200001</v>
      </c>
      <c r="S343" s="59">
        <v>2503.0659474499998</v>
      </c>
      <c r="T343" s="59">
        <v>2510.6245250799998</v>
      </c>
      <c r="U343" s="59">
        <v>2514.0285872099998</v>
      </c>
      <c r="V343" s="59">
        <v>2515.4193687299999</v>
      </c>
      <c r="W343" s="59">
        <v>2529.4043486700002</v>
      </c>
      <c r="X343" s="59">
        <v>2545.2138369200002</v>
      </c>
      <c r="Y343" s="59">
        <v>2605.48830189</v>
      </c>
    </row>
    <row r="344" spans="1:25" s="60" customFormat="1" ht="15.75" x14ac:dyDescent="0.3">
      <c r="A344" s="58" t="s">
        <v>142</v>
      </c>
      <c r="B344" s="59">
        <v>2701.5010124999999</v>
      </c>
      <c r="C344" s="59">
        <v>2753.9417263600003</v>
      </c>
      <c r="D344" s="59">
        <v>2772.5217967900003</v>
      </c>
      <c r="E344" s="59">
        <v>2781.1555668200003</v>
      </c>
      <c r="F344" s="59">
        <v>2764.4130828100001</v>
      </c>
      <c r="G344" s="59">
        <v>2756.8101606</v>
      </c>
      <c r="H344" s="59">
        <v>2727.3165341100002</v>
      </c>
      <c r="I344" s="59">
        <v>2720.8239830699999</v>
      </c>
      <c r="J344" s="59">
        <v>2655.8116579800003</v>
      </c>
      <c r="K344" s="59">
        <v>2635.6337466099999</v>
      </c>
      <c r="L344" s="59">
        <v>2609.1728146600003</v>
      </c>
      <c r="M344" s="59">
        <v>2631.8169423700001</v>
      </c>
      <c r="N344" s="59">
        <v>2664.9093824400002</v>
      </c>
      <c r="O344" s="59">
        <v>2673.8330719999999</v>
      </c>
      <c r="P344" s="59">
        <v>2693.99061441</v>
      </c>
      <c r="Q344" s="59">
        <v>2683.1234135</v>
      </c>
      <c r="R344" s="59">
        <v>2650.3728165800003</v>
      </c>
      <c r="S344" s="59">
        <v>2635.2633884000002</v>
      </c>
      <c r="T344" s="59">
        <v>2629.5483713100002</v>
      </c>
      <c r="U344" s="59">
        <v>2635.98088908</v>
      </c>
      <c r="V344" s="59">
        <v>2662.2408438900002</v>
      </c>
      <c r="W344" s="59">
        <v>2671.5956566600003</v>
      </c>
      <c r="X344" s="59">
        <v>2655.6333003100003</v>
      </c>
      <c r="Y344" s="59">
        <v>2732.7476756900001</v>
      </c>
    </row>
    <row r="345" spans="1:25" s="60" customFormat="1" ht="15.75" x14ac:dyDescent="0.3">
      <c r="A345" s="58" t="s">
        <v>143</v>
      </c>
      <c r="B345" s="59">
        <v>2901.30594238</v>
      </c>
      <c r="C345" s="59">
        <v>2929.9114053400003</v>
      </c>
      <c r="D345" s="59">
        <v>2955.6959012400002</v>
      </c>
      <c r="E345" s="59">
        <v>2956.7431761100001</v>
      </c>
      <c r="F345" s="59">
        <v>2961.5284867300002</v>
      </c>
      <c r="G345" s="59">
        <v>2945.68954364</v>
      </c>
      <c r="H345" s="59">
        <v>2922.9230382800001</v>
      </c>
      <c r="I345" s="59">
        <v>2850.6176960100001</v>
      </c>
      <c r="J345" s="59">
        <v>2816.37866966</v>
      </c>
      <c r="K345" s="59">
        <v>2785.3568762499999</v>
      </c>
      <c r="L345" s="59">
        <v>2782.1893812900003</v>
      </c>
      <c r="M345" s="59">
        <v>2802.7753768500002</v>
      </c>
      <c r="N345" s="59">
        <v>2813.6990841800002</v>
      </c>
      <c r="O345" s="59">
        <v>2841.4442788800002</v>
      </c>
      <c r="P345" s="59">
        <v>2846.58072034</v>
      </c>
      <c r="Q345" s="59">
        <v>2834.9945906600001</v>
      </c>
      <c r="R345" s="59">
        <v>2800.4514965000003</v>
      </c>
      <c r="S345" s="59">
        <v>2709.4403135800003</v>
      </c>
      <c r="T345" s="59">
        <v>2724.1510689800002</v>
      </c>
      <c r="U345" s="59">
        <v>2740.12098122</v>
      </c>
      <c r="V345" s="59">
        <v>2770.3227534600001</v>
      </c>
      <c r="W345" s="59">
        <v>2804.78138059</v>
      </c>
      <c r="X345" s="59">
        <v>2839.49553014</v>
      </c>
      <c r="Y345" s="59">
        <v>2895.9631264200002</v>
      </c>
    </row>
    <row r="346" spans="1:25" s="60" customFormat="1" ht="15.75" x14ac:dyDescent="0.3">
      <c r="A346" s="58" t="s">
        <v>144</v>
      </c>
      <c r="B346" s="59">
        <v>2826.80198565</v>
      </c>
      <c r="C346" s="59">
        <v>2803.1863021100003</v>
      </c>
      <c r="D346" s="59">
        <v>2778.2257650000001</v>
      </c>
      <c r="E346" s="59">
        <v>2773.3568982800002</v>
      </c>
      <c r="F346" s="59">
        <v>2788.1588184900002</v>
      </c>
      <c r="G346" s="59">
        <v>2770.00484203</v>
      </c>
      <c r="H346" s="59">
        <v>2786.9918247999999</v>
      </c>
      <c r="I346" s="59">
        <v>2783.3645068800001</v>
      </c>
      <c r="J346" s="59">
        <v>2834.4229945900001</v>
      </c>
      <c r="K346" s="59">
        <v>2810.2223119300002</v>
      </c>
      <c r="L346" s="59">
        <v>2784.8171024500002</v>
      </c>
      <c r="M346" s="59">
        <v>2806.9008072199999</v>
      </c>
      <c r="N346" s="59">
        <v>2777.54554104</v>
      </c>
      <c r="O346" s="59">
        <v>2772.6219422900003</v>
      </c>
      <c r="P346" s="59">
        <v>2783.8396242700001</v>
      </c>
      <c r="Q346" s="59">
        <v>2780.3689850800001</v>
      </c>
      <c r="R346" s="59">
        <v>2794.8229118500003</v>
      </c>
      <c r="S346" s="59">
        <v>2779.27628061</v>
      </c>
      <c r="T346" s="59">
        <v>2747.6226358399999</v>
      </c>
      <c r="U346" s="59">
        <v>2749.0111980199999</v>
      </c>
      <c r="V346" s="59">
        <v>2793.0349001</v>
      </c>
      <c r="W346" s="59">
        <v>2807.0573219000003</v>
      </c>
      <c r="X346" s="59">
        <v>2811.9390242600002</v>
      </c>
      <c r="Y346" s="59">
        <v>2859.8940130599999</v>
      </c>
    </row>
    <row r="347" spans="1:25" s="60" customFormat="1" ht="15.75" x14ac:dyDescent="0.3">
      <c r="A347" s="58" t="s">
        <v>145</v>
      </c>
      <c r="B347" s="59">
        <v>2685.2191799100001</v>
      </c>
      <c r="C347" s="59">
        <v>2714.0438888200001</v>
      </c>
      <c r="D347" s="59">
        <v>2728.8494499799999</v>
      </c>
      <c r="E347" s="59">
        <v>2735.3736424200001</v>
      </c>
      <c r="F347" s="59">
        <v>2766.2821481800001</v>
      </c>
      <c r="G347" s="59">
        <v>2762.8529329000003</v>
      </c>
      <c r="H347" s="59">
        <v>2739.5344059100003</v>
      </c>
      <c r="I347" s="59">
        <v>2699.3673781500001</v>
      </c>
      <c r="J347" s="59">
        <v>2666.44190136</v>
      </c>
      <c r="K347" s="59">
        <v>2651.0838807300001</v>
      </c>
      <c r="L347" s="59">
        <v>2640.17639938</v>
      </c>
      <c r="M347" s="59">
        <v>2653.0933901600001</v>
      </c>
      <c r="N347" s="59">
        <v>2649.82776788</v>
      </c>
      <c r="O347" s="59">
        <v>2666.81410035</v>
      </c>
      <c r="P347" s="59">
        <v>2678.3546806600002</v>
      </c>
      <c r="Q347" s="59">
        <v>2698.0137397000003</v>
      </c>
      <c r="R347" s="59">
        <v>2673.5054747600002</v>
      </c>
      <c r="S347" s="59">
        <v>2626.0471569199999</v>
      </c>
      <c r="T347" s="59">
        <v>2619.49434561</v>
      </c>
      <c r="U347" s="59">
        <v>2612.53762022</v>
      </c>
      <c r="V347" s="59">
        <v>2621.7951924700001</v>
      </c>
      <c r="W347" s="59">
        <v>2634.4871675500003</v>
      </c>
      <c r="X347" s="59">
        <v>2670.7964748300001</v>
      </c>
      <c r="Y347" s="59">
        <v>2697.6964041400001</v>
      </c>
    </row>
    <row r="348" spans="1:25" s="60" customFormat="1" ht="15.75" x14ac:dyDescent="0.3">
      <c r="A348" s="58" t="s">
        <v>146</v>
      </c>
      <c r="B348" s="59">
        <v>2616.9395889000002</v>
      </c>
      <c r="C348" s="59">
        <v>2625.5440844600002</v>
      </c>
      <c r="D348" s="59">
        <v>2615.8890361200001</v>
      </c>
      <c r="E348" s="59">
        <v>2611.0470330000003</v>
      </c>
      <c r="F348" s="59">
        <v>2605.2388290600002</v>
      </c>
      <c r="G348" s="59">
        <v>2611.7502721599999</v>
      </c>
      <c r="H348" s="59">
        <v>2597.9624282700001</v>
      </c>
      <c r="I348" s="59">
        <v>2583.2072291899999</v>
      </c>
      <c r="J348" s="59">
        <v>2554.3947925900002</v>
      </c>
      <c r="K348" s="59">
        <v>2542.0711677899999</v>
      </c>
      <c r="L348" s="59">
        <v>2554.1753827000002</v>
      </c>
      <c r="M348" s="59">
        <v>2566.1789076099999</v>
      </c>
      <c r="N348" s="59">
        <v>2596.70105048</v>
      </c>
      <c r="O348" s="59">
        <v>2568.9858486100002</v>
      </c>
      <c r="P348" s="59">
        <v>2584.5746036200003</v>
      </c>
      <c r="Q348" s="59">
        <v>2598.2741620000002</v>
      </c>
      <c r="R348" s="59">
        <v>2615.5850258200003</v>
      </c>
      <c r="S348" s="59">
        <v>2582.2547568099999</v>
      </c>
      <c r="T348" s="59">
        <v>2540.5190121700002</v>
      </c>
      <c r="U348" s="59">
        <v>2551.6187048000002</v>
      </c>
      <c r="V348" s="59">
        <v>2577.6822028199999</v>
      </c>
      <c r="W348" s="59">
        <v>2589.4696179600001</v>
      </c>
      <c r="X348" s="59">
        <v>2600.2154177800003</v>
      </c>
      <c r="Y348" s="59">
        <v>2636.1278967600001</v>
      </c>
    </row>
    <row r="349" spans="1:25" s="60" customFormat="1" ht="15.75" x14ac:dyDescent="0.3">
      <c r="A349" s="58" t="s">
        <v>147</v>
      </c>
      <c r="B349" s="59">
        <v>2657.7498473800001</v>
      </c>
      <c r="C349" s="59">
        <v>2696.8355215800002</v>
      </c>
      <c r="D349" s="59">
        <v>2723.0935099000003</v>
      </c>
      <c r="E349" s="59">
        <v>2726.9480178600002</v>
      </c>
      <c r="F349" s="59">
        <v>2727.8050159200002</v>
      </c>
      <c r="G349" s="59">
        <v>2715.7155025300003</v>
      </c>
      <c r="H349" s="59">
        <v>2683.7176839600002</v>
      </c>
      <c r="I349" s="59">
        <v>2630.2025503499999</v>
      </c>
      <c r="J349" s="59">
        <v>2575.83921199</v>
      </c>
      <c r="K349" s="59">
        <v>2575.1931932400003</v>
      </c>
      <c r="L349" s="59">
        <v>2563.08364471</v>
      </c>
      <c r="M349" s="59">
        <v>2562.7530390800002</v>
      </c>
      <c r="N349" s="59">
        <v>2591.4206236</v>
      </c>
      <c r="O349" s="59">
        <v>2600.0845440600001</v>
      </c>
      <c r="P349" s="59">
        <v>2581.3097839800002</v>
      </c>
      <c r="Q349" s="59">
        <v>2591.9191329099999</v>
      </c>
      <c r="R349" s="59">
        <v>2605.0553490500001</v>
      </c>
      <c r="S349" s="59">
        <v>2603.9621145800002</v>
      </c>
      <c r="T349" s="59">
        <v>2570.7197217400003</v>
      </c>
      <c r="U349" s="59">
        <v>2554.0447647700003</v>
      </c>
      <c r="V349" s="59">
        <v>2562.6154168100002</v>
      </c>
      <c r="W349" s="59">
        <v>2574.7619637299999</v>
      </c>
      <c r="X349" s="59">
        <v>2600.1132998600001</v>
      </c>
      <c r="Y349" s="59">
        <v>2608.0355196600003</v>
      </c>
    </row>
    <row r="350" spans="1:25" s="60" customFormat="1" ht="15.75" x14ac:dyDescent="0.3">
      <c r="A350" s="58" t="s">
        <v>148</v>
      </c>
      <c r="B350" s="59">
        <v>2761.2384814800002</v>
      </c>
      <c r="C350" s="59">
        <v>2783.0901181200002</v>
      </c>
      <c r="D350" s="59">
        <v>2784.6677468900002</v>
      </c>
      <c r="E350" s="59">
        <v>2793.7970756899999</v>
      </c>
      <c r="F350" s="59">
        <v>2779.19647261</v>
      </c>
      <c r="G350" s="59">
        <v>2732.5583320700002</v>
      </c>
      <c r="H350" s="59">
        <v>2656.3694442000001</v>
      </c>
      <c r="I350" s="59">
        <v>2627.43389084</v>
      </c>
      <c r="J350" s="59">
        <v>2605.5342428700001</v>
      </c>
      <c r="K350" s="59">
        <v>2577.0173313400001</v>
      </c>
      <c r="L350" s="59">
        <v>2564.8870232200002</v>
      </c>
      <c r="M350" s="59">
        <v>2593.9090895899999</v>
      </c>
      <c r="N350" s="59">
        <v>2626.37299226</v>
      </c>
      <c r="O350" s="59">
        <v>2647.50501132</v>
      </c>
      <c r="P350" s="59">
        <v>2630.7997366700001</v>
      </c>
      <c r="Q350" s="59">
        <v>2628.7916353600003</v>
      </c>
      <c r="R350" s="59">
        <v>2609.9670465500003</v>
      </c>
      <c r="S350" s="59">
        <v>2581.96652795</v>
      </c>
      <c r="T350" s="59">
        <v>2576.8572480000003</v>
      </c>
      <c r="U350" s="59">
        <v>2594.1758920299999</v>
      </c>
      <c r="V350" s="59">
        <v>2599.8618280600003</v>
      </c>
      <c r="W350" s="59">
        <v>2621.8484735000002</v>
      </c>
      <c r="X350" s="59">
        <v>2669.9265053100003</v>
      </c>
      <c r="Y350" s="59">
        <v>2769.5836378600002</v>
      </c>
    </row>
    <row r="351" spans="1:25" s="60" customFormat="1" ht="15.75" x14ac:dyDescent="0.3">
      <c r="A351" s="58" t="s">
        <v>149</v>
      </c>
      <c r="B351" s="59">
        <v>2612.8680124800003</v>
      </c>
      <c r="C351" s="59">
        <v>2586.3417822000001</v>
      </c>
      <c r="D351" s="59">
        <v>2603.1192917600001</v>
      </c>
      <c r="E351" s="59">
        <v>2584.3344470300003</v>
      </c>
      <c r="F351" s="59">
        <v>2582.16055353</v>
      </c>
      <c r="G351" s="59">
        <v>2552.8757405199999</v>
      </c>
      <c r="H351" s="59">
        <v>2563.3542137200002</v>
      </c>
      <c r="I351" s="59">
        <v>2593.3209896400003</v>
      </c>
      <c r="J351" s="59">
        <v>2570.5838379300003</v>
      </c>
      <c r="K351" s="59">
        <v>2569.8174781500002</v>
      </c>
      <c r="L351" s="59">
        <v>2530.1515526899998</v>
      </c>
      <c r="M351" s="59">
        <v>2528.2865261100001</v>
      </c>
      <c r="N351" s="59">
        <v>2549.7873220300003</v>
      </c>
      <c r="O351" s="59">
        <v>2572.4274569500003</v>
      </c>
      <c r="P351" s="59">
        <v>2583.99159285</v>
      </c>
      <c r="Q351" s="59">
        <v>2560.1333629400001</v>
      </c>
      <c r="R351" s="59">
        <v>2514.56468279</v>
      </c>
      <c r="S351" s="59">
        <v>2465.83278036</v>
      </c>
      <c r="T351" s="59">
        <v>2448.4871135200001</v>
      </c>
      <c r="U351" s="59">
        <v>2454.52772508</v>
      </c>
      <c r="V351" s="59">
        <v>2464.42372617</v>
      </c>
      <c r="W351" s="59">
        <v>2476.3861847100002</v>
      </c>
      <c r="X351" s="59">
        <v>2509.4593622000002</v>
      </c>
      <c r="Y351" s="59">
        <v>2535.4439326900001</v>
      </c>
    </row>
    <row r="352" spans="1:25" s="60" customFormat="1" ht="15.75" x14ac:dyDescent="0.3">
      <c r="A352" s="58" t="s">
        <v>150</v>
      </c>
      <c r="B352" s="59">
        <v>2813.1065455000003</v>
      </c>
      <c r="C352" s="59">
        <v>2834.45491782</v>
      </c>
      <c r="D352" s="59">
        <v>2855.9622036800001</v>
      </c>
      <c r="E352" s="59">
        <v>2868.8393734700003</v>
      </c>
      <c r="F352" s="59">
        <v>2856.7870800200003</v>
      </c>
      <c r="G352" s="59">
        <v>2887.7126845100001</v>
      </c>
      <c r="H352" s="59">
        <v>2867.6438066400001</v>
      </c>
      <c r="I352" s="59">
        <v>2799.57296408</v>
      </c>
      <c r="J352" s="59">
        <v>2720.9420419900002</v>
      </c>
      <c r="K352" s="59">
        <v>2695.7644100100001</v>
      </c>
      <c r="L352" s="59">
        <v>2683.83804637</v>
      </c>
      <c r="M352" s="59">
        <v>2688.2461997700002</v>
      </c>
      <c r="N352" s="59">
        <v>2691.1556299500003</v>
      </c>
      <c r="O352" s="59">
        <v>2694.1156683500003</v>
      </c>
      <c r="P352" s="59">
        <v>2710.13423169</v>
      </c>
      <c r="Q352" s="59">
        <v>2693.4747654500002</v>
      </c>
      <c r="R352" s="59">
        <v>2670.0327440599999</v>
      </c>
      <c r="S352" s="59">
        <v>2620.6993066200002</v>
      </c>
      <c r="T352" s="59">
        <v>2582.58588457</v>
      </c>
      <c r="U352" s="59">
        <v>2579.3828740600002</v>
      </c>
      <c r="V352" s="59">
        <v>2618.6618014000001</v>
      </c>
      <c r="W352" s="59">
        <v>2641.7300656500001</v>
      </c>
      <c r="X352" s="59">
        <v>2670.9606097000001</v>
      </c>
      <c r="Y352" s="59">
        <v>2738.76894425</v>
      </c>
    </row>
    <row r="353" spans="1:25" s="60" customFormat="1" ht="15.75" x14ac:dyDescent="0.3">
      <c r="A353" s="58" t="s">
        <v>151</v>
      </c>
      <c r="B353" s="59">
        <v>2729.0525925100001</v>
      </c>
      <c r="C353" s="59">
        <v>2754.0355924300002</v>
      </c>
      <c r="D353" s="59">
        <v>2759.9360610000003</v>
      </c>
      <c r="E353" s="59">
        <v>2766.9927810500003</v>
      </c>
      <c r="F353" s="59">
        <v>2763.10240105</v>
      </c>
      <c r="G353" s="59">
        <v>2753.3543721300002</v>
      </c>
      <c r="H353" s="59">
        <v>2708.85057164</v>
      </c>
      <c r="I353" s="59">
        <v>2675.7659310500003</v>
      </c>
      <c r="J353" s="59">
        <v>2633.6532884500002</v>
      </c>
      <c r="K353" s="59">
        <v>2619.36371981</v>
      </c>
      <c r="L353" s="59">
        <v>2633.7776077200001</v>
      </c>
      <c r="M353" s="59">
        <v>2654.5649048700002</v>
      </c>
      <c r="N353" s="59">
        <v>2665.2579720500003</v>
      </c>
      <c r="O353" s="59">
        <v>2681.19689221</v>
      </c>
      <c r="P353" s="59">
        <v>2696.8353668</v>
      </c>
      <c r="Q353" s="59">
        <v>2700.2903158500003</v>
      </c>
      <c r="R353" s="59">
        <v>2703.4562994900002</v>
      </c>
      <c r="S353" s="59">
        <v>2657.5754684100002</v>
      </c>
      <c r="T353" s="59">
        <v>2658.9173061199999</v>
      </c>
      <c r="U353" s="59">
        <v>2653.3839621800003</v>
      </c>
      <c r="V353" s="59">
        <v>2663.9600913300001</v>
      </c>
      <c r="W353" s="59">
        <v>2682.3173058100001</v>
      </c>
      <c r="X353" s="59">
        <v>2698.4350892299999</v>
      </c>
      <c r="Y353" s="59">
        <v>2737.7996651399999</v>
      </c>
    </row>
    <row r="354" spans="1:25" s="60" customFormat="1" ht="15.75" x14ac:dyDescent="0.3">
      <c r="A354" s="58" t="s">
        <v>152</v>
      </c>
      <c r="B354" s="59">
        <v>2758.3193523899999</v>
      </c>
      <c r="C354" s="59">
        <v>2791.17520053</v>
      </c>
      <c r="D354" s="59">
        <v>2800.15696781</v>
      </c>
      <c r="E354" s="59">
        <v>2798.1318183500002</v>
      </c>
      <c r="F354" s="59">
        <v>2797.7762057800001</v>
      </c>
      <c r="G354" s="59">
        <v>2790.8931482000003</v>
      </c>
      <c r="H354" s="59">
        <v>2761.9254269800003</v>
      </c>
      <c r="I354" s="59">
        <v>2705.3299223700001</v>
      </c>
      <c r="J354" s="59">
        <v>2658.15938517</v>
      </c>
      <c r="K354" s="59">
        <v>2646.56807609</v>
      </c>
      <c r="L354" s="59">
        <v>2627.5471615199999</v>
      </c>
      <c r="M354" s="59">
        <v>2630.6990639600003</v>
      </c>
      <c r="N354" s="59">
        <v>2650.6519257200002</v>
      </c>
      <c r="O354" s="59">
        <v>2666.8144140300001</v>
      </c>
      <c r="P354" s="59">
        <v>2688.7046807500001</v>
      </c>
      <c r="Q354" s="59">
        <v>2697.6378847999999</v>
      </c>
      <c r="R354" s="59">
        <v>2652.8552155400002</v>
      </c>
      <c r="S354" s="59">
        <v>2650.7074485200001</v>
      </c>
      <c r="T354" s="59">
        <v>2619.9897358200001</v>
      </c>
      <c r="U354" s="59">
        <v>2634.2521025000001</v>
      </c>
      <c r="V354" s="59">
        <v>2660.8427740699999</v>
      </c>
      <c r="W354" s="59">
        <v>2673.2918096100002</v>
      </c>
      <c r="X354" s="59">
        <v>2685.4423613700001</v>
      </c>
      <c r="Y354" s="59">
        <v>2720.2565145600001</v>
      </c>
    </row>
    <row r="355" spans="1:25" s="60" customFormat="1" ht="15.75" x14ac:dyDescent="0.3">
      <c r="A355" s="58" t="s">
        <v>153</v>
      </c>
      <c r="B355" s="59">
        <v>2759.5060854400003</v>
      </c>
      <c r="C355" s="59">
        <v>2783.0502189200001</v>
      </c>
      <c r="D355" s="59">
        <v>2764.1864415600003</v>
      </c>
      <c r="E355" s="59">
        <v>2768.7945813000001</v>
      </c>
      <c r="F355" s="59">
        <v>2733.5954670599999</v>
      </c>
      <c r="G355" s="59">
        <v>2673.97598096</v>
      </c>
      <c r="H355" s="59">
        <v>2616.0816752600003</v>
      </c>
      <c r="I355" s="59">
        <v>2583.14164665</v>
      </c>
      <c r="J355" s="59">
        <v>2572.6896178800002</v>
      </c>
      <c r="K355" s="59">
        <v>2566.6418170900001</v>
      </c>
      <c r="L355" s="59">
        <v>2583.2097710000003</v>
      </c>
      <c r="M355" s="59">
        <v>2585.3486545599999</v>
      </c>
      <c r="N355" s="59">
        <v>2615.48999035</v>
      </c>
      <c r="O355" s="59">
        <v>2658.2799147800001</v>
      </c>
      <c r="P355" s="59">
        <v>2680.56690136</v>
      </c>
      <c r="Q355" s="59">
        <v>2686.2331111000003</v>
      </c>
      <c r="R355" s="59">
        <v>2670.6315043899999</v>
      </c>
      <c r="S355" s="59">
        <v>2628.4291049900003</v>
      </c>
      <c r="T355" s="59">
        <v>2603.5123748599999</v>
      </c>
      <c r="U355" s="59">
        <v>2607.9917839700001</v>
      </c>
      <c r="V355" s="59">
        <v>2637.8420905400003</v>
      </c>
      <c r="W355" s="59">
        <v>2658.4489736</v>
      </c>
      <c r="X355" s="59">
        <v>2693.4356705800001</v>
      </c>
      <c r="Y355" s="59">
        <v>2737.8710000200003</v>
      </c>
    </row>
    <row r="356" spans="1:25" s="60" customFormat="1" ht="15.75" x14ac:dyDescent="0.3">
      <c r="A356" s="58" t="s">
        <v>154</v>
      </c>
      <c r="B356" s="59">
        <v>2674.6844804800003</v>
      </c>
      <c r="C356" s="59">
        <v>2730.91947656</v>
      </c>
      <c r="D356" s="59">
        <v>2722.9115020500003</v>
      </c>
      <c r="E356" s="59">
        <v>2714.1619249099999</v>
      </c>
      <c r="F356" s="59">
        <v>2705.3900156499999</v>
      </c>
      <c r="G356" s="59">
        <v>2627.8939383800002</v>
      </c>
      <c r="H356" s="59">
        <v>2619.7106647099999</v>
      </c>
      <c r="I356" s="59">
        <v>2577.6059063400003</v>
      </c>
      <c r="J356" s="59">
        <v>2544.8449552599996</v>
      </c>
      <c r="K356" s="59">
        <v>2545.8252096900001</v>
      </c>
      <c r="L356" s="59">
        <v>2566.9088592500002</v>
      </c>
      <c r="M356" s="59">
        <v>2560.3041086200001</v>
      </c>
      <c r="N356" s="59">
        <v>2585.6567529100003</v>
      </c>
      <c r="O356" s="59">
        <v>2598.3803855000001</v>
      </c>
      <c r="P356" s="59">
        <v>2606.7971849999999</v>
      </c>
      <c r="Q356" s="59">
        <v>2614.3915116799999</v>
      </c>
      <c r="R356" s="59">
        <v>2608.6324437900003</v>
      </c>
      <c r="S356" s="59">
        <v>2588.0411077700001</v>
      </c>
      <c r="T356" s="59">
        <v>2549.2045918399999</v>
      </c>
      <c r="U356" s="59">
        <v>2565.0400932400003</v>
      </c>
      <c r="V356" s="59">
        <v>2579.5368079700002</v>
      </c>
      <c r="W356" s="59">
        <v>2589.1966670500001</v>
      </c>
      <c r="X356" s="59">
        <v>2602.2457351900002</v>
      </c>
      <c r="Y356" s="59">
        <v>2669.6018391500002</v>
      </c>
    </row>
    <row r="357" spans="1:25" s="60" customFormat="1" ht="15.75" x14ac:dyDescent="0.3">
      <c r="A357" s="58" t="s">
        <v>155</v>
      </c>
      <c r="B357" s="59">
        <v>2824.1208656100002</v>
      </c>
      <c r="C357" s="59">
        <v>2855.4396423500002</v>
      </c>
      <c r="D357" s="59">
        <v>2841.6596015300001</v>
      </c>
      <c r="E357" s="59">
        <v>2828.48235303</v>
      </c>
      <c r="F357" s="59">
        <v>2794.7389363000002</v>
      </c>
      <c r="G357" s="59">
        <v>2732.9210941400002</v>
      </c>
      <c r="H357" s="59">
        <v>2690.7783198100001</v>
      </c>
      <c r="I357" s="59">
        <v>2656.3007376700002</v>
      </c>
      <c r="J357" s="59">
        <v>2620.6552913600003</v>
      </c>
      <c r="K357" s="59">
        <v>2614.7601752400001</v>
      </c>
      <c r="L357" s="59">
        <v>2621.4340403199999</v>
      </c>
      <c r="M357" s="59">
        <v>2664.5991707000003</v>
      </c>
      <c r="N357" s="59">
        <v>2681.42116515</v>
      </c>
      <c r="O357" s="59">
        <v>2695.4440267200002</v>
      </c>
      <c r="P357" s="59">
        <v>2711.2721655200003</v>
      </c>
      <c r="Q357" s="59">
        <v>2706.0814102100003</v>
      </c>
      <c r="R357" s="59">
        <v>2711.28847099</v>
      </c>
      <c r="S357" s="59">
        <v>2662.4835738300003</v>
      </c>
      <c r="T357" s="59">
        <v>2648.01628248</v>
      </c>
      <c r="U357" s="59">
        <v>2670.1359115099999</v>
      </c>
      <c r="V357" s="59">
        <v>2681.5639528400002</v>
      </c>
      <c r="W357" s="59">
        <v>2702.54656415</v>
      </c>
      <c r="X357" s="59">
        <v>2717.7977002100001</v>
      </c>
      <c r="Y357" s="59">
        <v>2814.0644542700002</v>
      </c>
    </row>
    <row r="358" spans="1:25" s="60" customFormat="1" ht="15.75" x14ac:dyDescent="0.3">
      <c r="A358" s="58" t="s">
        <v>156</v>
      </c>
      <c r="B358" s="59">
        <v>2834.2293826800001</v>
      </c>
      <c r="C358" s="59">
        <v>2853.36651123</v>
      </c>
      <c r="D358" s="59">
        <v>2854.0527849300001</v>
      </c>
      <c r="E358" s="59">
        <v>2863.80823814</v>
      </c>
      <c r="F358" s="59">
        <v>2848.2236682299999</v>
      </c>
      <c r="G358" s="59">
        <v>2822.3166055300003</v>
      </c>
      <c r="H358" s="59">
        <v>2771.5612528400002</v>
      </c>
      <c r="I358" s="59">
        <v>2693.2157756300003</v>
      </c>
      <c r="J358" s="59">
        <v>2629.88567238</v>
      </c>
      <c r="K358" s="59">
        <v>2649.0873817700003</v>
      </c>
      <c r="L358" s="59">
        <v>2640.6482762200003</v>
      </c>
      <c r="M358" s="59">
        <v>2665.98975221</v>
      </c>
      <c r="N358" s="59">
        <v>2691.9477604799999</v>
      </c>
      <c r="O358" s="59">
        <v>2712.2515471900001</v>
      </c>
      <c r="P358" s="59">
        <v>2736.5632377699999</v>
      </c>
      <c r="Q358" s="59">
        <v>2740.00621735</v>
      </c>
      <c r="R358" s="59">
        <v>2708.8814263100003</v>
      </c>
      <c r="S358" s="59">
        <v>2672.2988499100002</v>
      </c>
      <c r="T358" s="59">
        <v>2676.1757259800002</v>
      </c>
      <c r="U358" s="59">
        <v>2692.41864773</v>
      </c>
      <c r="V358" s="59">
        <v>2708.2598026400001</v>
      </c>
      <c r="W358" s="59">
        <v>2725.5633579600003</v>
      </c>
      <c r="X358" s="59">
        <v>2766.93744625</v>
      </c>
      <c r="Y358" s="59">
        <v>2795.5532907900001</v>
      </c>
    </row>
    <row r="359" spans="1:25" s="60" customFormat="1" ht="15.75" x14ac:dyDescent="0.3">
      <c r="A359" s="58" t="s">
        <v>157</v>
      </c>
      <c r="B359" s="59">
        <v>2816.5780354600001</v>
      </c>
      <c r="C359" s="59">
        <v>2863.0186431400002</v>
      </c>
      <c r="D359" s="59">
        <v>2875.5156970400003</v>
      </c>
      <c r="E359" s="59">
        <v>2895.2809349500003</v>
      </c>
      <c r="F359" s="59">
        <v>2877.54840663</v>
      </c>
      <c r="G359" s="59">
        <v>2872.85451521</v>
      </c>
      <c r="H359" s="59">
        <v>2873.6490077200001</v>
      </c>
      <c r="I359" s="59">
        <v>2868.7378252200001</v>
      </c>
      <c r="J359" s="59">
        <v>2813.54569735</v>
      </c>
      <c r="K359" s="59">
        <v>2746.6234918099999</v>
      </c>
      <c r="L359" s="59">
        <v>2703.8779625900002</v>
      </c>
      <c r="M359" s="59">
        <v>2690.1972994100001</v>
      </c>
      <c r="N359" s="59">
        <v>2689.56636162</v>
      </c>
      <c r="O359" s="59">
        <v>2719.6725689</v>
      </c>
      <c r="P359" s="59">
        <v>2737.3314823000001</v>
      </c>
      <c r="Q359" s="59">
        <v>2753.3602343500002</v>
      </c>
      <c r="R359" s="59">
        <v>2753.3696589400001</v>
      </c>
      <c r="S359" s="59">
        <v>2705.1134136600003</v>
      </c>
      <c r="T359" s="59">
        <v>2651.5765757300001</v>
      </c>
      <c r="U359" s="59">
        <v>2661.0919668800002</v>
      </c>
      <c r="V359" s="59">
        <v>2679.4512950400003</v>
      </c>
      <c r="W359" s="59">
        <v>2683.9524546500002</v>
      </c>
      <c r="X359" s="59">
        <v>2726.2472914300001</v>
      </c>
      <c r="Y359" s="59">
        <v>2769.8346572800001</v>
      </c>
    </row>
    <row r="360" spans="1:25" s="60" customFormat="1" ht="15.75" x14ac:dyDescent="0.3">
      <c r="A360" s="58" t="s">
        <v>158</v>
      </c>
      <c r="B360" s="59">
        <v>2793.8788908000001</v>
      </c>
      <c r="C360" s="59">
        <v>2788.3899491400002</v>
      </c>
      <c r="D360" s="59">
        <v>2769.8055795499999</v>
      </c>
      <c r="E360" s="59">
        <v>2791.2036627800003</v>
      </c>
      <c r="F360" s="59">
        <v>2787.7420579200002</v>
      </c>
      <c r="G360" s="59">
        <v>2774.93801072</v>
      </c>
      <c r="H360" s="59">
        <v>2810.6661495100002</v>
      </c>
      <c r="I360" s="59">
        <v>2749.1603914299999</v>
      </c>
      <c r="J360" s="59">
        <v>2691.9527533800001</v>
      </c>
      <c r="K360" s="59">
        <v>2667.7548775499999</v>
      </c>
      <c r="L360" s="59">
        <v>2645.8089034300001</v>
      </c>
      <c r="M360" s="59">
        <v>2665.1108396499999</v>
      </c>
      <c r="N360" s="59">
        <v>2694.2630487800002</v>
      </c>
      <c r="O360" s="59">
        <v>2709.5872204400002</v>
      </c>
      <c r="P360" s="59">
        <v>2726.0323154500002</v>
      </c>
      <c r="Q360" s="59">
        <v>2749.8659646999999</v>
      </c>
      <c r="R360" s="59">
        <v>2742.4423252199999</v>
      </c>
      <c r="S360" s="59">
        <v>2721.9643502200001</v>
      </c>
      <c r="T360" s="59">
        <v>2662.2981260700003</v>
      </c>
      <c r="U360" s="59">
        <v>2668.0508043</v>
      </c>
      <c r="V360" s="59">
        <v>2687.2941368500001</v>
      </c>
      <c r="W360" s="59">
        <v>2706.8164634100003</v>
      </c>
      <c r="X360" s="59">
        <v>2705.7770388399999</v>
      </c>
      <c r="Y360" s="59">
        <v>2733.7776241199999</v>
      </c>
    </row>
    <row r="361" spans="1:25" s="60" customFormat="1" ht="15.75" x14ac:dyDescent="0.3">
      <c r="A361" s="58" t="s">
        <v>159</v>
      </c>
      <c r="B361" s="59">
        <v>2688.0208701800002</v>
      </c>
      <c r="C361" s="59">
        <v>2684.5954851300003</v>
      </c>
      <c r="D361" s="59">
        <v>2673.6326055500003</v>
      </c>
      <c r="E361" s="59">
        <v>2668.79855322</v>
      </c>
      <c r="F361" s="59">
        <v>2682.4595179400003</v>
      </c>
      <c r="G361" s="59">
        <v>2664.1938724000001</v>
      </c>
      <c r="H361" s="59">
        <v>2651.06663923</v>
      </c>
      <c r="I361" s="59">
        <v>2621.6860117300002</v>
      </c>
      <c r="J361" s="59">
        <v>2578.3608346400001</v>
      </c>
      <c r="K361" s="59">
        <v>2551.54693563</v>
      </c>
      <c r="L361" s="59">
        <v>2548.1007334400001</v>
      </c>
      <c r="M361" s="59">
        <v>2561.5961379700002</v>
      </c>
      <c r="N361" s="59">
        <v>2582.6759678000003</v>
      </c>
      <c r="O361" s="59">
        <v>2594.0111671600002</v>
      </c>
      <c r="P361" s="59">
        <v>2625.8643061500002</v>
      </c>
      <c r="Q361" s="59">
        <v>2633.2979518300003</v>
      </c>
      <c r="R361" s="59">
        <v>2628.8360545</v>
      </c>
      <c r="S361" s="59">
        <v>2594.7303037800002</v>
      </c>
      <c r="T361" s="59">
        <v>2544.0696513600001</v>
      </c>
      <c r="U361" s="59">
        <v>2556.2824870700001</v>
      </c>
      <c r="V361" s="59">
        <v>2581.5533798300003</v>
      </c>
      <c r="W361" s="59">
        <v>2593.2170255800002</v>
      </c>
      <c r="X361" s="59">
        <v>2614.4398863300003</v>
      </c>
      <c r="Y361" s="59">
        <v>2635.0257435399999</v>
      </c>
    </row>
    <row r="362" spans="1:25" s="60" customFormat="1" ht="15.75" x14ac:dyDescent="0.3">
      <c r="A362" s="58" t="s">
        <v>160</v>
      </c>
      <c r="B362" s="59">
        <v>2704.23980751</v>
      </c>
      <c r="C362" s="59">
        <v>2742.4352378600001</v>
      </c>
      <c r="D362" s="59">
        <v>2754.1161135299999</v>
      </c>
      <c r="E362" s="59">
        <v>2767.56874724</v>
      </c>
      <c r="F362" s="59">
        <v>2763.8746152100002</v>
      </c>
      <c r="G362" s="59">
        <v>2751.35207636</v>
      </c>
      <c r="H362" s="59">
        <v>2750.98884524</v>
      </c>
      <c r="I362" s="59">
        <v>2748.0775977600001</v>
      </c>
      <c r="J362" s="59">
        <v>2723.6963472000002</v>
      </c>
      <c r="K362" s="59">
        <v>2694.5504726700001</v>
      </c>
      <c r="L362" s="59">
        <v>2654.16064048</v>
      </c>
      <c r="M362" s="59">
        <v>2614.1920090900003</v>
      </c>
      <c r="N362" s="59">
        <v>2628.7347783700002</v>
      </c>
      <c r="O362" s="59">
        <v>2636.04766879</v>
      </c>
      <c r="P362" s="59">
        <v>2647.4344776600001</v>
      </c>
      <c r="Q362" s="59">
        <v>2646.0189076500001</v>
      </c>
      <c r="R362" s="59">
        <v>2634.1956014699999</v>
      </c>
      <c r="S362" s="59">
        <v>2612.3059011</v>
      </c>
      <c r="T362" s="59">
        <v>2589.6509018100001</v>
      </c>
      <c r="U362" s="59">
        <v>2594.52795573</v>
      </c>
      <c r="V362" s="59">
        <v>2609.1392388600002</v>
      </c>
      <c r="W362" s="59">
        <v>2624.6170556900001</v>
      </c>
      <c r="X362" s="59">
        <v>2647.3938851299999</v>
      </c>
      <c r="Y362" s="59">
        <v>2678.2333925299999</v>
      </c>
    </row>
    <row r="363" spans="1:25" s="60" customFormat="1" ht="15.75" x14ac:dyDescent="0.3">
      <c r="A363" s="58" t="s">
        <v>161</v>
      </c>
      <c r="B363" s="59">
        <v>2741.3925758600003</v>
      </c>
      <c r="C363" s="59">
        <v>2793.6426016</v>
      </c>
      <c r="D363" s="59">
        <v>2816.6701487099999</v>
      </c>
      <c r="E363" s="59">
        <v>2798.5043547200003</v>
      </c>
      <c r="F363" s="59">
        <v>2786.5282775700002</v>
      </c>
      <c r="G363" s="59">
        <v>2789.1565882899999</v>
      </c>
      <c r="H363" s="59">
        <v>2739.8147853800001</v>
      </c>
      <c r="I363" s="59">
        <v>2701.3539394700001</v>
      </c>
      <c r="J363" s="59">
        <v>2661.82862333</v>
      </c>
      <c r="K363" s="59">
        <v>2610.92216237</v>
      </c>
      <c r="L363" s="59">
        <v>2582.0804976300001</v>
      </c>
      <c r="M363" s="59">
        <v>2583.88841796</v>
      </c>
      <c r="N363" s="59">
        <v>2597.0206023700002</v>
      </c>
      <c r="O363" s="59">
        <v>2594.99589268</v>
      </c>
      <c r="P363" s="59">
        <v>2611.2294589900002</v>
      </c>
      <c r="Q363" s="59">
        <v>2629.39642731</v>
      </c>
      <c r="R363" s="59">
        <v>2634.34677715</v>
      </c>
      <c r="S363" s="59">
        <v>2620.8038046300003</v>
      </c>
      <c r="T363" s="59">
        <v>2562.3699853400003</v>
      </c>
      <c r="U363" s="59">
        <v>2565.8507913900003</v>
      </c>
      <c r="V363" s="59">
        <v>2575.6977837700001</v>
      </c>
      <c r="W363" s="59">
        <v>2595.9976186700001</v>
      </c>
      <c r="X363" s="59">
        <v>2631.5901560100001</v>
      </c>
      <c r="Y363" s="59">
        <v>2669.1058589100003</v>
      </c>
    </row>
    <row r="364" spans="1:25" s="60" customFormat="1" ht="15.75" x14ac:dyDescent="0.3">
      <c r="A364" s="58" t="s">
        <v>162</v>
      </c>
      <c r="B364" s="59">
        <v>2718.2291930700003</v>
      </c>
      <c r="C364" s="59">
        <v>2680.4127420200002</v>
      </c>
      <c r="D364" s="59">
        <v>2677.5789473</v>
      </c>
      <c r="E364" s="59">
        <v>2692.37649336</v>
      </c>
      <c r="F364" s="59">
        <v>2701.2693746</v>
      </c>
      <c r="G364" s="59">
        <v>2716.2086935699999</v>
      </c>
      <c r="H364" s="59">
        <v>2702.0159024500003</v>
      </c>
      <c r="I364" s="59">
        <v>2657.6572158200001</v>
      </c>
      <c r="J364" s="59">
        <v>2609.10552714</v>
      </c>
      <c r="K364" s="59">
        <v>2582.1790393599999</v>
      </c>
      <c r="L364" s="59">
        <v>2564.1103345700003</v>
      </c>
      <c r="M364" s="59">
        <v>2560.7037395500001</v>
      </c>
      <c r="N364" s="59">
        <v>2597.5893207500003</v>
      </c>
      <c r="O364" s="59">
        <v>2624.1026930800003</v>
      </c>
      <c r="P364" s="59">
        <v>2659.4998566899999</v>
      </c>
      <c r="Q364" s="59">
        <v>2628.3201288499999</v>
      </c>
      <c r="R364" s="59">
        <v>2650.97140175</v>
      </c>
      <c r="S364" s="59">
        <v>2628.7068268500002</v>
      </c>
      <c r="T364" s="59">
        <v>2578.7988458499999</v>
      </c>
      <c r="U364" s="59">
        <v>2588.37960118</v>
      </c>
      <c r="V364" s="59">
        <v>2618.3072794200002</v>
      </c>
      <c r="W364" s="59">
        <v>2657.24973112</v>
      </c>
      <c r="X364" s="59">
        <v>2671.7314408100001</v>
      </c>
      <c r="Y364" s="59">
        <v>2770.8549009600001</v>
      </c>
    </row>
    <row r="365" spans="1:25" s="60" customFormat="1" ht="15.75" x14ac:dyDescent="0.3">
      <c r="A365" s="58" t="s">
        <v>163</v>
      </c>
      <c r="B365" s="59">
        <v>2736.82615859</v>
      </c>
      <c r="C365" s="59">
        <v>2784.1554702799999</v>
      </c>
      <c r="D365" s="59">
        <v>2780.4958041100003</v>
      </c>
      <c r="E365" s="59">
        <v>2775.9573572700001</v>
      </c>
      <c r="F365" s="59">
        <v>2769.62540777</v>
      </c>
      <c r="G365" s="59">
        <v>2773.0523151500001</v>
      </c>
      <c r="H365" s="59">
        <v>2716.9115538400001</v>
      </c>
      <c r="I365" s="59">
        <v>2720.6374841500001</v>
      </c>
      <c r="J365" s="59">
        <v>2717.5723473800003</v>
      </c>
      <c r="K365" s="59">
        <v>2620.1101857100002</v>
      </c>
      <c r="L365" s="59">
        <v>2564.4430703000003</v>
      </c>
      <c r="M365" s="59">
        <v>2556.1028668600002</v>
      </c>
      <c r="N365" s="59">
        <v>2560.5459674600002</v>
      </c>
      <c r="O365" s="59">
        <v>2572.0008176599999</v>
      </c>
      <c r="P365" s="59">
        <v>2594.6572568400002</v>
      </c>
      <c r="Q365" s="59">
        <v>2608.4879632400002</v>
      </c>
      <c r="R365" s="59">
        <v>2614.99216845</v>
      </c>
      <c r="S365" s="59">
        <v>2585.2256308599999</v>
      </c>
      <c r="T365" s="59">
        <v>2551.3119706699999</v>
      </c>
      <c r="U365" s="59">
        <v>2549.55142639</v>
      </c>
      <c r="V365" s="59">
        <v>2571.2483644100002</v>
      </c>
      <c r="W365" s="59">
        <v>2581.5243777999999</v>
      </c>
      <c r="X365" s="59">
        <v>2607.4673665400001</v>
      </c>
      <c r="Y365" s="59">
        <v>2649.4029326200002</v>
      </c>
    </row>
    <row r="366" spans="1:25" s="60" customFormat="1" ht="15.75" x14ac:dyDescent="0.3">
      <c r="A366" s="58" t="s">
        <v>164</v>
      </c>
      <c r="B366" s="59">
        <v>2649.5429941900002</v>
      </c>
      <c r="C366" s="59">
        <v>2706.50457607</v>
      </c>
      <c r="D366" s="59">
        <v>2730.4610373</v>
      </c>
      <c r="E366" s="59">
        <v>2739.1688023900001</v>
      </c>
      <c r="F366" s="59">
        <v>2744.1007930999999</v>
      </c>
      <c r="G366" s="59">
        <v>2720.10501363</v>
      </c>
      <c r="H366" s="59">
        <v>2710.7928214399999</v>
      </c>
      <c r="I366" s="59">
        <v>2690.5957347000003</v>
      </c>
      <c r="J366" s="59">
        <v>2633.2118027700003</v>
      </c>
      <c r="K366" s="59">
        <v>2573.2579854000001</v>
      </c>
      <c r="L366" s="59">
        <v>2553.0966893700001</v>
      </c>
      <c r="M366" s="59">
        <v>2553.5223570000003</v>
      </c>
      <c r="N366" s="59">
        <v>2567.8063179000001</v>
      </c>
      <c r="O366" s="59">
        <v>2583.8642911000002</v>
      </c>
      <c r="P366" s="59">
        <v>2602.8974033</v>
      </c>
      <c r="Q366" s="59">
        <v>2613.33345581</v>
      </c>
      <c r="R366" s="59">
        <v>2606.8262780600003</v>
      </c>
      <c r="S366" s="59">
        <v>2591.20923756</v>
      </c>
      <c r="T366" s="59">
        <v>2539.4534329000003</v>
      </c>
      <c r="U366" s="59">
        <v>2525.5635968000001</v>
      </c>
      <c r="V366" s="59">
        <v>2544.0259886099998</v>
      </c>
      <c r="W366" s="59">
        <v>2557.95293778</v>
      </c>
      <c r="X366" s="59">
        <v>2592.9199777600002</v>
      </c>
      <c r="Y366" s="59">
        <v>2631.6329103100002</v>
      </c>
    </row>
    <row r="367" spans="1:25" s="60" customFormat="1" ht="15.75" x14ac:dyDescent="0.3">
      <c r="A367" s="58" t="s">
        <v>165</v>
      </c>
      <c r="B367" s="59">
        <v>2632.03609469</v>
      </c>
      <c r="C367" s="59">
        <v>2663.3505674000003</v>
      </c>
      <c r="D367" s="59">
        <v>2685.0629335000003</v>
      </c>
      <c r="E367" s="59">
        <v>2674.8265440800001</v>
      </c>
      <c r="F367" s="59">
        <v>2647.15111673</v>
      </c>
      <c r="G367" s="59">
        <v>2671.1937623399999</v>
      </c>
      <c r="H367" s="59">
        <v>2676.0765679000001</v>
      </c>
      <c r="I367" s="59">
        <v>2653.3933612300002</v>
      </c>
      <c r="J367" s="59">
        <v>2595.24676546</v>
      </c>
      <c r="K367" s="59">
        <v>2563.8525434500002</v>
      </c>
      <c r="L367" s="59">
        <v>2549.3591174100002</v>
      </c>
      <c r="M367" s="59">
        <v>2554.28963823</v>
      </c>
      <c r="N367" s="59">
        <v>2581.7602228600003</v>
      </c>
      <c r="O367" s="59">
        <v>2565.2614982499999</v>
      </c>
      <c r="P367" s="59">
        <v>2578.6127750000001</v>
      </c>
      <c r="Q367" s="59">
        <v>2583.6431731900002</v>
      </c>
      <c r="R367" s="59">
        <v>2582.19664698</v>
      </c>
      <c r="S367" s="59">
        <v>2554.8683695499999</v>
      </c>
      <c r="T367" s="59">
        <v>2571.79492252</v>
      </c>
      <c r="U367" s="59">
        <v>2581.89184983</v>
      </c>
      <c r="V367" s="59">
        <v>2617.8182615200003</v>
      </c>
      <c r="W367" s="59">
        <v>2636.5822446100001</v>
      </c>
      <c r="X367" s="59">
        <v>2642.30179834</v>
      </c>
      <c r="Y367" s="59">
        <v>2651.8664211200003</v>
      </c>
    </row>
    <row r="368" spans="1:25" s="60" customFormat="1" ht="15.75" x14ac:dyDescent="0.3">
      <c r="A368" s="58" t="s">
        <v>166</v>
      </c>
      <c r="B368" s="59">
        <v>2648.1766514700003</v>
      </c>
      <c r="C368" s="59">
        <v>2650.5994747499999</v>
      </c>
      <c r="D368" s="59">
        <v>2662.4900727700001</v>
      </c>
      <c r="E368" s="59">
        <v>2662.14326132</v>
      </c>
      <c r="F368" s="59">
        <v>2662.04342993</v>
      </c>
      <c r="G368" s="59">
        <v>2656.9966709200003</v>
      </c>
      <c r="H368" s="59">
        <v>2618.81807329</v>
      </c>
      <c r="I368" s="59">
        <v>2594.14640199</v>
      </c>
      <c r="J368" s="59">
        <v>2556.2469080200003</v>
      </c>
      <c r="K368" s="59">
        <v>2549.2349215700001</v>
      </c>
      <c r="L368" s="59">
        <v>2545.0276072699999</v>
      </c>
      <c r="M368" s="59">
        <v>2565.53307765</v>
      </c>
      <c r="N368" s="59">
        <v>2583.3129754900001</v>
      </c>
      <c r="O368" s="59">
        <v>2587.1246929100002</v>
      </c>
      <c r="P368" s="59">
        <v>2605.6629086500002</v>
      </c>
      <c r="Q368" s="59">
        <v>2609.35268262</v>
      </c>
      <c r="R368" s="59">
        <v>2611.5290572399999</v>
      </c>
      <c r="S368" s="59">
        <v>2595.4709818199999</v>
      </c>
      <c r="T368" s="59">
        <v>2563.1025108900003</v>
      </c>
      <c r="U368" s="59">
        <v>2565.42775858</v>
      </c>
      <c r="V368" s="59">
        <v>2577.2526108400002</v>
      </c>
      <c r="W368" s="59">
        <v>2597.18042621</v>
      </c>
      <c r="X368" s="59">
        <v>2585.1594804300003</v>
      </c>
      <c r="Y368" s="59">
        <v>2693.8471259400003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136</v>
      </c>
      <c r="B372" s="57">
        <v>3312.2449401000003</v>
      </c>
      <c r="C372" s="66">
        <v>3334.1521788600003</v>
      </c>
      <c r="D372" s="66">
        <v>3272.2884110200002</v>
      </c>
      <c r="E372" s="66">
        <v>3272.82973373</v>
      </c>
      <c r="F372" s="66">
        <v>3271.34840231</v>
      </c>
      <c r="G372" s="66">
        <v>3277.1386599500001</v>
      </c>
      <c r="H372" s="66">
        <v>3278.6767061700002</v>
      </c>
      <c r="I372" s="66">
        <v>3275.4681700800002</v>
      </c>
      <c r="J372" s="66">
        <v>3276.0076456100001</v>
      </c>
      <c r="K372" s="66">
        <v>3310.6285774000003</v>
      </c>
      <c r="L372" s="66">
        <v>3294.44347595</v>
      </c>
      <c r="M372" s="66">
        <v>3268.20623639</v>
      </c>
      <c r="N372" s="66">
        <v>3250.8878742100001</v>
      </c>
      <c r="O372" s="66">
        <v>3238.54488962</v>
      </c>
      <c r="P372" s="66">
        <v>3268.6223708400003</v>
      </c>
      <c r="Q372" s="66">
        <v>3256.4300524499999</v>
      </c>
      <c r="R372" s="66">
        <v>3241.16798935</v>
      </c>
      <c r="S372" s="66">
        <v>3167.0011148900003</v>
      </c>
      <c r="T372" s="66">
        <v>3146.63249468</v>
      </c>
      <c r="U372" s="66">
        <v>3168.25012509</v>
      </c>
      <c r="V372" s="66">
        <v>3173.61904577</v>
      </c>
      <c r="W372" s="66">
        <v>3203.8836575200003</v>
      </c>
      <c r="X372" s="66">
        <v>3246.5391391200001</v>
      </c>
      <c r="Y372" s="66">
        <v>3353.1709220500002</v>
      </c>
    </row>
    <row r="373" spans="1:25" s="60" customFormat="1" ht="15.75" x14ac:dyDescent="0.3">
      <c r="A373" s="58" t="s">
        <v>137</v>
      </c>
      <c r="B373" s="59">
        <v>3335.28925192</v>
      </c>
      <c r="C373" s="59">
        <v>3323.5094421900003</v>
      </c>
      <c r="D373" s="59">
        <v>3336.5439275600002</v>
      </c>
      <c r="E373" s="59">
        <v>3337.26950132</v>
      </c>
      <c r="F373" s="59">
        <v>3318.1992527000002</v>
      </c>
      <c r="G373" s="59">
        <v>3312.8844153100003</v>
      </c>
      <c r="H373" s="59">
        <v>3280.7447209300003</v>
      </c>
      <c r="I373" s="59">
        <v>3256.8112511600002</v>
      </c>
      <c r="J373" s="59">
        <v>3227.4692850000001</v>
      </c>
      <c r="K373" s="59">
        <v>3219.4980984000003</v>
      </c>
      <c r="L373" s="59">
        <v>3212.8560468600003</v>
      </c>
      <c r="M373" s="59">
        <v>3235.3735104900002</v>
      </c>
      <c r="N373" s="59">
        <v>3228.1621072100002</v>
      </c>
      <c r="O373" s="59">
        <v>3232.5021201200002</v>
      </c>
      <c r="P373" s="59">
        <v>3237.5686129000001</v>
      </c>
      <c r="Q373" s="59">
        <v>3217.0881081000002</v>
      </c>
      <c r="R373" s="59">
        <v>3185.1098769300002</v>
      </c>
      <c r="S373" s="59">
        <v>3141.49339805</v>
      </c>
      <c r="T373" s="59">
        <v>3116.8584310400001</v>
      </c>
      <c r="U373" s="59">
        <v>3147.1701601200002</v>
      </c>
      <c r="V373" s="59">
        <v>3170.3942411000003</v>
      </c>
      <c r="W373" s="59">
        <v>3187.5507001300002</v>
      </c>
      <c r="X373" s="59">
        <v>3232.8723895000003</v>
      </c>
      <c r="Y373" s="59">
        <v>3299.08752899</v>
      </c>
    </row>
    <row r="374" spans="1:25" s="60" customFormat="1" ht="15.75" x14ac:dyDescent="0.3">
      <c r="A374" s="58" t="s">
        <v>138</v>
      </c>
      <c r="B374" s="59">
        <v>3276.5076589800001</v>
      </c>
      <c r="C374" s="59">
        <v>3243.8970322600003</v>
      </c>
      <c r="D374" s="59">
        <v>3246.7049922300002</v>
      </c>
      <c r="E374" s="59">
        <v>3222.5657882200003</v>
      </c>
      <c r="F374" s="59">
        <v>3239.3443587000002</v>
      </c>
      <c r="G374" s="59">
        <v>3246.7936865800002</v>
      </c>
      <c r="H374" s="59">
        <v>3209.3600455700002</v>
      </c>
      <c r="I374" s="59">
        <v>3181.2009498400002</v>
      </c>
      <c r="J374" s="59">
        <v>3168.1584604700001</v>
      </c>
      <c r="K374" s="59">
        <v>3185.5350766800002</v>
      </c>
      <c r="L374" s="59">
        <v>3207.9900119900003</v>
      </c>
      <c r="M374" s="59">
        <v>3214.1071353100001</v>
      </c>
      <c r="N374" s="59">
        <v>3250.4025656000003</v>
      </c>
      <c r="O374" s="59">
        <v>3266.1436818800003</v>
      </c>
      <c r="P374" s="59">
        <v>3259.47201593</v>
      </c>
      <c r="Q374" s="59">
        <v>3245.20615696</v>
      </c>
      <c r="R374" s="59">
        <v>3195.0177762400003</v>
      </c>
      <c r="S374" s="59">
        <v>3166.2601269199999</v>
      </c>
      <c r="T374" s="59">
        <v>3171.9184617400001</v>
      </c>
      <c r="U374" s="59">
        <v>3176.9894330100001</v>
      </c>
      <c r="V374" s="59">
        <v>3187.7081071100001</v>
      </c>
      <c r="W374" s="59">
        <v>3221.5412101100001</v>
      </c>
      <c r="X374" s="59">
        <v>3248.4016903300003</v>
      </c>
      <c r="Y374" s="59">
        <v>3307.78448772</v>
      </c>
    </row>
    <row r="375" spans="1:25" s="60" customFormat="1" ht="15.75" x14ac:dyDescent="0.3">
      <c r="A375" s="58" t="s">
        <v>139</v>
      </c>
      <c r="B375" s="59">
        <v>3262.5264729</v>
      </c>
      <c r="C375" s="59">
        <v>3309.6597171100002</v>
      </c>
      <c r="D375" s="59">
        <v>3338.0814835900001</v>
      </c>
      <c r="E375" s="59">
        <v>3352.0284702700001</v>
      </c>
      <c r="F375" s="59">
        <v>3324.5290267700002</v>
      </c>
      <c r="G375" s="59">
        <v>3233.8589999700002</v>
      </c>
      <c r="H375" s="59">
        <v>3215.3173437100004</v>
      </c>
      <c r="I375" s="59">
        <v>3183.4313577600001</v>
      </c>
      <c r="J375" s="59">
        <v>3148.72845216</v>
      </c>
      <c r="K375" s="59">
        <v>3137.2515046600001</v>
      </c>
      <c r="L375" s="59">
        <v>3124.1930433300004</v>
      </c>
      <c r="M375" s="59">
        <v>3117.24628416</v>
      </c>
      <c r="N375" s="59">
        <v>3143.5741894000003</v>
      </c>
      <c r="O375" s="59">
        <v>3140.1338580900001</v>
      </c>
      <c r="P375" s="59">
        <v>3149.5311779100002</v>
      </c>
      <c r="Q375" s="59">
        <v>3141.08118479</v>
      </c>
      <c r="R375" s="59">
        <v>3133.5808520099999</v>
      </c>
      <c r="S375" s="59">
        <v>3059.40422657</v>
      </c>
      <c r="T375" s="59">
        <v>3064.2551920700002</v>
      </c>
      <c r="U375" s="59">
        <v>3084.6446257500002</v>
      </c>
      <c r="V375" s="59">
        <v>3100.6432045000001</v>
      </c>
      <c r="W375" s="59">
        <v>3118.4299860900001</v>
      </c>
      <c r="X375" s="59">
        <v>3146.9911548100004</v>
      </c>
      <c r="Y375" s="59">
        <v>3178.44011224</v>
      </c>
    </row>
    <row r="376" spans="1:25" s="60" customFormat="1" ht="15.75" x14ac:dyDescent="0.3">
      <c r="A376" s="58" t="s">
        <v>140</v>
      </c>
      <c r="B376" s="59">
        <v>3178.6513179200001</v>
      </c>
      <c r="C376" s="59">
        <v>3151.5357553600002</v>
      </c>
      <c r="D376" s="59">
        <v>3167.11716488</v>
      </c>
      <c r="E376" s="59">
        <v>3188.2575983800002</v>
      </c>
      <c r="F376" s="59">
        <v>3247.4865193700002</v>
      </c>
      <c r="G376" s="59">
        <v>3241.6864489100003</v>
      </c>
      <c r="H376" s="59">
        <v>3242.0382593000004</v>
      </c>
      <c r="I376" s="59">
        <v>3225.9203426000004</v>
      </c>
      <c r="J376" s="59">
        <v>3203.1370819100002</v>
      </c>
      <c r="K376" s="59">
        <v>3149.9246336700003</v>
      </c>
      <c r="L376" s="59">
        <v>3129.3194842000003</v>
      </c>
      <c r="M376" s="59">
        <v>3121.3039759200001</v>
      </c>
      <c r="N376" s="59">
        <v>3135.7650893500004</v>
      </c>
      <c r="O376" s="59">
        <v>3161.9889884700001</v>
      </c>
      <c r="P376" s="59">
        <v>3159.0525595399999</v>
      </c>
      <c r="Q376" s="59">
        <v>3167.3863268200002</v>
      </c>
      <c r="R376" s="59">
        <v>3175.68904316</v>
      </c>
      <c r="S376" s="59">
        <v>3204.8585725500002</v>
      </c>
      <c r="T376" s="59">
        <v>3103.96943689</v>
      </c>
      <c r="U376" s="59">
        <v>3122.32609065</v>
      </c>
      <c r="V376" s="59">
        <v>3136.6354654700003</v>
      </c>
      <c r="W376" s="59">
        <v>3148.31683896</v>
      </c>
      <c r="X376" s="59">
        <v>3180.52513099</v>
      </c>
      <c r="Y376" s="59">
        <v>3201.09377503</v>
      </c>
    </row>
    <row r="377" spans="1:25" s="60" customFormat="1" ht="15.75" x14ac:dyDescent="0.3">
      <c r="A377" s="58" t="s">
        <v>141</v>
      </c>
      <c r="B377" s="59">
        <v>3073.3194422000001</v>
      </c>
      <c r="C377" s="59">
        <v>3098.5877657800002</v>
      </c>
      <c r="D377" s="59">
        <v>3115.1022130200004</v>
      </c>
      <c r="E377" s="59">
        <v>3112.2349139800003</v>
      </c>
      <c r="F377" s="59">
        <v>3103.82399897</v>
      </c>
      <c r="G377" s="59">
        <v>3088.8775139600002</v>
      </c>
      <c r="H377" s="59">
        <v>3064.6531090100002</v>
      </c>
      <c r="I377" s="59">
        <v>3007.3622074500004</v>
      </c>
      <c r="J377" s="59">
        <v>2950.1695849600001</v>
      </c>
      <c r="K377" s="59">
        <v>2932.3022408800002</v>
      </c>
      <c r="L377" s="59">
        <v>2931.6767030800002</v>
      </c>
      <c r="M377" s="59">
        <v>2953.0847111100002</v>
      </c>
      <c r="N377" s="59">
        <v>2985.7468449799999</v>
      </c>
      <c r="O377" s="59">
        <v>3017.9619758600002</v>
      </c>
      <c r="P377" s="59">
        <v>3048.3290390400002</v>
      </c>
      <c r="Q377" s="59">
        <v>3053.42415785</v>
      </c>
      <c r="R377" s="59">
        <v>2998.4357246200002</v>
      </c>
      <c r="S377" s="59">
        <v>2973.2559474499999</v>
      </c>
      <c r="T377" s="59">
        <v>2980.8145250799998</v>
      </c>
      <c r="U377" s="59">
        <v>2984.2185872099999</v>
      </c>
      <c r="V377" s="59">
        <v>2985.6093687299999</v>
      </c>
      <c r="W377" s="59">
        <v>2999.5943486700003</v>
      </c>
      <c r="X377" s="59">
        <v>3015.4038369200002</v>
      </c>
      <c r="Y377" s="59">
        <v>3075.6783018900001</v>
      </c>
    </row>
    <row r="378" spans="1:25" s="60" customFormat="1" ht="15.75" x14ac:dyDescent="0.3">
      <c r="A378" s="58" t="s">
        <v>142</v>
      </c>
      <c r="B378" s="59">
        <v>3171.6910124999999</v>
      </c>
      <c r="C378" s="59">
        <v>3224.1317263600004</v>
      </c>
      <c r="D378" s="59">
        <v>3242.7117967900003</v>
      </c>
      <c r="E378" s="59">
        <v>3251.3455668200004</v>
      </c>
      <c r="F378" s="59">
        <v>3234.6030828100002</v>
      </c>
      <c r="G378" s="59">
        <v>3227.0001606000001</v>
      </c>
      <c r="H378" s="59">
        <v>3197.5065341100003</v>
      </c>
      <c r="I378" s="59">
        <v>3191.01398307</v>
      </c>
      <c r="J378" s="59">
        <v>3126.0016579800003</v>
      </c>
      <c r="K378" s="59">
        <v>3105.8237466099999</v>
      </c>
      <c r="L378" s="59">
        <v>3079.3628146600004</v>
      </c>
      <c r="M378" s="59">
        <v>3102.0069423700002</v>
      </c>
      <c r="N378" s="59">
        <v>3135.0993824400002</v>
      </c>
      <c r="O378" s="59">
        <v>3144.023072</v>
      </c>
      <c r="P378" s="59">
        <v>3164.1806144100001</v>
      </c>
      <c r="Q378" s="59">
        <v>3153.3134135</v>
      </c>
      <c r="R378" s="59">
        <v>3120.5628165800003</v>
      </c>
      <c r="S378" s="59">
        <v>3105.4533884000002</v>
      </c>
      <c r="T378" s="59">
        <v>3099.7383713100003</v>
      </c>
      <c r="U378" s="59">
        <v>3106.1708890800001</v>
      </c>
      <c r="V378" s="59">
        <v>3132.4308438900002</v>
      </c>
      <c r="W378" s="59">
        <v>3141.7856566600003</v>
      </c>
      <c r="X378" s="59">
        <v>3125.8233003100004</v>
      </c>
      <c r="Y378" s="59">
        <v>3202.9376756900001</v>
      </c>
    </row>
    <row r="379" spans="1:25" s="60" customFormat="1" ht="15.75" x14ac:dyDescent="0.3">
      <c r="A379" s="58" t="s">
        <v>143</v>
      </c>
      <c r="B379" s="59">
        <v>3371.4959423800001</v>
      </c>
      <c r="C379" s="59">
        <v>3400.1014053400004</v>
      </c>
      <c r="D379" s="59">
        <v>3425.8859012400003</v>
      </c>
      <c r="E379" s="59">
        <v>3426.9331761100002</v>
      </c>
      <c r="F379" s="59">
        <v>3431.7184867300002</v>
      </c>
      <c r="G379" s="59">
        <v>3415.8795436400001</v>
      </c>
      <c r="H379" s="59">
        <v>3393.1130382800002</v>
      </c>
      <c r="I379" s="59">
        <v>3320.8076960100002</v>
      </c>
      <c r="J379" s="59">
        <v>3286.5686696600001</v>
      </c>
      <c r="K379" s="59">
        <v>3255.54687625</v>
      </c>
      <c r="L379" s="59">
        <v>3252.3793812900003</v>
      </c>
      <c r="M379" s="59">
        <v>3272.9653768500002</v>
      </c>
      <c r="N379" s="59">
        <v>3283.8890841800003</v>
      </c>
      <c r="O379" s="59">
        <v>3311.6342788800002</v>
      </c>
      <c r="P379" s="59">
        <v>3316.77072034</v>
      </c>
      <c r="Q379" s="59">
        <v>3305.1845906600001</v>
      </c>
      <c r="R379" s="59">
        <v>3270.6414965000004</v>
      </c>
      <c r="S379" s="59">
        <v>3179.6303135800003</v>
      </c>
      <c r="T379" s="59">
        <v>3194.3410689800003</v>
      </c>
      <c r="U379" s="59">
        <v>3210.31098122</v>
      </c>
      <c r="V379" s="59">
        <v>3240.5127534600001</v>
      </c>
      <c r="W379" s="59">
        <v>3274.9713805900001</v>
      </c>
      <c r="X379" s="59">
        <v>3309.6855301400001</v>
      </c>
      <c r="Y379" s="59">
        <v>3366.1531264200003</v>
      </c>
    </row>
    <row r="380" spans="1:25" s="60" customFormat="1" ht="15.75" x14ac:dyDescent="0.3">
      <c r="A380" s="58" t="s">
        <v>144</v>
      </c>
      <c r="B380" s="59">
        <v>3296.9919856500001</v>
      </c>
      <c r="C380" s="59">
        <v>3273.3763021100003</v>
      </c>
      <c r="D380" s="59">
        <v>3248.4157650000002</v>
      </c>
      <c r="E380" s="59">
        <v>3243.5468982800003</v>
      </c>
      <c r="F380" s="59">
        <v>3258.3488184900002</v>
      </c>
      <c r="G380" s="59">
        <v>3240.19484203</v>
      </c>
      <c r="H380" s="59">
        <v>3257.1818248</v>
      </c>
      <c r="I380" s="59">
        <v>3253.5545068800002</v>
      </c>
      <c r="J380" s="59">
        <v>3304.6129945900002</v>
      </c>
      <c r="K380" s="59">
        <v>3280.4123119300002</v>
      </c>
      <c r="L380" s="59">
        <v>3255.0071024500003</v>
      </c>
      <c r="M380" s="59">
        <v>3277.09080722</v>
      </c>
      <c r="N380" s="59">
        <v>3247.73554104</v>
      </c>
      <c r="O380" s="59">
        <v>3242.8119422900004</v>
      </c>
      <c r="P380" s="59">
        <v>3254.0296242700001</v>
      </c>
      <c r="Q380" s="59">
        <v>3250.5589850800002</v>
      </c>
      <c r="R380" s="59">
        <v>3265.0129118500004</v>
      </c>
      <c r="S380" s="59">
        <v>3249.46628061</v>
      </c>
      <c r="T380" s="59">
        <v>3217.81263584</v>
      </c>
      <c r="U380" s="59">
        <v>3219.20119802</v>
      </c>
      <c r="V380" s="59">
        <v>3263.2249001</v>
      </c>
      <c r="W380" s="59">
        <v>3277.2473219000003</v>
      </c>
      <c r="X380" s="59">
        <v>3282.1290242600003</v>
      </c>
      <c r="Y380" s="59">
        <v>3330.08401306</v>
      </c>
    </row>
    <row r="381" spans="1:25" s="60" customFormat="1" ht="15.75" x14ac:dyDescent="0.3">
      <c r="A381" s="58" t="s">
        <v>145</v>
      </c>
      <c r="B381" s="59">
        <v>3155.4091799100001</v>
      </c>
      <c r="C381" s="59">
        <v>3184.2338888200002</v>
      </c>
      <c r="D381" s="59">
        <v>3199.03944998</v>
      </c>
      <c r="E381" s="59">
        <v>3205.5636424200002</v>
      </c>
      <c r="F381" s="59">
        <v>3236.4721481800002</v>
      </c>
      <c r="G381" s="59">
        <v>3233.0429329000003</v>
      </c>
      <c r="H381" s="59">
        <v>3209.7244059100003</v>
      </c>
      <c r="I381" s="59">
        <v>3169.5573781500002</v>
      </c>
      <c r="J381" s="59">
        <v>3136.63190136</v>
      </c>
      <c r="K381" s="59">
        <v>3121.2738807300002</v>
      </c>
      <c r="L381" s="59">
        <v>3110.3663993800001</v>
      </c>
      <c r="M381" s="59">
        <v>3123.2833901600002</v>
      </c>
      <c r="N381" s="59">
        <v>3120.0177678800001</v>
      </c>
      <c r="O381" s="59">
        <v>3137.00410035</v>
      </c>
      <c r="P381" s="59">
        <v>3148.5446806600003</v>
      </c>
      <c r="Q381" s="59">
        <v>3168.2037397000004</v>
      </c>
      <c r="R381" s="59">
        <v>3143.6954747600003</v>
      </c>
      <c r="S381" s="59">
        <v>3096.23715692</v>
      </c>
      <c r="T381" s="59">
        <v>3089.68434561</v>
      </c>
      <c r="U381" s="59">
        <v>3082.7276202200001</v>
      </c>
      <c r="V381" s="59">
        <v>3091.9851924700001</v>
      </c>
      <c r="W381" s="59">
        <v>3104.6771675500004</v>
      </c>
      <c r="X381" s="59">
        <v>3140.9864748300001</v>
      </c>
      <c r="Y381" s="59">
        <v>3167.8864041400002</v>
      </c>
    </row>
    <row r="382" spans="1:25" s="60" customFormat="1" ht="15.75" x14ac:dyDescent="0.3">
      <c r="A382" s="58" t="s">
        <v>146</v>
      </c>
      <c r="B382" s="59">
        <v>3087.1295889000003</v>
      </c>
      <c r="C382" s="59">
        <v>3095.7340844600003</v>
      </c>
      <c r="D382" s="59">
        <v>3086.0790361200002</v>
      </c>
      <c r="E382" s="59">
        <v>3081.2370330000003</v>
      </c>
      <c r="F382" s="59">
        <v>3075.4288290600002</v>
      </c>
      <c r="G382" s="59">
        <v>3081.9402721599999</v>
      </c>
      <c r="H382" s="59">
        <v>3068.1524282700002</v>
      </c>
      <c r="I382" s="59">
        <v>3053.39722919</v>
      </c>
      <c r="J382" s="59">
        <v>3024.5847925900002</v>
      </c>
      <c r="K382" s="59">
        <v>3012.2611677899999</v>
      </c>
      <c r="L382" s="59">
        <v>3024.3653827000003</v>
      </c>
      <c r="M382" s="59">
        <v>3036.36890761</v>
      </c>
      <c r="N382" s="59">
        <v>3066.8910504800001</v>
      </c>
      <c r="O382" s="59">
        <v>3039.1758486100002</v>
      </c>
      <c r="P382" s="59">
        <v>3054.7646036200003</v>
      </c>
      <c r="Q382" s="59">
        <v>3068.4641620000002</v>
      </c>
      <c r="R382" s="59">
        <v>3085.7750258200003</v>
      </c>
      <c r="S382" s="59">
        <v>3052.4447568099999</v>
      </c>
      <c r="T382" s="59">
        <v>3010.7090121700003</v>
      </c>
      <c r="U382" s="59">
        <v>3021.8087048000002</v>
      </c>
      <c r="V382" s="59">
        <v>3047.87220282</v>
      </c>
      <c r="W382" s="59">
        <v>3059.6596179600001</v>
      </c>
      <c r="X382" s="59">
        <v>3070.4054177800003</v>
      </c>
      <c r="Y382" s="59">
        <v>3106.3178967600002</v>
      </c>
    </row>
    <row r="383" spans="1:25" s="60" customFormat="1" ht="15.75" x14ac:dyDescent="0.3">
      <c r="A383" s="58" t="s">
        <v>147</v>
      </c>
      <c r="B383" s="59">
        <v>3127.9398473800002</v>
      </c>
      <c r="C383" s="59">
        <v>3167.0255215800003</v>
      </c>
      <c r="D383" s="59">
        <v>3193.2835099000004</v>
      </c>
      <c r="E383" s="59">
        <v>3197.1380178600002</v>
      </c>
      <c r="F383" s="59">
        <v>3197.9950159200002</v>
      </c>
      <c r="G383" s="59">
        <v>3185.9055025300004</v>
      </c>
      <c r="H383" s="59">
        <v>3153.9076839600002</v>
      </c>
      <c r="I383" s="59">
        <v>3100.39255035</v>
      </c>
      <c r="J383" s="59">
        <v>3046.02921199</v>
      </c>
      <c r="K383" s="59">
        <v>3045.3831932400003</v>
      </c>
      <c r="L383" s="59">
        <v>3033.2736447100001</v>
      </c>
      <c r="M383" s="59">
        <v>3032.9430390800003</v>
      </c>
      <c r="N383" s="59">
        <v>3061.6106236000001</v>
      </c>
      <c r="O383" s="59">
        <v>3070.2745440600002</v>
      </c>
      <c r="P383" s="59">
        <v>3051.4997839800003</v>
      </c>
      <c r="Q383" s="59">
        <v>3062.10913291</v>
      </c>
      <c r="R383" s="59">
        <v>3075.2453490500002</v>
      </c>
      <c r="S383" s="59">
        <v>3074.1521145800002</v>
      </c>
      <c r="T383" s="59">
        <v>3040.9097217400004</v>
      </c>
      <c r="U383" s="59">
        <v>3024.2347647700003</v>
      </c>
      <c r="V383" s="59">
        <v>3032.8054168100002</v>
      </c>
      <c r="W383" s="59">
        <v>3044.95196373</v>
      </c>
      <c r="X383" s="59">
        <v>3070.3032998600002</v>
      </c>
      <c r="Y383" s="59">
        <v>3078.2255196600004</v>
      </c>
    </row>
    <row r="384" spans="1:25" s="60" customFormat="1" ht="15.75" x14ac:dyDescent="0.3">
      <c r="A384" s="58" t="s">
        <v>148</v>
      </c>
      <c r="B384" s="59">
        <v>3231.4284814800003</v>
      </c>
      <c r="C384" s="59">
        <v>3253.2801181200002</v>
      </c>
      <c r="D384" s="59">
        <v>3254.8577468900003</v>
      </c>
      <c r="E384" s="59">
        <v>3263.98707569</v>
      </c>
      <c r="F384" s="59">
        <v>3249.3864726100001</v>
      </c>
      <c r="G384" s="59">
        <v>3202.7483320700003</v>
      </c>
      <c r="H384" s="59">
        <v>3126.5594442000001</v>
      </c>
      <c r="I384" s="59">
        <v>3097.6238908400001</v>
      </c>
      <c r="J384" s="59">
        <v>3075.7242428700001</v>
      </c>
      <c r="K384" s="59">
        <v>3047.2073313400001</v>
      </c>
      <c r="L384" s="59">
        <v>3035.0770232200002</v>
      </c>
      <c r="M384" s="59">
        <v>3064.0990895899999</v>
      </c>
      <c r="N384" s="59">
        <v>3096.5629922600001</v>
      </c>
      <c r="O384" s="59">
        <v>3117.69501132</v>
      </c>
      <c r="P384" s="59">
        <v>3100.9897366700002</v>
      </c>
      <c r="Q384" s="59">
        <v>3098.9816353600004</v>
      </c>
      <c r="R384" s="59">
        <v>3080.1570465500004</v>
      </c>
      <c r="S384" s="59">
        <v>3052.1565279500001</v>
      </c>
      <c r="T384" s="59">
        <v>3047.0472480000003</v>
      </c>
      <c r="U384" s="59">
        <v>3064.3658920299999</v>
      </c>
      <c r="V384" s="59">
        <v>3070.0518280600004</v>
      </c>
      <c r="W384" s="59">
        <v>3092.0384735000002</v>
      </c>
      <c r="X384" s="59">
        <v>3140.1165053100003</v>
      </c>
      <c r="Y384" s="59">
        <v>3239.7736378600002</v>
      </c>
    </row>
    <row r="385" spans="1:25" s="60" customFormat="1" ht="15.75" x14ac:dyDescent="0.3">
      <c r="A385" s="58" t="s">
        <v>149</v>
      </c>
      <c r="B385" s="59">
        <v>3083.0580124800003</v>
      </c>
      <c r="C385" s="59">
        <v>3056.5317822000002</v>
      </c>
      <c r="D385" s="59">
        <v>3073.3092917600002</v>
      </c>
      <c r="E385" s="59">
        <v>3054.5244470300004</v>
      </c>
      <c r="F385" s="59">
        <v>3052.3505535300001</v>
      </c>
      <c r="G385" s="59">
        <v>3023.06574052</v>
      </c>
      <c r="H385" s="59">
        <v>3033.5442137200002</v>
      </c>
      <c r="I385" s="59">
        <v>3063.5109896400004</v>
      </c>
      <c r="J385" s="59">
        <v>3040.7738379300004</v>
      </c>
      <c r="K385" s="59">
        <v>3040.0074781500002</v>
      </c>
      <c r="L385" s="59">
        <v>3000.3415526899998</v>
      </c>
      <c r="M385" s="59">
        <v>2998.4765261100001</v>
      </c>
      <c r="N385" s="59">
        <v>3019.9773220300003</v>
      </c>
      <c r="O385" s="59">
        <v>3042.6174569500004</v>
      </c>
      <c r="P385" s="59">
        <v>3054.18159285</v>
      </c>
      <c r="Q385" s="59">
        <v>3030.3233629400002</v>
      </c>
      <c r="R385" s="59">
        <v>2984.7546827900001</v>
      </c>
      <c r="S385" s="59">
        <v>2936.0227803600001</v>
      </c>
      <c r="T385" s="59">
        <v>2918.6771135200001</v>
      </c>
      <c r="U385" s="59">
        <v>2924.71772508</v>
      </c>
      <c r="V385" s="59">
        <v>2934.6137261700001</v>
      </c>
      <c r="W385" s="59">
        <v>2946.5761847100002</v>
      </c>
      <c r="X385" s="59">
        <v>2979.6493622000003</v>
      </c>
      <c r="Y385" s="59">
        <v>3005.6339326900002</v>
      </c>
    </row>
    <row r="386" spans="1:25" s="60" customFormat="1" ht="15.75" x14ac:dyDescent="0.3">
      <c r="A386" s="58" t="s">
        <v>150</v>
      </c>
      <c r="B386" s="59">
        <v>3283.2965455000003</v>
      </c>
      <c r="C386" s="59">
        <v>3304.64491782</v>
      </c>
      <c r="D386" s="59">
        <v>3326.1522036800002</v>
      </c>
      <c r="E386" s="59">
        <v>3339.0293734700003</v>
      </c>
      <c r="F386" s="59">
        <v>3326.9770800200004</v>
      </c>
      <c r="G386" s="59">
        <v>3357.9026845100002</v>
      </c>
      <c r="H386" s="59">
        <v>3337.8338066400001</v>
      </c>
      <c r="I386" s="59">
        <v>3269.7629640800001</v>
      </c>
      <c r="J386" s="59">
        <v>3191.1320419900003</v>
      </c>
      <c r="K386" s="59">
        <v>3165.9544100100002</v>
      </c>
      <c r="L386" s="59">
        <v>3154.0280463700001</v>
      </c>
      <c r="M386" s="59">
        <v>3158.4361997700003</v>
      </c>
      <c r="N386" s="59">
        <v>3161.3456299500003</v>
      </c>
      <c r="O386" s="59">
        <v>3164.3056683500004</v>
      </c>
      <c r="P386" s="59">
        <v>3180.32423169</v>
      </c>
      <c r="Q386" s="59">
        <v>3163.6647654500002</v>
      </c>
      <c r="R386" s="59">
        <v>3140.22274406</v>
      </c>
      <c r="S386" s="59">
        <v>3090.8893066200003</v>
      </c>
      <c r="T386" s="59">
        <v>3052.77588457</v>
      </c>
      <c r="U386" s="59">
        <v>3049.5728740600002</v>
      </c>
      <c r="V386" s="59">
        <v>3088.8518014000001</v>
      </c>
      <c r="W386" s="59">
        <v>3111.9200656500002</v>
      </c>
      <c r="X386" s="59">
        <v>3141.1506097000001</v>
      </c>
      <c r="Y386" s="59">
        <v>3208.9589442500001</v>
      </c>
    </row>
    <row r="387" spans="1:25" s="60" customFormat="1" ht="15.75" x14ac:dyDescent="0.3">
      <c r="A387" s="58" t="s">
        <v>151</v>
      </c>
      <c r="B387" s="59">
        <v>3199.2425925100001</v>
      </c>
      <c r="C387" s="59">
        <v>3224.2255924300002</v>
      </c>
      <c r="D387" s="59">
        <v>3230.1260610000004</v>
      </c>
      <c r="E387" s="59">
        <v>3237.1827810500004</v>
      </c>
      <c r="F387" s="59">
        <v>3233.2924010500001</v>
      </c>
      <c r="G387" s="59">
        <v>3223.5443721300003</v>
      </c>
      <c r="H387" s="59">
        <v>3179.0405716400001</v>
      </c>
      <c r="I387" s="59">
        <v>3145.9559310500003</v>
      </c>
      <c r="J387" s="59">
        <v>3103.8432884500003</v>
      </c>
      <c r="K387" s="59">
        <v>3089.5537198100001</v>
      </c>
      <c r="L387" s="59">
        <v>3103.9676077200002</v>
      </c>
      <c r="M387" s="59">
        <v>3124.7549048700002</v>
      </c>
      <c r="N387" s="59">
        <v>3135.4479720500003</v>
      </c>
      <c r="O387" s="59">
        <v>3151.38689221</v>
      </c>
      <c r="P387" s="59">
        <v>3167.0253668</v>
      </c>
      <c r="Q387" s="59">
        <v>3170.4803158500004</v>
      </c>
      <c r="R387" s="59">
        <v>3173.6462994900003</v>
      </c>
      <c r="S387" s="59">
        <v>3127.7654684100003</v>
      </c>
      <c r="T387" s="59">
        <v>3129.10730612</v>
      </c>
      <c r="U387" s="59">
        <v>3123.5739621800003</v>
      </c>
      <c r="V387" s="59">
        <v>3134.1500913300001</v>
      </c>
      <c r="W387" s="59">
        <v>3152.5073058100002</v>
      </c>
      <c r="X387" s="59">
        <v>3168.62508923</v>
      </c>
      <c r="Y387" s="59">
        <v>3207.9896651399999</v>
      </c>
    </row>
    <row r="388" spans="1:25" s="60" customFormat="1" ht="15.75" x14ac:dyDescent="0.3">
      <c r="A388" s="58" t="s">
        <v>152</v>
      </c>
      <c r="B388" s="59">
        <v>3228.50935239</v>
      </c>
      <c r="C388" s="59">
        <v>3261.36520053</v>
      </c>
      <c r="D388" s="59">
        <v>3270.34696781</v>
      </c>
      <c r="E388" s="59">
        <v>3268.3218183500003</v>
      </c>
      <c r="F388" s="59">
        <v>3267.9662057800001</v>
      </c>
      <c r="G388" s="59">
        <v>3261.0831482000003</v>
      </c>
      <c r="H388" s="59">
        <v>3232.1154269800004</v>
      </c>
      <c r="I388" s="59">
        <v>3175.5199223700001</v>
      </c>
      <c r="J388" s="59">
        <v>3128.34938517</v>
      </c>
      <c r="K388" s="59">
        <v>3116.75807609</v>
      </c>
      <c r="L388" s="59">
        <v>3097.73716152</v>
      </c>
      <c r="M388" s="59">
        <v>3100.8890639600004</v>
      </c>
      <c r="N388" s="59">
        <v>3120.8419257200003</v>
      </c>
      <c r="O388" s="59">
        <v>3137.0044140300001</v>
      </c>
      <c r="P388" s="59">
        <v>3158.8946807500001</v>
      </c>
      <c r="Q388" s="59">
        <v>3167.8278848</v>
      </c>
      <c r="R388" s="59">
        <v>3123.0452155400003</v>
      </c>
      <c r="S388" s="59">
        <v>3120.8974485200001</v>
      </c>
      <c r="T388" s="59">
        <v>3090.1797358200001</v>
      </c>
      <c r="U388" s="59">
        <v>3104.4421025000001</v>
      </c>
      <c r="V388" s="59">
        <v>3131.03277407</v>
      </c>
      <c r="W388" s="59">
        <v>3143.4818096100003</v>
      </c>
      <c r="X388" s="59">
        <v>3155.6323613700001</v>
      </c>
      <c r="Y388" s="59">
        <v>3190.4465145600002</v>
      </c>
    </row>
    <row r="389" spans="1:25" s="60" customFormat="1" ht="15.75" x14ac:dyDescent="0.3">
      <c r="A389" s="58" t="s">
        <v>153</v>
      </c>
      <c r="B389" s="59">
        <v>3229.6960854400004</v>
      </c>
      <c r="C389" s="59">
        <v>3253.2402189200002</v>
      </c>
      <c r="D389" s="59">
        <v>3234.3764415600003</v>
      </c>
      <c r="E389" s="59">
        <v>3238.9845813000002</v>
      </c>
      <c r="F389" s="59">
        <v>3203.78546706</v>
      </c>
      <c r="G389" s="59">
        <v>3144.1659809600001</v>
      </c>
      <c r="H389" s="59">
        <v>3086.2716752600004</v>
      </c>
      <c r="I389" s="59">
        <v>3053.33164665</v>
      </c>
      <c r="J389" s="59">
        <v>3042.8796178800003</v>
      </c>
      <c r="K389" s="59">
        <v>3036.8318170900002</v>
      </c>
      <c r="L389" s="59">
        <v>3053.3997710000003</v>
      </c>
      <c r="M389" s="59">
        <v>3055.5386545599999</v>
      </c>
      <c r="N389" s="59">
        <v>3085.67999035</v>
      </c>
      <c r="O389" s="59">
        <v>3128.4699147800002</v>
      </c>
      <c r="P389" s="59">
        <v>3150.75690136</v>
      </c>
      <c r="Q389" s="59">
        <v>3156.4231111000004</v>
      </c>
      <c r="R389" s="59">
        <v>3140.82150439</v>
      </c>
      <c r="S389" s="59">
        <v>3098.6191049900003</v>
      </c>
      <c r="T389" s="59">
        <v>3073.70237486</v>
      </c>
      <c r="U389" s="59">
        <v>3078.1817839700002</v>
      </c>
      <c r="V389" s="59">
        <v>3108.0320905400004</v>
      </c>
      <c r="W389" s="59">
        <v>3128.6389736000001</v>
      </c>
      <c r="X389" s="59">
        <v>3163.6256705800001</v>
      </c>
      <c r="Y389" s="59">
        <v>3208.0610000200004</v>
      </c>
    </row>
    <row r="390" spans="1:25" s="60" customFormat="1" ht="15.75" x14ac:dyDescent="0.3">
      <c r="A390" s="58" t="s">
        <v>154</v>
      </c>
      <c r="B390" s="59">
        <v>3144.8744804800003</v>
      </c>
      <c r="C390" s="59">
        <v>3201.1094765600001</v>
      </c>
      <c r="D390" s="59">
        <v>3193.1015020500004</v>
      </c>
      <c r="E390" s="59">
        <v>3184.35192491</v>
      </c>
      <c r="F390" s="59">
        <v>3175.58001565</v>
      </c>
      <c r="G390" s="59">
        <v>3098.0839383800003</v>
      </c>
      <c r="H390" s="59">
        <v>3089.90066471</v>
      </c>
      <c r="I390" s="59">
        <v>3047.7959063400003</v>
      </c>
      <c r="J390" s="59">
        <v>3015.0349552599996</v>
      </c>
      <c r="K390" s="59">
        <v>3016.0152096900001</v>
      </c>
      <c r="L390" s="59">
        <v>3037.0988592500003</v>
      </c>
      <c r="M390" s="59">
        <v>3030.4941086200001</v>
      </c>
      <c r="N390" s="59">
        <v>3055.8467529100003</v>
      </c>
      <c r="O390" s="59">
        <v>3068.5703855000002</v>
      </c>
      <c r="P390" s="59">
        <v>3076.987185</v>
      </c>
      <c r="Q390" s="59">
        <v>3084.5815116799999</v>
      </c>
      <c r="R390" s="59">
        <v>3078.8224437900003</v>
      </c>
      <c r="S390" s="59">
        <v>3058.2311077700001</v>
      </c>
      <c r="T390" s="59">
        <v>3019.39459184</v>
      </c>
      <c r="U390" s="59">
        <v>3035.2300932400003</v>
      </c>
      <c r="V390" s="59">
        <v>3049.7268079700002</v>
      </c>
      <c r="W390" s="59">
        <v>3059.3866670500001</v>
      </c>
      <c r="X390" s="59">
        <v>3072.4357351900003</v>
      </c>
      <c r="Y390" s="59">
        <v>3139.7918391500002</v>
      </c>
    </row>
    <row r="391" spans="1:25" s="60" customFormat="1" ht="15.75" x14ac:dyDescent="0.3">
      <c r="A391" s="58" t="s">
        <v>155</v>
      </c>
      <c r="B391" s="59">
        <v>3294.3108656100003</v>
      </c>
      <c r="C391" s="59">
        <v>3325.6296423500003</v>
      </c>
      <c r="D391" s="59">
        <v>3311.8496015300002</v>
      </c>
      <c r="E391" s="59">
        <v>3298.6723530300001</v>
      </c>
      <c r="F391" s="59">
        <v>3264.9289363000003</v>
      </c>
      <c r="G391" s="59">
        <v>3203.1110941400002</v>
      </c>
      <c r="H391" s="59">
        <v>3160.9683198100001</v>
      </c>
      <c r="I391" s="59">
        <v>3126.4907376700003</v>
      </c>
      <c r="J391" s="59">
        <v>3090.8452913600004</v>
      </c>
      <c r="K391" s="59">
        <v>3084.9501752400001</v>
      </c>
      <c r="L391" s="59">
        <v>3091.6240403199999</v>
      </c>
      <c r="M391" s="59">
        <v>3134.7891707000003</v>
      </c>
      <c r="N391" s="59">
        <v>3151.61116515</v>
      </c>
      <c r="O391" s="59">
        <v>3165.6340267200003</v>
      </c>
      <c r="P391" s="59">
        <v>3181.4621655200003</v>
      </c>
      <c r="Q391" s="59">
        <v>3176.2714102100003</v>
      </c>
      <c r="R391" s="59">
        <v>3181.47847099</v>
      </c>
      <c r="S391" s="59">
        <v>3132.6735738300004</v>
      </c>
      <c r="T391" s="59">
        <v>3118.20628248</v>
      </c>
      <c r="U391" s="59">
        <v>3140.32591151</v>
      </c>
      <c r="V391" s="59">
        <v>3151.7539528400002</v>
      </c>
      <c r="W391" s="59">
        <v>3172.73656415</v>
      </c>
      <c r="X391" s="59">
        <v>3187.9877002100002</v>
      </c>
      <c r="Y391" s="59">
        <v>3284.2544542700002</v>
      </c>
    </row>
    <row r="392" spans="1:25" s="60" customFormat="1" ht="15.75" x14ac:dyDescent="0.3">
      <c r="A392" s="58" t="s">
        <v>156</v>
      </c>
      <c r="B392" s="59">
        <v>3304.4193826800001</v>
      </c>
      <c r="C392" s="59">
        <v>3323.5565112300001</v>
      </c>
      <c r="D392" s="59">
        <v>3324.2427849300002</v>
      </c>
      <c r="E392" s="59">
        <v>3333.99823814</v>
      </c>
      <c r="F392" s="59">
        <v>3318.41366823</v>
      </c>
      <c r="G392" s="59">
        <v>3292.5066055300003</v>
      </c>
      <c r="H392" s="59">
        <v>3241.7512528400002</v>
      </c>
      <c r="I392" s="59">
        <v>3163.4057756300003</v>
      </c>
      <c r="J392" s="59">
        <v>3100.07567238</v>
      </c>
      <c r="K392" s="59">
        <v>3119.2773817700004</v>
      </c>
      <c r="L392" s="59">
        <v>3110.8382762200004</v>
      </c>
      <c r="M392" s="59">
        <v>3136.1797522100001</v>
      </c>
      <c r="N392" s="59">
        <v>3162.13776048</v>
      </c>
      <c r="O392" s="59">
        <v>3182.4415471900002</v>
      </c>
      <c r="P392" s="59">
        <v>3206.7532377699999</v>
      </c>
      <c r="Q392" s="59">
        <v>3210.1962173500001</v>
      </c>
      <c r="R392" s="59">
        <v>3179.0714263100003</v>
      </c>
      <c r="S392" s="59">
        <v>3142.4888499100002</v>
      </c>
      <c r="T392" s="59">
        <v>3146.3657259800002</v>
      </c>
      <c r="U392" s="59">
        <v>3162.60864773</v>
      </c>
      <c r="V392" s="59">
        <v>3178.4498026400001</v>
      </c>
      <c r="W392" s="59">
        <v>3195.7533579600004</v>
      </c>
      <c r="X392" s="59">
        <v>3237.12744625</v>
      </c>
      <c r="Y392" s="59">
        <v>3265.7432907900002</v>
      </c>
    </row>
    <row r="393" spans="1:25" s="60" customFormat="1" ht="15.75" x14ac:dyDescent="0.3">
      <c r="A393" s="58" t="s">
        <v>157</v>
      </c>
      <c r="B393" s="59">
        <v>3286.7680354600002</v>
      </c>
      <c r="C393" s="59">
        <v>3333.2086431400003</v>
      </c>
      <c r="D393" s="59">
        <v>3345.7056970400004</v>
      </c>
      <c r="E393" s="59">
        <v>3365.4709349500004</v>
      </c>
      <c r="F393" s="59">
        <v>3347.7384066300001</v>
      </c>
      <c r="G393" s="59">
        <v>3343.0445152100001</v>
      </c>
      <c r="H393" s="59">
        <v>3343.8390077200002</v>
      </c>
      <c r="I393" s="59">
        <v>3338.9278252200002</v>
      </c>
      <c r="J393" s="59">
        <v>3283.73569735</v>
      </c>
      <c r="K393" s="59">
        <v>3216.81349181</v>
      </c>
      <c r="L393" s="59">
        <v>3174.0679625900002</v>
      </c>
      <c r="M393" s="59">
        <v>3160.3872994100002</v>
      </c>
      <c r="N393" s="59">
        <v>3159.75636162</v>
      </c>
      <c r="O393" s="59">
        <v>3189.8625689</v>
      </c>
      <c r="P393" s="59">
        <v>3207.5214823000001</v>
      </c>
      <c r="Q393" s="59">
        <v>3223.5502343500002</v>
      </c>
      <c r="R393" s="59">
        <v>3223.5596589400002</v>
      </c>
      <c r="S393" s="59">
        <v>3175.3034136600004</v>
      </c>
      <c r="T393" s="59">
        <v>3121.7665757300001</v>
      </c>
      <c r="U393" s="59">
        <v>3131.2819668800003</v>
      </c>
      <c r="V393" s="59">
        <v>3149.6412950400004</v>
      </c>
      <c r="W393" s="59">
        <v>3154.1424546500002</v>
      </c>
      <c r="X393" s="59">
        <v>3196.4372914300002</v>
      </c>
      <c r="Y393" s="59">
        <v>3240.0246572800002</v>
      </c>
    </row>
    <row r="394" spans="1:25" s="60" customFormat="1" ht="15.75" x14ac:dyDescent="0.3">
      <c r="A394" s="58" t="s">
        <v>158</v>
      </c>
      <c r="B394" s="59">
        <v>3264.0688908000002</v>
      </c>
      <c r="C394" s="59">
        <v>3258.5799491400003</v>
      </c>
      <c r="D394" s="59">
        <v>3239.99557955</v>
      </c>
      <c r="E394" s="59">
        <v>3261.3936627800003</v>
      </c>
      <c r="F394" s="59">
        <v>3257.9320579200003</v>
      </c>
      <c r="G394" s="59">
        <v>3245.12801072</v>
      </c>
      <c r="H394" s="59">
        <v>3280.8561495100003</v>
      </c>
      <c r="I394" s="59">
        <v>3219.3503914299999</v>
      </c>
      <c r="J394" s="59">
        <v>3162.1427533800002</v>
      </c>
      <c r="K394" s="59">
        <v>3137.94487755</v>
      </c>
      <c r="L394" s="59">
        <v>3115.9989034300002</v>
      </c>
      <c r="M394" s="59">
        <v>3135.3008396499999</v>
      </c>
      <c r="N394" s="59">
        <v>3164.4530487800002</v>
      </c>
      <c r="O394" s="59">
        <v>3179.7772204400003</v>
      </c>
      <c r="P394" s="59">
        <v>3196.2223154500002</v>
      </c>
      <c r="Q394" s="59">
        <v>3220.0559647</v>
      </c>
      <c r="R394" s="59">
        <v>3212.63232522</v>
      </c>
      <c r="S394" s="59">
        <v>3192.1543502200002</v>
      </c>
      <c r="T394" s="59">
        <v>3132.4881260700004</v>
      </c>
      <c r="U394" s="59">
        <v>3138.2408043</v>
      </c>
      <c r="V394" s="59">
        <v>3157.4841368500001</v>
      </c>
      <c r="W394" s="59">
        <v>3177.0064634100004</v>
      </c>
      <c r="X394" s="59">
        <v>3175.96703884</v>
      </c>
      <c r="Y394" s="59">
        <v>3203.96762412</v>
      </c>
    </row>
    <row r="395" spans="1:25" s="60" customFormat="1" ht="15.75" x14ac:dyDescent="0.3">
      <c r="A395" s="58" t="s">
        <v>159</v>
      </c>
      <c r="B395" s="59">
        <v>3158.2108701800003</v>
      </c>
      <c r="C395" s="59">
        <v>3154.7854851300003</v>
      </c>
      <c r="D395" s="59">
        <v>3143.8226055500004</v>
      </c>
      <c r="E395" s="59">
        <v>3138.9885532200001</v>
      </c>
      <c r="F395" s="59">
        <v>3152.6495179400004</v>
      </c>
      <c r="G395" s="59">
        <v>3134.3838724000002</v>
      </c>
      <c r="H395" s="59">
        <v>3121.25663923</v>
      </c>
      <c r="I395" s="59">
        <v>3091.8760117300003</v>
      </c>
      <c r="J395" s="59">
        <v>3048.5508346400002</v>
      </c>
      <c r="K395" s="59">
        <v>3021.7369356300001</v>
      </c>
      <c r="L395" s="59">
        <v>3018.2907334400002</v>
      </c>
      <c r="M395" s="59">
        <v>3031.7861379700003</v>
      </c>
      <c r="N395" s="59">
        <v>3052.8659678000004</v>
      </c>
      <c r="O395" s="59">
        <v>3064.2011671600003</v>
      </c>
      <c r="P395" s="59">
        <v>3096.0543061500002</v>
      </c>
      <c r="Q395" s="59">
        <v>3103.4879518300004</v>
      </c>
      <c r="R395" s="59">
        <v>3099.0260545000001</v>
      </c>
      <c r="S395" s="59">
        <v>3064.9203037800003</v>
      </c>
      <c r="T395" s="59">
        <v>3014.2596513600001</v>
      </c>
      <c r="U395" s="59">
        <v>3026.4724870700002</v>
      </c>
      <c r="V395" s="59">
        <v>3051.7433798300003</v>
      </c>
      <c r="W395" s="59">
        <v>3063.4070255800002</v>
      </c>
      <c r="X395" s="59">
        <v>3084.6298863300003</v>
      </c>
      <c r="Y395" s="59">
        <v>3105.2157435399999</v>
      </c>
    </row>
    <row r="396" spans="1:25" s="60" customFormat="1" ht="15.75" x14ac:dyDescent="0.3">
      <c r="A396" s="58" t="s">
        <v>160</v>
      </c>
      <c r="B396" s="59">
        <v>3174.42980751</v>
      </c>
      <c r="C396" s="59">
        <v>3212.6252378600002</v>
      </c>
      <c r="D396" s="59">
        <v>3224.3061135299999</v>
      </c>
      <c r="E396" s="59">
        <v>3237.75874724</v>
      </c>
      <c r="F396" s="59">
        <v>3234.0646152100003</v>
      </c>
      <c r="G396" s="59">
        <v>3221.54207636</v>
      </c>
      <c r="H396" s="59">
        <v>3221.1788452400001</v>
      </c>
      <c r="I396" s="59">
        <v>3218.2675977600002</v>
      </c>
      <c r="J396" s="59">
        <v>3193.8863472000003</v>
      </c>
      <c r="K396" s="59">
        <v>3164.7404726700001</v>
      </c>
      <c r="L396" s="59">
        <v>3124.35064048</v>
      </c>
      <c r="M396" s="59">
        <v>3084.3820090900003</v>
      </c>
      <c r="N396" s="59">
        <v>3098.9247783700002</v>
      </c>
      <c r="O396" s="59">
        <v>3106.23766879</v>
      </c>
      <c r="P396" s="59">
        <v>3117.6244776600001</v>
      </c>
      <c r="Q396" s="59">
        <v>3116.2089076500001</v>
      </c>
      <c r="R396" s="59">
        <v>3104.38560147</v>
      </c>
      <c r="S396" s="59">
        <v>3082.4959011000001</v>
      </c>
      <c r="T396" s="59">
        <v>3059.8409018100001</v>
      </c>
      <c r="U396" s="59">
        <v>3064.7179557300001</v>
      </c>
      <c r="V396" s="59">
        <v>3079.3292388600003</v>
      </c>
      <c r="W396" s="59">
        <v>3094.8070556900002</v>
      </c>
      <c r="X396" s="59">
        <v>3117.58388513</v>
      </c>
      <c r="Y396" s="59">
        <v>3148.42339253</v>
      </c>
    </row>
    <row r="397" spans="1:25" s="60" customFormat="1" ht="15.75" x14ac:dyDescent="0.3">
      <c r="A397" s="58" t="s">
        <v>161</v>
      </c>
      <c r="B397" s="59">
        <v>3211.5825758600004</v>
      </c>
      <c r="C397" s="59">
        <v>3263.8326016000001</v>
      </c>
      <c r="D397" s="59">
        <v>3286.86014871</v>
      </c>
      <c r="E397" s="59">
        <v>3268.6943547200003</v>
      </c>
      <c r="F397" s="59">
        <v>3256.7182775700003</v>
      </c>
      <c r="G397" s="59">
        <v>3259.34658829</v>
      </c>
      <c r="H397" s="59">
        <v>3210.0047853800002</v>
      </c>
      <c r="I397" s="59">
        <v>3171.5439394700002</v>
      </c>
      <c r="J397" s="59">
        <v>3132.0186233300001</v>
      </c>
      <c r="K397" s="59">
        <v>3081.1121623700001</v>
      </c>
      <c r="L397" s="59">
        <v>3052.2704976300001</v>
      </c>
      <c r="M397" s="59">
        <v>3054.07841796</v>
      </c>
      <c r="N397" s="59">
        <v>3067.2106023700003</v>
      </c>
      <c r="O397" s="59">
        <v>3065.1858926800001</v>
      </c>
      <c r="P397" s="59">
        <v>3081.4194589900003</v>
      </c>
      <c r="Q397" s="59">
        <v>3099.5864273100001</v>
      </c>
      <c r="R397" s="59">
        <v>3104.53677715</v>
      </c>
      <c r="S397" s="59">
        <v>3090.9938046300003</v>
      </c>
      <c r="T397" s="59">
        <v>3032.5599853400004</v>
      </c>
      <c r="U397" s="59">
        <v>3036.0407913900003</v>
      </c>
      <c r="V397" s="59">
        <v>3045.8877837700002</v>
      </c>
      <c r="W397" s="59">
        <v>3066.1876186700001</v>
      </c>
      <c r="X397" s="59">
        <v>3101.7801560100002</v>
      </c>
      <c r="Y397" s="59">
        <v>3139.2958589100003</v>
      </c>
    </row>
    <row r="398" spans="1:25" s="60" customFormat="1" ht="15.75" x14ac:dyDescent="0.3">
      <c r="A398" s="58" t="s">
        <v>162</v>
      </c>
      <c r="B398" s="59">
        <v>3188.4191930700003</v>
      </c>
      <c r="C398" s="59">
        <v>3150.6027420200003</v>
      </c>
      <c r="D398" s="59">
        <v>3147.7689473</v>
      </c>
      <c r="E398" s="59">
        <v>3162.5664933600001</v>
      </c>
      <c r="F398" s="59">
        <v>3171.4593746</v>
      </c>
      <c r="G398" s="59">
        <v>3186.39869357</v>
      </c>
      <c r="H398" s="59">
        <v>3172.2059024500004</v>
      </c>
      <c r="I398" s="59">
        <v>3127.8472158200002</v>
      </c>
      <c r="J398" s="59">
        <v>3079.2955271400001</v>
      </c>
      <c r="K398" s="59">
        <v>3052.36903936</v>
      </c>
      <c r="L398" s="59">
        <v>3034.3003345700004</v>
      </c>
      <c r="M398" s="59">
        <v>3030.8937395500002</v>
      </c>
      <c r="N398" s="59">
        <v>3067.7793207500004</v>
      </c>
      <c r="O398" s="59">
        <v>3094.2926930800004</v>
      </c>
      <c r="P398" s="59">
        <v>3129.6898566899999</v>
      </c>
      <c r="Q398" s="59">
        <v>3098.51012885</v>
      </c>
      <c r="R398" s="59">
        <v>3121.1614017500001</v>
      </c>
      <c r="S398" s="59">
        <v>3098.8968268500003</v>
      </c>
      <c r="T398" s="59">
        <v>3048.98884585</v>
      </c>
      <c r="U398" s="59">
        <v>3058.5696011800001</v>
      </c>
      <c r="V398" s="59">
        <v>3088.4972794200003</v>
      </c>
      <c r="W398" s="59">
        <v>3127.43973112</v>
      </c>
      <c r="X398" s="59">
        <v>3141.9214408100001</v>
      </c>
      <c r="Y398" s="59">
        <v>3241.0449009600002</v>
      </c>
    </row>
    <row r="399" spans="1:25" s="60" customFormat="1" ht="15.75" x14ac:dyDescent="0.3">
      <c r="A399" s="58" t="s">
        <v>163</v>
      </c>
      <c r="B399" s="59">
        <v>3207.01615859</v>
      </c>
      <c r="C399" s="59">
        <v>3254.34547028</v>
      </c>
      <c r="D399" s="59">
        <v>3250.6858041100004</v>
      </c>
      <c r="E399" s="59">
        <v>3246.1473572700002</v>
      </c>
      <c r="F399" s="59">
        <v>3239.8154077700001</v>
      </c>
      <c r="G399" s="59">
        <v>3243.2423151500002</v>
      </c>
      <c r="H399" s="59">
        <v>3187.1015538400002</v>
      </c>
      <c r="I399" s="59">
        <v>3190.8274841500001</v>
      </c>
      <c r="J399" s="59">
        <v>3187.7623473800004</v>
      </c>
      <c r="K399" s="59">
        <v>3090.3001857100003</v>
      </c>
      <c r="L399" s="59">
        <v>3034.6330703000003</v>
      </c>
      <c r="M399" s="59">
        <v>3026.2928668600002</v>
      </c>
      <c r="N399" s="59">
        <v>3030.7359674600002</v>
      </c>
      <c r="O399" s="59">
        <v>3042.19081766</v>
      </c>
      <c r="P399" s="59">
        <v>3064.8472568400002</v>
      </c>
      <c r="Q399" s="59">
        <v>3078.6779632400003</v>
      </c>
      <c r="R399" s="59">
        <v>3085.1821684500001</v>
      </c>
      <c r="S399" s="59">
        <v>3055.41563086</v>
      </c>
      <c r="T399" s="59">
        <v>3021.50197067</v>
      </c>
      <c r="U399" s="59">
        <v>3019.74142639</v>
      </c>
      <c r="V399" s="59">
        <v>3041.4383644100003</v>
      </c>
      <c r="W399" s="59">
        <v>3051.7143778</v>
      </c>
      <c r="X399" s="59">
        <v>3077.6573665400001</v>
      </c>
      <c r="Y399" s="59">
        <v>3119.5929326200003</v>
      </c>
    </row>
    <row r="400" spans="1:25" s="60" customFormat="1" ht="15.75" x14ac:dyDescent="0.3">
      <c r="A400" s="58" t="s">
        <v>164</v>
      </c>
      <c r="B400" s="59">
        <v>3119.7329941900002</v>
      </c>
      <c r="C400" s="59">
        <v>3176.69457607</v>
      </c>
      <c r="D400" s="59">
        <v>3200.6510373000001</v>
      </c>
      <c r="E400" s="59">
        <v>3209.3588023900002</v>
      </c>
      <c r="F400" s="59">
        <v>3214.2907931</v>
      </c>
      <c r="G400" s="59">
        <v>3190.2950136300001</v>
      </c>
      <c r="H400" s="59">
        <v>3180.98282144</v>
      </c>
      <c r="I400" s="59">
        <v>3160.7857347000004</v>
      </c>
      <c r="J400" s="59">
        <v>3103.4018027700004</v>
      </c>
      <c r="K400" s="59">
        <v>3043.4479854000001</v>
      </c>
      <c r="L400" s="59">
        <v>3023.2866893700002</v>
      </c>
      <c r="M400" s="59">
        <v>3023.7123570000003</v>
      </c>
      <c r="N400" s="59">
        <v>3037.9963179000001</v>
      </c>
      <c r="O400" s="59">
        <v>3054.0542911000002</v>
      </c>
      <c r="P400" s="59">
        <v>3073.0874033</v>
      </c>
      <c r="Q400" s="59">
        <v>3083.5234558100001</v>
      </c>
      <c r="R400" s="59">
        <v>3077.0162780600003</v>
      </c>
      <c r="S400" s="59">
        <v>3061.3992375600001</v>
      </c>
      <c r="T400" s="59">
        <v>3009.6434329000003</v>
      </c>
      <c r="U400" s="59">
        <v>2995.7535968000002</v>
      </c>
      <c r="V400" s="59">
        <v>3014.2159886099998</v>
      </c>
      <c r="W400" s="59">
        <v>3028.14293778</v>
      </c>
      <c r="X400" s="59">
        <v>3063.1099777600002</v>
      </c>
      <c r="Y400" s="59">
        <v>3101.8229103100002</v>
      </c>
    </row>
    <row r="401" spans="1:25" s="60" customFormat="1" ht="15.75" x14ac:dyDescent="0.3">
      <c r="A401" s="58" t="s">
        <v>165</v>
      </c>
      <c r="B401" s="59">
        <v>3102.2260946900001</v>
      </c>
      <c r="C401" s="59">
        <v>3133.5405674000003</v>
      </c>
      <c r="D401" s="59">
        <v>3155.2529335000004</v>
      </c>
      <c r="E401" s="59">
        <v>3145.0165440800001</v>
      </c>
      <c r="F401" s="59">
        <v>3117.3411167300001</v>
      </c>
      <c r="G401" s="59">
        <v>3141.38376234</v>
      </c>
      <c r="H401" s="59">
        <v>3146.2665679000002</v>
      </c>
      <c r="I401" s="59">
        <v>3123.5833612300003</v>
      </c>
      <c r="J401" s="59">
        <v>3065.4367654600001</v>
      </c>
      <c r="K401" s="59">
        <v>3034.0425434500003</v>
      </c>
      <c r="L401" s="59">
        <v>3019.5491174100002</v>
      </c>
      <c r="M401" s="59">
        <v>3024.4796382300001</v>
      </c>
      <c r="N401" s="59">
        <v>3051.9502228600004</v>
      </c>
      <c r="O401" s="59">
        <v>3035.45149825</v>
      </c>
      <c r="P401" s="59">
        <v>3048.8027750000001</v>
      </c>
      <c r="Q401" s="59">
        <v>3053.8331731900003</v>
      </c>
      <c r="R401" s="59">
        <v>3052.38664698</v>
      </c>
      <c r="S401" s="59">
        <v>3025.05836955</v>
      </c>
      <c r="T401" s="59">
        <v>3041.9849225200001</v>
      </c>
      <c r="U401" s="59">
        <v>3052.08184983</v>
      </c>
      <c r="V401" s="59">
        <v>3088.0082615200004</v>
      </c>
      <c r="W401" s="59">
        <v>3106.7722446100001</v>
      </c>
      <c r="X401" s="59">
        <v>3112.4917983400001</v>
      </c>
      <c r="Y401" s="59">
        <v>3122.0564211200003</v>
      </c>
    </row>
    <row r="402" spans="1:25" s="60" customFormat="1" ht="15.75" x14ac:dyDescent="0.3">
      <c r="A402" s="58" t="s">
        <v>166</v>
      </c>
      <c r="B402" s="59">
        <v>3118.3666514700003</v>
      </c>
      <c r="C402" s="59">
        <v>3120.78947475</v>
      </c>
      <c r="D402" s="59">
        <v>3132.6800727700002</v>
      </c>
      <c r="E402" s="59">
        <v>3132.33326132</v>
      </c>
      <c r="F402" s="59">
        <v>3132.2334299300001</v>
      </c>
      <c r="G402" s="59">
        <v>3127.1866709200003</v>
      </c>
      <c r="H402" s="59">
        <v>3089.0080732900001</v>
      </c>
      <c r="I402" s="59">
        <v>3064.33640199</v>
      </c>
      <c r="J402" s="59">
        <v>3026.4369080200004</v>
      </c>
      <c r="K402" s="59">
        <v>3019.4249215700002</v>
      </c>
      <c r="L402" s="59">
        <v>3015.2176072699999</v>
      </c>
      <c r="M402" s="59">
        <v>3035.7230776500001</v>
      </c>
      <c r="N402" s="59">
        <v>3053.5029754900002</v>
      </c>
      <c r="O402" s="59">
        <v>3057.3146929100003</v>
      </c>
      <c r="P402" s="59">
        <v>3075.8529086500002</v>
      </c>
      <c r="Q402" s="59">
        <v>3079.5426826200001</v>
      </c>
      <c r="R402" s="59">
        <v>3081.71905724</v>
      </c>
      <c r="S402" s="59">
        <v>3065.66098182</v>
      </c>
      <c r="T402" s="59">
        <v>3033.2925108900004</v>
      </c>
      <c r="U402" s="59">
        <v>3035.6177585800001</v>
      </c>
      <c r="V402" s="59">
        <v>3047.4426108400003</v>
      </c>
      <c r="W402" s="59">
        <v>3067.37042621</v>
      </c>
      <c r="X402" s="59">
        <v>3055.3494804300003</v>
      </c>
      <c r="Y402" s="59">
        <v>3164.0371259400004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1" t="s">
        <v>132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136</v>
      </c>
      <c r="B407" s="57">
        <v>2692.2668401000001</v>
      </c>
      <c r="C407" s="66">
        <v>2714.17407886</v>
      </c>
      <c r="D407" s="66">
        <v>2652.31031102</v>
      </c>
      <c r="E407" s="66">
        <v>2652.8516337299998</v>
      </c>
      <c r="F407" s="66">
        <v>2651.3703023099997</v>
      </c>
      <c r="G407" s="66">
        <v>2657.1605599499999</v>
      </c>
      <c r="H407" s="66">
        <v>2658.6986061699999</v>
      </c>
      <c r="I407" s="66">
        <v>2655.4900700799999</v>
      </c>
      <c r="J407" s="66">
        <v>2656.0295456099998</v>
      </c>
      <c r="K407" s="66">
        <v>2690.6504774</v>
      </c>
      <c r="L407" s="66">
        <v>2674.4653759499997</v>
      </c>
      <c r="M407" s="66">
        <v>2648.2281363899997</v>
      </c>
      <c r="N407" s="66">
        <v>2630.9097742099998</v>
      </c>
      <c r="O407" s="66">
        <v>2618.5667896199998</v>
      </c>
      <c r="P407" s="66">
        <v>2648.64427084</v>
      </c>
      <c r="Q407" s="66">
        <v>2636.4519524499997</v>
      </c>
      <c r="R407" s="66">
        <v>2621.1898893499997</v>
      </c>
      <c r="S407" s="66">
        <v>2547.02301489</v>
      </c>
      <c r="T407" s="66">
        <v>2526.6543946799998</v>
      </c>
      <c r="U407" s="66">
        <v>2548.2720250899997</v>
      </c>
      <c r="V407" s="66">
        <v>2553.6409457699997</v>
      </c>
      <c r="W407" s="66">
        <v>2583.90555752</v>
      </c>
      <c r="X407" s="66">
        <v>2626.5610391199998</v>
      </c>
      <c r="Y407" s="66">
        <v>2733.1928220499999</v>
      </c>
    </row>
    <row r="408" spans="1:25" s="60" customFormat="1" ht="15.75" x14ac:dyDescent="0.3">
      <c r="A408" s="58" t="s">
        <v>137</v>
      </c>
      <c r="B408" s="59">
        <v>2715.3111519199997</v>
      </c>
      <c r="C408" s="59">
        <v>2703.53134219</v>
      </c>
      <c r="D408" s="59">
        <v>2716.5658275599999</v>
      </c>
      <c r="E408" s="59">
        <v>2717.2914013199997</v>
      </c>
      <c r="F408" s="59">
        <v>2698.2211526999999</v>
      </c>
      <c r="G408" s="59">
        <v>2692.9063153100001</v>
      </c>
      <c r="H408" s="59">
        <v>2660.76662093</v>
      </c>
      <c r="I408" s="59">
        <v>2636.8331511599999</v>
      </c>
      <c r="J408" s="59">
        <v>2607.4911849999999</v>
      </c>
      <c r="K408" s="59">
        <v>2599.5199984000001</v>
      </c>
      <c r="L408" s="59">
        <v>2592.8779468600001</v>
      </c>
      <c r="M408" s="59">
        <v>2615.3954104899999</v>
      </c>
      <c r="N408" s="59">
        <v>2608.1840072099999</v>
      </c>
      <c r="O408" s="59">
        <v>2612.5240201199999</v>
      </c>
      <c r="P408" s="59">
        <v>2617.5905128999998</v>
      </c>
      <c r="Q408" s="59">
        <v>2597.1100081</v>
      </c>
      <c r="R408" s="59">
        <v>2565.1317769299999</v>
      </c>
      <c r="S408" s="59">
        <v>2521.5152980499997</v>
      </c>
      <c r="T408" s="59">
        <v>2496.8803310399999</v>
      </c>
      <c r="U408" s="59">
        <v>2527.19206012</v>
      </c>
      <c r="V408" s="59">
        <v>2550.4161411</v>
      </c>
      <c r="W408" s="59">
        <v>2567.57260013</v>
      </c>
      <c r="X408" s="59">
        <v>2612.8942895</v>
      </c>
      <c r="Y408" s="59">
        <v>2679.1094289899997</v>
      </c>
    </row>
    <row r="409" spans="1:25" s="60" customFormat="1" ht="15.75" x14ac:dyDescent="0.3">
      <c r="A409" s="58" t="s">
        <v>138</v>
      </c>
      <c r="B409" s="59">
        <v>2656.5295589799998</v>
      </c>
      <c r="C409" s="59">
        <v>2623.91893226</v>
      </c>
      <c r="D409" s="59">
        <v>2626.72689223</v>
      </c>
      <c r="E409" s="59">
        <v>2602.58768822</v>
      </c>
      <c r="F409" s="59">
        <v>2619.3662586999999</v>
      </c>
      <c r="G409" s="59">
        <v>2626.8155865799999</v>
      </c>
      <c r="H409" s="59">
        <v>2589.38194557</v>
      </c>
      <c r="I409" s="59">
        <v>2561.22284984</v>
      </c>
      <c r="J409" s="59">
        <v>2548.1803604699999</v>
      </c>
      <c r="K409" s="59">
        <v>2565.5569766799999</v>
      </c>
      <c r="L409" s="59">
        <v>2588.01191199</v>
      </c>
      <c r="M409" s="59">
        <v>2594.1290353099998</v>
      </c>
      <c r="N409" s="59">
        <v>2630.4244656000001</v>
      </c>
      <c r="O409" s="59">
        <v>2646.16558188</v>
      </c>
      <c r="P409" s="59">
        <v>2639.4939159299997</v>
      </c>
      <c r="Q409" s="59">
        <v>2625.2280569599998</v>
      </c>
      <c r="R409" s="59">
        <v>2575.0396762400001</v>
      </c>
      <c r="S409" s="59">
        <v>2546.2820269199997</v>
      </c>
      <c r="T409" s="59">
        <v>2551.9403617399998</v>
      </c>
      <c r="U409" s="59">
        <v>2557.0113330099998</v>
      </c>
      <c r="V409" s="59">
        <v>2567.7300071099999</v>
      </c>
      <c r="W409" s="59">
        <v>2601.5631101099998</v>
      </c>
      <c r="X409" s="59">
        <v>2628.42359033</v>
      </c>
      <c r="Y409" s="59">
        <v>2687.8063877199997</v>
      </c>
    </row>
    <row r="410" spans="1:25" s="60" customFormat="1" ht="15.75" x14ac:dyDescent="0.3">
      <c r="A410" s="58" t="s">
        <v>139</v>
      </c>
      <c r="B410" s="59">
        <v>2642.5483728999998</v>
      </c>
      <c r="C410" s="59">
        <v>2689.6816171099999</v>
      </c>
      <c r="D410" s="59">
        <v>2718.1033835899998</v>
      </c>
      <c r="E410" s="59">
        <v>2732.0503702699998</v>
      </c>
      <c r="F410" s="59">
        <v>2704.5509267699999</v>
      </c>
      <c r="G410" s="59">
        <v>2613.88089997</v>
      </c>
      <c r="H410" s="59">
        <v>2595.3392437100001</v>
      </c>
      <c r="I410" s="59">
        <v>2563.4532577599998</v>
      </c>
      <c r="J410" s="59">
        <v>2528.7503521599997</v>
      </c>
      <c r="K410" s="59">
        <v>2517.2734046599999</v>
      </c>
      <c r="L410" s="59">
        <v>2504.2149433300001</v>
      </c>
      <c r="M410" s="59">
        <v>2497.2681841599997</v>
      </c>
      <c r="N410" s="59">
        <v>2523.5960894</v>
      </c>
      <c r="O410" s="59">
        <v>2520.1557580899998</v>
      </c>
      <c r="P410" s="59">
        <v>2529.55307791</v>
      </c>
      <c r="Q410" s="59">
        <v>2521.1030847899997</v>
      </c>
      <c r="R410" s="59">
        <v>2513.6027520099997</v>
      </c>
      <c r="S410" s="59">
        <v>2439.4261265699997</v>
      </c>
      <c r="T410" s="59">
        <v>2444.27709207</v>
      </c>
      <c r="U410" s="59">
        <v>2464.6665257499999</v>
      </c>
      <c r="V410" s="59">
        <v>2480.6651044999999</v>
      </c>
      <c r="W410" s="59">
        <v>2498.4518860899998</v>
      </c>
      <c r="X410" s="59">
        <v>2527.0130548100001</v>
      </c>
      <c r="Y410" s="59">
        <v>2558.4620122399997</v>
      </c>
    </row>
    <row r="411" spans="1:25" s="60" customFormat="1" ht="15.75" x14ac:dyDescent="0.3">
      <c r="A411" s="58" t="s">
        <v>140</v>
      </c>
      <c r="B411" s="59">
        <v>2558.6732179199998</v>
      </c>
      <c r="C411" s="59">
        <v>2531.5576553599999</v>
      </c>
      <c r="D411" s="59">
        <v>2547.1390648799998</v>
      </c>
      <c r="E411" s="59">
        <v>2568.2794983799999</v>
      </c>
      <c r="F411" s="59">
        <v>2627.50841937</v>
      </c>
      <c r="G411" s="59">
        <v>2621.70834891</v>
      </c>
      <c r="H411" s="59">
        <v>2622.0601593000001</v>
      </c>
      <c r="I411" s="59">
        <v>2605.9422426000001</v>
      </c>
      <c r="J411" s="59">
        <v>2583.15898191</v>
      </c>
      <c r="K411" s="59">
        <v>2529.94653367</v>
      </c>
      <c r="L411" s="59">
        <v>2509.3413842</v>
      </c>
      <c r="M411" s="59">
        <v>2501.3258759199998</v>
      </c>
      <c r="N411" s="59">
        <v>2515.7869893500001</v>
      </c>
      <c r="O411" s="59">
        <v>2542.0108884699998</v>
      </c>
      <c r="P411" s="59">
        <v>2539.0744595399997</v>
      </c>
      <c r="Q411" s="59">
        <v>2547.40822682</v>
      </c>
      <c r="R411" s="59">
        <v>2555.7109431599997</v>
      </c>
      <c r="S411" s="59">
        <v>2584.8804725499999</v>
      </c>
      <c r="T411" s="59">
        <v>2483.9913368899997</v>
      </c>
      <c r="U411" s="59">
        <v>2502.3479906499997</v>
      </c>
      <c r="V411" s="59">
        <v>2516.6573654700001</v>
      </c>
      <c r="W411" s="59">
        <v>2528.3387389599998</v>
      </c>
      <c r="X411" s="59">
        <v>2560.5470309899997</v>
      </c>
      <c r="Y411" s="59">
        <v>2581.1156750299997</v>
      </c>
    </row>
    <row r="412" spans="1:25" s="60" customFormat="1" ht="15.75" x14ac:dyDescent="0.3">
      <c r="A412" s="58" t="s">
        <v>141</v>
      </c>
      <c r="B412" s="59">
        <v>2453.3413421999999</v>
      </c>
      <c r="C412" s="59">
        <v>2478.6096657799999</v>
      </c>
      <c r="D412" s="59">
        <v>2495.1241130200001</v>
      </c>
      <c r="E412" s="59">
        <v>2492.2568139800001</v>
      </c>
      <c r="F412" s="59">
        <v>2483.8458989699998</v>
      </c>
      <c r="G412" s="59">
        <v>2468.8994139599999</v>
      </c>
      <c r="H412" s="59">
        <v>2444.6750090099999</v>
      </c>
      <c r="I412" s="59">
        <v>2387.3841074500001</v>
      </c>
      <c r="J412" s="59">
        <v>2330.1914849599998</v>
      </c>
      <c r="K412" s="59">
        <v>2312.32414088</v>
      </c>
      <c r="L412" s="59">
        <v>2311.6986030799999</v>
      </c>
      <c r="M412" s="59">
        <v>2333.1066111099999</v>
      </c>
      <c r="N412" s="59">
        <v>2365.7687449799996</v>
      </c>
      <c r="O412" s="59">
        <v>2397.9838758599999</v>
      </c>
      <c r="P412" s="59">
        <v>2428.35093904</v>
      </c>
      <c r="Q412" s="59">
        <v>2433.4460578499998</v>
      </c>
      <c r="R412" s="59">
        <v>2378.4576246199999</v>
      </c>
      <c r="S412" s="59">
        <v>2353.2778474500001</v>
      </c>
      <c r="T412" s="59">
        <v>2360.8364250799996</v>
      </c>
      <c r="U412" s="59">
        <v>2364.2404872099996</v>
      </c>
      <c r="V412" s="59">
        <v>2365.6312687299996</v>
      </c>
      <c r="W412" s="59">
        <v>2379.6162486700005</v>
      </c>
      <c r="X412" s="59">
        <v>2395.4257369200004</v>
      </c>
      <c r="Y412" s="59">
        <v>2455.7002018899998</v>
      </c>
    </row>
    <row r="413" spans="1:25" s="60" customFormat="1" ht="15.75" x14ac:dyDescent="0.3">
      <c r="A413" s="58" t="s">
        <v>142</v>
      </c>
      <c r="B413" s="59">
        <v>2551.7129124999997</v>
      </c>
      <c r="C413" s="59">
        <v>2604.1536263600001</v>
      </c>
      <c r="D413" s="59">
        <v>2622.7336967900001</v>
      </c>
      <c r="E413" s="59">
        <v>2631.3674668200001</v>
      </c>
      <c r="F413" s="59">
        <v>2614.6249828099999</v>
      </c>
      <c r="G413" s="59">
        <v>2607.0220605999998</v>
      </c>
      <c r="H413" s="59">
        <v>2577.52843411</v>
      </c>
      <c r="I413" s="59">
        <v>2571.0358830699997</v>
      </c>
      <c r="J413" s="59">
        <v>2506.0235579800001</v>
      </c>
      <c r="K413" s="59">
        <v>2485.8456466099997</v>
      </c>
      <c r="L413" s="59">
        <v>2459.3847146600001</v>
      </c>
      <c r="M413" s="59">
        <v>2482.0288423699999</v>
      </c>
      <c r="N413" s="59">
        <v>2515.12128244</v>
      </c>
      <c r="O413" s="59">
        <v>2524.0449719999997</v>
      </c>
      <c r="P413" s="59">
        <v>2544.2025144099998</v>
      </c>
      <c r="Q413" s="59">
        <v>2533.3353134999998</v>
      </c>
      <c r="R413" s="59">
        <v>2500.5847165800001</v>
      </c>
      <c r="S413" s="59">
        <v>2485.4752884</v>
      </c>
      <c r="T413" s="59">
        <v>2479.76027131</v>
      </c>
      <c r="U413" s="59">
        <v>2486.1927890799998</v>
      </c>
      <c r="V413" s="59">
        <v>2512.45274389</v>
      </c>
      <c r="W413" s="59">
        <v>2521.80755666</v>
      </c>
      <c r="X413" s="59">
        <v>2505.8452003100001</v>
      </c>
      <c r="Y413" s="59">
        <v>2582.9595756899998</v>
      </c>
    </row>
    <row r="414" spans="1:25" s="60" customFormat="1" ht="15.75" x14ac:dyDescent="0.3">
      <c r="A414" s="58" t="s">
        <v>143</v>
      </c>
      <c r="B414" s="59">
        <v>2751.5178423799998</v>
      </c>
      <c r="C414" s="59">
        <v>2780.1233053400001</v>
      </c>
      <c r="D414" s="59">
        <v>2805.90780124</v>
      </c>
      <c r="E414" s="59">
        <v>2806.9550761099999</v>
      </c>
      <c r="F414" s="59">
        <v>2811.74038673</v>
      </c>
      <c r="G414" s="59">
        <v>2795.9014436399998</v>
      </c>
      <c r="H414" s="59">
        <v>2773.1349382799999</v>
      </c>
      <c r="I414" s="59">
        <v>2700.8295960099999</v>
      </c>
      <c r="J414" s="59">
        <v>2666.5905696599998</v>
      </c>
      <c r="K414" s="59">
        <v>2635.5687762499997</v>
      </c>
      <c r="L414" s="59">
        <v>2632.40128129</v>
      </c>
      <c r="M414" s="59">
        <v>2652.9872768499999</v>
      </c>
      <c r="N414" s="59">
        <v>2663.91098418</v>
      </c>
      <c r="O414" s="59">
        <v>2691.65617888</v>
      </c>
      <c r="P414" s="59">
        <v>2696.7926203399998</v>
      </c>
      <c r="Q414" s="59">
        <v>2685.2064906599999</v>
      </c>
      <c r="R414" s="59">
        <v>2650.6633965000001</v>
      </c>
      <c r="S414" s="59">
        <v>2559.6522135800001</v>
      </c>
      <c r="T414" s="59">
        <v>2574.36296898</v>
      </c>
      <c r="U414" s="59">
        <v>2590.3328812199998</v>
      </c>
      <c r="V414" s="59">
        <v>2620.5346534599998</v>
      </c>
      <c r="W414" s="59">
        <v>2654.9932805899998</v>
      </c>
      <c r="X414" s="59">
        <v>2689.7074301399998</v>
      </c>
      <c r="Y414" s="59">
        <v>2746.17502642</v>
      </c>
    </row>
    <row r="415" spans="1:25" s="60" customFormat="1" ht="15.75" x14ac:dyDescent="0.3">
      <c r="A415" s="58" t="s">
        <v>144</v>
      </c>
      <c r="B415" s="59">
        <v>2677.0138856499998</v>
      </c>
      <c r="C415" s="59">
        <v>2653.3982021100001</v>
      </c>
      <c r="D415" s="59">
        <v>2628.4376649999999</v>
      </c>
      <c r="E415" s="59">
        <v>2623.56879828</v>
      </c>
      <c r="F415" s="59">
        <v>2638.3707184899999</v>
      </c>
      <c r="G415" s="59">
        <v>2620.2167420299998</v>
      </c>
      <c r="H415" s="59">
        <v>2637.2037247999997</v>
      </c>
      <c r="I415" s="59">
        <v>2633.5764068799999</v>
      </c>
      <c r="J415" s="59">
        <v>2684.6348945899999</v>
      </c>
      <c r="K415" s="59">
        <v>2660.4342119299999</v>
      </c>
      <c r="L415" s="59">
        <v>2635.02900245</v>
      </c>
      <c r="M415" s="59">
        <v>2657.1127072199997</v>
      </c>
      <c r="N415" s="59">
        <v>2627.7574410399998</v>
      </c>
      <c r="O415" s="59">
        <v>2622.8338422900001</v>
      </c>
      <c r="P415" s="59">
        <v>2634.0515242699998</v>
      </c>
      <c r="Q415" s="59">
        <v>2630.5808850799999</v>
      </c>
      <c r="R415" s="59">
        <v>2645.0348118500001</v>
      </c>
      <c r="S415" s="59">
        <v>2629.4881806099997</v>
      </c>
      <c r="T415" s="59">
        <v>2597.8345358399997</v>
      </c>
      <c r="U415" s="59">
        <v>2599.2230980199997</v>
      </c>
      <c r="V415" s="59">
        <v>2643.2468000999997</v>
      </c>
      <c r="W415" s="59">
        <v>2657.2692219</v>
      </c>
      <c r="X415" s="59">
        <v>2662.15092426</v>
      </c>
      <c r="Y415" s="59">
        <v>2710.1059130599997</v>
      </c>
    </row>
    <row r="416" spans="1:25" s="60" customFormat="1" ht="15.75" x14ac:dyDescent="0.3">
      <c r="A416" s="58" t="s">
        <v>145</v>
      </c>
      <c r="B416" s="59">
        <v>2535.4310799099999</v>
      </c>
      <c r="C416" s="59">
        <v>2564.2557888199999</v>
      </c>
      <c r="D416" s="59">
        <v>2579.0613499799997</v>
      </c>
      <c r="E416" s="59">
        <v>2585.5855424199999</v>
      </c>
      <c r="F416" s="59">
        <v>2616.4940481799999</v>
      </c>
      <c r="G416" s="59">
        <v>2613.0648329000001</v>
      </c>
      <c r="H416" s="59">
        <v>2589.74630591</v>
      </c>
      <c r="I416" s="59">
        <v>2549.5792781499999</v>
      </c>
      <c r="J416" s="59">
        <v>2516.6538013599998</v>
      </c>
      <c r="K416" s="59">
        <v>2501.2957807299999</v>
      </c>
      <c r="L416" s="59">
        <v>2490.3882993799998</v>
      </c>
      <c r="M416" s="59">
        <v>2503.3052901599999</v>
      </c>
      <c r="N416" s="59">
        <v>2500.0396678799998</v>
      </c>
      <c r="O416" s="59">
        <v>2517.0260003499998</v>
      </c>
      <c r="P416" s="59">
        <v>2528.56658066</v>
      </c>
      <c r="Q416" s="59">
        <v>2548.2256397000001</v>
      </c>
      <c r="R416" s="59">
        <v>2523.71737476</v>
      </c>
      <c r="S416" s="59">
        <v>2476.2590569199997</v>
      </c>
      <c r="T416" s="59">
        <v>2469.7062456099998</v>
      </c>
      <c r="U416" s="59">
        <v>2462.7495202199998</v>
      </c>
      <c r="V416" s="59">
        <v>2472.0070924699999</v>
      </c>
      <c r="W416" s="59">
        <v>2484.6990675500001</v>
      </c>
      <c r="X416" s="59">
        <v>2521.0083748299999</v>
      </c>
      <c r="Y416" s="59">
        <v>2547.9083041399999</v>
      </c>
    </row>
    <row r="417" spans="1:25" s="60" customFormat="1" ht="15.75" x14ac:dyDescent="0.3">
      <c r="A417" s="58" t="s">
        <v>146</v>
      </c>
      <c r="B417" s="59">
        <v>2467.1514889</v>
      </c>
      <c r="C417" s="59">
        <v>2475.75598446</v>
      </c>
      <c r="D417" s="59">
        <v>2466.1009361199999</v>
      </c>
      <c r="E417" s="59">
        <v>2461.2589330000001</v>
      </c>
      <c r="F417" s="59">
        <v>2455.45072906</v>
      </c>
      <c r="G417" s="59">
        <v>2461.9621721599997</v>
      </c>
      <c r="H417" s="59">
        <v>2448.1743282699999</v>
      </c>
      <c r="I417" s="59">
        <v>2433.4191291899997</v>
      </c>
      <c r="J417" s="59">
        <v>2404.60669259</v>
      </c>
      <c r="K417" s="59">
        <v>2392.2830677900001</v>
      </c>
      <c r="L417" s="59">
        <v>2404.3872827</v>
      </c>
      <c r="M417" s="59">
        <v>2416.3908076099997</v>
      </c>
      <c r="N417" s="59">
        <v>2446.9129504799998</v>
      </c>
      <c r="O417" s="59">
        <v>2419.19774861</v>
      </c>
      <c r="P417" s="59">
        <v>2434.7865036200001</v>
      </c>
      <c r="Q417" s="59">
        <v>2448.4860619999999</v>
      </c>
      <c r="R417" s="59">
        <v>2465.7969258200001</v>
      </c>
      <c r="S417" s="59">
        <v>2432.4666568099997</v>
      </c>
      <c r="T417" s="59">
        <v>2390.73091217</v>
      </c>
      <c r="U417" s="59">
        <v>2401.8306047999999</v>
      </c>
      <c r="V417" s="59">
        <v>2427.8941028199997</v>
      </c>
      <c r="W417" s="59">
        <v>2439.6815179599998</v>
      </c>
      <c r="X417" s="59">
        <v>2450.4273177800001</v>
      </c>
      <c r="Y417" s="59">
        <v>2486.3397967599999</v>
      </c>
    </row>
    <row r="418" spans="1:25" s="60" customFormat="1" ht="15.75" x14ac:dyDescent="0.3">
      <c r="A418" s="58" t="s">
        <v>147</v>
      </c>
      <c r="B418" s="59">
        <v>2507.9617473799999</v>
      </c>
      <c r="C418" s="59">
        <v>2547.04742158</v>
      </c>
      <c r="D418" s="59">
        <v>2573.3054099000001</v>
      </c>
      <c r="E418" s="59">
        <v>2577.15991786</v>
      </c>
      <c r="F418" s="59">
        <v>2578.01691592</v>
      </c>
      <c r="G418" s="59">
        <v>2565.9274025300001</v>
      </c>
      <c r="H418" s="59">
        <v>2533.9295839599999</v>
      </c>
      <c r="I418" s="59">
        <v>2480.4144503499997</v>
      </c>
      <c r="J418" s="59">
        <v>2426.0511119899998</v>
      </c>
      <c r="K418" s="59">
        <v>2425.40509324</v>
      </c>
      <c r="L418" s="59">
        <v>2413.2955447099998</v>
      </c>
      <c r="M418" s="59">
        <v>2412.96493908</v>
      </c>
      <c r="N418" s="59">
        <v>2441.6325235999998</v>
      </c>
      <c r="O418" s="59">
        <v>2450.2964440599999</v>
      </c>
      <c r="P418" s="59">
        <v>2431.52168398</v>
      </c>
      <c r="Q418" s="59">
        <v>2442.1310329099997</v>
      </c>
      <c r="R418" s="59">
        <v>2455.2672490499999</v>
      </c>
      <c r="S418" s="59">
        <v>2454.1740145799999</v>
      </c>
      <c r="T418" s="59">
        <v>2420.9316217400001</v>
      </c>
      <c r="U418" s="59">
        <v>2404.25666477</v>
      </c>
      <c r="V418" s="59">
        <v>2412.82731681</v>
      </c>
      <c r="W418" s="59">
        <v>2424.9738637299997</v>
      </c>
      <c r="X418" s="59">
        <v>2450.3251998599999</v>
      </c>
      <c r="Y418" s="59">
        <v>2458.2474196600001</v>
      </c>
    </row>
    <row r="419" spans="1:25" s="60" customFormat="1" ht="15.75" x14ac:dyDescent="0.3">
      <c r="A419" s="58" t="s">
        <v>148</v>
      </c>
      <c r="B419" s="59">
        <v>2611.45038148</v>
      </c>
      <c r="C419" s="59">
        <v>2633.30201812</v>
      </c>
      <c r="D419" s="59">
        <v>2634.87964689</v>
      </c>
      <c r="E419" s="59">
        <v>2644.0089756899997</v>
      </c>
      <c r="F419" s="59">
        <v>2629.4083726099998</v>
      </c>
      <c r="G419" s="59">
        <v>2582.77023207</v>
      </c>
      <c r="H419" s="59">
        <v>2506.5813441999999</v>
      </c>
      <c r="I419" s="59">
        <v>2477.6457908399998</v>
      </c>
      <c r="J419" s="59">
        <v>2455.7461428699999</v>
      </c>
      <c r="K419" s="59">
        <v>2427.2292313399998</v>
      </c>
      <c r="L419" s="59">
        <v>2415.09892322</v>
      </c>
      <c r="M419" s="59">
        <v>2444.1209895899997</v>
      </c>
      <c r="N419" s="59">
        <v>2476.5848922599998</v>
      </c>
      <c r="O419" s="59">
        <v>2497.7169113199998</v>
      </c>
      <c r="P419" s="59">
        <v>2481.0116366699999</v>
      </c>
      <c r="Q419" s="59">
        <v>2479.0035353600001</v>
      </c>
      <c r="R419" s="59">
        <v>2460.1789465500001</v>
      </c>
      <c r="S419" s="59">
        <v>2432.1784279499998</v>
      </c>
      <c r="T419" s="59">
        <v>2427.069148</v>
      </c>
      <c r="U419" s="59">
        <v>2444.3877920299997</v>
      </c>
      <c r="V419" s="59">
        <v>2450.0737280600001</v>
      </c>
      <c r="W419" s="59">
        <v>2472.0603735</v>
      </c>
      <c r="X419" s="59">
        <v>2520.1384053100001</v>
      </c>
      <c r="Y419" s="59">
        <v>2619.79553786</v>
      </c>
    </row>
    <row r="420" spans="1:25" s="60" customFormat="1" ht="15.75" x14ac:dyDescent="0.3">
      <c r="A420" s="58" t="s">
        <v>149</v>
      </c>
      <c r="B420" s="59">
        <v>2463.0799124800001</v>
      </c>
      <c r="C420" s="59">
        <v>2436.5536821999999</v>
      </c>
      <c r="D420" s="59">
        <v>2453.3311917599999</v>
      </c>
      <c r="E420" s="59">
        <v>2434.5463470300001</v>
      </c>
      <c r="F420" s="59">
        <v>2432.3724535299998</v>
      </c>
      <c r="G420" s="59">
        <v>2403.0876405199997</v>
      </c>
      <c r="H420" s="59">
        <v>2413.56611372</v>
      </c>
      <c r="I420" s="59">
        <v>2443.5328896400001</v>
      </c>
      <c r="J420" s="59">
        <v>2420.7957379300001</v>
      </c>
      <c r="K420" s="59">
        <v>2420.02937815</v>
      </c>
      <c r="L420" s="59">
        <v>2380.36345269</v>
      </c>
      <c r="M420" s="59">
        <v>2378.4984261099999</v>
      </c>
      <c r="N420" s="59">
        <v>2399.9992220300001</v>
      </c>
      <c r="O420" s="59">
        <v>2422.6393569500001</v>
      </c>
      <c r="P420" s="59">
        <v>2434.2034928499997</v>
      </c>
      <c r="Q420" s="59">
        <v>2410.3452629399999</v>
      </c>
      <c r="R420" s="59">
        <v>2364.7765827899998</v>
      </c>
      <c r="S420" s="59">
        <v>2316.0446803599998</v>
      </c>
      <c r="T420" s="59">
        <v>2298.6990135199999</v>
      </c>
      <c r="U420" s="59">
        <v>2304.7396250800002</v>
      </c>
      <c r="V420" s="59">
        <v>2314.6356261699998</v>
      </c>
      <c r="W420" s="59">
        <v>2326.59808471</v>
      </c>
      <c r="X420" s="59">
        <v>2359.6712622</v>
      </c>
      <c r="Y420" s="59">
        <v>2385.6558326899999</v>
      </c>
    </row>
    <row r="421" spans="1:25" s="60" customFormat="1" ht="15.75" x14ac:dyDescent="0.3">
      <c r="A421" s="58" t="s">
        <v>150</v>
      </c>
      <c r="B421" s="59">
        <v>2663.3184455000001</v>
      </c>
      <c r="C421" s="59">
        <v>2684.6668178199998</v>
      </c>
      <c r="D421" s="59">
        <v>2706.1741036799999</v>
      </c>
      <c r="E421" s="59">
        <v>2719.0512734700001</v>
      </c>
      <c r="F421" s="59">
        <v>2706.9989800200001</v>
      </c>
      <c r="G421" s="59">
        <v>2737.9245845099999</v>
      </c>
      <c r="H421" s="59">
        <v>2717.8557066399999</v>
      </c>
      <c r="I421" s="59">
        <v>2649.7848640799998</v>
      </c>
      <c r="J421" s="59">
        <v>2571.15394199</v>
      </c>
      <c r="K421" s="59">
        <v>2545.9763100099999</v>
      </c>
      <c r="L421" s="59">
        <v>2534.0499463699998</v>
      </c>
      <c r="M421" s="59">
        <v>2538.45809977</v>
      </c>
      <c r="N421" s="59">
        <v>2541.3675299500001</v>
      </c>
      <c r="O421" s="59">
        <v>2544.3275683500001</v>
      </c>
      <c r="P421" s="59">
        <v>2560.3461316899998</v>
      </c>
      <c r="Q421" s="59">
        <v>2543.68666545</v>
      </c>
      <c r="R421" s="59">
        <v>2520.2446440599997</v>
      </c>
      <c r="S421" s="59">
        <v>2470.91120662</v>
      </c>
      <c r="T421" s="59">
        <v>2432.7977845699997</v>
      </c>
      <c r="U421" s="59">
        <v>2429.59477406</v>
      </c>
      <c r="V421" s="59">
        <v>2468.8737013999998</v>
      </c>
      <c r="W421" s="59">
        <v>2491.9419656499999</v>
      </c>
      <c r="X421" s="59">
        <v>2521.1725096999999</v>
      </c>
      <c r="Y421" s="59">
        <v>2588.9808442499998</v>
      </c>
    </row>
    <row r="422" spans="1:25" s="60" customFormat="1" ht="15.75" x14ac:dyDescent="0.3">
      <c r="A422" s="58" t="s">
        <v>151</v>
      </c>
      <c r="B422" s="59">
        <v>2579.2644925099999</v>
      </c>
      <c r="C422" s="59">
        <v>2604.24749243</v>
      </c>
      <c r="D422" s="59">
        <v>2610.1479610000001</v>
      </c>
      <c r="E422" s="59">
        <v>2617.2046810500001</v>
      </c>
      <c r="F422" s="59">
        <v>2613.3143010499998</v>
      </c>
      <c r="G422" s="59">
        <v>2603.56627213</v>
      </c>
      <c r="H422" s="59">
        <v>2559.0624716399998</v>
      </c>
      <c r="I422" s="59">
        <v>2525.9778310500001</v>
      </c>
      <c r="J422" s="59">
        <v>2483.86518845</v>
      </c>
      <c r="K422" s="59">
        <v>2469.5756198099998</v>
      </c>
      <c r="L422" s="59">
        <v>2483.9895077199999</v>
      </c>
      <c r="M422" s="59">
        <v>2504.77680487</v>
      </c>
      <c r="N422" s="59">
        <v>2515.46987205</v>
      </c>
      <c r="O422" s="59">
        <v>2531.4087922099998</v>
      </c>
      <c r="P422" s="59">
        <v>2547.0472667999998</v>
      </c>
      <c r="Q422" s="59">
        <v>2550.5022158500001</v>
      </c>
      <c r="R422" s="59">
        <v>2553.66819949</v>
      </c>
      <c r="S422" s="59">
        <v>2507.78736841</v>
      </c>
      <c r="T422" s="59">
        <v>2509.1292061199997</v>
      </c>
      <c r="U422" s="59">
        <v>2503.59586218</v>
      </c>
      <c r="V422" s="59">
        <v>2514.1719913299999</v>
      </c>
      <c r="W422" s="59">
        <v>2532.5292058099999</v>
      </c>
      <c r="X422" s="59">
        <v>2548.6469892299997</v>
      </c>
      <c r="Y422" s="59">
        <v>2588.0115651399997</v>
      </c>
    </row>
    <row r="423" spans="1:25" s="60" customFormat="1" ht="15.75" x14ac:dyDescent="0.3">
      <c r="A423" s="58" t="s">
        <v>152</v>
      </c>
      <c r="B423" s="59">
        <v>2608.5312523899997</v>
      </c>
      <c r="C423" s="59">
        <v>2641.3871005299998</v>
      </c>
      <c r="D423" s="59">
        <v>2650.3688678099998</v>
      </c>
      <c r="E423" s="59">
        <v>2648.34371835</v>
      </c>
      <c r="F423" s="59">
        <v>2647.9881057799998</v>
      </c>
      <c r="G423" s="59">
        <v>2641.1050482000001</v>
      </c>
      <c r="H423" s="59">
        <v>2612.1373269800001</v>
      </c>
      <c r="I423" s="59">
        <v>2555.5418223699999</v>
      </c>
      <c r="J423" s="59">
        <v>2508.3712851699997</v>
      </c>
      <c r="K423" s="59">
        <v>2496.7799760899998</v>
      </c>
      <c r="L423" s="59">
        <v>2477.7590615199997</v>
      </c>
      <c r="M423" s="59">
        <v>2480.9109639600001</v>
      </c>
      <c r="N423" s="59">
        <v>2500.86382572</v>
      </c>
      <c r="O423" s="59">
        <v>2517.0263140299999</v>
      </c>
      <c r="P423" s="59">
        <v>2538.9165807499999</v>
      </c>
      <c r="Q423" s="59">
        <v>2547.8497847999997</v>
      </c>
      <c r="R423" s="59">
        <v>2503.06711554</v>
      </c>
      <c r="S423" s="59">
        <v>2500.9193485199999</v>
      </c>
      <c r="T423" s="59">
        <v>2470.2016358199999</v>
      </c>
      <c r="U423" s="59">
        <v>2484.4640024999999</v>
      </c>
      <c r="V423" s="59">
        <v>2511.0546740699997</v>
      </c>
      <c r="W423" s="59">
        <v>2523.50370961</v>
      </c>
      <c r="X423" s="59">
        <v>2535.6542613699999</v>
      </c>
      <c r="Y423" s="59">
        <v>2570.4684145599999</v>
      </c>
    </row>
    <row r="424" spans="1:25" s="60" customFormat="1" ht="15.75" x14ac:dyDescent="0.3">
      <c r="A424" s="58" t="s">
        <v>153</v>
      </c>
      <c r="B424" s="59">
        <v>2609.7179854400001</v>
      </c>
      <c r="C424" s="59">
        <v>2633.2621189199999</v>
      </c>
      <c r="D424" s="59">
        <v>2614.3983415600001</v>
      </c>
      <c r="E424" s="59">
        <v>2619.0064812999999</v>
      </c>
      <c r="F424" s="59">
        <v>2583.8073670599997</v>
      </c>
      <c r="G424" s="59">
        <v>2524.1878809599998</v>
      </c>
      <c r="H424" s="59">
        <v>2466.2935752600001</v>
      </c>
      <c r="I424" s="59">
        <v>2433.3535466499998</v>
      </c>
      <c r="J424" s="59">
        <v>2422.90151788</v>
      </c>
      <c r="K424" s="59">
        <v>2416.8537170899999</v>
      </c>
      <c r="L424" s="59">
        <v>2433.4216710000001</v>
      </c>
      <c r="M424" s="59">
        <v>2435.5605545599997</v>
      </c>
      <c r="N424" s="59">
        <v>2465.7018903499998</v>
      </c>
      <c r="O424" s="59">
        <v>2508.4918147799999</v>
      </c>
      <c r="P424" s="59">
        <v>2530.7788013599998</v>
      </c>
      <c r="Q424" s="59">
        <v>2536.4450111000001</v>
      </c>
      <c r="R424" s="59">
        <v>2520.8434043899997</v>
      </c>
      <c r="S424" s="59">
        <v>2478.6410049900001</v>
      </c>
      <c r="T424" s="59">
        <v>2453.7242748599997</v>
      </c>
      <c r="U424" s="59">
        <v>2458.2036839699999</v>
      </c>
      <c r="V424" s="59">
        <v>2488.0539905400001</v>
      </c>
      <c r="W424" s="59">
        <v>2508.6608735999998</v>
      </c>
      <c r="X424" s="59">
        <v>2543.6475705799999</v>
      </c>
      <c r="Y424" s="59">
        <v>2588.0829000200001</v>
      </c>
    </row>
    <row r="425" spans="1:25" s="60" customFormat="1" ht="15.75" x14ac:dyDescent="0.3">
      <c r="A425" s="58" t="s">
        <v>154</v>
      </c>
      <c r="B425" s="59">
        <v>2524.8963804800001</v>
      </c>
      <c r="C425" s="59">
        <v>2581.1313765599998</v>
      </c>
      <c r="D425" s="59">
        <v>2573.1234020500001</v>
      </c>
      <c r="E425" s="59">
        <v>2564.3738249099997</v>
      </c>
      <c r="F425" s="59">
        <v>2555.6019156499997</v>
      </c>
      <c r="G425" s="59">
        <v>2478.10583838</v>
      </c>
      <c r="H425" s="59">
        <v>2469.9225647099997</v>
      </c>
      <c r="I425" s="59">
        <v>2427.8178063400001</v>
      </c>
      <c r="J425" s="59">
        <v>2395.0568552599998</v>
      </c>
      <c r="K425" s="59">
        <v>2396.0371096900003</v>
      </c>
      <c r="L425" s="59">
        <v>2417.12075925</v>
      </c>
      <c r="M425" s="59">
        <v>2410.5160086199999</v>
      </c>
      <c r="N425" s="59">
        <v>2435.86865291</v>
      </c>
      <c r="O425" s="59">
        <v>2448.5922854999999</v>
      </c>
      <c r="P425" s="59">
        <v>2457.0090849999997</v>
      </c>
      <c r="Q425" s="59">
        <v>2464.6034116799997</v>
      </c>
      <c r="R425" s="59">
        <v>2458.84434379</v>
      </c>
      <c r="S425" s="59">
        <v>2438.2530077699998</v>
      </c>
      <c r="T425" s="59">
        <v>2399.4164918399997</v>
      </c>
      <c r="U425" s="59">
        <v>2415.25199324</v>
      </c>
      <c r="V425" s="59">
        <v>2429.7487079699999</v>
      </c>
      <c r="W425" s="59">
        <v>2439.4085670499999</v>
      </c>
      <c r="X425" s="59">
        <v>2452.45763519</v>
      </c>
      <c r="Y425" s="59">
        <v>2519.8137391499999</v>
      </c>
    </row>
    <row r="426" spans="1:25" s="60" customFormat="1" ht="15.75" x14ac:dyDescent="0.3">
      <c r="A426" s="58" t="s">
        <v>155</v>
      </c>
      <c r="B426" s="59">
        <v>2674.33276561</v>
      </c>
      <c r="C426" s="59">
        <v>2705.65154235</v>
      </c>
      <c r="D426" s="59">
        <v>2691.8715015299999</v>
      </c>
      <c r="E426" s="59">
        <v>2678.6942530299998</v>
      </c>
      <c r="F426" s="59">
        <v>2644.9508363</v>
      </c>
      <c r="G426" s="59">
        <v>2583.1329941399999</v>
      </c>
      <c r="H426" s="59">
        <v>2540.9902198099999</v>
      </c>
      <c r="I426" s="59">
        <v>2506.51263767</v>
      </c>
      <c r="J426" s="59">
        <v>2470.8671913600001</v>
      </c>
      <c r="K426" s="59">
        <v>2464.9720752399999</v>
      </c>
      <c r="L426" s="59">
        <v>2471.6459403199997</v>
      </c>
      <c r="M426" s="59">
        <v>2514.8110707000001</v>
      </c>
      <c r="N426" s="59">
        <v>2531.6330651499998</v>
      </c>
      <c r="O426" s="59">
        <v>2545.65592672</v>
      </c>
      <c r="P426" s="59">
        <v>2561.4840655200001</v>
      </c>
      <c r="Q426" s="59">
        <v>2556.2933102100001</v>
      </c>
      <c r="R426" s="59">
        <v>2561.5003709899997</v>
      </c>
      <c r="S426" s="59">
        <v>2512.6954738300001</v>
      </c>
      <c r="T426" s="59">
        <v>2498.2281824799998</v>
      </c>
      <c r="U426" s="59">
        <v>2520.3478115099997</v>
      </c>
      <c r="V426" s="59">
        <v>2531.77585284</v>
      </c>
      <c r="W426" s="59">
        <v>2552.7584641499998</v>
      </c>
      <c r="X426" s="59">
        <v>2568.0096002099999</v>
      </c>
      <c r="Y426" s="59">
        <v>2664.27635427</v>
      </c>
    </row>
    <row r="427" spans="1:25" s="60" customFormat="1" ht="15.75" x14ac:dyDescent="0.3">
      <c r="A427" s="58" t="s">
        <v>156</v>
      </c>
      <c r="B427" s="59">
        <v>2684.4412826799999</v>
      </c>
      <c r="C427" s="59">
        <v>2703.5784112299998</v>
      </c>
      <c r="D427" s="59">
        <v>2704.2646849299999</v>
      </c>
      <c r="E427" s="59">
        <v>2714.0201381399997</v>
      </c>
      <c r="F427" s="59">
        <v>2698.4355682299997</v>
      </c>
      <c r="G427" s="59">
        <v>2672.5285055300001</v>
      </c>
      <c r="H427" s="59">
        <v>2621.77315284</v>
      </c>
      <c r="I427" s="59">
        <v>2543.4276756300001</v>
      </c>
      <c r="J427" s="59">
        <v>2480.0975723799997</v>
      </c>
      <c r="K427" s="59">
        <v>2499.2992817700001</v>
      </c>
      <c r="L427" s="59">
        <v>2490.8601762200001</v>
      </c>
      <c r="M427" s="59">
        <v>2516.2016522099998</v>
      </c>
      <c r="N427" s="59">
        <v>2542.1596604799997</v>
      </c>
      <c r="O427" s="59">
        <v>2562.4634471899999</v>
      </c>
      <c r="P427" s="59">
        <v>2586.7751377699997</v>
      </c>
      <c r="Q427" s="59">
        <v>2590.2181173499998</v>
      </c>
      <c r="R427" s="59">
        <v>2559.0933263100001</v>
      </c>
      <c r="S427" s="59">
        <v>2522.51074991</v>
      </c>
      <c r="T427" s="59">
        <v>2526.3876259799999</v>
      </c>
      <c r="U427" s="59">
        <v>2542.6305477299998</v>
      </c>
      <c r="V427" s="59">
        <v>2558.4717026399999</v>
      </c>
      <c r="W427" s="59">
        <v>2575.7752579600001</v>
      </c>
      <c r="X427" s="59">
        <v>2617.1493462499998</v>
      </c>
      <c r="Y427" s="59">
        <v>2645.7651907899999</v>
      </c>
    </row>
    <row r="428" spans="1:25" s="60" customFormat="1" ht="15.75" x14ac:dyDescent="0.3">
      <c r="A428" s="58" t="s">
        <v>157</v>
      </c>
      <c r="B428" s="59">
        <v>2666.7899354599999</v>
      </c>
      <c r="C428" s="59">
        <v>2713.23054314</v>
      </c>
      <c r="D428" s="59">
        <v>2725.7275970400001</v>
      </c>
      <c r="E428" s="59">
        <v>2745.4928349500001</v>
      </c>
      <c r="F428" s="59">
        <v>2727.7603066299998</v>
      </c>
      <c r="G428" s="59">
        <v>2723.0664152099998</v>
      </c>
      <c r="H428" s="59">
        <v>2723.8609077199999</v>
      </c>
      <c r="I428" s="59">
        <v>2718.9497252199999</v>
      </c>
      <c r="J428" s="59">
        <v>2663.7575973499997</v>
      </c>
      <c r="K428" s="59">
        <v>2596.8353918099997</v>
      </c>
      <c r="L428" s="59">
        <v>2554.0898625899999</v>
      </c>
      <c r="M428" s="59">
        <v>2540.4091994099999</v>
      </c>
      <c r="N428" s="59">
        <v>2539.7782616199997</v>
      </c>
      <c r="O428" s="59">
        <v>2569.8844688999998</v>
      </c>
      <c r="P428" s="59">
        <v>2587.5433822999998</v>
      </c>
      <c r="Q428" s="59">
        <v>2603.5721343499999</v>
      </c>
      <c r="R428" s="59">
        <v>2603.5815589399999</v>
      </c>
      <c r="S428" s="59">
        <v>2555.3253136600001</v>
      </c>
      <c r="T428" s="59">
        <v>2501.7884757299998</v>
      </c>
      <c r="U428" s="59">
        <v>2511.30386688</v>
      </c>
      <c r="V428" s="59">
        <v>2529.6631950400001</v>
      </c>
      <c r="W428" s="59">
        <v>2534.16435465</v>
      </c>
      <c r="X428" s="59">
        <v>2576.4591914299999</v>
      </c>
      <c r="Y428" s="59">
        <v>2620.0465572799999</v>
      </c>
    </row>
    <row r="429" spans="1:25" s="60" customFormat="1" ht="15.75" x14ac:dyDescent="0.3">
      <c r="A429" s="58" t="s">
        <v>158</v>
      </c>
      <c r="B429" s="59">
        <v>2644.0907907999999</v>
      </c>
      <c r="C429" s="59">
        <v>2638.60184914</v>
      </c>
      <c r="D429" s="59">
        <v>2620.0174795499997</v>
      </c>
      <c r="E429" s="59">
        <v>2641.4155627800001</v>
      </c>
      <c r="F429" s="59">
        <v>2637.95395792</v>
      </c>
      <c r="G429" s="59">
        <v>2625.1499107199998</v>
      </c>
      <c r="H429" s="59">
        <v>2660.87804951</v>
      </c>
      <c r="I429" s="59">
        <v>2599.3722914299997</v>
      </c>
      <c r="J429" s="59">
        <v>2542.1646533799999</v>
      </c>
      <c r="K429" s="59">
        <v>2517.9667775499997</v>
      </c>
      <c r="L429" s="59">
        <v>2496.0208034299999</v>
      </c>
      <c r="M429" s="59">
        <v>2515.3227396499997</v>
      </c>
      <c r="N429" s="59">
        <v>2544.47494878</v>
      </c>
      <c r="O429" s="59">
        <v>2559.79912044</v>
      </c>
      <c r="P429" s="59">
        <v>2576.24421545</v>
      </c>
      <c r="Q429" s="59">
        <v>2600.0778646999997</v>
      </c>
      <c r="R429" s="59">
        <v>2592.6542252199997</v>
      </c>
      <c r="S429" s="59">
        <v>2572.1762502199999</v>
      </c>
      <c r="T429" s="59">
        <v>2512.5100260700001</v>
      </c>
      <c r="U429" s="59">
        <v>2518.2627042999998</v>
      </c>
      <c r="V429" s="59">
        <v>2537.5060368499999</v>
      </c>
      <c r="W429" s="59">
        <v>2557.0283634100001</v>
      </c>
      <c r="X429" s="59">
        <v>2555.9889388399997</v>
      </c>
      <c r="Y429" s="59">
        <v>2583.9895241199997</v>
      </c>
    </row>
    <row r="430" spans="1:25" s="60" customFormat="1" ht="15.75" x14ac:dyDescent="0.3">
      <c r="A430" s="58" t="s">
        <v>159</v>
      </c>
      <c r="B430" s="59">
        <v>2538.23277018</v>
      </c>
      <c r="C430" s="59">
        <v>2534.8073851300001</v>
      </c>
      <c r="D430" s="59">
        <v>2523.8445055500001</v>
      </c>
      <c r="E430" s="59">
        <v>2519.0104532199998</v>
      </c>
      <c r="F430" s="59">
        <v>2532.6714179400001</v>
      </c>
      <c r="G430" s="59">
        <v>2514.4057723999999</v>
      </c>
      <c r="H430" s="59">
        <v>2501.2785392299998</v>
      </c>
      <c r="I430" s="59">
        <v>2471.89791173</v>
      </c>
      <c r="J430" s="59">
        <v>2428.5727346399999</v>
      </c>
      <c r="K430" s="59">
        <v>2401.7588356299998</v>
      </c>
      <c r="L430" s="59">
        <v>2398.3126334399999</v>
      </c>
      <c r="M430" s="59">
        <v>2411.80803797</v>
      </c>
      <c r="N430" s="59">
        <v>2432.8878678000001</v>
      </c>
      <c r="O430" s="59">
        <v>2444.22306716</v>
      </c>
      <c r="P430" s="59">
        <v>2476.07620615</v>
      </c>
      <c r="Q430" s="59">
        <v>2483.5098518300001</v>
      </c>
      <c r="R430" s="59">
        <v>2479.0479544999998</v>
      </c>
      <c r="S430" s="59">
        <v>2444.94220378</v>
      </c>
      <c r="T430" s="59">
        <v>2394.2815513599999</v>
      </c>
      <c r="U430" s="59">
        <v>2406.4943870699999</v>
      </c>
      <c r="V430" s="59">
        <v>2431.7652798300001</v>
      </c>
      <c r="W430" s="59">
        <v>2443.4289255799999</v>
      </c>
      <c r="X430" s="59">
        <v>2464.65178633</v>
      </c>
      <c r="Y430" s="59">
        <v>2485.2376435399997</v>
      </c>
    </row>
    <row r="431" spans="1:25" s="60" customFormat="1" ht="15.75" x14ac:dyDescent="0.3">
      <c r="A431" s="58" t="s">
        <v>160</v>
      </c>
      <c r="B431" s="59">
        <v>2554.4517075099998</v>
      </c>
      <c r="C431" s="59">
        <v>2592.6471378599999</v>
      </c>
      <c r="D431" s="59">
        <v>2604.3280135299997</v>
      </c>
      <c r="E431" s="59">
        <v>2617.7806472399998</v>
      </c>
      <c r="F431" s="59">
        <v>2614.08651521</v>
      </c>
      <c r="G431" s="59">
        <v>2601.5639763599997</v>
      </c>
      <c r="H431" s="59">
        <v>2601.2007452399998</v>
      </c>
      <c r="I431" s="59">
        <v>2598.2894977599999</v>
      </c>
      <c r="J431" s="59">
        <v>2573.9082472</v>
      </c>
      <c r="K431" s="59">
        <v>2544.7623726699999</v>
      </c>
      <c r="L431" s="59">
        <v>2504.3725404799998</v>
      </c>
      <c r="M431" s="59">
        <v>2464.4039090900001</v>
      </c>
      <c r="N431" s="59">
        <v>2478.94667837</v>
      </c>
      <c r="O431" s="59">
        <v>2486.2595687899998</v>
      </c>
      <c r="P431" s="59">
        <v>2497.6463776599999</v>
      </c>
      <c r="Q431" s="59">
        <v>2496.2308076499999</v>
      </c>
      <c r="R431" s="59">
        <v>2484.4075014699997</v>
      </c>
      <c r="S431" s="59">
        <v>2462.5178010999998</v>
      </c>
      <c r="T431" s="59">
        <v>2439.8628018099998</v>
      </c>
      <c r="U431" s="59">
        <v>2444.7398557299998</v>
      </c>
      <c r="V431" s="59">
        <v>2459.35113886</v>
      </c>
      <c r="W431" s="59">
        <v>2474.8289556899999</v>
      </c>
      <c r="X431" s="59">
        <v>2497.6057851299997</v>
      </c>
      <c r="Y431" s="59">
        <v>2528.4452925299997</v>
      </c>
    </row>
    <row r="432" spans="1:25" s="60" customFormat="1" ht="15.75" x14ac:dyDescent="0.3">
      <c r="A432" s="58" t="s">
        <v>161</v>
      </c>
      <c r="B432" s="59">
        <v>2591.6044758600001</v>
      </c>
      <c r="C432" s="59">
        <v>2643.8545015999998</v>
      </c>
      <c r="D432" s="59">
        <v>2666.8820487099997</v>
      </c>
      <c r="E432" s="59">
        <v>2648.7162547200001</v>
      </c>
      <c r="F432" s="59">
        <v>2636.74017757</v>
      </c>
      <c r="G432" s="59">
        <v>2639.3684882899997</v>
      </c>
      <c r="H432" s="59">
        <v>2590.0266853799999</v>
      </c>
      <c r="I432" s="59">
        <v>2551.5658394699999</v>
      </c>
      <c r="J432" s="59">
        <v>2512.0405233299998</v>
      </c>
      <c r="K432" s="59">
        <v>2461.1340623699998</v>
      </c>
      <c r="L432" s="59">
        <v>2432.2923976299999</v>
      </c>
      <c r="M432" s="59">
        <v>2434.1003179599998</v>
      </c>
      <c r="N432" s="59">
        <v>2447.23250237</v>
      </c>
      <c r="O432" s="59">
        <v>2445.2077926799998</v>
      </c>
      <c r="P432" s="59">
        <v>2461.44135899</v>
      </c>
      <c r="Q432" s="59">
        <v>2479.6083273099998</v>
      </c>
      <c r="R432" s="59">
        <v>2484.5586771499998</v>
      </c>
      <c r="S432" s="59">
        <v>2471.0157046300001</v>
      </c>
      <c r="T432" s="59">
        <v>2412.5818853400001</v>
      </c>
      <c r="U432" s="59">
        <v>2416.0626913900001</v>
      </c>
      <c r="V432" s="59">
        <v>2425.9096837699999</v>
      </c>
      <c r="W432" s="59">
        <v>2446.2095186699999</v>
      </c>
      <c r="X432" s="59">
        <v>2481.8020560099999</v>
      </c>
      <c r="Y432" s="59">
        <v>2519.3177589100001</v>
      </c>
    </row>
    <row r="433" spans="1:25" s="60" customFormat="1" ht="15.75" x14ac:dyDescent="0.3">
      <c r="A433" s="58" t="s">
        <v>162</v>
      </c>
      <c r="B433" s="59">
        <v>2568.4410930700001</v>
      </c>
      <c r="C433" s="59">
        <v>2530.62464202</v>
      </c>
      <c r="D433" s="59">
        <v>2527.7908472999998</v>
      </c>
      <c r="E433" s="59">
        <v>2542.5883933599998</v>
      </c>
      <c r="F433" s="59">
        <v>2551.4812745999998</v>
      </c>
      <c r="G433" s="59">
        <v>2566.4205935699997</v>
      </c>
      <c r="H433" s="59">
        <v>2552.2278024500001</v>
      </c>
      <c r="I433" s="59">
        <v>2507.8691158199999</v>
      </c>
      <c r="J433" s="59">
        <v>2459.3174271399998</v>
      </c>
      <c r="K433" s="59">
        <v>2432.3909393599997</v>
      </c>
      <c r="L433" s="59">
        <v>2414.3222345700001</v>
      </c>
      <c r="M433" s="59">
        <v>2410.9156395499999</v>
      </c>
      <c r="N433" s="59">
        <v>2447.8012207500001</v>
      </c>
      <c r="O433" s="59">
        <v>2474.3145930800001</v>
      </c>
      <c r="P433" s="59">
        <v>2509.7117566899997</v>
      </c>
      <c r="Q433" s="59">
        <v>2478.5320288499997</v>
      </c>
      <c r="R433" s="59">
        <v>2501.1833017499998</v>
      </c>
      <c r="S433" s="59">
        <v>2478.91872685</v>
      </c>
      <c r="T433" s="59">
        <v>2429.0107458499997</v>
      </c>
      <c r="U433" s="59">
        <v>2438.5915011799998</v>
      </c>
      <c r="V433" s="59">
        <v>2468.51917942</v>
      </c>
      <c r="W433" s="59">
        <v>2507.4616311199998</v>
      </c>
      <c r="X433" s="59">
        <v>2521.9433408099999</v>
      </c>
      <c r="Y433" s="59">
        <v>2621.0668009599999</v>
      </c>
    </row>
    <row r="434" spans="1:25" s="60" customFormat="1" ht="15.75" x14ac:dyDescent="0.3">
      <c r="A434" s="58" t="s">
        <v>163</v>
      </c>
      <c r="B434" s="59">
        <v>2587.0380585899998</v>
      </c>
      <c r="C434" s="59">
        <v>2634.3673702799997</v>
      </c>
      <c r="D434" s="59">
        <v>2630.7077041100001</v>
      </c>
      <c r="E434" s="59">
        <v>2626.1692572699999</v>
      </c>
      <c r="F434" s="59">
        <v>2619.8373077699998</v>
      </c>
      <c r="G434" s="59">
        <v>2623.2642151499999</v>
      </c>
      <c r="H434" s="59">
        <v>2567.1234538399999</v>
      </c>
      <c r="I434" s="59">
        <v>2570.8493841499999</v>
      </c>
      <c r="J434" s="59">
        <v>2567.7842473800001</v>
      </c>
      <c r="K434" s="59">
        <v>2470.32208571</v>
      </c>
      <c r="L434" s="59">
        <v>2414.6549703000001</v>
      </c>
      <c r="M434" s="59">
        <v>2406.31476686</v>
      </c>
      <c r="N434" s="59">
        <v>2410.7578674599999</v>
      </c>
      <c r="O434" s="59">
        <v>2422.2127176599997</v>
      </c>
      <c r="P434" s="59">
        <v>2444.86915684</v>
      </c>
      <c r="Q434" s="59">
        <v>2458.69986324</v>
      </c>
      <c r="R434" s="59">
        <v>2465.2040684499998</v>
      </c>
      <c r="S434" s="59">
        <v>2435.4375308599997</v>
      </c>
      <c r="T434" s="59">
        <v>2401.5238706699997</v>
      </c>
      <c r="U434" s="59">
        <v>2399.7633263899997</v>
      </c>
      <c r="V434" s="59">
        <v>2421.46026441</v>
      </c>
      <c r="W434" s="59">
        <v>2431.7362777999997</v>
      </c>
      <c r="X434" s="59">
        <v>2457.6792665399998</v>
      </c>
      <c r="Y434" s="59">
        <v>2499.61483262</v>
      </c>
    </row>
    <row r="435" spans="1:25" s="60" customFormat="1" ht="15.75" x14ac:dyDescent="0.3">
      <c r="A435" s="58" t="s">
        <v>164</v>
      </c>
      <c r="B435" s="59">
        <v>2499.75489419</v>
      </c>
      <c r="C435" s="59">
        <v>2556.7164760699998</v>
      </c>
      <c r="D435" s="59">
        <v>2580.6729372999998</v>
      </c>
      <c r="E435" s="59">
        <v>2589.3807023899999</v>
      </c>
      <c r="F435" s="59">
        <v>2594.3126930999997</v>
      </c>
      <c r="G435" s="59">
        <v>2570.3169136299998</v>
      </c>
      <c r="H435" s="59">
        <v>2561.0047214399997</v>
      </c>
      <c r="I435" s="59">
        <v>2540.8076347000001</v>
      </c>
      <c r="J435" s="59">
        <v>2483.4237027700001</v>
      </c>
      <c r="K435" s="59">
        <v>2423.4698853999998</v>
      </c>
      <c r="L435" s="59">
        <v>2403.3085893699999</v>
      </c>
      <c r="M435" s="59">
        <v>2403.7342570000001</v>
      </c>
      <c r="N435" s="59">
        <v>2418.0182178999999</v>
      </c>
      <c r="O435" s="59">
        <v>2434.0761911</v>
      </c>
      <c r="P435" s="59">
        <v>2453.1093032999997</v>
      </c>
      <c r="Q435" s="59">
        <v>2463.5453558099998</v>
      </c>
      <c r="R435" s="59">
        <v>2457.0381780600001</v>
      </c>
      <c r="S435" s="59">
        <v>2441.4211375599998</v>
      </c>
      <c r="T435" s="59">
        <v>2389.6653329000001</v>
      </c>
      <c r="U435" s="59">
        <v>2375.7754967999999</v>
      </c>
      <c r="V435" s="59">
        <v>2394.23788861</v>
      </c>
      <c r="W435" s="59">
        <v>2408.1648377799997</v>
      </c>
      <c r="X435" s="59">
        <v>2443.13187776</v>
      </c>
      <c r="Y435" s="59">
        <v>2481.84481031</v>
      </c>
    </row>
    <row r="436" spans="1:25" s="60" customFormat="1" ht="15.75" x14ac:dyDescent="0.3">
      <c r="A436" s="58" t="s">
        <v>165</v>
      </c>
      <c r="B436" s="59">
        <v>2482.2479946899998</v>
      </c>
      <c r="C436" s="59">
        <v>2513.5624674000001</v>
      </c>
      <c r="D436" s="59">
        <v>2535.2748335000001</v>
      </c>
      <c r="E436" s="59">
        <v>2525.0384440799999</v>
      </c>
      <c r="F436" s="59">
        <v>2497.3630167299998</v>
      </c>
      <c r="G436" s="59">
        <v>2521.4056623399997</v>
      </c>
      <c r="H436" s="59">
        <v>2526.2884678999999</v>
      </c>
      <c r="I436" s="59">
        <v>2503.60526123</v>
      </c>
      <c r="J436" s="59">
        <v>2445.4586654599998</v>
      </c>
      <c r="K436" s="59">
        <v>2414.06444345</v>
      </c>
      <c r="L436" s="59">
        <v>2399.57101741</v>
      </c>
      <c r="M436" s="59">
        <v>2404.5015382299998</v>
      </c>
      <c r="N436" s="59">
        <v>2431.9721228600001</v>
      </c>
      <c r="O436" s="59">
        <v>2415.4733982499997</v>
      </c>
      <c r="P436" s="59">
        <v>2428.8246749999998</v>
      </c>
      <c r="Q436" s="59">
        <v>2433.85507319</v>
      </c>
      <c r="R436" s="59">
        <v>2432.4085469799998</v>
      </c>
      <c r="S436" s="59">
        <v>2405.0802695499997</v>
      </c>
      <c r="T436" s="59">
        <v>2422.0068225199998</v>
      </c>
      <c r="U436" s="59">
        <v>2432.1037498299997</v>
      </c>
      <c r="V436" s="59">
        <v>2468.0301615200001</v>
      </c>
      <c r="W436" s="59">
        <v>2486.7941446099999</v>
      </c>
      <c r="X436" s="59">
        <v>2492.5136983399998</v>
      </c>
      <c r="Y436" s="59">
        <v>2502.0783211200001</v>
      </c>
    </row>
    <row r="437" spans="1:25" s="60" customFormat="1" ht="15.75" x14ac:dyDescent="0.3">
      <c r="A437" s="58" t="s">
        <v>166</v>
      </c>
      <c r="B437" s="59">
        <v>2498.38855147</v>
      </c>
      <c r="C437" s="59">
        <v>2500.8113747499997</v>
      </c>
      <c r="D437" s="59">
        <v>2512.7019727699999</v>
      </c>
      <c r="E437" s="59">
        <v>2512.3551613199998</v>
      </c>
      <c r="F437" s="59">
        <v>2512.2553299299998</v>
      </c>
      <c r="G437" s="59">
        <v>2507.2085709200001</v>
      </c>
      <c r="H437" s="59">
        <v>2469.0299732899998</v>
      </c>
      <c r="I437" s="59">
        <v>2444.3583019899997</v>
      </c>
      <c r="J437" s="59">
        <v>2406.4588080200001</v>
      </c>
      <c r="K437" s="59">
        <v>2399.4468215699999</v>
      </c>
      <c r="L437" s="59">
        <v>2395.2395072700001</v>
      </c>
      <c r="M437" s="59">
        <v>2415.7449776499998</v>
      </c>
      <c r="N437" s="59">
        <v>2433.5248754899999</v>
      </c>
      <c r="O437" s="59">
        <v>2437.33659291</v>
      </c>
      <c r="P437" s="59">
        <v>2455.87480865</v>
      </c>
      <c r="Q437" s="59">
        <v>2459.5645826199998</v>
      </c>
      <c r="R437" s="59">
        <v>2461.7409572399997</v>
      </c>
      <c r="S437" s="59">
        <v>2445.6828818199997</v>
      </c>
      <c r="T437" s="59">
        <v>2413.3144108900001</v>
      </c>
      <c r="U437" s="59">
        <v>2415.6396585799998</v>
      </c>
      <c r="V437" s="59">
        <v>2427.46451084</v>
      </c>
      <c r="W437" s="59">
        <v>2447.3923262099997</v>
      </c>
      <c r="X437" s="59">
        <v>2435.37138043</v>
      </c>
      <c r="Y437" s="59">
        <v>2544.0590259400001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136</v>
      </c>
      <c r="B442" s="57">
        <v>2470.0349401000003</v>
      </c>
      <c r="C442" s="66">
        <v>2491.9421788600002</v>
      </c>
      <c r="D442" s="66">
        <v>2430.0784110200002</v>
      </c>
      <c r="E442" s="66">
        <v>2430.61973373</v>
      </c>
      <c r="F442" s="66">
        <v>2429.1384023099999</v>
      </c>
      <c r="G442" s="66">
        <v>2434.9286599500001</v>
      </c>
      <c r="H442" s="66">
        <v>2436.4667061700002</v>
      </c>
      <c r="I442" s="66">
        <v>2433.2581700800001</v>
      </c>
      <c r="J442" s="66">
        <v>2433.79764561</v>
      </c>
      <c r="K442" s="66">
        <v>2468.4185774000002</v>
      </c>
      <c r="L442" s="66">
        <v>2452.23347595</v>
      </c>
      <c r="M442" s="66">
        <v>2425.9962363899999</v>
      </c>
      <c r="N442" s="66">
        <v>2408.67787421</v>
      </c>
      <c r="O442" s="66">
        <v>2396.33488962</v>
      </c>
      <c r="P442" s="66">
        <v>2426.4123708400002</v>
      </c>
      <c r="Q442" s="66">
        <v>2414.2200524499999</v>
      </c>
      <c r="R442" s="66">
        <v>2398.9579893499999</v>
      </c>
      <c r="S442" s="66">
        <v>2324.7911148900002</v>
      </c>
      <c r="T442" s="66">
        <v>2304.42249468</v>
      </c>
      <c r="U442" s="66">
        <v>2326.0401250899999</v>
      </c>
      <c r="V442" s="66">
        <v>2331.4090457699999</v>
      </c>
      <c r="W442" s="66">
        <v>2361.6736575200002</v>
      </c>
      <c r="X442" s="66">
        <v>2404.32913912</v>
      </c>
      <c r="Y442" s="66">
        <v>2510.9609220500001</v>
      </c>
    </row>
    <row r="443" spans="1:25" s="60" customFormat="1" ht="15.75" x14ac:dyDescent="0.3">
      <c r="A443" s="58" t="s">
        <v>137</v>
      </c>
      <c r="B443" s="59">
        <v>2493.0792519199999</v>
      </c>
      <c r="C443" s="59">
        <v>2481.2994421900003</v>
      </c>
      <c r="D443" s="59">
        <v>2494.3339275600001</v>
      </c>
      <c r="E443" s="59">
        <v>2495.05950132</v>
      </c>
      <c r="F443" s="59">
        <v>2475.9892527000002</v>
      </c>
      <c r="G443" s="59">
        <v>2470.6744153100003</v>
      </c>
      <c r="H443" s="59">
        <v>2438.5347209300003</v>
      </c>
      <c r="I443" s="59">
        <v>2414.6012511600002</v>
      </c>
      <c r="J443" s="59">
        <v>2385.2592850000001</v>
      </c>
      <c r="K443" s="59">
        <v>2377.2880984000003</v>
      </c>
      <c r="L443" s="59">
        <v>2370.6460468600003</v>
      </c>
      <c r="M443" s="59">
        <v>2393.1635104900001</v>
      </c>
      <c r="N443" s="59">
        <v>2385.9521072100001</v>
      </c>
      <c r="O443" s="59">
        <v>2390.2921201200002</v>
      </c>
      <c r="P443" s="59">
        <v>2395.3586129</v>
      </c>
      <c r="Q443" s="59">
        <v>2374.8781081000002</v>
      </c>
      <c r="R443" s="59">
        <v>2342.8998769300001</v>
      </c>
      <c r="S443" s="59">
        <v>2299.28339805</v>
      </c>
      <c r="T443" s="59">
        <v>2274.6484310400001</v>
      </c>
      <c r="U443" s="59">
        <v>2304.9601601200002</v>
      </c>
      <c r="V443" s="59">
        <v>2328.1842411000002</v>
      </c>
      <c r="W443" s="59">
        <v>2345.3407001300002</v>
      </c>
      <c r="X443" s="59">
        <v>2390.6623895000002</v>
      </c>
      <c r="Y443" s="59">
        <v>2456.87752899</v>
      </c>
    </row>
    <row r="444" spans="1:25" s="60" customFormat="1" ht="15.75" x14ac:dyDescent="0.3">
      <c r="A444" s="58" t="s">
        <v>138</v>
      </c>
      <c r="B444" s="59">
        <v>2434.2976589800001</v>
      </c>
      <c r="C444" s="59">
        <v>2401.6870322600003</v>
      </c>
      <c r="D444" s="59">
        <v>2404.4949922300002</v>
      </c>
      <c r="E444" s="59">
        <v>2380.3557882200002</v>
      </c>
      <c r="F444" s="59">
        <v>2397.1343587000001</v>
      </c>
      <c r="G444" s="59">
        <v>2404.5836865800002</v>
      </c>
      <c r="H444" s="59">
        <v>2367.1500455700002</v>
      </c>
      <c r="I444" s="59">
        <v>2338.9909498400002</v>
      </c>
      <c r="J444" s="59">
        <v>2325.9484604700001</v>
      </c>
      <c r="K444" s="59">
        <v>2343.3250766800002</v>
      </c>
      <c r="L444" s="59">
        <v>2365.7800119900003</v>
      </c>
      <c r="M444" s="59">
        <v>2371.8971353100001</v>
      </c>
      <c r="N444" s="59">
        <v>2408.1925656000003</v>
      </c>
      <c r="O444" s="59">
        <v>2423.9336818800002</v>
      </c>
      <c r="P444" s="59">
        <v>2417.26201593</v>
      </c>
      <c r="Q444" s="59">
        <v>2402.99615696</v>
      </c>
      <c r="R444" s="59">
        <v>2352.8077762400003</v>
      </c>
      <c r="S444" s="59">
        <v>2324.0501269199999</v>
      </c>
      <c r="T444" s="59">
        <v>2329.7084617400001</v>
      </c>
      <c r="U444" s="59">
        <v>2334.77943301</v>
      </c>
      <c r="V444" s="59">
        <v>2345.4981071100001</v>
      </c>
      <c r="W444" s="59">
        <v>2379.33121011</v>
      </c>
      <c r="X444" s="59">
        <v>2406.1916903300003</v>
      </c>
      <c r="Y444" s="59">
        <v>2465.57448772</v>
      </c>
    </row>
    <row r="445" spans="1:25" s="60" customFormat="1" ht="15.75" x14ac:dyDescent="0.3">
      <c r="A445" s="58" t="s">
        <v>139</v>
      </c>
      <c r="B445" s="59">
        <v>2420.3164729</v>
      </c>
      <c r="C445" s="59">
        <v>2467.4497171100002</v>
      </c>
      <c r="D445" s="59">
        <v>2495.87148359</v>
      </c>
      <c r="E445" s="59">
        <v>2509.81847027</v>
      </c>
      <c r="F445" s="59">
        <v>2482.3190267700002</v>
      </c>
      <c r="G445" s="59">
        <v>2391.6489999700002</v>
      </c>
      <c r="H445" s="59">
        <v>2373.1073437100004</v>
      </c>
      <c r="I445" s="59">
        <v>2341.22135776</v>
      </c>
      <c r="J445" s="59">
        <v>2306.5184521599999</v>
      </c>
      <c r="K445" s="59">
        <v>2295.0415046600001</v>
      </c>
      <c r="L445" s="59">
        <v>2281.9830433300003</v>
      </c>
      <c r="M445" s="59">
        <v>2275.0362841599999</v>
      </c>
      <c r="N445" s="59">
        <v>2301.3641894000002</v>
      </c>
      <c r="O445" s="59">
        <v>2297.9238580900001</v>
      </c>
      <c r="P445" s="59">
        <v>2307.3211779100002</v>
      </c>
      <c r="Q445" s="59">
        <v>2298.8711847899999</v>
      </c>
      <c r="R445" s="59">
        <v>2291.3708520099999</v>
      </c>
      <c r="S445" s="59">
        <v>2217.19422657</v>
      </c>
      <c r="T445" s="59">
        <v>2222.0451920700002</v>
      </c>
      <c r="U445" s="59">
        <v>2242.4346257500001</v>
      </c>
      <c r="V445" s="59">
        <v>2258.4332045000001</v>
      </c>
      <c r="W445" s="59">
        <v>2276.21998609</v>
      </c>
      <c r="X445" s="59">
        <v>2304.7811548100003</v>
      </c>
      <c r="Y445" s="59">
        <v>2336.2301122399999</v>
      </c>
    </row>
    <row r="446" spans="1:25" s="60" customFormat="1" ht="15.75" x14ac:dyDescent="0.3">
      <c r="A446" s="58" t="s">
        <v>140</v>
      </c>
      <c r="B446" s="59">
        <v>2336.4413179200001</v>
      </c>
      <c r="C446" s="59">
        <v>2309.3257553600001</v>
      </c>
      <c r="D446" s="59">
        <v>2324.90716488</v>
      </c>
      <c r="E446" s="59">
        <v>2346.0475983800002</v>
      </c>
      <c r="F446" s="59">
        <v>2405.2765193700002</v>
      </c>
      <c r="G446" s="59">
        <v>2399.4764489100003</v>
      </c>
      <c r="H446" s="59">
        <v>2399.8282593000004</v>
      </c>
      <c r="I446" s="59">
        <v>2383.7103426000003</v>
      </c>
      <c r="J446" s="59">
        <v>2360.9270819100002</v>
      </c>
      <c r="K446" s="59">
        <v>2307.7146336700002</v>
      </c>
      <c r="L446" s="59">
        <v>2287.1094842000002</v>
      </c>
      <c r="M446" s="59">
        <v>2279.09397592</v>
      </c>
      <c r="N446" s="59">
        <v>2293.5550893500003</v>
      </c>
      <c r="O446" s="59">
        <v>2319.7789884700001</v>
      </c>
      <c r="P446" s="59">
        <v>2316.8425595399999</v>
      </c>
      <c r="Q446" s="59">
        <v>2325.1763268200002</v>
      </c>
      <c r="R446" s="59">
        <v>2333.4790431599999</v>
      </c>
      <c r="S446" s="59">
        <v>2362.6485725500002</v>
      </c>
      <c r="T446" s="59">
        <v>2261.75943689</v>
      </c>
      <c r="U446" s="59">
        <v>2280.1160906499999</v>
      </c>
      <c r="V446" s="59">
        <v>2294.4254654700003</v>
      </c>
      <c r="W446" s="59">
        <v>2306.10683896</v>
      </c>
      <c r="X446" s="59">
        <v>2338.3151309899999</v>
      </c>
      <c r="Y446" s="59">
        <v>2358.8837750299999</v>
      </c>
    </row>
    <row r="447" spans="1:25" s="60" customFormat="1" ht="15.75" x14ac:dyDescent="0.3">
      <c r="A447" s="58" t="s">
        <v>141</v>
      </c>
      <c r="B447" s="59">
        <v>2231.1094422000001</v>
      </c>
      <c r="C447" s="59">
        <v>2256.3777657800001</v>
      </c>
      <c r="D447" s="59">
        <v>2272.8922130200003</v>
      </c>
      <c r="E447" s="59">
        <v>2270.0249139800003</v>
      </c>
      <c r="F447" s="59">
        <v>2261.61399897</v>
      </c>
      <c r="G447" s="59">
        <v>2246.6675139600002</v>
      </c>
      <c r="H447" s="59">
        <v>2222.4431090100002</v>
      </c>
      <c r="I447" s="59">
        <v>2165.1522074500003</v>
      </c>
      <c r="J447" s="59">
        <v>2107.95958496</v>
      </c>
      <c r="K447" s="59">
        <v>2090.0922408800002</v>
      </c>
      <c r="L447" s="59">
        <v>2089.4667030800001</v>
      </c>
      <c r="M447" s="59">
        <v>2110.8747111100001</v>
      </c>
      <c r="N447" s="59">
        <v>2143.5368449799998</v>
      </c>
      <c r="O447" s="59">
        <v>2175.7519758600001</v>
      </c>
      <c r="P447" s="59">
        <v>2206.1190390400002</v>
      </c>
      <c r="Q447" s="59">
        <v>2211.21415785</v>
      </c>
      <c r="R447" s="59">
        <v>2156.2257246200002</v>
      </c>
      <c r="S447" s="59">
        <v>2131.0459474499999</v>
      </c>
      <c r="T447" s="59">
        <v>2138.6045250799998</v>
      </c>
      <c r="U447" s="59">
        <v>2142.0085872099999</v>
      </c>
      <c r="V447" s="59">
        <v>2143.3993687299999</v>
      </c>
      <c r="W447" s="59">
        <v>2157.3843486700002</v>
      </c>
      <c r="X447" s="59">
        <v>2173.1938369200002</v>
      </c>
      <c r="Y447" s="59">
        <v>2233.46830189</v>
      </c>
    </row>
    <row r="448" spans="1:25" s="60" customFormat="1" ht="15.75" x14ac:dyDescent="0.3">
      <c r="A448" s="58" t="s">
        <v>142</v>
      </c>
      <c r="B448" s="59">
        <v>2329.4810124999999</v>
      </c>
      <c r="C448" s="59">
        <v>2381.9217263600003</v>
      </c>
      <c r="D448" s="59">
        <v>2400.5017967900003</v>
      </c>
      <c r="E448" s="59">
        <v>2409.1355668200003</v>
      </c>
      <c r="F448" s="59">
        <v>2392.3930828100001</v>
      </c>
      <c r="G448" s="59">
        <v>2384.7901606</v>
      </c>
      <c r="H448" s="59">
        <v>2355.2965341100003</v>
      </c>
      <c r="I448" s="59">
        <v>2348.80398307</v>
      </c>
      <c r="J448" s="59">
        <v>2283.7916579800003</v>
      </c>
      <c r="K448" s="59">
        <v>2263.6137466099999</v>
      </c>
      <c r="L448" s="59">
        <v>2237.1528146600003</v>
      </c>
      <c r="M448" s="59">
        <v>2259.7969423700001</v>
      </c>
      <c r="N448" s="59">
        <v>2292.8893824400002</v>
      </c>
      <c r="O448" s="59">
        <v>2301.8130719999999</v>
      </c>
      <c r="P448" s="59">
        <v>2321.9706144100001</v>
      </c>
      <c r="Q448" s="59">
        <v>2311.1034135</v>
      </c>
      <c r="R448" s="59">
        <v>2278.3528165800003</v>
      </c>
      <c r="S448" s="59">
        <v>2263.2433884000002</v>
      </c>
      <c r="T448" s="59">
        <v>2257.5283713100002</v>
      </c>
      <c r="U448" s="59">
        <v>2263.96088908</v>
      </c>
      <c r="V448" s="59">
        <v>2290.2208438900002</v>
      </c>
      <c r="W448" s="59">
        <v>2299.5756566600003</v>
      </c>
      <c r="X448" s="59">
        <v>2283.6133003100003</v>
      </c>
      <c r="Y448" s="59">
        <v>2360.7276756900001</v>
      </c>
    </row>
    <row r="449" spans="1:25" s="60" customFormat="1" ht="15.75" x14ac:dyDescent="0.3">
      <c r="A449" s="58" t="s">
        <v>143</v>
      </c>
      <c r="B449" s="59">
        <v>2529.2859423800001</v>
      </c>
      <c r="C449" s="59">
        <v>2557.8914053400003</v>
      </c>
      <c r="D449" s="59">
        <v>2583.6759012400003</v>
      </c>
      <c r="E449" s="59">
        <v>2584.7231761100002</v>
      </c>
      <c r="F449" s="59">
        <v>2589.5084867300002</v>
      </c>
      <c r="G449" s="59">
        <v>2573.66954364</v>
      </c>
      <c r="H449" s="59">
        <v>2550.9030382800001</v>
      </c>
      <c r="I449" s="59">
        <v>2478.5976960100002</v>
      </c>
      <c r="J449" s="59">
        <v>2444.35866966</v>
      </c>
      <c r="K449" s="59">
        <v>2413.3368762499999</v>
      </c>
      <c r="L449" s="59">
        <v>2410.1693812900003</v>
      </c>
      <c r="M449" s="59">
        <v>2430.7553768500002</v>
      </c>
      <c r="N449" s="59">
        <v>2441.6790841800002</v>
      </c>
      <c r="O449" s="59">
        <v>2469.4242788800002</v>
      </c>
      <c r="P449" s="59">
        <v>2474.56072034</v>
      </c>
      <c r="Q449" s="59">
        <v>2462.9745906600001</v>
      </c>
      <c r="R449" s="59">
        <v>2428.4314965000003</v>
      </c>
      <c r="S449" s="59">
        <v>2337.4203135800003</v>
      </c>
      <c r="T449" s="59">
        <v>2352.1310689800002</v>
      </c>
      <c r="U449" s="59">
        <v>2368.10098122</v>
      </c>
      <c r="V449" s="59">
        <v>2398.3027534600001</v>
      </c>
      <c r="W449" s="59">
        <v>2432.76138059</v>
      </c>
      <c r="X449" s="59">
        <v>2467.47553014</v>
      </c>
      <c r="Y449" s="59">
        <v>2523.9431264200002</v>
      </c>
    </row>
    <row r="450" spans="1:25" s="60" customFormat="1" ht="15.75" x14ac:dyDescent="0.3">
      <c r="A450" s="58" t="s">
        <v>144</v>
      </c>
      <c r="B450" s="59">
        <v>2454.78198565</v>
      </c>
      <c r="C450" s="59">
        <v>2431.1663021100003</v>
      </c>
      <c r="D450" s="59">
        <v>2406.2057650000002</v>
      </c>
      <c r="E450" s="59">
        <v>2401.3368982800002</v>
      </c>
      <c r="F450" s="59">
        <v>2416.1388184900002</v>
      </c>
      <c r="G450" s="59">
        <v>2397.98484203</v>
      </c>
      <c r="H450" s="59">
        <v>2414.9718247999999</v>
      </c>
      <c r="I450" s="59">
        <v>2411.3445068800002</v>
      </c>
      <c r="J450" s="59">
        <v>2462.4029945900002</v>
      </c>
      <c r="K450" s="59">
        <v>2438.2023119300002</v>
      </c>
      <c r="L450" s="59">
        <v>2412.7971024500002</v>
      </c>
      <c r="M450" s="59">
        <v>2434.88080722</v>
      </c>
      <c r="N450" s="59">
        <v>2405.52554104</v>
      </c>
      <c r="O450" s="59">
        <v>2400.6019422900004</v>
      </c>
      <c r="P450" s="59">
        <v>2411.8196242700001</v>
      </c>
      <c r="Q450" s="59">
        <v>2408.3489850800001</v>
      </c>
      <c r="R450" s="59">
        <v>2422.8029118500003</v>
      </c>
      <c r="S450" s="59">
        <v>2407.25628061</v>
      </c>
      <c r="T450" s="59">
        <v>2375.6026358399999</v>
      </c>
      <c r="U450" s="59">
        <v>2376.99119802</v>
      </c>
      <c r="V450" s="59">
        <v>2421.0149001</v>
      </c>
      <c r="W450" s="59">
        <v>2435.0373219000003</v>
      </c>
      <c r="X450" s="59">
        <v>2439.9190242600002</v>
      </c>
      <c r="Y450" s="59">
        <v>2487.8740130599999</v>
      </c>
    </row>
    <row r="451" spans="1:25" s="60" customFormat="1" ht="15.75" x14ac:dyDescent="0.3">
      <c r="A451" s="58" t="s">
        <v>145</v>
      </c>
      <c r="B451" s="59">
        <v>2313.1991799100001</v>
      </c>
      <c r="C451" s="59">
        <v>2342.0238888200001</v>
      </c>
      <c r="D451" s="59">
        <v>2356.8294499799999</v>
      </c>
      <c r="E451" s="59">
        <v>2363.3536424200001</v>
      </c>
      <c r="F451" s="59">
        <v>2394.2621481800002</v>
      </c>
      <c r="G451" s="59">
        <v>2390.8329329000003</v>
      </c>
      <c r="H451" s="59">
        <v>2367.5144059100003</v>
      </c>
      <c r="I451" s="59">
        <v>2327.3473781500002</v>
      </c>
      <c r="J451" s="59">
        <v>2294.42190136</v>
      </c>
      <c r="K451" s="59">
        <v>2279.0638807300002</v>
      </c>
      <c r="L451" s="59">
        <v>2268.15639938</v>
      </c>
      <c r="M451" s="59">
        <v>2281.0733901600001</v>
      </c>
      <c r="N451" s="59">
        <v>2277.80776788</v>
      </c>
      <c r="O451" s="59">
        <v>2294.79410035</v>
      </c>
      <c r="P451" s="59">
        <v>2306.3346806600002</v>
      </c>
      <c r="Q451" s="59">
        <v>2325.9937397000003</v>
      </c>
      <c r="R451" s="59">
        <v>2301.4854747600002</v>
      </c>
      <c r="S451" s="59">
        <v>2254.0271569199999</v>
      </c>
      <c r="T451" s="59">
        <v>2247.47434561</v>
      </c>
      <c r="U451" s="59">
        <v>2240.51762022</v>
      </c>
      <c r="V451" s="59">
        <v>2249.7751924700001</v>
      </c>
      <c r="W451" s="59">
        <v>2262.4671675500003</v>
      </c>
      <c r="X451" s="59">
        <v>2298.7764748300001</v>
      </c>
      <c r="Y451" s="59">
        <v>2325.6764041400002</v>
      </c>
    </row>
    <row r="452" spans="1:25" s="60" customFormat="1" ht="15.75" x14ac:dyDescent="0.3">
      <c r="A452" s="58" t="s">
        <v>146</v>
      </c>
      <c r="B452" s="59">
        <v>2244.9195889000002</v>
      </c>
      <c r="C452" s="59">
        <v>2253.5240844600003</v>
      </c>
      <c r="D452" s="59">
        <v>2243.8690361200001</v>
      </c>
      <c r="E452" s="59">
        <v>2239.0270330000003</v>
      </c>
      <c r="F452" s="59">
        <v>2233.2188290600002</v>
      </c>
      <c r="G452" s="59">
        <v>2239.7302721599999</v>
      </c>
      <c r="H452" s="59">
        <v>2225.9424282700002</v>
      </c>
      <c r="I452" s="59">
        <v>2211.1872291899999</v>
      </c>
      <c r="J452" s="59">
        <v>2182.3747925900002</v>
      </c>
      <c r="K452" s="59">
        <v>2170.0511677899999</v>
      </c>
      <c r="L452" s="59">
        <v>2182.1553827000002</v>
      </c>
      <c r="M452" s="59">
        <v>2194.1589076099999</v>
      </c>
      <c r="N452" s="59">
        <v>2224.6810504800001</v>
      </c>
      <c r="O452" s="59">
        <v>2196.9658486100002</v>
      </c>
      <c r="P452" s="59">
        <v>2212.5546036200003</v>
      </c>
      <c r="Q452" s="59">
        <v>2226.2541620000002</v>
      </c>
      <c r="R452" s="59">
        <v>2243.5650258200003</v>
      </c>
      <c r="S452" s="59">
        <v>2210.2347568099999</v>
      </c>
      <c r="T452" s="59">
        <v>2168.4990121700002</v>
      </c>
      <c r="U452" s="59">
        <v>2179.5987048000002</v>
      </c>
      <c r="V452" s="59">
        <v>2205.6622028199999</v>
      </c>
      <c r="W452" s="59">
        <v>2217.4496179600001</v>
      </c>
      <c r="X452" s="59">
        <v>2228.1954177800003</v>
      </c>
      <c r="Y452" s="59">
        <v>2264.1078967600001</v>
      </c>
    </row>
    <row r="453" spans="1:25" s="60" customFormat="1" ht="15.75" x14ac:dyDescent="0.3">
      <c r="A453" s="58" t="s">
        <v>147</v>
      </c>
      <c r="B453" s="59">
        <v>2285.7298473800001</v>
      </c>
      <c r="C453" s="59">
        <v>2324.8155215800002</v>
      </c>
      <c r="D453" s="59">
        <v>2351.0735099000003</v>
      </c>
      <c r="E453" s="59">
        <v>2354.9280178600002</v>
      </c>
      <c r="F453" s="59">
        <v>2355.7850159200002</v>
      </c>
      <c r="G453" s="59">
        <v>2343.6955025300003</v>
      </c>
      <c r="H453" s="59">
        <v>2311.6976839600002</v>
      </c>
      <c r="I453" s="59">
        <v>2258.1825503499999</v>
      </c>
      <c r="J453" s="59">
        <v>2203.81921199</v>
      </c>
      <c r="K453" s="59">
        <v>2203.1731932400003</v>
      </c>
      <c r="L453" s="59">
        <v>2191.0636447100001</v>
      </c>
      <c r="M453" s="59">
        <v>2190.7330390800003</v>
      </c>
      <c r="N453" s="59">
        <v>2219.4006236</v>
      </c>
      <c r="O453" s="59">
        <v>2228.0645440600001</v>
      </c>
      <c r="P453" s="59">
        <v>2209.2897839800003</v>
      </c>
      <c r="Q453" s="59">
        <v>2219.8991329099999</v>
      </c>
      <c r="R453" s="59">
        <v>2233.0353490500001</v>
      </c>
      <c r="S453" s="59">
        <v>2231.9421145800002</v>
      </c>
      <c r="T453" s="59">
        <v>2198.6997217400003</v>
      </c>
      <c r="U453" s="59">
        <v>2182.0247647700003</v>
      </c>
      <c r="V453" s="59">
        <v>2190.5954168100002</v>
      </c>
      <c r="W453" s="59">
        <v>2202.74196373</v>
      </c>
      <c r="X453" s="59">
        <v>2228.0932998600001</v>
      </c>
      <c r="Y453" s="59">
        <v>2236.0155196600003</v>
      </c>
    </row>
    <row r="454" spans="1:25" s="60" customFormat="1" ht="15.75" x14ac:dyDescent="0.3">
      <c r="A454" s="58" t="s">
        <v>148</v>
      </c>
      <c r="B454" s="59">
        <v>2389.2184814800003</v>
      </c>
      <c r="C454" s="59">
        <v>2411.0701181200002</v>
      </c>
      <c r="D454" s="59">
        <v>2412.6477468900002</v>
      </c>
      <c r="E454" s="59">
        <v>2421.7770756899999</v>
      </c>
      <c r="F454" s="59">
        <v>2407.17647261</v>
      </c>
      <c r="G454" s="59">
        <v>2360.5383320700003</v>
      </c>
      <c r="H454" s="59">
        <v>2284.3494442000001</v>
      </c>
      <c r="I454" s="59">
        <v>2255.41389084</v>
      </c>
      <c r="J454" s="59">
        <v>2233.5142428700001</v>
      </c>
      <c r="K454" s="59">
        <v>2204.9973313400001</v>
      </c>
      <c r="L454" s="59">
        <v>2192.8670232200002</v>
      </c>
      <c r="M454" s="59">
        <v>2221.8890895899999</v>
      </c>
      <c r="N454" s="59">
        <v>2254.3529922600001</v>
      </c>
      <c r="O454" s="59">
        <v>2275.48501132</v>
      </c>
      <c r="P454" s="59">
        <v>2258.7797366700001</v>
      </c>
      <c r="Q454" s="59">
        <v>2256.7716353600003</v>
      </c>
      <c r="R454" s="59">
        <v>2237.9470465500003</v>
      </c>
      <c r="S454" s="59">
        <v>2209.94652795</v>
      </c>
      <c r="T454" s="59">
        <v>2204.8372480000003</v>
      </c>
      <c r="U454" s="59">
        <v>2222.1558920299999</v>
      </c>
      <c r="V454" s="59">
        <v>2227.8418280600004</v>
      </c>
      <c r="W454" s="59">
        <v>2249.8284735000002</v>
      </c>
      <c r="X454" s="59">
        <v>2297.9065053100003</v>
      </c>
      <c r="Y454" s="59">
        <v>2397.5636378600002</v>
      </c>
    </row>
    <row r="455" spans="1:25" s="60" customFormat="1" ht="15.75" x14ac:dyDescent="0.3">
      <c r="A455" s="58" t="s">
        <v>149</v>
      </c>
      <c r="B455" s="59">
        <v>2240.8480124800003</v>
      </c>
      <c r="C455" s="59">
        <v>2214.3217822000001</v>
      </c>
      <c r="D455" s="59">
        <v>2231.0992917600001</v>
      </c>
      <c r="E455" s="59">
        <v>2212.3144470300003</v>
      </c>
      <c r="F455" s="59">
        <v>2210.14055353</v>
      </c>
      <c r="G455" s="59">
        <v>2180.8557405199999</v>
      </c>
      <c r="H455" s="59">
        <v>2191.3342137200002</v>
      </c>
      <c r="I455" s="59">
        <v>2221.3009896400004</v>
      </c>
      <c r="J455" s="59">
        <v>2198.5638379300003</v>
      </c>
      <c r="K455" s="59">
        <v>2197.7974781500002</v>
      </c>
      <c r="L455" s="59">
        <v>2158.1315526899998</v>
      </c>
      <c r="M455" s="59">
        <v>2156.2665261100001</v>
      </c>
      <c r="N455" s="59">
        <v>2177.7673220300003</v>
      </c>
      <c r="O455" s="59">
        <v>2200.4074569500003</v>
      </c>
      <c r="P455" s="59">
        <v>2211.97159285</v>
      </c>
      <c r="Q455" s="59">
        <v>2188.1133629400001</v>
      </c>
      <c r="R455" s="59">
        <v>2142.54468279</v>
      </c>
      <c r="S455" s="59">
        <v>2093.81278036</v>
      </c>
      <c r="T455" s="59">
        <v>2076.4671135200001</v>
      </c>
      <c r="U455" s="59">
        <v>2082.50772508</v>
      </c>
      <c r="V455" s="59">
        <v>2092.40372617</v>
      </c>
      <c r="W455" s="59">
        <v>2104.3661847100002</v>
      </c>
      <c r="X455" s="59">
        <v>2137.4393622000002</v>
      </c>
      <c r="Y455" s="59">
        <v>2163.4239326900001</v>
      </c>
    </row>
    <row r="456" spans="1:25" s="60" customFormat="1" ht="15.75" x14ac:dyDescent="0.3">
      <c r="A456" s="58" t="s">
        <v>150</v>
      </c>
      <c r="B456" s="59">
        <v>2441.0865455000003</v>
      </c>
      <c r="C456" s="59">
        <v>2462.43491782</v>
      </c>
      <c r="D456" s="59">
        <v>2483.9422036800001</v>
      </c>
      <c r="E456" s="59">
        <v>2496.8193734700003</v>
      </c>
      <c r="F456" s="59">
        <v>2484.7670800200003</v>
      </c>
      <c r="G456" s="59">
        <v>2515.6926845100002</v>
      </c>
      <c r="H456" s="59">
        <v>2495.6238066400001</v>
      </c>
      <c r="I456" s="59">
        <v>2427.55296408</v>
      </c>
      <c r="J456" s="59">
        <v>2348.9220419900003</v>
      </c>
      <c r="K456" s="59">
        <v>2323.7444100100001</v>
      </c>
      <c r="L456" s="59">
        <v>2311.81804637</v>
      </c>
      <c r="M456" s="59">
        <v>2316.2261997700002</v>
      </c>
      <c r="N456" s="59">
        <v>2319.1356299500003</v>
      </c>
      <c r="O456" s="59">
        <v>2322.0956683500003</v>
      </c>
      <c r="P456" s="59">
        <v>2338.11423169</v>
      </c>
      <c r="Q456" s="59">
        <v>2321.4547654500002</v>
      </c>
      <c r="R456" s="59">
        <v>2298.0127440599999</v>
      </c>
      <c r="S456" s="59">
        <v>2248.6793066200003</v>
      </c>
      <c r="T456" s="59">
        <v>2210.56588457</v>
      </c>
      <c r="U456" s="59">
        <v>2207.3628740600002</v>
      </c>
      <c r="V456" s="59">
        <v>2246.6418014000001</v>
      </c>
      <c r="W456" s="59">
        <v>2269.7100656500002</v>
      </c>
      <c r="X456" s="59">
        <v>2298.9406097000001</v>
      </c>
      <c r="Y456" s="59">
        <v>2366.74894425</v>
      </c>
    </row>
    <row r="457" spans="1:25" s="60" customFormat="1" ht="15.75" x14ac:dyDescent="0.3">
      <c r="A457" s="58" t="s">
        <v>151</v>
      </c>
      <c r="B457" s="59">
        <v>2357.0325925100001</v>
      </c>
      <c r="C457" s="59">
        <v>2382.0155924300002</v>
      </c>
      <c r="D457" s="59">
        <v>2387.9160610000004</v>
      </c>
      <c r="E457" s="59">
        <v>2394.9727810500003</v>
      </c>
      <c r="F457" s="59">
        <v>2391.08240105</v>
      </c>
      <c r="G457" s="59">
        <v>2381.3343721300002</v>
      </c>
      <c r="H457" s="59">
        <v>2336.83057164</v>
      </c>
      <c r="I457" s="59">
        <v>2303.7459310500003</v>
      </c>
      <c r="J457" s="59">
        <v>2261.6332884500002</v>
      </c>
      <c r="K457" s="59">
        <v>2247.34371981</v>
      </c>
      <c r="L457" s="59">
        <v>2261.7576077200001</v>
      </c>
      <c r="M457" s="59">
        <v>2282.5449048700002</v>
      </c>
      <c r="N457" s="59">
        <v>2293.2379720500003</v>
      </c>
      <c r="O457" s="59">
        <v>2309.17689221</v>
      </c>
      <c r="P457" s="59">
        <v>2324.8153668</v>
      </c>
      <c r="Q457" s="59">
        <v>2328.2703158500003</v>
      </c>
      <c r="R457" s="59">
        <v>2331.4362994900002</v>
      </c>
      <c r="S457" s="59">
        <v>2285.5554684100002</v>
      </c>
      <c r="T457" s="59">
        <v>2286.8973061199999</v>
      </c>
      <c r="U457" s="59">
        <v>2281.3639621800003</v>
      </c>
      <c r="V457" s="59">
        <v>2291.9400913300001</v>
      </c>
      <c r="W457" s="59">
        <v>2310.2973058100001</v>
      </c>
      <c r="X457" s="59">
        <v>2326.4150892299999</v>
      </c>
      <c r="Y457" s="59">
        <v>2365.7796651399999</v>
      </c>
    </row>
    <row r="458" spans="1:25" s="60" customFormat="1" ht="15.75" x14ac:dyDescent="0.3">
      <c r="A458" s="58" t="s">
        <v>152</v>
      </c>
      <c r="B458" s="59">
        <v>2386.29935239</v>
      </c>
      <c r="C458" s="59">
        <v>2419.15520053</v>
      </c>
      <c r="D458" s="59">
        <v>2428.13696781</v>
      </c>
      <c r="E458" s="59">
        <v>2426.1118183500002</v>
      </c>
      <c r="F458" s="59">
        <v>2425.7562057800001</v>
      </c>
      <c r="G458" s="59">
        <v>2418.8731482000003</v>
      </c>
      <c r="H458" s="59">
        <v>2389.9054269800004</v>
      </c>
      <c r="I458" s="59">
        <v>2333.3099223700001</v>
      </c>
      <c r="J458" s="59">
        <v>2286.13938517</v>
      </c>
      <c r="K458" s="59">
        <v>2274.54807609</v>
      </c>
      <c r="L458" s="59">
        <v>2255.5271615199999</v>
      </c>
      <c r="M458" s="59">
        <v>2258.6790639600003</v>
      </c>
      <c r="N458" s="59">
        <v>2278.6319257200003</v>
      </c>
      <c r="O458" s="59">
        <v>2294.7944140300001</v>
      </c>
      <c r="P458" s="59">
        <v>2316.6846807500001</v>
      </c>
      <c r="Q458" s="59">
        <v>2325.6178848</v>
      </c>
      <c r="R458" s="59">
        <v>2280.8352155400003</v>
      </c>
      <c r="S458" s="59">
        <v>2278.6874485200001</v>
      </c>
      <c r="T458" s="59">
        <v>2247.9697358200001</v>
      </c>
      <c r="U458" s="59">
        <v>2262.2321025000001</v>
      </c>
      <c r="V458" s="59">
        <v>2288.8227740699999</v>
      </c>
      <c r="W458" s="59">
        <v>2301.2718096100002</v>
      </c>
      <c r="X458" s="59">
        <v>2313.4223613700001</v>
      </c>
      <c r="Y458" s="59">
        <v>2348.2365145600002</v>
      </c>
    </row>
    <row r="459" spans="1:25" s="60" customFormat="1" ht="15.75" x14ac:dyDescent="0.3">
      <c r="A459" s="58" t="s">
        <v>153</v>
      </c>
      <c r="B459" s="59">
        <v>2387.4860854400004</v>
      </c>
      <c r="C459" s="59">
        <v>2411.0302189200002</v>
      </c>
      <c r="D459" s="59">
        <v>2392.1664415600003</v>
      </c>
      <c r="E459" s="59">
        <v>2396.7745813000001</v>
      </c>
      <c r="F459" s="59">
        <v>2361.5754670599999</v>
      </c>
      <c r="G459" s="59">
        <v>2301.95598096</v>
      </c>
      <c r="H459" s="59">
        <v>2244.0616752600004</v>
      </c>
      <c r="I459" s="59">
        <v>2211.12164665</v>
      </c>
      <c r="J459" s="59">
        <v>2200.6696178800003</v>
      </c>
      <c r="K459" s="59">
        <v>2194.6218170900001</v>
      </c>
      <c r="L459" s="59">
        <v>2211.1897710000003</v>
      </c>
      <c r="M459" s="59">
        <v>2213.3286545599999</v>
      </c>
      <c r="N459" s="59">
        <v>2243.46999035</v>
      </c>
      <c r="O459" s="59">
        <v>2286.2599147800001</v>
      </c>
      <c r="P459" s="59">
        <v>2308.54690136</v>
      </c>
      <c r="Q459" s="59">
        <v>2314.2131111000003</v>
      </c>
      <c r="R459" s="59">
        <v>2298.6115043899999</v>
      </c>
      <c r="S459" s="59">
        <v>2256.4091049900003</v>
      </c>
      <c r="T459" s="59">
        <v>2231.4923748599999</v>
      </c>
      <c r="U459" s="59">
        <v>2235.9717839700002</v>
      </c>
      <c r="V459" s="59">
        <v>2265.8220905400003</v>
      </c>
      <c r="W459" s="59">
        <v>2286.4289736000001</v>
      </c>
      <c r="X459" s="59">
        <v>2321.4156705800001</v>
      </c>
      <c r="Y459" s="59">
        <v>2365.8510000200004</v>
      </c>
    </row>
    <row r="460" spans="1:25" s="60" customFormat="1" ht="15.75" x14ac:dyDescent="0.3">
      <c r="A460" s="58" t="s">
        <v>154</v>
      </c>
      <c r="B460" s="59">
        <v>2302.6644804800003</v>
      </c>
      <c r="C460" s="59">
        <v>2358.89947656</v>
      </c>
      <c r="D460" s="59">
        <v>2350.8915020500003</v>
      </c>
      <c r="E460" s="59">
        <v>2342.1419249099999</v>
      </c>
      <c r="F460" s="59">
        <v>2333.3700156499999</v>
      </c>
      <c r="G460" s="59">
        <v>2255.8739383800003</v>
      </c>
      <c r="H460" s="59">
        <v>2247.69066471</v>
      </c>
      <c r="I460" s="59">
        <v>2205.5859063400003</v>
      </c>
      <c r="J460" s="59">
        <v>2172.8249552599996</v>
      </c>
      <c r="K460" s="59">
        <v>2173.8052096900001</v>
      </c>
      <c r="L460" s="59">
        <v>2194.8888592500002</v>
      </c>
      <c r="M460" s="59">
        <v>2188.2841086200001</v>
      </c>
      <c r="N460" s="59">
        <v>2213.6367529100003</v>
      </c>
      <c r="O460" s="59">
        <v>2226.3603855000001</v>
      </c>
      <c r="P460" s="59">
        <v>2234.7771849999999</v>
      </c>
      <c r="Q460" s="59">
        <v>2242.3715116799999</v>
      </c>
      <c r="R460" s="59">
        <v>2236.6124437900003</v>
      </c>
      <c r="S460" s="59">
        <v>2216.0211077700001</v>
      </c>
      <c r="T460" s="59">
        <v>2177.1845918399999</v>
      </c>
      <c r="U460" s="59">
        <v>2193.0200932400003</v>
      </c>
      <c r="V460" s="59">
        <v>2207.5168079700002</v>
      </c>
      <c r="W460" s="59">
        <v>2217.1766670500001</v>
      </c>
      <c r="X460" s="59">
        <v>2230.2257351900003</v>
      </c>
      <c r="Y460" s="59">
        <v>2297.5818391500002</v>
      </c>
    </row>
    <row r="461" spans="1:25" s="60" customFormat="1" ht="15.75" x14ac:dyDescent="0.3">
      <c r="A461" s="58" t="s">
        <v>155</v>
      </c>
      <c r="B461" s="59">
        <v>2452.1008656100003</v>
      </c>
      <c r="C461" s="59">
        <v>2483.4196423500002</v>
      </c>
      <c r="D461" s="59">
        <v>2469.6396015300002</v>
      </c>
      <c r="E461" s="59">
        <v>2456.46235303</v>
      </c>
      <c r="F461" s="59">
        <v>2422.7189363000002</v>
      </c>
      <c r="G461" s="59">
        <v>2360.9010941400002</v>
      </c>
      <c r="H461" s="59">
        <v>2318.7583198100001</v>
      </c>
      <c r="I461" s="59">
        <v>2284.2807376700002</v>
      </c>
      <c r="J461" s="59">
        <v>2248.6352913600003</v>
      </c>
      <c r="K461" s="59">
        <v>2242.7401752400001</v>
      </c>
      <c r="L461" s="59">
        <v>2249.4140403199999</v>
      </c>
      <c r="M461" s="59">
        <v>2292.5791707000003</v>
      </c>
      <c r="N461" s="59">
        <v>2309.40116515</v>
      </c>
      <c r="O461" s="59">
        <v>2323.4240267200003</v>
      </c>
      <c r="P461" s="59">
        <v>2339.2521655200003</v>
      </c>
      <c r="Q461" s="59">
        <v>2334.0614102100003</v>
      </c>
      <c r="R461" s="59">
        <v>2339.26847099</v>
      </c>
      <c r="S461" s="59">
        <v>2290.4635738300003</v>
      </c>
      <c r="T461" s="59">
        <v>2275.99628248</v>
      </c>
      <c r="U461" s="59">
        <v>2298.1159115099999</v>
      </c>
      <c r="V461" s="59">
        <v>2309.5439528400002</v>
      </c>
      <c r="W461" s="59">
        <v>2330.52656415</v>
      </c>
      <c r="X461" s="59">
        <v>2345.7777002100001</v>
      </c>
      <c r="Y461" s="59">
        <v>2442.0444542700002</v>
      </c>
    </row>
    <row r="462" spans="1:25" s="60" customFormat="1" ht="15.75" x14ac:dyDescent="0.3">
      <c r="A462" s="58" t="s">
        <v>156</v>
      </c>
      <c r="B462" s="59">
        <v>2462.2093826800001</v>
      </c>
      <c r="C462" s="59">
        <v>2481.34651123</v>
      </c>
      <c r="D462" s="59">
        <v>2482.0327849300002</v>
      </c>
      <c r="E462" s="59">
        <v>2491.78823814</v>
      </c>
      <c r="F462" s="59">
        <v>2476.2036682299999</v>
      </c>
      <c r="G462" s="59">
        <v>2450.2966055300003</v>
      </c>
      <c r="H462" s="59">
        <v>2399.5412528400002</v>
      </c>
      <c r="I462" s="59">
        <v>2321.1957756300003</v>
      </c>
      <c r="J462" s="59">
        <v>2257.86567238</v>
      </c>
      <c r="K462" s="59">
        <v>2277.0673817700003</v>
      </c>
      <c r="L462" s="59">
        <v>2268.6282762200003</v>
      </c>
      <c r="M462" s="59">
        <v>2293.96975221</v>
      </c>
      <c r="N462" s="59">
        <v>2319.92776048</v>
      </c>
      <c r="O462" s="59">
        <v>2340.2315471900001</v>
      </c>
      <c r="P462" s="59">
        <v>2364.5432377699999</v>
      </c>
      <c r="Q462" s="59">
        <v>2367.9862173500001</v>
      </c>
      <c r="R462" s="59">
        <v>2336.8614263100003</v>
      </c>
      <c r="S462" s="59">
        <v>2300.2788499100002</v>
      </c>
      <c r="T462" s="59">
        <v>2304.1557259800002</v>
      </c>
      <c r="U462" s="59">
        <v>2320.39864773</v>
      </c>
      <c r="V462" s="59">
        <v>2336.2398026400001</v>
      </c>
      <c r="W462" s="59">
        <v>2353.5433579600003</v>
      </c>
      <c r="X462" s="59">
        <v>2394.91744625</v>
      </c>
      <c r="Y462" s="59">
        <v>2423.5332907900001</v>
      </c>
    </row>
    <row r="463" spans="1:25" s="60" customFormat="1" ht="15.75" x14ac:dyDescent="0.3">
      <c r="A463" s="58" t="s">
        <v>157</v>
      </c>
      <c r="B463" s="59">
        <v>2444.5580354600002</v>
      </c>
      <c r="C463" s="59">
        <v>2490.9986431400002</v>
      </c>
      <c r="D463" s="59">
        <v>2503.4956970400003</v>
      </c>
      <c r="E463" s="59">
        <v>2523.2609349500003</v>
      </c>
      <c r="F463" s="59">
        <v>2505.5284066300001</v>
      </c>
      <c r="G463" s="59">
        <v>2500.8345152100001</v>
      </c>
      <c r="H463" s="59">
        <v>2501.6290077200001</v>
      </c>
      <c r="I463" s="59">
        <v>2496.7178252200001</v>
      </c>
      <c r="J463" s="59">
        <v>2441.52569735</v>
      </c>
      <c r="K463" s="59">
        <v>2374.6034918099999</v>
      </c>
      <c r="L463" s="59">
        <v>2331.8579625900002</v>
      </c>
      <c r="M463" s="59">
        <v>2318.1772994100002</v>
      </c>
      <c r="N463" s="59">
        <v>2317.54636162</v>
      </c>
      <c r="O463" s="59">
        <v>2347.6525689</v>
      </c>
      <c r="P463" s="59">
        <v>2365.3114823000001</v>
      </c>
      <c r="Q463" s="59">
        <v>2381.3402343500002</v>
      </c>
      <c r="R463" s="59">
        <v>2381.3496589400002</v>
      </c>
      <c r="S463" s="59">
        <v>2333.0934136600004</v>
      </c>
      <c r="T463" s="59">
        <v>2279.5565757300001</v>
      </c>
      <c r="U463" s="59">
        <v>2289.0719668800002</v>
      </c>
      <c r="V463" s="59">
        <v>2307.4312950400004</v>
      </c>
      <c r="W463" s="59">
        <v>2311.9324546500002</v>
      </c>
      <c r="X463" s="59">
        <v>2354.2272914300002</v>
      </c>
      <c r="Y463" s="59">
        <v>2397.8146572800001</v>
      </c>
    </row>
    <row r="464" spans="1:25" s="60" customFormat="1" ht="15.75" x14ac:dyDescent="0.3">
      <c r="A464" s="58" t="s">
        <v>158</v>
      </c>
      <c r="B464" s="59">
        <v>2421.8588908000002</v>
      </c>
      <c r="C464" s="59">
        <v>2416.3699491400002</v>
      </c>
      <c r="D464" s="59">
        <v>2397.78557955</v>
      </c>
      <c r="E464" s="59">
        <v>2419.1836627800003</v>
      </c>
      <c r="F464" s="59">
        <v>2415.7220579200002</v>
      </c>
      <c r="G464" s="59">
        <v>2402.91801072</v>
      </c>
      <c r="H464" s="59">
        <v>2438.6461495100002</v>
      </c>
      <c r="I464" s="59">
        <v>2377.1403914299999</v>
      </c>
      <c r="J464" s="59">
        <v>2319.9327533800001</v>
      </c>
      <c r="K464" s="59">
        <v>2295.73487755</v>
      </c>
      <c r="L464" s="59">
        <v>2273.7889034300001</v>
      </c>
      <c r="M464" s="59">
        <v>2293.0908396499999</v>
      </c>
      <c r="N464" s="59">
        <v>2322.2430487800002</v>
      </c>
      <c r="O464" s="59">
        <v>2337.5672204400003</v>
      </c>
      <c r="P464" s="59">
        <v>2354.0123154500002</v>
      </c>
      <c r="Q464" s="59">
        <v>2377.8459647</v>
      </c>
      <c r="R464" s="59">
        <v>2370.4223252199999</v>
      </c>
      <c r="S464" s="59">
        <v>2349.9443502200002</v>
      </c>
      <c r="T464" s="59">
        <v>2290.2781260700003</v>
      </c>
      <c r="U464" s="59">
        <v>2296.0308043</v>
      </c>
      <c r="V464" s="59">
        <v>2315.2741368500001</v>
      </c>
      <c r="W464" s="59">
        <v>2334.7964634100003</v>
      </c>
      <c r="X464" s="59">
        <v>2333.75703884</v>
      </c>
      <c r="Y464" s="59">
        <v>2361.7576241199999</v>
      </c>
    </row>
    <row r="465" spans="1:25" s="60" customFormat="1" ht="15.75" x14ac:dyDescent="0.3">
      <c r="A465" s="58" t="s">
        <v>159</v>
      </c>
      <c r="B465" s="59">
        <v>2316.0008701800002</v>
      </c>
      <c r="C465" s="59">
        <v>2312.5754851300003</v>
      </c>
      <c r="D465" s="59">
        <v>2301.6126055500004</v>
      </c>
      <c r="E465" s="59">
        <v>2296.77855322</v>
      </c>
      <c r="F465" s="59">
        <v>2310.4395179400003</v>
      </c>
      <c r="G465" s="59">
        <v>2292.1738724000002</v>
      </c>
      <c r="H465" s="59">
        <v>2279.04663923</v>
      </c>
      <c r="I465" s="59">
        <v>2249.6660117300003</v>
      </c>
      <c r="J465" s="59">
        <v>2206.3408346400001</v>
      </c>
      <c r="K465" s="59">
        <v>2179.52693563</v>
      </c>
      <c r="L465" s="59">
        <v>2176.0807334400001</v>
      </c>
      <c r="M465" s="59">
        <v>2189.5761379700002</v>
      </c>
      <c r="N465" s="59">
        <v>2210.6559678000003</v>
      </c>
      <c r="O465" s="59">
        <v>2221.9911671600003</v>
      </c>
      <c r="P465" s="59">
        <v>2253.8443061500002</v>
      </c>
      <c r="Q465" s="59">
        <v>2261.2779518300003</v>
      </c>
      <c r="R465" s="59">
        <v>2256.8160545000001</v>
      </c>
      <c r="S465" s="59">
        <v>2222.7103037800002</v>
      </c>
      <c r="T465" s="59">
        <v>2172.0496513600001</v>
      </c>
      <c r="U465" s="59">
        <v>2184.2624870700001</v>
      </c>
      <c r="V465" s="59">
        <v>2209.5333798300003</v>
      </c>
      <c r="W465" s="59">
        <v>2221.1970255800002</v>
      </c>
      <c r="X465" s="59">
        <v>2242.4198863300003</v>
      </c>
      <c r="Y465" s="59">
        <v>2263.0057435399999</v>
      </c>
    </row>
    <row r="466" spans="1:25" s="60" customFormat="1" ht="15.75" x14ac:dyDescent="0.3">
      <c r="A466" s="58" t="s">
        <v>160</v>
      </c>
      <c r="B466" s="59">
        <v>2332.21980751</v>
      </c>
      <c r="C466" s="59">
        <v>2370.4152378600002</v>
      </c>
      <c r="D466" s="59">
        <v>2382.0961135299999</v>
      </c>
      <c r="E466" s="59">
        <v>2395.54874724</v>
      </c>
      <c r="F466" s="59">
        <v>2391.8546152100002</v>
      </c>
      <c r="G466" s="59">
        <v>2379.33207636</v>
      </c>
      <c r="H466" s="59">
        <v>2378.9688452400001</v>
      </c>
      <c r="I466" s="59">
        <v>2376.0575977600001</v>
      </c>
      <c r="J466" s="59">
        <v>2351.6763472000002</v>
      </c>
      <c r="K466" s="59">
        <v>2322.5304726700001</v>
      </c>
      <c r="L466" s="59">
        <v>2282.14064048</v>
      </c>
      <c r="M466" s="59">
        <v>2242.1720090900003</v>
      </c>
      <c r="N466" s="59">
        <v>2256.7147783700002</v>
      </c>
      <c r="O466" s="59">
        <v>2264.02766879</v>
      </c>
      <c r="P466" s="59">
        <v>2275.4144776600001</v>
      </c>
      <c r="Q466" s="59">
        <v>2273.9989076500001</v>
      </c>
      <c r="R466" s="59">
        <v>2262.1756014699999</v>
      </c>
      <c r="S466" s="59">
        <v>2240.2859011</v>
      </c>
      <c r="T466" s="59">
        <v>2217.6309018100001</v>
      </c>
      <c r="U466" s="59">
        <v>2222.50795573</v>
      </c>
      <c r="V466" s="59">
        <v>2237.1192388600002</v>
      </c>
      <c r="W466" s="59">
        <v>2252.5970556900002</v>
      </c>
      <c r="X466" s="59">
        <v>2275.37388513</v>
      </c>
      <c r="Y466" s="59">
        <v>2306.21339253</v>
      </c>
    </row>
    <row r="467" spans="1:25" s="60" customFormat="1" ht="15.75" x14ac:dyDescent="0.3">
      <c r="A467" s="58" t="s">
        <v>161</v>
      </c>
      <c r="B467" s="59">
        <v>2369.3725758600003</v>
      </c>
      <c r="C467" s="59">
        <v>2421.6226016000001</v>
      </c>
      <c r="D467" s="59">
        <v>2444.6501487099999</v>
      </c>
      <c r="E467" s="59">
        <v>2426.4843547200003</v>
      </c>
      <c r="F467" s="59">
        <v>2414.5082775700002</v>
      </c>
      <c r="G467" s="59">
        <v>2417.13658829</v>
      </c>
      <c r="H467" s="59">
        <v>2367.7947853800001</v>
      </c>
      <c r="I467" s="59">
        <v>2329.3339394700001</v>
      </c>
      <c r="J467" s="59">
        <v>2289.80862333</v>
      </c>
      <c r="K467" s="59">
        <v>2238.90216237</v>
      </c>
      <c r="L467" s="59">
        <v>2210.0604976300001</v>
      </c>
      <c r="M467" s="59">
        <v>2211.86841796</v>
      </c>
      <c r="N467" s="59">
        <v>2225.0006023700003</v>
      </c>
      <c r="O467" s="59">
        <v>2222.97589268</v>
      </c>
      <c r="P467" s="59">
        <v>2239.2094589900003</v>
      </c>
      <c r="Q467" s="59">
        <v>2257.3764273100001</v>
      </c>
      <c r="R467" s="59">
        <v>2262.32677715</v>
      </c>
      <c r="S467" s="59">
        <v>2248.7838046300003</v>
      </c>
      <c r="T467" s="59">
        <v>2190.3499853400003</v>
      </c>
      <c r="U467" s="59">
        <v>2193.8307913900003</v>
      </c>
      <c r="V467" s="59">
        <v>2203.6777837700001</v>
      </c>
      <c r="W467" s="59">
        <v>2223.9776186700001</v>
      </c>
      <c r="X467" s="59">
        <v>2259.5701560100001</v>
      </c>
      <c r="Y467" s="59">
        <v>2297.0858589100003</v>
      </c>
    </row>
    <row r="468" spans="1:25" s="60" customFormat="1" ht="15.75" x14ac:dyDescent="0.3">
      <c r="A468" s="58" t="s">
        <v>162</v>
      </c>
      <c r="B468" s="59">
        <v>2346.2091930700003</v>
      </c>
      <c r="C468" s="59">
        <v>2308.3927420200002</v>
      </c>
      <c r="D468" s="59">
        <v>2305.5589473</v>
      </c>
      <c r="E468" s="59">
        <v>2320.3564933600001</v>
      </c>
      <c r="F468" s="59">
        <v>2329.2493746</v>
      </c>
      <c r="G468" s="59">
        <v>2344.1886935699999</v>
      </c>
      <c r="H468" s="59">
        <v>2329.9959024500004</v>
      </c>
      <c r="I468" s="59">
        <v>2285.6372158200002</v>
      </c>
      <c r="J468" s="59">
        <v>2237.0855271400001</v>
      </c>
      <c r="K468" s="59">
        <v>2210.15903936</v>
      </c>
      <c r="L468" s="59">
        <v>2192.0903345700003</v>
      </c>
      <c r="M468" s="59">
        <v>2188.6837395500002</v>
      </c>
      <c r="N468" s="59">
        <v>2225.5693207500003</v>
      </c>
      <c r="O468" s="59">
        <v>2252.0826930800004</v>
      </c>
      <c r="P468" s="59">
        <v>2287.4798566899999</v>
      </c>
      <c r="Q468" s="59">
        <v>2256.30012885</v>
      </c>
      <c r="R468" s="59">
        <v>2278.9514017500001</v>
      </c>
      <c r="S468" s="59">
        <v>2256.6868268500002</v>
      </c>
      <c r="T468" s="59">
        <v>2206.7788458499999</v>
      </c>
      <c r="U468" s="59">
        <v>2216.35960118</v>
      </c>
      <c r="V468" s="59">
        <v>2246.2872794200002</v>
      </c>
      <c r="W468" s="59">
        <v>2285.22973112</v>
      </c>
      <c r="X468" s="59">
        <v>2299.7114408100001</v>
      </c>
      <c r="Y468" s="59">
        <v>2398.8349009600001</v>
      </c>
    </row>
    <row r="469" spans="1:25" s="60" customFormat="1" ht="15.75" x14ac:dyDescent="0.3">
      <c r="A469" s="58" t="s">
        <v>163</v>
      </c>
      <c r="B469" s="59">
        <v>2364.80615859</v>
      </c>
      <c r="C469" s="59">
        <v>2412.1354702799999</v>
      </c>
      <c r="D469" s="59">
        <v>2408.4758041100004</v>
      </c>
      <c r="E469" s="59">
        <v>2403.9373572700001</v>
      </c>
      <c r="F469" s="59">
        <v>2397.6054077700001</v>
      </c>
      <c r="G469" s="59">
        <v>2401.0323151500002</v>
      </c>
      <c r="H469" s="59">
        <v>2344.8915538400001</v>
      </c>
      <c r="I469" s="59">
        <v>2348.6174841500001</v>
      </c>
      <c r="J469" s="59">
        <v>2345.5523473800004</v>
      </c>
      <c r="K469" s="59">
        <v>2248.0901857100002</v>
      </c>
      <c r="L469" s="59">
        <v>2192.4230703000003</v>
      </c>
      <c r="M469" s="59">
        <v>2184.0828668600002</v>
      </c>
      <c r="N469" s="59">
        <v>2188.5259674600002</v>
      </c>
      <c r="O469" s="59">
        <v>2199.98081766</v>
      </c>
      <c r="P469" s="59">
        <v>2222.6372568400002</v>
      </c>
      <c r="Q469" s="59">
        <v>2236.4679632400002</v>
      </c>
      <c r="R469" s="59">
        <v>2242.97216845</v>
      </c>
      <c r="S469" s="59">
        <v>2213.2056308599999</v>
      </c>
      <c r="T469" s="59">
        <v>2179.29197067</v>
      </c>
      <c r="U469" s="59">
        <v>2177.53142639</v>
      </c>
      <c r="V469" s="59">
        <v>2199.2283644100003</v>
      </c>
      <c r="W469" s="59">
        <v>2209.5043777999999</v>
      </c>
      <c r="X469" s="59">
        <v>2235.4473665400001</v>
      </c>
      <c r="Y469" s="59">
        <v>2277.3829326200002</v>
      </c>
    </row>
    <row r="470" spans="1:25" s="60" customFormat="1" ht="15.75" x14ac:dyDescent="0.3">
      <c r="A470" s="58" t="s">
        <v>164</v>
      </c>
      <c r="B470" s="59">
        <v>2277.5229941900002</v>
      </c>
      <c r="C470" s="59">
        <v>2334.48457607</v>
      </c>
      <c r="D470" s="59">
        <v>2358.4410373000001</v>
      </c>
      <c r="E470" s="59">
        <v>2367.1488023900001</v>
      </c>
      <c r="F470" s="59">
        <v>2372.0807930999999</v>
      </c>
      <c r="G470" s="59">
        <v>2348.08501363</v>
      </c>
      <c r="H470" s="59">
        <v>2338.7728214399999</v>
      </c>
      <c r="I470" s="59">
        <v>2318.5757347000003</v>
      </c>
      <c r="J470" s="59">
        <v>2261.1918027700003</v>
      </c>
      <c r="K470" s="59">
        <v>2201.2379854000001</v>
      </c>
      <c r="L470" s="59">
        <v>2181.0766893700002</v>
      </c>
      <c r="M470" s="59">
        <v>2181.5023570000003</v>
      </c>
      <c r="N470" s="59">
        <v>2195.7863179000001</v>
      </c>
      <c r="O470" s="59">
        <v>2211.8442911000002</v>
      </c>
      <c r="P470" s="59">
        <v>2230.8774033</v>
      </c>
      <c r="Q470" s="59">
        <v>2241.3134558100001</v>
      </c>
      <c r="R470" s="59">
        <v>2234.8062780600003</v>
      </c>
      <c r="S470" s="59">
        <v>2219.18923756</v>
      </c>
      <c r="T470" s="59">
        <v>2167.4334329000003</v>
      </c>
      <c r="U470" s="59">
        <v>2153.5435968000002</v>
      </c>
      <c r="V470" s="59">
        <v>2172.0059886099998</v>
      </c>
      <c r="W470" s="59">
        <v>2185.93293778</v>
      </c>
      <c r="X470" s="59">
        <v>2220.8999777600002</v>
      </c>
      <c r="Y470" s="59">
        <v>2259.6129103100002</v>
      </c>
    </row>
    <row r="471" spans="1:25" s="60" customFormat="1" ht="15.75" x14ac:dyDescent="0.3">
      <c r="A471" s="58" t="s">
        <v>165</v>
      </c>
      <c r="B471" s="59">
        <v>2260.01609469</v>
      </c>
      <c r="C471" s="59">
        <v>2291.3305674000003</v>
      </c>
      <c r="D471" s="59">
        <v>2313.0429335000003</v>
      </c>
      <c r="E471" s="59">
        <v>2302.8065440800001</v>
      </c>
      <c r="F471" s="59">
        <v>2275.13111673</v>
      </c>
      <c r="G471" s="59">
        <v>2299.1737623399999</v>
      </c>
      <c r="H471" s="59">
        <v>2304.0565679000001</v>
      </c>
      <c r="I471" s="59">
        <v>2281.3733612300002</v>
      </c>
      <c r="J471" s="59">
        <v>2223.22676546</v>
      </c>
      <c r="K471" s="59">
        <v>2191.8325434500002</v>
      </c>
      <c r="L471" s="59">
        <v>2177.3391174100002</v>
      </c>
      <c r="M471" s="59">
        <v>2182.2696382300001</v>
      </c>
      <c r="N471" s="59">
        <v>2209.7402228600004</v>
      </c>
      <c r="O471" s="59">
        <v>2193.2414982499999</v>
      </c>
      <c r="P471" s="59">
        <v>2206.5927750000001</v>
      </c>
      <c r="Q471" s="59">
        <v>2211.6231731900002</v>
      </c>
      <c r="R471" s="59">
        <v>2210.17664698</v>
      </c>
      <c r="S471" s="59">
        <v>2182.8483695499999</v>
      </c>
      <c r="T471" s="59">
        <v>2199.77492252</v>
      </c>
      <c r="U471" s="59">
        <v>2209.87184983</v>
      </c>
      <c r="V471" s="59">
        <v>2245.7982615200003</v>
      </c>
      <c r="W471" s="59">
        <v>2264.5622446100001</v>
      </c>
      <c r="X471" s="59">
        <v>2270.28179834</v>
      </c>
      <c r="Y471" s="59">
        <v>2279.8464211200003</v>
      </c>
    </row>
    <row r="472" spans="1:25" s="60" customFormat="1" ht="15.75" x14ac:dyDescent="0.3">
      <c r="A472" s="58" t="s">
        <v>166</v>
      </c>
      <c r="B472" s="59">
        <v>2276.1566514700003</v>
      </c>
      <c r="C472" s="59">
        <v>2278.5794747499999</v>
      </c>
      <c r="D472" s="59">
        <v>2290.4700727700001</v>
      </c>
      <c r="E472" s="59">
        <v>2290.12326132</v>
      </c>
      <c r="F472" s="59">
        <v>2290.02342993</v>
      </c>
      <c r="G472" s="59">
        <v>2284.9766709200003</v>
      </c>
      <c r="H472" s="59">
        <v>2246.79807329</v>
      </c>
      <c r="I472" s="59">
        <v>2222.12640199</v>
      </c>
      <c r="J472" s="59">
        <v>2184.2269080200003</v>
      </c>
      <c r="K472" s="59">
        <v>2177.2149215700001</v>
      </c>
      <c r="L472" s="59">
        <v>2173.0076072699999</v>
      </c>
      <c r="M472" s="59">
        <v>2193.51307765</v>
      </c>
      <c r="N472" s="59">
        <v>2211.2929754900001</v>
      </c>
      <c r="O472" s="59">
        <v>2215.1046929100003</v>
      </c>
      <c r="P472" s="59">
        <v>2233.6429086500002</v>
      </c>
      <c r="Q472" s="59">
        <v>2237.33268262</v>
      </c>
      <c r="R472" s="59">
        <v>2239.5090572399999</v>
      </c>
      <c r="S472" s="59">
        <v>2223.4509818199999</v>
      </c>
      <c r="T472" s="59">
        <v>2191.0825108900003</v>
      </c>
      <c r="U472" s="59">
        <v>2193.4077585800001</v>
      </c>
      <c r="V472" s="59">
        <v>2205.2326108400002</v>
      </c>
      <c r="W472" s="59">
        <v>2225.16042621</v>
      </c>
      <c r="X472" s="59">
        <v>2213.1394804300003</v>
      </c>
      <c r="Y472" s="59">
        <v>2321.8271259400003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136</v>
      </c>
      <c r="B476" s="57">
        <v>379.8600854</v>
      </c>
      <c r="C476" s="64">
        <v>383.41156569999998</v>
      </c>
      <c r="D476" s="64">
        <v>373.38255407000003</v>
      </c>
      <c r="E476" s="64">
        <v>373.47031031</v>
      </c>
      <c r="F476" s="64">
        <v>373.23016505999999</v>
      </c>
      <c r="G476" s="64">
        <v>374.16884958000003</v>
      </c>
      <c r="H476" s="64">
        <v>374.41818912000002</v>
      </c>
      <c r="I476" s="64">
        <v>373.89803900999999</v>
      </c>
      <c r="J476" s="64">
        <v>373.98549579000002</v>
      </c>
      <c r="K476" s="64">
        <v>379.59804962999999</v>
      </c>
      <c r="L476" s="64">
        <v>376.97421057000003</v>
      </c>
      <c r="M476" s="64">
        <v>372.72077451000001</v>
      </c>
      <c r="N476" s="64">
        <v>369.91321749000002</v>
      </c>
      <c r="O476" s="64">
        <v>367.91224113999999</v>
      </c>
      <c r="P476" s="64">
        <v>372.78823591999998</v>
      </c>
      <c r="Q476" s="64">
        <v>370.81168474999998</v>
      </c>
      <c r="R476" s="64">
        <v>368.33748355</v>
      </c>
      <c r="S476" s="64">
        <v>356.31396037000002</v>
      </c>
      <c r="T476" s="64">
        <v>353.01191240000003</v>
      </c>
      <c r="U476" s="64">
        <v>356.51644298999997</v>
      </c>
      <c r="V476" s="64">
        <v>357.38682269999998</v>
      </c>
      <c r="W476" s="64">
        <v>362.29315403999999</v>
      </c>
      <c r="X476" s="64">
        <v>369.20822463000002</v>
      </c>
      <c r="Y476" s="64">
        <v>386.49477908</v>
      </c>
    </row>
    <row r="477" spans="1:25" s="60" customFormat="1" ht="15.75" x14ac:dyDescent="0.3">
      <c r="A477" s="58" t="s">
        <v>137</v>
      </c>
      <c r="B477" s="59">
        <v>383.59590169000001</v>
      </c>
      <c r="C477" s="59">
        <v>381.68622413999998</v>
      </c>
      <c r="D477" s="59">
        <v>383.79930275999999</v>
      </c>
      <c r="E477" s="59">
        <v>383.91692876000002</v>
      </c>
      <c r="F477" s="59">
        <v>380.82536561000001</v>
      </c>
      <c r="G477" s="59">
        <v>379.96375359000001</v>
      </c>
      <c r="H477" s="59">
        <v>374.75344422000001</v>
      </c>
      <c r="I477" s="59">
        <v>370.87348257000002</v>
      </c>
      <c r="J477" s="59">
        <v>366.11672542999997</v>
      </c>
      <c r="K477" s="59">
        <v>364.82448076999998</v>
      </c>
      <c r="L477" s="59">
        <v>363.74770813999999</v>
      </c>
      <c r="M477" s="59">
        <v>367.39811471000002</v>
      </c>
      <c r="N477" s="59">
        <v>366.22904192999999</v>
      </c>
      <c r="O477" s="59">
        <v>366.9326208</v>
      </c>
      <c r="P477" s="59">
        <v>367.75397256999997</v>
      </c>
      <c r="Q477" s="59">
        <v>364.43378647999998</v>
      </c>
      <c r="R477" s="59">
        <v>359.24965264000002</v>
      </c>
      <c r="S477" s="59">
        <v>352.17879049999999</v>
      </c>
      <c r="T477" s="59">
        <v>348.18510600000002</v>
      </c>
      <c r="U477" s="59">
        <v>353.09907575</v>
      </c>
      <c r="V477" s="59">
        <v>356.86403521</v>
      </c>
      <c r="W477" s="59">
        <v>359.64534538999999</v>
      </c>
      <c r="X477" s="59">
        <v>366.99264682</v>
      </c>
      <c r="Y477" s="59">
        <v>377.72707874000002</v>
      </c>
    </row>
    <row r="478" spans="1:25" s="60" customFormat="1" ht="15.75" x14ac:dyDescent="0.3">
      <c r="A478" s="58" t="s">
        <v>138</v>
      </c>
      <c r="B478" s="59">
        <v>374.06655518999997</v>
      </c>
      <c r="C478" s="59">
        <v>368.77990088000001</v>
      </c>
      <c r="D478" s="59">
        <v>369.23511180999998</v>
      </c>
      <c r="E478" s="59">
        <v>365.32179767000002</v>
      </c>
      <c r="F478" s="59">
        <v>368.04184665000002</v>
      </c>
      <c r="G478" s="59">
        <v>369.24949045</v>
      </c>
      <c r="H478" s="59">
        <v>363.18095576000002</v>
      </c>
      <c r="I478" s="59">
        <v>358.61595901999999</v>
      </c>
      <c r="J478" s="59">
        <v>356.50158283000002</v>
      </c>
      <c r="K478" s="59">
        <v>359.31858367000001</v>
      </c>
      <c r="L478" s="59">
        <v>362.95885349999998</v>
      </c>
      <c r="M478" s="59">
        <v>363.95052767999999</v>
      </c>
      <c r="N478" s="59">
        <v>369.83454194000001</v>
      </c>
      <c r="O478" s="59">
        <v>372.38640458999998</v>
      </c>
      <c r="P478" s="59">
        <v>371.30483103</v>
      </c>
      <c r="Q478" s="59">
        <v>368.99212893999999</v>
      </c>
      <c r="R478" s="59">
        <v>360.85586644</v>
      </c>
      <c r="S478" s="59">
        <v>356.19383549999998</v>
      </c>
      <c r="T478" s="59">
        <v>357.11113343</v>
      </c>
      <c r="U478" s="59">
        <v>357.93321121999998</v>
      </c>
      <c r="V478" s="59">
        <v>359.67086333999998</v>
      </c>
      <c r="W478" s="59">
        <v>365.15569873999999</v>
      </c>
      <c r="X478" s="59">
        <v>369.51017112</v>
      </c>
      <c r="Y478" s="59">
        <v>379.13698154999997</v>
      </c>
    </row>
    <row r="479" spans="1:25" s="60" customFormat="1" ht="15.75" x14ac:dyDescent="0.3">
      <c r="A479" s="58" t="s">
        <v>139</v>
      </c>
      <c r="B479" s="59">
        <v>371.80000268999999</v>
      </c>
      <c r="C479" s="59">
        <v>379.44098336000002</v>
      </c>
      <c r="D479" s="59">
        <v>384.04856282999998</v>
      </c>
      <c r="E479" s="59">
        <v>386.30957111999999</v>
      </c>
      <c r="F479" s="59">
        <v>381.85151353999998</v>
      </c>
      <c r="G479" s="59">
        <v>367.15259064999998</v>
      </c>
      <c r="H479" s="59">
        <v>364.14671995999998</v>
      </c>
      <c r="I479" s="59">
        <v>358.97754041000002</v>
      </c>
      <c r="J479" s="59">
        <v>353.35169743</v>
      </c>
      <c r="K479" s="59">
        <v>351.49111821999998</v>
      </c>
      <c r="L479" s="59">
        <v>349.37415275000001</v>
      </c>
      <c r="M479" s="59">
        <v>348.2479826</v>
      </c>
      <c r="N479" s="59">
        <v>352.51611688000003</v>
      </c>
      <c r="O479" s="59">
        <v>351.95838941</v>
      </c>
      <c r="P479" s="59">
        <v>353.48183088000002</v>
      </c>
      <c r="Q479" s="59">
        <v>352.11196476999999</v>
      </c>
      <c r="R479" s="59">
        <v>350.89605232999997</v>
      </c>
      <c r="S479" s="59">
        <v>338.87094838000002</v>
      </c>
      <c r="T479" s="59">
        <v>339.65736005000002</v>
      </c>
      <c r="U479" s="59">
        <v>342.96278218999998</v>
      </c>
      <c r="V479" s="59">
        <v>345.55638321999999</v>
      </c>
      <c r="W479" s="59">
        <v>348.43987780999998</v>
      </c>
      <c r="X479" s="59">
        <v>353.0700564</v>
      </c>
      <c r="Y479" s="59">
        <v>358.16838731000001</v>
      </c>
    </row>
    <row r="480" spans="1:25" s="60" customFormat="1" ht="15.75" x14ac:dyDescent="0.3">
      <c r="A480" s="58" t="s">
        <v>140</v>
      </c>
      <c r="B480" s="59">
        <v>358.20262680000002</v>
      </c>
      <c r="C480" s="59">
        <v>353.80680188000002</v>
      </c>
      <c r="D480" s="59">
        <v>356.33277375</v>
      </c>
      <c r="E480" s="59">
        <v>359.75994381999999</v>
      </c>
      <c r="F480" s="59">
        <v>369.36180867000002</v>
      </c>
      <c r="G480" s="59">
        <v>368.42153335</v>
      </c>
      <c r="H480" s="59">
        <v>368.47856689999998</v>
      </c>
      <c r="I480" s="59">
        <v>365.86561946</v>
      </c>
      <c r="J480" s="59">
        <v>362.17212333999998</v>
      </c>
      <c r="K480" s="59">
        <v>353.54561575000002</v>
      </c>
      <c r="L480" s="59">
        <v>350.20522297000002</v>
      </c>
      <c r="M480" s="59">
        <v>348.90579313000001</v>
      </c>
      <c r="N480" s="59">
        <v>351.25014879999998</v>
      </c>
      <c r="O480" s="59">
        <v>355.50142218000002</v>
      </c>
      <c r="P480" s="59">
        <v>355.02538457000003</v>
      </c>
      <c r="Q480" s="59">
        <v>356.37640879999998</v>
      </c>
      <c r="R480" s="59">
        <v>357.72239922</v>
      </c>
      <c r="S480" s="59">
        <v>362.45120186999998</v>
      </c>
      <c r="T480" s="59">
        <v>346.09561360999999</v>
      </c>
      <c r="U480" s="59">
        <v>349.07149270999997</v>
      </c>
      <c r="V480" s="59">
        <v>351.39124936000002</v>
      </c>
      <c r="W480" s="59">
        <v>353.28496897000002</v>
      </c>
      <c r="X480" s="59">
        <v>358.50639901</v>
      </c>
      <c r="Y480" s="59">
        <v>361.84087373</v>
      </c>
    </row>
    <row r="481" spans="1:25" s="60" customFormat="1" ht="15.75" x14ac:dyDescent="0.3">
      <c r="A481" s="58" t="s">
        <v>141</v>
      </c>
      <c r="B481" s="59">
        <v>341.12680611000002</v>
      </c>
      <c r="C481" s="59">
        <v>345.22316688000001</v>
      </c>
      <c r="D481" s="59">
        <v>347.90039766000001</v>
      </c>
      <c r="E481" s="59">
        <v>347.43556701</v>
      </c>
      <c r="F481" s="59">
        <v>346.07203601999998</v>
      </c>
      <c r="G481" s="59">
        <v>343.64899459999998</v>
      </c>
      <c r="H481" s="59">
        <v>339.72186814999998</v>
      </c>
      <c r="I481" s="59">
        <v>330.43418428000001</v>
      </c>
      <c r="J481" s="59">
        <v>321.16243287999998</v>
      </c>
      <c r="K481" s="59">
        <v>318.26587795</v>
      </c>
      <c r="L481" s="59">
        <v>318.16446923000001</v>
      </c>
      <c r="M481" s="59">
        <v>321.635017</v>
      </c>
      <c r="N481" s="59">
        <v>326.93002136000001</v>
      </c>
      <c r="O481" s="59">
        <v>332.15256006999999</v>
      </c>
      <c r="P481" s="59">
        <v>337.07550027000002</v>
      </c>
      <c r="Q481" s="59">
        <v>337.90149272999997</v>
      </c>
      <c r="R481" s="59">
        <v>328.98707229000001</v>
      </c>
      <c r="S481" s="59">
        <v>324.90506619000001</v>
      </c>
      <c r="T481" s="59">
        <v>326.13042095999998</v>
      </c>
      <c r="U481" s="59">
        <v>326.68226866999998</v>
      </c>
      <c r="V481" s="59">
        <v>326.90773446999998</v>
      </c>
      <c r="W481" s="59">
        <v>329.17490200999998</v>
      </c>
      <c r="X481" s="59">
        <v>331.73784874</v>
      </c>
      <c r="Y481" s="59">
        <v>341.50921139000002</v>
      </c>
    </row>
    <row r="482" spans="1:25" s="60" customFormat="1" ht="15.75" x14ac:dyDescent="0.3">
      <c r="A482" s="58" t="s">
        <v>142</v>
      </c>
      <c r="B482" s="59">
        <v>357.07426061000001</v>
      </c>
      <c r="C482" s="59">
        <v>365.57565889</v>
      </c>
      <c r="D482" s="59">
        <v>368.58775707000001</v>
      </c>
      <c r="E482" s="59">
        <v>369.98741608</v>
      </c>
      <c r="F482" s="59">
        <v>367.27321724000001</v>
      </c>
      <c r="G482" s="59">
        <v>366.04067357000002</v>
      </c>
      <c r="H482" s="59">
        <v>361.25933008999999</v>
      </c>
      <c r="I482" s="59">
        <v>360.20679365000001</v>
      </c>
      <c r="J482" s="59">
        <v>349.66735534999998</v>
      </c>
      <c r="K482" s="59">
        <v>346.39622403999999</v>
      </c>
      <c r="L482" s="59">
        <v>342.10652420999998</v>
      </c>
      <c r="M482" s="59">
        <v>345.77746486000001</v>
      </c>
      <c r="N482" s="59">
        <v>351.14222808</v>
      </c>
      <c r="O482" s="59">
        <v>352.58888724000002</v>
      </c>
      <c r="P482" s="59">
        <v>355.85671645000002</v>
      </c>
      <c r="Q482" s="59">
        <v>354.09498597999999</v>
      </c>
      <c r="R482" s="59">
        <v>348.78564047999998</v>
      </c>
      <c r="S482" s="59">
        <v>346.33618360999998</v>
      </c>
      <c r="T482" s="59">
        <v>345.40969668000002</v>
      </c>
      <c r="U482" s="59">
        <v>346.45250084999998</v>
      </c>
      <c r="V482" s="59">
        <v>350.70961937999999</v>
      </c>
      <c r="W482" s="59">
        <v>352.22616985000002</v>
      </c>
      <c r="X482" s="59">
        <v>349.63844098999999</v>
      </c>
      <c r="Y482" s="59">
        <v>362.13979669999998</v>
      </c>
    </row>
    <row r="483" spans="1:25" s="60" customFormat="1" ht="15.75" x14ac:dyDescent="0.3">
      <c r="A483" s="58" t="s">
        <v>143</v>
      </c>
      <c r="B483" s="59">
        <v>389.46552995000002</v>
      </c>
      <c r="C483" s="59">
        <v>394.10288926999999</v>
      </c>
      <c r="D483" s="59">
        <v>398.28292902999999</v>
      </c>
      <c r="E483" s="59">
        <v>398.45270743999998</v>
      </c>
      <c r="F483" s="59">
        <v>399.22847551000001</v>
      </c>
      <c r="G483" s="59">
        <v>396.66075372</v>
      </c>
      <c r="H483" s="59">
        <v>392.96997388</v>
      </c>
      <c r="I483" s="59">
        <v>381.24823199999997</v>
      </c>
      <c r="J483" s="59">
        <v>375.69759055999998</v>
      </c>
      <c r="K483" s="59">
        <v>370.66850911</v>
      </c>
      <c r="L483" s="59">
        <v>370.15501236</v>
      </c>
      <c r="M483" s="59">
        <v>373.49230002000002</v>
      </c>
      <c r="N483" s="59">
        <v>375.26319099</v>
      </c>
      <c r="O483" s="59">
        <v>379.76108839</v>
      </c>
      <c r="P483" s="59">
        <v>380.59377984999998</v>
      </c>
      <c r="Q483" s="59">
        <v>378.71550063000001</v>
      </c>
      <c r="R483" s="59">
        <v>373.11556539999998</v>
      </c>
      <c r="S483" s="59">
        <v>358.36133616000001</v>
      </c>
      <c r="T483" s="59">
        <v>360.74616241000001</v>
      </c>
      <c r="U483" s="59">
        <v>363.33511619000001</v>
      </c>
      <c r="V483" s="59">
        <v>368.23126034000001</v>
      </c>
      <c r="W483" s="59">
        <v>373.81750224000001</v>
      </c>
      <c r="X483" s="59">
        <v>379.44516802999999</v>
      </c>
      <c r="Y483" s="59">
        <v>388.59938218999997</v>
      </c>
    </row>
    <row r="484" spans="1:25" s="60" customFormat="1" ht="15.75" x14ac:dyDescent="0.3">
      <c r="A484" s="58" t="s">
        <v>144</v>
      </c>
      <c r="B484" s="59">
        <v>377.38736084999999</v>
      </c>
      <c r="C484" s="59">
        <v>373.55891695000003</v>
      </c>
      <c r="D484" s="59">
        <v>369.51245282999997</v>
      </c>
      <c r="E484" s="59">
        <v>368.72313910000003</v>
      </c>
      <c r="F484" s="59">
        <v>371.12274447999999</v>
      </c>
      <c r="G484" s="59">
        <v>368.17972229999998</v>
      </c>
      <c r="H484" s="59">
        <v>370.93355792</v>
      </c>
      <c r="I484" s="59">
        <v>370.34551721999998</v>
      </c>
      <c r="J484" s="59">
        <v>378.62283664</v>
      </c>
      <c r="K484" s="59">
        <v>374.69955592000002</v>
      </c>
      <c r="L484" s="59">
        <v>370.58100396999998</v>
      </c>
      <c r="M484" s="59">
        <v>374.16109196000002</v>
      </c>
      <c r="N484" s="59">
        <v>369.40217868000002</v>
      </c>
      <c r="O484" s="59">
        <v>368.60399210000003</v>
      </c>
      <c r="P484" s="59">
        <v>370.42254062000001</v>
      </c>
      <c r="Q484" s="59">
        <v>369.85989979999999</v>
      </c>
      <c r="R484" s="59">
        <v>372.20309041000002</v>
      </c>
      <c r="S484" s="59">
        <v>369.6827566</v>
      </c>
      <c r="T484" s="59">
        <v>364.55124290999998</v>
      </c>
      <c r="U484" s="59">
        <v>364.77634892999998</v>
      </c>
      <c r="V484" s="59">
        <v>371.91322783999999</v>
      </c>
      <c r="W484" s="59">
        <v>374.18646525000003</v>
      </c>
      <c r="X484" s="59">
        <v>374.97785981999999</v>
      </c>
      <c r="Y484" s="59">
        <v>382.75205718000001</v>
      </c>
    </row>
    <row r="485" spans="1:25" s="60" customFormat="1" ht="15.75" x14ac:dyDescent="0.3">
      <c r="A485" s="58" t="s">
        <v>145</v>
      </c>
      <c r="B485" s="59">
        <v>354.43474003</v>
      </c>
      <c r="C485" s="59">
        <v>359.10764230000001</v>
      </c>
      <c r="D485" s="59">
        <v>361.50783792999999</v>
      </c>
      <c r="E485" s="59">
        <v>362.56550390000001</v>
      </c>
      <c r="F485" s="59">
        <v>367.57621977000002</v>
      </c>
      <c r="G485" s="59">
        <v>367.02029436999999</v>
      </c>
      <c r="H485" s="59">
        <v>363.24002383999999</v>
      </c>
      <c r="I485" s="59">
        <v>356.72836761999997</v>
      </c>
      <c r="J485" s="59">
        <v>351.39067156999999</v>
      </c>
      <c r="K485" s="59">
        <v>348.90091426999999</v>
      </c>
      <c r="L485" s="59">
        <v>347.13265375999998</v>
      </c>
      <c r="M485" s="59">
        <v>349.22668480999999</v>
      </c>
      <c r="N485" s="59">
        <v>348.69728020000002</v>
      </c>
      <c r="O485" s="59">
        <v>351.45101040999998</v>
      </c>
      <c r="P485" s="59">
        <v>353.32190541</v>
      </c>
      <c r="Q485" s="59">
        <v>356.50892325000001</v>
      </c>
      <c r="R485" s="59">
        <v>352.53577898999998</v>
      </c>
      <c r="S485" s="59">
        <v>344.84209917999999</v>
      </c>
      <c r="T485" s="59">
        <v>343.77979368000001</v>
      </c>
      <c r="U485" s="59">
        <v>342.65200786000003</v>
      </c>
      <c r="V485" s="59">
        <v>344.15279423999999</v>
      </c>
      <c r="W485" s="59">
        <v>346.21034699000001</v>
      </c>
      <c r="X485" s="59">
        <v>352.09661090999998</v>
      </c>
      <c r="Y485" s="59">
        <v>356.45747856999998</v>
      </c>
    </row>
    <row r="486" spans="1:25" s="60" customFormat="1" ht="15.75" x14ac:dyDescent="0.3">
      <c r="A486" s="58" t="s">
        <v>146</v>
      </c>
      <c r="B486" s="59">
        <v>343.36563066000002</v>
      </c>
      <c r="C486" s="59">
        <v>344.76054385999998</v>
      </c>
      <c r="D486" s="59">
        <v>343.19532085999998</v>
      </c>
      <c r="E486" s="59">
        <v>342.41036210999999</v>
      </c>
      <c r="F486" s="59">
        <v>341.46876823999997</v>
      </c>
      <c r="G486" s="59">
        <v>342.52436734999998</v>
      </c>
      <c r="H486" s="59">
        <v>340.28915841999998</v>
      </c>
      <c r="I486" s="59">
        <v>337.89712721000001</v>
      </c>
      <c r="J486" s="59">
        <v>333.22621445999999</v>
      </c>
      <c r="K486" s="59">
        <v>331.22837662000001</v>
      </c>
      <c r="L486" s="59">
        <v>333.19064494000003</v>
      </c>
      <c r="M486" s="59">
        <v>335.13658995999998</v>
      </c>
      <c r="N486" s="59">
        <v>340.08467082999999</v>
      </c>
      <c r="O486" s="59">
        <v>335.59163569999998</v>
      </c>
      <c r="P486" s="59">
        <v>338.11879837999999</v>
      </c>
      <c r="Q486" s="59">
        <v>340.33969495999997</v>
      </c>
      <c r="R486" s="59">
        <v>343.14603639000001</v>
      </c>
      <c r="S486" s="59">
        <v>337.74271765999998</v>
      </c>
      <c r="T486" s="59">
        <v>330.97674974</v>
      </c>
      <c r="U486" s="59">
        <v>332.77617047000001</v>
      </c>
      <c r="V486" s="59">
        <v>337.00144051000001</v>
      </c>
      <c r="W486" s="59">
        <v>338.91235101000001</v>
      </c>
      <c r="X486" s="59">
        <v>340.65440059999997</v>
      </c>
      <c r="Y486" s="59">
        <v>346.47633292</v>
      </c>
    </row>
    <row r="487" spans="1:25" s="60" customFormat="1" ht="15.75" x14ac:dyDescent="0.3">
      <c r="A487" s="58" t="s">
        <v>147</v>
      </c>
      <c r="B487" s="59">
        <v>349.98156388000001</v>
      </c>
      <c r="C487" s="59">
        <v>356.31791705000001</v>
      </c>
      <c r="D487" s="59">
        <v>360.57471678000002</v>
      </c>
      <c r="E487" s="59">
        <v>361.19958828</v>
      </c>
      <c r="F487" s="59">
        <v>361.33852006000001</v>
      </c>
      <c r="G487" s="59">
        <v>359.37863506000002</v>
      </c>
      <c r="H487" s="59">
        <v>354.19132581999997</v>
      </c>
      <c r="I487" s="59">
        <v>345.51574856000002</v>
      </c>
      <c r="J487" s="59">
        <v>336.70266504</v>
      </c>
      <c r="K487" s="59">
        <v>336.59793605999999</v>
      </c>
      <c r="L487" s="59">
        <v>334.63480307999998</v>
      </c>
      <c r="M487" s="59">
        <v>334.58120711999999</v>
      </c>
      <c r="N487" s="59">
        <v>339.22863725000002</v>
      </c>
      <c r="O487" s="59">
        <v>340.63318407999998</v>
      </c>
      <c r="P487" s="59">
        <v>337.58952389000001</v>
      </c>
      <c r="Q487" s="59">
        <v>339.30945281999999</v>
      </c>
      <c r="R487" s="59">
        <v>341.43902347</v>
      </c>
      <c r="S487" s="59">
        <v>341.26179435</v>
      </c>
      <c r="T487" s="59">
        <v>335.87272161999999</v>
      </c>
      <c r="U487" s="59">
        <v>333.16946989000002</v>
      </c>
      <c r="V487" s="59">
        <v>334.55889655999999</v>
      </c>
      <c r="W487" s="59">
        <v>336.52802752000002</v>
      </c>
      <c r="X487" s="59">
        <v>340.63784580999999</v>
      </c>
      <c r="Y487" s="59">
        <v>341.92215224</v>
      </c>
    </row>
    <row r="488" spans="1:25" s="60" customFormat="1" ht="15.75" x14ac:dyDescent="0.3">
      <c r="A488" s="58" t="s">
        <v>148</v>
      </c>
      <c r="B488" s="59">
        <v>366.75856843999998</v>
      </c>
      <c r="C488" s="59">
        <v>370.30103482999999</v>
      </c>
      <c r="D488" s="59">
        <v>370.55679127000002</v>
      </c>
      <c r="E488" s="59">
        <v>372.03678753000003</v>
      </c>
      <c r="F488" s="59">
        <v>369.66981857000002</v>
      </c>
      <c r="G488" s="59">
        <v>362.10910136000001</v>
      </c>
      <c r="H488" s="59">
        <v>349.75778056000001</v>
      </c>
      <c r="I488" s="59">
        <v>345.06690880999997</v>
      </c>
      <c r="J488" s="59">
        <v>341.51665909000002</v>
      </c>
      <c r="K488" s="59">
        <v>336.89365522999998</v>
      </c>
      <c r="L488" s="59">
        <v>334.92715681999999</v>
      </c>
      <c r="M488" s="59">
        <v>339.63205357999999</v>
      </c>
      <c r="N488" s="59">
        <v>344.89492180000002</v>
      </c>
      <c r="O488" s="59">
        <v>348.32072777000002</v>
      </c>
      <c r="P488" s="59">
        <v>345.61256109999999</v>
      </c>
      <c r="Q488" s="59">
        <v>345.28701883000002</v>
      </c>
      <c r="R488" s="59">
        <v>342.23528069000002</v>
      </c>
      <c r="S488" s="59">
        <v>337.69599159000001</v>
      </c>
      <c r="T488" s="59">
        <v>336.86770340999999</v>
      </c>
      <c r="U488" s="59">
        <v>339.67530612000002</v>
      </c>
      <c r="V488" s="59">
        <v>340.59707859999997</v>
      </c>
      <c r="W488" s="59">
        <v>344.16143185999999</v>
      </c>
      <c r="X488" s="59">
        <v>351.95557626999999</v>
      </c>
      <c r="Y488" s="59">
        <v>368.11143901000003</v>
      </c>
    </row>
    <row r="489" spans="1:25" s="60" customFormat="1" ht="15.75" x14ac:dyDescent="0.3">
      <c r="A489" s="58" t="s">
        <v>149</v>
      </c>
      <c r="B489" s="59">
        <v>342.70556922999998</v>
      </c>
      <c r="C489" s="59">
        <v>338.40528359000001</v>
      </c>
      <c r="D489" s="59">
        <v>341.12516058</v>
      </c>
      <c r="E489" s="59">
        <v>338.07986553000001</v>
      </c>
      <c r="F489" s="59">
        <v>337.72744594</v>
      </c>
      <c r="G489" s="59">
        <v>332.97995415000003</v>
      </c>
      <c r="H489" s="59">
        <v>334.67866622999998</v>
      </c>
      <c r="I489" s="59">
        <v>339.53671407000002</v>
      </c>
      <c r="J489" s="59">
        <v>335.85069289</v>
      </c>
      <c r="K489" s="59">
        <v>335.72645488000001</v>
      </c>
      <c r="L489" s="59">
        <v>329.29603458999998</v>
      </c>
      <c r="M489" s="59">
        <v>328.99368680999999</v>
      </c>
      <c r="N489" s="59">
        <v>332.47927684000001</v>
      </c>
      <c r="O489" s="59">
        <v>336.14957020000003</v>
      </c>
      <c r="P489" s="59">
        <v>338.0242839</v>
      </c>
      <c r="Q489" s="59">
        <v>334.15651972000001</v>
      </c>
      <c r="R489" s="59">
        <v>326.76917752000003</v>
      </c>
      <c r="S489" s="59">
        <v>318.86903122000001</v>
      </c>
      <c r="T489" s="59">
        <v>316.05704772000001</v>
      </c>
      <c r="U489" s="59">
        <v>317.03631823000001</v>
      </c>
      <c r="V489" s="59">
        <v>318.64060315</v>
      </c>
      <c r="W489" s="59">
        <v>320.57989071999998</v>
      </c>
      <c r="X489" s="59">
        <v>325.94153119999999</v>
      </c>
      <c r="Y489" s="59">
        <v>330.15400595</v>
      </c>
    </row>
    <row r="490" spans="1:25" s="60" customFormat="1" ht="15.75" x14ac:dyDescent="0.3">
      <c r="A490" s="58" t="s">
        <v>150</v>
      </c>
      <c r="B490" s="59">
        <v>375.16713190000002</v>
      </c>
      <c r="C490" s="59">
        <v>378.62801186000002</v>
      </c>
      <c r="D490" s="59">
        <v>382.11465399999997</v>
      </c>
      <c r="E490" s="59">
        <v>384.20222948999998</v>
      </c>
      <c r="F490" s="59">
        <v>382.24837839000003</v>
      </c>
      <c r="G490" s="59">
        <v>387.26186622</v>
      </c>
      <c r="H490" s="59">
        <v>384.00841081999999</v>
      </c>
      <c r="I490" s="59">
        <v>372.97314259000001</v>
      </c>
      <c r="J490" s="59">
        <v>360.22593271</v>
      </c>
      <c r="K490" s="59">
        <v>356.14427437000001</v>
      </c>
      <c r="L490" s="59">
        <v>354.21083830999999</v>
      </c>
      <c r="M490" s="59">
        <v>354.92546374</v>
      </c>
      <c r="N490" s="59">
        <v>355.39712445999999</v>
      </c>
      <c r="O490" s="59">
        <v>355.87698949999998</v>
      </c>
      <c r="P490" s="59">
        <v>358.47383033</v>
      </c>
      <c r="Q490" s="59">
        <v>355.77308986999998</v>
      </c>
      <c r="R490" s="59">
        <v>351.97279910999998</v>
      </c>
      <c r="S490" s="59">
        <v>343.97513529000003</v>
      </c>
      <c r="T490" s="59">
        <v>337.79639825999999</v>
      </c>
      <c r="U490" s="59">
        <v>337.27714392000001</v>
      </c>
      <c r="V490" s="59">
        <v>343.64482622000003</v>
      </c>
      <c r="W490" s="59">
        <v>347.38452554000003</v>
      </c>
      <c r="X490" s="59">
        <v>352.12321954999999</v>
      </c>
      <c r="Y490" s="59">
        <v>363.11593144</v>
      </c>
    </row>
    <row r="491" spans="1:25" s="60" customFormat="1" ht="15.75" x14ac:dyDescent="0.3">
      <c r="A491" s="58" t="s">
        <v>151</v>
      </c>
      <c r="B491" s="59">
        <v>361.54077027</v>
      </c>
      <c r="C491" s="59">
        <v>365.59087593999999</v>
      </c>
      <c r="D491" s="59">
        <v>366.54742725</v>
      </c>
      <c r="E491" s="59">
        <v>367.69142363999998</v>
      </c>
      <c r="F491" s="59">
        <v>367.06073677000001</v>
      </c>
      <c r="G491" s="59">
        <v>365.48044026999997</v>
      </c>
      <c r="H491" s="59">
        <v>358.26573045999999</v>
      </c>
      <c r="I491" s="59">
        <v>352.90223164999998</v>
      </c>
      <c r="J491" s="59">
        <v>346.07516312000001</v>
      </c>
      <c r="K491" s="59">
        <v>343.75861735000001</v>
      </c>
      <c r="L491" s="59">
        <v>346.09531707000002</v>
      </c>
      <c r="M491" s="59">
        <v>349.46523862999999</v>
      </c>
      <c r="N491" s="59">
        <v>351.19873949999999</v>
      </c>
      <c r="O491" s="59">
        <v>353.78266901000001</v>
      </c>
      <c r="P491" s="59">
        <v>356.31789196</v>
      </c>
      <c r="Q491" s="59">
        <v>356.87798916999998</v>
      </c>
      <c r="R491" s="59">
        <v>357.39124091999997</v>
      </c>
      <c r="S491" s="59">
        <v>349.95329452999999</v>
      </c>
      <c r="T491" s="59">
        <v>350.17082583000001</v>
      </c>
      <c r="U491" s="59">
        <v>349.27379073999998</v>
      </c>
      <c r="V491" s="59">
        <v>350.98833425999999</v>
      </c>
      <c r="W491" s="59">
        <v>353.96430427000001</v>
      </c>
      <c r="X491" s="59">
        <v>356.57723010000001</v>
      </c>
      <c r="Y491" s="59">
        <v>362.95879726999999</v>
      </c>
    </row>
    <row r="492" spans="1:25" s="60" customFormat="1" ht="15.75" x14ac:dyDescent="0.3">
      <c r="A492" s="58" t="s">
        <v>152</v>
      </c>
      <c r="B492" s="59">
        <v>366.28533539</v>
      </c>
      <c r="C492" s="59">
        <v>371.61174363999999</v>
      </c>
      <c r="D492" s="59">
        <v>373.06781804000002</v>
      </c>
      <c r="E492" s="59">
        <v>372.73951202000001</v>
      </c>
      <c r="F492" s="59">
        <v>372.68186207999997</v>
      </c>
      <c r="G492" s="59">
        <v>371.56601888</v>
      </c>
      <c r="H492" s="59">
        <v>366.86993224999998</v>
      </c>
      <c r="I492" s="59">
        <v>357.69498228999998</v>
      </c>
      <c r="J492" s="59">
        <v>350.04795588000002</v>
      </c>
      <c r="K492" s="59">
        <v>348.16883701</v>
      </c>
      <c r="L492" s="59">
        <v>345.08527162000001</v>
      </c>
      <c r="M492" s="59">
        <v>345.59624059999999</v>
      </c>
      <c r="N492" s="59">
        <v>348.83088810999999</v>
      </c>
      <c r="O492" s="59">
        <v>351.45106126000002</v>
      </c>
      <c r="P492" s="59">
        <v>354.99979014000002</v>
      </c>
      <c r="Q492" s="59">
        <v>356.44799173000001</v>
      </c>
      <c r="R492" s="59">
        <v>349.18807326000001</v>
      </c>
      <c r="S492" s="59">
        <v>348.83988915999998</v>
      </c>
      <c r="T492" s="59">
        <v>343.8601036</v>
      </c>
      <c r="U492" s="59">
        <v>346.17223954000002</v>
      </c>
      <c r="V492" s="59">
        <v>350.48297203999999</v>
      </c>
      <c r="W492" s="59">
        <v>352.50114078000001</v>
      </c>
      <c r="X492" s="59">
        <v>354.47092098000002</v>
      </c>
      <c r="Y492" s="59">
        <v>360.11479880000002</v>
      </c>
    </row>
    <row r="493" spans="1:25" s="60" customFormat="1" ht="15.75" x14ac:dyDescent="0.3">
      <c r="A493" s="58" t="s">
        <v>153</v>
      </c>
      <c r="B493" s="59">
        <v>366.47772199000002</v>
      </c>
      <c r="C493" s="59">
        <v>370.29456658999999</v>
      </c>
      <c r="D493" s="59">
        <v>367.23647541999998</v>
      </c>
      <c r="E493" s="59">
        <v>367.98352153000002</v>
      </c>
      <c r="F493" s="59">
        <v>362.27723594999998</v>
      </c>
      <c r="G493" s="59">
        <v>352.61205484999999</v>
      </c>
      <c r="H493" s="59">
        <v>343.22655044999999</v>
      </c>
      <c r="I493" s="59">
        <v>337.88649533</v>
      </c>
      <c r="J493" s="59">
        <v>336.19207028</v>
      </c>
      <c r="K493" s="59">
        <v>335.21163429000001</v>
      </c>
      <c r="L493" s="59">
        <v>337.89753926999998</v>
      </c>
      <c r="M493" s="59">
        <v>338.24428324000002</v>
      </c>
      <c r="N493" s="59">
        <v>343.13062976999998</v>
      </c>
      <c r="O493" s="59">
        <v>350.06749547999999</v>
      </c>
      <c r="P493" s="59">
        <v>353.68053837999997</v>
      </c>
      <c r="Q493" s="59">
        <v>354.59911295000001</v>
      </c>
      <c r="R493" s="59">
        <v>352.06986682000002</v>
      </c>
      <c r="S493" s="59">
        <v>345.22824742</v>
      </c>
      <c r="T493" s="59">
        <v>341.18888504</v>
      </c>
      <c r="U493" s="59">
        <v>341.91506205000002</v>
      </c>
      <c r="V493" s="59">
        <v>346.75422852999998</v>
      </c>
      <c r="W493" s="59">
        <v>350.09490235999999</v>
      </c>
      <c r="X493" s="59">
        <v>355.76675202000001</v>
      </c>
      <c r="Y493" s="59">
        <v>362.97036169</v>
      </c>
    </row>
    <row r="494" spans="1:25" s="60" customFormat="1" ht="15.75" x14ac:dyDescent="0.3">
      <c r="A494" s="58" t="s">
        <v>154</v>
      </c>
      <c r="B494" s="59">
        <v>352.72691286999998</v>
      </c>
      <c r="C494" s="59">
        <v>361.84341918000001</v>
      </c>
      <c r="D494" s="59">
        <v>360.54521068000003</v>
      </c>
      <c r="E494" s="59">
        <v>359.12677766000002</v>
      </c>
      <c r="F494" s="59">
        <v>357.70472427999999</v>
      </c>
      <c r="G494" s="59">
        <v>345.14148917</v>
      </c>
      <c r="H494" s="59">
        <v>343.81486212999999</v>
      </c>
      <c r="I494" s="59">
        <v>336.98907174999999</v>
      </c>
      <c r="J494" s="59">
        <v>331.67804769000003</v>
      </c>
      <c r="K494" s="59">
        <v>331.83696111</v>
      </c>
      <c r="L494" s="59">
        <v>335.25492567999999</v>
      </c>
      <c r="M494" s="59">
        <v>334.18420006999997</v>
      </c>
      <c r="N494" s="59">
        <v>338.29423043999998</v>
      </c>
      <c r="O494" s="59">
        <v>340.35691532999999</v>
      </c>
      <c r="P494" s="59">
        <v>341.72140028000001</v>
      </c>
      <c r="Q494" s="59">
        <v>342.95255048000001</v>
      </c>
      <c r="R494" s="59">
        <v>342.01892227000002</v>
      </c>
      <c r="S494" s="59">
        <v>338.68076884999999</v>
      </c>
      <c r="T494" s="59">
        <v>332.38480784000001</v>
      </c>
      <c r="U494" s="59">
        <v>334.95197167999999</v>
      </c>
      <c r="V494" s="59">
        <v>337.30209883999999</v>
      </c>
      <c r="W494" s="59">
        <v>338.86810172000003</v>
      </c>
      <c r="X494" s="59">
        <v>340.98354442999999</v>
      </c>
      <c r="Y494" s="59">
        <v>351.90294318999997</v>
      </c>
    </row>
    <row r="495" spans="1:25" s="60" customFormat="1" ht="15.75" x14ac:dyDescent="0.3">
      <c r="A495" s="58" t="s">
        <v>155</v>
      </c>
      <c r="B495" s="59">
        <v>376.95271251000003</v>
      </c>
      <c r="C495" s="59">
        <v>382.02993924999998</v>
      </c>
      <c r="D495" s="59">
        <v>379.79599530000002</v>
      </c>
      <c r="E495" s="59">
        <v>377.65977271000003</v>
      </c>
      <c r="F495" s="59">
        <v>372.18947675999999</v>
      </c>
      <c r="G495" s="59">
        <v>362.16791033999999</v>
      </c>
      <c r="H495" s="59">
        <v>355.33595702000002</v>
      </c>
      <c r="I495" s="59">
        <v>349.74664224000003</v>
      </c>
      <c r="J495" s="59">
        <v>343.96799978000001</v>
      </c>
      <c r="K495" s="59">
        <v>343.01231618000003</v>
      </c>
      <c r="L495" s="59">
        <v>344.09424625000003</v>
      </c>
      <c r="M495" s="59">
        <v>351.09193827000001</v>
      </c>
      <c r="N495" s="59">
        <v>353.81902689999998</v>
      </c>
      <c r="O495" s="59">
        <v>356.09233560000001</v>
      </c>
      <c r="P495" s="59">
        <v>358.65830585999998</v>
      </c>
      <c r="Q495" s="59">
        <v>357.81680934000002</v>
      </c>
      <c r="R495" s="59">
        <v>358.66094921000001</v>
      </c>
      <c r="S495" s="59">
        <v>350.74896941999998</v>
      </c>
      <c r="T495" s="59">
        <v>348.40361222000001</v>
      </c>
      <c r="U495" s="59">
        <v>351.98952403999999</v>
      </c>
      <c r="V495" s="59">
        <v>353.84217484999999</v>
      </c>
      <c r="W495" s="59">
        <v>357.24375966000002</v>
      </c>
      <c r="X495" s="59">
        <v>359.71618942999999</v>
      </c>
      <c r="Y495" s="59">
        <v>375.32242277</v>
      </c>
    </row>
    <row r="496" spans="1:25" s="60" customFormat="1" ht="15.75" x14ac:dyDescent="0.3">
      <c r="A496" s="58" t="s">
        <v>156</v>
      </c>
      <c r="B496" s="59">
        <v>378.59144935</v>
      </c>
      <c r="C496" s="59">
        <v>381.69385470999998</v>
      </c>
      <c r="D496" s="59">
        <v>381.80510959999998</v>
      </c>
      <c r="E496" s="59">
        <v>383.38660967999999</v>
      </c>
      <c r="F496" s="59">
        <v>380.86012547000001</v>
      </c>
      <c r="G496" s="59">
        <v>376.66021584999999</v>
      </c>
      <c r="H496" s="59">
        <v>368.43203899999997</v>
      </c>
      <c r="I496" s="59">
        <v>355.73110387000003</v>
      </c>
      <c r="J496" s="59">
        <v>345.46437806</v>
      </c>
      <c r="K496" s="59">
        <v>348.57725291000003</v>
      </c>
      <c r="L496" s="59">
        <v>347.20915181999999</v>
      </c>
      <c r="M496" s="59">
        <v>351.31737164999998</v>
      </c>
      <c r="N496" s="59">
        <v>355.52554027000002</v>
      </c>
      <c r="O496" s="59">
        <v>358.81707779999999</v>
      </c>
      <c r="P496" s="59">
        <v>362.75835451</v>
      </c>
      <c r="Q496" s="59">
        <v>363.3165113</v>
      </c>
      <c r="R496" s="59">
        <v>358.27073245000003</v>
      </c>
      <c r="S496" s="59">
        <v>352.34016765000001</v>
      </c>
      <c r="T496" s="59">
        <v>352.96866533999997</v>
      </c>
      <c r="U496" s="59">
        <v>355.60187790999998</v>
      </c>
      <c r="V496" s="59">
        <v>358.16995825999999</v>
      </c>
      <c r="W496" s="59">
        <v>360.97511487999998</v>
      </c>
      <c r="X496" s="59">
        <v>367.68245307000001</v>
      </c>
      <c r="Y496" s="59">
        <v>372.3214954</v>
      </c>
    </row>
    <row r="497" spans="1:25" s="60" customFormat="1" ht="15.75" x14ac:dyDescent="0.3">
      <c r="A497" s="58" t="s">
        <v>157</v>
      </c>
      <c r="B497" s="59">
        <v>375.72991064000001</v>
      </c>
      <c r="C497" s="59">
        <v>383.25860490999997</v>
      </c>
      <c r="D497" s="59">
        <v>385.28455811999999</v>
      </c>
      <c r="E497" s="59">
        <v>388.48878909000001</v>
      </c>
      <c r="F497" s="59">
        <v>385.61408975000001</v>
      </c>
      <c r="G497" s="59">
        <v>384.85314204999997</v>
      </c>
      <c r="H497" s="59">
        <v>384.98194078</v>
      </c>
      <c r="I497" s="59">
        <v>384.18576704999998</v>
      </c>
      <c r="J497" s="59">
        <v>375.23832477000002</v>
      </c>
      <c r="K497" s="59">
        <v>364.38926721000001</v>
      </c>
      <c r="L497" s="59">
        <v>357.45959861</v>
      </c>
      <c r="M497" s="59">
        <v>355.24176520999998</v>
      </c>
      <c r="N497" s="59">
        <v>355.13948106999999</v>
      </c>
      <c r="O497" s="59">
        <v>360.02013276000002</v>
      </c>
      <c r="P497" s="59">
        <v>362.88289806</v>
      </c>
      <c r="Q497" s="59">
        <v>365.48139063000002</v>
      </c>
      <c r="R497" s="59">
        <v>365.48291848999997</v>
      </c>
      <c r="S497" s="59">
        <v>357.6598831</v>
      </c>
      <c r="T497" s="59">
        <v>348.98078724999999</v>
      </c>
      <c r="U497" s="59">
        <v>350.52336980000001</v>
      </c>
      <c r="V497" s="59">
        <v>353.49968245999997</v>
      </c>
      <c r="W497" s="59">
        <v>354.22938555000002</v>
      </c>
      <c r="X497" s="59">
        <v>361.08599039000001</v>
      </c>
      <c r="Y497" s="59">
        <v>368.15213289000002</v>
      </c>
    </row>
    <row r="498" spans="1:25" s="60" customFormat="1" ht="15.75" x14ac:dyDescent="0.3">
      <c r="A498" s="58" t="s">
        <v>158</v>
      </c>
      <c r="B498" s="59">
        <v>372.05005094000001</v>
      </c>
      <c r="C498" s="59">
        <v>371.16021410000002</v>
      </c>
      <c r="D498" s="59">
        <v>368.14741896999999</v>
      </c>
      <c r="E498" s="59">
        <v>371.61635777999999</v>
      </c>
      <c r="F498" s="59">
        <v>371.05518155999999</v>
      </c>
      <c r="G498" s="59">
        <v>368.97946030000003</v>
      </c>
      <c r="H498" s="59">
        <v>374.77150841000002</v>
      </c>
      <c r="I498" s="59">
        <v>364.80053534000001</v>
      </c>
      <c r="J498" s="59">
        <v>355.52634969000002</v>
      </c>
      <c r="K498" s="59">
        <v>351.60352399999999</v>
      </c>
      <c r="L498" s="59">
        <v>348.04576414000002</v>
      </c>
      <c r="M498" s="59">
        <v>351.17488721000001</v>
      </c>
      <c r="N498" s="59">
        <v>355.90088200000002</v>
      </c>
      <c r="O498" s="59">
        <v>358.38515188999997</v>
      </c>
      <c r="P498" s="59">
        <v>361.05113967</v>
      </c>
      <c r="Q498" s="59">
        <v>364.91491896999997</v>
      </c>
      <c r="R498" s="59">
        <v>363.71143962999997</v>
      </c>
      <c r="S498" s="59">
        <v>360.39166366000001</v>
      </c>
      <c r="T498" s="59">
        <v>350.71890565000001</v>
      </c>
      <c r="U498" s="59">
        <v>351.651498</v>
      </c>
      <c r="V498" s="59">
        <v>354.77112056999999</v>
      </c>
      <c r="W498" s="59">
        <v>357.93597210000001</v>
      </c>
      <c r="X498" s="59">
        <v>357.76746634</v>
      </c>
      <c r="Y498" s="59">
        <v>362.30676624</v>
      </c>
    </row>
    <row r="499" spans="1:25" s="60" customFormat="1" ht="15.75" x14ac:dyDescent="0.3">
      <c r="A499" s="58" t="s">
        <v>159</v>
      </c>
      <c r="B499" s="59">
        <v>354.88893454999999</v>
      </c>
      <c r="C499" s="59">
        <v>354.33363008999999</v>
      </c>
      <c r="D499" s="59">
        <v>352.55638872999998</v>
      </c>
      <c r="E499" s="59">
        <v>351.77271891999999</v>
      </c>
      <c r="F499" s="59">
        <v>353.98735891000001</v>
      </c>
      <c r="G499" s="59">
        <v>351.02623354999997</v>
      </c>
      <c r="H499" s="59">
        <v>348.89811916999997</v>
      </c>
      <c r="I499" s="59">
        <v>344.13509446</v>
      </c>
      <c r="J499" s="59">
        <v>337.11145655000001</v>
      </c>
      <c r="K499" s="59">
        <v>332.76453565000003</v>
      </c>
      <c r="L499" s="59">
        <v>332.20585642999998</v>
      </c>
      <c r="M499" s="59">
        <v>334.39365672000002</v>
      </c>
      <c r="N499" s="59">
        <v>337.81100205000001</v>
      </c>
      <c r="O499" s="59">
        <v>339.64860183000002</v>
      </c>
      <c r="P499" s="59">
        <v>344.81245641999999</v>
      </c>
      <c r="Q499" s="59">
        <v>346.01755792</v>
      </c>
      <c r="R499" s="59">
        <v>345.29421982000002</v>
      </c>
      <c r="S499" s="59">
        <v>339.76518428000003</v>
      </c>
      <c r="T499" s="59">
        <v>331.55235971000002</v>
      </c>
      <c r="U499" s="59">
        <v>333.53223703999998</v>
      </c>
      <c r="V499" s="59">
        <v>337.62901429999999</v>
      </c>
      <c r="W499" s="59">
        <v>339.51985999999999</v>
      </c>
      <c r="X499" s="59">
        <v>342.96039271000001</v>
      </c>
      <c r="Y499" s="59">
        <v>346.29765794999997</v>
      </c>
    </row>
    <row r="500" spans="1:25" s="60" customFormat="1" ht="15.75" x14ac:dyDescent="0.3">
      <c r="A500" s="58" t="s">
        <v>160</v>
      </c>
      <c r="B500" s="59">
        <v>357.51825889999998</v>
      </c>
      <c r="C500" s="59">
        <v>363.71029066</v>
      </c>
      <c r="D500" s="59">
        <v>365.60392956999999</v>
      </c>
      <c r="E500" s="59">
        <v>367.78479608999999</v>
      </c>
      <c r="F500" s="59">
        <v>367.18592384999999</v>
      </c>
      <c r="G500" s="59">
        <v>365.15583916999998</v>
      </c>
      <c r="H500" s="59">
        <v>365.09695414999999</v>
      </c>
      <c r="I500" s="59">
        <v>364.62499881999997</v>
      </c>
      <c r="J500" s="59">
        <v>360.67244542999998</v>
      </c>
      <c r="K500" s="59">
        <v>355.94747756999999</v>
      </c>
      <c r="L500" s="59">
        <v>349.39970153000002</v>
      </c>
      <c r="M500" s="59">
        <v>342.92020823000001</v>
      </c>
      <c r="N500" s="59">
        <v>345.27780149</v>
      </c>
      <c r="O500" s="59">
        <v>346.46332681000001</v>
      </c>
      <c r="P500" s="59">
        <v>348.30929323999999</v>
      </c>
      <c r="Q500" s="59">
        <v>348.07980886000001</v>
      </c>
      <c r="R500" s="59">
        <v>346.16307991000002</v>
      </c>
      <c r="S500" s="59">
        <v>342.61444283999998</v>
      </c>
      <c r="T500" s="59">
        <v>338.94173975000001</v>
      </c>
      <c r="U500" s="59">
        <v>339.73238074</v>
      </c>
      <c r="V500" s="59">
        <v>342.10108108999998</v>
      </c>
      <c r="W500" s="59">
        <v>344.61025907999999</v>
      </c>
      <c r="X500" s="59">
        <v>348.30271260000001</v>
      </c>
      <c r="Y500" s="59">
        <v>353.30224285000003</v>
      </c>
    </row>
    <row r="501" spans="1:25" s="60" customFormat="1" ht="15.75" x14ac:dyDescent="0.3">
      <c r="A501" s="58" t="s">
        <v>161</v>
      </c>
      <c r="B501" s="59">
        <v>363.54126007000002</v>
      </c>
      <c r="C501" s="59">
        <v>372.01174503999999</v>
      </c>
      <c r="D501" s="59">
        <v>375.74484353000003</v>
      </c>
      <c r="E501" s="59">
        <v>372.79990555000001</v>
      </c>
      <c r="F501" s="59">
        <v>370.85841020999999</v>
      </c>
      <c r="G501" s="59">
        <v>371.28449740000002</v>
      </c>
      <c r="H501" s="59">
        <v>363.28547741</v>
      </c>
      <c r="I501" s="59">
        <v>357.05041795</v>
      </c>
      <c r="J501" s="59">
        <v>350.64279247000002</v>
      </c>
      <c r="K501" s="59">
        <v>342.39011878000002</v>
      </c>
      <c r="L501" s="59">
        <v>337.71446772000002</v>
      </c>
      <c r="M501" s="59">
        <v>338.00755776</v>
      </c>
      <c r="N501" s="59">
        <v>340.13647480999998</v>
      </c>
      <c r="O501" s="59">
        <v>339.80824008000002</v>
      </c>
      <c r="P501" s="59">
        <v>342.43993599999999</v>
      </c>
      <c r="Q501" s="59">
        <v>345.38506436</v>
      </c>
      <c r="R501" s="59">
        <v>346.18758767000003</v>
      </c>
      <c r="S501" s="59">
        <v>343.99207593</v>
      </c>
      <c r="T501" s="59">
        <v>334.51910857000001</v>
      </c>
      <c r="U501" s="59">
        <v>335.08339758</v>
      </c>
      <c r="V501" s="59">
        <v>336.67973747999997</v>
      </c>
      <c r="W501" s="59">
        <v>339.97063436000002</v>
      </c>
      <c r="X501" s="59">
        <v>345.74069951000001</v>
      </c>
      <c r="Y501" s="59">
        <v>351.82253761999999</v>
      </c>
    </row>
    <row r="502" spans="1:25" s="60" customFormat="1" ht="15.75" x14ac:dyDescent="0.3">
      <c r="A502" s="58" t="s">
        <v>162</v>
      </c>
      <c r="B502" s="59">
        <v>359.78614066</v>
      </c>
      <c r="C502" s="59">
        <v>353.65554693000001</v>
      </c>
      <c r="D502" s="59">
        <v>353.19614781000001</v>
      </c>
      <c r="E502" s="59">
        <v>355.59504407999998</v>
      </c>
      <c r="F502" s="59">
        <v>357.03670876000001</v>
      </c>
      <c r="G502" s="59">
        <v>359.45858845999999</v>
      </c>
      <c r="H502" s="59">
        <v>357.15773172000002</v>
      </c>
      <c r="I502" s="59">
        <v>349.96654697000002</v>
      </c>
      <c r="J502" s="59">
        <v>342.09561593000001</v>
      </c>
      <c r="K502" s="59">
        <v>337.73044276000002</v>
      </c>
      <c r="L502" s="59">
        <v>334.80124434999999</v>
      </c>
      <c r="M502" s="59">
        <v>334.24898602000002</v>
      </c>
      <c r="N502" s="59">
        <v>340.22867229000002</v>
      </c>
      <c r="O502" s="59">
        <v>344.52687345999999</v>
      </c>
      <c r="P502" s="59">
        <v>350.26526570999999</v>
      </c>
      <c r="Q502" s="59">
        <v>345.21058081000001</v>
      </c>
      <c r="R502" s="59">
        <v>348.88267980000001</v>
      </c>
      <c r="S502" s="59">
        <v>345.27327014999997</v>
      </c>
      <c r="T502" s="59">
        <v>337.18246449999998</v>
      </c>
      <c r="U502" s="59">
        <v>338.73564353</v>
      </c>
      <c r="V502" s="59">
        <v>343.58735308000001</v>
      </c>
      <c r="W502" s="59">
        <v>349.90048780000001</v>
      </c>
      <c r="X502" s="59">
        <v>352.24818241999998</v>
      </c>
      <c r="Y502" s="59">
        <v>368.31752913999998</v>
      </c>
    </row>
    <row r="503" spans="1:25" s="60" customFormat="1" ht="15.75" x14ac:dyDescent="0.3">
      <c r="A503" s="58" t="s">
        <v>163</v>
      </c>
      <c r="B503" s="59">
        <v>362.80097777999998</v>
      </c>
      <c r="C503" s="59">
        <v>370.47374382999999</v>
      </c>
      <c r="D503" s="59">
        <v>369.88045899999997</v>
      </c>
      <c r="E503" s="59">
        <v>369.14471112000001</v>
      </c>
      <c r="F503" s="59">
        <v>368.11821050999998</v>
      </c>
      <c r="G503" s="59">
        <v>368.67376177</v>
      </c>
      <c r="H503" s="59">
        <v>359.57253228000002</v>
      </c>
      <c r="I503" s="59">
        <v>360.17655947999998</v>
      </c>
      <c r="J503" s="59">
        <v>359.67965647</v>
      </c>
      <c r="K503" s="59">
        <v>343.87963027000001</v>
      </c>
      <c r="L503" s="59">
        <v>334.85518562999999</v>
      </c>
      <c r="M503" s="59">
        <v>333.50311800999998</v>
      </c>
      <c r="N503" s="59">
        <v>334.22340888999997</v>
      </c>
      <c r="O503" s="59">
        <v>336.08040579999999</v>
      </c>
      <c r="P503" s="59">
        <v>339.75334232</v>
      </c>
      <c r="Q503" s="59">
        <v>341.99549989000002</v>
      </c>
      <c r="R503" s="59">
        <v>343.04992564000003</v>
      </c>
      <c r="S503" s="59">
        <v>338.22433932000001</v>
      </c>
      <c r="T503" s="59">
        <v>332.72644443000002</v>
      </c>
      <c r="U503" s="59">
        <v>332.44103474000002</v>
      </c>
      <c r="V503" s="59">
        <v>335.95842224</v>
      </c>
      <c r="W503" s="59">
        <v>337.62431265999999</v>
      </c>
      <c r="X503" s="59">
        <v>341.83004640000001</v>
      </c>
      <c r="Y503" s="59">
        <v>348.62840826000001</v>
      </c>
    </row>
    <row r="504" spans="1:25" s="60" customFormat="1" ht="15.75" x14ac:dyDescent="0.3">
      <c r="A504" s="58" t="s">
        <v>164</v>
      </c>
      <c r="B504" s="59">
        <v>348.65111426999999</v>
      </c>
      <c r="C504" s="59">
        <v>357.88541064999998</v>
      </c>
      <c r="D504" s="59">
        <v>361.76909954000001</v>
      </c>
      <c r="E504" s="59">
        <v>363.18075421999998</v>
      </c>
      <c r="F504" s="59">
        <v>363.98030125999998</v>
      </c>
      <c r="G504" s="59">
        <v>360.09023831000002</v>
      </c>
      <c r="H504" s="59">
        <v>358.58059724999998</v>
      </c>
      <c r="I504" s="59">
        <v>355.30635733999998</v>
      </c>
      <c r="J504" s="59">
        <v>346.00359191000001</v>
      </c>
      <c r="K504" s="59">
        <v>336.28421086999998</v>
      </c>
      <c r="L504" s="59">
        <v>333.01577314999997</v>
      </c>
      <c r="M504" s="59">
        <v>333.08478002999999</v>
      </c>
      <c r="N504" s="59">
        <v>335.40041671</v>
      </c>
      <c r="O504" s="59">
        <v>338.00364645000002</v>
      </c>
      <c r="P504" s="59">
        <v>341.08918925</v>
      </c>
      <c r="Q504" s="59">
        <v>342.78102431999997</v>
      </c>
      <c r="R504" s="59">
        <v>341.72611668000002</v>
      </c>
      <c r="S504" s="59">
        <v>339.19436852000001</v>
      </c>
      <c r="T504" s="59">
        <v>330.80400393000002</v>
      </c>
      <c r="U504" s="59">
        <v>328.55226058</v>
      </c>
      <c r="V504" s="59">
        <v>331.54528134999998</v>
      </c>
      <c r="W504" s="59">
        <v>333.80304126999999</v>
      </c>
      <c r="X504" s="59">
        <v>339.47170425000002</v>
      </c>
      <c r="Y504" s="59">
        <v>345.74763059999998</v>
      </c>
    </row>
    <row r="505" spans="1:25" s="60" customFormat="1" ht="15.75" x14ac:dyDescent="0.3">
      <c r="A505" s="58" t="s">
        <v>165</v>
      </c>
      <c r="B505" s="59">
        <v>345.81299261999999</v>
      </c>
      <c r="C505" s="59">
        <v>350.88952160999997</v>
      </c>
      <c r="D505" s="59">
        <v>354.40941022999999</v>
      </c>
      <c r="E505" s="59">
        <v>352.74994343999998</v>
      </c>
      <c r="F505" s="59">
        <v>348.26335633000002</v>
      </c>
      <c r="G505" s="59">
        <v>352.16101696999999</v>
      </c>
      <c r="H505" s="59">
        <v>352.95259038</v>
      </c>
      <c r="I505" s="59">
        <v>349.27531446</v>
      </c>
      <c r="J505" s="59">
        <v>339.84891019000003</v>
      </c>
      <c r="K505" s="59">
        <v>334.75945267999998</v>
      </c>
      <c r="L505" s="59">
        <v>332.40985867000001</v>
      </c>
      <c r="M505" s="59">
        <v>333.20916741999997</v>
      </c>
      <c r="N505" s="59">
        <v>337.66254655</v>
      </c>
      <c r="O505" s="59">
        <v>334.98786464</v>
      </c>
      <c r="P505" s="59">
        <v>337.15229972999998</v>
      </c>
      <c r="Q505" s="59">
        <v>337.96780003999999</v>
      </c>
      <c r="R505" s="59">
        <v>337.73329720999999</v>
      </c>
      <c r="S505" s="59">
        <v>333.30298814000002</v>
      </c>
      <c r="T505" s="59">
        <v>336.04702722000002</v>
      </c>
      <c r="U505" s="59">
        <v>337.68388519000001</v>
      </c>
      <c r="V505" s="59">
        <v>343.5080762</v>
      </c>
      <c r="W505" s="59">
        <v>346.54998927999998</v>
      </c>
      <c r="X505" s="59">
        <v>347.47721167999998</v>
      </c>
      <c r="Y505" s="59">
        <v>349.02777537999998</v>
      </c>
    </row>
    <row r="506" spans="1:25" s="60" customFormat="1" ht="15.75" x14ac:dyDescent="0.3">
      <c r="A506" s="58" t="s">
        <v>166</v>
      </c>
      <c r="B506" s="59">
        <v>348.42961035000002</v>
      </c>
      <c r="C506" s="59">
        <v>348.82238504999998</v>
      </c>
      <c r="D506" s="59">
        <v>350.75002298999999</v>
      </c>
      <c r="E506" s="59">
        <v>350.69379982999999</v>
      </c>
      <c r="F506" s="59">
        <v>350.67761572000001</v>
      </c>
      <c r="G506" s="59">
        <v>349.85946308000001</v>
      </c>
      <c r="H506" s="59">
        <v>343.67016015000002</v>
      </c>
      <c r="I506" s="59">
        <v>339.67052536</v>
      </c>
      <c r="J506" s="59">
        <v>333.52646915999998</v>
      </c>
      <c r="K506" s="59">
        <v>332.38972473000001</v>
      </c>
      <c r="L506" s="59">
        <v>331.70765821999998</v>
      </c>
      <c r="M506" s="59">
        <v>335.03189158999999</v>
      </c>
      <c r="N506" s="59">
        <v>337.91427020999998</v>
      </c>
      <c r="O506" s="59">
        <v>338.53220474</v>
      </c>
      <c r="P506" s="59">
        <v>341.53751767</v>
      </c>
      <c r="Q506" s="59">
        <v>342.13568341000001</v>
      </c>
      <c r="R506" s="59">
        <v>342.48850521000003</v>
      </c>
      <c r="S506" s="59">
        <v>339.88525891</v>
      </c>
      <c r="T506" s="59">
        <v>334.63786155999998</v>
      </c>
      <c r="U506" s="59">
        <v>335.01481783999998</v>
      </c>
      <c r="V506" s="59">
        <v>336.93179744000003</v>
      </c>
      <c r="W506" s="59">
        <v>340.16238456999997</v>
      </c>
      <c r="X506" s="59">
        <v>338.21361537000001</v>
      </c>
      <c r="Y506" s="59">
        <v>355.83345488999998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136</v>
      </c>
      <c r="B510" s="57">
        <v>379.8600854</v>
      </c>
      <c r="C510" s="64">
        <v>383.41156569999998</v>
      </c>
      <c r="D510" s="64">
        <v>373.38255407000003</v>
      </c>
      <c r="E510" s="64">
        <v>373.47031031</v>
      </c>
      <c r="F510" s="64">
        <v>373.23016505999999</v>
      </c>
      <c r="G510" s="64">
        <v>374.16884958000003</v>
      </c>
      <c r="H510" s="64">
        <v>374.41818912000002</v>
      </c>
      <c r="I510" s="64">
        <v>373.89803900999999</v>
      </c>
      <c r="J510" s="64">
        <v>373.98549579000002</v>
      </c>
      <c r="K510" s="64">
        <v>379.59804962999999</v>
      </c>
      <c r="L510" s="64">
        <v>376.97421057000003</v>
      </c>
      <c r="M510" s="64">
        <v>372.72077451000001</v>
      </c>
      <c r="N510" s="64">
        <v>369.91321749000002</v>
      </c>
      <c r="O510" s="64">
        <v>367.91224113999999</v>
      </c>
      <c r="P510" s="64">
        <v>372.78823591999998</v>
      </c>
      <c r="Q510" s="64">
        <v>370.81168474999998</v>
      </c>
      <c r="R510" s="64">
        <v>368.33748355</v>
      </c>
      <c r="S510" s="64">
        <v>356.31396037000002</v>
      </c>
      <c r="T510" s="64">
        <v>353.01191240000003</v>
      </c>
      <c r="U510" s="64">
        <v>356.51644298999997</v>
      </c>
      <c r="V510" s="64">
        <v>357.38682269999998</v>
      </c>
      <c r="W510" s="64">
        <v>362.29315403999999</v>
      </c>
      <c r="X510" s="64">
        <v>369.20822463000002</v>
      </c>
      <c r="Y510" s="64">
        <v>386.49477908</v>
      </c>
    </row>
    <row r="511" spans="1:25" s="60" customFormat="1" ht="15.75" x14ac:dyDescent="0.3">
      <c r="A511" s="58" t="s">
        <v>137</v>
      </c>
      <c r="B511" s="59">
        <v>383.59590169000001</v>
      </c>
      <c r="C511" s="59">
        <v>381.68622413999998</v>
      </c>
      <c r="D511" s="59">
        <v>383.79930275999999</v>
      </c>
      <c r="E511" s="59">
        <v>383.91692876000002</v>
      </c>
      <c r="F511" s="59">
        <v>380.82536561000001</v>
      </c>
      <c r="G511" s="59">
        <v>379.96375359000001</v>
      </c>
      <c r="H511" s="59">
        <v>374.75344422000001</v>
      </c>
      <c r="I511" s="59">
        <v>370.87348257000002</v>
      </c>
      <c r="J511" s="59">
        <v>366.11672542999997</v>
      </c>
      <c r="K511" s="59">
        <v>364.82448076999998</v>
      </c>
      <c r="L511" s="59">
        <v>363.74770813999999</v>
      </c>
      <c r="M511" s="59">
        <v>367.39811471000002</v>
      </c>
      <c r="N511" s="59">
        <v>366.22904192999999</v>
      </c>
      <c r="O511" s="59">
        <v>366.9326208</v>
      </c>
      <c r="P511" s="59">
        <v>367.75397256999997</v>
      </c>
      <c r="Q511" s="59">
        <v>364.43378647999998</v>
      </c>
      <c r="R511" s="59">
        <v>359.24965264000002</v>
      </c>
      <c r="S511" s="59">
        <v>352.17879049999999</v>
      </c>
      <c r="T511" s="59">
        <v>348.18510600000002</v>
      </c>
      <c r="U511" s="59">
        <v>353.09907575</v>
      </c>
      <c r="V511" s="59">
        <v>356.86403521</v>
      </c>
      <c r="W511" s="59">
        <v>359.64534538999999</v>
      </c>
      <c r="X511" s="59">
        <v>366.99264682</v>
      </c>
      <c r="Y511" s="59">
        <v>377.72707874000002</v>
      </c>
    </row>
    <row r="512" spans="1:25" s="60" customFormat="1" ht="15.75" x14ac:dyDescent="0.3">
      <c r="A512" s="58" t="s">
        <v>138</v>
      </c>
      <c r="B512" s="59">
        <v>374.06655518999997</v>
      </c>
      <c r="C512" s="59">
        <v>368.77990088000001</v>
      </c>
      <c r="D512" s="59">
        <v>369.23511180999998</v>
      </c>
      <c r="E512" s="59">
        <v>365.32179767000002</v>
      </c>
      <c r="F512" s="59">
        <v>368.04184665000002</v>
      </c>
      <c r="G512" s="59">
        <v>369.24949045</v>
      </c>
      <c r="H512" s="59">
        <v>363.18095576000002</v>
      </c>
      <c r="I512" s="59">
        <v>358.61595901999999</v>
      </c>
      <c r="J512" s="59">
        <v>356.50158283000002</v>
      </c>
      <c r="K512" s="59">
        <v>359.31858367000001</v>
      </c>
      <c r="L512" s="59">
        <v>362.95885349999998</v>
      </c>
      <c r="M512" s="59">
        <v>363.95052767999999</v>
      </c>
      <c r="N512" s="59">
        <v>369.83454194000001</v>
      </c>
      <c r="O512" s="59">
        <v>372.38640458999998</v>
      </c>
      <c r="P512" s="59">
        <v>371.30483103</v>
      </c>
      <c r="Q512" s="59">
        <v>368.99212893999999</v>
      </c>
      <c r="R512" s="59">
        <v>360.85586644</v>
      </c>
      <c r="S512" s="59">
        <v>356.19383549999998</v>
      </c>
      <c r="T512" s="59">
        <v>357.11113343</v>
      </c>
      <c r="U512" s="59">
        <v>357.93321121999998</v>
      </c>
      <c r="V512" s="59">
        <v>359.67086333999998</v>
      </c>
      <c r="W512" s="59">
        <v>365.15569873999999</v>
      </c>
      <c r="X512" s="59">
        <v>369.51017112</v>
      </c>
      <c r="Y512" s="59">
        <v>379.13698154999997</v>
      </c>
    </row>
    <row r="513" spans="1:25" s="60" customFormat="1" ht="15.75" x14ac:dyDescent="0.3">
      <c r="A513" s="58" t="s">
        <v>139</v>
      </c>
      <c r="B513" s="59">
        <v>371.80000268999999</v>
      </c>
      <c r="C513" s="59">
        <v>379.44098336000002</v>
      </c>
      <c r="D513" s="59">
        <v>384.04856282999998</v>
      </c>
      <c r="E513" s="59">
        <v>386.30957111999999</v>
      </c>
      <c r="F513" s="59">
        <v>381.85151353999998</v>
      </c>
      <c r="G513" s="59">
        <v>367.15259064999998</v>
      </c>
      <c r="H513" s="59">
        <v>364.14671995999998</v>
      </c>
      <c r="I513" s="59">
        <v>358.97754041000002</v>
      </c>
      <c r="J513" s="59">
        <v>353.35169743</v>
      </c>
      <c r="K513" s="59">
        <v>351.49111821999998</v>
      </c>
      <c r="L513" s="59">
        <v>349.37415275000001</v>
      </c>
      <c r="M513" s="59">
        <v>348.2479826</v>
      </c>
      <c r="N513" s="59">
        <v>352.51611688000003</v>
      </c>
      <c r="O513" s="59">
        <v>351.95838941</v>
      </c>
      <c r="P513" s="59">
        <v>353.48183088000002</v>
      </c>
      <c r="Q513" s="59">
        <v>352.11196476999999</v>
      </c>
      <c r="R513" s="59">
        <v>350.89605232999997</v>
      </c>
      <c r="S513" s="59">
        <v>338.87094838000002</v>
      </c>
      <c r="T513" s="59">
        <v>339.65736005000002</v>
      </c>
      <c r="U513" s="59">
        <v>342.96278218999998</v>
      </c>
      <c r="V513" s="59">
        <v>345.55638321999999</v>
      </c>
      <c r="W513" s="59">
        <v>348.43987780999998</v>
      </c>
      <c r="X513" s="59">
        <v>353.0700564</v>
      </c>
      <c r="Y513" s="59">
        <v>358.16838731000001</v>
      </c>
    </row>
    <row r="514" spans="1:25" s="60" customFormat="1" ht="15.75" x14ac:dyDescent="0.3">
      <c r="A514" s="58" t="s">
        <v>140</v>
      </c>
      <c r="B514" s="59">
        <v>358.20262680000002</v>
      </c>
      <c r="C514" s="59">
        <v>353.80680188000002</v>
      </c>
      <c r="D514" s="59">
        <v>356.33277375</v>
      </c>
      <c r="E514" s="59">
        <v>359.75994381999999</v>
      </c>
      <c r="F514" s="59">
        <v>369.36180867000002</v>
      </c>
      <c r="G514" s="59">
        <v>368.42153335</v>
      </c>
      <c r="H514" s="59">
        <v>368.47856689999998</v>
      </c>
      <c r="I514" s="59">
        <v>365.86561946</v>
      </c>
      <c r="J514" s="59">
        <v>362.17212333999998</v>
      </c>
      <c r="K514" s="59">
        <v>353.54561575000002</v>
      </c>
      <c r="L514" s="59">
        <v>350.20522297000002</v>
      </c>
      <c r="M514" s="59">
        <v>348.90579313000001</v>
      </c>
      <c r="N514" s="59">
        <v>351.25014879999998</v>
      </c>
      <c r="O514" s="59">
        <v>355.50142218000002</v>
      </c>
      <c r="P514" s="59">
        <v>355.02538457000003</v>
      </c>
      <c r="Q514" s="59">
        <v>356.37640879999998</v>
      </c>
      <c r="R514" s="59">
        <v>357.72239922</v>
      </c>
      <c r="S514" s="59">
        <v>362.45120186999998</v>
      </c>
      <c r="T514" s="59">
        <v>346.09561360999999</v>
      </c>
      <c r="U514" s="59">
        <v>349.07149270999997</v>
      </c>
      <c r="V514" s="59">
        <v>351.39124936000002</v>
      </c>
      <c r="W514" s="59">
        <v>353.28496897000002</v>
      </c>
      <c r="X514" s="59">
        <v>358.50639901</v>
      </c>
      <c r="Y514" s="59">
        <v>361.84087373</v>
      </c>
    </row>
    <row r="515" spans="1:25" s="60" customFormat="1" ht="15.75" x14ac:dyDescent="0.3">
      <c r="A515" s="58" t="s">
        <v>141</v>
      </c>
      <c r="B515" s="59">
        <v>341.12680611000002</v>
      </c>
      <c r="C515" s="59">
        <v>345.22316688000001</v>
      </c>
      <c r="D515" s="59">
        <v>347.90039766000001</v>
      </c>
      <c r="E515" s="59">
        <v>347.43556701</v>
      </c>
      <c r="F515" s="59">
        <v>346.07203601999998</v>
      </c>
      <c r="G515" s="59">
        <v>343.64899459999998</v>
      </c>
      <c r="H515" s="59">
        <v>339.72186814999998</v>
      </c>
      <c r="I515" s="59">
        <v>330.43418428000001</v>
      </c>
      <c r="J515" s="59">
        <v>321.16243287999998</v>
      </c>
      <c r="K515" s="59">
        <v>318.26587795</v>
      </c>
      <c r="L515" s="59">
        <v>318.16446923000001</v>
      </c>
      <c r="M515" s="59">
        <v>321.635017</v>
      </c>
      <c r="N515" s="59">
        <v>326.93002136000001</v>
      </c>
      <c r="O515" s="59">
        <v>332.15256006999999</v>
      </c>
      <c r="P515" s="59">
        <v>337.07550027000002</v>
      </c>
      <c r="Q515" s="59">
        <v>337.90149272999997</v>
      </c>
      <c r="R515" s="59">
        <v>328.98707229000001</v>
      </c>
      <c r="S515" s="59">
        <v>324.90506619000001</v>
      </c>
      <c r="T515" s="59">
        <v>326.13042095999998</v>
      </c>
      <c r="U515" s="59">
        <v>326.68226866999998</v>
      </c>
      <c r="V515" s="59">
        <v>326.90773446999998</v>
      </c>
      <c r="W515" s="59">
        <v>329.17490200999998</v>
      </c>
      <c r="X515" s="59">
        <v>331.73784874</v>
      </c>
      <c r="Y515" s="59">
        <v>341.50921139000002</v>
      </c>
    </row>
    <row r="516" spans="1:25" s="60" customFormat="1" ht="15.75" x14ac:dyDescent="0.3">
      <c r="A516" s="58" t="s">
        <v>142</v>
      </c>
      <c r="B516" s="59">
        <v>357.07426061000001</v>
      </c>
      <c r="C516" s="59">
        <v>365.57565889</v>
      </c>
      <c r="D516" s="59">
        <v>368.58775707000001</v>
      </c>
      <c r="E516" s="59">
        <v>369.98741608</v>
      </c>
      <c r="F516" s="59">
        <v>367.27321724000001</v>
      </c>
      <c r="G516" s="59">
        <v>366.04067357000002</v>
      </c>
      <c r="H516" s="59">
        <v>361.25933008999999</v>
      </c>
      <c r="I516" s="59">
        <v>360.20679365000001</v>
      </c>
      <c r="J516" s="59">
        <v>349.66735534999998</v>
      </c>
      <c r="K516" s="59">
        <v>346.39622403999999</v>
      </c>
      <c r="L516" s="59">
        <v>342.10652420999998</v>
      </c>
      <c r="M516" s="59">
        <v>345.77746486000001</v>
      </c>
      <c r="N516" s="59">
        <v>351.14222808</v>
      </c>
      <c r="O516" s="59">
        <v>352.58888724000002</v>
      </c>
      <c r="P516" s="59">
        <v>355.85671645000002</v>
      </c>
      <c r="Q516" s="59">
        <v>354.09498597999999</v>
      </c>
      <c r="R516" s="59">
        <v>348.78564047999998</v>
      </c>
      <c r="S516" s="59">
        <v>346.33618360999998</v>
      </c>
      <c r="T516" s="59">
        <v>345.40969668000002</v>
      </c>
      <c r="U516" s="59">
        <v>346.45250084999998</v>
      </c>
      <c r="V516" s="59">
        <v>350.70961937999999</v>
      </c>
      <c r="W516" s="59">
        <v>352.22616985000002</v>
      </c>
      <c r="X516" s="59">
        <v>349.63844098999999</v>
      </c>
      <c r="Y516" s="59">
        <v>362.13979669999998</v>
      </c>
    </row>
    <row r="517" spans="1:25" s="60" customFormat="1" ht="15.75" x14ac:dyDescent="0.3">
      <c r="A517" s="58" t="s">
        <v>143</v>
      </c>
      <c r="B517" s="59">
        <v>389.46552995000002</v>
      </c>
      <c r="C517" s="59">
        <v>394.10288926999999</v>
      </c>
      <c r="D517" s="59">
        <v>398.28292902999999</v>
      </c>
      <c r="E517" s="59">
        <v>398.45270743999998</v>
      </c>
      <c r="F517" s="59">
        <v>399.22847551000001</v>
      </c>
      <c r="G517" s="59">
        <v>396.66075372</v>
      </c>
      <c r="H517" s="59">
        <v>392.96997388</v>
      </c>
      <c r="I517" s="59">
        <v>381.24823199999997</v>
      </c>
      <c r="J517" s="59">
        <v>375.69759055999998</v>
      </c>
      <c r="K517" s="59">
        <v>370.66850911</v>
      </c>
      <c r="L517" s="59">
        <v>370.15501236</v>
      </c>
      <c r="M517" s="59">
        <v>373.49230002000002</v>
      </c>
      <c r="N517" s="59">
        <v>375.26319099</v>
      </c>
      <c r="O517" s="59">
        <v>379.76108839</v>
      </c>
      <c r="P517" s="59">
        <v>380.59377984999998</v>
      </c>
      <c r="Q517" s="59">
        <v>378.71550063000001</v>
      </c>
      <c r="R517" s="59">
        <v>373.11556539999998</v>
      </c>
      <c r="S517" s="59">
        <v>358.36133616000001</v>
      </c>
      <c r="T517" s="59">
        <v>360.74616241000001</v>
      </c>
      <c r="U517" s="59">
        <v>363.33511619000001</v>
      </c>
      <c r="V517" s="59">
        <v>368.23126034000001</v>
      </c>
      <c r="W517" s="59">
        <v>373.81750224000001</v>
      </c>
      <c r="X517" s="59">
        <v>379.44516802999999</v>
      </c>
      <c r="Y517" s="59">
        <v>388.59938218999997</v>
      </c>
    </row>
    <row r="518" spans="1:25" s="60" customFormat="1" ht="15.75" x14ac:dyDescent="0.3">
      <c r="A518" s="58" t="s">
        <v>144</v>
      </c>
      <c r="B518" s="59">
        <v>377.38736084999999</v>
      </c>
      <c r="C518" s="59">
        <v>373.55891695000003</v>
      </c>
      <c r="D518" s="59">
        <v>369.51245282999997</v>
      </c>
      <c r="E518" s="59">
        <v>368.72313910000003</v>
      </c>
      <c r="F518" s="59">
        <v>371.12274447999999</v>
      </c>
      <c r="G518" s="59">
        <v>368.17972229999998</v>
      </c>
      <c r="H518" s="59">
        <v>370.93355792</v>
      </c>
      <c r="I518" s="59">
        <v>370.34551721999998</v>
      </c>
      <c r="J518" s="59">
        <v>378.62283664</v>
      </c>
      <c r="K518" s="59">
        <v>374.69955592000002</v>
      </c>
      <c r="L518" s="59">
        <v>370.58100396999998</v>
      </c>
      <c r="M518" s="59">
        <v>374.16109196000002</v>
      </c>
      <c r="N518" s="59">
        <v>369.40217868000002</v>
      </c>
      <c r="O518" s="59">
        <v>368.60399210000003</v>
      </c>
      <c r="P518" s="59">
        <v>370.42254062000001</v>
      </c>
      <c r="Q518" s="59">
        <v>369.85989979999999</v>
      </c>
      <c r="R518" s="59">
        <v>372.20309041000002</v>
      </c>
      <c r="S518" s="59">
        <v>369.6827566</v>
      </c>
      <c r="T518" s="59">
        <v>364.55124290999998</v>
      </c>
      <c r="U518" s="59">
        <v>364.77634892999998</v>
      </c>
      <c r="V518" s="59">
        <v>371.91322783999999</v>
      </c>
      <c r="W518" s="59">
        <v>374.18646525000003</v>
      </c>
      <c r="X518" s="59">
        <v>374.97785981999999</v>
      </c>
      <c r="Y518" s="59">
        <v>382.75205718000001</v>
      </c>
    </row>
    <row r="519" spans="1:25" s="60" customFormat="1" ht="15.75" x14ac:dyDescent="0.3">
      <c r="A519" s="58" t="s">
        <v>145</v>
      </c>
      <c r="B519" s="59">
        <v>354.43474003</v>
      </c>
      <c r="C519" s="59">
        <v>359.10764230000001</v>
      </c>
      <c r="D519" s="59">
        <v>361.50783792999999</v>
      </c>
      <c r="E519" s="59">
        <v>362.56550390000001</v>
      </c>
      <c r="F519" s="59">
        <v>367.57621977000002</v>
      </c>
      <c r="G519" s="59">
        <v>367.02029436999999</v>
      </c>
      <c r="H519" s="59">
        <v>363.24002383999999</v>
      </c>
      <c r="I519" s="59">
        <v>356.72836761999997</v>
      </c>
      <c r="J519" s="59">
        <v>351.39067156999999</v>
      </c>
      <c r="K519" s="59">
        <v>348.90091426999999</v>
      </c>
      <c r="L519" s="59">
        <v>347.13265375999998</v>
      </c>
      <c r="M519" s="59">
        <v>349.22668480999999</v>
      </c>
      <c r="N519" s="59">
        <v>348.69728020000002</v>
      </c>
      <c r="O519" s="59">
        <v>351.45101040999998</v>
      </c>
      <c r="P519" s="59">
        <v>353.32190541</v>
      </c>
      <c r="Q519" s="59">
        <v>356.50892325000001</v>
      </c>
      <c r="R519" s="59">
        <v>352.53577898999998</v>
      </c>
      <c r="S519" s="59">
        <v>344.84209917999999</v>
      </c>
      <c r="T519" s="59">
        <v>343.77979368000001</v>
      </c>
      <c r="U519" s="59">
        <v>342.65200786000003</v>
      </c>
      <c r="V519" s="59">
        <v>344.15279423999999</v>
      </c>
      <c r="W519" s="59">
        <v>346.21034699000001</v>
      </c>
      <c r="X519" s="59">
        <v>352.09661090999998</v>
      </c>
      <c r="Y519" s="59">
        <v>356.45747856999998</v>
      </c>
    </row>
    <row r="520" spans="1:25" s="60" customFormat="1" ht="15.75" x14ac:dyDescent="0.3">
      <c r="A520" s="58" t="s">
        <v>146</v>
      </c>
      <c r="B520" s="59">
        <v>343.36563066000002</v>
      </c>
      <c r="C520" s="59">
        <v>344.76054385999998</v>
      </c>
      <c r="D520" s="59">
        <v>343.19532085999998</v>
      </c>
      <c r="E520" s="59">
        <v>342.41036210999999</v>
      </c>
      <c r="F520" s="59">
        <v>341.46876823999997</v>
      </c>
      <c r="G520" s="59">
        <v>342.52436734999998</v>
      </c>
      <c r="H520" s="59">
        <v>340.28915841999998</v>
      </c>
      <c r="I520" s="59">
        <v>337.89712721000001</v>
      </c>
      <c r="J520" s="59">
        <v>333.22621445999999</v>
      </c>
      <c r="K520" s="59">
        <v>331.22837662000001</v>
      </c>
      <c r="L520" s="59">
        <v>333.19064494000003</v>
      </c>
      <c r="M520" s="59">
        <v>335.13658995999998</v>
      </c>
      <c r="N520" s="59">
        <v>340.08467082999999</v>
      </c>
      <c r="O520" s="59">
        <v>335.59163569999998</v>
      </c>
      <c r="P520" s="59">
        <v>338.11879837999999</v>
      </c>
      <c r="Q520" s="59">
        <v>340.33969495999997</v>
      </c>
      <c r="R520" s="59">
        <v>343.14603639000001</v>
      </c>
      <c r="S520" s="59">
        <v>337.74271765999998</v>
      </c>
      <c r="T520" s="59">
        <v>330.97674974</v>
      </c>
      <c r="U520" s="59">
        <v>332.77617047000001</v>
      </c>
      <c r="V520" s="59">
        <v>337.00144051000001</v>
      </c>
      <c r="W520" s="59">
        <v>338.91235101000001</v>
      </c>
      <c r="X520" s="59">
        <v>340.65440059999997</v>
      </c>
      <c r="Y520" s="59">
        <v>346.47633292</v>
      </c>
    </row>
    <row r="521" spans="1:25" s="60" customFormat="1" ht="15.75" x14ac:dyDescent="0.3">
      <c r="A521" s="58" t="s">
        <v>147</v>
      </c>
      <c r="B521" s="59">
        <v>349.98156388000001</v>
      </c>
      <c r="C521" s="59">
        <v>356.31791705000001</v>
      </c>
      <c r="D521" s="59">
        <v>360.57471678000002</v>
      </c>
      <c r="E521" s="59">
        <v>361.19958828</v>
      </c>
      <c r="F521" s="59">
        <v>361.33852006000001</v>
      </c>
      <c r="G521" s="59">
        <v>359.37863506000002</v>
      </c>
      <c r="H521" s="59">
        <v>354.19132581999997</v>
      </c>
      <c r="I521" s="59">
        <v>345.51574856000002</v>
      </c>
      <c r="J521" s="59">
        <v>336.70266504</v>
      </c>
      <c r="K521" s="59">
        <v>336.59793605999999</v>
      </c>
      <c r="L521" s="59">
        <v>334.63480307999998</v>
      </c>
      <c r="M521" s="59">
        <v>334.58120711999999</v>
      </c>
      <c r="N521" s="59">
        <v>339.22863725000002</v>
      </c>
      <c r="O521" s="59">
        <v>340.63318407999998</v>
      </c>
      <c r="P521" s="59">
        <v>337.58952389000001</v>
      </c>
      <c r="Q521" s="59">
        <v>339.30945281999999</v>
      </c>
      <c r="R521" s="59">
        <v>341.43902347</v>
      </c>
      <c r="S521" s="59">
        <v>341.26179435</v>
      </c>
      <c r="T521" s="59">
        <v>335.87272161999999</v>
      </c>
      <c r="U521" s="59">
        <v>333.16946989000002</v>
      </c>
      <c r="V521" s="59">
        <v>334.55889655999999</v>
      </c>
      <c r="W521" s="59">
        <v>336.52802752000002</v>
      </c>
      <c r="X521" s="59">
        <v>340.63784580999999</v>
      </c>
      <c r="Y521" s="59">
        <v>341.92215224</v>
      </c>
    </row>
    <row r="522" spans="1:25" s="60" customFormat="1" ht="15.75" x14ac:dyDescent="0.3">
      <c r="A522" s="58" t="s">
        <v>148</v>
      </c>
      <c r="B522" s="59">
        <v>366.75856843999998</v>
      </c>
      <c r="C522" s="59">
        <v>370.30103482999999</v>
      </c>
      <c r="D522" s="59">
        <v>370.55679127000002</v>
      </c>
      <c r="E522" s="59">
        <v>372.03678753000003</v>
      </c>
      <c r="F522" s="59">
        <v>369.66981857000002</v>
      </c>
      <c r="G522" s="59">
        <v>362.10910136000001</v>
      </c>
      <c r="H522" s="59">
        <v>349.75778056000001</v>
      </c>
      <c r="I522" s="59">
        <v>345.06690880999997</v>
      </c>
      <c r="J522" s="59">
        <v>341.51665909000002</v>
      </c>
      <c r="K522" s="59">
        <v>336.89365522999998</v>
      </c>
      <c r="L522" s="59">
        <v>334.92715681999999</v>
      </c>
      <c r="M522" s="59">
        <v>339.63205357999999</v>
      </c>
      <c r="N522" s="59">
        <v>344.89492180000002</v>
      </c>
      <c r="O522" s="59">
        <v>348.32072777000002</v>
      </c>
      <c r="P522" s="59">
        <v>345.61256109999999</v>
      </c>
      <c r="Q522" s="59">
        <v>345.28701883000002</v>
      </c>
      <c r="R522" s="59">
        <v>342.23528069000002</v>
      </c>
      <c r="S522" s="59">
        <v>337.69599159000001</v>
      </c>
      <c r="T522" s="59">
        <v>336.86770340999999</v>
      </c>
      <c r="U522" s="59">
        <v>339.67530612000002</v>
      </c>
      <c r="V522" s="59">
        <v>340.59707859999997</v>
      </c>
      <c r="W522" s="59">
        <v>344.16143185999999</v>
      </c>
      <c r="X522" s="59">
        <v>351.95557626999999</v>
      </c>
      <c r="Y522" s="59">
        <v>368.11143901000003</v>
      </c>
    </row>
    <row r="523" spans="1:25" s="60" customFormat="1" ht="15.75" x14ac:dyDescent="0.3">
      <c r="A523" s="58" t="s">
        <v>149</v>
      </c>
      <c r="B523" s="59">
        <v>342.70556922999998</v>
      </c>
      <c r="C523" s="59">
        <v>338.40528359000001</v>
      </c>
      <c r="D523" s="59">
        <v>341.12516058</v>
      </c>
      <c r="E523" s="59">
        <v>338.07986553000001</v>
      </c>
      <c r="F523" s="59">
        <v>337.72744594</v>
      </c>
      <c r="G523" s="59">
        <v>332.97995415000003</v>
      </c>
      <c r="H523" s="59">
        <v>334.67866622999998</v>
      </c>
      <c r="I523" s="59">
        <v>339.53671407000002</v>
      </c>
      <c r="J523" s="59">
        <v>335.85069289</v>
      </c>
      <c r="K523" s="59">
        <v>335.72645488000001</v>
      </c>
      <c r="L523" s="59">
        <v>329.29603458999998</v>
      </c>
      <c r="M523" s="59">
        <v>328.99368680999999</v>
      </c>
      <c r="N523" s="59">
        <v>332.47927684000001</v>
      </c>
      <c r="O523" s="59">
        <v>336.14957020000003</v>
      </c>
      <c r="P523" s="59">
        <v>338.0242839</v>
      </c>
      <c r="Q523" s="59">
        <v>334.15651972000001</v>
      </c>
      <c r="R523" s="59">
        <v>326.76917752000003</v>
      </c>
      <c r="S523" s="59">
        <v>318.86903122000001</v>
      </c>
      <c r="T523" s="59">
        <v>316.05704772000001</v>
      </c>
      <c r="U523" s="59">
        <v>317.03631823000001</v>
      </c>
      <c r="V523" s="59">
        <v>318.64060315</v>
      </c>
      <c r="W523" s="59">
        <v>320.57989071999998</v>
      </c>
      <c r="X523" s="59">
        <v>325.94153119999999</v>
      </c>
      <c r="Y523" s="59">
        <v>330.15400595</v>
      </c>
    </row>
    <row r="524" spans="1:25" s="60" customFormat="1" ht="15.75" x14ac:dyDescent="0.3">
      <c r="A524" s="58" t="s">
        <v>150</v>
      </c>
      <c r="B524" s="59">
        <v>375.16713190000002</v>
      </c>
      <c r="C524" s="59">
        <v>378.62801186000002</v>
      </c>
      <c r="D524" s="59">
        <v>382.11465399999997</v>
      </c>
      <c r="E524" s="59">
        <v>384.20222948999998</v>
      </c>
      <c r="F524" s="59">
        <v>382.24837839000003</v>
      </c>
      <c r="G524" s="59">
        <v>387.26186622</v>
      </c>
      <c r="H524" s="59">
        <v>384.00841081999999</v>
      </c>
      <c r="I524" s="59">
        <v>372.97314259000001</v>
      </c>
      <c r="J524" s="59">
        <v>360.22593271</v>
      </c>
      <c r="K524" s="59">
        <v>356.14427437000001</v>
      </c>
      <c r="L524" s="59">
        <v>354.21083830999999</v>
      </c>
      <c r="M524" s="59">
        <v>354.92546374</v>
      </c>
      <c r="N524" s="59">
        <v>355.39712445999999</v>
      </c>
      <c r="O524" s="59">
        <v>355.87698949999998</v>
      </c>
      <c r="P524" s="59">
        <v>358.47383033</v>
      </c>
      <c r="Q524" s="59">
        <v>355.77308986999998</v>
      </c>
      <c r="R524" s="59">
        <v>351.97279910999998</v>
      </c>
      <c r="S524" s="59">
        <v>343.97513529000003</v>
      </c>
      <c r="T524" s="59">
        <v>337.79639825999999</v>
      </c>
      <c r="U524" s="59">
        <v>337.27714392000001</v>
      </c>
      <c r="V524" s="59">
        <v>343.64482622000003</v>
      </c>
      <c r="W524" s="59">
        <v>347.38452554000003</v>
      </c>
      <c r="X524" s="59">
        <v>352.12321954999999</v>
      </c>
      <c r="Y524" s="59">
        <v>363.11593144</v>
      </c>
    </row>
    <row r="525" spans="1:25" s="60" customFormat="1" ht="15.75" x14ac:dyDescent="0.3">
      <c r="A525" s="58" t="s">
        <v>151</v>
      </c>
      <c r="B525" s="59">
        <v>361.54077027</v>
      </c>
      <c r="C525" s="59">
        <v>365.59087593999999</v>
      </c>
      <c r="D525" s="59">
        <v>366.54742725</v>
      </c>
      <c r="E525" s="59">
        <v>367.69142363999998</v>
      </c>
      <c r="F525" s="59">
        <v>367.06073677000001</v>
      </c>
      <c r="G525" s="59">
        <v>365.48044026999997</v>
      </c>
      <c r="H525" s="59">
        <v>358.26573045999999</v>
      </c>
      <c r="I525" s="59">
        <v>352.90223164999998</v>
      </c>
      <c r="J525" s="59">
        <v>346.07516312000001</v>
      </c>
      <c r="K525" s="59">
        <v>343.75861735000001</v>
      </c>
      <c r="L525" s="59">
        <v>346.09531707000002</v>
      </c>
      <c r="M525" s="59">
        <v>349.46523862999999</v>
      </c>
      <c r="N525" s="59">
        <v>351.19873949999999</v>
      </c>
      <c r="O525" s="59">
        <v>353.78266901000001</v>
      </c>
      <c r="P525" s="59">
        <v>356.31789196</v>
      </c>
      <c r="Q525" s="59">
        <v>356.87798916999998</v>
      </c>
      <c r="R525" s="59">
        <v>357.39124091999997</v>
      </c>
      <c r="S525" s="59">
        <v>349.95329452999999</v>
      </c>
      <c r="T525" s="59">
        <v>350.17082583000001</v>
      </c>
      <c r="U525" s="59">
        <v>349.27379073999998</v>
      </c>
      <c r="V525" s="59">
        <v>350.98833425999999</v>
      </c>
      <c r="W525" s="59">
        <v>353.96430427000001</v>
      </c>
      <c r="X525" s="59">
        <v>356.57723010000001</v>
      </c>
      <c r="Y525" s="59">
        <v>362.95879726999999</v>
      </c>
    </row>
    <row r="526" spans="1:25" s="60" customFormat="1" ht="15.75" x14ac:dyDescent="0.3">
      <c r="A526" s="58" t="s">
        <v>152</v>
      </c>
      <c r="B526" s="59">
        <v>366.28533539</v>
      </c>
      <c r="C526" s="59">
        <v>371.61174363999999</v>
      </c>
      <c r="D526" s="59">
        <v>373.06781804000002</v>
      </c>
      <c r="E526" s="59">
        <v>372.73951202000001</v>
      </c>
      <c r="F526" s="59">
        <v>372.68186207999997</v>
      </c>
      <c r="G526" s="59">
        <v>371.56601888</v>
      </c>
      <c r="H526" s="59">
        <v>366.86993224999998</v>
      </c>
      <c r="I526" s="59">
        <v>357.69498228999998</v>
      </c>
      <c r="J526" s="59">
        <v>350.04795588000002</v>
      </c>
      <c r="K526" s="59">
        <v>348.16883701</v>
      </c>
      <c r="L526" s="59">
        <v>345.08527162000001</v>
      </c>
      <c r="M526" s="59">
        <v>345.59624059999999</v>
      </c>
      <c r="N526" s="59">
        <v>348.83088810999999</v>
      </c>
      <c r="O526" s="59">
        <v>351.45106126000002</v>
      </c>
      <c r="P526" s="59">
        <v>354.99979014000002</v>
      </c>
      <c r="Q526" s="59">
        <v>356.44799173000001</v>
      </c>
      <c r="R526" s="59">
        <v>349.18807326000001</v>
      </c>
      <c r="S526" s="59">
        <v>348.83988915999998</v>
      </c>
      <c r="T526" s="59">
        <v>343.8601036</v>
      </c>
      <c r="U526" s="59">
        <v>346.17223954000002</v>
      </c>
      <c r="V526" s="59">
        <v>350.48297203999999</v>
      </c>
      <c r="W526" s="59">
        <v>352.50114078000001</v>
      </c>
      <c r="X526" s="59">
        <v>354.47092098000002</v>
      </c>
      <c r="Y526" s="59">
        <v>360.11479880000002</v>
      </c>
    </row>
    <row r="527" spans="1:25" s="60" customFormat="1" ht="15.75" x14ac:dyDescent="0.3">
      <c r="A527" s="58" t="s">
        <v>153</v>
      </c>
      <c r="B527" s="59">
        <v>366.47772199000002</v>
      </c>
      <c r="C527" s="59">
        <v>370.29456658999999</v>
      </c>
      <c r="D527" s="59">
        <v>367.23647541999998</v>
      </c>
      <c r="E527" s="59">
        <v>367.98352153000002</v>
      </c>
      <c r="F527" s="59">
        <v>362.27723594999998</v>
      </c>
      <c r="G527" s="59">
        <v>352.61205484999999</v>
      </c>
      <c r="H527" s="59">
        <v>343.22655044999999</v>
      </c>
      <c r="I527" s="59">
        <v>337.88649533</v>
      </c>
      <c r="J527" s="59">
        <v>336.19207028</v>
      </c>
      <c r="K527" s="59">
        <v>335.21163429000001</v>
      </c>
      <c r="L527" s="59">
        <v>337.89753926999998</v>
      </c>
      <c r="M527" s="59">
        <v>338.24428324000002</v>
      </c>
      <c r="N527" s="59">
        <v>343.13062976999998</v>
      </c>
      <c r="O527" s="59">
        <v>350.06749547999999</v>
      </c>
      <c r="P527" s="59">
        <v>353.68053837999997</v>
      </c>
      <c r="Q527" s="59">
        <v>354.59911295000001</v>
      </c>
      <c r="R527" s="59">
        <v>352.06986682000002</v>
      </c>
      <c r="S527" s="59">
        <v>345.22824742</v>
      </c>
      <c r="T527" s="59">
        <v>341.18888504</v>
      </c>
      <c r="U527" s="59">
        <v>341.91506205000002</v>
      </c>
      <c r="V527" s="59">
        <v>346.75422852999998</v>
      </c>
      <c r="W527" s="59">
        <v>350.09490235999999</v>
      </c>
      <c r="X527" s="59">
        <v>355.76675202000001</v>
      </c>
      <c r="Y527" s="59">
        <v>362.97036169</v>
      </c>
    </row>
    <row r="528" spans="1:25" s="60" customFormat="1" ht="15.75" x14ac:dyDescent="0.3">
      <c r="A528" s="58" t="s">
        <v>154</v>
      </c>
      <c r="B528" s="59">
        <v>352.72691286999998</v>
      </c>
      <c r="C528" s="59">
        <v>361.84341918000001</v>
      </c>
      <c r="D528" s="59">
        <v>360.54521068000003</v>
      </c>
      <c r="E528" s="59">
        <v>359.12677766000002</v>
      </c>
      <c r="F528" s="59">
        <v>357.70472427999999</v>
      </c>
      <c r="G528" s="59">
        <v>345.14148917</v>
      </c>
      <c r="H528" s="59">
        <v>343.81486212999999</v>
      </c>
      <c r="I528" s="59">
        <v>336.98907174999999</v>
      </c>
      <c r="J528" s="59">
        <v>331.67804769000003</v>
      </c>
      <c r="K528" s="59">
        <v>331.83696111</v>
      </c>
      <c r="L528" s="59">
        <v>335.25492567999999</v>
      </c>
      <c r="M528" s="59">
        <v>334.18420006999997</v>
      </c>
      <c r="N528" s="59">
        <v>338.29423043999998</v>
      </c>
      <c r="O528" s="59">
        <v>340.35691532999999</v>
      </c>
      <c r="P528" s="59">
        <v>341.72140028000001</v>
      </c>
      <c r="Q528" s="59">
        <v>342.95255048000001</v>
      </c>
      <c r="R528" s="59">
        <v>342.01892227000002</v>
      </c>
      <c r="S528" s="59">
        <v>338.68076884999999</v>
      </c>
      <c r="T528" s="59">
        <v>332.38480784000001</v>
      </c>
      <c r="U528" s="59">
        <v>334.95197167999999</v>
      </c>
      <c r="V528" s="59">
        <v>337.30209883999999</v>
      </c>
      <c r="W528" s="59">
        <v>338.86810172000003</v>
      </c>
      <c r="X528" s="59">
        <v>340.98354442999999</v>
      </c>
      <c r="Y528" s="59">
        <v>351.90294318999997</v>
      </c>
    </row>
    <row r="529" spans="1:25" s="60" customFormat="1" ht="15.75" x14ac:dyDescent="0.3">
      <c r="A529" s="58" t="s">
        <v>155</v>
      </c>
      <c r="B529" s="59">
        <v>376.95271251000003</v>
      </c>
      <c r="C529" s="59">
        <v>382.02993924999998</v>
      </c>
      <c r="D529" s="59">
        <v>379.79599530000002</v>
      </c>
      <c r="E529" s="59">
        <v>377.65977271000003</v>
      </c>
      <c r="F529" s="59">
        <v>372.18947675999999</v>
      </c>
      <c r="G529" s="59">
        <v>362.16791033999999</v>
      </c>
      <c r="H529" s="59">
        <v>355.33595702000002</v>
      </c>
      <c r="I529" s="59">
        <v>349.74664224000003</v>
      </c>
      <c r="J529" s="59">
        <v>343.96799978000001</v>
      </c>
      <c r="K529" s="59">
        <v>343.01231618000003</v>
      </c>
      <c r="L529" s="59">
        <v>344.09424625000003</v>
      </c>
      <c r="M529" s="59">
        <v>351.09193827000001</v>
      </c>
      <c r="N529" s="59">
        <v>353.81902689999998</v>
      </c>
      <c r="O529" s="59">
        <v>356.09233560000001</v>
      </c>
      <c r="P529" s="59">
        <v>358.65830585999998</v>
      </c>
      <c r="Q529" s="59">
        <v>357.81680934000002</v>
      </c>
      <c r="R529" s="59">
        <v>358.66094921000001</v>
      </c>
      <c r="S529" s="59">
        <v>350.74896941999998</v>
      </c>
      <c r="T529" s="59">
        <v>348.40361222000001</v>
      </c>
      <c r="U529" s="59">
        <v>351.98952403999999</v>
      </c>
      <c r="V529" s="59">
        <v>353.84217484999999</v>
      </c>
      <c r="W529" s="59">
        <v>357.24375966000002</v>
      </c>
      <c r="X529" s="59">
        <v>359.71618942999999</v>
      </c>
      <c r="Y529" s="59">
        <v>375.32242277</v>
      </c>
    </row>
    <row r="530" spans="1:25" s="60" customFormat="1" ht="15.75" x14ac:dyDescent="0.3">
      <c r="A530" s="58" t="s">
        <v>156</v>
      </c>
      <c r="B530" s="59">
        <v>378.59144935</v>
      </c>
      <c r="C530" s="59">
        <v>381.69385470999998</v>
      </c>
      <c r="D530" s="59">
        <v>381.80510959999998</v>
      </c>
      <c r="E530" s="59">
        <v>383.38660967999999</v>
      </c>
      <c r="F530" s="59">
        <v>380.86012547000001</v>
      </c>
      <c r="G530" s="59">
        <v>376.66021584999999</v>
      </c>
      <c r="H530" s="59">
        <v>368.43203899999997</v>
      </c>
      <c r="I530" s="59">
        <v>355.73110387000003</v>
      </c>
      <c r="J530" s="59">
        <v>345.46437806</v>
      </c>
      <c r="K530" s="59">
        <v>348.57725291000003</v>
      </c>
      <c r="L530" s="59">
        <v>347.20915181999999</v>
      </c>
      <c r="M530" s="59">
        <v>351.31737164999998</v>
      </c>
      <c r="N530" s="59">
        <v>355.52554027000002</v>
      </c>
      <c r="O530" s="59">
        <v>358.81707779999999</v>
      </c>
      <c r="P530" s="59">
        <v>362.75835451</v>
      </c>
      <c r="Q530" s="59">
        <v>363.3165113</v>
      </c>
      <c r="R530" s="59">
        <v>358.27073245000003</v>
      </c>
      <c r="S530" s="59">
        <v>352.34016765000001</v>
      </c>
      <c r="T530" s="59">
        <v>352.96866533999997</v>
      </c>
      <c r="U530" s="59">
        <v>355.60187790999998</v>
      </c>
      <c r="V530" s="59">
        <v>358.16995825999999</v>
      </c>
      <c r="W530" s="59">
        <v>360.97511487999998</v>
      </c>
      <c r="X530" s="59">
        <v>367.68245307000001</v>
      </c>
      <c r="Y530" s="59">
        <v>372.3214954</v>
      </c>
    </row>
    <row r="531" spans="1:25" s="60" customFormat="1" ht="15.75" x14ac:dyDescent="0.3">
      <c r="A531" s="58" t="s">
        <v>157</v>
      </c>
      <c r="B531" s="59">
        <v>375.72991064000001</v>
      </c>
      <c r="C531" s="59">
        <v>383.25860490999997</v>
      </c>
      <c r="D531" s="59">
        <v>385.28455811999999</v>
      </c>
      <c r="E531" s="59">
        <v>388.48878909000001</v>
      </c>
      <c r="F531" s="59">
        <v>385.61408975000001</v>
      </c>
      <c r="G531" s="59">
        <v>384.85314204999997</v>
      </c>
      <c r="H531" s="59">
        <v>384.98194078</v>
      </c>
      <c r="I531" s="59">
        <v>384.18576704999998</v>
      </c>
      <c r="J531" s="59">
        <v>375.23832477000002</v>
      </c>
      <c r="K531" s="59">
        <v>364.38926721000001</v>
      </c>
      <c r="L531" s="59">
        <v>357.45959861</v>
      </c>
      <c r="M531" s="59">
        <v>355.24176520999998</v>
      </c>
      <c r="N531" s="59">
        <v>355.13948106999999</v>
      </c>
      <c r="O531" s="59">
        <v>360.02013276000002</v>
      </c>
      <c r="P531" s="59">
        <v>362.88289806</v>
      </c>
      <c r="Q531" s="59">
        <v>365.48139063000002</v>
      </c>
      <c r="R531" s="59">
        <v>365.48291848999997</v>
      </c>
      <c r="S531" s="59">
        <v>357.6598831</v>
      </c>
      <c r="T531" s="59">
        <v>348.98078724999999</v>
      </c>
      <c r="U531" s="59">
        <v>350.52336980000001</v>
      </c>
      <c r="V531" s="59">
        <v>353.49968245999997</v>
      </c>
      <c r="W531" s="59">
        <v>354.22938555000002</v>
      </c>
      <c r="X531" s="59">
        <v>361.08599039000001</v>
      </c>
      <c r="Y531" s="59">
        <v>368.15213289000002</v>
      </c>
    </row>
    <row r="532" spans="1:25" s="60" customFormat="1" ht="15.75" x14ac:dyDescent="0.3">
      <c r="A532" s="58" t="s">
        <v>158</v>
      </c>
      <c r="B532" s="59">
        <v>372.05005094000001</v>
      </c>
      <c r="C532" s="59">
        <v>371.16021410000002</v>
      </c>
      <c r="D532" s="59">
        <v>368.14741896999999</v>
      </c>
      <c r="E532" s="59">
        <v>371.61635777999999</v>
      </c>
      <c r="F532" s="59">
        <v>371.05518155999999</v>
      </c>
      <c r="G532" s="59">
        <v>368.97946030000003</v>
      </c>
      <c r="H532" s="59">
        <v>374.77150841000002</v>
      </c>
      <c r="I532" s="59">
        <v>364.80053534000001</v>
      </c>
      <c r="J532" s="59">
        <v>355.52634969000002</v>
      </c>
      <c r="K532" s="59">
        <v>351.60352399999999</v>
      </c>
      <c r="L532" s="59">
        <v>348.04576414000002</v>
      </c>
      <c r="M532" s="59">
        <v>351.17488721000001</v>
      </c>
      <c r="N532" s="59">
        <v>355.90088200000002</v>
      </c>
      <c r="O532" s="59">
        <v>358.38515188999997</v>
      </c>
      <c r="P532" s="59">
        <v>361.05113967</v>
      </c>
      <c r="Q532" s="59">
        <v>364.91491896999997</v>
      </c>
      <c r="R532" s="59">
        <v>363.71143962999997</v>
      </c>
      <c r="S532" s="59">
        <v>360.39166366000001</v>
      </c>
      <c r="T532" s="59">
        <v>350.71890565000001</v>
      </c>
      <c r="U532" s="59">
        <v>351.651498</v>
      </c>
      <c r="V532" s="59">
        <v>354.77112056999999</v>
      </c>
      <c r="W532" s="59">
        <v>357.93597210000001</v>
      </c>
      <c r="X532" s="59">
        <v>357.76746634</v>
      </c>
      <c r="Y532" s="59">
        <v>362.30676624</v>
      </c>
    </row>
    <row r="533" spans="1:25" s="60" customFormat="1" ht="15.75" x14ac:dyDescent="0.3">
      <c r="A533" s="58" t="s">
        <v>159</v>
      </c>
      <c r="B533" s="59">
        <v>354.88893454999999</v>
      </c>
      <c r="C533" s="59">
        <v>354.33363008999999</v>
      </c>
      <c r="D533" s="59">
        <v>352.55638872999998</v>
      </c>
      <c r="E533" s="59">
        <v>351.77271891999999</v>
      </c>
      <c r="F533" s="59">
        <v>353.98735891000001</v>
      </c>
      <c r="G533" s="59">
        <v>351.02623354999997</v>
      </c>
      <c r="H533" s="59">
        <v>348.89811916999997</v>
      </c>
      <c r="I533" s="59">
        <v>344.13509446</v>
      </c>
      <c r="J533" s="59">
        <v>337.11145655000001</v>
      </c>
      <c r="K533" s="59">
        <v>332.76453565000003</v>
      </c>
      <c r="L533" s="59">
        <v>332.20585642999998</v>
      </c>
      <c r="M533" s="59">
        <v>334.39365672000002</v>
      </c>
      <c r="N533" s="59">
        <v>337.81100205000001</v>
      </c>
      <c r="O533" s="59">
        <v>339.64860183000002</v>
      </c>
      <c r="P533" s="59">
        <v>344.81245641999999</v>
      </c>
      <c r="Q533" s="59">
        <v>346.01755792</v>
      </c>
      <c r="R533" s="59">
        <v>345.29421982000002</v>
      </c>
      <c r="S533" s="59">
        <v>339.76518428000003</v>
      </c>
      <c r="T533" s="59">
        <v>331.55235971000002</v>
      </c>
      <c r="U533" s="59">
        <v>333.53223703999998</v>
      </c>
      <c r="V533" s="59">
        <v>337.62901429999999</v>
      </c>
      <c r="W533" s="59">
        <v>339.51985999999999</v>
      </c>
      <c r="X533" s="59">
        <v>342.96039271000001</v>
      </c>
      <c r="Y533" s="59">
        <v>346.29765794999997</v>
      </c>
    </row>
    <row r="534" spans="1:25" s="60" customFormat="1" ht="15.75" x14ac:dyDescent="0.3">
      <c r="A534" s="58" t="s">
        <v>160</v>
      </c>
      <c r="B534" s="59">
        <v>357.51825889999998</v>
      </c>
      <c r="C534" s="59">
        <v>363.71029066</v>
      </c>
      <c r="D534" s="59">
        <v>365.60392956999999</v>
      </c>
      <c r="E534" s="59">
        <v>367.78479608999999</v>
      </c>
      <c r="F534" s="59">
        <v>367.18592384999999</v>
      </c>
      <c r="G534" s="59">
        <v>365.15583916999998</v>
      </c>
      <c r="H534" s="59">
        <v>365.09695414999999</v>
      </c>
      <c r="I534" s="59">
        <v>364.62499881999997</v>
      </c>
      <c r="J534" s="59">
        <v>360.67244542999998</v>
      </c>
      <c r="K534" s="59">
        <v>355.94747756999999</v>
      </c>
      <c r="L534" s="59">
        <v>349.39970153000002</v>
      </c>
      <c r="M534" s="59">
        <v>342.92020823000001</v>
      </c>
      <c r="N534" s="59">
        <v>345.27780149</v>
      </c>
      <c r="O534" s="59">
        <v>346.46332681000001</v>
      </c>
      <c r="P534" s="59">
        <v>348.30929323999999</v>
      </c>
      <c r="Q534" s="59">
        <v>348.07980886000001</v>
      </c>
      <c r="R534" s="59">
        <v>346.16307991000002</v>
      </c>
      <c r="S534" s="59">
        <v>342.61444283999998</v>
      </c>
      <c r="T534" s="59">
        <v>338.94173975000001</v>
      </c>
      <c r="U534" s="59">
        <v>339.73238074</v>
      </c>
      <c r="V534" s="59">
        <v>342.10108108999998</v>
      </c>
      <c r="W534" s="59">
        <v>344.61025907999999</v>
      </c>
      <c r="X534" s="59">
        <v>348.30271260000001</v>
      </c>
      <c r="Y534" s="59">
        <v>353.30224285000003</v>
      </c>
    </row>
    <row r="535" spans="1:25" s="60" customFormat="1" ht="15.75" x14ac:dyDescent="0.3">
      <c r="A535" s="58" t="s">
        <v>161</v>
      </c>
      <c r="B535" s="59">
        <v>363.54126007000002</v>
      </c>
      <c r="C535" s="59">
        <v>372.01174503999999</v>
      </c>
      <c r="D535" s="59">
        <v>375.74484353000003</v>
      </c>
      <c r="E535" s="59">
        <v>372.79990555000001</v>
      </c>
      <c r="F535" s="59">
        <v>370.85841020999999</v>
      </c>
      <c r="G535" s="59">
        <v>371.28449740000002</v>
      </c>
      <c r="H535" s="59">
        <v>363.28547741</v>
      </c>
      <c r="I535" s="59">
        <v>357.05041795</v>
      </c>
      <c r="J535" s="59">
        <v>350.64279247000002</v>
      </c>
      <c r="K535" s="59">
        <v>342.39011878000002</v>
      </c>
      <c r="L535" s="59">
        <v>337.71446772000002</v>
      </c>
      <c r="M535" s="59">
        <v>338.00755776</v>
      </c>
      <c r="N535" s="59">
        <v>340.13647480999998</v>
      </c>
      <c r="O535" s="59">
        <v>339.80824008000002</v>
      </c>
      <c r="P535" s="59">
        <v>342.43993599999999</v>
      </c>
      <c r="Q535" s="59">
        <v>345.38506436</v>
      </c>
      <c r="R535" s="59">
        <v>346.18758767000003</v>
      </c>
      <c r="S535" s="59">
        <v>343.99207593</v>
      </c>
      <c r="T535" s="59">
        <v>334.51910857000001</v>
      </c>
      <c r="U535" s="59">
        <v>335.08339758</v>
      </c>
      <c r="V535" s="59">
        <v>336.67973747999997</v>
      </c>
      <c r="W535" s="59">
        <v>339.97063436000002</v>
      </c>
      <c r="X535" s="59">
        <v>345.74069951000001</v>
      </c>
      <c r="Y535" s="59">
        <v>351.82253761999999</v>
      </c>
    </row>
    <row r="536" spans="1:25" s="60" customFormat="1" ht="15.75" x14ac:dyDescent="0.3">
      <c r="A536" s="58" t="s">
        <v>162</v>
      </c>
      <c r="B536" s="59">
        <v>359.78614066</v>
      </c>
      <c r="C536" s="59">
        <v>353.65554693000001</v>
      </c>
      <c r="D536" s="59">
        <v>353.19614781000001</v>
      </c>
      <c r="E536" s="59">
        <v>355.59504407999998</v>
      </c>
      <c r="F536" s="59">
        <v>357.03670876000001</v>
      </c>
      <c r="G536" s="59">
        <v>359.45858845999999</v>
      </c>
      <c r="H536" s="59">
        <v>357.15773172000002</v>
      </c>
      <c r="I536" s="59">
        <v>349.96654697000002</v>
      </c>
      <c r="J536" s="59">
        <v>342.09561593000001</v>
      </c>
      <c r="K536" s="59">
        <v>337.73044276000002</v>
      </c>
      <c r="L536" s="59">
        <v>334.80124434999999</v>
      </c>
      <c r="M536" s="59">
        <v>334.24898602000002</v>
      </c>
      <c r="N536" s="59">
        <v>340.22867229000002</v>
      </c>
      <c r="O536" s="59">
        <v>344.52687345999999</v>
      </c>
      <c r="P536" s="59">
        <v>350.26526570999999</v>
      </c>
      <c r="Q536" s="59">
        <v>345.21058081000001</v>
      </c>
      <c r="R536" s="59">
        <v>348.88267980000001</v>
      </c>
      <c r="S536" s="59">
        <v>345.27327014999997</v>
      </c>
      <c r="T536" s="59">
        <v>337.18246449999998</v>
      </c>
      <c r="U536" s="59">
        <v>338.73564353</v>
      </c>
      <c r="V536" s="59">
        <v>343.58735308000001</v>
      </c>
      <c r="W536" s="59">
        <v>349.90048780000001</v>
      </c>
      <c r="X536" s="59">
        <v>352.24818241999998</v>
      </c>
      <c r="Y536" s="59">
        <v>368.31752913999998</v>
      </c>
    </row>
    <row r="537" spans="1:25" s="60" customFormat="1" ht="15.75" x14ac:dyDescent="0.3">
      <c r="A537" s="58" t="s">
        <v>163</v>
      </c>
      <c r="B537" s="59">
        <v>362.80097777999998</v>
      </c>
      <c r="C537" s="59">
        <v>370.47374382999999</v>
      </c>
      <c r="D537" s="59">
        <v>369.88045899999997</v>
      </c>
      <c r="E537" s="59">
        <v>369.14471112000001</v>
      </c>
      <c r="F537" s="59">
        <v>368.11821050999998</v>
      </c>
      <c r="G537" s="59">
        <v>368.67376177</v>
      </c>
      <c r="H537" s="59">
        <v>359.57253228000002</v>
      </c>
      <c r="I537" s="59">
        <v>360.17655947999998</v>
      </c>
      <c r="J537" s="59">
        <v>359.67965647</v>
      </c>
      <c r="K537" s="59">
        <v>343.87963027000001</v>
      </c>
      <c r="L537" s="59">
        <v>334.85518562999999</v>
      </c>
      <c r="M537" s="59">
        <v>333.50311800999998</v>
      </c>
      <c r="N537" s="59">
        <v>334.22340888999997</v>
      </c>
      <c r="O537" s="59">
        <v>336.08040579999999</v>
      </c>
      <c r="P537" s="59">
        <v>339.75334232</v>
      </c>
      <c r="Q537" s="59">
        <v>341.99549989000002</v>
      </c>
      <c r="R537" s="59">
        <v>343.04992564000003</v>
      </c>
      <c r="S537" s="59">
        <v>338.22433932000001</v>
      </c>
      <c r="T537" s="59">
        <v>332.72644443000002</v>
      </c>
      <c r="U537" s="59">
        <v>332.44103474000002</v>
      </c>
      <c r="V537" s="59">
        <v>335.95842224</v>
      </c>
      <c r="W537" s="59">
        <v>337.62431265999999</v>
      </c>
      <c r="X537" s="59">
        <v>341.83004640000001</v>
      </c>
      <c r="Y537" s="59">
        <v>348.62840826000001</v>
      </c>
    </row>
    <row r="538" spans="1:25" s="60" customFormat="1" ht="15.75" x14ac:dyDescent="0.3">
      <c r="A538" s="58" t="s">
        <v>164</v>
      </c>
      <c r="B538" s="59">
        <v>348.65111426999999</v>
      </c>
      <c r="C538" s="59">
        <v>357.88541064999998</v>
      </c>
      <c r="D538" s="59">
        <v>361.76909954000001</v>
      </c>
      <c r="E538" s="59">
        <v>363.18075421999998</v>
      </c>
      <c r="F538" s="59">
        <v>363.98030125999998</v>
      </c>
      <c r="G538" s="59">
        <v>360.09023831000002</v>
      </c>
      <c r="H538" s="59">
        <v>358.58059724999998</v>
      </c>
      <c r="I538" s="59">
        <v>355.30635733999998</v>
      </c>
      <c r="J538" s="59">
        <v>346.00359191000001</v>
      </c>
      <c r="K538" s="59">
        <v>336.28421086999998</v>
      </c>
      <c r="L538" s="59">
        <v>333.01577314999997</v>
      </c>
      <c r="M538" s="59">
        <v>333.08478002999999</v>
      </c>
      <c r="N538" s="59">
        <v>335.40041671</v>
      </c>
      <c r="O538" s="59">
        <v>338.00364645000002</v>
      </c>
      <c r="P538" s="59">
        <v>341.08918925</v>
      </c>
      <c r="Q538" s="59">
        <v>342.78102431999997</v>
      </c>
      <c r="R538" s="59">
        <v>341.72611668000002</v>
      </c>
      <c r="S538" s="59">
        <v>339.19436852000001</v>
      </c>
      <c r="T538" s="59">
        <v>330.80400393000002</v>
      </c>
      <c r="U538" s="59">
        <v>328.55226058</v>
      </c>
      <c r="V538" s="59">
        <v>331.54528134999998</v>
      </c>
      <c r="W538" s="59">
        <v>333.80304126999999</v>
      </c>
      <c r="X538" s="59">
        <v>339.47170425000002</v>
      </c>
      <c r="Y538" s="59">
        <v>345.74763059999998</v>
      </c>
    </row>
    <row r="539" spans="1:25" s="60" customFormat="1" ht="15.75" x14ac:dyDescent="0.3">
      <c r="A539" s="58" t="s">
        <v>165</v>
      </c>
      <c r="B539" s="59">
        <v>345.81299261999999</v>
      </c>
      <c r="C539" s="59">
        <v>350.88952160999997</v>
      </c>
      <c r="D539" s="59">
        <v>354.40941022999999</v>
      </c>
      <c r="E539" s="59">
        <v>352.74994343999998</v>
      </c>
      <c r="F539" s="59">
        <v>348.26335633000002</v>
      </c>
      <c r="G539" s="59">
        <v>352.16101696999999</v>
      </c>
      <c r="H539" s="59">
        <v>352.95259038</v>
      </c>
      <c r="I539" s="59">
        <v>349.27531446</v>
      </c>
      <c r="J539" s="59">
        <v>339.84891019000003</v>
      </c>
      <c r="K539" s="59">
        <v>334.75945267999998</v>
      </c>
      <c r="L539" s="59">
        <v>332.40985867000001</v>
      </c>
      <c r="M539" s="59">
        <v>333.20916741999997</v>
      </c>
      <c r="N539" s="59">
        <v>337.66254655</v>
      </c>
      <c r="O539" s="59">
        <v>334.98786464</v>
      </c>
      <c r="P539" s="59">
        <v>337.15229972999998</v>
      </c>
      <c r="Q539" s="59">
        <v>337.96780003999999</v>
      </c>
      <c r="R539" s="59">
        <v>337.73329720999999</v>
      </c>
      <c r="S539" s="59">
        <v>333.30298814000002</v>
      </c>
      <c r="T539" s="59">
        <v>336.04702722000002</v>
      </c>
      <c r="U539" s="59">
        <v>337.68388519000001</v>
      </c>
      <c r="V539" s="59">
        <v>343.5080762</v>
      </c>
      <c r="W539" s="59">
        <v>346.54998927999998</v>
      </c>
      <c r="X539" s="59">
        <v>347.47721167999998</v>
      </c>
      <c r="Y539" s="59">
        <v>349.02777537999998</v>
      </c>
    </row>
    <row r="540" spans="1:25" s="60" customFormat="1" ht="15.75" x14ac:dyDescent="0.3">
      <c r="A540" s="58" t="s">
        <v>166</v>
      </c>
      <c r="B540" s="59">
        <v>348.42961035000002</v>
      </c>
      <c r="C540" s="59">
        <v>348.82238504999998</v>
      </c>
      <c r="D540" s="59">
        <v>350.75002298999999</v>
      </c>
      <c r="E540" s="59">
        <v>350.69379982999999</v>
      </c>
      <c r="F540" s="59">
        <v>350.67761572000001</v>
      </c>
      <c r="G540" s="59">
        <v>349.85946308000001</v>
      </c>
      <c r="H540" s="59">
        <v>343.67016015000002</v>
      </c>
      <c r="I540" s="59">
        <v>339.67052536</v>
      </c>
      <c r="J540" s="59">
        <v>333.52646915999998</v>
      </c>
      <c r="K540" s="59">
        <v>332.38972473000001</v>
      </c>
      <c r="L540" s="59">
        <v>331.70765821999998</v>
      </c>
      <c r="M540" s="59">
        <v>335.03189158999999</v>
      </c>
      <c r="N540" s="59">
        <v>337.91427020999998</v>
      </c>
      <c r="O540" s="59">
        <v>338.53220474</v>
      </c>
      <c r="P540" s="59">
        <v>341.53751767</v>
      </c>
      <c r="Q540" s="59">
        <v>342.13568341000001</v>
      </c>
      <c r="R540" s="59">
        <v>342.48850521000003</v>
      </c>
      <c r="S540" s="59">
        <v>339.88525891</v>
      </c>
      <c r="T540" s="59">
        <v>334.63786155999998</v>
      </c>
      <c r="U540" s="59">
        <v>335.01481783999998</v>
      </c>
      <c r="V540" s="59">
        <v>336.93179744000003</v>
      </c>
      <c r="W540" s="59">
        <v>340.16238456999997</v>
      </c>
      <c r="X540" s="59">
        <v>338.21361537000001</v>
      </c>
      <c r="Y540" s="59">
        <v>355.83345488999998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126</v>
      </c>
      <c r="O542" s="258"/>
      <c r="P542" s="258"/>
      <c r="Q542" s="258"/>
    </row>
    <row r="543" spans="1:25" ht="11.25" customHeight="1" x14ac:dyDescent="0.2">
      <c r="A543" s="259" t="s">
        <v>127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1.76816788</v>
      </c>
      <c r="O543" s="264"/>
      <c r="P543" s="264"/>
      <c r="Q543" s="264"/>
    </row>
    <row r="544" spans="1:25" ht="23.25" customHeight="1" x14ac:dyDescent="0.2">
      <c r="A544" s="261" t="s">
        <v>128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1.76816788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687509.25958037109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687509.25958037109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109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4" t="s">
        <v>110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121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112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113</v>
      </c>
      <c r="B563" s="234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115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88" t="s">
        <v>117</v>
      </c>
      <c r="B569" s="188"/>
      <c r="C569" s="27" t="s">
        <v>46</v>
      </c>
      <c r="D569" s="89">
        <v>2693.72</v>
      </c>
      <c r="E569" s="32"/>
      <c r="F569" s="32"/>
      <c r="G569" s="32"/>
    </row>
    <row r="570" spans="1:7" ht="82.5" customHeight="1" x14ac:dyDescent="0.2">
      <c r="A570" s="188" t="s">
        <v>118</v>
      </c>
      <c r="B570" s="188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87" priority="9">
      <formula>AND($P558&gt;=500,$P558&lt;=899,$AD558&lt;0)</formula>
    </cfRule>
    <cfRule type="expression" dxfId="386" priority="10">
      <formula>AND($AD558&lt;0,$B558&lt;&gt;$AF558)</formula>
    </cfRule>
    <cfRule type="expression" dxfId="385" priority="11">
      <formula>OR(AND($Q558&gt;=1,$Q558&lt;=3,$R558=0,$B558=$AF558,$P558&lt;500),AND($B558&lt;&gt;$AF558,$AD558&gt;0))</formula>
    </cfRule>
    <cfRule type="expression" dxfId="384" priority="12">
      <formula>$Q558=99</formula>
    </cfRule>
  </conditionalFormatting>
  <conditionalFormatting sqref="C558:E558">
    <cfRule type="expression" dxfId="383" priority="5">
      <formula>AND($P558&gt;=500,$P558&lt;=899,$AD558&lt;0)</formula>
    </cfRule>
    <cfRule type="expression" dxfId="382" priority="6">
      <formula>AND($AD558&lt;0,$B558&lt;&gt;$AF558)</formula>
    </cfRule>
    <cfRule type="expression" dxfId="381" priority="7">
      <formula>OR(AND($Q558&gt;=1,$Q558&lt;=3,$R558=0,$B558=$AF558,$P558&lt;500),AND($B558&lt;&gt;$AF558,$AD558&gt;0))</formula>
    </cfRule>
    <cfRule type="expression" dxfId="380" priority="8">
      <formula>$Q558=99</formula>
    </cfRule>
  </conditionalFormatting>
  <conditionalFormatting sqref="B559:E559">
    <cfRule type="expression" dxfId="379" priority="1">
      <formula>AND($P559&gt;=500,$P559&lt;=899,$AD559&lt;0)</formula>
    </cfRule>
    <cfRule type="expression" dxfId="378" priority="2">
      <formula>AND($AD559&lt;0,$B559&lt;&gt;$AF559)</formula>
    </cfRule>
    <cfRule type="expression" dxfId="377" priority="3">
      <formula>OR(AND($Q559&gt;=1,$Q559&lt;=3,$R559=0,$B559=$AF559,$P559&lt;500),AND($B559&lt;&gt;$AF559,$AD559&gt;0))</formula>
    </cfRule>
    <cfRule type="expression" dxfId="376" priority="4">
      <formula>$Q559=99</formula>
    </cfRule>
  </conditionalFormatting>
  <conditionalFormatting sqref="B560:D560">
    <cfRule type="expression" dxfId="375" priority="13">
      <formula>AND($P560&gt;=500,$P560&lt;=899,$AD560&lt;0)</formula>
    </cfRule>
    <cfRule type="expression" dxfId="374" priority="14">
      <formula>AND($AD560&lt;0,#REF!&lt;&gt;$AF560)</formula>
    </cfRule>
    <cfRule type="expression" dxfId="373" priority="15">
      <formula>OR(AND($Q560&gt;=1,$Q560&lt;=3,$R560=0,#REF!=$AF560,$P560&lt;500),AND(#REF!&lt;&gt;$AF560,$AD560&gt;0))</formula>
    </cfRule>
    <cfRule type="expression" dxfId="37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2FA41-DB13-4A9D-A5DA-59860E3AEC9F}">
  <sheetPr>
    <tabColor rgb="FFCCCCFF"/>
  </sheetPr>
  <dimension ref="A1:G55"/>
  <sheetViews>
    <sheetView topLeftCell="A25" zoomScale="85" zoomScaleNormal="85" workbookViewId="0">
      <selection activeCell="E38" sqref="E38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2" t="s">
        <v>0</v>
      </c>
      <c r="B1" s="132"/>
      <c r="C1" s="132"/>
      <c r="D1" s="132"/>
      <c r="E1" s="132"/>
      <c r="F1" s="1"/>
      <c r="G1" s="2"/>
    </row>
    <row r="2" spans="1:7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6" t="s">
        <v>135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4" t="s">
        <v>1</v>
      </c>
      <c r="B5" s="134"/>
      <c r="C5" s="134"/>
      <c r="D5" s="134"/>
      <c r="E5" s="134"/>
      <c r="F5" s="134"/>
      <c r="G5" s="9"/>
    </row>
    <row r="6" spans="1:7" x14ac:dyDescent="0.3">
      <c r="A6" s="135" t="s">
        <v>2</v>
      </c>
      <c r="B6" s="135"/>
      <c r="C6" s="135"/>
      <c r="D6" s="135"/>
      <c r="E6" s="135"/>
      <c r="F6" s="135"/>
      <c r="G6" s="9"/>
    </row>
    <row r="7" spans="1:7" x14ac:dyDescent="0.3">
      <c r="A7" s="135" t="s">
        <v>3</v>
      </c>
      <c r="B7" s="135"/>
      <c r="C7" s="135"/>
      <c r="D7" s="135"/>
      <c r="E7" s="135"/>
      <c r="F7" s="13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0"/>
      <c r="B10" s="131" t="s">
        <v>5</v>
      </c>
      <c r="C10" s="131"/>
      <c r="D10" s="131"/>
      <c r="E10" s="131"/>
    </row>
    <row r="11" spans="1:7" x14ac:dyDescent="0.3">
      <c r="A11" s="13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40" t="s">
        <v>10</v>
      </c>
      <c r="B12" s="141"/>
      <c r="C12" s="141"/>
      <c r="D12" s="141"/>
      <c r="E12" s="142"/>
    </row>
    <row r="13" spans="1:7" ht="25.5" x14ac:dyDescent="0.3">
      <c r="A13" s="15" t="s">
        <v>11</v>
      </c>
      <c r="B13" s="16">
        <v>5326.6550005500003</v>
      </c>
      <c r="C13" s="16">
        <v>5707.0950005499999</v>
      </c>
      <c r="D13" s="16">
        <v>5829.8650005500003</v>
      </c>
      <c r="E13" s="16">
        <v>6081.8850005500008</v>
      </c>
    </row>
    <row r="14" spans="1:7" s="17" customFormat="1" ht="25.5" customHeight="1" x14ac:dyDescent="0.2">
      <c r="A14" s="140" t="s">
        <v>12</v>
      </c>
      <c r="B14" s="141"/>
      <c r="C14" s="141"/>
      <c r="D14" s="141"/>
      <c r="E14" s="142"/>
    </row>
    <row r="15" spans="1:7" s="17" customFormat="1" ht="25.5" x14ac:dyDescent="0.2">
      <c r="A15" s="18" t="s">
        <v>11</v>
      </c>
      <c r="B15" s="19">
        <v>2238.5450005500002</v>
      </c>
      <c r="C15" s="19">
        <v>2238.5450005500002</v>
      </c>
      <c r="D15" s="19">
        <v>2238.5450005500002</v>
      </c>
      <c r="E15" s="19">
        <v>2238.5450005500002</v>
      </c>
    </row>
    <row r="16" spans="1:7" x14ac:dyDescent="0.3">
      <c r="A16" s="20"/>
    </row>
    <row r="17" spans="1:6" ht="38.25" x14ac:dyDescent="0.3">
      <c r="A17" s="21" t="s">
        <v>13</v>
      </c>
      <c r="B17" s="22">
        <v>2111.66978513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2111.66978513</v>
      </c>
    </row>
    <row r="20" spans="1:6" x14ac:dyDescent="0.3">
      <c r="A20" s="20" t="s">
        <v>16</v>
      </c>
      <c r="B20" s="22">
        <v>687522.49340468831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26.533999999999999</v>
      </c>
    </row>
    <row r="23" spans="1:6" x14ac:dyDescent="0.3">
      <c r="A23" s="20" t="s">
        <v>19</v>
      </c>
      <c r="B23" s="143">
        <v>26.533999999999999</v>
      </c>
    </row>
    <row r="24" spans="1:6" ht="25.5" x14ac:dyDescent="0.3">
      <c r="A24" s="20" t="s">
        <v>20</v>
      </c>
      <c r="B24" s="143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26.533999999999999</v>
      </c>
    </row>
    <row r="30" spans="1:6" x14ac:dyDescent="0.3">
      <c r="A30" s="20" t="s">
        <v>26</v>
      </c>
      <c r="B30" s="143">
        <v>0</v>
      </c>
    </row>
    <row r="31" spans="1:6" x14ac:dyDescent="0.3">
      <c r="A31" s="20" t="s">
        <v>27</v>
      </c>
      <c r="B31" s="143"/>
    </row>
    <row r="32" spans="1:6" ht="25.5" x14ac:dyDescent="0.3">
      <c r="A32" s="20" t="s">
        <v>28</v>
      </c>
      <c r="B32" s="22">
        <v>19297.86</v>
      </c>
    </row>
    <row r="33" spans="1:7" ht="25.5" x14ac:dyDescent="0.3">
      <c r="A33" s="20" t="s">
        <v>29</v>
      </c>
      <c r="B33" s="22">
        <v>19297.86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19297.86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3">
        <v>0</v>
      </c>
    </row>
    <row r="41" spans="1:7" x14ac:dyDescent="0.3">
      <c r="A41" s="20" t="s">
        <v>37</v>
      </c>
      <c r="B41" s="143"/>
    </row>
    <row r="42" spans="1:7" x14ac:dyDescent="0.3">
      <c r="A42" s="20" t="s">
        <v>38</v>
      </c>
      <c r="B42" s="143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4" t="s">
        <v>42</v>
      </c>
      <c r="B48" s="145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6" t="s">
        <v>44</v>
      </c>
      <c r="B49" s="136"/>
      <c r="C49" s="136"/>
      <c r="D49" s="136"/>
      <c r="E49" s="136"/>
      <c r="F49" s="136"/>
      <c r="G49" s="136"/>
    </row>
    <row r="50" spans="1:7" x14ac:dyDescent="0.3">
      <c r="A50" s="136" t="s">
        <v>45</v>
      </c>
      <c r="B50" s="136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7" t="s">
        <v>47</v>
      </c>
      <c r="B52" s="138"/>
      <c r="C52" s="30" t="s">
        <v>46</v>
      </c>
      <c r="D52" s="31">
        <v>6.3252154200000001</v>
      </c>
      <c r="E52" s="29"/>
      <c r="F52" s="29"/>
      <c r="G52" s="29"/>
    </row>
    <row r="54" spans="1:7" s="17" customFormat="1" ht="12.75" x14ac:dyDescent="0.2">
      <c r="A54" s="139" t="s">
        <v>48</v>
      </c>
      <c r="B54" s="139"/>
      <c r="C54" s="27" t="s">
        <v>46</v>
      </c>
      <c r="D54" s="129">
        <v>120.55000000000001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1630A-E97E-4130-BD88-0E3B7A717EA5}">
  <sheetPr>
    <tabColor rgb="FFCCCCFF"/>
  </sheetPr>
  <dimension ref="A1:G43"/>
  <sheetViews>
    <sheetView zoomScale="85" zoomScaleNormal="85" workbookViewId="0">
      <selection activeCell="G71" sqref="G7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33"/>
      <c r="C3" s="34" t="s">
        <v>135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1" t="s">
        <v>5</v>
      </c>
      <c r="C9" s="131"/>
      <c r="D9" s="131"/>
      <c r="E9" s="13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40" t="s">
        <v>10</v>
      </c>
      <c r="B11" s="141"/>
      <c r="C11" s="141"/>
      <c r="D11" s="141"/>
      <c r="E11" s="142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5385.3936551500001</v>
      </c>
      <c r="C13" s="43">
        <v>5765.8336551499997</v>
      </c>
      <c r="D13" s="43">
        <v>5888.6036551500001</v>
      </c>
      <c r="E13" s="43">
        <v>6140.6236551500006</v>
      </c>
    </row>
    <row r="14" spans="1:7" x14ac:dyDescent="0.3">
      <c r="A14" s="15" t="s">
        <v>55</v>
      </c>
      <c r="B14" s="43">
        <v>6268.9395466599999</v>
      </c>
      <c r="C14" s="43">
        <v>6649.3795466600004</v>
      </c>
      <c r="D14" s="43">
        <v>6772.1495466600009</v>
      </c>
      <c r="E14" s="43">
        <v>7024.1695466600004</v>
      </c>
    </row>
    <row r="15" spans="1:7" x14ac:dyDescent="0.3">
      <c r="A15" s="15" t="s">
        <v>56</v>
      </c>
      <c r="B15" s="43">
        <v>7185.6278765099996</v>
      </c>
      <c r="C15" s="43">
        <v>7566.0678765100001</v>
      </c>
      <c r="D15" s="43">
        <v>7688.8378765100006</v>
      </c>
      <c r="E15" s="43">
        <v>7940.8578765100001</v>
      </c>
    </row>
    <row r="16" spans="1:7" s="17" customFormat="1" ht="28.5" customHeight="1" x14ac:dyDescent="0.2">
      <c r="A16" s="140" t="s">
        <v>57</v>
      </c>
      <c r="B16" s="141"/>
      <c r="C16" s="141"/>
      <c r="D16" s="141"/>
      <c r="E16" s="142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2297.28365515</v>
      </c>
      <c r="C18" s="19">
        <v>2297.28365515</v>
      </c>
      <c r="D18" s="19">
        <v>2297.28365515</v>
      </c>
      <c r="E18" s="19">
        <v>2297.28365515</v>
      </c>
      <c r="F18" s="44"/>
    </row>
    <row r="19" spans="1:6" s="17" customFormat="1" ht="16.5" customHeight="1" x14ac:dyDescent="0.2">
      <c r="A19" s="18" t="s">
        <v>55</v>
      </c>
      <c r="B19" s="19">
        <v>3180.8295466600002</v>
      </c>
      <c r="C19" s="19">
        <v>3180.8295466600002</v>
      </c>
      <c r="D19" s="19">
        <v>3180.8295466600002</v>
      </c>
      <c r="E19" s="19">
        <v>3180.8295466600002</v>
      </c>
      <c r="F19" s="44"/>
    </row>
    <row r="20" spans="1:6" s="17" customFormat="1" ht="16.5" customHeight="1" x14ac:dyDescent="0.2">
      <c r="A20" s="18" t="s">
        <v>56</v>
      </c>
      <c r="B20" s="19">
        <v>4097.51787651</v>
      </c>
      <c r="C20" s="19">
        <v>4097.51787651</v>
      </c>
      <c r="D20" s="19">
        <v>4097.51787651</v>
      </c>
      <c r="E20" s="19">
        <v>4097.51787651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1" t="s">
        <v>5</v>
      </c>
      <c r="C24" s="131"/>
      <c r="D24" s="131"/>
      <c r="E24" s="13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40" t="s">
        <v>10</v>
      </c>
      <c r="B26" s="141"/>
      <c r="C26" s="141"/>
      <c r="D26" s="141"/>
      <c r="E26" s="142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5385.3936551500001</v>
      </c>
      <c r="C28" s="43">
        <v>5765.8336551499997</v>
      </c>
      <c r="D28" s="43">
        <v>5888.6036551500001</v>
      </c>
      <c r="E28" s="43">
        <v>6140.6236551500006</v>
      </c>
    </row>
    <row r="29" spans="1:6" x14ac:dyDescent="0.3">
      <c r="A29" s="15" t="s">
        <v>60</v>
      </c>
      <c r="B29" s="43">
        <v>6726.6599224500005</v>
      </c>
      <c r="C29" s="43">
        <v>7107.0999224500001</v>
      </c>
      <c r="D29" s="43">
        <v>7229.8699224499996</v>
      </c>
      <c r="E29" s="43">
        <v>7481.8899224500001</v>
      </c>
    </row>
    <row r="30" spans="1:6" s="17" customFormat="1" ht="28.5" customHeight="1" x14ac:dyDescent="0.2">
      <c r="A30" s="140" t="s">
        <v>57</v>
      </c>
      <c r="B30" s="141"/>
      <c r="C30" s="141"/>
      <c r="D30" s="141"/>
      <c r="E30" s="142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2297.28365515</v>
      </c>
      <c r="C32" s="19">
        <v>2297.28365515</v>
      </c>
      <c r="D32" s="19">
        <v>2297.28365515</v>
      </c>
      <c r="E32" s="19">
        <v>2297.28365515</v>
      </c>
    </row>
    <row r="33" spans="1:7" s="17" customFormat="1" ht="17.25" customHeight="1" x14ac:dyDescent="0.2">
      <c r="A33" s="18" t="s">
        <v>60</v>
      </c>
      <c r="B33" s="19">
        <v>3638.5499224499999</v>
      </c>
      <c r="C33" s="19">
        <v>3638.5499224499999</v>
      </c>
      <c r="D33" s="19">
        <v>3638.5499224499999</v>
      </c>
      <c r="E33" s="19">
        <v>3638.5499224499999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4" t="s">
        <v>61</v>
      </c>
      <c r="B37" s="145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6" t="s">
        <v>44</v>
      </c>
      <c r="B38" s="136"/>
      <c r="C38" s="136"/>
      <c r="D38" s="136"/>
      <c r="E38" s="136"/>
      <c r="F38" s="136"/>
      <c r="G38" s="136"/>
    </row>
    <row r="39" spans="1:7" x14ac:dyDescent="0.3">
      <c r="A39" s="136" t="s">
        <v>45</v>
      </c>
      <c r="B39" s="136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7" t="s">
        <v>47</v>
      </c>
      <c r="B41" s="138"/>
      <c r="C41" s="30" t="s">
        <v>46</v>
      </c>
      <c r="D41" s="31">
        <v>6.3252154200000001</v>
      </c>
      <c r="E41" s="29"/>
      <c r="F41" s="29"/>
      <c r="G41" s="29"/>
    </row>
    <row r="43" spans="1:7" s="17" customFormat="1" ht="34.5" customHeight="1" x14ac:dyDescent="0.2">
      <c r="A43" s="149" t="s">
        <v>48</v>
      </c>
      <c r="B43" s="150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53B78-33C3-420F-AC32-41877B4478E3}">
  <sheetPr>
    <tabColor rgb="FFCCCCFF"/>
  </sheetPr>
  <dimension ref="A1:AB430"/>
  <sheetViews>
    <sheetView zoomScale="85" zoomScaleNormal="85" workbookViewId="0">
      <selection activeCell="G71" sqref="G7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</row>
    <row r="2" spans="1:25" ht="16.5" x14ac:dyDescent="0.2">
      <c r="A2" s="154" t="s">
        <v>62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5" t="s">
        <v>135</v>
      </c>
      <c r="K3" s="156"/>
      <c r="L3" s="156"/>
      <c r="M3" s="157"/>
      <c r="N3" s="158"/>
      <c r="O3" s="158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9" t="s">
        <v>63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</row>
    <row r="6" spans="1:25" ht="18.75" customHeight="1" x14ac:dyDescent="0.2">
      <c r="A6" s="151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51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51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51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1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165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136</v>
      </c>
      <c r="B14" s="57">
        <v>5479.0806343300001</v>
      </c>
      <c r="C14" s="57">
        <v>5500.1649783400007</v>
      </c>
      <c r="D14" s="57">
        <v>5440.6891095299998</v>
      </c>
      <c r="E14" s="57">
        <v>5441.4234025100004</v>
      </c>
      <c r="F14" s="57">
        <v>5440.0662934200009</v>
      </c>
      <c r="G14" s="57">
        <v>5445.7997254800002</v>
      </c>
      <c r="H14" s="57">
        <v>5446.3695317199999</v>
      </c>
      <c r="I14" s="57">
        <v>5445.8231695300001</v>
      </c>
      <c r="J14" s="57">
        <v>5444.6759618200003</v>
      </c>
      <c r="K14" s="57">
        <v>5477.9221308200003</v>
      </c>
      <c r="L14" s="57">
        <v>5462.4349567900008</v>
      </c>
      <c r="M14" s="57">
        <v>5436.8313932600004</v>
      </c>
      <c r="N14" s="57">
        <v>5420.5054898899998</v>
      </c>
      <c r="O14" s="57">
        <v>5408.5605432200009</v>
      </c>
      <c r="P14" s="57">
        <v>5437.3516913599997</v>
      </c>
      <c r="Q14" s="57">
        <v>5425.9525733099999</v>
      </c>
      <c r="R14" s="57">
        <v>5411.0471356300004</v>
      </c>
      <c r="S14" s="57">
        <v>5339.2038377400004</v>
      </c>
      <c r="T14" s="57">
        <v>5319.9139817800005</v>
      </c>
      <c r="U14" s="57">
        <v>5340.4782949800001</v>
      </c>
      <c r="V14" s="57">
        <v>5345.3916034900003</v>
      </c>
      <c r="W14" s="57">
        <v>5375.0337108900003</v>
      </c>
      <c r="X14" s="57">
        <v>5416.2906137400005</v>
      </c>
      <c r="Y14" s="57">
        <v>5519.3556470500007</v>
      </c>
    </row>
    <row r="15" spans="1:25" s="60" customFormat="1" ht="15.75" x14ac:dyDescent="0.3">
      <c r="A15" s="58" t="s">
        <v>137</v>
      </c>
      <c r="B15" s="59">
        <v>5502.3250844900003</v>
      </c>
      <c r="C15" s="59">
        <v>5490.9217425000006</v>
      </c>
      <c r="D15" s="59">
        <v>5503.6103536700002</v>
      </c>
      <c r="E15" s="59">
        <v>5504.4347213000001</v>
      </c>
      <c r="F15" s="59">
        <v>5486.3245852500004</v>
      </c>
      <c r="G15" s="59">
        <v>5481.1656030300001</v>
      </c>
      <c r="H15" s="59">
        <v>5449.9667007000007</v>
      </c>
      <c r="I15" s="59">
        <v>5426.6514814600005</v>
      </c>
      <c r="J15" s="59">
        <v>5398.1414233600008</v>
      </c>
      <c r="K15" s="59">
        <v>5390.4630364300001</v>
      </c>
      <c r="L15" s="59">
        <v>5383.8390360200001</v>
      </c>
      <c r="M15" s="59">
        <v>5405.6122778400004</v>
      </c>
      <c r="N15" s="59">
        <v>5398.8330521099997</v>
      </c>
      <c r="O15" s="59">
        <v>5402.0258409500002</v>
      </c>
      <c r="P15" s="59">
        <v>5407.0796927700003</v>
      </c>
      <c r="Q15" s="59">
        <v>5387.1861990899997</v>
      </c>
      <c r="R15" s="59">
        <v>5356.5578806600006</v>
      </c>
      <c r="S15" s="59">
        <v>5313.7658072200002</v>
      </c>
      <c r="T15" s="59">
        <v>5289.9616060200005</v>
      </c>
      <c r="U15" s="59">
        <v>5319.0458691599997</v>
      </c>
      <c r="V15" s="59">
        <v>5341.2226220700004</v>
      </c>
      <c r="W15" s="59">
        <v>5357.9202053200006</v>
      </c>
      <c r="X15" s="59">
        <v>5401.5848246700007</v>
      </c>
      <c r="Y15" s="59">
        <v>5465.9204106300003</v>
      </c>
    </row>
    <row r="16" spans="1:25" s="60" customFormat="1" ht="15.75" x14ac:dyDescent="0.3">
      <c r="A16" s="58" t="s">
        <v>138</v>
      </c>
      <c r="B16" s="59">
        <v>5443.9308872300007</v>
      </c>
      <c r="C16" s="59">
        <v>5412.5669546900008</v>
      </c>
      <c r="D16" s="59">
        <v>5415.16026341</v>
      </c>
      <c r="E16" s="59">
        <v>5391.9732912400004</v>
      </c>
      <c r="F16" s="59">
        <v>5408.2625726700007</v>
      </c>
      <c r="G16" s="59">
        <v>5415.7809077399997</v>
      </c>
      <c r="H16" s="59">
        <v>5379.9757498400004</v>
      </c>
      <c r="I16" s="59">
        <v>5353.0704471200006</v>
      </c>
      <c r="J16" s="59">
        <v>5340.4525169600001</v>
      </c>
      <c r="K16" s="59">
        <v>5357.7273007200001</v>
      </c>
      <c r="L16" s="59">
        <v>5380.1001451299999</v>
      </c>
      <c r="M16" s="59">
        <v>5386.0320593400002</v>
      </c>
      <c r="N16" s="59">
        <v>5419.6340975599996</v>
      </c>
      <c r="O16" s="59">
        <v>5435.3734537399996</v>
      </c>
      <c r="P16" s="59">
        <v>5430.4022518100001</v>
      </c>
      <c r="Q16" s="59">
        <v>5416.3611080900009</v>
      </c>
      <c r="R16" s="59">
        <v>5368.1675618099998</v>
      </c>
      <c r="S16" s="59">
        <v>5340.1670585100001</v>
      </c>
      <c r="T16" s="59">
        <v>5345.8817601700002</v>
      </c>
      <c r="U16" s="59">
        <v>5350.93640486</v>
      </c>
      <c r="V16" s="59">
        <v>5361.0320712700004</v>
      </c>
      <c r="W16" s="59">
        <v>5393.9424012700001</v>
      </c>
      <c r="X16" s="59">
        <v>5420.2342323400007</v>
      </c>
      <c r="Y16" s="59">
        <v>5477.7846252600002</v>
      </c>
    </row>
    <row r="17" spans="1:25" s="60" customFormat="1" ht="15.75" x14ac:dyDescent="0.3">
      <c r="A17" s="58" t="s">
        <v>139</v>
      </c>
      <c r="B17" s="59">
        <v>5433.5615907499996</v>
      </c>
      <c r="C17" s="59">
        <v>5479.1061045300003</v>
      </c>
      <c r="D17" s="59">
        <v>5506.46061543</v>
      </c>
      <c r="E17" s="59">
        <v>5519.6349689500003</v>
      </c>
      <c r="F17" s="59">
        <v>5492.9345108800007</v>
      </c>
      <c r="G17" s="59">
        <v>5405.6915808499998</v>
      </c>
      <c r="H17" s="59">
        <v>5387.9029048200009</v>
      </c>
      <c r="I17" s="59">
        <v>5358.7080480100003</v>
      </c>
      <c r="J17" s="59">
        <v>5324.8689133000007</v>
      </c>
      <c r="K17" s="59">
        <v>5313.9009452099999</v>
      </c>
      <c r="L17" s="59">
        <v>5301.4789826899996</v>
      </c>
      <c r="M17" s="59">
        <v>5294.5831527700002</v>
      </c>
      <c r="N17" s="59">
        <v>5320.6708036400005</v>
      </c>
      <c r="O17" s="59">
        <v>5316.1911553000009</v>
      </c>
      <c r="P17" s="59">
        <v>5325.3577072000007</v>
      </c>
      <c r="Q17" s="59">
        <v>5316.9053160900003</v>
      </c>
      <c r="R17" s="59">
        <v>5309.8288348500009</v>
      </c>
      <c r="S17" s="59">
        <v>5237.9553321900003</v>
      </c>
      <c r="T17" s="59">
        <v>5242.7454497300005</v>
      </c>
      <c r="U17" s="59">
        <v>5262.3652667999995</v>
      </c>
      <c r="V17" s="59">
        <v>5277.8374571500008</v>
      </c>
      <c r="W17" s="59">
        <v>5294.8785579600008</v>
      </c>
      <c r="X17" s="59">
        <v>5322.5277319800007</v>
      </c>
      <c r="Y17" s="59">
        <v>5352.8737045400003</v>
      </c>
    </row>
    <row r="18" spans="1:25" s="60" customFormat="1" ht="15.75" x14ac:dyDescent="0.3">
      <c r="A18" s="58" t="s">
        <v>140</v>
      </c>
      <c r="B18" s="59">
        <v>5352.9736926500009</v>
      </c>
      <c r="C18" s="59">
        <v>5326.8570111400004</v>
      </c>
      <c r="D18" s="59">
        <v>5341.5771108900008</v>
      </c>
      <c r="E18" s="59">
        <v>5362.1827085200002</v>
      </c>
      <c r="F18" s="59">
        <v>5419.4082032700007</v>
      </c>
      <c r="G18" s="59">
        <v>5414.0959357800002</v>
      </c>
      <c r="H18" s="59">
        <v>5414.1845024600007</v>
      </c>
      <c r="I18" s="59">
        <v>5398.1421678500001</v>
      </c>
      <c r="J18" s="59">
        <v>5376.1605946600002</v>
      </c>
      <c r="K18" s="59">
        <v>5325.0983611900001</v>
      </c>
      <c r="L18" s="59">
        <v>5304.7737236700004</v>
      </c>
      <c r="M18" s="59">
        <v>5296.7883185900009</v>
      </c>
      <c r="N18" s="59">
        <v>5310.8069011099997</v>
      </c>
      <c r="O18" s="59">
        <v>5336.1985822500001</v>
      </c>
      <c r="P18" s="59">
        <v>5333.1956008100005</v>
      </c>
      <c r="Q18" s="59">
        <v>5341.2712329599999</v>
      </c>
      <c r="R18" s="59">
        <v>5348.9877703700004</v>
      </c>
      <c r="S18" s="59">
        <v>5377.2221843000007</v>
      </c>
      <c r="T18" s="59">
        <v>5279.8762735</v>
      </c>
      <c r="U18" s="59">
        <v>5297.6964557499996</v>
      </c>
      <c r="V18" s="59">
        <v>5311.3469382100002</v>
      </c>
      <c r="W18" s="59">
        <v>5322.6552849600002</v>
      </c>
      <c r="X18" s="59">
        <v>5353.3224708199996</v>
      </c>
      <c r="Y18" s="59">
        <v>5373.5029553000004</v>
      </c>
    </row>
    <row r="19" spans="1:25" s="60" customFormat="1" ht="15.75" x14ac:dyDescent="0.3">
      <c r="A19" s="58" t="s">
        <v>141</v>
      </c>
      <c r="B19" s="59">
        <v>5249.5658625100004</v>
      </c>
      <c r="C19" s="59">
        <v>5274.0220459100001</v>
      </c>
      <c r="D19" s="59">
        <v>5289.8772001200005</v>
      </c>
      <c r="E19" s="59">
        <v>5286.8492534800007</v>
      </c>
      <c r="F19" s="59">
        <v>5278.50264444</v>
      </c>
      <c r="G19" s="59">
        <v>5264.0469216500005</v>
      </c>
      <c r="H19" s="59">
        <v>5240.3531870700008</v>
      </c>
      <c r="I19" s="59">
        <v>5184.8092364800004</v>
      </c>
      <c r="J19" s="59">
        <v>5129.1699310599997</v>
      </c>
      <c r="K19" s="59">
        <v>5111.8806655799999</v>
      </c>
      <c r="L19" s="59">
        <v>5111.23858415</v>
      </c>
      <c r="M19" s="59">
        <v>5132.0786138399999</v>
      </c>
      <c r="N19" s="59">
        <v>5163.6542662700003</v>
      </c>
      <c r="O19" s="59">
        <v>5194.2778461800008</v>
      </c>
      <c r="P19" s="59">
        <v>5223.7286680699999</v>
      </c>
      <c r="Q19" s="59">
        <v>5228.9031068700006</v>
      </c>
      <c r="R19" s="59">
        <v>5175.6945007800005</v>
      </c>
      <c r="S19" s="59">
        <v>5151.4798016900004</v>
      </c>
      <c r="T19" s="59">
        <v>5158.6456958700001</v>
      </c>
      <c r="U19" s="59">
        <v>5161.5506451500005</v>
      </c>
      <c r="V19" s="59">
        <v>5163.0073519500002</v>
      </c>
      <c r="W19" s="59">
        <v>5176.5252765100004</v>
      </c>
      <c r="X19" s="59">
        <v>5191.5831956500006</v>
      </c>
      <c r="Y19" s="59">
        <v>5249.9342990000005</v>
      </c>
    </row>
    <row r="20" spans="1:25" s="60" customFormat="1" ht="15.75" x14ac:dyDescent="0.3">
      <c r="A20" s="58" t="s">
        <v>142</v>
      </c>
      <c r="B20" s="59">
        <v>5342.7605064700001</v>
      </c>
      <c r="C20" s="59">
        <v>5393.2383091600004</v>
      </c>
      <c r="D20" s="59">
        <v>5411.0651488599997</v>
      </c>
      <c r="E20" s="59">
        <v>5419.4435609499997</v>
      </c>
      <c r="F20" s="59">
        <v>5403.3020170300006</v>
      </c>
      <c r="G20" s="59">
        <v>5396.1345589600005</v>
      </c>
      <c r="H20" s="59">
        <v>5367.7879123900002</v>
      </c>
      <c r="I20" s="59">
        <v>5362.1146949699996</v>
      </c>
      <c r="J20" s="59">
        <v>5299.4001048299997</v>
      </c>
      <c r="K20" s="59">
        <v>5280.2242329000001</v>
      </c>
      <c r="L20" s="59">
        <v>5254.2575262099999</v>
      </c>
      <c r="M20" s="59">
        <v>5276.1870991600008</v>
      </c>
      <c r="N20" s="59">
        <v>5308.0615806400001</v>
      </c>
      <c r="O20" s="59">
        <v>5316.4890340399998</v>
      </c>
      <c r="P20" s="59">
        <v>5335.5737510400004</v>
      </c>
      <c r="Q20" s="59">
        <v>5325.16603459</v>
      </c>
      <c r="R20" s="59">
        <v>5293.3600760900008</v>
      </c>
      <c r="S20" s="59">
        <v>5278.9384451700007</v>
      </c>
      <c r="T20" s="59">
        <v>5274.0904218900005</v>
      </c>
      <c r="U20" s="59">
        <v>5279.9375939700003</v>
      </c>
      <c r="V20" s="59">
        <v>5305.3557018700003</v>
      </c>
      <c r="W20" s="59">
        <v>5314.2832071299999</v>
      </c>
      <c r="X20" s="59">
        <v>5298.7774545200009</v>
      </c>
      <c r="Y20" s="59">
        <v>5372.7313687200003</v>
      </c>
    </row>
    <row r="21" spans="1:25" s="60" customFormat="1" ht="15.75" x14ac:dyDescent="0.3">
      <c r="A21" s="58" t="s">
        <v>143</v>
      </c>
      <c r="B21" s="59">
        <v>5541.6609748500005</v>
      </c>
      <c r="C21" s="59">
        <v>5569.6083808399999</v>
      </c>
      <c r="D21" s="59">
        <v>5594.2323090900009</v>
      </c>
      <c r="E21" s="59">
        <v>5595.4376484100003</v>
      </c>
      <c r="F21" s="59">
        <v>5599.8055534800005</v>
      </c>
      <c r="G21" s="59">
        <v>5584.6667109099999</v>
      </c>
      <c r="H21" s="59">
        <v>5562.0651014000005</v>
      </c>
      <c r="I21" s="59">
        <v>5492.2575474500009</v>
      </c>
      <c r="J21" s="59">
        <v>5458.9655972</v>
      </c>
      <c r="K21" s="59">
        <v>5428.7689010600006</v>
      </c>
      <c r="L21" s="59">
        <v>5425.6596083500008</v>
      </c>
      <c r="M21" s="59">
        <v>5445.7115916700004</v>
      </c>
      <c r="N21" s="59">
        <v>5455.9907168700001</v>
      </c>
      <c r="O21" s="59">
        <v>5482.9479369000001</v>
      </c>
      <c r="P21" s="59">
        <v>5487.4624075400006</v>
      </c>
      <c r="Q21" s="59">
        <v>5476.4798045000007</v>
      </c>
      <c r="R21" s="59">
        <v>5443.1288366999997</v>
      </c>
      <c r="S21" s="59">
        <v>5355.0555660200007</v>
      </c>
      <c r="T21" s="59">
        <v>5368.8787788400005</v>
      </c>
      <c r="U21" s="59">
        <v>5383.9580835699999</v>
      </c>
      <c r="V21" s="59">
        <v>5413.5620817400004</v>
      </c>
      <c r="W21" s="59">
        <v>5446.91580221</v>
      </c>
      <c r="X21" s="59">
        <v>5480.59504328</v>
      </c>
      <c r="Y21" s="59">
        <v>5535.5580724499996</v>
      </c>
    </row>
    <row r="22" spans="1:25" s="60" customFormat="1" ht="15.75" x14ac:dyDescent="0.3">
      <c r="A22" s="58" t="s">
        <v>144</v>
      </c>
      <c r="B22" s="59">
        <v>5468.59983569</v>
      </c>
      <c r="C22" s="59">
        <v>5445.9983646399996</v>
      </c>
      <c r="D22" s="59">
        <v>5422.0682095200009</v>
      </c>
      <c r="E22" s="59">
        <v>5417.4676139700005</v>
      </c>
      <c r="F22" s="59">
        <v>5431.9473050400002</v>
      </c>
      <c r="G22" s="59">
        <v>5414.6880024600005</v>
      </c>
      <c r="H22" s="59">
        <v>5431.3307234399999</v>
      </c>
      <c r="I22" s="59">
        <v>5422.9333047800001</v>
      </c>
      <c r="J22" s="59">
        <v>5471.5971911400002</v>
      </c>
      <c r="K22" s="59">
        <v>5448.4240224799996</v>
      </c>
      <c r="L22" s="59">
        <v>5423.8464963000006</v>
      </c>
      <c r="M22" s="59">
        <v>5444.5458763200004</v>
      </c>
      <c r="N22" s="59">
        <v>5416.6038935800007</v>
      </c>
      <c r="O22" s="59">
        <v>5411.4123591099997</v>
      </c>
      <c r="P22" s="59">
        <v>5422.3067235600001</v>
      </c>
      <c r="Q22" s="59">
        <v>5418.6760247300008</v>
      </c>
      <c r="R22" s="59">
        <v>5433.1773512400005</v>
      </c>
      <c r="S22" s="59">
        <v>5417.8890741699997</v>
      </c>
      <c r="T22" s="59">
        <v>5388.1557369100001</v>
      </c>
      <c r="U22" s="59">
        <v>5388.4937597700009</v>
      </c>
      <c r="V22" s="59">
        <v>5430.8615644000001</v>
      </c>
      <c r="W22" s="59">
        <v>5444.4822861299999</v>
      </c>
      <c r="X22" s="59">
        <v>5449.6802977099996</v>
      </c>
      <c r="Y22" s="59">
        <v>5495.5169307400001</v>
      </c>
    </row>
    <row r="23" spans="1:25" s="60" customFormat="1" ht="15.75" x14ac:dyDescent="0.3">
      <c r="A23" s="58" t="s">
        <v>145</v>
      </c>
      <c r="B23" s="59">
        <v>5327.8273886500001</v>
      </c>
      <c r="C23" s="59">
        <v>5374.3602269500007</v>
      </c>
      <c r="D23" s="59">
        <v>5369.6564597600009</v>
      </c>
      <c r="E23" s="59">
        <v>5376.0174924000003</v>
      </c>
      <c r="F23" s="59">
        <v>5405.2929311900007</v>
      </c>
      <c r="G23" s="59">
        <v>5401.7146346700001</v>
      </c>
      <c r="H23" s="59">
        <v>5379.2818034000002</v>
      </c>
      <c r="I23" s="59">
        <v>5340.5592166000006</v>
      </c>
      <c r="J23" s="59">
        <v>5309.0195039200007</v>
      </c>
      <c r="K23" s="59">
        <v>5295.1662381100004</v>
      </c>
      <c r="L23" s="59">
        <v>5287.2815554000008</v>
      </c>
      <c r="M23" s="59">
        <v>5299.2984562199999</v>
      </c>
      <c r="N23" s="59">
        <v>5297.9629916900003</v>
      </c>
      <c r="O23" s="59">
        <v>5310.1136475100002</v>
      </c>
      <c r="P23" s="59">
        <v>5320.6438550500006</v>
      </c>
      <c r="Q23" s="59">
        <v>5339.5501977399999</v>
      </c>
      <c r="R23" s="59">
        <v>5317.0274720400002</v>
      </c>
      <c r="S23" s="59">
        <v>5271.6482797999997</v>
      </c>
      <c r="T23" s="59">
        <v>5265.0755657200007</v>
      </c>
      <c r="U23" s="59">
        <v>5260.9578618000005</v>
      </c>
      <c r="V23" s="59">
        <v>5267.90303494</v>
      </c>
      <c r="W23" s="59">
        <v>5278.6111493099997</v>
      </c>
      <c r="X23" s="59">
        <v>5313.2730248200005</v>
      </c>
      <c r="Y23" s="59">
        <v>5341.3136509800006</v>
      </c>
    </row>
    <row r="24" spans="1:25" s="60" customFormat="1" ht="15.75" x14ac:dyDescent="0.3">
      <c r="A24" s="58" t="s">
        <v>146</v>
      </c>
      <c r="B24" s="59">
        <v>5263.5469836299999</v>
      </c>
      <c r="C24" s="59">
        <v>5272.77464745</v>
      </c>
      <c r="D24" s="59">
        <v>5263.4383688100006</v>
      </c>
      <c r="E24" s="59">
        <v>5258.5753397200006</v>
      </c>
      <c r="F24" s="59">
        <v>5252.8988511100006</v>
      </c>
      <c r="G24" s="59">
        <v>5259.2552760799999</v>
      </c>
      <c r="H24" s="59">
        <v>5245.7442389099997</v>
      </c>
      <c r="I24" s="59">
        <v>5229.0437189700006</v>
      </c>
      <c r="J24" s="59">
        <v>5200.9907893199997</v>
      </c>
      <c r="K24" s="59">
        <v>5189.0933791799998</v>
      </c>
      <c r="L24" s="59">
        <v>5201.8312147300003</v>
      </c>
      <c r="M24" s="59">
        <v>5214.1904320600006</v>
      </c>
      <c r="N24" s="59">
        <v>5241.7798279000008</v>
      </c>
      <c r="O24" s="59">
        <v>5216.1191604699998</v>
      </c>
      <c r="P24" s="59">
        <v>5231.6434659699999</v>
      </c>
      <c r="Q24" s="59">
        <v>5245.7870376199999</v>
      </c>
      <c r="R24" s="59">
        <v>5261.4476419900002</v>
      </c>
      <c r="S24" s="59">
        <v>5229.0545658400006</v>
      </c>
      <c r="T24" s="59">
        <v>5190.4846631199998</v>
      </c>
      <c r="U24" s="59">
        <v>5199.1150315499999</v>
      </c>
      <c r="V24" s="59">
        <v>5225.4451535900007</v>
      </c>
      <c r="W24" s="59">
        <v>5237.4895422400004</v>
      </c>
      <c r="X24" s="59">
        <v>5249.2914230099996</v>
      </c>
      <c r="Y24" s="59">
        <v>5281.9274757399999</v>
      </c>
    </row>
    <row r="25" spans="1:25" s="60" customFormat="1" ht="15.75" x14ac:dyDescent="0.3">
      <c r="A25" s="58" t="s">
        <v>147</v>
      </c>
      <c r="B25" s="59">
        <v>5305.0233933500003</v>
      </c>
      <c r="C25" s="59">
        <v>5345.2193060099999</v>
      </c>
      <c r="D25" s="59">
        <v>5370.6554556700003</v>
      </c>
      <c r="E25" s="59">
        <v>5373.8438062900004</v>
      </c>
      <c r="F25" s="59">
        <v>5375.2187752200007</v>
      </c>
      <c r="G25" s="59">
        <v>5363.0869348100005</v>
      </c>
      <c r="H25" s="59">
        <v>5332.8670585899999</v>
      </c>
      <c r="I25" s="59">
        <v>5282.5523111000002</v>
      </c>
      <c r="J25" s="59">
        <v>5228.5085718999999</v>
      </c>
      <c r="K25" s="59">
        <v>5228.8358002300001</v>
      </c>
      <c r="L25" s="59">
        <v>5212.2834457200006</v>
      </c>
      <c r="M25" s="59">
        <v>5211.7383021400001</v>
      </c>
      <c r="N25" s="59">
        <v>5239.8971949300003</v>
      </c>
      <c r="O25" s="59">
        <v>5251.5999030000003</v>
      </c>
      <c r="P25" s="59">
        <v>5233.0807896900005</v>
      </c>
      <c r="Q25" s="59">
        <v>5243.0338729300001</v>
      </c>
      <c r="R25" s="59">
        <v>5254.8326347700004</v>
      </c>
      <c r="S25" s="59">
        <v>5248.3825739799995</v>
      </c>
      <c r="T25" s="59">
        <v>5217.8503885800001</v>
      </c>
      <c r="U25" s="59">
        <v>5201.2444323300006</v>
      </c>
      <c r="V25" s="59">
        <v>5212.3716399100003</v>
      </c>
      <c r="W25" s="59">
        <v>5227.9967731200004</v>
      </c>
      <c r="X25" s="59">
        <v>5252.2656896100007</v>
      </c>
      <c r="Y25" s="59">
        <v>5259.93850724</v>
      </c>
    </row>
    <row r="26" spans="1:25" s="60" customFormat="1" ht="15.75" x14ac:dyDescent="0.3">
      <c r="A26" s="58" t="s">
        <v>148</v>
      </c>
      <c r="B26" s="59">
        <v>5401.7896548200006</v>
      </c>
      <c r="C26" s="59">
        <v>5427.7027509800009</v>
      </c>
      <c r="D26" s="59">
        <v>5430.3567449100001</v>
      </c>
      <c r="E26" s="59">
        <v>5439.1821209200007</v>
      </c>
      <c r="F26" s="59">
        <v>5424.0739048400001</v>
      </c>
      <c r="G26" s="59">
        <v>5378.9649422500006</v>
      </c>
      <c r="H26" s="59">
        <v>5306.0159354799998</v>
      </c>
      <c r="I26" s="59">
        <v>5271.1798220100009</v>
      </c>
      <c r="J26" s="59">
        <v>5252.3368369600003</v>
      </c>
      <c r="K26" s="59">
        <v>5225.81051536</v>
      </c>
      <c r="L26" s="59">
        <v>5215.4230979399999</v>
      </c>
      <c r="M26" s="59">
        <v>5242.7296661200007</v>
      </c>
      <c r="N26" s="59">
        <v>5271.3283713500005</v>
      </c>
      <c r="O26" s="59">
        <v>5292.6640485400003</v>
      </c>
      <c r="P26" s="59">
        <v>5274.1337558499999</v>
      </c>
      <c r="Q26" s="59">
        <v>5273.6840939000003</v>
      </c>
      <c r="R26" s="59">
        <v>5256.7552422799999</v>
      </c>
      <c r="S26" s="59">
        <v>5231.32817092</v>
      </c>
      <c r="T26" s="59">
        <v>5226.53847357</v>
      </c>
      <c r="U26" s="59">
        <v>5242.0036576000002</v>
      </c>
      <c r="V26" s="59">
        <v>5246.41256273</v>
      </c>
      <c r="W26" s="59">
        <v>5267.4262730400005</v>
      </c>
      <c r="X26" s="59">
        <v>5314.0829339700003</v>
      </c>
      <c r="Y26" s="59">
        <v>5411.1268083000004</v>
      </c>
    </row>
    <row r="27" spans="1:25" s="60" customFormat="1" ht="15.75" x14ac:dyDescent="0.3">
      <c r="A27" s="58" t="s">
        <v>149</v>
      </c>
      <c r="B27" s="59">
        <v>5260.1315954399997</v>
      </c>
      <c r="C27" s="59">
        <v>5234.3002276200004</v>
      </c>
      <c r="D27" s="59">
        <v>5248.3469685199998</v>
      </c>
      <c r="E27" s="59">
        <v>5233.2645704400002</v>
      </c>
      <c r="F27" s="59">
        <v>5231.96494196</v>
      </c>
      <c r="G27" s="59">
        <v>5203.0073566299998</v>
      </c>
      <c r="H27" s="59">
        <v>5211.9101832000006</v>
      </c>
      <c r="I27" s="59">
        <v>5240.6989762000003</v>
      </c>
      <c r="J27" s="59">
        <v>5218.4444407299998</v>
      </c>
      <c r="K27" s="59">
        <v>5225.4514265800008</v>
      </c>
      <c r="L27" s="59">
        <v>5176.9855311700003</v>
      </c>
      <c r="M27" s="59">
        <v>5187.8370095600003</v>
      </c>
      <c r="N27" s="59">
        <v>5207.9428330000001</v>
      </c>
      <c r="O27" s="59">
        <v>5229.9044515400001</v>
      </c>
      <c r="P27" s="59">
        <v>5384.6239342999997</v>
      </c>
      <c r="Q27" s="59">
        <v>5387.0213734299996</v>
      </c>
      <c r="R27" s="59">
        <v>5190.9013888900008</v>
      </c>
      <c r="S27" s="59">
        <v>5131.4085807700003</v>
      </c>
      <c r="T27" s="59">
        <v>5104.9476332600007</v>
      </c>
      <c r="U27" s="59">
        <v>5110.8651373299999</v>
      </c>
      <c r="V27" s="59">
        <v>5117.6650417400006</v>
      </c>
      <c r="W27" s="59">
        <v>5131.4131150700005</v>
      </c>
      <c r="X27" s="59">
        <v>5165.6479623200003</v>
      </c>
      <c r="Y27" s="59">
        <v>5191.2201636600003</v>
      </c>
    </row>
    <row r="28" spans="1:25" s="60" customFormat="1" ht="15.75" x14ac:dyDescent="0.3">
      <c r="A28" s="58" t="s">
        <v>150</v>
      </c>
      <c r="B28" s="59">
        <v>5460.1172781100004</v>
      </c>
      <c r="C28" s="59">
        <v>5479.7546400800002</v>
      </c>
      <c r="D28" s="59">
        <v>5500.7999259099997</v>
      </c>
      <c r="E28" s="59">
        <v>5512.7004307099996</v>
      </c>
      <c r="F28" s="59">
        <v>5508.6380154899998</v>
      </c>
      <c r="G28" s="59">
        <v>5530.3409882600008</v>
      </c>
      <c r="H28" s="59">
        <v>5505.2744321999999</v>
      </c>
      <c r="I28" s="59">
        <v>5442.4094515200004</v>
      </c>
      <c r="J28" s="59">
        <v>5373.4793817700001</v>
      </c>
      <c r="K28" s="59">
        <v>5349.27376525</v>
      </c>
      <c r="L28" s="59">
        <v>5341.4713302700002</v>
      </c>
      <c r="M28" s="59">
        <v>5332.9098510900003</v>
      </c>
      <c r="N28" s="59">
        <v>5348.5119538400004</v>
      </c>
      <c r="O28" s="59">
        <v>5339.4236250600006</v>
      </c>
      <c r="P28" s="59">
        <v>5354.4972585400001</v>
      </c>
      <c r="Q28" s="59">
        <v>5337.0879519600003</v>
      </c>
      <c r="R28" s="59">
        <v>5313.95538192</v>
      </c>
      <c r="S28" s="59">
        <v>5266.15990642</v>
      </c>
      <c r="T28" s="59">
        <v>5229.1661954500005</v>
      </c>
      <c r="U28" s="59">
        <v>5226.4758812100008</v>
      </c>
      <c r="V28" s="59">
        <v>5265.7617167099997</v>
      </c>
      <c r="W28" s="59">
        <v>5287.9635705199998</v>
      </c>
      <c r="X28" s="59">
        <v>5315.4187064800008</v>
      </c>
      <c r="Y28" s="59">
        <v>5379.9087129</v>
      </c>
    </row>
    <row r="29" spans="1:25" s="60" customFormat="1" ht="15.75" x14ac:dyDescent="0.3">
      <c r="A29" s="58" t="s">
        <v>151</v>
      </c>
      <c r="B29" s="59">
        <v>5370.7719077500005</v>
      </c>
      <c r="C29" s="59">
        <v>5394.7790917399998</v>
      </c>
      <c r="D29" s="59">
        <v>5400.1687192000009</v>
      </c>
      <c r="E29" s="59">
        <v>5406.3544339300006</v>
      </c>
      <c r="F29" s="59">
        <v>5402.9137891700002</v>
      </c>
      <c r="G29" s="59">
        <v>5393.3734008900001</v>
      </c>
      <c r="H29" s="59">
        <v>5350.2767548499996</v>
      </c>
      <c r="I29" s="59">
        <v>5319.1412676199998</v>
      </c>
      <c r="J29" s="59">
        <v>5279.4847932700004</v>
      </c>
      <c r="K29" s="59">
        <v>5265.4960743000001</v>
      </c>
      <c r="L29" s="59">
        <v>5280.4964729300009</v>
      </c>
      <c r="M29" s="59">
        <v>5298.3825861900004</v>
      </c>
      <c r="N29" s="59">
        <v>5310.1452298100003</v>
      </c>
      <c r="O29" s="59">
        <v>5324.0639861500003</v>
      </c>
      <c r="P29" s="59">
        <v>5339.2601266500005</v>
      </c>
      <c r="Q29" s="59">
        <v>5343.4526478799999</v>
      </c>
      <c r="R29" s="59">
        <v>5346.3361071899999</v>
      </c>
      <c r="S29" s="59">
        <v>5302.2322836399999</v>
      </c>
      <c r="T29" s="59">
        <v>5302.4658586300002</v>
      </c>
      <c r="U29" s="59">
        <v>5302.5684617700008</v>
      </c>
      <c r="V29" s="59">
        <v>5307.9611901099997</v>
      </c>
      <c r="W29" s="59">
        <v>5326.7688320500001</v>
      </c>
      <c r="X29" s="59">
        <v>5343.3982852400004</v>
      </c>
      <c r="Y29" s="59">
        <v>5381.6151969700004</v>
      </c>
    </row>
    <row r="30" spans="1:25" s="60" customFormat="1" ht="15.75" x14ac:dyDescent="0.3">
      <c r="A30" s="58" t="s">
        <v>152</v>
      </c>
      <c r="B30" s="59">
        <v>5401.9010688400003</v>
      </c>
      <c r="C30" s="59">
        <v>5434.3019927700007</v>
      </c>
      <c r="D30" s="59">
        <v>5442.9425247500003</v>
      </c>
      <c r="E30" s="59">
        <v>5440.7462246699997</v>
      </c>
      <c r="F30" s="59">
        <v>5440.3525022900003</v>
      </c>
      <c r="G30" s="59">
        <v>5433.3164076600006</v>
      </c>
      <c r="H30" s="59">
        <v>5405.3679007999999</v>
      </c>
      <c r="I30" s="59">
        <v>5349.6853069900008</v>
      </c>
      <c r="J30" s="59">
        <v>5304.5928629000009</v>
      </c>
      <c r="K30" s="59">
        <v>5293.2036273900003</v>
      </c>
      <c r="L30" s="59">
        <v>5274.7644997200005</v>
      </c>
      <c r="M30" s="59">
        <v>5277.6167340600005</v>
      </c>
      <c r="N30" s="59">
        <v>5296.4220766500002</v>
      </c>
      <c r="O30" s="59">
        <v>5312.4937551500007</v>
      </c>
      <c r="P30" s="59">
        <v>5331.9961437900001</v>
      </c>
      <c r="Q30" s="59">
        <v>5341.1879213000002</v>
      </c>
      <c r="R30" s="59">
        <v>5298.2402608400007</v>
      </c>
      <c r="S30" s="59">
        <v>5296.0123928600005</v>
      </c>
      <c r="T30" s="59">
        <v>5266.5018818400004</v>
      </c>
      <c r="U30" s="59">
        <v>5280.6351495100007</v>
      </c>
      <c r="V30" s="59">
        <v>5306.6732836500005</v>
      </c>
      <c r="W30" s="59">
        <v>5318.7296067999996</v>
      </c>
      <c r="X30" s="59">
        <v>5330.78096138</v>
      </c>
      <c r="Y30" s="59">
        <v>5364.9897797600006</v>
      </c>
    </row>
    <row r="31" spans="1:25" s="60" customFormat="1" ht="15.75" x14ac:dyDescent="0.3">
      <c r="A31" s="58" t="s">
        <v>153</v>
      </c>
      <c r="B31" s="59">
        <v>5402.4844679600001</v>
      </c>
      <c r="C31" s="59">
        <v>5425.1601460300008</v>
      </c>
      <c r="D31" s="59">
        <v>5406.8002437600007</v>
      </c>
      <c r="E31" s="59">
        <v>5411.3050618699999</v>
      </c>
      <c r="F31" s="59">
        <v>5376.3249119600005</v>
      </c>
      <c r="G31" s="59">
        <v>5318.8144691400003</v>
      </c>
      <c r="H31" s="59">
        <v>5262.9851613400006</v>
      </c>
      <c r="I31" s="59">
        <v>5228.3389338100005</v>
      </c>
      <c r="J31" s="59">
        <v>5219.1013748800005</v>
      </c>
      <c r="K31" s="59">
        <v>5213.1344945400006</v>
      </c>
      <c r="L31" s="59">
        <v>5229.9632201300001</v>
      </c>
      <c r="M31" s="59">
        <v>5233.6231410500004</v>
      </c>
      <c r="N31" s="59">
        <v>5263.0490719099998</v>
      </c>
      <c r="O31" s="59">
        <v>5303.2485867100004</v>
      </c>
      <c r="P31" s="59">
        <v>5325.2152373099998</v>
      </c>
      <c r="Q31" s="59">
        <v>5331.5373606499998</v>
      </c>
      <c r="R31" s="59">
        <v>5317.0407742200005</v>
      </c>
      <c r="S31" s="59">
        <v>5276.7558749100008</v>
      </c>
      <c r="T31" s="59">
        <v>5252.7605820500003</v>
      </c>
      <c r="U31" s="59">
        <v>5257.0941091000004</v>
      </c>
      <c r="V31" s="59">
        <v>5285.8409462400004</v>
      </c>
      <c r="W31" s="59">
        <v>5305.1658497300004</v>
      </c>
      <c r="X31" s="59">
        <v>5337.7016560200009</v>
      </c>
      <c r="Y31" s="59">
        <v>5380.2816846400001</v>
      </c>
    </row>
    <row r="32" spans="1:25" s="60" customFormat="1" ht="15.75" x14ac:dyDescent="0.3">
      <c r="A32" s="58" t="s">
        <v>154</v>
      </c>
      <c r="B32" s="59">
        <v>5318.2221849899997</v>
      </c>
      <c r="C32" s="59">
        <v>5371.72035443</v>
      </c>
      <c r="D32" s="59">
        <v>5363.5259691499996</v>
      </c>
      <c r="E32" s="59">
        <v>5355.7294048599997</v>
      </c>
      <c r="F32" s="59">
        <v>5349.2861331599997</v>
      </c>
      <c r="G32" s="59">
        <v>5275.9867491700006</v>
      </c>
      <c r="H32" s="59">
        <v>5269.8346352500002</v>
      </c>
      <c r="I32" s="59">
        <v>5230.7559935099998</v>
      </c>
      <c r="J32" s="59">
        <v>5199.0845313700001</v>
      </c>
      <c r="K32" s="59">
        <v>5200.4533650800004</v>
      </c>
      <c r="L32" s="59">
        <v>5221.5369488699998</v>
      </c>
      <c r="M32" s="59">
        <v>5214.7065869500002</v>
      </c>
      <c r="N32" s="59">
        <v>5239.3656360100003</v>
      </c>
      <c r="O32" s="59">
        <v>5251.5624273499998</v>
      </c>
      <c r="P32" s="59">
        <v>5259.5520588700001</v>
      </c>
      <c r="Q32" s="59">
        <v>5266.6283268099996</v>
      </c>
      <c r="R32" s="59">
        <v>5260.8436945200001</v>
      </c>
      <c r="S32" s="59">
        <v>5241.7376755900004</v>
      </c>
      <c r="T32" s="59">
        <v>5201.8461944500004</v>
      </c>
      <c r="U32" s="59">
        <v>5229.5105695100001</v>
      </c>
      <c r="V32" s="59">
        <v>5232.8643560199998</v>
      </c>
      <c r="W32" s="59">
        <v>5243.2013706100006</v>
      </c>
      <c r="X32" s="59">
        <v>5255.5542685199998</v>
      </c>
      <c r="Y32" s="59">
        <v>5320.57884672</v>
      </c>
    </row>
    <row r="33" spans="1:28" s="60" customFormat="1" ht="15.75" x14ac:dyDescent="0.3">
      <c r="A33" s="58" t="s">
        <v>155</v>
      </c>
      <c r="B33" s="59">
        <v>5471.0548032400002</v>
      </c>
      <c r="C33" s="59">
        <v>5501.7044326400001</v>
      </c>
      <c r="D33" s="59">
        <v>5488.9273175199996</v>
      </c>
      <c r="E33" s="59">
        <v>5476.1860301100005</v>
      </c>
      <c r="F33" s="59">
        <v>5443.9440487800002</v>
      </c>
      <c r="G33" s="59">
        <v>5383.40062769</v>
      </c>
      <c r="H33" s="59">
        <v>5343.2889836000004</v>
      </c>
      <c r="I33" s="59">
        <v>5309.6764414200006</v>
      </c>
      <c r="J33" s="59">
        <v>5275.1589710000007</v>
      </c>
      <c r="K33" s="59">
        <v>5269.3173721800003</v>
      </c>
      <c r="L33" s="59">
        <v>5275.1735915500003</v>
      </c>
      <c r="M33" s="59">
        <v>5316.3369786100002</v>
      </c>
      <c r="N33" s="59">
        <v>5330.8885241799999</v>
      </c>
      <c r="O33" s="59">
        <v>5344.6607232799997</v>
      </c>
      <c r="P33" s="59">
        <v>5360.5204541599996</v>
      </c>
      <c r="Q33" s="59">
        <v>5353.1256439099998</v>
      </c>
      <c r="R33" s="59">
        <v>5358.4088579800009</v>
      </c>
      <c r="S33" s="59">
        <v>5312.28741601</v>
      </c>
      <c r="T33" s="59">
        <v>5298.6450704700001</v>
      </c>
      <c r="U33" s="59">
        <v>5320.1867781100009</v>
      </c>
      <c r="V33" s="59">
        <v>5332.5329937100005</v>
      </c>
      <c r="W33" s="59">
        <v>5372.2411894600009</v>
      </c>
      <c r="X33" s="59">
        <v>5402.6334223900003</v>
      </c>
      <c r="Y33" s="59">
        <v>5480.3908180400003</v>
      </c>
    </row>
    <row r="34" spans="1:28" s="60" customFormat="1" ht="15.75" x14ac:dyDescent="0.3">
      <c r="A34" s="58" t="s">
        <v>156</v>
      </c>
      <c r="B34" s="59">
        <v>5471.6422922100001</v>
      </c>
      <c r="C34" s="59">
        <v>5500.0011357800004</v>
      </c>
      <c r="D34" s="59">
        <v>5500.4380971</v>
      </c>
      <c r="E34" s="59">
        <v>5509.7255050900003</v>
      </c>
      <c r="F34" s="59">
        <v>5495.1242985000008</v>
      </c>
      <c r="G34" s="59">
        <v>5469.8020545400004</v>
      </c>
      <c r="H34" s="59">
        <v>5420.26394205</v>
      </c>
      <c r="I34" s="59">
        <v>5338.8695967599997</v>
      </c>
      <c r="J34" s="59">
        <v>5276.6093084200002</v>
      </c>
      <c r="K34" s="59">
        <v>5295.04525397</v>
      </c>
      <c r="L34" s="59">
        <v>5286.8196120299999</v>
      </c>
      <c r="M34" s="59">
        <v>5310.84781578</v>
      </c>
      <c r="N34" s="59">
        <v>5335.9577437099997</v>
      </c>
      <c r="O34" s="59">
        <v>5355.5113516300007</v>
      </c>
      <c r="P34" s="59">
        <v>5378.8109333100001</v>
      </c>
      <c r="Q34" s="59">
        <v>5382.2966336299996</v>
      </c>
      <c r="R34" s="59">
        <v>5352.4740341800007</v>
      </c>
      <c r="S34" s="59">
        <v>5317.0318793400002</v>
      </c>
      <c r="T34" s="59">
        <v>5320.9051112200004</v>
      </c>
      <c r="U34" s="59">
        <v>5337.2376872799996</v>
      </c>
      <c r="V34" s="59">
        <v>5353.1419470100009</v>
      </c>
      <c r="W34" s="59">
        <v>5370.7297058599997</v>
      </c>
      <c r="X34" s="59">
        <v>5410.5774647400003</v>
      </c>
      <c r="Y34" s="59">
        <v>5438.4944784100007</v>
      </c>
    </row>
    <row r="35" spans="1:28" s="60" customFormat="1" ht="15.75" x14ac:dyDescent="0.3">
      <c r="A35" s="58" t="s">
        <v>157</v>
      </c>
      <c r="B35" s="59">
        <v>5458.1046733100002</v>
      </c>
      <c r="C35" s="59">
        <v>5503.11145502</v>
      </c>
      <c r="D35" s="59">
        <v>5515.1606337600006</v>
      </c>
      <c r="E35" s="59">
        <v>5533.3298414600004</v>
      </c>
      <c r="F35" s="59">
        <v>5515.7176264400005</v>
      </c>
      <c r="G35" s="59">
        <v>5510.6350288499998</v>
      </c>
      <c r="H35" s="59">
        <v>5511.4939590200001</v>
      </c>
      <c r="I35" s="59">
        <v>5504.29814988</v>
      </c>
      <c r="J35" s="59">
        <v>5450.8967147500007</v>
      </c>
      <c r="K35" s="59">
        <v>5386.5614122099996</v>
      </c>
      <c r="L35" s="59">
        <v>5345.8669867099998</v>
      </c>
      <c r="M35" s="59">
        <v>5333.4448439099997</v>
      </c>
      <c r="N35" s="59">
        <v>5332.2627895000005</v>
      </c>
      <c r="O35" s="59">
        <v>5360.8538841200007</v>
      </c>
      <c r="P35" s="59">
        <v>5377.5231740100007</v>
      </c>
      <c r="Q35" s="59">
        <v>5392.9553801900001</v>
      </c>
      <c r="R35" s="59">
        <v>5392.7401252899999</v>
      </c>
      <c r="S35" s="59">
        <v>5345.9560018700004</v>
      </c>
      <c r="T35" s="59">
        <v>5294.6463375500007</v>
      </c>
      <c r="U35" s="59">
        <v>5303.5718804900007</v>
      </c>
      <c r="V35" s="59">
        <v>5321.4246289000002</v>
      </c>
      <c r="W35" s="59">
        <v>5325.7046091499997</v>
      </c>
      <c r="X35" s="59">
        <v>5367.0692152000001</v>
      </c>
      <c r="Y35" s="59">
        <v>5408.9965727600002</v>
      </c>
    </row>
    <row r="36" spans="1:28" s="60" customFormat="1" ht="15.75" x14ac:dyDescent="0.3">
      <c r="A36" s="58" t="s">
        <v>158</v>
      </c>
      <c r="B36" s="59">
        <v>5432.5758068900004</v>
      </c>
      <c r="C36" s="59">
        <v>5427.2092041200003</v>
      </c>
      <c r="D36" s="59">
        <v>5409.5134976400004</v>
      </c>
      <c r="E36" s="59">
        <v>5430.5669414500007</v>
      </c>
      <c r="F36" s="59">
        <v>5427.1106932500006</v>
      </c>
      <c r="G36" s="59">
        <v>5414.9013781800004</v>
      </c>
      <c r="H36" s="59">
        <v>5450.6723785900003</v>
      </c>
      <c r="I36" s="59">
        <v>5391.4337591800004</v>
      </c>
      <c r="J36" s="59">
        <v>5336.2925806500007</v>
      </c>
      <c r="K36" s="59">
        <v>5313.6288556400004</v>
      </c>
      <c r="L36" s="59">
        <v>5292.7155552200002</v>
      </c>
      <c r="M36" s="59">
        <v>5315.9467663200003</v>
      </c>
      <c r="N36" s="59">
        <v>5342.8500870200005</v>
      </c>
      <c r="O36" s="59">
        <v>5355.7534646399999</v>
      </c>
      <c r="P36" s="59">
        <v>5368.0414943699998</v>
      </c>
      <c r="Q36" s="59">
        <v>5393.8092995200004</v>
      </c>
      <c r="R36" s="59">
        <v>5389.8670858200003</v>
      </c>
      <c r="S36" s="59">
        <v>5372.7823613100009</v>
      </c>
      <c r="T36" s="59">
        <v>5312.6777762900001</v>
      </c>
      <c r="U36" s="59">
        <v>5315.3560478700001</v>
      </c>
      <c r="V36" s="59">
        <v>5332.6344384700005</v>
      </c>
      <c r="W36" s="59">
        <v>5350.7721266300005</v>
      </c>
      <c r="X36" s="59">
        <v>5352.2020920600007</v>
      </c>
      <c r="Y36" s="59">
        <v>5379.2093350100004</v>
      </c>
    </row>
    <row r="37" spans="1:28" s="60" customFormat="1" ht="15.75" x14ac:dyDescent="0.3">
      <c r="A37" s="58" t="s">
        <v>159</v>
      </c>
      <c r="B37" s="59">
        <v>5333.9399520099996</v>
      </c>
      <c r="C37" s="59">
        <v>5331.2992197100002</v>
      </c>
      <c r="D37" s="59">
        <v>5319.7354355200005</v>
      </c>
      <c r="E37" s="59">
        <v>5313.97685103</v>
      </c>
      <c r="F37" s="59">
        <v>5327.2728830300002</v>
      </c>
      <c r="G37" s="59">
        <v>5309.8336194500007</v>
      </c>
      <c r="H37" s="59">
        <v>5297.7346862100003</v>
      </c>
      <c r="I37" s="59">
        <v>5268.0928173499997</v>
      </c>
      <c r="J37" s="59">
        <v>5227.5691848200004</v>
      </c>
      <c r="K37" s="59">
        <v>5201.8246950600005</v>
      </c>
      <c r="L37" s="59">
        <v>5197.4136640300003</v>
      </c>
      <c r="M37" s="59">
        <v>5210.4405162900002</v>
      </c>
      <c r="N37" s="59">
        <v>5231.41533721</v>
      </c>
      <c r="O37" s="59">
        <v>5241.9887924499999</v>
      </c>
      <c r="P37" s="59">
        <v>5273.5710052699997</v>
      </c>
      <c r="Q37" s="59">
        <v>5281.5753652399999</v>
      </c>
      <c r="R37" s="59">
        <v>5278.3132818400009</v>
      </c>
      <c r="S37" s="59">
        <v>5243.5878389600002</v>
      </c>
      <c r="T37" s="59">
        <v>5194.4477228200003</v>
      </c>
      <c r="U37" s="59">
        <v>5204.3796104800003</v>
      </c>
      <c r="V37" s="59">
        <v>5232.4941999700004</v>
      </c>
      <c r="W37" s="59">
        <v>5240.7667938700006</v>
      </c>
      <c r="X37" s="59">
        <v>5260.3849090499998</v>
      </c>
      <c r="Y37" s="59">
        <v>5279.0951712700007</v>
      </c>
    </row>
    <row r="38" spans="1:28" s="60" customFormat="1" ht="15.75" x14ac:dyDescent="0.3">
      <c r="A38" s="58" t="s">
        <v>160</v>
      </c>
      <c r="B38" s="59">
        <v>5347.0779144999997</v>
      </c>
      <c r="C38" s="59">
        <v>5384.3894395999996</v>
      </c>
      <c r="D38" s="59">
        <v>5395.9274085100005</v>
      </c>
      <c r="E38" s="59">
        <v>5408.9720112400009</v>
      </c>
      <c r="F38" s="59">
        <v>5404.1947161099997</v>
      </c>
      <c r="G38" s="59">
        <v>5396.7070499600004</v>
      </c>
      <c r="H38" s="59">
        <v>5409.5191018000005</v>
      </c>
      <c r="I38" s="59">
        <v>5401.4935602000005</v>
      </c>
      <c r="J38" s="59">
        <v>5377.2164860600005</v>
      </c>
      <c r="K38" s="59">
        <v>5348.7915771300004</v>
      </c>
      <c r="L38" s="59">
        <v>5320.8600386100006</v>
      </c>
      <c r="M38" s="59">
        <v>5273.4251699400002</v>
      </c>
      <c r="N38" s="59">
        <v>5286.1428913700001</v>
      </c>
      <c r="O38" s="59">
        <v>5283.7083422400001</v>
      </c>
      <c r="P38" s="59">
        <v>5294.7245628700002</v>
      </c>
      <c r="Q38" s="59">
        <v>5293.1598635800001</v>
      </c>
      <c r="R38" s="59">
        <v>5282.3404056700001</v>
      </c>
      <c r="S38" s="59">
        <v>5261.9993325600008</v>
      </c>
      <c r="T38" s="59">
        <v>5239.22418122</v>
      </c>
      <c r="U38" s="59">
        <v>5241.4130514400003</v>
      </c>
      <c r="V38" s="59">
        <v>5257.3757931</v>
      </c>
      <c r="W38" s="59">
        <v>5273.3811513500004</v>
      </c>
      <c r="X38" s="59">
        <v>5293.5154485399999</v>
      </c>
      <c r="Y38" s="59">
        <v>5321.8174249300009</v>
      </c>
    </row>
    <row r="39" spans="1:28" s="60" customFormat="1" ht="15.75" x14ac:dyDescent="0.3">
      <c r="A39" s="58" t="s">
        <v>161</v>
      </c>
      <c r="B39" s="59">
        <v>5382.5254150600003</v>
      </c>
      <c r="C39" s="59">
        <v>5432.6356850100001</v>
      </c>
      <c r="D39" s="59">
        <v>5454.8545294800006</v>
      </c>
      <c r="E39" s="59">
        <v>5437.64881934</v>
      </c>
      <c r="F39" s="59">
        <v>5425.6180275700008</v>
      </c>
      <c r="G39" s="59">
        <v>5428.1562196400009</v>
      </c>
      <c r="H39" s="59">
        <v>5379.96722864</v>
      </c>
      <c r="I39" s="59">
        <v>5343.2248238400007</v>
      </c>
      <c r="J39" s="59">
        <v>5305.1361334200001</v>
      </c>
      <c r="K39" s="59">
        <v>5255.8008141500004</v>
      </c>
      <c r="L39" s="59">
        <v>5227.9901714700009</v>
      </c>
      <c r="M39" s="59">
        <v>5229.7939243700002</v>
      </c>
      <c r="N39" s="59">
        <v>5242.3343449800004</v>
      </c>
      <c r="O39" s="59">
        <v>5240.1255373100003</v>
      </c>
      <c r="P39" s="59">
        <v>5255.5111621200003</v>
      </c>
      <c r="Q39" s="59">
        <v>5273.2596672199998</v>
      </c>
      <c r="R39" s="59">
        <v>5278.0175163700005</v>
      </c>
      <c r="S39" s="59">
        <v>5264.6472025900002</v>
      </c>
      <c r="T39" s="59">
        <v>5208.7993337200005</v>
      </c>
      <c r="U39" s="59">
        <v>5211.7449010800001</v>
      </c>
      <c r="V39" s="59">
        <v>5221.3659620200006</v>
      </c>
      <c r="W39" s="59">
        <v>5241.1381423600005</v>
      </c>
      <c r="X39" s="59">
        <v>5275.5023983800002</v>
      </c>
      <c r="Y39" s="59">
        <v>5311.6435830099999</v>
      </c>
    </row>
    <row r="40" spans="1:28" s="60" customFormat="1" ht="15.75" x14ac:dyDescent="0.3">
      <c r="A40" s="58" t="s">
        <v>162</v>
      </c>
      <c r="B40" s="59">
        <v>5358.5961163800002</v>
      </c>
      <c r="C40" s="59">
        <v>5322.2154987100002</v>
      </c>
      <c r="D40" s="59">
        <v>5320.4882608500002</v>
      </c>
      <c r="E40" s="59">
        <v>5334.3927975400002</v>
      </c>
      <c r="F40" s="59">
        <v>5343.42808152</v>
      </c>
      <c r="G40" s="59">
        <v>5357.9374064399999</v>
      </c>
      <c r="H40" s="59">
        <v>5344.3517349499998</v>
      </c>
      <c r="I40" s="59">
        <v>5301.5917084100001</v>
      </c>
      <c r="J40" s="59">
        <v>5254.8876949699998</v>
      </c>
      <c r="K40" s="59">
        <v>5228.9339100899997</v>
      </c>
      <c r="L40" s="59">
        <v>5212.1972895300005</v>
      </c>
      <c r="M40" s="59">
        <v>5208.6786037100001</v>
      </c>
      <c r="N40" s="59">
        <v>5243.7180791300007</v>
      </c>
      <c r="O40" s="59">
        <v>5270.2835135799996</v>
      </c>
      <c r="P40" s="59">
        <v>5304.5117056300005</v>
      </c>
      <c r="Q40" s="59">
        <v>5274.3382167300006</v>
      </c>
      <c r="R40" s="59">
        <v>5295.4388376099996</v>
      </c>
      <c r="S40" s="59">
        <v>5274.1182128600003</v>
      </c>
      <c r="T40" s="59">
        <v>5225.0110883300003</v>
      </c>
      <c r="U40" s="59">
        <v>5234.2442024100001</v>
      </c>
      <c r="V40" s="59">
        <v>5263.2092479900002</v>
      </c>
      <c r="W40" s="59">
        <v>5300.8174495800004</v>
      </c>
      <c r="X40" s="59">
        <v>5314.7576798299997</v>
      </c>
      <c r="Y40" s="59">
        <v>5409.9830014899999</v>
      </c>
    </row>
    <row r="41" spans="1:28" s="60" customFormat="1" ht="15.75" x14ac:dyDescent="0.3">
      <c r="A41" s="58" t="s">
        <v>163</v>
      </c>
      <c r="B41" s="59">
        <v>5376.9279226600001</v>
      </c>
      <c r="C41" s="59">
        <v>5422.2830576300003</v>
      </c>
      <c r="D41" s="59">
        <v>5419.0032687700004</v>
      </c>
      <c r="E41" s="59">
        <v>5414.6662199500006</v>
      </c>
      <c r="F41" s="59">
        <v>5409.1965515200009</v>
      </c>
      <c r="G41" s="59">
        <v>5412.5069951300002</v>
      </c>
      <c r="H41" s="59">
        <v>5359.0555250300004</v>
      </c>
      <c r="I41" s="59">
        <v>5363.2173070500003</v>
      </c>
      <c r="J41" s="59">
        <v>5361.0939916999996</v>
      </c>
      <c r="K41" s="59">
        <v>5267.0126889700005</v>
      </c>
      <c r="L41" s="59">
        <v>5214.0715023400007</v>
      </c>
      <c r="M41" s="59">
        <v>5207.3275428300003</v>
      </c>
      <c r="N41" s="59">
        <v>5213.4156817000003</v>
      </c>
      <c r="O41" s="59">
        <v>5225.6053287000004</v>
      </c>
      <c r="P41" s="59">
        <v>5247.5188399300005</v>
      </c>
      <c r="Q41" s="59">
        <v>5261.2813522300003</v>
      </c>
      <c r="R41" s="59">
        <v>5267.6287567300005</v>
      </c>
      <c r="S41" s="59">
        <v>5238.9088672300004</v>
      </c>
      <c r="T41" s="59">
        <v>5206.2726741100005</v>
      </c>
      <c r="U41" s="59">
        <v>5205.1332173400006</v>
      </c>
      <c r="V41" s="59">
        <v>5227.0391042600004</v>
      </c>
      <c r="W41" s="59">
        <v>5236.3405606300003</v>
      </c>
      <c r="X41" s="59">
        <v>5260.5818722100003</v>
      </c>
      <c r="Y41" s="59">
        <v>5301.2148497100006</v>
      </c>
    </row>
    <row r="42" spans="1:28" s="60" customFormat="1" ht="15.75" x14ac:dyDescent="0.3">
      <c r="A42" s="58" t="s">
        <v>164</v>
      </c>
      <c r="B42" s="59">
        <v>5301.4180082700004</v>
      </c>
      <c r="C42" s="59">
        <v>5356.1724630400004</v>
      </c>
      <c r="D42" s="59">
        <v>5379.2284891199997</v>
      </c>
      <c r="E42" s="59">
        <v>5386.0136854000002</v>
      </c>
      <c r="F42" s="59">
        <v>5389.3369865100003</v>
      </c>
      <c r="G42" s="59">
        <v>5365.9060815400007</v>
      </c>
      <c r="H42" s="59">
        <v>5356.5721969200004</v>
      </c>
      <c r="I42" s="59">
        <v>5337.6610230799997</v>
      </c>
      <c r="J42" s="59">
        <v>5280.9420193799997</v>
      </c>
      <c r="K42" s="59">
        <v>5223.4664678900008</v>
      </c>
      <c r="L42" s="59">
        <v>5202.3414373400001</v>
      </c>
      <c r="M42" s="59">
        <v>5201.8642980900004</v>
      </c>
      <c r="N42" s="59">
        <v>5217.86836709</v>
      </c>
      <c r="O42" s="59">
        <v>5235.0819667000005</v>
      </c>
      <c r="P42" s="59">
        <v>5255.5328089300001</v>
      </c>
      <c r="Q42" s="59">
        <v>5264.7962276199996</v>
      </c>
      <c r="R42" s="59">
        <v>5259.0040344400004</v>
      </c>
      <c r="S42" s="59">
        <v>5243.2069176600007</v>
      </c>
      <c r="T42" s="59">
        <v>5193.3742470800007</v>
      </c>
      <c r="U42" s="59">
        <v>5180.4986725799999</v>
      </c>
      <c r="V42" s="59">
        <v>5198.4560747000005</v>
      </c>
      <c r="W42" s="59">
        <v>5211.1672003200001</v>
      </c>
      <c r="X42" s="59">
        <v>5244.9749609099999</v>
      </c>
      <c r="Y42" s="59">
        <v>5282.1856693999998</v>
      </c>
    </row>
    <row r="43" spans="1:28" s="60" customFormat="1" ht="15.75" x14ac:dyDescent="0.3">
      <c r="A43" s="58" t="s">
        <v>165</v>
      </c>
      <c r="B43" s="59">
        <v>5282.4633465700008</v>
      </c>
      <c r="C43" s="59">
        <v>5312.9293833600004</v>
      </c>
      <c r="D43" s="59">
        <v>5334.0767976500001</v>
      </c>
      <c r="E43" s="59">
        <v>5321.0603038999998</v>
      </c>
      <c r="F43" s="59">
        <v>5291.8577474200001</v>
      </c>
      <c r="G43" s="59">
        <v>5315.0393964100003</v>
      </c>
      <c r="H43" s="59">
        <v>5319.8248435400001</v>
      </c>
      <c r="I43" s="59">
        <v>5296.7354896899997</v>
      </c>
      <c r="J43" s="59">
        <v>5241.7629890700009</v>
      </c>
      <c r="K43" s="59">
        <v>5209.59680639</v>
      </c>
      <c r="L43" s="59">
        <v>5196.1154269799999</v>
      </c>
      <c r="M43" s="59">
        <v>5200.8233508000003</v>
      </c>
      <c r="N43" s="59">
        <v>5227.1080092200009</v>
      </c>
      <c r="O43" s="59">
        <v>5213.2295539100005</v>
      </c>
      <c r="P43" s="59">
        <v>5228.7246565000005</v>
      </c>
      <c r="Q43" s="59">
        <v>5233.88294933</v>
      </c>
      <c r="R43" s="59">
        <v>5233.1956131500001</v>
      </c>
      <c r="S43" s="59">
        <v>5208.4678617400004</v>
      </c>
      <c r="T43" s="59">
        <v>5226.81187271</v>
      </c>
      <c r="U43" s="59">
        <v>5237.0164150099999</v>
      </c>
      <c r="V43" s="59">
        <v>5276.1812703400001</v>
      </c>
      <c r="W43" s="59">
        <v>5290.4851335399999</v>
      </c>
      <c r="X43" s="59">
        <v>5295.51488144</v>
      </c>
      <c r="Y43" s="59">
        <v>5304.6114381000007</v>
      </c>
    </row>
    <row r="44" spans="1:28" s="60" customFormat="1" ht="15.75" x14ac:dyDescent="0.3">
      <c r="A44" s="58" t="s">
        <v>166</v>
      </c>
      <c r="B44" s="59">
        <v>5300.8018543300004</v>
      </c>
      <c r="C44" s="59">
        <v>5303.1751350699997</v>
      </c>
      <c r="D44" s="59">
        <v>5314.5374578600004</v>
      </c>
      <c r="E44" s="59">
        <v>5314.8532726400008</v>
      </c>
      <c r="F44" s="59">
        <v>5314.1821394100007</v>
      </c>
      <c r="G44" s="59">
        <v>5307.2807246499997</v>
      </c>
      <c r="H44" s="59">
        <v>5269.3348607300004</v>
      </c>
      <c r="I44" s="59">
        <v>5243.6713270600003</v>
      </c>
      <c r="J44" s="59">
        <v>5207.0056138300006</v>
      </c>
      <c r="K44" s="59">
        <v>5201.8087978900003</v>
      </c>
      <c r="L44" s="59">
        <v>5194.41747278</v>
      </c>
      <c r="M44" s="59">
        <v>5211.8711087500005</v>
      </c>
      <c r="N44" s="59">
        <v>5228.7351211100004</v>
      </c>
      <c r="O44" s="59">
        <v>5232.6217248200001</v>
      </c>
      <c r="P44" s="59">
        <v>5251.4529823499997</v>
      </c>
      <c r="Q44" s="59">
        <v>5254.12925335</v>
      </c>
      <c r="R44" s="59">
        <v>5256.3525343800002</v>
      </c>
      <c r="S44" s="59">
        <v>5240.9704165300009</v>
      </c>
      <c r="T44" s="59">
        <v>5219.1403242000006</v>
      </c>
      <c r="U44" s="59">
        <v>5226.4689914700002</v>
      </c>
      <c r="V44" s="59">
        <v>5236.7324525100003</v>
      </c>
      <c r="W44" s="59">
        <v>5252.0276542199999</v>
      </c>
      <c r="X44" s="59">
        <v>5241.2987171200002</v>
      </c>
      <c r="Y44" s="59">
        <v>5348.2880747899999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169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136</v>
      </c>
      <c r="B48" s="57">
        <v>5859.5206343299997</v>
      </c>
      <c r="C48" s="64">
        <v>5880.6049783400003</v>
      </c>
      <c r="D48" s="64">
        <v>5821.1291095300003</v>
      </c>
      <c r="E48" s="64">
        <v>5821.86340251</v>
      </c>
      <c r="F48" s="64">
        <v>5820.5062934200005</v>
      </c>
      <c r="G48" s="64">
        <v>5826.2397254799998</v>
      </c>
      <c r="H48" s="64">
        <v>5826.8095317200005</v>
      </c>
      <c r="I48" s="64">
        <v>5826.2631695300006</v>
      </c>
      <c r="J48" s="64">
        <v>5825.1159618199999</v>
      </c>
      <c r="K48" s="64">
        <v>5858.3621308199999</v>
      </c>
      <c r="L48" s="64">
        <v>5842.8749567900004</v>
      </c>
      <c r="M48" s="64">
        <v>5817.27139326</v>
      </c>
      <c r="N48" s="64">
        <v>5800.9454898900003</v>
      </c>
      <c r="O48" s="64">
        <v>5789.0005432200005</v>
      </c>
      <c r="P48" s="64">
        <v>5817.7916913600002</v>
      </c>
      <c r="Q48" s="64">
        <v>5806.3925733100004</v>
      </c>
      <c r="R48" s="64">
        <v>5791.4871356300009</v>
      </c>
      <c r="S48" s="64">
        <v>5719.6438377400009</v>
      </c>
      <c r="T48" s="64">
        <v>5700.3539817800001</v>
      </c>
      <c r="U48" s="64">
        <v>5720.9182949799997</v>
      </c>
      <c r="V48" s="64">
        <v>5725.8316034899999</v>
      </c>
      <c r="W48" s="64">
        <v>5755.4737108900008</v>
      </c>
      <c r="X48" s="64">
        <v>5796.730613740001</v>
      </c>
      <c r="Y48" s="64">
        <v>5899.7956470500003</v>
      </c>
    </row>
    <row r="49" spans="1:25" s="60" customFormat="1" ht="15.75" x14ac:dyDescent="0.3">
      <c r="A49" s="58" t="s">
        <v>137</v>
      </c>
      <c r="B49" s="59">
        <v>5882.7650844899999</v>
      </c>
      <c r="C49" s="59">
        <v>5871.3617425000002</v>
      </c>
      <c r="D49" s="59">
        <v>5884.0503536699998</v>
      </c>
      <c r="E49" s="59">
        <v>5884.8747213000006</v>
      </c>
      <c r="F49" s="59">
        <v>5866.7645852500009</v>
      </c>
      <c r="G49" s="59">
        <v>5861.6056030300006</v>
      </c>
      <c r="H49" s="59">
        <v>5830.4067007000003</v>
      </c>
      <c r="I49" s="59">
        <v>5807.0914814600001</v>
      </c>
      <c r="J49" s="59">
        <v>5778.5814233600004</v>
      </c>
      <c r="K49" s="59">
        <v>5770.9030364299997</v>
      </c>
      <c r="L49" s="59">
        <v>5764.2790360199997</v>
      </c>
      <c r="M49" s="59">
        <v>5786.0522778400009</v>
      </c>
      <c r="N49" s="59">
        <v>5779.2730521100002</v>
      </c>
      <c r="O49" s="59">
        <v>5782.4658409500007</v>
      </c>
      <c r="P49" s="59">
        <v>5787.5196927699999</v>
      </c>
      <c r="Q49" s="59">
        <v>5767.6261990900002</v>
      </c>
      <c r="R49" s="59">
        <v>5736.9978806600002</v>
      </c>
      <c r="S49" s="59">
        <v>5694.2058072199998</v>
      </c>
      <c r="T49" s="59">
        <v>5670.4016060200001</v>
      </c>
      <c r="U49" s="59">
        <v>5699.4858691600002</v>
      </c>
      <c r="V49" s="59">
        <v>5721.66262207</v>
      </c>
      <c r="W49" s="59">
        <v>5738.3602053200002</v>
      </c>
      <c r="X49" s="59">
        <v>5782.0248246700003</v>
      </c>
      <c r="Y49" s="59">
        <v>5846.3604106300008</v>
      </c>
    </row>
    <row r="50" spans="1:25" s="60" customFormat="1" ht="15.75" x14ac:dyDescent="0.3">
      <c r="A50" s="58" t="s">
        <v>138</v>
      </c>
      <c r="B50" s="59">
        <v>5824.3708872300003</v>
      </c>
      <c r="C50" s="59">
        <v>5793.0069546900004</v>
      </c>
      <c r="D50" s="59">
        <v>5795.6002634100005</v>
      </c>
      <c r="E50" s="59">
        <v>5772.41329124</v>
      </c>
      <c r="F50" s="59">
        <v>5788.7025726700003</v>
      </c>
      <c r="G50" s="59">
        <v>5796.2209077400003</v>
      </c>
      <c r="H50" s="59">
        <v>5760.41574984</v>
      </c>
      <c r="I50" s="59">
        <v>5733.5104471200002</v>
      </c>
      <c r="J50" s="59">
        <v>5720.8925169600006</v>
      </c>
      <c r="K50" s="59">
        <v>5738.1673007200006</v>
      </c>
      <c r="L50" s="59">
        <v>5760.5401451300004</v>
      </c>
      <c r="M50" s="59">
        <v>5766.4720593399998</v>
      </c>
      <c r="N50" s="59">
        <v>5800.0740975600002</v>
      </c>
      <c r="O50" s="59">
        <v>5815.8134537400001</v>
      </c>
      <c r="P50" s="59">
        <v>5810.8422518099997</v>
      </c>
      <c r="Q50" s="59">
        <v>5796.8011080900005</v>
      </c>
      <c r="R50" s="59">
        <v>5748.6075618100003</v>
      </c>
      <c r="S50" s="59">
        <v>5720.6070585100006</v>
      </c>
      <c r="T50" s="59">
        <v>5726.3217601699998</v>
      </c>
      <c r="U50" s="59">
        <v>5731.3764048600005</v>
      </c>
      <c r="V50" s="59">
        <v>5741.47207127</v>
      </c>
      <c r="W50" s="59">
        <v>5774.3824012700006</v>
      </c>
      <c r="X50" s="59">
        <v>5800.6742323400003</v>
      </c>
      <c r="Y50" s="59">
        <v>5858.2246252599998</v>
      </c>
    </row>
    <row r="51" spans="1:25" s="60" customFormat="1" ht="15.75" x14ac:dyDescent="0.3">
      <c r="A51" s="58" t="s">
        <v>139</v>
      </c>
      <c r="B51" s="59">
        <v>5814.0015907500001</v>
      </c>
      <c r="C51" s="59">
        <v>5859.5461045299999</v>
      </c>
      <c r="D51" s="59">
        <v>5886.9006154300005</v>
      </c>
      <c r="E51" s="59">
        <v>5900.0749689500008</v>
      </c>
      <c r="F51" s="59">
        <v>5873.3745108800003</v>
      </c>
      <c r="G51" s="59">
        <v>5786.1315808500003</v>
      </c>
      <c r="H51" s="59">
        <v>5768.3429048200005</v>
      </c>
      <c r="I51" s="59">
        <v>5739.1480480099999</v>
      </c>
      <c r="J51" s="59">
        <v>5705.3089133000003</v>
      </c>
      <c r="K51" s="59">
        <v>5694.3409452100004</v>
      </c>
      <c r="L51" s="59">
        <v>5681.9189826900001</v>
      </c>
      <c r="M51" s="59">
        <v>5675.0231527699998</v>
      </c>
      <c r="N51" s="59">
        <v>5701.1108036400001</v>
      </c>
      <c r="O51" s="59">
        <v>5696.6311553000005</v>
      </c>
      <c r="P51" s="59">
        <v>5705.7977072000003</v>
      </c>
      <c r="Q51" s="59">
        <v>5697.3453160900008</v>
      </c>
      <c r="R51" s="59">
        <v>5690.2688348500005</v>
      </c>
      <c r="S51" s="59">
        <v>5618.3953321899999</v>
      </c>
      <c r="T51" s="59">
        <v>5623.1854497300001</v>
      </c>
      <c r="U51" s="59">
        <v>5642.8052668</v>
      </c>
      <c r="V51" s="59">
        <v>5658.2774571500004</v>
      </c>
      <c r="W51" s="59">
        <v>5675.3185579600004</v>
      </c>
      <c r="X51" s="59">
        <v>5702.9677319800003</v>
      </c>
      <c r="Y51" s="59">
        <v>5733.3137045399999</v>
      </c>
    </row>
    <row r="52" spans="1:25" s="60" customFormat="1" ht="15.75" x14ac:dyDescent="0.3">
      <c r="A52" s="58" t="s">
        <v>140</v>
      </c>
      <c r="B52" s="59">
        <v>5733.4136926500005</v>
      </c>
      <c r="C52" s="59">
        <v>5707.2970111400009</v>
      </c>
      <c r="D52" s="59">
        <v>5722.0171108900004</v>
      </c>
      <c r="E52" s="59">
        <v>5742.6227085200007</v>
      </c>
      <c r="F52" s="59">
        <v>5799.8482032700003</v>
      </c>
      <c r="G52" s="59">
        <v>5794.5359357800007</v>
      </c>
      <c r="H52" s="59">
        <v>5794.6245024600003</v>
      </c>
      <c r="I52" s="59">
        <v>5778.5821678499997</v>
      </c>
      <c r="J52" s="59">
        <v>5756.6005946599998</v>
      </c>
      <c r="K52" s="59">
        <v>5705.5383611899997</v>
      </c>
      <c r="L52" s="59">
        <v>5685.21372367</v>
      </c>
      <c r="M52" s="59">
        <v>5677.2283185900005</v>
      </c>
      <c r="N52" s="59">
        <v>5691.2469011100002</v>
      </c>
      <c r="O52" s="59">
        <v>5716.6385822499997</v>
      </c>
      <c r="P52" s="59">
        <v>5713.6356008100001</v>
      </c>
      <c r="Q52" s="59">
        <v>5721.7112329600004</v>
      </c>
      <c r="R52" s="59">
        <v>5729.4277703700009</v>
      </c>
      <c r="S52" s="59">
        <v>5757.6621843000003</v>
      </c>
      <c r="T52" s="59">
        <v>5660.3162735000005</v>
      </c>
      <c r="U52" s="59">
        <v>5678.1364557500001</v>
      </c>
      <c r="V52" s="59">
        <v>5691.7869382099998</v>
      </c>
      <c r="W52" s="59">
        <v>5703.0952849599998</v>
      </c>
      <c r="X52" s="59">
        <v>5733.7624708200001</v>
      </c>
      <c r="Y52" s="59">
        <v>5753.9429553000009</v>
      </c>
    </row>
    <row r="53" spans="1:25" s="60" customFormat="1" ht="15.75" x14ac:dyDescent="0.3">
      <c r="A53" s="58" t="s">
        <v>141</v>
      </c>
      <c r="B53" s="59">
        <v>5630.00586251</v>
      </c>
      <c r="C53" s="59">
        <v>5654.4620459100006</v>
      </c>
      <c r="D53" s="59">
        <v>5670.3172001200001</v>
      </c>
      <c r="E53" s="59">
        <v>5667.2892534800003</v>
      </c>
      <c r="F53" s="59">
        <v>5658.9426444399996</v>
      </c>
      <c r="G53" s="59">
        <v>5644.4869216500001</v>
      </c>
      <c r="H53" s="59">
        <v>5620.7931870700004</v>
      </c>
      <c r="I53" s="59">
        <v>5565.24923648</v>
      </c>
      <c r="J53" s="59">
        <v>5509.6099310600002</v>
      </c>
      <c r="K53" s="59">
        <v>5492.3206655800004</v>
      </c>
      <c r="L53" s="59">
        <v>5491.6785841500005</v>
      </c>
      <c r="M53" s="59">
        <v>5512.5186138400004</v>
      </c>
      <c r="N53" s="59">
        <v>5544.0942662699999</v>
      </c>
      <c r="O53" s="59">
        <v>5574.7178461800004</v>
      </c>
      <c r="P53" s="59">
        <v>5604.1686680700004</v>
      </c>
      <c r="Q53" s="59">
        <v>5609.3431068700011</v>
      </c>
      <c r="R53" s="59">
        <v>5556.1345007800001</v>
      </c>
      <c r="S53" s="59">
        <v>5531.91980169</v>
      </c>
      <c r="T53" s="59">
        <v>5539.0856958700006</v>
      </c>
      <c r="U53" s="59">
        <v>5541.9906451500001</v>
      </c>
      <c r="V53" s="59">
        <v>5543.4473519500007</v>
      </c>
      <c r="W53" s="59">
        <v>5556.96527651</v>
      </c>
      <c r="X53" s="59">
        <v>5572.0231956500002</v>
      </c>
      <c r="Y53" s="59">
        <v>5630.3742990000001</v>
      </c>
    </row>
    <row r="54" spans="1:25" s="60" customFormat="1" ht="15.75" x14ac:dyDescent="0.3">
      <c r="A54" s="58" t="s">
        <v>142</v>
      </c>
      <c r="B54" s="59">
        <v>5723.2005064700006</v>
      </c>
      <c r="C54" s="59">
        <v>5773.6783091600009</v>
      </c>
      <c r="D54" s="59">
        <v>5791.5051488600002</v>
      </c>
      <c r="E54" s="59">
        <v>5799.8835609500002</v>
      </c>
      <c r="F54" s="59">
        <v>5783.7420170300002</v>
      </c>
      <c r="G54" s="59">
        <v>5776.5745589600001</v>
      </c>
      <c r="H54" s="59">
        <v>5748.2279123900007</v>
      </c>
      <c r="I54" s="59">
        <v>5742.5546949700001</v>
      </c>
      <c r="J54" s="59">
        <v>5679.8401048300002</v>
      </c>
      <c r="K54" s="59">
        <v>5660.6642329000006</v>
      </c>
      <c r="L54" s="59">
        <v>5634.6975262100004</v>
      </c>
      <c r="M54" s="59">
        <v>5656.6270991600004</v>
      </c>
      <c r="N54" s="59">
        <v>5688.5015806400006</v>
      </c>
      <c r="O54" s="59">
        <v>5696.9290340400003</v>
      </c>
      <c r="P54" s="59">
        <v>5716.01375104</v>
      </c>
      <c r="Q54" s="59">
        <v>5705.6060345900005</v>
      </c>
      <c r="R54" s="59">
        <v>5673.8000760900004</v>
      </c>
      <c r="S54" s="59">
        <v>5659.3784451700003</v>
      </c>
      <c r="T54" s="59">
        <v>5654.5304218900001</v>
      </c>
      <c r="U54" s="59">
        <v>5660.3775939700008</v>
      </c>
      <c r="V54" s="59">
        <v>5685.7957018699999</v>
      </c>
      <c r="W54" s="59">
        <v>5694.7232071300004</v>
      </c>
      <c r="X54" s="59">
        <v>5679.2174545200005</v>
      </c>
      <c r="Y54" s="59">
        <v>5753.1713687200008</v>
      </c>
    </row>
    <row r="55" spans="1:25" s="60" customFormat="1" ht="15.75" x14ac:dyDescent="0.3">
      <c r="A55" s="58" t="s">
        <v>143</v>
      </c>
      <c r="B55" s="59">
        <v>5922.1009748500001</v>
      </c>
      <c r="C55" s="59">
        <v>5950.0483808400004</v>
      </c>
      <c r="D55" s="59">
        <v>5974.6723090900005</v>
      </c>
      <c r="E55" s="59">
        <v>5975.8776484099999</v>
      </c>
      <c r="F55" s="59">
        <v>5980.2455534800001</v>
      </c>
      <c r="G55" s="59">
        <v>5965.1067109100004</v>
      </c>
      <c r="H55" s="59">
        <v>5942.5051014000001</v>
      </c>
      <c r="I55" s="59">
        <v>5872.6975474500005</v>
      </c>
      <c r="J55" s="59">
        <v>5839.4055972000006</v>
      </c>
      <c r="K55" s="59">
        <v>5809.2089010600002</v>
      </c>
      <c r="L55" s="59">
        <v>5806.0996083500004</v>
      </c>
      <c r="M55" s="59">
        <v>5826.1515916700009</v>
      </c>
      <c r="N55" s="59">
        <v>5836.4307168699997</v>
      </c>
      <c r="O55" s="59">
        <v>5863.3879369000006</v>
      </c>
      <c r="P55" s="59">
        <v>5867.9024075400002</v>
      </c>
      <c r="Q55" s="59">
        <v>5856.9198045000003</v>
      </c>
      <c r="R55" s="59">
        <v>5823.5688367000002</v>
      </c>
      <c r="S55" s="59">
        <v>5735.4955660200003</v>
      </c>
      <c r="T55" s="59">
        <v>5749.318778840001</v>
      </c>
      <c r="U55" s="59">
        <v>5764.3980835700004</v>
      </c>
      <c r="V55" s="59">
        <v>5794.00208174</v>
      </c>
      <c r="W55" s="59">
        <v>5827.3558022100005</v>
      </c>
      <c r="X55" s="59">
        <v>5861.0350432800005</v>
      </c>
      <c r="Y55" s="59">
        <v>5915.9980724500001</v>
      </c>
    </row>
    <row r="56" spans="1:25" s="60" customFormat="1" ht="15.75" x14ac:dyDescent="0.3">
      <c r="A56" s="58" t="s">
        <v>144</v>
      </c>
      <c r="B56" s="59">
        <v>5849.0398356900005</v>
      </c>
      <c r="C56" s="59">
        <v>5826.4383646400001</v>
      </c>
      <c r="D56" s="59">
        <v>5802.5082095200005</v>
      </c>
      <c r="E56" s="59">
        <v>5797.907613970001</v>
      </c>
      <c r="F56" s="59">
        <v>5812.3873050399998</v>
      </c>
      <c r="G56" s="59">
        <v>5795.1280024600001</v>
      </c>
      <c r="H56" s="59">
        <v>5811.7707234400004</v>
      </c>
      <c r="I56" s="59">
        <v>5803.3733047799997</v>
      </c>
      <c r="J56" s="59">
        <v>5852.0371911399998</v>
      </c>
      <c r="K56" s="59">
        <v>5828.8640224800001</v>
      </c>
      <c r="L56" s="59">
        <v>5804.2864963000002</v>
      </c>
      <c r="M56" s="59">
        <v>5824.9858763200009</v>
      </c>
      <c r="N56" s="59">
        <v>5797.0438935800003</v>
      </c>
      <c r="O56" s="59">
        <v>5791.8523591100002</v>
      </c>
      <c r="P56" s="59">
        <v>5802.7467235599997</v>
      </c>
      <c r="Q56" s="59">
        <v>5799.1160247300004</v>
      </c>
      <c r="R56" s="59">
        <v>5813.6173512400001</v>
      </c>
      <c r="S56" s="59">
        <v>5798.3290741700002</v>
      </c>
      <c r="T56" s="59">
        <v>5768.5957369099997</v>
      </c>
      <c r="U56" s="59">
        <v>5768.9337597700005</v>
      </c>
      <c r="V56" s="59">
        <v>5811.3015644000006</v>
      </c>
      <c r="W56" s="59">
        <v>5824.9222861300004</v>
      </c>
      <c r="X56" s="59">
        <v>5830.1202977100002</v>
      </c>
      <c r="Y56" s="59">
        <v>5875.9569307399997</v>
      </c>
    </row>
    <row r="57" spans="1:25" s="60" customFormat="1" ht="15.75" x14ac:dyDescent="0.3">
      <c r="A57" s="58" t="s">
        <v>145</v>
      </c>
      <c r="B57" s="59">
        <v>5708.2673886499997</v>
      </c>
      <c r="C57" s="59">
        <v>5754.8002269500003</v>
      </c>
      <c r="D57" s="59">
        <v>5750.0964597600005</v>
      </c>
      <c r="E57" s="59">
        <v>5756.4574924000008</v>
      </c>
      <c r="F57" s="59">
        <v>5785.7329311900003</v>
      </c>
      <c r="G57" s="59">
        <v>5782.1546346699997</v>
      </c>
      <c r="H57" s="59">
        <v>5759.7218033999998</v>
      </c>
      <c r="I57" s="59">
        <v>5720.9992166000002</v>
      </c>
      <c r="J57" s="59">
        <v>5689.4595039200003</v>
      </c>
      <c r="K57" s="59">
        <v>5675.60623811</v>
      </c>
      <c r="L57" s="59">
        <v>5667.7215554000004</v>
      </c>
      <c r="M57" s="59">
        <v>5679.7384562200004</v>
      </c>
      <c r="N57" s="59">
        <v>5678.4029916899999</v>
      </c>
      <c r="O57" s="59">
        <v>5690.5536475099998</v>
      </c>
      <c r="P57" s="59">
        <v>5701.0838550500002</v>
      </c>
      <c r="Q57" s="59">
        <v>5719.9901977400004</v>
      </c>
      <c r="R57" s="59">
        <v>5697.4674720399998</v>
      </c>
      <c r="S57" s="59">
        <v>5652.0882798000002</v>
      </c>
      <c r="T57" s="59">
        <v>5645.5155657200003</v>
      </c>
      <c r="U57" s="59">
        <v>5641.3978618000001</v>
      </c>
      <c r="V57" s="59">
        <v>5648.3430349400005</v>
      </c>
      <c r="W57" s="59">
        <v>5659.0511493100003</v>
      </c>
      <c r="X57" s="59">
        <v>5693.7130248200001</v>
      </c>
      <c r="Y57" s="59">
        <v>5721.7536509800002</v>
      </c>
    </row>
    <row r="58" spans="1:25" s="60" customFormat="1" ht="15.75" x14ac:dyDescent="0.3">
      <c r="A58" s="58" t="s">
        <v>146</v>
      </c>
      <c r="B58" s="59">
        <v>5643.9869836300004</v>
      </c>
      <c r="C58" s="59">
        <v>5653.2146474500005</v>
      </c>
      <c r="D58" s="59">
        <v>5643.8783688100002</v>
      </c>
      <c r="E58" s="59">
        <v>5639.0153397200002</v>
      </c>
      <c r="F58" s="59">
        <v>5633.3388511100002</v>
      </c>
      <c r="G58" s="59">
        <v>5639.6952760799995</v>
      </c>
      <c r="H58" s="59">
        <v>5626.1842389100002</v>
      </c>
      <c r="I58" s="59">
        <v>5609.4837189700011</v>
      </c>
      <c r="J58" s="59">
        <v>5581.4307893200003</v>
      </c>
      <c r="K58" s="59">
        <v>5569.5333791800003</v>
      </c>
      <c r="L58" s="59">
        <v>5582.2712147300008</v>
      </c>
      <c r="M58" s="59">
        <v>5594.6304320600002</v>
      </c>
      <c r="N58" s="59">
        <v>5622.2198279000004</v>
      </c>
      <c r="O58" s="59">
        <v>5596.5591604700003</v>
      </c>
      <c r="P58" s="59">
        <v>5612.0834659700004</v>
      </c>
      <c r="Q58" s="59">
        <v>5626.2270376200004</v>
      </c>
      <c r="R58" s="59">
        <v>5641.8876419899998</v>
      </c>
      <c r="S58" s="59">
        <v>5609.4945658400011</v>
      </c>
      <c r="T58" s="59">
        <v>5570.9246631200003</v>
      </c>
      <c r="U58" s="59">
        <v>5579.5550315500004</v>
      </c>
      <c r="V58" s="59">
        <v>5605.8851535900003</v>
      </c>
      <c r="W58" s="59">
        <v>5617.92954224</v>
      </c>
      <c r="X58" s="59">
        <v>5629.7314230100001</v>
      </c>
      <c r="Y58" s="59">
        <v>5662.3674757400004</v>
      </c>
    </row>
    <row r="59" spans="1:25" s="60" customFormat="1" ht="15.75" x14ac:dyDescent="0.3">
      <c r="A59" s="58" t="s">
        <v>147</v>
      </c>
      <c r="B59" s="59">
        <v>5685.4633933500008</v>
      </c>
      <c r="C59" s="59">
        <v>5725.6593060100004</v>
      </c>
      <c r="D59" s="59">
        <v>5751.0954556699999</v>
      </c>
      <c r="E59" s="59">
        <v>5754.2838062900009</v>
      </c>
      <c r="F59" s="59">
        <v>5755.6587752200003</v>
      </c>
      <c r="G59" s="59">
        <v>5743.526934810001</v>
      </c>
      <c r="H59" s="59">
        <v>5713.3070585900005</v>
      </c>
      <c r="I59" s="59">
        <v>5662.9923111000007</v>
      </c>
      <c r="J59" s="59">
        <v>5608.9485719000004</v>
      </c>
      <c r="K59" s="59">
        <v>5609.2758002300006</v>
      </c>
      <c r="L59" s="59">
        <v>5592.7234457200002</v>
      </c>
      <c r="M59" s="59">
        <v>5592.1783021400006</v>
      </c>
      <c r="N59" s="59">
        <v>5620.3371949299999</v>
      </c>
      <c r="O59" s="59">
        <v>5632.0399030000008</v>
      </c>
      <c r="P59" s="59">
        <v>5613.520789690001</v>
      </c>
      <c r="Q59" s="59">
        <v>5623.4738729300007</v>
      </c>
      <c r="R59" s="59">
        <v>5635.2726347700009</v>
      </c>
      <c r="S59" s="59">
        <v>5628.82257398</v>
      </c>
      <c r="T59" s="59">
        <v>5598.2903885800006</v>
      </c>
      <c r="U59" s="59">
        <v>5581.6844323300002</v>
      </c>
      <c r="V59" s="59">
        <v>5592.8116399099999</v>
      </c>
      <c r="W59" s="59">
        <v>5608.43677312</v>
      </c>
      <c r="X59" s="59">
        <v>5632.7056896100003</v>
      </c>
      <c r="Y59" s="59">
        <v>5640.3785072400005</v>
      </c>
    </row>
    <row r="60" spans="1:25" s="60" customFormat="1" ht="15.75" x14ac:dyDescent="0.3">
      <c r="A60" s="58" t="s">
        <v>148</v>
      </c>
      <c r="B60" s="59">
        <v>5782.2296548200002</v>
      </c>
      <c r="C60" s="59">
        <v>5808.1427509800005</v>
      </c>
      <c r="D60" s="59">
        <v>5810.7967449099997</v>
      </c>
      <c r="E60" s="59">
        <v>5819.6221209200003</v>
      </c>
      <c r="F60" s="59">
        <v>5804.5139048399997</v>
      </c>
      <c r="G60" s="59">
        <v>5759.4049422500002</v>
      </c>
      <c r="H60" s="59">
        <v>5686.4559354800003</v>
      </c>
      <c r="I60" s="59">
        <v>5651.6198220100005</v>
      </c>
      <c r="J60" s="59">
        <v>5632.7768369599999</v>
      </c>
      <c r="K60" s="59">
        <v>5606.2505153600005</v>
      </c>
      <c r="L60" s="59">
        <v>5595.8630979400004</v>
      </c>
      <c r="M60" s="59">
        <v>5623.1696661200003</v>
      </c>
      <c r="N60" s="59">
        <v>5651.768371350001</v>
      </c>
      <c r="O60" s="59">
        <v>5673.1040485400008</v>
      </c>
      <c r="P60" s="59">
        <v>5654.5737558500005</v>
      </c>
      <c r="Q60" s="59">
        <v>5654.1240938999999</v>
      </c>
      <c r="R60" s="59">
        <v>5637.1952422800005</v>
      </c>
      <c r="S60" s="59">
        <v>5611.7681709200006</v>
      </c>
      <c r="T60" s="59">
        <v>5606.9784735699996</v>
      </c>
      <c r="U60" s="59">
        <v>5622.4436576000007</v>
      </c>
      <c r="V60" s="59">
        <v>5626.8525627300005</v>
      </c>
      <c r="W60" s="59">
        <v>5647.8662730400001</v>
      </c>
      <c r="X60" s="59">
        <v>5694.5229339699999</v>
      </c>
      <c r="Y60" s="59">
        <v>5791.5668083</v>
      </c>
    </row>
    <row r="61" spans="1:25" s="60" customFormat="1" ht="15.75" x14ac:dyDescent="0.3">
      <c r="A61" s="58" t="s">
        <v>149</v>
      </c>
      <c r="B61" s="59">
        <v>5640.5715954400002</v>
      </c>
      <c r="C61" s="59">
        <v>5614.74022762</v>
      </c>
      <c r="D61" s="59">
        <v>5628.7869685200003</v>
      </c>
      <c r="E61" s="59">
        <v>5613.7045704399998</v>
      </c>
      <c r="F61" s="59">
        <v>5612.4049419599996</v>
      </c>
      <c r="G61" s="59">
        <v>5583.4473566300003</v>
      </c>
      <c r="H61" s="59">
        <v>5592.3501832000002</v>
      </c>
      <c r="I61" s="59">
        <v>5621.1389761999999</v>
      </c>
      <c r="J61" s="59">
        <v>5598.8844407300003</v>
      </c>
      <c r="K61" s="59">
        <v>5605.8914265800004</v>
      </c>
      <c r="L61" s="59">
        <v>5557.4255311699999</v>
      </c>
      <c r="M61" s="59">
        <v>5568.2770095600008</v>
      </c>
      <c r="N61" s="59">
        <v>5588.3828330000006</v>
      </c>
      <c r="O61" s="59">
        <v>5610.3444515400006</v>
      </c>
      <c r="P61" s="59">
        <v>5765.0639343000003</v>
      </c>
      <c r="Q61" s="59">
        <v>5767.4613734300001</v>
      </c>
      <c r="R61" s="59">
        <v>5571.3413888900004</v>
      </c>
      <c r="S61" s="59">
        <v>5511.8485807699999</v>
      </c>
      <c r="T61" s="59">
        <v>5485.3876332600003</v>
      </c>
      <c r="U61" s="59">
        <v>5491.3051373300004</v>
      </c>
      <c r="V61" s="59">
        <v>5498.1050417400002</v>
      </c>
      <c r="W61" s="59">
        <v>5511.8531150700001</v>
      </c>
      <c r="X61" s="59">
        <v>5546.0879623199999</v>
      </c>
      <c r="Y61" s="59">
        <v>5571.6601636600008</v>
      </c>
    </row>
    <row r="62" spans="1:25" s="60" customFormat="1" ht="15.75" x14ac:dyDescent="0.3">
      <c r="A62" s="58" t="s">
        <v>150</v>
      </c>
      <c r="B62" s="59">
        <v>5840.55727811</v>
      </c>
      <c r="C62" s="59">
        <v>5860.1946400800007</v>
      </c>
      <c r="D62" s="59">
        <v>5881.2399259100002</v>
      </c>
      <c r="E62" s="59">
        <v>5893.1404307100001</v>
      </c>
      <c r="F62" s="59">
        <v>5889.0780154900003</v>
      </c>
      <c r="G62" s="59">
        <v>5910.7809882600004</v>
      </c>
      <c r="H62" s="59">
        <v>5885.7144322000004</v>
      </c>
      <c r="I62" s="59">
        <v>5822.84945152</v>
      </c>
      <c r="J62" s="59">
        <v>5753.9193817699997</v>
      </c>
      <c r="K62" s="59">
        <v>5729.7137652500005</v>
      </c>
      <c r="L62" s="59">
        <v>5721.9113302700007</v>
      </c>
      <c r="M62" s="59">
        <v>5713.3498510900008</v>
      </c>
      <c r="N62" s="59">
        <v>5728.95195384</v>
      </c>
      <c r="O62" s="59">
        <v>5719.8636250600002</v>
      </c>
      <c r="P62" s="59">
        <v>5734.9372585399997</v>
      </c>
      <c r="Q62" s="59">
        <v>5717.5279519600008</v>
      </c>
      <c r="R62" s="59">
        <v>5694.3953819199996</v>
      </c>
      <c r="S62" s="59">
        <v>5646.5999064200005</v>
      </c>
      <c r="T62" s="59">
        <v>5609.6061954500001</v>
      </c>
      <c r="U62" s="59">
        <v>5606.9158812100004</v>
      </c>
      <c r="V62" s="59">
        <v>5646.2017167100003</v>
      </c>
      <c r="W62" s="59">
        <v>5668.4035705200004</v>
      </c>
      <c r="X62" s="59">
        <v>5695.8587064800004</v>
      </c>
      <c r="Y62" s="59">
        <v>5760.3487129000005</v>
      </c>
    </row>
    <row r="63" spans="1:25" s="60" customFormat="1" ht="15.75" x14ac:dyDescent="0.3">
      <c r="A63" s="58" t="s">
        <v>151</v>
      </c>
      <c r="B63" s="59">
        <v>5751.2119077500001</v>
      </c>
      <c r="C63" s="59">
        <v>5775.2190917400003</v>
      </c>
      <c r="D63" s="59">
        <v>5780.6087192000005</v>
      </c>
      <c r="E63" s="59">
        <v>5786.7944339300002</v>
      </c>
      <c r="F63" s="59">
        <v>5783.3537891699998</v>
      </c>
      <c r="G63" s="59">
        <v>5773.8134008899997</v>
      </c>
      <c r="H63" s="59">
        <v>5730.7167548500001</v>
      </c>
      <c r="I63" s="59">
        <v>5699.5812676200003</v>
      </c>
      <c r="J63" s="59">
        <v>5659.92479327</v>
      </c>
      <c r="K63" s="59">
        <v>5645.9360742999997</v>
      </c>
      <c r="L63" s="59">
        <v>5660.9364729300005</v>
      </c>
      <c r="M63" s="59">
        <v>5678.8225861900009</v>
      </c>
      <c r="N63" s="59">
        <v>5690.5852298099999</v>
      </c>
      <c r="O63" s="59">
        <v>5704.5039861500009</v>
      </c>
      <c r="P63" s="59">
        <v>5719.7001266500001</v>
      </c>
      <c r="Q63" s="59">
        <v>5723.8926478800004</v>
      </c>
      <c r="R63" s="59">
        <v>5726.7761071900004</v>
      </c>
      <c r="S63" s="59">
        <v>5682.6722836400004</v>
      </c>
      <c r="T63" s="59">
        <v>5682.9058586299998</v>
      </c>
      <c r="U63" s="59">
        <v>5683.0084617700004</v>
      </c>
      <c r="V63" s="59">
        <v>5688.4011901100002</v>
      </c>
      <c r="W63" s="59">
        <v>5707.2088320500006</v>
      </c>
      <c r="X63" s="59">
        <v>5723.8382852400009</v>
      </c>
      <c r="Y63" s="59">
        <v>5762.0551969700009</v>
      </c>
    </row>
    <row r="64" spans="1:25" s="60" customFormat="1" ht="15.75" x14ac:dyDescent="0.3">
      <c r="A64" s="58" t="s">
        <v>152</v>
      </c>
      <c r="B64" s="59">
        <v>5782.3410688399999</v>
      </c>
      <c r="C64" s="59">
        <v>5814.7419927700003</v>
      </c>
      <c r="D64" s="59">
        <v>5823.3825247500008</v>
      </c>
      <c r="E64" s="59">
        <v>5821.1862246700002</v>
      </c>
      <c r="F64" s="59">
        <v>5820.7925022899999</v>
      </c>
      <c r="G64" s="59">
        <v>5813.7564076600001</v>
      </c>
      <c r="H64" s="59">
        <v>5785.8079008000004</v>
      </c>
      <c r="I64" s="59">
        <v>5730.1253069900004</v>
      </c>
      <c r="J64" s="59">
        <v>5685.0328629000005</v>
      </c>
      <c r="K64" s="59">
        <v>5673.6436273899999</v>
      </c>
      <c r="L64" s="59">
        <v>5655.204499720001</v>
      </c>
      <c r="M64" s="59">
        <v>5658.056734060001</v>
      </c>
      <c r="N64" s="59">
        <v>5676.8620766500007</v>
      </c>
      <c r="O64" s="59">
        <v>5692.9337551500003</v>
      </c>
      <c r="P64" s="59">
        <v>5712.4361437900006</v>
      </c>
      <c r="Q64" s="59">
        <v>5721.6279212999998</v>
      </c>
      <c r="R64" s="59">
        <v>5678.6802608400003</v>
      </c>
      <c r="S64" s="59">
        <v>5676.4523928600001</v>
      </c>
      <c r="T64" s="59">
        <v>5646.9418818400009</v>
      </c>
      <c r="U64" s="59">
        <v>5661.0751495100003</v>
      </c>
      <c r="V64" s="59">
        <v>5687.1132836500001</v>
      </c>
      <c r="W64" s="59">
        <v>5699.1696068000001</v>
      </c>
      <c r="X64" s="59">
        <v>5711.2209613800005</v>
      </c>
      <c r="Y64" s="59">
        <v>5745.4297797600002</v>
      </c>
    </row>
    <row r="65" spans="1:25" s="60" customFormat="1" ht="15.75" x14ac:dyDescent="0.3">
      <c r="A65" s="58" t="s">
        <v>153</v>
      </c>
      <c r="B65" s="59">
        <v>5782.9244679599997</v>
      </c>
      <c r="C65" s="59">
        <v>5805.6001460300004</v>
      </c>
      <c r="D65" s="59">
        <v>5787.2402437600003</v>
      </c>
      <c r="E65" s="59">
        <v>5791.7450618700004</v>
      </c>
      <c r="F65" s="59">
        <v>5756.764911960001</v>
      </c>
      <c r="G65" s="59">
        <v>5699.2544691399999</v>
      </c>
      <c r="H65" s="59">
        <v>5643.4251613400002</v>
      </c>
      <c r="I65" s="59">
        <v>5608.7789338100001</v>
      </c>
      <c r="J65" s="59">
        <v>5599.5413748800001</v>
      </c>
      <c r="K65" s="59">
        <v>5593.5744945400002</v>
      </c>
      <c r="L65" s="59">
        <v>5610.4032201300006</v>
      </c>
      <c r="M65" s="59">
        <v>5614.06314105</v>
      </c>
      <c r="N65" s="59">
        <v>5643.4890719100003</v>
      </c>
      <c r="O65" s="59">
        <v>5683.6885867100009</v>
      </c>
      <c r="P65" s="59">
        <v>5705.6552373100003</v>
      </c>
      <c r="Q65" s="59">
        <v>5711.9773606500003</v>
      </c>
      <c r="R65" s="59">
        <v>5697.480774220001</v>
      </c>
      <c r="S65" s="59">
        <v>5657.1958749100004</v>
      </c>
      <c r="T65" s="59">
        <v>5633.2005820499999</v>
      </c>
      <c r="U65" s="59">
        <v>5637.5341091</v>
      </c>
      <c r="V65" s="59">
        <v>5666.28094624</v>
      </c>
      <c r="W65" s="59">
        <v>5685.60584973</v>
      </c>
      <c r="X65" s="59">
        <v>5718.1416560200005</v>
      </c>
      <c r="Y65" s="59">
        <v>5760.7216846400006</v>
      </c>
    </row>
    <row r="66" spans="1:25" s="60" customFormat="1" ht="15.75" x14ac:dyDescent="0.3">
      <c r="A66" s="58" t="s">
        <v>154</v>
      </c>
      <c r="B66" s="59">
        <v>5698.6621849900002</v>
      </c>
      <c r="C66" s="59">
        <v>5752.1603544299996</v>
      </c>
      <c r="D66" s="59">
        <v>5743.9659691500001</v>
      </c>
      <c r="E66" s="59">
        <v>5736.1694048600002</v>
      </c>
      <c r="F66" s="59">
        <v>5729.7261331600002</v>
      </c>
      <c r="G66" s="59">
        <v>5656.4267491700002</v>
      </c>
      <c r="H66" s="59">
        <v>5650.2746352499998</v>
      </c>
      <c r="I66" s="59">
        <v>5611.1959935100003</v>
      </c>
      <c r="J66" s="59">
        <v>5579.5245313699997</v>
      </c>
      <c r="K66" s="59">
        <v>5580.8933650800009</v>
      </c>
      <c r="L66" s="59">
        <v>5601.9769488700003</v>
      </c>
      <c r="M66" s="59">
        <v>5595.1465869500007</v>
      </c>
      <c r="N66" s="59">
        <v>5619.8056360099999</v>
      </c>
      <c r="O66" s="59">
        <v>5632.0024273500003</v>
      </c>
      <c r="P66" s="59">
        <v>5639.9920588700006</v>
      </c>
      <c r="Q66" s="59">
        <v>5647.0683268100001</v>
      </c>
      <c r="R66" s="59">
        <v>5641.2836945200006</v>
      </c>
      <c r="S66" s="59">
        <v>5622.17767559</v>
      </c>
      <c r="T66" s="59">
        <v>5582.28619445</v>
      </c>
      <c r="U66" s="59">
        <v>5609.9505695099997</v>
      </c>
      <c r="V66" s="59">
        <v>5613.3043560200003</v>
      </c>
      <c r="W66" s="59">
        <v>5623.6413706100002</v>
      </c>
      <c r="X66" s="59">
        <v>5635.9942685200003</v>
      </c>
      <c r="Y66" s="59">
        <v>5701.0188467200005</v>
      </c>
    </row>
    <row r="67" spans="1:25" s="60" customFormat="1" ht="15.75" x14ac:dyDescent="0.3">
      <c r="A67" s="58" t="s">
        <v>155</v>
      </c>
      <c r="B67" s="59">
        <v>5851.4948032400007</v>
      </c>
      <c r="C67" s="59">
        <v>5882.1444326399996</v>
      </c>
      <c r="D67" s="59">
        <v>5869.3673175200001</v>
      </c>
      <c r="E67" s="59">
        <v>5856.6260301100001</v>
      </c>
      <c r="F67" s="59">
        <v>5824.3840487800007</v>
      </c>
      <c r="G67" s="59">
        <v>5763.8406276900005</v>
      </c>
      <c r="H67" s="59">
        <v>5723.7289836</v>
      </c>
      <c r="I67" s="59">
        <v>5690.1164414200002</v>
      </c>
      <c r="J67" s="59">
        <v>5655.5989710000003</v>
      </c>
      <c r="K67" s="59">
        <v>5649.7573721799999</v>
      </c>
      <c r="L67" s="59">
        <v>5655.6135915499999</v>
      </c>
      <c r="M67" s="59">
        <v>5696.7769786099998</v>
      </c>
      <c r="N67" s="59">
        <v>5711.3285241800004</v>
      </c>
      <c r="O67" s="59">
        <v>5725.1007232800002</v>
      </c>
      <c r="P67" s="59">
        <v>5740.9604541600002</v>
      </c>
      <c r="Q67" s="59">
        <v>5733.5656439100003</v>
      </c>
      <c r="R67" s="59">
        <v>5738.8488579800005</v>
      </c>
      <c r="S67" s="59">
        <v>5692.7274160100005</v>
      </c>
      <c r="T67" s="59">
        <v>5679.0850704700006</v>
      </c>
      <c r="U67" s="59">
        <v>5700.6267781100005</v>
      </c>
      <c r="V67" s="59">
        <v>5712.9729937100001</v>
      </c>
      <c r="W67" s="59">
        <v>5752.6811894600005</v>
      </c>
      <c r="X67" s="59">
        <v>5783.0734223899999</v>
      </c>
      <c r="Y67" s="59">
        <v>5860.8308180399999</v>
      </c>
    </row>
    <row r="68" spans="1:25" s="60" customFormat="1" ht="15.75" x14ac:dyDescent="0.3">
      <c r="A68" s="58" t="s">
        <v>156</v>
      </c>
      <c r="B68" s="59">
        <v>5852.0822922099997</v>
      </c>
      <c r="C68" s="59">
        <v>5880.44113578</v>
      </c>
      <c r="D68" s="59">
        <v>5880.8780970999996</v>
      </c>
      <c r="E68" s="59">
        <v>5890.1655050900008</v>
      </c>
      <c r="F68" s="59">
        <v>5875.5642985000004</v>
      </c>
      <c r="G68" s="59">
        <v>5850.24205454</v>
      </c>
      <c r="H68" s="59">
        <v>5800.7039420500005</v>
      </c>
      <c r="I68" s="59">
        <v>5719.3095967600002</v>
      </c>
      <c r="J68" s="59">
        <v>5657.0493084200007</v>
      </c>
      <c r="K68" s="59">
        <v>5675.4852539700005</v>
      </c>
      <c r="L68" s="59">
        <v>5667.2596120300004</v>
      </c>
      <c r="M68" s="59">
        <v>5691.2878157800005</v>
      </c>
      <c r="N68" s="59">
        <v>5716.3977437100002</v>
      </c>
      <c r="O68" s="59">
        <v>5735.9513516300003</v>
      </c>
      <c r="P68" s="59">
        <v>5759.2509333100006</v>
      </c>
      <c r="Q68" s="59">
        <v>5762.7366336300001</v>
      </c>
      <c r="R68" s="59">
        <v>5732.9140341800003</v>
      </c>
      <c r="S68" s="59">
        <v>5697.4718793400007</v>
      </c>
      <c r="T68" s="59">
        <v>5701.34511122</v>
      </c>
      <c r="U68" s="59">
        <v>5717.6776872800001</v>
      </c>
      <c r="V68" s="59">
        <v>5733.5819470100005</v>
      </c>
      <c r="W68" s="59">
        <v>5751.1697058600002</v>
      </c>
      <c r="X68" s="59">
        <v>5791.0174647399999</v>
      </c>
      <c r="Y68" s="59">
        <v>5818.9344784100003</v>
      </c>
    </row>
    <row r="69" spans="1:25" s="60" customFormat="1" ht="15.75" x14ac:dyDescent="0.3">
      <c r="A69" s="58" t="s">
        <v>157</v>
      </c>
      <c r="B69" s="59">
        <v>5838.5446733099998</v>
      </c>
      <c r="C69" s="59">
        <v>5883.5514550200005</v>
      </c>
      <c r="D69" s="59">
        <v>5895.6006337600002</v>
      </c>
      <c r="E69" s="59">
        <v>5913.76984146</v>
      </c>
      <c r="F69" s="59">
        <v>5896.157626440001</v>
      </c>
      <c r="G69" s="59">
        <v>5891.0750288500003</v>
      </c>
      <c r="H69" s="59">
        <v>5891.9339590199997</v>
      </c>
      <c r="I69" s="59">
        <v>5884.7381498800005</v>
      </c>
      <c r="J69" s="59">
        <v>5831.3367147500003</v>
      </c>
      <c r="K69" s="59">
        <v>5767.0014122100001</v>
      </c>
      <c r="L69" s="59">
        <v>5726.3069867100003</v>
      </c>
      <c r="M69" s="59">
        <v>5713.8848439100002</v>
      </c>
      <c r="N69" s="59">
        <v>5712.7027895000001</v>
      </c>
      <c r="O69" s="59">
        <v>5741.2938841200003</v>
      </c>
      <c r="P69" s="59">
        <v>5757.9631740100003</v>
      </c>
      <c r="Q69" s="59">
        <v>5773.3953801900007</v>
      </c>
      <c r="R69" s="59">
        <v>5773.1801252900004</v>
      </c>
      <c r="S69" s="59">
        <v>5726.39600187</v>
      </c>
      <c r="T69" s="59">
        <v>5675.0863375500003</v>
      </c>
      <c r="U69" s="59">
        <v>5684.0118804900003</v>
      </c>
      <c r="V69" s="59">
        <v>5701.8646289000008</v>
      </c>
      <c r="W69" s="59">
        <v>5706.1446091500002</v>
      </c>
      <c r="X69" s="59">
        <v>5747.5092151999997</v>
      </c>
      <c r="Y69" s="59">
        <v>5789.4365727599998</v>
      </c>
    </row>
    <row r="70" spans="1:25" s="60" customFormat="1" ht="15.75" x14ac:dyDescent="0.3">
      <c r="A70" s="58" t="s">
        <v>158</v>
      </c>
      <c r="B70" s="59">
        <v>5813.01580689</v>
      </c>
      <c r="C70" s="59">
        <v>5807.6492041199999</v>
      </c>
      <c r="D70" s="59">
        <v>5789.9534976400009</v>
      </c>
      <c r="E70" s="59">
        <v>5811.0069414500003</v>
      </c>
      <c r="F70" s="59">
        <v>5807.5506932500002</v>
      </c>
      <c r="G70" s="59">
        <v>5795.3413781800009</v>
      </c>
      <c r="H70" s="59">
        <v>5831.1123785899999</v>
      </c>
      <c r="I70" s="59">
        <v>5771.87375918</v>
      </c>
      <c r="J70" s="59">
        <v>5716.7325806500003</v>
      </c>
      <c r="K70" s="59">
        <v>5694.06885564</v>
      </c>
      <c r="L70" s="59">
        <v>5673.1555552200007</v>
      </c>
      <c r="M70" s="59">
        <v>5696.3867663199999</v>
      </c>
      <c r="N70" s="59">
        <v>5723.2900870200001</v>
      </c>
      <c r="O70" s="59">
        <v>5736.1934646400005</v>
      </c>
      <c r="P70" s="59">
        <v>5748.4814943700003</v>
      </c>
      <c r="Q70" s="59">
        <v>5774.2492995200009</v>
      </c>
      <c r="R70" s="59">
        <v>5770.3070858200008</v>
      </c>
      <c r="S70" s="59">
        <v>5753.2223613100005</v>
      </c>
      <c r="T70" s="59">
        <v>5693.1177762900006</v>
      </c>
      <c r="U70" s="59">
        <v>5695.7960478700006</v>
      </c>
      <c r="V70" s="59">
        <v>5713.0744384700001</v>
      </c>
      <c r="W70" s="59">
        <v>5731.2121266300001</v>
      </c>
      <c r="X70" s="59">
        <v>5732.6420920600003</v>
      </c>
      <c r="Y70" s="59">
        <v>5759.6493350100009</v>
      </c>
    </row>
    <row r="71" spans="1:25" s="60" customFormat="1" ht="15.75" x14ac:dyDescent="0.3">
      <c r="A71" s="58" t="s">
        <v>159</v>
      </c>
      <c r="B71" s="59">
        <v>5714.3799520100001</v>
      </c>
      <c r="C71" s="59">
        <v>5711.7392197099998</v>
      </c>
      <c r="D71" s="59">
        <v>5700.175435520001</v>
      </c>
      <c r="E71" s="59">
        <v>5694.4168510300005</v>
      </c>
      <c r="F71" s="59">
        <v>5707.7128830300007</v>
      </c>
      <c r="G71" s="59">
        <v>5690.2736194500003</v>
      </c>
      <c r="H71" s="59">
        <v>5678.1746862100008</v>
      </c>
      <c r="I71" s="59">
        <v>5648.5328173500002</v>
      </c>
      <c r="J71" s="59">
        <v>5608.0091848200009</v>
      </c>
      <c r="K71" s="59">
        <v>5582.2646950600001</v>
      </c>
      <c r="L71" s="59">
        <v>5577.8536640300008</v>
      </c>
      <c r="M71" s="59">
        <v>5590.8805162900007</v>
      </c>
      <c r="N71" s="59">
        <v>5611.8553372100005</v>
      </c>
      <c r="O71" s="59">
        <v>5622.4287924500004</v>
      </c>
      <c r="P71" s="59">
        <v>5654.0110052700002</v>
      </c>
      <c r="Q71" s="59">
        <v>5662.0153652400004</v>
      </c>
      <c r="R71" s="59">
        <v>5658.7532818400005</v>
      </c>
      <c r="S71" s="59">
        <v>5624.0278389600007</v>
      </c>
      <c r="T71" s="59">
        <v>5574.8877228199999</v>
      </c>
      <c r="U71" s="59">
        <v>5584.8196104800008</v>
      </c>
      <c r="V71" s="59">
        <v>5612.9341999700009</v>
      </c>
      <c r="W71" s="59">
        <v>5621.2067938700002</v>
      </c>
      <c r="X71" s="59">
        <v>5640.8249090500003</v>
      </c>
      <c r="Y71" s="59">
        <v>5659.5351712700003</v>
      </c>
    </row>
    <row r="72" spans="1:25" s="60" customFormat="1" ht="15.75" x14ac:dyDescent="0.3">
      <c r="A72" s="58" t="s">
        <v>160</v>
      </c>
      <c r="B72" s="59">
        <v>5727.5179145000002</v>
      </c>
      <c r="C72" s="59">
        <v>5764.8294396000001</v>
      </c>
      <c r="D72" s="59">
        <v>5776.3674085100001</v>
      </c>
      <c r="E72" s="59">
        <v>5789.4120112400005</v>
      </c>
      <c r="F72" s="59">
        <v>5784.6347161100002</v>
      </c>
      <c r="G72" s="59">
        <v>5777.14704996</v>
      </c>
      <c r="H72" s="59">
        <v>5789.9591018000001</v>
      </c>
      <c r="I72" s="59">
        <v>5781.9335602000001</v>
      </c>
      <c r="J72" s="59">
        <v>5757.6564860600001</v>
      </c>
      <c r="K72" s="59">
        <v>5729.23157713</v>
      </c>
      <c r="L72" s="59">
        <v>5701.3000386100002</v>
      </c>
      <c r="M72" s="59">
        <v>5653.8651699399998</v>
      </c>
      <c r="N72" s="59">
        <v>5666.5828913700007</v>
      </c>
      <c r="O72" s="59">
        <v>5664.1483422399997</v>
      </c>
      <c r="P72" s="59">
        <v>5675.1645628700007</v>
      </c>
      <c r="Q72" s="59">
        <v>5673.5998635800006</v>
      </c>
      <c r="R72" s="59">
        <v>5662.7804056700006</v>
      </c>
      <c r="S72" s="59">
        <v>5642.4393325600004</v>
      </c>
      <c r="T72" s="59">
        <v>5619.6641812200005</v>
      </c>
      <c r="U72" s="59">
        <v>5621.8530514399999</v>
      </c>
      <c r="V72" s="59">
        <v>5637.8157931000005</v>
      </c>
      <c r="W72" s="59">
        <v>5653.8211513500009</v>
      </c>
      <c r="X72" s="59">
        <v>5673.9554485400004</v>
      </c>
      <c r="Y72" s="59">
        <v>5702.2574249300005</v>
      </c>
    </row>
    <row r="73" spans="1:25" s="60" customFormat="1" ht="15.75" x14ac:dyDescent="0.3">
      <c r="A73" s="58" t="s">
        <v>161</v>
      </c>
      <c r="B73" s="59">
        <v>5762.9654150599999</v>
      </c>
      <c r="C73" s="59">
        <v>5813.0756850100006</v>
      </c>
      <c r="D73" s="59">
        <v>5835.2945294800002</v>
      </c>
      <c r="E73" s="59">
        <v>5818.0888193400006</v>
      </c>
      <c r="F73" s="59">
        <v>5806.0580275700004</v>
      </c>
      <c r="G73" s="59">
        <v>5808.5962196400005</v>
      </c>
      <c r="H73" s="59">
        <v>5760.4072286400005</v>
      </c>
      <c r="I73" s="59">
        <v>5723.6648238400003</v>
      </c>
      <c r="J73" s="59">
        <v>5685.5761334199997</v>
      </c>
      <c r="K73" s="59">
        <v>5636.24081415</v>
      </c>
      <c r="L73" s="59">
        <v>5608.4301714700005</v>
      </c>
      <c r="M73" s="59">
        <v>5610.2339243700008</v>
      </c>
      <c r="N73" s="59">
        <v>5622.77434498</v>
      </c>
      <c r="O73" s="59">
        <v>5620.5655373099999</v>
      </c>
      <c r="P73" s="59">
        <v>5635.9511621199999</v>
      </c>
      <c r="Q73" s="59">
        <v>5653.6996672200003</v>
      </c>
      <c r="R73" s="59">
        <v>5658.4575163700001</v>
      </c>
      <c r="S73" s="59">
        <v>5645.0872025900007</v>
      </c>
      <c r="T73" s="59">
        <v>5589.2393337200001</v>
      </c>
      <c r="U73" s="59">
        <v>5592.1849010800006</v>
      </c>
      <c r="V73" s="59">
        <v>5601.8059620200002</v>
      </c>
      <c r="W73" s="59">
        <v>5621.5781423600001</v>
      </c>
      <c r="X73" s="59">
        <v>5655.9423983800007</v>
      </c>
      <c r="Y73" s="59">
        <v>5692.0835830100004</v>
      </c>
    </row>
    <row r="74" spans="1:25" s="60" customFormat="1" ht="15.75" x14ac:dyDescent="0.3">
      <c r="A74" s="58" t="s">
        <v>162</v>
      </c>
      <c r="B74" s="59">
        <v>5739.0361163800007</v>
      </c>
      <c r="C74" s="59">
        <v>5702.6554987100008</v>
      </c>
      <c r="D74" s="59">
        <v>5700.9282608499998</v>
      </c>
      <c r="E74" s="59">
        <v>5714.8327975400007</v>
      </c>
      <c r="F74" s="59">
        <v>5723.8680815200005</v>
      </c>
      <c r="G74" s="59">
        <v>5738.3774064400004</v>
      </c>
      <c r="H74" s="59">
        <v>5724.7917349500003</v>
      </c>
      <c r="I74" s="59">
        <v>5682.0317084100006</v>
      </c>
      <c r="J74" s="59">
        <v>5635.3276949700003</v>
      </c>
      <c r="K74" s="59">
        <v>5609.3739100900002</v>
      </c>
      <c r="L74" s="59">
        <v>5592.6372895300001</v>
      </c>
      <c r="M74" s="59">
        <v>5589.1186037100006</v>
      </c>
      <c r="N74" s="59">
        <v>5624.1580791300003</v>
      </c>
      <c r="O74" s="59">
        <v>5650.7235135800001</v>
      </c>
      <c r="P74" s="59">
        <v>5684.9517056300001</v>
      </c>
      <c r="Q74" s="59">
        <v>5654.7782167300002</v>
      </c>
      <c r="R74" s="59">
        <v>5675.8788376100001</v>
      </c>
      <c r="S74" s="59">
        <v>5654.5582128599999</v>
      </c>
      <c r="T74" s="59">
        <v>5605.4510883300009</v>
      </c>
      <c r="U74" s="59">
        <v>5614.6842024100006</v>
      </c>
      <c r="V74" s="59">
        <v>5643.6492479900007</v>
      </c>
      <c r="W74" s="59">
        <v>5681.25744958</v>
      </c>
      <c r="X74" s="59">
        <v>5695.1976798300002</v>
      </c>
      <c r="Y74" s="59">
        <v>5790.4230014900004</v>
      </c>
    </row>
    <row r="75" spans="1:25" s="60" customFormat="1" ht="15.75" x14ac:dyDescent="0.3">
      <c r="A75" s="58" t="s">
        <v>163</v>
      </c>
      <c r="B75" s="59">
        <v>5757.3679226599997</v>
      </c>
      <c r="C75" s="59">
        <v>5802.7230576300008</v>
      </c>
      <c r="D75" s="59">
        <v>5799.4432687700009</v>
      </c>
      <c r="E75" s="59">
        <v>5795.1062199500002</v>
      </c>
      <c r="F75" s="59">
        <v>5789.6365515200005</v>
      </c>
      <c r="G75" s="59">
        <v>5792.9469951299998</v>
      </c>
      <c r="H75" s="59">
        <v>5739.4955250300009</v>
      </c>
      <c r="I75" s="59">
        <v>5743.6573070499999</v>
      </c>
      <c r="J75" s="59">
        <v>5741.5339917000001</v>
      </c>
      <c r="K75" s="59">
        <v>5647.452688970001</v>
      </c>
      <c r="L75" s="59">
        <v>5594.5115023400003</v>
      </c>
      <c r="M75" s="59">
        <v>5587.7675428300008</v>
      </c>
      <c r="N75" s="59">
        <v>5593.8556817000008</v>
      </c>
      <c r="O75" s="59">
        <v>5606.0453287</v>
      </c>
      <c r="P75" s="59">
        <v>5627.9588399300001</v>
      </c>
      <c r="Q75" s="59">
        <v>5641.7213522300008</v>
      </c>
      <c r="R75" s="59">
        <v>5648.0687567300001</v>
      </c>
      <c r="S75" s="59">
        <v>5619.3488672300009</v>
      </c>
      <c r="T75" s="59">
        <v>5586.7126741100001</v>
      </c>
      <c r="U75" s="59">
        <v>5585.5732173400002</v>
      </c>
      <c r="V75" s="59">
        <v>5607.47910426</v>
      </c>
      <c r="W75" s="59">
        <v>5616.7805606300008</v>
      </c>
      <c r="X75" s="59">
        <v>5641.0218722099999</v>
      </c>
      <c r="Y75" s="59">
        <v>5681.6548497100002</v>
      </c>
    </row>
    <row r="76" spans="1:25" s="60" customFormat="1" ht="15.75" x14ac:dyDescent="0.3">
      <c r="A76" s="58" t="s">
        <v>164</v>
      </c>
      <c r="B76" s="59">
        <v>5681.8580082700009</v>
      </c>
      <c r="C76" s="59">
        <v>5736.6124630400009</v>
      </c>
      <c r="D76" s="59">
        <v>5759.6684891200002</v>
      </c>
      <c r="E76" s="59">
        <v>5766.4536853999998</v>
      </c>
      <c r="F76" s="59">
        <v>5769.7769865099999</v>
      </c>
      <c r="G76" s="59">
        <v>5746.3460815400003</v>
      </c>
      <c r="H76" s="59">
        <v>5737.0121969200009</v>
      </c>
      <c r="I76" s="59">
        <v>5718.1010230800002</v>
      </c>
      <c r="J76" s="59">
        <v>5661.3820193800002</v>
      </c>
      <c r="K76" s="59">
        <v>5603.9064678900004</v>
      </c>
      <c r="L76" s="59">
        <v>5582.7814373400006</v>
      </c>
      <c r="M76" s="59">
        <v>5582.30429809</v>
      </c>
      <c r="N76" s="59">
        <v>5598.3083670900005</v>
      </c>
      <c r="O76" s="59">
        <v>5615.5219667000001</v>
      </c>
      <c r="P76" s="59">
        <v>5635.9728089300006</v>
      </c>
      <c r="Q76" s="59">
        <v>5645.2362276200001</v>
      </c>
      <c r="R76" s="59">
        <v>5639.44403444</v>
      </c>
      <c r="S76" s="59">
        <v>5623.6469176600003</v>
      </c>
      <c r="T76" s="59">
        <v>5573.8142470800003</v>
      </c>
      <c r="U76" s="59">
        <v>5560.9386725800005</v>
      </c>
      <c r="V76" s="59">
        <v>5578.8960747000001</v>
      </c>
      <c r="W76" s="59">
        <v>5591.6072003200006</v>
      </c>
      <c r="X76" s="59">
        <v>5625.4149609100004</v>
      </c>
      <c r="Y76" s="59">
        <v>5662.6256694000003</v>
      </c>
    </row>
    <row r="77" spans="1:25" s="60" customFormat="1" ht="15.75" x14ac:dyDescent="0.3">
      <c r="A77" s="58" t="s">
        <v>165</v>
      </c>
      <c r="B77" s="59">
        <v>5662.9033465700004</v>
      </c>
      <c r="C77" s="59">
        <v>5693.3693833600009</v>
      </c>
      <c r="D77" s="59">
        <v>5714.5167976499997</v>
      </c>
      <c r="E77" s="59">
        <v>5701.5003039000003</v>
      </c>
      <c r="F77" s="59">
        <v>5672.2977474199997</v>
      </c>
      <c r="G77" s="59">
        <v>5695.4793964100008</v>
      </c>
      <c r="H77" s="59">
        <v>5700.2648435400006</v>
      </c>
      <c r="I77" s="59">
        <v>5677.1754896900002</v>
      </c>
      <c r="J77" s="59">
        <v>5622.2029890700005</v>
      </c>
      <c r="K77" s="59">
        <v>5590.0368063900005</v>
      </c>
      <c r="L77" s="59">
        <v>5576.5554269800004</v>
      </c>
      <c r="M77" s="59">
        <v>5581.2633507999999</v>
      </c>
      <c r="N77" s="59">
        <v>5607.5480092200005</v>
      </c>
      <c r="O77" s="59">
        <v>5593.6695539100001</v>
      </c>
      <c r="P77" s="59">
        <v>5609.1646565000001</v>
      </c>
      <c r="Q77" s="59">
        <v>5614.3229493300005</v>
      </c>
      <c r="R77" s="59">
        <v>5613.6356131499997</v>
      </c>
      <c r="S77" s="59">
        <v>5588.90786174</v>
      </c>
      <c r="T77" s="59">
        <v>5607.2518727100005</v>
      </c>
      <c r="U77" s="59">
        <v>5617.4564150099995</v>
      </c>
      <c r="V77" s="59">
        <v>5656.6212703399997</v>
      </c>
      <c r="W77" s="59">
        <v>5670.9251335400004</v>
      </c>
      <c r="X77" s="59">
        <v>5675.9548814400005</v>
      </c>
      <c r="Y77" s="59">
        <v>5685.0514381000003</v>
      </c>
    </row>
    <row r="78" spans="1:25" s="60" customFormat="1" ht="15.75" x14ac:dyDescent="0.3">
      <c r="A78" s="58" t="s">
        <v>166</v>
      </c>
      <c r="B78" s="59">
        <v>5681.2418543300009</v>
      </c>
      <c r="C78" s="59">
        <v>5683.6151350700002</v>
      </c>
      <c r="D78" s="59">
        <v>5694.9774578600009</v>
      </c>
      <c r="E78" s="59">
        <v>5695.2932726400004</v>
      </c>
      <c r="F78" s="59">
        <v>5694.6221394100003</v>
      </c>
      <c r="G78" s="59">
        <v>5687.7207246500002</v>
      </c>
      <c r="H78" s="59">
        <v>5649.77486073</v>
      </c>
      <c r="I78" s="59">
        <v>5624.1113270599999</v>
      </c>
      <c r="J78" s="59">
        <v>5587.4456138300002</v>
      </c>
      <c r="K78" s="59">
        <v>5582.2487978900008</v>
      </c>
      <c r="L78" s="59">
        <v>5574.8574727800005</v>
      </c>
      <c r="M78" s="59">
        <v>5592.3111087500001</v>
      </c>
      <c r="N78" s="59">
        <v>5609.17512111</v>
      </c>
      <c r="O78" s="59">
        <v>5613.0617248200006</v>
      </c>
      <c r="P78" s="59">
        <v>5631.8929823500002</v>
      </c>
      <c r="Q78" s="59">
        <v>5634.5692533500005</v>
      </c>
      <c r="R78" s="59">
        <v>5636.7925343799998</v>
      </c>
      <c r="S78" s="59">
        <v>5621.4104165300005</v>
      </c>
      <c r="T78" s="59">
        <v>5599.5803242000002</v>
      </c>
      <c r="U78" s="59">
        <v>5606.9089914699998</v>
      </c>
      <c r="V78" s="59">
        <v>5617.1724525099999</v>
      </c>
      <c r="W78" s="59">
        <v>5632.4676542200004</v>
      </c>
      <c r="X78" s="59">
        <v>5621.7387171199998</v>
      </c>
      <c r="Y78" s="59">
        <v>5728.7280747900004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165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136</v>
      </c>
      <c r="B82" s="57">
        <v>5982.2906343300001</v>
      </c>
      <c r="C82" s="57">
        <v>6003.3749783399999</v>
      </c>
      <c r="D82" s="57">
        <v>5943.8991095300007</v>
      </c>
      <c r="E82" s="57">
        <v>5944.6334025100005</v>
      </c>
      <c r="F82" s="57">
        <v>5943.27629342</v>
      </c>
      <c r="G82" s="57">
        <v>5949.0097254800003</v>
      </c>
      <c r="H82" s="57">
        <v>5949.5795317200009</v>
      </c>
      <c r="I82" s="57">
        <v>5949.0331695300001</v>
      </c>
      <c r="J82" s="57">
        <v>5947.8859618200004</v>
      </c>
      <c r="K82" s="57">
        <v>5981.1321308200004</v>
      </c>
      <c r="L82" s="57">
        <v>5965.6449567899999</v>
      </c>
      <c r="M82" s="57">
        <v>5940.0413932600004</v>
      </c>
      <c r="N82" s="57">
        <v>5923.7154898900008</v>
      </c>
      <c r="O82" s="57">
        <v>5911.77054322</v>
      </c>
      <c r="P82" s="57">
        <v>5940.5616913600006</v>
      </c>
      <c r="Q82" s="57">
        <v>5929.1625733100009</v>
      </c>
      <c r="R82" s="57">
        <v>5914.2571356300004</v>
      </c>
      <c r="S82" s="57">
        <v>5842.4138377400004</v>
      </c>
      <c r="T82" s="57">
        <v>5823.1239817799997</v>
      </c>
      <c r="U82" s="57">
        <v>5843.6882949800001</v>
      </c>
      <c r="V82" s="57">
        <v>5848.6016034900003</v>
      </c>
      <c r="W82" s="57">
        <v>5878.2437108900003</v>
      </c>
      <c r="X82" s="57">
        <v>5919.5006137400005</v>
      </c>
      <c r="Y82" s="57">
        <v>6022.5656470499998</v>
      </c>
    </row>
    <row r="83" spans="1:25" s="60" customFormat="1" ht="15.75" x14ac:dyDescent="0.3">
      <c r="A83" s="58" t="s">
        <v>137</v>
      </c>
      <c r="B83" s="59">
        <v>6005.5350844900004</v>
      </c>
      <c r="C83" s="59">
        <v>5994.1317424999997</v>
      </c>
      <c r="D83" s="59">
        <v>6006.8203536700003</v>
      </c>
      <c r="E83" s="59">
        <v>6007.6447213000001</v>
      </c>
      <c r="F83" s="59">
        <v>5989.5345852500004</v>
      </c>
      <c r="G83" s="59">
        <v>5984.3756030300001</v>
      </c>
      <c r="H83" s="59">
        <v>5953.1767006999999</v>
      </c>
      <c r="I83" s="59">
        <v>5929.8614814600005</v>
      </c>
      <c r="J83" s="59">
        <v>5901.3514233599999</v>
      </c>
      <c r="K83" s="59">
        <v>5893.6730364300001</v>
      </c>
      <c r="L83" s="59">
        <v>5887.0490360200001</v>
      </c>
      <c r="M83" s="59">
        <v>5908.8222778400004</v>
      </c>
      <c r="N83" s="59">
        <v>5902.0430521100006</v>
      </c>
      <c r="O83" s="59">
        <v>5905.2358409500002</v>
      </c>
      <c r="P83" s="59">
        <v>5910.2896927700003</v>
      </c>
      <c r="Q83" s="59">
        <v>5890.3961990900007</v>
      </c>
      <c r="R83" s="59">
        <v>5859.7678806599997</v>
      </c>
      <c r="S83" s="59">
        <v>5816.9758072200002</v>
      </c>
      <c r="T83" s="59">
        <v>5793.1716060199997</v>
      </c>
      <c r="U83" s="59">
        <v>5822.2558691600007</v>
      </c>
      <c r="V83" s="59">
        <v>5844.4326220700004</v>
      </c>
      <c r="W83" s="59">
        <v>5861.1302053199997</v>
      </c>
      <c r="X83" s="59">
        <v>5904.7948246699998</v>
      </c>
      <c r="Y83" s="59">
        <v>5969.1304106300004</v>
      </c>
    </row>
    <row r="84" spans="1:25" s="60" customFormat="1" ht="15.75" x14ac:dyDescent="0.3">
      <c r="A84" s="58" t="s">
        <v>138</v>
      </c>
      <c r="B84" s="59">
        <v>5947.1408872299999</v>
      </c>
      <c r="C84" s="59">
        <v>5915.7769546899999</v>
      </c>
      <c r="D84" s="59">
        <v>5918.3702634100009</v>
      </c>
      <c r="E84" s="59">
        <v>5895.1832912400005</v>
      </c>
      <c r="F84" s="59">
        <v>5911.4725726699999</v>
      </c>
      <c r="G84" s="59">
        <v>5918.9909077400007</v>
      </c>
      <c r="H84" s="59">
        <v>5883.1857498400004</v>
      </c>
      <c r="I84" s="59">
        <v>5856.2804471199997</v>
      </c>
      <c r="J84" s="59">
        <v>5843.6625169600002</v>
      </c>
      <c r="K84" s="59">
        <v>5860.9373007200002</v>
      </c>
      <c r="L84" s="59">
        <v>5883.3101451300008</v>
      </c>
      <c r="M84" s="59">
        <v>5889.2420593400002</v>
      </c>
      <c r="N84" s="59">
        <v>5922.8440975600006</v>
      </c>
      <c r="O84" s="59">
        <v>5938.5834537400006</v>
      </c>
      <c r="P84" s="59">
        <v>5933.6122518100001</v>
      </c>
      <c r="Q84" s="59">
        <v>5919.5711080900001</v>
      </c>
      <c r="R84" s="59">
        <v>5871.3775618100008</v>
      </c>
      <c r="S84" s="59">
        <v>5843.3770585100001</v>
      </c>
      <c r="T84" s="59">
        <v>5849.0917601700003</v>
      </c>
      <c r="U84" s="59">
        <v>5854.1464048600001</v>
      </c>
      <c r="V84" s="59">
        <v>5864.2420712700005</v>
      </c>
      <c r="W84" s="59">
        <v>5897.1524012700002</v>
      </c>
      <c r="X84" s="59">
        <v>5923.4442323399999</v>
      </c>
      <c r="Y84" s="59">
        <v>5980.9946252600002</v>
      </c>
    </row>
    <row r="85" spans="1:25" s="60" customFormat="1" ht="15.75" x14ac:dyDescent="0.3">
      <c r="A85" s="58" t="s">
        <v>139</v>
      </c>
      <c r="B85" s="59">
        <v>5936.7715907500005</v>
      </c>
      <c r="C85" s="59">
        <v>5982.3161045300003</v>
      </c>
      <c r="D85" s="59">
        <v>6009.6706154300009</v>
      </c>
      <c r="E85" s="59">
        <v>6022.8449689500003</v>
      </c>
      <c r="F85" s="59">
        <v>5996.1445108799999</v>
      </c>
      <c r="G85" s="59">
        <v>5908.9015808500008</v>
      </c>
      <c r="H85" s="59">
        <v>5891.11290482</v>
      </c>
      <c r="I85" s="59">
        <v>5861.9180480100003</v>
      </c>
      <c r="J85" s="59">
        <v>5828.0789132999998</v>
      </c>
      <c r="K85" s="59">
        <v>5817.1109452100009</v>
      </c>
      <c r="L85" s="59">
        <v>5804.6889826900006</v>
      </c>
      <c r="M85" s="59">
        <v>5797.7931527700002</v>
      </c>
      <c r="N85" s="59">
        <v>5823.8808036400005</v>
      </c>
      <c r="O85" s="59">
        <v>5819.4011553</v>
      </c>
      <c r="P85" s="59">
        <v>5828.5677071999999</v>
      </c>
      <c r="Q85" s="59">
        <v>5820.1153160900003</v>
      </c>
      <c r="R85" s="59">
        <v>5813.0388348500001</v>
      </c>
      <c r="S85" s="59">
        <v>5741.1653321900003</v>
      </c>
      <c r="T85" s="59">
        <v>5745.9554497300005</v>
      </c>
      <c r="U85" s="59">
        <v>5765.5752668000005</v>
      </c>
      <c r="V85" s="59">
        <v>5781.0474571499999</v>
      </c>
      <c r="W85" s="59">
        <v>5798.0885579599999</v>
      </c>
      <c r="X85" s="59">
        <v>5825.7377319799998</v>
      </c>
      <c r="Y85" s="59">
        <v>5856.0837045400003</v>
      </c>
    </row>
    <row r="86" spans="1:25" s="60" customFormat="1" ht="15.75" x14ac:dyDescent="0.3">
      <c r="A86" s="58" t="s">
        <v>140</v>
      </c>
      <c r="B86" s="59">
        <v>5856.18369265</v>
      </c>
      <c r="C86" s="59">
        <v>5830.0670111400004</v>
      </c>
      <c r="D86" s="59">
        <v>5844.7871108899999</v>
      </c>
      <c r="E86" s="59">
        <v>5865.3927085200003</v>
      </c>
      <c r="F86" s="59">
        <v>5922.6182032699999</v>
      </c>
      <c r="G86" s="59">
        <v>5917.3059357800003</v>
      </c>
      <c r="H86" s="59">
        <v>5917.3945024599998</v>
      </c>
      <c r="I86" s="59">
        <v>5901.3521678500001</v>
      </c>
      <c r="J86" s="59">
        <v>5879.3705946600003</v>
      </c>
      <c r="K86" s="59">
        <v>5828.3083611900001</v>
      </c>
      <c r="L86" s="59">
        <v>5807.9837236700005</v>
      </c>
      <c r="M86" s="59">
        <v>5799.9983185900001</v>
      </c>
      <c r="N86" s="59">
        <v>5814.0169011100006</v>
      </c>
      <c r="O86" s="59">
        <v>5839.4085822500001</v>
      </c>
      <c r="P86" s="59">
        <v>5836.4056008099997</v>
      </c>
      <c r="Q86" s="59">
        <v>5844.4812329600009</v>
      </c>
      <c r="R86" s="59">
        <v>5852.1977703700004</v>
      </c>
      <c r="S86" s="59">
        <v>5880.4321842999998</v>
      </c>
      <c r="T86" s="59">
        <v>5783.086273500001</v>
      </c>
      <c r="U86" s="59">
        <v>5800.9064557500005</v>
      </c>
      <c r="V86" s="59">
        <v>5814.5569382100002</v>
      </c>
      <c r="W86" s="59">
        <v>5825.8652849600003</v>
      </c>
      <c r="X86" s="59">
        <v>5856.5324708200005</v>
      </c>
      <c r="Y86" s="59">
        <v>5876.7129553000004</v>
      </c>
    </row>
    <row r="87" spans="1:25" s="60" customFormat="1" ht="15.75" x14ac:dyDescent="0.3">
      <c r="A87" s="58" t="s">
        <v>141</v>
      </c>
      <c r="B87" s="59">
        <v>5752.7758625100005</v>
      </c>
      <c r="C87" s="59">
        <v>5777.2320459100001</v>
      </c>
      <c r="D87" s="59">
        <v>5793.0872001200005</v>
      </c>
      <c r="E87" s="59">
        <v>5790.0592534799998</v>
      </c>
      <c r="F87" s="59">
        <v>5781.7126444400001</v>
      </c>
      <c r="G87" s="59">
        <v>5767.2569216499996</v>
      </c>
      <c r="H87" s="59">
        <v>5743.5631870699999</v>
      </c>
      <c r="I87" s="59">
        <v>5688.0192364800005</v>
      </c>
      <c r="J87" s="59">
        <v>5632.3799310600007</v>
      </c>
      <c r="K87" s="59">
        <v>5615.0906655800009</v>
      </c>
      <c r="L87" s="59">
        <v>5614.44858415</v>
      </c>
      <c r="M87" s="59">
        <v>5635.2886138400008</v>
      </c>
      <c r="N87" s="59">
        <v>5666.8642662700004</v>
      </c>
      <c r="O87" s="59">
        <v>5697.4878461799999</v>
      </c>
      <c r="P87" s="59">
        <v>5726.9386680700009</v>
      </c>
      <c r="Q87" s="59">
        <v>5732.1131068700006</v>
      </c>
      <c r="R87" s="59">
        <v>5678.9045007800005</v>
      </c>
      <c r="S87" s="59">
        <v>5654.6898016900004</v>
      </c>
      <c r="T87" s="59">
        <v>5661.8556958700001</v>
      </c>
      <c r="U87" s="59">
        <v>5664.7606451500005</v>
      </c>
      <c r="V87" s="59">
        <v>5666.2173519500002</v>
      </c>
      <c r="W87" s="59">
        <v>5679.7352765100004</v>
      </c>
      <c r="X87" s="59">
        <v>5694.7931956500006</v>
      </c>
      <c r="Y87" s="59">
        <v>5753.1442990000005</v>
      </c>
    </row>
    <row r="88" spans="1:25" s="60" customFormat="1" ht="15.75" x14ac:dyDescent="0.3">
      <c r="A88" s="58" t="s">
        <v>142</v>
      </c>
      <c r="B88" s="59">
        <v>5845.9705064700001</v>
      </c>
      <c r="C88" s="59">
        <v>5896.4483091600005</v>
      </c>
      <c r="D88" s="59">
        <v>5914.2751488600006</v>
      </c>
      <c r="E88" s="59">
        <v>5922.6535609500006</v>
      </c>
      <c r="F88" s="59">
        <v>5906.5120170299997</v>
      </c>
      <c r="G88" s="59">
        <v>5899.3445589599996</v>
      </c>
      <c r="H88" s="59">
        <v>5870.9979123900002</v>
      </c>
      <c r="I88" s="59">
        <v>5865.3246949700006</v>
      </c>
      <c r="J88" s="59">
        <v>5802.6101048300006</v>
      </c>
      <c r="K88" s="59">
        <v>5783.4342329000001</v>
      </c>
      <c r="L88" s="59">
        <v>5757.46752621</v>
      </c>
      <c r="M88" s="59">
        <v>5779.3970991599999</v>
      </c>
      <c r="N88" s="59">
        <v>5811.2715806400001</v>
      </c>
      <c r="O88" s="59">
        <v>5819.6990340400007</v>
      </c>
      <c r="P88" s="59">
        <v>5838.7837510400004</v>
      </c>
      <c r="Q88" s="59">
        <v>5828.3760345900009</v>
      </c>
      <c r="R88" s="59">
        <v>5796.5700760899999</v>
      </c>
      <c r="S88" s="59">
        <v>5782.1484451699998</v>
      </c>
      <c r="T88" s="59">
        <v>5777.3004218900005</v>
      </c>
      <c r="U88" s="59">
        <v>5783.1475939700003</v>
      </c>
      <c r="V88" s="59">
        <v>5808.5657018700003</v>
      </c>
      <c r="W88" s="59">
        <v>5817.4932071300009</v>
      </c>
      <c r="X88" s="59">
        <v>5801.98745452</v>
      </c>
      <c r="Y88" s="59">
        <v>5875.9413687200004</v>
      </c>
    </row>
    <row r="89" spans="1:25" s="60" customFormat="1" ht="15.75" x14ac:dyDescent="0.3">
      <c r="A89" s="58" t="s">
        <v>143</v>
      </c>
      <c r="B89" s="59">
        <v>6044.8709748500005</v>
      </c>
      <c r="C89" s="59">
        <v>6072.8183808400008</v>
      </c>
      <c r="D89" s="59">
        <v>6097.44230909</v>
      </c>
      <c r="E89" s="59">
        <v>6098.6476484100003</v>
      </c>
      <c r="F89" s="59">
        <v>6103.0155534799997</v>
      </c>
      <c r="G89" s="59">
        <v>6087.8767109100008</v>
      </c>
      <c r="H89" s="59">
        <v>6065.2751014000005</v>
      </c>
      <c r="I89" s="59">
        <v>5995.46754745</v>
      </c>
      <c r="J89" s="59">
        <v>5962.1755972000001</v>
      </c>
      <c r="K89" s="59">
        <v>5931.9789010599998</v>
      </c>
      <c r="L89" s="59">
        <v>5928.8696083499999</v>
      </c>
      <c r="M89" s="59">
        <v>5948.9215916700005</v>
      </c>
      <c r="N89" s="59">
        <v>5959.2007168700002</v>
      </c>
      <c r="O89" s="59">
        <v>5986.1579369000001</v>
      </c>
      <c r="P89" s="59">
        <v>5990.6724075399998</v>
      </c>
      <c r="Q89" s="59">
        <v>5979.6898044999998</v>
      </c>
      <c r="R89" s="59">
        <v>5946.3388367000007</v>
      </c>
      <c r="S89" s="59">
        <v>5858.2655660199998</v>
      </c>
      <c r="T89" s="59">
        <v>5872.0887788400005</v>
      </c>
      <c r="U89" s="59">
        <v>5887.1680835700008</v>
      </c>
      <c r="V89" s="59">
        <v>5916.7720817400004</v>
      </c>
      <c r="W89" s="59">
        <v>5950.1258022100001</v>
      </c>
      <c r="X89" s="59">
        <v>5983.805043280001</v>
      </c>
      <c r="Y89" s="59">
        <v>6038.7680724500005</v>
      </c>
    </row>
    <row r="90" spans="1:25" s="60" customFormat="1" ht="15.75" x14ac:dyDescent="0.3">
      <c r="A90" s="58" t="s">
        <v>144</v>
      </c>
      <c r="B90" s="59">
        <v>5971.8098356900009</v>
      </c>
      <c r="C90" s="59">
        <v>5949.2083646400006</v>
      </c>
      <c r="D90" s="59">
        <v>5925.27820952</v>
      </c>
      <c r="E90" s="59">
        <v>5920.6776139700005</v>
      </c>
      <c r="F90" s="59">
        <v>5935.1573050400002</v>
      </c>
      <c r="G90" s="59">
        <v>5917.8980024600005</v>
      </c>
      <c r="H90" s="59">
        <v>5934.5407234400009</v>
      </c>
      <c r="I90" s="59">
        <v>5926.1433047800001</v>
      </c>
      <c r="J90" s="59">
        <v>5974.8071911400002</v>
      </c>
      <c r="K90" s="59">
        <v>5951.6340224800006</v>
      </c>
      <c r="L90" s="59">
        <v>5927.0564962999997</v>
      </c>
      <c r="M90" s="59">
        <v>5947.7558763200004</v>
      </c>
      <c r="N90" s="59">
        <v>5919.8138935799998</v>
      </c>
      <c r="O90" s="59">
        <v>5914.6223591100006</v>
      </c>
      <c r="P90" s="59">
        <v>5925.5167235600002</v>
      </c>
      <c r="Q90" s="59">
        <v>5921.8860247299999</v>
      </c>
      <c r="R90" s="59">
        <v>5936.3873512400005</v>
      </c>
      <c r="S90" s="59">
        <v>5921.0990741700007</v>
      </c>
      <c r="T90" s="59">
        <v>5891.3657369100001</v>
      </c>
      <c r="U90" s="59">
        <v>5891.70375977</v>
      </c>
      <c r="V90" s="59">
        <v>5934.0715644000002</v>
      </c>
      <c r="W90" s="59">
        <v>5947.6922861300009</v>
      </c>
      <c r="X90" s="59">
        <v>5952.8902977100006</v>
      </c>
      <c r="Y90" s="59">
        <v>5998.7269307400002</v>
      </c>
    </row>
    <row r="91" spans="1:25" s="60" customFormat="1" ht="15.75" x14ac:dyDescent="0.3">
      <c r="A91" s="58" t="s">
        <v>145</v>
      </c>
      <c r="B91" s="59">
        <v>5831.0373886500001</v>
      </c>
      <c r="C91" s="59">
        <v>5877.5702269499998</v>
      </c>
      <c r="D91" s="59">
        <v>5872.86645976</v>
      </c>
      <c r="E91" s="59">
        <v>5879.2274924000003</v>
      </c>
      <c r="F91" s="59">
        <v>5908.5029311899998</v>
      </c>
      <c r="G91" s="59">
        <v>5904.9246346700002</v>
      </c>
      <c r="H91" s="59">
        <v>5882.4918034000002</v>
      </c>
      <c r="I91" s="59">
        <v>5843.7692165999997</v>
      </c>
      <c r="J91" s="59">
        <v>5812.2295039199998</v>
      </c>
      <c r="K91" s="59">
        <v>5798.3762381100005</v>
      </c>
      <c r="L91" s="59">
        <v>5790.4915553999999</v>
      </c>
      <c r="M91" s="59">
        <v>5802.5084562200009</v>
      </c>
      <c r="N91" s="59">
        <v>5801.1729916900003</v>
      </c>
      <c r="O91" s="59">
        <v>5813.3236475100002</v>
      </c>
      <c r="P91" s="59">
        <v>5823.8538550499998</v>
      </c>
      <c r="Q91" s="59">
        <v>5842.7601977400009</v>
      </c>
      <c r="R91" s="59">
        <v>5820.2374720400003</v>
      </c>
      <c r="S91" s="59">
        <v>5774.8582798000007</v>
      </c>
      <c r="T91" s="59">
        <v>5768.2855657199998</v>
      </c>
      <c r="U91" s="59">
        <v>5764.1678618000005</v>
      </c>
      <c r="V91" s="59">
        <v>5771.1130349400009</v>
      </c>
      <c r="W91" s="59">
        <v>5781.8211493100007</v>
      </c>
      <c r="X91" s="59">
        <v>5816.4830248199996</v>
      </c>
      <c r="Y91" s="59">
        <v>5844.5236509799997</v>
      </c>
    </row>
    <row r="92" spans="1:25" s="60" customFormat="1" ht="15.75" x14ac:dyDescent="0.3">
      <c r="A92" s="58" t="s">
        <v>146</v>
      </c>
      <c r="B92" s="59">
        <v>5766.7569836300008</v>
      </c>
      <c r="C92" s="59">
        <v>5775.9846474500009</v>
      </c>
      <c r="D92" s="59">
        <v>5766.6483688099997</v>
      </c>
      <c r="E92" s="59">
        <v>5761.7853397200006</v>
      </c>
      <c r="F92" s="59">
        <v>5756.1088511100006</v>
      </c>
      <c r="G92" s="59">
        <v>5762.46527608</v>
      </c>
      <c r="H92" s="59">
        <v>5748.9542389100006</v>
      </c>
      <c r="I92" s="59">
        <v>5732.2537189700006</v>
      </c>
      <c r="J92" s="59">
        <v>5704.2007893200007</v>
      </c>
      <c r="K92" s="59">
        <v>5692.3033791800008</v>
      </c>
      <c r="L92" s="59">
        <v>5705.0412147300003</v>
      </c>
      <c r="M92" s="59">
        <v>5717.4004320599997</v>
      </c>
      <c r="N92" s="59">
        <v>5744.9898279000008</v>
      </c>
      <c r="O92" s="59">
        <v>5719.3291604700007</v>
      </c>
      <c r="P92" s="59">
        <v>5734.8534659699999</v>
      </c>
      <c r="Q92" s="59">
        <v>5748.9970376199999</v>
      </c>
      <c r="R92" s="59">
        <v>5764.6576419900002</v>
      </c>
      <c r="S92" s="59">
        <v>5732.2645658400006</v>
      </c>
      <c r="T92" s="59">
        <v>5693.6946631200008</v>
      </c>
      <c r="U92" s="59">
        <v>5702.3250315500009</v>
      </c>
      <c r="V92" s="59">
        <v>5728.6551535899998</v>
      </c>
      <c r="W92" s="59">
        <v>5740.6995422400005</v>
      </c>
      <c r="X92" s="59">
        <v>5752.5014230100005</v>
      </c>
      <c r="Y92" s="59">
        <v>5785.1374757400008</v>
      </c>
    </row>
    <row r="93" spans="1:25" s="60" customFormat="1" ht="15.75" x14ac:dyDescent="0.3">
      <c r="A93" s="58" t="s">
        <v>147</v>
      </c>
      <c r="B93" s="59">
        <v>5808.2333933500004</v>
      </c>
      <c r="C93" s="59">
        <v>5848.4293060100008</v>
      </c>
      <c r="D93" s="59">
        <v>5873.8654556700003</v>
      </c>
      <c r="E93" s="59">
        <v>5877.0538062900005</v>
      </c>
      <c r="F93" s="59">
        <v>5878.4287752199998</v>
      </c>
      <c r="G93" s="59">
        <v>5866.2969348100005</v>
      </c>
      <c r="H93" s="59">
        <v>5836.0770585900009</v>
      </c>
      <c r="I93" s="59">
        <v>5785.7623111000003</v>
      </c>
      <c r="J93" s="59">
        <v>5731.7185718999999</v>
      </c>
      <c r="K93" s="59">
        <v>5732.0458002300002</v>
      </c>
      <c r="L93" s="59">
        <v>5715.4934457199997</v>
      </c>
      <c r="M93" s="59">
        <v>5714.9483021400001</v>
      </c>
      <c r="N93" s="59">
        <v>5743.1071949300003</v>
      </c>
      <c r="O93" s="59">
        <v>5754.8099030000003</v>
      </c>
      <c r="P93" s="59">
        <v>5736.2907896900006</v>
      </c>
      <c r="Q93" s="59">
        <v>5746.2438729300011</v>
      </c>
      <c r="R93" s="59">
        <v>5758.0426347700004</v>
      </c>
      <c r="S93" s="59">
        <v>5751.5925739800005</v>
      </c>
      <c r="T93" s="59">
        <v>5721.0603885800001</v>
      </c>
      <c r="U93" s="59">
        <v>5704.4544323300006</v>
      </c>
      <c r="V93" s="59">
        <v>5715.5816399100004</v>
      </c>
      <c r="W93" s="59">
        <v>5731.2067731200004</v>
      </c>
      <c r="X93" s="59">
        <v>5755.4756896100007</v>
      </c>
      <c r="Y93" s="59">
        <v>5763.148507240001</v>
      </c>
    </row>
    <row r="94" spans="1:25" s="60" customFormat="1" ht="15.75" x14ac:dyDescent="0.3">
      <c r="A94" s="58" t="s">
        <v>148</v>
      </c>
      <c r="B94" s="59">
        <v>5904.9996548199997</v>
      </c>
      <c r="C94" s="59">
        <v>5930.9127509800001</v>
      </c>
      <c r="D94" s="59">
        <v>5933.5667449100001</v>
      </c>
      <c r="E94" s="59">
        <v>5942.3921209199998</v>
      </c>
      <c r="F94" s="59">
        <v>5927.2839048400001</v>
      </c>
      <c r="G94" s="59">
        <v>5882.1749422499997</v>
      </c>
      <c r="H94" s="59">
        <v>5809.2259354800008</v>
      </c>
      <c r="I94" s="59">
        <v>5774.38982201</v>
      </c>
      <c r="J94" s="59">
        <v>5755.5468369600003</v>
      </c>
      <c r="K94" s="59">
        <v>5729.02051536</v>
      </c>
      <c r="L94" s="59">
        <v>5718.63309794</v>
      </c>
      <c r="M94" s="59">
        <v>5745.9396661200008</v>
      </c>
      <c r="N94" s="59">
        <v>5774.5383713500005</v>
      </c>
      <c r="O94" s="59">
        <v>5795.8740485400003</v>
      </c>
      <c r="P94" s="59">
        <v>5777.3437558500009</v>
      </c>
      <c r="Q94" s="59">
        <v>5776.8940939000004</v>
      </c>
      <c r="R94" s="59">
        <v>5759.9652422800009</v>
      </c>
      <c r="S94" s="59">
        <v>5734.5381709200001</v>
      </c>
      <c r="T94" s="59">
        <v>5729.74847357</v>
      </c>
      <c r="U94" s="59">
        <v>5745.2136576000003</v>
      </c>
      <c r="V94" s="59">
        <v>5749.62256273</v>
      </c>
      <c r="W94" s="59">
        <v>5770.6362730399997</v>
      </c>
      <c r="X94" s="59">
        <v>5817.2929339700004</v>
      </c>
      <c r="Y94" s="59">
        <v>5914.3368083000005</v>
      </c>
    </row>
    <row r="95" spans="1:25" s="60" customFormat="1" ht="15.75" x14ac:dyDescent="0.3">
      <c r="A95" s="58" t="s">
        <v>149</v>
      </c>
      <c r="B95" s="59">
        <v>5763.3415954400007</v>
      </c>
      <c r="C95" s="59">
        <v>5737.5102276200005</v>
      </c>
      <c r="D95" s="59">
        <v>5751.5569685200007</v>
      </c>
      <c r="E95" s="59">
        <v>5736.4745704400002</v>
      </c>
      <c r="F95" s="59">
        <v>5735.1749419600001</v>
      </c>
      <c r="G95" s="59">
        <v>5706.2173566300007</v>
      </c>
      <c r="H95" s="59">
        <v>5715.1201832000006</v>
      </c>
      <c r="I95" s="59">
        <v>5743.9089762000003</v>
      </c>
      <c r="J95" s="59">
        <v>5721.6544407300007</v>
      </c>
      <c r="K95" s="59">
        <v>5728.6614265800008</v>
      </c>
      <c r="L95" s="59">
        <v>5680.1955311700003</v>
      </c>
      <c r="M95" s="59">
        <v>5691.0470095600003</v>
      </c>
      <c r="N95" s="59">
        <v>5711.1528330000001</v>
      </c>
      <c r="O95" s="59">
        <v>5733.1144515400001</v>
      </c>
      <c r="P95" s="59">
        <v>5887.8339343000007</v>
      </c>
      <c r="Q95" s="59">
        <v>5890.2313734300005</v>
      </c>
      <c r="R95" s="59">
        <v>5694.1113888899999</v>
      </c>
      <c r="S95" s="59">
        <v>5634.6185807700003</v>
      </c>
      <c r="T95" s="59">
        <v>5608.1576332599998</v>
      </c>
      <c r="U95" s="59">
        <v>5614.07513733</v>
      </c>
      <c r="V95" s="59">
        <v>5620.8750417400006</v>
      </c>
      <c r="W95" s="59">
        <v>5634.6231150700005</v>
      </c>
      <c r="X95" s="59">
        <v>5668.8579623200003</v>
      </c>
      <c r="Y95" s="59">
        <v>5694.4301636600003</v>
      </c>
    </row>
    <row r="96" spans="1:25" s="60" customFormat="1" ht="15.75" x14ac:dyDescent="0.3">
      <c r="A96" s="58" t="s">
        <v>150</v>
      </c>
      <c r="B96" s="59">
        <v>5963.3272781100004</v>
      </c>
      <c r="C96" s="59">
        <v>5982.9646400800002</v>
      </c>
      <c r="D96" s="59">
        <v>6004.0099259100007</v>
      </c>
      <c r="E96" s="59">
        <v>6015.9104307100006</v>
      </c>
      <c r="F96" s="59">
        <v>6011.8480154900008</v>
      </c>
      <c r="G96" s="59">
        <v>6033.5509882599999</v>
      </c>
      <c r="H96" s="59">
        <v>6008.4844322000008</v>
      </c>
      <c r="I96" s="59">
        <v>5945.6194515200004</v>
      </c>
      <c r="J96" s="59">
        <v>5876.6893817700002</v>
      </c>
      <c r="K96" s="59">
        <v>5852.4837652500009</v>
      </c>
      <c r="L96" s="59">
        <v>5844.6813302700002</v>
      </c>
      <c r="M96" s="59">
        <v>5836.1198510900003</v>
      </c>
      <c r="N96" s="59">
        <v>5851.7219538400004</v>
      </c>
      <c r="O96" s="59">
        <v>5842.6336250599998</v>
      </c>
      <c r="P96" s="59">
        <v>5857.7072585400001</v>
      </c>
      <c r="Q96" s="59">
        <v>5840.2979519600003</v>
      </c>
      <c r="R96" s="59">
        <v>5817.1653819200001</v>
      </c>
      <c r="S96" s="59">
        <v>5769.3699064200009</v>
      </c>
      <c r="T96" s="59">
        <v>5732.3761954500005</v>
      </c>
      <c r="U96" s="59">
        <v>5729.6858812100008</v>
      </c>
      <c r="V96" s="59">
        <v>5768.9717167100007</v>
      </c>
      <c r="W96" s="59">
        <v>5791.1735705200008</v>
      </c>
      <c r="X96" s="59">
        <v>5818.6287064799999</v>
      </c>
      <c r="Y96" s="59">
        <v>5883.1187129000009</v>
      </c>
    </row>
    <row r="97" spans="1:25" s="60" customFormat="1" ht="15.75" x14ac:dyDescent="0.3">
      <c r="A97" s="58" t="s">
        <v>151</v>
      </c>
      <c r="B97" s="59">
        <v>5873.9819077499997</v>
      </c>
      <c r="C97" s="59">
        <v>5897.9890917400007</v>
      </c>
      <c r="D97" s="59">
        <v>5903.3787192</v>
      </c>
      <c r="E97" s="59">
        <v>5909.5644339299997</v>
      </c>
      <c r="F97" s="59">
        <v>5906.1237891700002</v>
      </c>
      <c r="G97" s="59">
        <v>5896.5834008900001</v>
      </c>
      <c r="H97" s="59">
        <v>5853.4867548500006</v>
      </c>
      <c r="I97" s="59">
        <v>5822.3512676200007</v>
      </c>
      <c r="J97" s="59">
        <v>5782.6947932700004</v>
      </c>
      <c r="K97" s="59">
        <v>5768.7060743000002</v>
      </c>
      <c r="L97" s="59">
        <v>5783.70647293</v>
      </c>
      <c r="M97" s="59">
        <v>5801.5925861900005</v>
      </c>
      <c r="N97" s="59">
        <v>5813.3552298100003</v>
      </c>
      <c r="O97" s="59">
        <v>5827.2739861500004</v>
      </c>
      <c r="P97" s="59">
        <v>5842.4701266499997</v>
      </c>
      <c r="Q97" s="59">
        <v>5846.6626478800008</v>
      </c>
      <c r="R97" s="59">
        <v>5849.5461071900008</v>
      </c>
      <c r="S97" s="59">
        <v>5805.4422836400008</v>
      </c>
      <c r="T97" s="59">
        <v>5805.6758586300002</v>
      </c>
      <c r="U97" s="59">
        <v>5805.7784617699999</v>
      </c>
      <c r="V97" s="59">
        <v>5811.1711901100007</v>
      </c>
      <c r="W97" s="59">
        <v>5829.9788320500002</v>
      </c>
      <c r="X97" s="59">
        <v>5846.6082852400004</v>
      </c>
      <c r="Y97" s="59">
        <v>5884.8251969700004</v>
      </c>
    </row>
    <row r="98" spans="1:25" s="60" customFormat="1" ht="15.75" x14ac:dyDescent="0.3">
      <c r="A98" s="58" t="s">
        <v>152</v>
      </c>
      <c r="B98" s="59">
        <v>5905.1110688400004</v>
      </c>
      <c r="C98" s="59">
        <v>5937.5119927699998</v>
      </c>
      <c r="D98" s="59">
        <v>5946.1525247500003</v>
      </c>
      <c r="E98" s="59">
        <v>5943.9562246700007</v>
      </c>
      <c r="F98" s="59">
        <v>5943.5625022900003</v>
      </c>
      <c r="G98" s="59">
        <v>5936.5264076599997</v>
      </c>
      <c r="H98" s="59">
        <v>5908.5779008000009</v>
      </c>
      <c r="I98" s="59">
        <v>5852.8953069899999</v>
      </c>
      <c r="J98" s="59">
        <v>5807.8028629</v>
      </c>
      <c r="K98" s="59">
        <v>5796.4136273900003</v>
      </c>
      <c r="L98" s="59">
        <v>5777.9744997200005</v>
      </c>
      <c r="M98" s="59">
        <v>5780.8267340600005</v>
      </c>
      <c r="N98" s="59">
        <v>5799.6320766500003</v>
      </c>
      <c r="O98" s="59">
        <v>5815.7037551499998</v>
      </c>
      <c r="P98" s="59">
        <v>5835.2061437900002</v>
      </c>
      <c r="Q98" s="59">
        <v>5844.3979213000002</v>
      </c>
      <c r="R98" s="59">
        <v>5801.4502608399998</v>
      </c>
      <c r="S98" s="59">
        <v>5799.2223928599997</v>
      </c>
      <c r="T98" s="59">
        <v>5769.7118818400004</v>
      </c>
      <c r="U98" s="59">
        <v>5783.8451495099998</v>
      </c>
      <c r="V98" s="59">
        <v>5809.8832836500005</v>
      </c>
      <c r="W98" s="59">
        <v>5821.9396068000005</v>
      </c>
      <c r="X98" s="59">
        <v>5833.990961380001</v>
      </c>
      <c r="Y98" s="59">
        <v>5868.1997797599997</v>
      </c>
    </row>
    <row r="99" spans="1:25" s="60" customFormat="1" ht="15.75" x14ac:dyDescent="0.3">
      <c r="A99" s="58" t="s">
        <v>153</v>
      </c>
      <c r="B99" s="59">
        <v>5905.6944679600001</v>
      </c>
      <c r="C99" s="59">
        <v>5928.3701460299999</v>
      </c>
      <c r="D99" s="59">
        <v>5910.0102437599999</v>
      </c>
      <c r="E99" s="59">
        <v>5914.5150618700009</v>
      </c>
      <c r="F99" s="59">
        <v>5879.5349119600005</v>
      </c>
      <c r="G99" s="59">
        <v>5822.0244691400003</v>
      </c>
      <c r="H99" s="59">
        <v>5766.1951613400006</v>
      </c>
      <c r="I99" s="59">
        <v>5731.5489338099997</v>
      </c>
      <c r="J99" s="59">
        <v>5722.3113748800006</v>
      </c>
      <c r="K99" s="59">
        <v>5716.3444945400006</v>
      </c>
      <c r="L99" s="59">
        <v>5733.1732201300001</v>
      </c>
      <c r="M99" s="59">
        <v>5736.8331410499995</v>
      </c>
      <c r="N99" s="59">
        <v>5766.2590719100008</v>
      </c>
      <c r="O99" s="59">
        <v>5806.4585867100004</v>
      </c>
      <c r="P99" s="59">
        <v>5828.4252373100007</v>
      </c>
      <c r="Q99" s="59">
        <v>5834.7473606500007</v>
      </c>
      <c r="R99" s="59">
        <v>5820.2507742200005</v>
      </c>
      <c r="S99" s="59">
        <v>5779.9658749099999</v>
      </c>
      <c r="T99" s="59">
        <v>5755.9705820500003</v>
      </c>
      <c r="U99" s="59">
        <v>5760.3041091000005</v>
      </c>
      <c r="V99" s="59">
        <v>5789.0509462400005</v>
      </c>
      <c r="W99" s="59">
        <v>5808.3758497300005</v>
      </c>
      <c r="X99" s="59">
        <v>5840.91165602</v>
      </c>
      <c r="Y99" s="59">
        <v>5883.4916846400001</v>
      </c>
    </row>
    <row r="100" spans="1:25" s="60" customFormat="1" ht="15.75" x14ac:dyDescent="0.3">
      <c r="A100" s="58" t="s">
        <v>154</v>
      </c>
      <c r="B100" s="59">
        <v>5821.4321849900007</v>
      </c>
      <c r="C100" s="59">
        <v>5874.9303544300001</v>
      </c>
      <c r="D100" s="59">
        <v>5866.7359691500005</v>
      </c>
      <c r="E100" s="59">
        <v>5858.9394048600006</v>
      </c>
      <c r="F100" s="59">
        <v>5852.4961331600007</v>
      </c>
      <c r="G100" s="59">
        <v>5779.1967491699997</v>
      </c>
      <c r="H100" s="59">
        <v>5773.0446352500003</v>
      </c>
      <c r="I100" s="59">
        <v>5733.9659935099999</v>
      </c>
      <c r="J100" s="59">
        <v>5702.2945313700002</v>
      </c>
      <c r="K100" s="59">
        <v>5703.6633650800004</v>
      </c>
      <c r="L100" s="59">
        <v>5724.7469488699999</v>
      </c>
      <c r="M100" s="59">
        <v>5717.9165869500002</v>
      </c>
      <c r="N100" s="59">
        <v>5742.5756360100004</v>
      </c>
      <c r="O100" s="59">
        <v>5754.7724273500007</v>
      </c>
      <c r="P100" s="59">
        <v>5762.7620588700001</v>
      </c>
      <c r="Q100" s="59">
        <v>5769.8383268100006</v>
      </c>
      <c r="R100" s="59">
        <v>5764.0536945200001</v>
      </c>
      <c r="S100" s="59">
        <v>5744.9476755900005</v>
      </c>
      <c r="T100" s="59">
        <v>5705.0561944500005</v>
      </c>
      <c r="U100" s="59">
        <v>5732.7205695100001</v>
      </c>
      <c r="V100" s="59">
        <v>5736.0743560199999</v>
      </c>
      <c r="W100" s="59">
        <v>5746.4113706099997</v>
      </c>
      <c r="X100" s="59">
        <v>5758.7642685200008</v>
      </c>
      <c r="Y100" s="59">
        <v>5823.7888467200009</v>
      </c>
    </row>
    <row r="101" spans="1:25" s="60" customFormat="1" ht="15.75" x14ac:dyDescent="0.3">
      <c r="A101" s="58" t="s">
        <v>155</v>
      </c>
      <c r="B101" s="59">
        <v>5974.2648032400002</v>
      </c>
      <c r="C101" s="59">
        <v>6004.9144326400001</v>
      </c>
      <c r="D101" s="59">
        <v>5992.1373175200006</v>
      </c>
      <c r="E101" s="59">
        <v>5979.3960301099996</v>
      </c>
      <c r="F101" s="59">
        <v>5947.1540487800003</v>
      </c>
      <c r="G101" s="59">
        <v>5886.6106276900009</v>
      </c>
      <c r="H101" s="59">
        <v>5846.4989836000004</v>
      </c>
      <c r="I101" s="59">
        <v>5812.8864414199998</v>
      </c>
      <c r="J101" s="59">
        <v>5778.3689709999999</v>
      </c>
      <c r="K101" s="59">
        <v>5772.5273721800004</v>
      </c>
      <c r="L101" s="59">
        <v>5778.3835915500003</v>
      </c>
      <c r="M101" s="59">
        <v>5819.5469786100002</v>
      </c>
      <c r="N101" s="59">
        <v>5834.0985241800008</v>
      </c>
      <c r="O101" s="59">
        <v>5847.8707232800007</v>
      </c>
      <c r="P101" s="59">
        <v>5863.7304541600006</v>
      </c>
      <c r="Q101" s="59">
        <v>5856.3356439100007</v>
      </c>
      <c r="R101" s="59">
        <v>5861.61885798</v>
      </c>
      <c r="S101" s="59">
        <v>5815.497416010001</v>
      </c>
      <c r="T101" s="59">
        <v>5801.8550704700001</v>
      </c>
      <c r="U101" s="59">
        <v>5823.39677811</v>
      </c>
      <c r="V101" s="59">
        <v>5835.7429937100005</v>
      </c>
      <c r="W101" s="59">
        <v>5875.45118946</v>
      </c>
      <c r="X101" s="59">
        <v>5905.8434223900003</v>
      </c>
      <c r="Y101" s="59">
        <v>5983.6008180400004</v>
      </c>
    </row>
    <row r="102" spans="1:25" s="60" customFormat="1" ht="15.75" x14ac:dyDescent="0.3">
      <c r="A102" s="58" t="s">
        <v>156</v>
      </c>
      <c r="B102" s="59">
        <v>5974.8522922100001</v>
      </c>
      <c r="C102" s="59">
        <v>6003.2111357800004</v>
      </c>
      <c r="D102" s="59">
        <v>6003.6480971000001</v>
      </c>
      <c r="E102" s="59">
        <v>6012.9355050900003</v>
      </c>
      <c r="F102" s="59">
        <v>5998.3342984999999</v>
      </c>
      <c r="G102" s="59">
        <v>5973.0120545400005</v>
      </c>
      <c r="H102" s="59">
        <v>5923.4739420500009</v>
      </c>
      <c r="I102" s="59">
        <v>5842.0795967600006</v>
      </c>
      <c r="J102" s="59">
        <v>5779.8193084200002</v>
      </c>
      <c r="K102" s="59">
        <v>5798.2552539700009</v>
      </c>
      <c r="L102" s="59">
        <v>5790.0296120300009</v>
      </c>
      <c r="M102" s="59">
        <v>5814.057815780001</v>
      </c>
      <c r="N102" s="59">
        <v>5839.1677437100007</v>
      </c>
      <c r="O102" s="59">
        <v>5858.7213516299998</v>
      </c>
      <c r="P102" s="59">
        <v>5882.0209333100001</v>
      </c>
      <c r="Q102" s="59">
        <v>5885.5066336300006</v>
      </c>
      <c r="R102" s="59">
        <v>5855.6840341799998</v>
      </c>
      <c r="S102" s="59">
        <v>5820.2418793400002</v>
      </c>
      <c r="T102" s="59">
        <v>5824.1151112200005</v>
      </c>
      <c r="U102" s="59">
        <v>5840.4476872800005</v>
      </c>
      <c r="V102" s="59">
        <v>5856.35194701</v>
      </c>
      <c r="W102" s="59">
        <v>5873.9397058600007</v>
      </c>
      <c r="X102" s="59">
        <v>5913.7874647400004</v>
      </c>
      <c r="Y102" s="59">
        <v>5941.7044784099999</v>
      </c>
    </row>
    <row r="103" spans="1:25" s="60" customFormat="1" ht="15.75" x14ac:dyDescent="0.3">
      <c r="A103" s="58" t="s">
        <v>157</v>
      </c>
      <c r="B103" s="59">
        <v>5961.3146733100002</v>
      </c>
      <c r="C103" s="59">
        <v>6006.3214550200009</v>
      </c>
      <c r="D103" s="59">
        <v>6018.3706337599997</v>
      </c>
      <c r="E103" s="59">
        <v>6036.5398414600004</v>
      </c>
      <c r="F103" s="59">
        <v>6018.9276264400005</v>
      </c>
      <c r="G103" s="59">
        <v>6013.8450288500007</v>
      </c>
      <c r="H103" s="59">
        <v>6014.7039590200002</v>
      </c>
      <c r="I103" s="59">
        <v>6007.5081498800009</v>
      </c>
      <c r="J103" s="59">
        <v>5954.1067147499998</v>
      </c>
      <c r="K103" s="59">
        <v>5889.7714122100006</v>
      </c>
      <c r="L103" s="59">
        <v>5849.0769867100007</v>
      </c>
      <c r="M103" s="59">
        <v>5836.6548439100006</v>
      </c>
      <c r="N103" s="59">
        <v>5835.4727894999996</v>
      </c>
      <c r="O103" s="59">
        <v>5864.0638841199998</v>
      </c>
      <c r="P103" s="59">
        <v>5880.7331740099999</v>
      </c>
      <c r="Q103" s="59">
        <v>5896.1653801900002</v>
      </c>
      <c r="R103" s="59">
        <v>5895.9501252900009</v>
      </c>
      <c r="S103" s="59">
        <v>5849.1660018700004</v>
      </c>
      <c r="T103" s="59">
        <v>5797.8563375499998</v>
      </c>
      <c r="U103" s="59">
        <v>5806.7818804899998</v>
      </c>
      <c r="V103" s="59">
        <v>5824.6346289000003</v>
      </c>
      <c r="W103" s="59">
        <v>5828.9146091500006</v>
      </c>
      <c r="X103" s="59">
        <v>5870.2792152000002</v>
      </c>
      <c r="Y103" s="59">
        <v>5912.2065727600002</v>
      </c>
    </row>
    <row r="104" spans="1:25" s="60" customFormat="1" ht="15.75" x14ac:dyDescent="0.3">
      <c r="A104" s="58" t="s">
        <v>158</v>
      </c>
      <c r="B104" s="59">
        <v>5935.7858068900005</v>
      </c>
      <c r="C104" s="59">
        <v>5930.4192041200004</v>
      </c>
      <c r="D104" s="59">
        <v>5912.7234976400005</v>
      </c>
      <c r="E104" s="59">
        <v>5933.7769414499999</v>
      </c>
      <c r="F104" s="59">
        <v>5930.3206932499997</v>
      </c>
      <c r="G104" s="59">
        <v>5918.1113781800004</v>
      </c>
      <c r="H104" s="59">
        <v>5953.8823785900004</v>
      </c>
      <c r="I104" s="59">
        <v>5894.6437591800004</v>
      </c>
      <c r="J104" s="59">
        <v>5839.5025806499998</v>
      </c>
      <c r="K104" s="59">
        <v>5816.8388556400005</v>
      </c>
      <c r="L104" s="59">
        <v>5795.9255552200002</v>
      </c>
      <c r="M104" s="59">
        <v>5819.1567663200003</v>
      </c>
      <c r="N104" s="59">
        <v>5846.0600870199996</v>
      </c>
      <c r="O104" s="59">
        <v>5858.9634646400009</v>
      </c>
      <c r="P104" s="59">
        <v>5871.2514943700007</v>
      </c>
      <c r="Q104" s="59">
        <v>5897.0192995200005</v>
      </c>
      <c r="R104" s="59">
        <v>5893.0770858200003</v>
      </c>
      <c r="S104" s="59">
        <v>5875.99236131</v>
      </c>
      <c r="T104" s="59">
        <v>5815.8877762900001</v>
      </c>
      <c r="U104" s="59">
        <v>5818.5660478700001</v>
      </c>
      <c r="V104" s="59">
        <v>5835.8444384699997</v>
      </c>
      <c r="W104" s="59">
        <v>5853.9821266300005</v>
      </c>
      <c r="X104" s="59">
        <v>5855.4120920599998</v>
      </c>
      <c r="Y104" s="59">
        <v>5882.4193350100004</v>
      </c>
    </row>
    <row r="105" spans="1:25" s="60" customFormat="1" ht="15.75" x14ac:dyDescent="0.3">
      <c r="A105" s="58" t="s">
        <v>159</v>
      </c>
      <c r="B105" s="59">
        <v>5837.1499520100006</v>
      </c>
      <c r="C105" s="59">
        <v>5834.5092197100003</v>
      </c>
      <c r="D105" s="59">
        <v>5822.9454355200005</v>
      </c>
      <c r="E105" s="59">
        <v>5817.1868510300001</v>
      </c>
      <c r="F105" s="59">
        <v>5830.4828830300003</v>
      </c>
      <c r="G105" s="59">
        <v>5813.0436194499998</v>
      </c>
      <c r="H105" s="59">
        <v>5800.9446862100003</v>
      </c>
      <c r="I105" s="59">
        <v>5771.3028173500006</v>
      </c>
      <c r="J105" s="59">
        <v>5730.7791848200004</v>
      </c>
      <c r="K105" s="59">
        <v>5705.0346950600006</v>
      </c>
      <c r="L105" s="59">
        <v>5700.6236640300003</v>
      </c>
      <c r="M105" s="59">
        <v>5713.6505162900003</v>
      </c>
      <c r="N105" s="59">
        <v>5734.62533721</v>
      </c>
      <c r="O105" s="59">
        <v>5745.1987924499999</v>
      </c>
      <c r="P105" s="59">
        <v>5776.7810052700006</v>
      </c>
      <c r="Q105" s="59">
        <v>5784.7853652400008</v>
      </c>
      <c r="R105" s="59">
        <v>5781.52328184</v>
      </c>
      <c r="S105" s="59">
        <v>5746.7978389600003</v>
      </c>
      <c r="T105" s="59">
        <v>5697.6577228200003</v>
      </c>
      <c r="U105" s="59">
        <v>5707.5896104800004</v>
      </c>
      <c r="V105" s="59">
        <v>5735.7041999700004</v>
      </c>
      <c r="W105" s="59">
        <v>5743.9767938700006</v>
      </c>
      <c r="X105" s="59">
        <v>5763.5949090499998</v>
      </c>
      <c r="Y105" s="59">
        <v>5782.3051712699998</v>
      </c>
    </row>
    <row r="106" spans="1:25" s="60" customFormat="1" ht="15.75" x14ac:dyDescent="0.3">
      <c r="A106" s="58" t="s">
        <v>160</v>
      </c>
      <c r="B106" s="59">
        <v>5850.2879145000006</v>
      </c>
      <c r="C106" s="59">
        <v>5887.5994396000006</v>
      </c>
      <c r="D106" s="59">
        <v>5899.1374085099997</v>
      </c>
      <c r="E106" s="59">
        <v>5912.1820112400001</v>
      </c>
      <c r="F106" s="59">
        <v>5907.4047161100007</v>
      </c>
      <c r="G106" s="59">
        <v>5899.9170499600004</v>
      </c>
      <c r="H106" s="59">
        <v>5912.7291017999996</v>
      </c>
      <c r="I106" s="59">
        <v>5904.7035601999996</v>
      </c>
      <c r="J106" s="59">
        <v>5880.4264860599997</v>
      </c>
      <c r="K106" s="59">
        <v>5852.0015771300004</v>
      </c>
      <c r="L106" s="59">
        <v>5824.0700386099998</v>
      </c>
      <c r="M106" s="59">
        <v>5776.6351699400002</v>
      </c>
      <c r="N106" s="59">
        <v>5789.3528913700002</v>
      </c>
      <c r="O106" s="59">
        <v>5786.9183422400001</v>
      </c>
      <c r="P106" s="59">
        <v>5797.9345628700003</v>
      </c>
      <c r="Q106" s="59">
        <v>5796.3698635800001</v>
      </c>
      <c r="R106" s="59">
        <v>5785.5504056700001</v>
      </c>
      <c r="S106" s="59">
        <v>5765.2093325600008</v>
      </c>
      <c r="T106" s="59">
        <v>5742.43418122</v>
      </c>
      <c r="U106" s="59">
        <v>5744.6230514400004</v>
      </c>
      <c r="V106" s="59">
        <v>5760.5857931</v>
      </c>
      <c r="W106" s="59">
        <v>5776.5911513500005</v>
      </c>
      <c r="X106" s="59">
        <v>5796.7254485400008</v>
      </c>
      <c r="Y106" s="59">
        <v>5825.0274249300001</v>
      </c>
    </row>
    <row r="107" spans="1:25" s="60" customFormat="1" ht="15.75" x14ac:dyDescent="0.3">
      <c r="A107" s="58" t="s">
        <v>161</v>
      </c>
      <c r="B107" s="59">
        <v>5885.7354150600004</v>
      </c>
      <c r="C107" s="59">
        <v>5935.8456850100001</v>
      </c>
      <c r="D107" s="59">
        <v>5958.0645294799997</v>
      </c>
      <c r="E107" s="59">
        <v>5940.8588193400001</v>
      </c>
      <c r="F107" s="59">
        <v>5928.8280275699999</v>
      </c>
      <c r="G107" s="59">
        <v>5931.3662196400001</v>
      </c>
      <c r="H107" s="59">
        <v>5883.177228640001</v>
      </c>
      <c r="I107" s="59">
        <v>5846.4348238399998</v>
      </c>
      <c r="J107" s="59">
        <v>5808.3461334200001</v>
      </c>
      <c r="K107" s="59">
        <v>5759.0108141500004</v>
      </c>
      <c r="L107" s="59">
        <v>5731.20017147</v>
      </c>
      <c r="M107" s="59">
        <v>5733.0039243700003</v>
      </c>
      <c r="N107" s="59">
        <v>5745.5443449800005</v>
      </c>
      <c r="O107" s="59">
        <v>5743.3355373100003</v>
      </c>
      <c r="P107" s="59">
        <v>5758.7211621200004</v>
      </c>
      <c r="Q107" s="59">
        <v>5776.4696672200007</v>
      </c>
      <c r="R107" s="59">
        <v>5781.2275163699996</v>
      </c>
      <c r="S107" s="59">
        <v>5767.8572025900003</v>
      </c>
      <c r="T107" s="59">
        <v>5712.0093337200005</v>
      </c>
      <c r="U107" s="59">
        <v>5714.9549010800001</v>
      </c>
      <c r="V107" s="59">
        <v>5724.5759620200006</v>
      </c>
      <c r="W107" s="59">
        <v>5744.3481423600006</v>
      </c>
      <c r="X107" s="59">
        <v>5778.7123983800002</v>
      </c>
      <c r="Y107" s="59">
        <v>5814.8535830100009</v>
      </c>
    </row>
    <row r="108" spans="1:25" s="60" customFormat="1" ht="15.75" x14ac:dyDescent="0.3">
      <c r="A108" s="58" t="s">
        <v>162</v>
      </c>
      <c r="B108" s="59">
        <v>5861.8061163800003</v>
      </c>
      <c r="C108" s="59">
        <v>5825.4254987100003</v>
      </c>
      <c r="D108" s="59">
        <v>5823.6982608500002</v>
      </c>
      <c r="E108" s="59">
        <v>5837.6027975400002</v>
      </c>
      <c r="F108" s="59">
        <v>5846.6380815200009</v>
      </c>
      <c r="G108" s="59">
        <v>5861.1474064400009</v>
      </c>
      <c r="H108" s="59">
        <v>5847.5617349500008</v>
      </c>
      <c r="I108" s="59">
        <v>5804.8017084100002</v>
      </c>
      <c r="J108" s="59">
        <v>5758.0976949699998</v>
      </c>
      <c r="K108" s="59">
        <v>5732.1439100900006</v>
      </c>
      <c r="L108" s="59">
        <v>5715.4072895300005</v>
      </c>
      <c r="M108" s="59">
        <v>5711.8886037100001</v>
      </c>
      <c r="N108" s="59">
        <v>5746.9280791300007</v>
      </c>
      <c r="O108" s="59">
        <v>5773.4935135800006</v>
      </c>
      <c r="P108" s="59">
        <v>5807.7217056299996</v>
      </c>
      <c r="Q108" s="59">
        <v>5777.5482167299997</v>
      </c>
      <c r="R108" s="59">
        <v>5798.6488376100006</v>
      </c>
      <c r="S108" s="59">
        <v>5777.3282128600003</v>
      </c>
      <c r="T108" s="59">
        <v>5728.2210883300004</v>
      </c>
      <c r="U108" s="59">
        <v>5737.454202410001</v>
      </c>
      <c r="V108" s="59">
        <v>5766.4192479900003</v>
      </c>
      <c r="W108" s="59">
        <v>5804.0274495800004</v>
      </c>
      <c r="X108" s="59">
        <v>5817.9676798300006</v>
      </c>
      <c r="Y108" s="59">
        <v>5913.1930014900008</v>
      </c>
    </row>
    <row r="109" spans="1:25" s="60" customFormat="1" ht="15.75" x14ac:dyDescent="0.3">
      <c r="A109" s="58" t="s">
        <v>163</v>
      </c>
      <c r="B109" s="59">
        <v>5880.1379226600002</v>
      </c>
      <c r="C109" s="59">
        <v>5925.4930576300003</v>
      </c>
      <c r="D109" s="59">
        <v>5922.2132687700005</v>
      </c>
      <c r="E109" s="59">
        <v>5917.8762199499997</v>
      </c>
      <c r="F109" s="59">
        <v>5912.40655152</v>
      </c>
      <c r="G109" s="59">
        <v>5915.7169951300002</v>
      </c>
      <c r="H109" s="59">
        <v>5862.2655250300004</v>
      </c>
      <c r="I109" s="59">
        <v>5866.4273070500003</v>
      </c>
      <c r="J109" s="59">
        <v>5864.3039917000006</v>
      </c>
      <c r="K109" s="59">
        <v>5770.2226889700005</v>
      </c>
      <c r="L109" s="59">
        <v>5717.2815023399999</v>
      </c>
      <c r="M109" s="59">
        <v>5710.5375428300003</v>
      </c>
      <c r="N109" s="59">
        <v>5716.6256817000003</v>
      </c>
      <c r="O109" s="59">
        <v>5728.8153287000005</v>
      </c>
      <c r="P109" s="59">
        <v>5750.7288399300005</v>
      </c>
      <c r="Q109" s="59">
        <v>5764.4913522300003</v>
      </c>
      <c r="R109" s="59">
        <v>5770.8387567299997</v>
      </c>
      <c r="S109" s="59">
        <v>5742.1188672300004</v>
      </c>
      <c r="T109" s="59">
        <v>5709.4826741100005</v>
      </c>
      <c r="U109" s="59">
        <v>5708.3432173400006</v>
      </c>
      <c r="V109" s="59">
        <v>5730.2491042599995</v>
      </c>
      <c r="W109" s="59">
        <v>5739.5505606300003</v>
      </c>
      <c r="X109" s="59">
        <v>5763.7918722100003</v>
      </c>
      <c r="Y109" s="59">
        <v>5804.4248497099998</v>
      </c>
    </row>
    <row r="110" spans="1:25" s="60" customFormat="1" ht="15.75" x14ac:dyDescent="0.3">
      <c r="A110" s="58" t="s">
        <v>164</v>
      </c>
      <c r="B110" s="59">
        <v>5804.6280082700005</v>
      </c>
      <c r="C110" s="59">
        <v>5859.3824630400004</v>
      </c>
      <c r="D110" s="59">
        <v>5882.4384891200007</v>
      </c>
      <c r="E110" s="59">
        <v>5889.2236854000002</v>
      </c>
      <c r="F110" s="59">
        <v>5892.5469865100004</v>
      </c>
      <c r="G110" s="59">
        <v>5869.1160815399999</v>
      </c>
      <c r="H110" s="59">
        <v>5859.7821969200004</v>
      </c>
      <c r="I110" s="59">
        <v>5840.8710230800007</v>
      </c>
      <c r="J110" s="59">
        <v>5784.1520193800006</v>
      </c>
      <c r="K110" s="59">
        <v>5726.6764678900008</v>
      </c>
      <c r="L110" s="59">
        <v>5705.5514373400001</v>
      </c>
      <c r="M110" s="59">
        <v>5705.0742980900004</v>
      </c>
      <c r="N110" s="59">
        <v>5721.07836709</v>
      </c>
      <c r="O110" s="59">
        <v>5738.2919667000006</v>
      </c>
      <c r="P110" s="59">
        <v>5758.7428089300001</v>
      </c>
      <c r="Q110" s="59">
        <v>5768.0062276200006</v>
      </c>
      <c r="R110" s="59">
        <v>5762.2140344399995</v>
      </c>
      <c r="S110" s="59">
        <v>5746.4169176600008</v>
      </c>
      <c r="T110" s="59">
        <v>5696.5842470799998</v>
      </c>
      <c r="U110" s="59">
        <v>5683.70867258</v>
      </c>
      <c r="V110" s="59">
        <v>5701.6660747000005</v>
      </c>
      <c r="W110" s="59">
        <v>5714.3772003200002</v>
      </c>
      <c r="X110" s="59">
        <v>5748.18496091</v>
      </c>
      <c r="Y110" s="59">
        <v>5785.3956694000008</v>
      </c>
    </row>
    <row r="111" spans="1:25" s="60" customFormat="1" ht="15.75" x14ac:dyDescent="0.3">
      <c r="A111" s="58" t="s">
        <v>165</v>
      </c>
      <c r="B111" s="59">
        <v>5785.6733465699999</v>
      </c>
      <c r="C111" s="59">
        <v>5816.1393833600005</v>
      </c>
      <c r="D111" s="59">
        <v>5837.2867976500002</v>
      </c>
      <c r="E111" s="59">
        <v>5824.2703039000007</v>
      </c>
      <c r="F111" s="59">
        <v>5795.0677474200002</v>
      </c>
      <c r="G111" s="59">
        <v>5818.2493964100004</v>
      </c>
      <c r="H111" s="59">
        <v>5823.0348435400001</v>
      </c>
      <c r="I111" s="59">
        <v>5799.9454896900006</v>
      </c>
      <c r="J111" s="59">
        <v>5744.97298907</v>
      </c>
      <c r="K111" s="59">
        <v>5712.80680639</v>
      </c>
      <c r="L111" s="59">
        <v>5699.32542698</v>
      </c>
      <c r="M111" s="59">
        <v>5704.0333508000003</v>
      </c>
      <c r="N111" s="59">
        <v>5730.31800922</v>
      </c>
      <c r="O111" s="59">
        <v>5716.4395539100005</v>
      </c>
      <c r="P111" s="59">
        <v>5731.9346564999996</v>
      </c>
      <c r="Q111" s="59">
        <v>5737.09294933</v>
      </c>
      <c r="R111" s="59">
        <v>5736.4056131500001</v>
      </c>
      <c r="S111" s="59">
        <v>5711.6778617400005</v>
      </c>
      <c r="T111" s="59">
        <v>5730.02187271</v>
      </c>
      <c r="U111" s="59">
        <v>5740.22641501</v>
      </c>
      <c r="V111" s="59">
        <v>5779.3912703400001</v>
      </c>
      <c r="W111" s="59">
        <v>5793.6951335400008</v>
      </c>
      <c r="X111" s="59">
        <v>5798.7248814400009</v>
      </c>
      <c r="Y111" s="59">
        <v>5807.8214380999998</v>
      </c>
    </row>
    <row r="112" spans="1:25" s="60" customFormat="1" ht="15.75" x14ac:dyDescent="0.3">
      <c r="A112" s="58" t="s">
        <v>166</v>
      </c>
      <c r="B112" s="59">
        <v>5804.0118543300005</v>
      </c>
      <c r="C112" s="59">
        <v>5806.3851350700006</v>
      </c>
      <c r="D112" s="59">
        <v>5817.7474578600004</v>
      </c>
      <c r="E112" s="59">
        <v>5818.0632726399999</v>
      </c>
      <c r="F112" s="59">
        <v>5817.3921394099998</v>
      </c>
      <c r="G112" s="59">
        <v>5810.4907246500006</v>
      </c>
      <c r="H112" s="59">
        <v>5772.5448607300004</v>
      </c>
      <c r="I112" s="59">
        <v>5746.8813270600003</v>
      </c>
      <c r="J112" s="59">
        <v>5710.2156138300006</v>
      </c>
      <c r="K112" s="59">
        <v>5705.0187978900003</v>
      </c>
      <c r="L112" s="59">
        <v>5697.6274727800001</v>
      </c>
      <c r="M112" s="59">
        <v>5715.0811087500006</v>
      </c>
      <c r="N112" s="59">
        <v>5731.9451211100004</v>
      </c>
      <c r="O112" s="59">
        <v>5735.8317248200001</v>
      </c>
      <c r="P112" s="59">
        <v>5754.6629823500007</v>
      </c>
      <c r="Q112" s="59">
        <v>5757.33925335</v>
      </c>
      <c r="R112" s="59">
        <v>5759.5625343800002</v>
      </c>
      <c r="S112" s="59">
        <v>5744.18041653</v>
      </c>
      <c r="T112" s="59">
        <v>5722.3503242000006</v>
      </c>
      <c r="U112" s="59">
        <v>5729.6789914700003</v>
      </c>
      <c r="V112" s="59">
        <v>5739.9424525100003</v>
      </c>
      <c r="W112" s="59">
        <v>5755.23765422</v>
      </c>
      <c r="X112" s="59">
        <v>5744.5087171200003</v>
      </c>
      <c r="Y112" s="59">
        <v>5851.4980747900008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165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136</v>
      </c>
      <c r="B116" s="57">
        <v>6234.3106343300005</v>
      </c>
      <c r="C116" s="57">
        <v>6255.3949783400003</v>
      </c>
      <c r="D116" s="57">
        <v>6195.9191095300002</v>
      </c>
      <c r="E116" s="57">
        <v>6196.6534025100009</v>
      </c>
      <c r="F116" s="57">
        <v>6195.2962934200004</v>
      </c>
      <c r="G116" s="57">
        <v>6201.0297254800007</v>
      </c>
      <c r="H116" s="57">
        <v>6201.5995317200004</v>
      </c>
      <c r="I116" s="57">
        <v>6201.0531695299996</v>
      </c>
      <c r="J116" s="57">
        <v>6199.9059618200008</v>
      </c>
      <c r="K116" s="57">
        <v>6233.1521308200008</v>
      </c>
      <c r="L116" s="57">
        <v>6217.6649567900004</v>
      </c>
      <c r="M116" s="57">
        <v>6192.0613932600008</v>
      </c>
      <c r="N116" s="57">
        <v>6175.7354898900003</v>
      </c>
      <c r="O116" s="57">
        <v>6163.7905432200005</v>
      </c>
      <c r="P116" s="57">
        <v>6192.5816913600001</v>
      </c>
      <c r="Q116" s="57">
        <v>6181.1825733100004</v>
      </c>
      <c r="R116" s="57">
        <v>6166.27713563</v>
      </c>
      <c r="S116" s="57">
        <v>6094.4338377399999</v>
      </c>
      <c r="T116" s="57">
        <v>6075.1439817800001</v>
      </c>
      <c r="U116" s="57">
        <v>6095.7082949800006</v>
      </c>
      <c r="V116" s="57">
        <v>6100.6216034900008</v>
      </c>
      <c r="W116" s="57">
        <v>6130.2637108899999</v>
      </c>
      <c r="X116" s="57">
        <v>6171.52061374</v>
      </c>
      <c r="Y116" s="57">
        <v>6274.5856470500003</v>
      </c>
    </row>
    <row r="117" spans="1:25" s="60" customFormat="1" ht="15.75" x14ac:dyDescent="0.3">
      <c r="A117" s="58" t="s">
        <v>137</v>
      </c>
      <c r="B117" s="59">
        <v>6257.5550844900008</v>
      </c>
      <c r="C117" s="59">
        <v>6246.1517425000002</v>
      </c>
      <c r="D117" s="59">
        <v>6258.8403536700007</v>
      </c>
      <c r="E117" s="59">
        <v>6259.6647212999997</v>
      </c>
      <c r="F117" s="59">
        <v>6241.5545852499999</v>
      </c>
      <c r="G117" s="59">
        <v>6236.3956030299996</v>
      </c>
      <c r="H117" s="59">
        <v>6205.1967007000003</v>
      </c>
      <c r="I117" s="59">
        <v>6181.8814814600009</v>
      </c>
      <c r="J117" s="59">
        <v>6153.3714233600003</v>
      </c>
      <c r="K117" s="59">
        <v>6145.6930364300006</v>
      </c>
      <c r="L117" s="59">
        <v>6139.0690360200006</v>
      </c>
      <c r="M117" s="59">
        <v>6160.84227784</v>
      </c>
      <c r="N117" s="59">
        <v>6154.0630521100002</v>
      </c>
      <c r="O117" s="59">
        <v>6157.2558409499998</v>
      </c>
      <c r="P117" s="59">
        <v>6162.3096927700008</v>
      </c>
      <c r="Q117" s="59">
        <v>6142.4161990900002</v>
      </c>
      <c r="R117" s="59">
        <v>6111.7878806600002</v>
      </c>
      <c r="S117" s="59">
        <v>6068.9958072200006</v>
      </c>
      <c r="T117" s="59">
        <v>6045.1916060200001</v>
      </c>
      <c r="U117" s="59">
        <v>6074.2758691600002</v>
      </c>
      <c r="V117" s="59">
        <v>6096.4526220700009</v>
      </c>
      <c r="W117" s="59">
        <v>6113.1502053200002</v>
      </c>
      <c r="X117" s="59">
        <v>6156.8148246700002</v>
      </c>
      <c r="Y117" s="59">
        <v>6221.1504106299999</v>
      </c>
    </row>
    <row r="118" spans="1:25" s="60" customFormat="1" ht="15.75" x14ac:dyDescent="0.3">
      <c r="A118" s="58" t="s">
        <v>138</v>
      </c>
      <c r="B118" s="59">
        <v>6199.1608872300003</v>
      </c>
      <c r="C118" s="59">
        <v>6167.7969546900003</v>
      </c>
      <c r="D118" s="59">
        <v>6170.3902634100004</v>
      </c>
      <c r="E118" s="59">
        <v>6147.2032912400009</v>
      </c>
      <c r="F118" s="59">
        <v>6163.4925726700003</v>
      </c>
      <c r="G118" s="59">
        <v>6171.0109077400002</v>
      </c>
      <c r="H118" s="59">
        <v>6135.2057498400009</v>
      </c>
      <c r="I118" s="59">
        <v>6108.3004471200002</v>
      </c>
      <c r="J118" s="59">
        <v>6095.6825169599997</v>
      </c>
      <c r="K118" s="59">
        <v>6112.9573007199997</v>
      </c>
      <c r="L118" s="59">
        <v>6135.3301451300003</v>
      </c>
      <c r="M118" s="59">
        <v>6141.2620593400006</v>
      </c>
      <c r="N118" s="59">
        <v>6174.8640975600001</v>
      </c>
      <c r="O118" s="59">
        <v>6190.6034537400001</v>
      </c>
      <c r="P118" s="59">
        <v>6185.6322518100005</v>
      </c>
      <c r="Q118" s="59">
        <v>6171.5911080900005</v>
      </c>
      <c r="R118" s="59">
        <v>6123.3975618100003</v>
      </c>
      <c r="S118" s="59">
        <v>6095.3970585099996</v>
      </c>
      <c r="T118" s="59">
        <v>6101.1117601700007</v>
      </c>
      <c r="U118" s="59">
        <v>6106.1664048599996</v>
      </c>
      <c r="V118" s="59">
        <v>6116.2620712700009</v>
      </c>
      <c r="W118" s="59">
        <v>6149.1724012699997</v>
      </c>
      <c r="X118" s="59">
        <v>6175.4642323400003</v>
      </c>
      <c r="Y118" s="59">
        <v>6233.0146252600007</v>
      </c>
    </row>
    <row r="119" spans="1:25" s="60" customFormat="1" ht="15.75" x14ac:dyDescent="0.3">
      <c r="A119" s="58" t="s">
        <v>139</v>
      </c>
      <c r="B119" s="59">
        <v>6188.7915907500001</v>
      </c>
      <c r="C119" s="59">
        <v>6234.3361045300007</v>
      </c>
      <c r="D119" s="59">
        <v>6261.6906154300004</v>
      </c>
      <c r="E119" s="59">
        <v>6274.8649689499998</v>
      </c>
      <c r="F119" s="59">
        <v>6248.1645108800003</v>
      </c>
      <c r="G119" s="59">
        <v>6160.9215808500003</v>
      </c>
      <c r="H119" s="59">
        <v>6143.1329048200005</v>
      </c>
      <c r="I119" s="59">
        <v>6113.9380480100008</v>
      </c>
      <c r="J119" s="59">
        <v>6080.0989133000003</v>
      </c>
      <c r="K119" s="59">
        <v>6069.1309452100004</v>
      </c>
      <c r="L119" s="59">
        <v>6056.7089826900001</v>
      </c>
      <c r="M119" s="59">
        <v>6049.8131527700007</v>
      </c>
      <c r="N119" s="59">
        <v>6075.900803640001</v>
      </c>
      <c r="O119" s="59">
        <v>6071.4211553000005</v>
      </c>
      <c r="P119" s="59">
        <v>6080.5877072000003</v>
      </c>
      <c r="Q119" s="59">
        <v>6072.1353160899998</v>
      </c>
      <c r="R119" s="59">
        <v>6065.0588348500005</v>
      </c>
      <c r="S119" s="59">
        <v>5993.1853321899998</v>
      </c>
      <c r="T119" s="59">
        <v>5997.97544973</v>
      </c>
      <c r="U119" s="59">
        <v>6017.5952668</v>
      </c>
      <c r="V119" s="59">
        <v>6033.0674571500003</v>
      </c>
      <c r="W119" s="59">
        <v>6050.1085579600003</v>
      </c>
      <c r="X119" s="59">
        <v>6077.7577319800002</v>
      </c>
      <c r="Y119" s="59">
        <v>6108.1037045400008</v>
      </c>
    </row>
    <row r="120" spans="1:25" s="60" customFormat="1" ht="15.75" x14ac:dyDescent="0.3">
      <c r="A120" s="58" t="s">
        <v>140</v>
      </c>
      <c r="B120" s="59">
        <v>6108.2036926500004</v>
      </c>
      <c r="C120" s="59">
        <v>6082.08701114</v>
      </c>
      <c r="D120" s="59">
        <v>6096.8071108900003</v>
      </c>
      <c r="E120" s="59">
        <v>6117.4127085199998</v>
      </c>
      <c r="F120" s="59">
        <v>6174.6382032700003</v>
      </c>
      <c r="G120" s="59">
        <v>6169.3259357799998</v>
      </c>
      <c r="H120" s="59">
        <v>6169.4145024600002</v>
      </c>
      <c r="I120" s="59">
        <v>6153.3721678500006</v>
      </c>
      <c r="J120" s="59">
        <v>6131.3905946600007</v>
      </c>
      <c r="K120" s="59">
        <v>6080.3283611900006</v>
      </c>
      <c r="L120" s="59">
        <v>6060.0037236700009</v>
      </c>
      <c r="M120" s="59">
        <v>6052.0183185900005</v>
      </c>
      <c r="N120" s="59">
        <v>6066.0369011100001</v>
      </c>
      <c r="O120" s="59">
        <v>6091.4285822500005</v>
      </c>
      <c r="P120" s="59">
        <v>6088.4256008100001</v>
      </c>
      <c r="Q120" s="59">
        <v>6096.5012329600004</v>
      </c>
      <c r="R120" s="59">
        <v>6104.2177703699999</v>
      </c>
      <c r="S120" s="59">
        <v>6132.4521843000002</v>
      </c>
      <c r="T120" s="59">
        <v>6035.1062735000005</v>
      </c>
      <c r="U120" s="59">
        <v>6052.9264557500001</v>
      </c>
      <c r="V120" s="59">
        <v>6066.5769382100007</v>
      </c>
      <c r="W120" s="59">
        <v>6077.8852849600007</v>
      </c>
      <c r="X120" s="59">
        <v>6108.5524708200001</v>
      </c>
      <c r="Y120" s="59">
        <v>6128.7329553</v>
      </c>
    </row>
    <row r="121" spans="1:25" s="60" customFormat="1" ht="15.75" x14ac:dyDescent="0.3">
      <c r="A121" s="58" t="s">
        <v>141</v>
      </c>
      <c r="B121" s="59">
        <v>6004.79586251</v>
      </c>
      <c r="C121" s="59">
        <v>6029.2520459099997</v>
      </c>
      <c r="D121" s="59">
        <v>6045.1072001200009</v>
      </c>
      <c r="E121" s="59">
        <v>6042.0792534800003</v>
      </c>
      <c r="F121" s="59">
        <v>6033.7326444400005</v>
      </c>
      <c r="G121" s="59">
        <v>6019.2769216500001</v>
      </c>
      <c r="H121" s="59">
        <v>5995.5831870700003</v>
      </c>
      <c r="I121" s="59">
        <v>5940.03923648</v>
      </c>
      <c r="J121" s="59">
        <v>5884.3999310600002</v>
      </c>
      <c r="K121" s="59">
        <v>5867.1106655800004</v>
      </c>
      <c r="L121" s="59">
        <v>5866.4685841500004</v>
      </c>
      <c r="M121" s="59">
        <v>5887.3086138400004</v>
      </c>
      <c r="N121" s="59">
        <v>5918.8842662700008</v>
      </c>
      <c r="O121" s="59">
        <v>5949.5078461800003</v>
      </c>
      <c r="P121" s="59">
        <v>5978.9586680700004</v>
      </c>
      <c r="Q121" s="59">
        <v>5984.1331068700001</v>
      </c>
      <c r="R121" s="59">
        <v>5930.92450078</v>
      </c>
      <c r="S121" s="59">
        <v>5906.7098016899999</v>
      </c>
      <c r="T121" s="59">
        <v>5913.8756958700005</v>
      </c>
      <c r="U121" s="59">
        <v>5916.7806451500001</v>
      </c>
      <c r="V121" s="59">
        <v>5918.2373519499997</v>
      </c>
      <c r="W121" s="59">
        <v>5931.7552765100008</v>
      </c>
      <c r="X121" s="59">
        <v>5946.8131956500001</v>
      </c>
      <c r="Y121" s="59">
        <v>6005.164299</v>
      </c>
    </row>
    <row r="122" spans="1:25" s="60" customFormat="1" ht="15.75" x14ac:dyDescent="0.3">
      <c r="A122" s="58" t="s">
        <v>142</v>
      </c>
      <c r="B122" s="59">
        <v>6097.9905064699997</v>
      </c>
      <c r="C122" s="59">
        <v>6148.46830916</v>
      </c>
      <c r="D122" s="59">
        <v>6166.2951488600002</v>
      </c>
      <c r="E122" s="59">
        <v>6174.6735609500001</v>
      </c>
      <c r="F122" s="59">
        <v>6158.5320170300001</v>
      </c>
      <c r="G122" s="59">
        <v>6151.3645589600001</v>
      </c>
      <c r="H122" s="59">
        <v>6123.0179123899998</v>
      </c>
      <c r="I122" s="59">
        <v>6117.3446949700001</v>
      </c>
      <c r="J122" s="59">
        <v>6054.6301048300002</v>
      </c>
      <c r="K122" s="59">
        <v>6035.4542328999996</v>
      </c>
      <c r="L122" s="59">
        <v>6009.4875262100004</v>
      </c>
      <c r="M122" s="59">
        <v>6031.4170991600004</v>
      </c>
      <c r="N122" s="59">
        <v>6063.2915806399997</v>
      </c>
      <c r="O122" s="59">
        <v>6071.7190340400002</v>
      </c>
      <c r="P122" s="59">
        <v>6090.8037510400009</v>
      </c>
      <c r="Q122" s="59">
        <v>6080.3960345900005</v>
      </c>
      <c r="R122" s="59">
        <v>6048.5900760900004</v>
      </c>
      <c r="S122" s="59">
        <v>6034.1684451700003</v>
      </c>
      <c r="T122" s="59">
        <v>6029.3204218900009</v>
      </c>
      <c r="U122" s="59">
        <v>6035.1675939699999</v>
      </c>
      <c r="V122" s="59">
        <v>6060.5857018700008</v>
      </c>
      <c r="W122" s="59">
        <v>6069.5132071300004</v>
      </c>
      <c r="X122" s="59">
        <v>6054.0074545200005</v>
      </c>
      <c r="Y122" s="59">
        <v>6127.9613687199999</v>
      </c>
    </row>
    <row r="123" spans="1:25" s="60" customFormat="1" ht="15.75" x14ac:dyDescent="0.3">
      <c r="A123" s="58" t="s">
        <v>143</v>
      </c>
      <c r="B123" s="59">
        <v>6296.8909748500009</v>
      </c>
      <c r="C123" s="59">
        <v>6324.8383808400004</v>
      </c>
      <c r="D123" s="59">
        <v>6349.4623090900004</v>
      </c>
      <c r="E123" s="59">
        <v>6350.6676484100008</v>
      </c>
      <c r="F123" s="59">
        <v>6355.0355534800001</v>
      </c>
      <c r="G123" s="59">
        <v>6339.8967109100004</v>
      </c>
      <c r="H123" s="59">
        <v>6317.2951014000009</v>
      </c>
      <c r="I123" s="59">
        <v>6247.4875474500004</v>
      </c>
      <c r="J123" s="59">
        <v>6214.1955971999996</v>
      </c>
      <c r="K123" s="59">
        <v>6183.9989010600002</v>
      </c>
      <c r="L123" s="59">
        <v>6180.8896083500003</v>
      </c>
      <c r="M123" s="59">
        <v>6200.94159167</v>
      </c>
      <c r="N123" s="59">
        <v>6211.2207168700006</v>
      </c>
      <c r="O123" s="59">
        <v>6238.1779368999996</v>
      </c>
      <c r="P123" s="59">
        <v>6242.6924075400002</v>
      </c>
      <c r="Q123" s="59">
        <v>6231.7098045000002</v>
      </c>
      <c r="R123" s="59">
        <v>6198.3588367000002</v>
      </c>
      <c r="S123" s="59">
        <v>6110.2855660200003</v>
      </c>
      <c r="T123" s="59">
        <v>6124.10877884</v>
      </c>
      <c r="U123" s="59">
        <v>6139.1880835700003</v>
      </c>
      <c r="V123" s="59">
        <v>6168.7920817400009</v>
      </c>
      <c r="W123" s="59">
        <v>6202.1458022099996</v>
      </c>
      <c r="X123" s="59">
        <v>6235.8250432800005</v>
      </c>
      <c r="Y123" s="59">
        <v>6290.7880724500001</v>
      </c>
    </row>
    <row r="124" spans="1:25" s="60" customFormat="1" ht="15.75" x14ac:dyDescent="0.3">
      <c r="A124" s="58" t="s">
        <v>144</v>
      </c>
      <c r="B124" s="59">
        <v>6223.8298356900004</v>
      </c>
      <c r="C124" s="59">
        <v>6201.2283646400001</v>
      </c>
      <c r="D124" s="59">
        <v>6177.2982095200005</v>
      </c>
      <c r="E124" s="59">
        <v>6172.69761397</v>
      </c>
      <c r="F124" s="59">
        <v>6187.1773050400006</v>
      </c>
      <c r="G124" s="59">
        <v>6169.9180024600009</v>
      </c>
      <c r="H124" s="59">
        <v>6186.5607234400004</v>
      </c>
      <c r="I124" s="59">
        <v>6178.1633047800005</v>
      </c>
      <c r="J124" s="59">
        <v>6226.8271911400007</v>
      </c>
      <c r="K124" s="59">
        <v>6203.6540224800001</v>
      </c>
      <c r="L124" s="59">
        <v>6179.0764963000001</v>
      </c>
      <c r="M124" s="59">
        <v>6199.77587632</v>
      </c>
      <c r="N124" s="59">
        <v>6171.8338935800002</v>
      </c>
      <c r="O124" s="59">
        <v>6166.6423591100001</v>
      </c>
      <c r="P124" s="59">
        <v>6177.5367235600006</v>
      </c>
      <c r="Q124" s="59">
        <v>6173.9060247300004</v>
      </c>
      <c r="R124" s="59">
        <v>6188.4073512400009</v>
      </c>
      <c r="S124" s="59">
        <v>6173.1190741700002</v>
      </c>
      <c r="T124" s="59">
        <v>6143.3857369100006</v>
      </c>
      <c r="U124" s="59">
        <v>6143.7237597700005</v>
      </c>
      <c r="V124" s="59">
        <v>6186.0915643999997</v>
      </c>
      <c r="W124" s="59">
        <v>6199.7122861300004</v>
      </c>
      <c r="X124" s="59">
        <v>6204.9102977100001</v>
      </c>
      <c r="Y124" s="59">
        <v>6250.7469307400006</v>
      </c>
    </row>
    <row r="125" spans="1:25" s="60" customFormat="1" ht="15.75" x14ac:dyDescent="0.3">
      <c r="A125" s="58" t="s">
        <v>145</v>
      </c>
      <c r="B125" s="59">
        <v>6083.0573886500006</v>
      </c>
      <c r="C125" s="59">
        <v>6129.5902269500002</v>
      </c>
      <c r="D125" s="59">
        <v>6124.8864597600004</v>
      </c>
      <c r="E125" s="59">
        <v>6131.2474923999998</v>
      </c>
      <c r="F125" s="59">
        <v>6160.5229311900002</v>
      </c>
      <c r="G125" s="59">
        <v>6156.9446346700006</v>
      </c>
      <c r="H125" s="59">
        <v>6134.5118034000006</v>
      </c>
      <c r="I125" s="59">
        <v>6095.7892166000001</v>
      </c>
      <c r="J125" s="59">
        <v>6064.2495039200003</v>
      </c>
      <c r="K125" s="59">
        <v>6050.3962381100009</v>
      </c>
      <c r="L125" s="59">
        <v>6042.5115554000004</v>
      </c>
      <c r="M125" s="59">
        <v>6054.5284562200004</v>
      </c>
      <c r="N125" s="59">
        <v>6053.1929916900008</v>
      </c>
      <c r="O125" s="59">
        <v>6065.3436475100007</v>
      </c>
      <c r="P125" s="59">
        <v>6075.8738550500002</v>
      </c>
      <c r="Q125" s="59">
        <v>6094.7801977400004</v>
      </c>
      <c r="R125" s="59">
        <v>6072.2574720400007</v>
      </c>
      <c r="S125" s="59">
        <v>6026.8782798000002</v>
      </c>
      <c r="T125" s="59">
        <v>6020.3055657200002</v>
      </c>
      <c r="U125" s="59">
        <v>6016.1878618000001</v>
      </c>
      <c r="V125" s="59">
        <v>6023.1330349400005</v>
      </c>
      <c r="W125" s="59">
        <v>6033.8411493100002</v>
      </c>
      <c r="X125" s="59">
        <v>6068.5030248200001</v>
      </c>
      <c r="Y125" s="59">
        <v>6096.5436509800002</v>
      </c>
    </row>
    <row r="126" spans="1:25" s="60" customFormat="1" ht="15.75" x14ac:dyDescent="0.3">
      <c r="A126" s="58" t="s">
        <v>146</v>
      </c>
      <c r="B126" s="59">
        <v>6018.7769836300004</v>
      </c>
      <c r="C126" s="59">
        <v>6028.0046474500004</v>
      </c>
      <c r="D126" s="59">
        <v>6018.6683688100002</v>
      </c>
      <c r="E126" s="59">
        <v>6013.8053397200001</v>
      </c>
      <c r="F126" s="59">
        <v>6008.1288511100011</v>
      </c>
      <c r="G126" s="59">
        <v>6014.4852760800004</v>
      </c>
      <c r="H126" s="59">
        <v>6000.9742389100002</v>
      </c>
      <c r="I126" s="59">
        <v>5984.2737189700001</v>
      </c>
      <c r="J126" s="59">
        <v>5956.2207893200002</v>
      </c>
      <c r="K126" s="59">
        <v>5944.3233791800003</v>
      </c>
      <c r="L126" s="59">
        <v>5957.0612147299998</v>
      </c>
      <c r="M126" s="59">
        <v>5969.4204320600002</v>
      </c>
      <c r="N126" s="59">
        <v>5997.0098279000003</v>
      </c>
      <c r="O126" s="59">
        <v>5971.3491604700002</v>
      </c>
      <c r="P126" s="59">
        <v>5986.8734659700003</v>
      </c>
      <c r="Q126" s="59">
        <v>6001.0170376200003</v>
      </c>
      <c r="R126" s="59">
        <v>6016.6776419899998</v>
      </c>
      <c r="S126" s="59">
        <v>5984.2845658400001</v>
      </c>
      <c r="T126" s="59">
        <v>5945.7146631200003</v>
      </c>
      <c r="U126" s="59">
        <v>5954.3450315500004</v>
      </c>
      <c r="V126" s="59">
        <v>5980.6751535900003</v>
      </c>
      <c r="W126" s="59">
        <v>5992.71954224</v>
      </c>
      <c r="X126" s="59">
        <v>6004.52142301</v>
      </c>
      <c r="Y126" s="59">
        <v>6037.1574757400003</v>
      </c>
    </row>
    <row r="127" spans="1:25" s="60" customFormat="1" ht="15.75" x14ac:dyDescent="0.3">
      <c r="A127" s="58" t="s">
        <v>147</v>
      </c>
      <c r="B127" s="59">
        <v>6060.2533933499999</v>
      </c>
      <c r="C127" s="59">
        <v>6100.4493060100003</v>
      </c>
      <c r="D127" s="59">
        <v>6125.8854556700007</v>
      </c>
      <c r="E127" s="59">
        <v>6129.07380629</v>
      </c>
      <c r="F127" s="59">
        <v>6130.4487752200002</v>
      </c>
      <c r="G127" s="59">
        <v>6118.31693481</v>
      </c>
      <c r="H127" s="59">
        <v>6088.0970585900004</v>
      </c>
      <c r="I127" s="59">
        <v>6037.7823110999998</v>
      </c>
      <c r="J127" s="59">
        <v>5983.7385719000004</v>
      </c>
      <c r="K127" s="59">
        <v>5984.0658002300006</v>
      </c>
      <c r="L127" s="59">
        <v>5967.5134457200002</v>
      </c>
      <c r="M127" s="59">
        <v>5966.9683021400006</v>
      </c>
      <c r="N127" s="59">
        <v>5995.1271949300008</v>
      </c>
      <c r="O127" s="59">
        <v>6006.8299030000007</v>
      </c>
      <c r="P127" s="59">
        <v>5988.3107896900001</v>
      </c>
      <c r="Q127" s="59">
        <v>5998.2638729300006</v>
      </c>
      <c r="R127" s="59">
        <v>6010.0626347699999</v>
      </c>
      <c r="S127" s="59">
        <v>6003.61257398</v>
      </c>
      <c r="T127" s="59">
        <v>5973.0803885800005</v>
      </c>
      <c r="U127" s="59">
        <v>5956.4744323300001</v>
      </c>
      <c r="V127" s="59">
        <v>5967.6016399100008</v>
      </c>
      <c r="W127" s="59">
        <v>5983.2267731200009</v>
      </c>
      <c r="X127" s="59">
        <v>6007.4956896100002</v>
      </c>
      <c r="Y127" s="59">
        <v>6015.1685072400005</v>
      </c>
    </row>
    <row r="128" spans="1:25" s="60" customFormat="1" ht="15.75" x14ac:dyDescent="0.3">
      <c r="A128" s="58" t="s">
        <v>148</v>
      </c>
      <c r="B128" s="59">
        <v>6157.0196548200001</v>
      </c>
      <c r="C128" s="59">
        <v>6182.9327509800005</v>
      </c>
      <c r="D128" s="59">
        <v>6185.5867449100006</v>
      </c>
      <c r="E128" s="59">
        <v>6194.4121209200002</v>
      </c>
      <c r="F128" s="59">
        <v>6179.3039048400005</v>
      </c>
      <c r="G128" s="59">
        <v>6134.1949422500002</v>
      </c>
      <c r="H128" s="59">
        <v>6061.2459354800003</v>
      </c>
      <c r="I128" s="59">
        <v>6026.4098220100004</v>
      </c>
      <c r="J128" s="59">
        <v>6007.5668369600007</v>
      </c>
      <c r="K128" s="59">
        <v>5981.0405153600004</v>
      </c>
      <c r="L128" s="59">
        <v>5970.6530979400004</v>
      </c>
      <c r="M128" s="59">
        <v>5997.9596661200003</v>
      </c>
      <c r="N128" s="59">
        <v>6026.55837135</v>
      </c>
      <c r="O128" s="59">
        <v>6047.8940485399999</v>
      </c>
      <c r="P128" s="59">
        <v>6029.3637558500004</v>
      </c>
      <c r="Q128" s="59">
        <v>6028.9140939000008</v>
      </c>
      <c r="R128" s="59">
        <v>6011.9852422800004</v>
      </c>
      <c r="S128" s="59">
        <v>5986.5581709199996</v>
      </c>
      <c r="T128" s="59">
        <v>5981.7684735700004</v>
      </c>
      <c r="U128" s="59">
        <v>5997.2336576000007</v>
      </c>
      <c r="V128" s="59">
        <v>6001.6425627299996</v>
      </c>
      <c r="W128" s="59">
        <v>6022.6562730400001</v>
      </c>
      <c r="X128" s="59">
        <v>6069.3129339700008</v>
      </c>
      <c r="Y128" s="59">
        <v>6166.3568083000009</v>
      </c>
    </row>
    <row r="129" spans="1:25" s="60" customFormat="1" ht="15.75" x14ac:dyDescent="0.3">
      <c r="A129" s="58" t="s">
        <v>149</v>
      </c>
      <c r="B129" s="59">
        <v>6015.3615954400002</v>
      </c>
      <c r="C129" s="59">
        <v>5989.53022762</v>
      </c>
      <c r="D129" s="59">
        <v>6003.5769685200003</v>
      </c>
      <c r="E129" s="59">
        <v>5988.4945704399997</v>
      </c>
      <c r="F129" s="59">
        <v>5987.1949419600005</v>
      </c>
      <c r="G129" s="59">
        <v>5958.2373566300002</v>
      </c>
      <c r="H129" s="59">
        <v>5967.1401832000001</v>
      </c>
      <c r="I129" s="59">
        <v>5995.9289762000008</v>
      </c>
      <c r="J129" s="59">
        <v>5973.6744407300002</v>
      </c>
      <c r="K129" s="59">
        <v>5980.6814265800003</v>
      </c>
      <c r="L129" s="59">
        <v>5932.2155311700008</v>
      </c>
      <c r="M129" s="59">
        <v>5943.0670095599999</v>
      </c>
      <c r="N129" s="59">
        <v>5963.1728330000005</v>
      </c>
      <c r="O129" s="59">
        <v>5985.1344515399996</v>
      </c>
      <c r="P129" s="59">
        <v>6139.8539343000002</v>
      </c>
      <c r="Q129" s="59">
        <v>6142.2513734300001</v>
      </c>
      <c r="R129" s="59">
        <v>5946.1313888900004</v>
      </c>
      <c r="S129" s="59">
        <v>5886.6385807700008</v>
      </c>
      <c r="T129" s="59">
        <v>5860.1776332600002</v>
      </c>
      <c r="U129" s="59">
        <v>5866.0951373300004</v>
      </c>
      <c r="V129" s="59">
        <v>5872.8950417400001</v>
      </c>
      <c r="W129" s="59">
        <v>5886.64311507</v>
      </c>
      <c r="X129" s="59">
        <v>5920.8779623200007</v>
      </c>
      <c r="Y129" s="59">
        <v>5946.4501636599998</v>
      </c>
    </row>
    <row r="130" spans="1:25" s="60" customFormat="1" ht="15.75" x14ac:dyDescent="0.3">
      <c r="A130" s="58" t="s">
        <v>150</v>
      </c>
      <c r="B130" s="59">
        <v>6215.3472781100008</v>
      </c>
      <c r="C130" s="59">
        <v>6234.9846400799997</v>
      </c>
      <c r="D130" s="59">
        <v>6256.0299259100002</v>
      </c>
      <c r="E130" s="59">
        <v>6267.9304307100001</v>
      </c>
      <c r="F130" s="59">
        <v>6263.8680154900003</v>
      </c>
      <c r="G130" s="59">
        <v>6285.5709882600004</v>
      </c>
      <c r="H130" s="59">
        <v>6260.5044322000003</v>
      </c>
      <c r="I130" s="59">
        <v>6197.6394515200009</v>
      </c>
      <c r="J130" s="59">
        <v>6128.7093817700006</v>
      </c>
      <c r="K130" s="59">
        <v>6104.5037652500005</v>
      </c>
      <c r="L130" s="59">
        <v>6096.7013302699997</v>
      </c>
      <c r="M130" s="59">
        <v>6088.1398510899999</v>
      </c>
      <c r="N130" s="59">
        <v>6103.7419538400009</v>
      </c>
      <c r="O130" s="59">
        <v>6094.6536250600002</v>
      </c>
      <c r="P130" s="59">
        <v>6109.7272585400005</v>
      </c>
      <c r="Q130" s="59">
        <v>6092.3179519599998</v>
      </c>
      <c r="R130" s="59">
        <v>6069.1853819200005</v>
      </c>
      <c r="S130" s="59">
        <v>6021.3899064200004</v>
      </c>
      <c r="T130" s="59">
        <v>5984.3961954500001</v>
      </c>
      <c r="U130" s="59">
        <v>5981.7058812100004</v>
      </c>
      <c r="V130" s="59">
        <v>6020.9917167100002</v>
      </c>
      <c r="W130" s="59">
        <v>6043.1935705200003</v>
      </c>
      <c r="X130" s="59">
        <v>6070.6487064800003</v>
      </c>
      <c r="Y130" s="59">
        <v>6135.1387129000004</v>
      </c>
    </row>
    <row r="131" spans="1:25" s="60" customFormat="1" ht="15.75" x14ac:dyDescent="0.3">
      <c r="A131" s="58" t="s">
        <v>151</v>
      </c>
      <c r="B131" s="59">
        <v>6126.0019077500001</v>
      </c>
      <c r="C131" s="59">
        <v>6150.0090917400003</v>
      </c>
      <c r="D131" s="59">
        <v>6155.3987192000004</v>
      </c>
      <c r="E131" s="59">
        <v>6161.5844339300002</v>
      </c>
      <c r="F131" s="59">
        <v>6158.1437891700007</v>
      </c>
      <c r="G131" s="59">
        <v>6148.6034008900006</v>
      </c>
      <c r="H131" s="59">
        <v>6105.5067548500001</v>
      </c>
      <c r="I131" s="59">
        <v>6074.3712676200003</v>
      </c>
      <c r="J131" s="59">
        <v>6034.7147932700009</v>
      </c>
      <c r="K131" s="59">
        <v>6020.7260743000006</v>
      </c>
      <c r="L131" s="59">
        <v>6035.7264729300005</v>
      </c>
      <c r="M131" s="59">
        <v>6053.61258619</v>
      </c>
      <c r="N131" s="59">
        <v>6065.3752298100007</v>
      </c>
      <c r="O131" s="59">
        <v>6079.2939861499999</v>
      </c>
      <c r="P131" s="59">
        <v>6094.4901266500001</v>
      </c>
      <c r="Q131" s="59">
        <v>6098.6826478800003</v>
      </c>
      <c r="R131" s="59">
        <v>6101.5661071900004</v>
      </c>
      <c r="S131" s="59">
        <v>6057.4622836400004</v>
      </c>
      <c r="T131" s="59">
        <v>6057.6958586300007</v>
      </c>
      <c r="U131" s="59">
        <v>6057.7984617700004</v>
      </c>
      <c r="V131" s="59">
        <v>6063.1911901100002</v>
      </c>
      <c r="W131" s="59">
        <v>6081.9988320499997</v>
      </c>
      <c r="X131" s="59">
        <v>6098.62828524</v>
      </c>
      <c r="Y131" s="59">
        <v>6136.84519697</v>
      </c>
    </row>
    <row r="132" spans="1:25" s="60" customFormat="1" ht="15.75" x14ac:dyDescent="0.3">
      <c r="A132" s="58" t="s">
        <v>152</v>
      </c>
      <c r="B132" s="59">
        <v>6157.1310688400008</v>
      </c>
      <c r="C132" s="59">
        <v>6189.5319927700002</v>
      </c>
      <c r="D132" s="59">
        <v>6198.1725247499999</v>
      </c>
      <c r="E132" s="59">
        <v>6195.9762246700002</v>
      </c>
      <c r="F132" s="59">
        <v>6195.5825022900008</v>
      </c>
      <c r="G132" s="59">
        <v>6188.5464076600001</v>
      </c>
      <c r="H132" s="59">
        <v>6160.5979008000004</v>
      </c>
      <c r="I132" s="59">
        <v>6104.9153069900003</v>
      </c>
      <c r="J132" s="59">
        <v>6059.8228629000005</v>
      </c>
      <c r="K132" s="59">
        <v>6048.4336273900008</v>
      </c>
      <c r="L132" s="59">
        <v>6029.99449972</v>
      </c>
      <c r="M132" s="59">
        <v>6032.84673406</v>
      </c>
      <c r="N132" s="59">
        <v>6051.6520766499998</v>
      </c>
      <c r="O132" s="59">
        <v>6067.7237551500002</v>
      </c>
      <c r="P132" s="59">
        <v>6087.2261437899997</v>
      </c>
      <c r="Q132" s="59">
        <v>6096.4179213000007</v>
      </c>
      <c r="R132" s="59">
        <v>6053.4702608400003</v>
      </c>
      <c r="S132" s="59">
        <v>6051.2423928600001</v>
      </c>
      <c r="T132" s="59">
        <v>6021.7318818399999</v>
      </c>
      <c r="U132" s="59">
        <v>6035.8651495100003</v>
      </c>
      <c r="V132" s="59">
        <v>6061.903283650001</v>
      </c>
      <c r="W132" s="59">
        <v>6073.9596068000001</v>
      </c>
      <c r="X132" s="59">
        <v>6086.0109613800005</v>
      </c>
      <c r="Y132" s="59">
        <v>6120.2197797600002</v>
      </c>
    </row>
    <row r="133" spans="1:25" s="60" customFormat="1" ht="15.75" x14ac:dyDescent="0.3">
      <c r="A133" s="58" t="s">
        <v>153</v>
      </c>
      <c r="B133" s="59">
        <v>6157.7144679600005</v>
      </c>
      <c r="C133" s="59">
        <v>6180.3901460300003</v>
      </c>
      <c r="D133" s="59">
        <v>6162.0302437600003</v>
      </c>
      <c r="E133" s="59">
        <v>6166.5350618700004</v>
      </c>
      <c r="F133" s="59">
        <v>6131.55491196</v>
      </c>
      <c r="G133" s="59">
        <v>6074.0444691400007</v>
      </c>
      <c r="H133" s="59">
        <v>6018.2151613400001</v>
      </c>
      <c r="I133" s="59">
        <v>5983.5689338100001</v>
      </c>
      <c r="J133" s="59">
        <v>5974.3313748800001</v>
      </c>
      <c r="K133" s="59">
        <v>5968.3644945400001</v>
      </c>
      <c r="L133" s="59">
        <v>5985.1932201300006</v>
      </c>
      <c r="M133" s="59">
        <v>5988.85314105</v>
      </c>
      <c r="N133" s="59">
        <v>6018.2790719100003</v>
      </c>
      <c r="O133" s="59">
        <v>6058.4785867099999</v>
      </c>
      <c r="P133" s="59">
        <v>6080.4452373100003</v>
      </c>
      <c r="Q133" s="59">
        <v>6086.7673606500002</v>
      </c>
      <c r="R133" s="59">
        <v>6072.27077422</v>
      </c>
      <c r="S133" s="59">
        <v>6031.9858749100003</v>
      </c>
      <c r="T133" s="59">
        <v>6007.9905820500007</v>
      </c>
      <c r="U133" s="59">
        <v>6012.3241091</v>
      </c>
      <c r="V133" s="59">
        <v>6041.0709462400009</v>
      </c>
      <c r="W133" s="59">
        <v>6060.3958497300009</v>
      </c>
      <c r="X133" s="59">
        <v>6092.9316560200004</v>
      </c>
      <c r="Y133" s="59">
        <v>6135.5116846399997</v>
      </c>
    </row>
    <row r="134" spans="1:25" s="60" customFormat="1" ht="15.75" x14ac:dyDescent="0.3">
      <c r="A134" s="58" t="s">
        <v>154</v>
      </c>
      <c r="B134" s="59">
        <v>6073.4521849900002</v>
      </c>
      <c r="C134" s="59">
        <v>6126.9503544300005</v>
      </c>
      <c r="D134" s="59">
        <v>6118.7559691500001</v>
      </c>
      <c r="E134" s="59">
        <v>6110.9594048600002</v>
      </c>
      <c r="F134" s="59">
        <v>6104.5161331600002</v>
      </c>
      <c r="G134" s="59">
        <v>6031.2167491700002</v>
      </c>
      <c r="H134" s="59">
        <v>6025.0646352500007</v>
      </c>
      <c r="I134" s="59">
        <v>5985.9859935100003</v>
      </c>
      <c r="J134" s="59">
        <v>5954.3145313700006</v>
      </c>
      <c r="K134" s="59">
        <v>5955.6833650799999</v>
      </c>
      <c r="L134" s="59">
        <v>5976.7669488700003</v>
      </c>
      <c r="M134" s="59">
        <v>5969.9365869499998</v>
      </c>
      <c r="N134" s="59">
        <v>5994.5956360100008</v>
      </c>
      <c r="O134" s="59">
        <v>6006.7924273500003</v>
      </c>
      <c r="P134" s="59">
        <v>6014.7820588700006</v>
      </c>
      <c r="Q134" s="59">
        <v>6021.8583268100001</v>
      </c>
      <c r="R134" s="59">
        <v>6016.0736945200006</v>
      </c>
      <c r="S134" s="59">
        <v>5996.96767559</v>
      </c>
      <c r="T134" s="59">
        <v>5957.07619445</v>
      </c>
      <c r="U134" s="59">
        <v>5984.7405695100006</v>
      </c>
      <c r="V134" s="59">
        <v>5988.0943560200003</v>
      </c>
      <c r="W134" s="59">
        <v>5998.4313706100002</v>
      </c>
      <c r="X134" s="59">
        <v>6010.7842685200003</v>
      </c>
      <c r="Y134" s="59">
        <v>6075.8088467200005</v>
      </c>
    </row>
    <row r="135" spans="1:25" s="60" customFormat="1" ht="15.75" x14ac:dyDescent="0.3">
      <c r="A135" s="58" t="s">
        <v>155</v>
      </c>
      <c r="B135" s="59">
        <v>6226.2848032399997</v>
      </c>
      <c r="C135" s="59">
        <v>6256.9344326400005</v>
      </c>
      <c r="D135" s="59">
        <v>6244.1573175200001</v>
      </c>
      <c r="E135" s="59">
        <v>6231.4160301100001</v>
      </c>
      <c r="F135" s="59">
        <v>6199.1740487799998</v>
      </c>
      <c r="G135" s="59">
        <v>6138.6306276900004</v>
      </c>
      <c r="H135" s="59">
        <v>6098.5189836000009</v>
      </c>
      <c r="I135" s="59">
        <v>6064.9064414200002</v>
      </c>
      <c r="J135" s="59">
        <v>6030.3889710000003</v>
      </c>
      <c r="K135" s="59">
        <v>6024.5473721800008</v>
      </c>
      <c r="L135" s="59">
        <v>6030.4035915500008</v>
      </c>
      <c r="M135" s="59">
        <v>6071.5669786100007</v>
      </c>
      <c r="N135" s="59">
        <v>6086.1185241800003</v>
      </c>
      <c r="O135" s="59">
        <v>6099.8907232800002</v>
      </c>
      <c r="P135" s="59">
        <v>6115.7504541600001</v>
      </c>
      <c r="Q135" s="59">
        <v>6108.3556439100003</v>
      </c>
      <c r="R135" s="59">
        <v>6113.6388579800005</v>
      </c>
      <c r="S135" s="59">
        <v>6067.5174160100005</v>
      </c>
      <c r="T135" s="59">
        <v>6053.8750704699996</v>
      </c>
      <c r="U135" s="59">
        <v>6075.4167781100005</v>
      </c>
      <c r="V135" s="59">
        <v>6087.762993710001</v>
      </c>
      <c r="W135" s="59">
        <v>6127.4711894600005</v>
      </c>
      <c r="X135" s="59">
        <v>6157.8634223900008</v>
      </c>
      <c r="Y135" s="59">
        <v>6235.6208180400008</v>
      </c>
    </row>
    <row r="136" spans="1:25" s="60" customFormat="1" ht="15.75" x14ac:dyDescent="0.3">
      <c r="A136" s="58" t="s">
        <v>156</v>
      </c>
      <c r="B136" s="59">
        <v>6226.8722922100005</v>
      </c>
      <c r="C136" s="59">
        <v>6255.2311357800008</v>
      </c>
      <c r="D136" s="59">
        <v>6255.6680971000005</v>
      </c>
      <c r="E136" s="59">
        <v>6264.9555050899999</v>
      </c>
      <c r="F136" s="59">
        <v>6250.3542985000004</v>
      </c>
      <c r="G136" s="59">
        <v>6225.0320545400009</v>
      </c>
      <c r="H136" s="59">
        <v>6175.4939420500004</v>
      </c>
      <c r="I136" s="59">
        <v>6094.0995967600002</v>
      </c>
      <c r="J136" s="59">
        <v>6031.8393084199997</v>
      </c>
      <c r="K136" s="59">
        <v>6050.2752539700004</v>
      </c>
      <c r="L136" s="59">
        <v>6042.0496120300004</v>
      </c>
      <c r="M136" s="59">
        <v>6066.0778157800005</v>
      </c>
      <c r="N136" s="59">
        <v>6091.1877437100002</v>
      </c>
      <c r="O136" s="59">
        <v>6110.7413516300003</v>
      </c>
      <c r="P136" s="59">
        <v>6134.0409333099997</v>
      </c>
      <c r="Q136" s="59">
        <v>6137.5266336300001</v>
      </c>
      <c r="R136" s="59">
        <v>6107.7040341800002</v>
      </c>
      <c r="S136" s="59">
        <v>6072.2618793399997</v>
      </c>
      <c r="T136" s="59">
        <v>6076.1351112200009</v>
      </c>
      <c r="U136" s="59">
        <v>6092.4676872800001</v>
      </c>
      <c r="V136" s="59">
        <v>6108.3719470100004</v>
      </c>
      <c r="W136" s="59">
        <v>6125.9597058600002</v>
      </c>
      <c r="X136" s="59">
        <v>6165.8074647400008</v>
      </c>
      <c r="Y136" s="59">
        <v>6193.7244784100003</v>
      </c>
    </row>
    <row r="137" spans="1:25" s="60" customFormat="1" ht="15.75" x14ac:dyDescent="0.3">
      <c r="A137" s="58" t="s">
        <v>157</v>
      </c>
      <c r="B137" s="59">
        <v>6213.3346733100007</v>
      </c>
      <c r="C137" s="59">
        <v>6258.3414550200005</v>
      </c>
      <c r="D137" s="59">
        <v>6270.3906337600001</v>
      </c>
      <c r="E137" s="59">
        <v>6288.5598414600008</v>
      </c>
      <c r="F137" s="59">
        <v>6270.94762644</v>
      </c>
      <c r="G137" s="59">
        <v>6265.8650288500003</v>
      </c>
      <c r="H137" s="59">
        <v>6266.7239590200006</v>
      </c>
      <c r="I137" s="59">
        <v>6259.5281498800005</v>
      </c>
      <c r="J137" s="59">
        <v>6206.1267147500002</v>
      </c>
      <c r="K137" s="59">
        <v>6141.7914122100001</v>
      </c>
      <c r="L137" s="59">
        <v>6101.0969867100002</v>
      </c>
      <c r="M137" s="59">
        <v>6088.6748439100002</v>
      </c>
      <c r="N137" s="59">
        <v>6087.4927895000001</v>
      </c>
      <c r="O137" s="59">
        <v>6116.0838841200002</v>
      </c>
      <c r="P137" s="59">
        <v>6132.7531740100003</v>
      </c>
      <c r="Q137" s="59">
        <v>6148.1853801899997</v>
      </c>
      <c r="R137" s="59">
        <v>6147.9701252900004</v>
      </c>
      <c r="S137" s="59">
        <v>6101.1860018700008</v>
      </c>
      <c r="T137" s="59">
        <v>6049.8763375500002</v>
      </c>
      <c r="U137" s="59">
        <v>6058.8018804900003</v>
      </c>
      <c r="V137" s="59">
        <v>6076.6546288999998</v>
      </c>
      <c r="W137" s="59">
        <v>6080.9346091500001</v>
      </c>
      <c r="X137" s="59">
        <v>6122.2992152000006</v>
      </c>
      <c r="Y137" s="59">
        <v>6164.2265727600006</v>
      </c>
    </row>
    <row r="138" spans="1:25" s="60" customFormat="1" ht="15.75" x14ac:dyDescent="0.3">
      <c r="A138" s="58" t="s">
        <v>158</v>
      </c>
      <c r="B138" s="59">
        <v>6187.8058068900009</v>
      </c>
      <c r="C138" s="59">
        <v>6182.4392041200008</v>
      </c>
      <c r="D138" s="59">
        <v>6164.74349764</v>
      </c>
      <c r="E138" s="59">
        <v>6185.7969414500003</v>
      </c>
      <c r="F138" s="59">
        <v>6182.3406932500002</v>
      </c>
      <c r="G138" s="59">
        <v>6170.13137818</v>
      </c>
      <c r="H138" s="59">
        <v>6205.9023785900008</v>
      </c>
      <c r="I138" s="59">
        <v>6146.6637591800009</v>
      </c>
      <c r="J138" s="59">
        <v>6091.5225806500002</v>
      </c>
      <c r="K138" s="59">
        <v>6068.8588556400009</v>
      </c>
      <c r="L138" s="59">
        <v>6047.9455552199997</v>
      </c>
      <c r="M138" s="59">
        <v>6071.1767663200008</v>
      </c>
      <c r="N138" s="59">
        <v>6098.0800870200001</v>
      </c>
      <c r="O138" s="59">
        <v>6110.9834646400004</v>
      </c>
      <c r="P138" s="59">
        <v>6123.2714943700003</v>
      </c>
      <c r="Q138" s="59">
        <v>6149.03929952</v>
      </c>
      <c r="R138" s="59">
        <v>6145.0970858199998</v>
      </c>
      <c r="S138" s="59">
        <v>6128.0123613100004</v>
      </c>
      <c r="T138" s="59">
        <v>6067.9077762899997</v>
      </c>
      <c r="U138" s="59">
        <v>6070.5860478699997</v>
      </c>
      <c r="V138" s="59">
        <v>6087.8644384700001</v>
      </c>
      <c r="W138" s="59">
        <v>6106.0021266300009</v>
      </c>
      <c r="X138" s="59">
        <v>6107.4320920600003</v>
      </c>
      <c r="Y138" s="59">
        <v>6134.4393350099999</v>
      </c>
    </row>
    <row r="139" spans="1:25" s="60" customFormat="1" ht="15.75" x14ac:dyDescent="0.3">
      <c r="A139" s="58" t="s">
        <v>159</v>
      </c>
      <c r="B139" s="59">
        <v>6089.1699520100001</v>
      </c>
      <c r="C139" s="59">
        <v>6086.5292197100007</v>
      </c>
      <c r="D139" s="59">
        <v>6074.96543552</v>
      </c>
      <c r="E139" s="59">
        <v>6069.2068510299996</v>
      </c>
      <c r="F139" s="59">
        <v>6082.5028830299998</v>
      </c>
      <c r="G139" s="59">
        <v>6065.0636194500003</v>
      </c>
      <c r="H139" s="59">
        <v>6052.9646862099999</v>
      </c>
      <c r="I139" s="59">
        <v>6023.3228173500002</v>
      </c>
      <c r="J139" s="59">
        <v>5982.7991848199999</v>
      </c>
      <c r="K139" s="59">
        <v>5957.0546950600001</v>
      </c>
      <c r="L139" s="59">
        <v>5952.6436640299999</v>
      </c>
      <c r="M139" s="59">
        <v>5965.6705162899998</v>
      </c>
      <c r="N139" s="59">
        <v>5986.6453372100004</v>
      </c>
      <c r="O139" s="59">
        <v>5997.2187924500004</v>
      </c>
      <c r="P139" s="59">
        <v>6028.8010052700001</v>
      </c>
      <c r="Q139" s="59">
        <v>6036.8053652400004</v>
      </c>
      <c r="R139" s="59">
        <v>6033.5432818400004</v>
      </c>
      <c r="S139" s="59">
        <v>5998.8178389599998</v>
      </c>
      <c r="T139" s="59">
        <v>5949.6777228200008</v>
      </c>
      <c r="U139" s="59">
        <v>5959.6096104799999</v>
      </c>
      <c r="V139" s="59">
        <v>5987.72419997</v>
      </c>
      <c r="W139" s="59">
        <v>5995.9967938700001</v>
      </c>
      <c r="X139" s="59">
        <v>6015.6149090500003</v>
      </c>
      <c r="Y139" s="59">
        <v>6034.3251712700003</v>
      </c>
    </row>
    <row r="140" spans="1:25" s="60" customFormat="1" ht="15.75" x14ac:dyDescent="0.3">
      <c r="A140" s="58" t="s">
        <v>160</v>
      </c>
      <c r="B140" s="59">
        <v>6102.3079145000002</v>
      </c>
      <c r="C140" s="59">
        <v>6139.6194396000001</v>
      </c>
      <c r="D140" s="59">
        <v>6151.1574085100001</v>
      </c>
      <c r="E140" s="59">
        <v>6164.2020112400005</v>
      </c>
      <c r="F140" s="59">
        <v>6159.4247161100002</v>
      </c>
      <c r="G140" s="59">
        <v>6151.9370499600009</v>
      </c>
      <c r="H140" s="59">
        <v>6164.7491018000001</v>
      </c>
      <c r="I140" s="59">
        <v>6156.7235602000001</v>
      </c>
      <c r="J140" s="59">
        <v>6132.4464860600001</v>
      </c>
      <c r="K140" s="59">
        <v>6104.0215771300009</v>
      </c>
      <c r="L140" s="59">
        <v>6076.0900386100002</v>
      </c>
      <c r="M140" s="59">
        <v>6028.6551699400006</v>
      </c>
      <c r="N140" s="59">
        <v>6041.3728913699997</v>
      </c>
      <c r="O140" s="59">
        <v>6038.9383422400006</v>
      </c>
      <c r="P140" s="59">
        <v>6049.9545628699998</v>
      </c>
      <c r="Q140" s="59">
        <v>6048.3898635799997</v>
      </c>
      <c r="R140" s="59">
        <v>6037.5704056699997</v>
      </c>
      <c r="S140" s="59">
        <v>6017.2293325600003</v>
      </c>
      <c r="T140" s="59">
        <v>5994.4541812200005</v>
      </c>
      <c r="U140" s="59">
        <v>5996.6430514399999</v>
      </c>
      <c r="V140" s="59">
        <v>6012.6057931000005</v>
      </c>
      <c r="W140" s="59">
        <v>6028.61115135</v>
      </c>
      <c r="X140" s="59">
        <v>6048.7454485400003</v>
      </c>
      <c r="Y140" s="59">
        <v>6077.0474249300005</v>
      </c>
    </row>
    <row r="141" spans="1:25" s="60" customFormat="1" ht="15.75" x14ac:dyDescent="0.3">
      <c r="A141" s="58" t="s">
        <v>161</v>
      </c>
      <c r="B141" s="59">
        <v>6137.7554150600008</v>
      </c>
      <c r="C141" s="59">
        <v>6187.8656850099997</v>
      </c>
      <c r="D141" s="59">
        <v>6210.0845294800001</v>
      </c>
      <c r="E141" s="59">
        <v>6192.8788193399996</v>
      </c>
      <c r="F141" s="59">
        <v>6180.8480275700003</v>
      </c>
      <c r="G141" s="59">
        <v>6183.3862196400005</v>
      </c>
      <c r="H141" s="59">
        <v>6135.1972286400005</v>
      </c>
      <c r="I141" s="59">
        <v>6098.4548238400002</v>
      </c>
      <c r="J141" s="59">
        <v>6060.3661334200006</v>
      </c>
      <c r="K141" s="59">
        <v>6011.0308141500009</v>
      </c>
      <c r="L141" s="59">
        <v>5983.2201714700004</v>
      </c>
      <c r="M141" s="59">
        <v>5985.0239243699998</v>
      </c>
      <c r="N141" s="59">
        <v>5997.5643449800009</v>
      </c>
      <c r="O141" s="59">
        <v>5995.3555373100007</v>
      </c>
      <c r="P141" s="59">
        <v>6010.7411621199999</v>
      </c>
      <c r="Q141" s="59">
        <v>6028.4896672200002</v>
      </c>
      <c r="R141" s="59">
        <v>6033.2475163700001</v>
      </c>
      <c r="S141" s="59">
        <v>6019.8772025899998</v>
      </c>
      <c r="T141" s="59">
        <v>5964.0293337200001</v>
      </c>
      <c r="U141" s="59">
        <v>5966.9749010800006</v>
      </c>
      <c r="V141" s="59">
        <v>5976.5959620200001</v>
      </c>
      <c r="W141" s="59">
        <v>5996.3681423600001</v>
      </c>
      <c r="X141" s="59">
        <v>6030.7323983799997</v>
      </c>
      <c r="Y141" s="59">
        <v>6066.8735830100004</v>
      </c>
    </row>
    <row r="142" spans="1:25" s="60" customFormat="1" ht="15.75" x14ac:dyDescent="0.3">
      <c r="A142" s="58" t="s">
        <v>162</v>
      </c>
      <c r="B142" s="59">
        <v>6113.8261163799998</v>
      </c>
      <c r="C142" s="59">
        <v>6077.4454987099998</v>
      </c>
      <c r="D142" s="59">
        <v>6075.7182608500007</v>
      </c>
      <c r="E142" s="59">
        <v>6089.6227975399997</v>
      </c>
      <c r="F142" s="59">
        <v>6098.6580815200005</v>
      </c>
      <c r="G142" s="59">
        <v>6113.1674064400004</v>
      </c>
      <c r="H142" s="59">
        <v>6099.5817349500003</v>
      </c>
      <c r="I142" s="59">
        <v>6056.8217084099997</v>
      </c>
      <c r="J142" s="59">
        <v>6010.1176949700002</v>
      </c>
      <c r="K142" s="59">
        <v>5984.1639100900002</v>
      </c>
      <c r="L142" s="59">
        <v>5967.4272895300001</v>
      </c>
      <c r="M142" s="59">
        <v>5963.9086037100005</v>
      </c>
      <c r="N142" s="59">
        <v>5998.9480791300002</v>
      </c>
      <c r="O142" s="59">
        <v>6025.5135135800001</v>
      </c>
      <c r="P142" s="59">
        <v>6059.7417056300001</v>
      </c>
      <c r="Q142" s="59">
        <v>6029.5682167300001</v>
      </c>
      <c r="R142" s="59">
        <v>6050.6688376100001</v>
      </c>
      <c r="S142" s="59">
        <v>6029.3482128600008</v>
      </c>
      <c r="T142" s="59">
        <v>5980.2410883299999</v>
      </c>
      <c r="U142" s="59">
        <v>5989.4742024100005</v>
      </c>
      <c r="V142" s="59">
        <v>6018.4392479899998</v>
      </c>
      <c r="W142" s="59">
        <v>6056.0474495800008</v>
      </c>
      <c r="X142" s="59">
        <v>6069.9876798300002</v>
      </c>
      <c r="Y142" s="59">
        <v>6165.2130014900004</v>
      </c>
    </row>
    <row r="143" spans="1:25" s="60" customFormat="1" ht="15.75" x14ac:dyDescent="0.3">
      <c r="A143" s="58" t="s">
        <v>163</v>
      </c>
      <c r="B143" s="59">
        <v>6132.1579226600006</v>
      </c>
      <c r="C143" s="59">
        <v>6177.5130576299998</v>
      </c>
      <c r="D143" s="59">
        <v>6174.23326877</v>
      </c>
      <c r="E143" s="59">
        <v>6169.8962199500002</v>
      </c>
      <c r="F143" s="59">
        <v>6164.4265515200004</v>
      </c>
      <c r="G143" s="59">
        <v>6167.7369951300007</v>
      </c>
      <c r="H143" s="59">
        <v>6114.2855250299999</v>
      </c>
      <c r="I143" s="59">
        <v>6118.4473070500007</v>
      </c>
      <c r="J143" s="59">
        <v>6116.3239917000001</v>
      </c>
      <c r="K143" s="59">
        <v>6022.24268897</v>
      </c>
      <c r="L143" s="59">
        <v>5969.3015023400003</v>
      </c>
      <c r="M143" s="59">
        <v>5962.5575428299999</v>
      </c>
      <c r="N143" s="59">
        <v>5968.6456816999998</v>
      </c>
      <c r="O143" s="59">
        <v>5980.8353287</v>
      </c>
      <c r="P143" s="59">
        <v>6002.74883993</v>
      </c>
      <c r="Q143" s="59">
        <v>6016.5113522299998</v>
      </c>
      <c r="R143" s="59">
        <v>6022.8587567300001</v>
      </c>
      <c r="S143" s="59">
        <v>5994.13886723</v>
      </c>
      <c r="T143" s="59">
        <v>5961.50267411</v>
      </c>
      <c r="U143" s="59">
        <v>5960.3632173400001</v>
      </c>
      <c r="V143" s="59">
        <v>5982.2691042599999</v>
      </c>
      <c r="W143" s="59">
        <v>5991.5705606299998</v>
      </c>
      <c r="X143" s="59">
        <v>6015.8118722100007</v>
      </c>
      <c r="Y143" s="59">
        <v>6056.4448497100002</v>
      </c>
    </row>
    <row r="144" spans="1:25" s="60" customFormat="1" ht="15.75" x14ac:dyDescent="0.3">
      <c r="A144" s="58" t="s">
        <v>164</v>
      </c>
      <c r="B144" s="59">
        <v>6056.64800827</v>
      </c>
      <c r="C144" s="59">
        <v>6111.4024630399999</v>
      </c>
      <c r="D144" s="59">
        <v>6134.4584891200002</v>
      </c>
      <c r="E144" s="59">
        <v>6141.2436854000007</v>
      </c>
      <c r="F144" s="59">
        <v>6144.5669865100008</v>
      </c>
      <c r="G144" s="59">
        <v>6121.1360815400003</v>
      </c>
      <c r="H144" s="59">
        <v>6111.8021969199999</v>
      </c>
      <c r="I144" s="59">
        <v>6092.8910230800002</v>
      </c>
      <c r="J144" s="59">
        <v>6036.1720193800002</v>
      </c>
      <c r="K144" s="59">
        <v>5978.6964678900003</v>
      </c>
      <c r="L144" s="59">
        <v>5957.5714373400006</v>
      </c>
      <c r="M144" s="59">
        <v>5957.0942980899999</v>
      </c>
      <c r="N144" s="59">
        <v>5973.0983670900005</v>
      </c>
      <c r="O144" s="59">
        <v>5990.3119667000001</v>
      </c>
      <c r="P144" s="59">
        <v>6010.7628089299997</v>
      </c>
      <c r="Q144" s="59">
        <v>6020.0262276200001</v>
      </c>
      <c r="R144" s="59">
        <v>6014.23403444</v>
      </c>
      <c r="S144" s="59">
        <v>5998.4369176600003</v>
      </c>
      <c r="T144" s="59">
        <v>5948.6042470800003</v>
      </c>
      <c r="U144" s="59">
        <v>5935.7286725800004</v>
      </c>
      <c r="V144" s="59">
        <v>5953.6860747000001</v>
      </c>
      <c r="W144" s="59">
        <v>5966.3972003200006</v>
      </c>
      <c r="X144" s="59">
        <v>6000.2049609100004</v>
      </c>
      <c r="Y144" s="59">
        <v>6037.4156694000003</v>
      </c>
    </row>
    <row r="145" spans="1:25" s="60" customFormat="1" ht="15.75" x14ac:dyDescent="0.3">
      <c r="A145" s="58" t="s">
        <v>165</v>
      </c>
      <c r="B145" s="59">
        <v>6037.6933465700004</v>
      </c>
      <c r="C145" s="59">
        <v>6068.15938336</v>
      </c>
      <c r="D145" s="59">
        <v>6089.3067976500006</v>
      </c>
      <c r="E145" s="59">
        <v>6076.2903039000003</v>
      </c>
      <c r="F145" s="59">
        <v>6047.0877474200006</v>
      </c>
      <c r="G145" s="59">
        <v>6070.2693964099999</v>
      </c>
      <c r="H145" s="59">
        <v>6075.0548435399996</v>
      </c>
      <c r="I145" s="59">
        <v>6051.9654896900001</v>
      </c>
      <c r="J145" s="59">
        <v>5996.9929890700005</v>
      </c>
      <c r="K145" s="59">
        <v>5964.8268063900005</v>
      </c>
      <c r="L145" s="59">
        <v>5951.3454269800004</v>
      </c>
      <c r="M145" s="59">
        <v>5956.0533508000008</v>
      </c>
      <c r="N145" s="59">
        <v>5982.3380092200005</v>
      </c>
      <c r="O145" s="59">
        <v>5968.4595539100001</v>
      </c>
      <c r="P145" s="59">
        <v>5983.9546565000001</v>
      </c>
      <c r="Q145" s="59">
        <v>5989.1129493299995</v>
      </c>
      <c r="R145" s="59">
        <v>5988.4256131500006</v>
      </c>
      <c r="S145" s="59">
        <v>5963.69786174</v>
      </c>
      <c r="T145" s="59">
        <v>5982.0418727100005</v>
      </c>
      <c r="U145" s="59">
        <v>5992.2464150100004</v>
      </c>
      <c r="V145" s="59">
        <v>6031.4112703400006</v>
      </c>
      <c r="W145" s="59">
        <v>6045.7151335400004</v>
      </c>
      <c r="X145" s="59">
        <v>6050.7448814400004</v>
      </c>
      <c r="Y145" s="59">
        <v>6059.8414381000002</v>
      </c>
    </row>
    <row r="146" spans="1:25" s="60" customFormat="1" ht="15.75" x14ac:dyDescent="0.3">
      <c r="A146" s="58" t="s">
        <v>166</v>
      </c>
      <c r="B146" s="59">
        <v>6056.03185433</v>
      </c>
      <c r="C146" s="59">
        <v>6058.4051350700001</v>
      </c>
      <c r="D146" s="59">
        <v>6069.7674578599999</v>
      </c>
      <c r="E146" s="59">
        <v>6070.0832726400004</v>
      </c>
      <c r="F146" s="59">
        <v>6069.4121394100002</v>
      </c>
      <c r="G146" s="59">
        <v>6062.5107246500002</v>
      </c>
      <c r="H146" s="59">
        <v>6024.5648607300009</v>
      </c>
      <c r="I146" s="59">
        <v>5998.9013270599999</v>
      </c>
      <c r="J146" s="59">
        <v>5962.2356138300001</v>
      </c>
      <c r="K146" s="59">
        <v>5957.0387978899998</v>
      </c>
      <c r="L146" s="59">
        <v>5949.6474727800005</v>
      </c>
      <c r="M146" s="59">
        <v>5967.1011087500001</v>
      </c>
      <c r="N146" s="59">
        <v>5983.9651211100008</v>
      </c>
      <c r="O146" s="59">
        <v>5987.8517248200005</v>
      </c>
      <c r="P146" s="59">
        <v>6006.6829823500002</v>
      </c>
      <c r="Q146" s="59">
        <v>6009.3592533500005</v>
      </c>
      <c r="R146" s="59">
        <v>6011.5825343800007</v>
      </c>
      <c r="S146" s="59">
        <v>5996.2004165300004</v>
      </c>
      <c r="T146" s="59">
        <v>5974.3703242000001</v>
      </c>
      <c r="U146" s="59">
        <v>5981.6989914700007</v>
      </c>
      <c r="V146" s="59">
        <v>5991.9624525100007</v>
      </c>
      <c r="W146" s="59">
        <v>6007.2576542200004</v>
      </c>
      <c r="X146" s="59">
        <v>5996.5287171199998</v>
      </c>
      <c r="Y146" s="59">
        <v>6103.5180747900004</v>
      </c>
    </row>
    <row r="148" spans="1:25" ht="15" x14ac:dyDescent="0.25">
      <c r="A148" s="65" t="s">
        <v>98</v>
      </c>
    </row>
    <row r="149" spans="1:25" ht="12.75" customHeight="1" x14ac:dyDescent="0.2">
      <c r="A149" s="171" t="s">
        <v>69</v>
      </c>
      <c r="B149" s="165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136</v>
      </c>
      <c r="B151" s="57">
        <v>2390.9706343299999</v>
      </c>
      <c r="C151" s="66">
        <v>2412.0549783400002</v>
      </c>
      <c r="D151" s="66">
        <v>2352.5791095300001</v>
      </c>
      <c r="E151" s="66">
        <v>2353.3134025100003</v>
      </c>
      <c r="F151" s="66">
        <v>2351.9562934200003</v>
      </c>
      <c r="G151" s="66">
        <v>2357.6897254800001</v>
      </c>
      <c r="H151" s="66">
        <v>2358.2595317200003</v>
      </c>
      <c r="I151" s="66">
        <v>2357.71316953</v>
      </c>
      <c r="J151" s="66">
        <v>2356.5659618200002</v>
      </c>
      <c r="K151" s="66">
        <v>2389.8121308200002</v>
      </c>
      <c r="L151" s="66">
        <v>2374.3249567900002</v>
      </c>
      <c r="M151" s="66">
        <v>2348.7213932600002</v>
      </c>
      <c r="N151" s="66">
        <v>2332.3954898900001</v>
      </c>
      <c r="O151" s="66">
        <v>2320.4505432200003</v>
      </c>
      <c r="P151" s="66">
        <v>2349.24169136</v>
      </c>
      <c r="Q151" s="66">
        <v>2337.8425733100003</v>
      </c>
      <c r="R151" s="66">
        <v>2322.9371356300003</v>
      </c>
      <c r="S151" s="66">
        <v>2251.0938377400003</v>
      </c>
      <c r="T151" s="66">
        <v>2231.80398178</v>
      </c>
      <c r="U151" s="66">
        <v>2252.36829498</v>
      </c>
      <c r="V151" s="66">
        <v>2257.2816034900002</v>
      </c>
      <c r="W151" s="66">
        <v>2286.9237108900002</v>
      </c>
      <c r="X151" s="66">
        <v>2328.1806137400004</v>
      </c>
      <c r="Y151" s="66">
        <v>2431.2456470500001</v>
      </c>
    </row>
    <row r="152" spans="1:25" s="60" customFormat="1" ht="15.75" x14ac:dyDescent="0.3">
      <c r="A152" s="58" t="s">
        <v>137</v>
      </c>
      <c r="B152" s="59">
        <v>2414.2150844900002</v>
      </c>
      <c r="C152" s="59">
        <v>2402.8117425</v>
      </c>
      <c r="D152" s="59">
        <v>2415.5003536700001</v>
      </c>
      <c r="E152" s="59">
        <v>2416.3247213</v>
      </c>
      <c r="F152" s="59">
        <v>2398.2145852500003</v>
      </c>
      <c r="G152" s="59">
        <v>2393.0556030299999</v>
      </c>
      <c r="H152" s="59">
        <v>2361.8567007000001</v>
      </c>
      <c r="I152" s="59">
        <v>2338.5414814600003</v>
      </c>
      <c r="J152" s="59">
        <v>2310.0314233600002</v>
      </c>
      <c r="K152" s="59">
        <v>2302.35303643</v>
      </c>
      <c r="L152" s="59">
        <v>2295.72903602</v>
      </c>
      <c r="M152" s="59">
        <v>2317.5022778400003</v>
      </c>
      <c r="N152" s="59">
        <v>2310.72305211</v>
      </c>
      <c r="O152" s="59">
        <v>2313.9158409500001</v>
      </c>
      <c r="P152" s="59">
        <v>2318.9696927700002</v>
      </c>
      <c r="Q152" s="59">
        <v>2299.07619909</v>
      </c>
      <c r="R152" s="59">
        <v>2268.44788066</v>
      </c>
      <c r="S152" s="59">
        <v>2225.65580722</v>
      </c>
      <c r="T152" s="59">
        <v>2201.85160602</v>
      </c>
      <c r="U152" s="59">
        <v>2230.93586916</v>
      </c>
      <c r="V152" s="59">
        <v>2253.1126220700003</v>
      </c>
      <c r="W152" s="59">
        <v>2269.81020532</v>
      </c>
      <c r="X152" s="59">
        <v>2313.4748246700001</v>
      </c>
      <c r="Y152" s="59">
        <v>2377.8104106300002</v>
      </c>
    </row>
    <row r="153" spans="1:25" s="60" customFormat="1" ht="15.75" x14ac:dyDescent="0.3">
      <c r="A153" s="58" t="s">
        <v>138</v>
      </c>
      <c r="B153" s="59">
        <v>2355.8208872300002</v>
      </c>
      <c r="C153" s="59">
        <v>2324.4569546900002</v>
      </c>
      <c r="D153" s="59">
        <v>2327.0502634100003</v>
      </c>
      <c r="E153" s="59">
        <v>2303.8632912400003</v>
      </c>
      <c r="F153" s="59">
        <v>2320.1525726700002</v>
      </c>
      <c r="G153" s="59">
        <v>2327.6709077400001</v>
      </c>
      <c r="H153" s="59">
        <v>2291.8657498400003</v>
      </c>
      <c r="I153" s="59">
        <v>2264.96044712</v>
      </c>
      <c r="J153" s="59">
        <v>2252.34251696</v>
      </c>
      <c r="K153" s="59">
        <v>2269.61730072</v>
      </c>
      <c r="L153" s="59">
        <v>2291.9901451300002</v>
      </c>
      <c r="M153" s="59">
        <v>2297.92205934</v>
      </c>
      <c r="N153" s="59">
        <v>2331.52409756</v>
      </c>
      <c r="O153" s="59">
        <v>2347.2634537399999</v>
      </c>
      <c r="P153" s="59">
        <v>2342.2922518099999</v>
      </c>
      <c r="Q153" s="59">
        <v>2328.2511080900003</v>
      </c>
      <c r="R153" s="59">
        <v>2280.0575618100002</v>
      </c>
      <c r="S153" s="59">
        <v>2252.0570585099999</v>
      </c>
      <c r="T153" s="59">
        <v>2257.7717601700001</v>
      </c>
      <c r="U153" s="59">
        <v>2262.8264048599999</v>
      </c>
      <c r="V153" s="59">
        <v>2272.9220712700003</v>
      </c>
      <c r="W153" s="59">
        <v>2305.83240127</v>
      </c>
      <c r="X153" s="59">
        <v>2332.1242323400002</v>
      </c>
      <c r="Y153" s="59">
        <v>2389.6746252600001</v>
      </c>
    </row>
    <row r="154" spans="1:25" s="60" customFormat="1" ht="15.75" x14ac:dyDescent="0.3">
      <c r="A154" s="58" t="s">
        <v>139</v>
      </c>
      <c r="B154" s="59">
        <v>2345.4515907499999</v>
      </c>
      <c r="C154" s="59">
        <v>2390.9961045300001</v>
      </c>
      <c r="D154" s="59">
        <v>2418.3506154300003</v>
      </c>
      <c r="E154" s="59">
        <v>2431.5249689500001</v>
      </c>
      <c r="F154" s="59">
        <v>2404.8245108800002</v>
      </c>
      <c r="G154" s="59">
        <v>2317.5815808500001</v>
      </c>
      <c r="H154" s="59">
        <v>2299.7929048200003</v>
      </c>
      <c r="I154" s="59">
        <v>2270.5980480100002</v>
      </c>
      <c r="J154" s="59">
        <v>2236.7589133000001</v>
      </c>
      <c r="K154" s="59">
        <v>2225.7909452100002</v>
      </c>
      <c r="L154" s="59">
        <v>2213.3689826899999</v>
      </c>
      <c r="M154" s="59">
        <v>2206.4731527700001</v>
      </c>
      <c r="N154" s="59">
        <v>2232.5608036400004</v>
      </c>
      <c r="O154" s="59">
        <v>2228.0811553000003</v>
      </c>
      <c r="P154" s="59">
        <v>2237.2477072000001</v>
      </c>
      <c r="Q154" s="59">
        <v>2228.7953160900001</v>
      </c>
      <c r="R154" s="59">
        <v>2221.7188348500003</v>
      </c>
      <c r="S154" s="59">
        <v>2149.8453321899997</v>
      </c>
      <c r="T154" s="59">
        <v>2154.6354497299999</v>
      </c>
      <c r="U154" s="59">
        <v>2174.2552667999998</v>
      </c>
      <c r="V154" s="59">
        <v>2189.7274571500002</v>
      </c>
      <c r="W154" s="59">
        <v>2206.7685579600002</v>
      </c>
      <c r="X154" s="59">
        <v>2234.4177319800001</v>
      </c>
      <c r="Y154" s="59">
        <v>2264.7637045400002</v>
      </c>
    </row>
    <row r="155" spans="1:25" s="60" customFormat="1" ht="15.75" x14ac:dyDescent="0.3">
      <c r="A155" s="58" t="s">
        <v>140</v>
      </c>
      <c r="B155" s="59">
        <v>2264.8636926500003</v>
      </c>
      <c r="C155" s="59">
        <v>2238.7470111400003</v>
      </c>
      <c r="D155" s="59">
        <v>2253.4671108900002</v>
      </c>
      <c r="E155" s="59">
        <v>2274.0727085200001</v>
      </c>
      <c r="F155" s="59">
        <v>2331.2982032700002</v>
      </c>
      <c r="G155" s="59">
        <v>2325.9859357800001</v>
      </c>
      <c r="H155" s="59">
        <v>2326.0745024600001</v>
      </c>
      <c r="I155" s="59">
        <v>2310.03216785</v>
      </c>
      <c r="J155" s="59">
        <v>2288.0505946600001</v>
      </c>
      <c r="K155" s="59">
        <v>2236.98836119</v>
      </c>
      <c r="L155" s="59">
        <v>2216.6637236700003</v>
      </c>
      <c r="M155" s="59">
        <v>2208.6783185900003</v>
      </c>
      <c r="N155" s="59">
        <v>2222.69690111</v>
      </c>
      <c r="O155" s="59">
        <v>2248.0885822499999</v>
      </c>
      <c r="P155" s="59">
        <v>2245.08560081</v>
      </c>
      <c r="Q155" s="59">
        <v>2253.1612329600002</v>
      </c>
      <c r="R155" s="59">
        <v>2260.8777703700002</v>
      </c>
      <c r="S155" s="59">
        <v>2289.1121843000001</v>
      </c>
      <c r="T155" s="59">
        <v>2191.7662735000004</v>
      </c>
      <c r="U155" s="59">
        <v>2209.5864557499999</v>
      </c>
      <c r="V155" s="59">
        <v>2223.2369382100001</v>
      </c>
      <c r="W155" s="59">
        <v>2234.5452849600001</v>
      </c>
      <c r="X155" s="59">
        <v>2265.2124708199999</v>
      </c>
      <c r="Y155" s="59">
        <v>2285.3929553000003</v>
      </c>
    </row>
    <row r="156" spans="1:25" s="60" customFormat="1" ht="15.75" x14ac:dyDescent="0.3">
      <c r="A156" s="58" t="s">
        <v>141</v>
      </c>
      <c r="B156" s="59">
        <v>2161.4558625099999</v>
      </c>
      <c r="C156" s="59">
        <v>2185.91204591</v>
      </c>
      <c r="D156" s="59">
        <v>2201.7672001200003</v>
      </c>
      <c r="E156" s="59">
        <v>2198.7392534800001</v>
      </c>
      <c r="F156" s="59">
        <v>2190.3926444399999</v>
      </c>
      <c r="G156" s="59">
        <v>2175.9369216499999</v>
      </c>
      <c r="H156" s="59">
        <v>2152.2431870700002</v>
      </c>
      <c r="I156" s="59">
        <v>2096.6992364799999</v>
      </c>
      <c r="J156" s="59">
        <v>2041.0599310599998</v>
      </c>
      <c r="K156" s="59">
        <v>2023.77066558</v>
      </c>
      <c r="L156" s="59">
        <v>2023.1285841499998</v>
      </c>
      <c r="M156" s="59">
        <v>2043.96861384</v>
      </c>
      <c r="N156" s="59">
        <v>2075.5442662700002</v>
      </c>
      <c r="O156" s="59">
        <v>2106.1678461800002</v>
      </c>
      <c r="P156" s="59">
        <v>2135.6186680700002</v>
      </c>
      <c r="Q156" s="59">
        <v>2140.7931068700004</v>
      </c>
      <c r="R156" s="59">
        <v>2087.5845007799999</v>
      </c>
      <c r="S156" s="59">
        <v>2063.3698016899998</v>
      </c>
      <c r="T156" s="59">
        <v>2070.5356958699999</v>
      </c>
      <c r="U156" s="59">
        <v>2073.4406451499999</v>
      </c>
      <c r="V156" s="59">
        <v>2074.89735195</v>
      </c>
      <c r="W156" s="59">
        <v>2088.4152765100002</v>
      </c>
      <c r="X156" s="59">
        <v>2103.47319565</v>
      </c>
      <c r="Y156" s="59">
        <v>2161.8242989999999</v>
      </c>
    </row>
    <row r="157" spans="1:25" s="60" customFormat="1" ht="15.75" x14ac:dyDescent="0.3">
      <c r="A157" s="58" t="s">
        <v>142</v>
      </c>
      <c r="B157" s="59">
        <v>2254.65050647</v>
      </c>
      <c r="C157" s="59">
        <v>2305.1283091600003</v>
      </c>
      <c r="D157" s="59">
        <v>2322.95514886</v>
      </c>
      <c r="E157" s="59">
        <v>2331.33356095</v>
      </c>
      <c r="F157" s="59">
        <v>2315.19201703</v>
      </c>
      <c r="G157" s="59">
        <v>2308.0245589599999</v>
      </c>
      <c r="H157" s="59">
        <v>2279.6779123900001</v>
      </c>
      <c r="I157" s="59">
        <v>2274.0046949699999</v>
      </c>
      <c r="J157" s="59">
        <v>2211.29010483</v>
      </c>
      <c r="K157" s="59">
        <v>2192.1142328999999</v>
      </c>
      <c r="L157" s="59">
        <v>2166.1475262099998</v>
      </c>
      <c r="M157" s="59">
        <v>2188.0770991600002</v>
      </c>
      <c r="N157" s="59">
        <v>2219.95158064</v>
      </c>
      <c r="O157" s="59">
        <v>2228.3790340400001</v>
      </c>
      <c r="P157" s="59">
        <v>2247.4637510400003</v>
      </c>
      <c r="Q157" s="59">
        <v>2237.0560345900003</v>
      </c>
      <c r="R157" s="59">
        <v>2205.2500760900002</v>
      </c>
      <c r="S157" s="59">
        <v>2190.8284451700001</v>
      </c>
      <c r="T157" s="59">
        <v>2185.9804218900003</v>
      </c>
      <c r="U157" s="59">
        <v>2191.8275939700002</v>
      </c>
      <c r="V157" s="59">
        <v>2217.2457018700002</v>
      </c>
      <c r="W157" s="59">
        <v>2226.1732071300003</v>
      </c>
      <c r="X157" s="59">
        <v>2210.6674545200003</v>
      </c>
      <c r="Y157" s="59">
        <v>2284.6213687200002</v>
      </c>
    </row>
    <row r="158" spans="1:25" s="60" customFormat="1" ht="15.75" x14ac:dyDescent="0.3">
      <c r="A158" s="58" t="s">
        <v>143</v>
      </c>
      <c r="B158" s="59">
        <v>2453.5509748500003</v>
      </c>
      <c r="C158" s="59">
        <v>2481.4983808400002</v>
      </c>
      <c r="D158" s="59">
        <v>2506.1223090900003</v>
      </c>
      <c r="E158" s="59">
        <v>2507.3276484100002</v>
      </c>
      <c r="F158" s="59">
        <v>2511.6955534799999</v>
      </c>
      <c r="G158" s="59">
        <v>2496.5567109100002</v>
      </c>
      <c r="H158" s="59">
        <v>2473.9551014000003</v>
      </c>
      <c r="I158" s="59">
        <v>2404.1475474500003</v>
      </c>
      <c r="J158" s="59">
        <v>2370.8555971999999</v>
      </c>
      <c r="K158" s="59">
        <v>2340.6589010600001</v>
      </c>
      <c r="L158" s="59">
        <v>2337.5496083500002</v>
      </c>
      <c r="M158" s="59">
        <v>2357.6015916700003</v>
      </c>
      <c r="N158" s="59">
        <v>2367.88071687</v>
      </c>
      <c r="O158" s="59">
        <v>2394.8379368999999</v>
      </c>
      <c r="P158" s="59">
        <v>2399.3524075400001</v>
      </c>
      <c r="Q158" s="59">
        <v>2388.3698045000001</v>
      </c>
      <c r="R158" s="59">
        <v>2355.0188367000001</v>
      </c>
      <c r="S158" s="59">
        <v>2266.9455660200001</v>
      </c>
      <c r="T158" s="59">
        <v>2280.7687788400003</v>
      </c>
      <c r="U158" s="59">
        <v>2295.8480835700002</v>
      </c>
      <c r="V158" s="59">
        <v>2325.4520817400003</v>
      </c>
      <c r="W158" s="59">
        <v>2358.8058022099999</v>
      </c>
      <c r="X158" s="59">
        <v>2392.4850432800004</v>
      </c>
      <c r="Y158" s="59">
        <v>2447.4480724499999</v>
      </c>
    </row>
    <row r="159" spans="1:25" s="60" customFormat="1" ht="15.75" x14ac:dyDescent="0.3">
      <c r="A159" s="58" t="s">
        <v>144</v>
      </c>
      <c r="B159" s="59">
        <v>2380.4898356900003</v>
      </c>
      <c r="C159" s="59">
        <v>2357.88836464</v>
      </c>
      <c r="D159" s="59">
        <v>2333.9582095200003</v>
      </c>
      <c r="E159" s="59">
        <v>2329.3576139700003</v>
      </c>
      <c r="F159" s="59">
        <v>2343.83730504</v>
      </c>
      <c r="G159" s="59">
        <v>2326.5780024600003</v>
      </c>
      <c r="H159" s="59">
        <v>2343.2207234400003</v>
      </c>
      <c r="I159" s="59">
        <v>2334.8233047799999</v>
      </c>
      <c r="J159" s="59">
        <v>2383.48719114</v>
      </c>
      <c r="K159" s="59">
        <v>2360.3140224799999</v>
      </c>
      <c r="L159" s="59">
        <v>2335.7364963</v>
      </c>
      <c r="M159" s="59">
        <v>2356.4358763200003</v>
      </c>
      <c r="N159" s="59">
        <v>2328.4938935800001</v>
      </c>
      <c r="O159" s="59">
        <v>2323.30235911</v>
      </c>
      <c r="P159" s="59">
        <v>2334.19672356</v>
      </c>
      <c r="Q159" s="59">
        <v>2330.5660247300002</v>
      </c>
      <c r="R159" s="59">
        <v>2345.0673512400003</v>
      </c>
      <c r="S159" s="59">
        <v>2329.7790741700001</v>
      </c>
      <c r="T159" s="59">
        <v>2300.04573691</v>
      </c>
      <c r="U159" s="59">
        <v>2300.3837597700003</v>
      </c>
      <c r="V159" s="59">
        <v>2342.7515644</v>
      </c>
      <c r="W159" s="59">
        <v>2356.3722861300002</v>
      </c>
      <c r="X159" s="59">
        <v>2361.57029771</v>
      </c>
      <c r="Y159" s="59">
        <v>2407.40693074</v>
      </c>
    </row>
    <row r="160" spans="1:25" s="60" customFormat="1" ht="15.75" x14ac:dyDescent="0.3">
      <c r="A160" s="58" t="s">
        <v>145</v>
      </c>
      <c r="B160" s="59">
        <v>2239.71738865</v>
      </c>
      <c r="C160" s="59">
        <v>2286.2502269500001</v>
      </c>
      <c r="D160" s="59">
        <v>2281.5464597600003</v>
      </c>
      <c r="E160" s="59">
        <v>2287.9074924000001</v>
      </c>
      <c r="F160" s="59">
        <v>2317.1829311900001</v>
      </c>
      <c r="G160" s="59">
        <v>2313.60463467</v>
      </c>
      <c r="H160" s="59">
        <v>2291.1718034</v>
      </c>
      <c r="I160" s="59">
        <v>2252.4492166</v>
      </c>
      <c r="J160" s="59">
        <v>2220.9095039200001</v>
      </c>
      <c r="K160" s="59">
        <v>2207.0562381100003</v>
      </c>
      <c r="L160" s="59">
        <v>2199.1715554000002</v>
      </c>
      <c r="M160" s="59">
        <v>2211.1884562200003</v>
      </c>
      <c r="N160" s="59">
        <v>2209.8529916900002</v>
      </c>
      <c r="O160" s="59">
        <v>2222.0036475100001</v>
      </c>
      <c r="P160" s="59">
        <v>2232.5338550500001</v>
      </c>
      <c r="Q160" s="59">
        <v>2251.4401977400003</v>
      </c>
      <c r="R160" s="59">
        <v>2228.9174720400001</v>
      </c>
      <c r="S160" s="59">
        <v>2183.5382798000001</v>
      </c>
      <c r="T160" s="59">
        <v>2176.9655657200001</v>
      </c>
      <c r="U160" s="59">
        <v>2172.8478617999999</v>
      </c>
      <c r="V160" s="59">
        <v>2179.7930349400003</v>
      </c>
      <c r="W160" s="59">
        <v>2190.5011493100001</v>
      </c>
      <c r="X160" s="59">
        <v>2225.1630248199999</v>
      </c>
      <c r="Y160" s="59">
        <v>2253.20365098</v>
      </c>
    </row>
    <row r="161" spans="1:25" s="60" customFormat="1" ht="15.75" x14ac:dyDescent="0.3">
      <c r="A161" s="58" t="s">
        <v>146</v>
      </c>
      <c r="B161" s="59">
        <v>2175.4369836300002</v>
      </c>
      <c r="C161" s="59">
        <v>2184.6646474500003</v>
      </c>
      <c r="D161" s="59">
        <v>2175.32836881</v>
      </c>
      <c r="E161" s="59">
        <v>2170.46533972</v>
      </c>
      <c r="F161" s="59">
        <v>2164.7888511100005</v>
      </c>
      <c r="G161" s="59">
        <v>2171.1452760799998</v>
      </c>
      <c r="H161" s="59">
        <v>2157.63423891</v>
      </c>
      <c r="I161" s="59">
        <v>2140.9337189700004</v>
      </c>
      <c r="J161" s="59">
        <v>2112.8807893200001</v>
      </c>
      <c r="K161" s="59">
        <v>2100.9833791800002</v>
      </c>
      <c r="L161" s="59">
        <v>2113.7212147300002</v>
      </c>
      <c r="M161" s="59">
        <v>2126.08043206</v>
      </c>
      <c r="N161" s="59">
        <v>2153.6698279000002</v>
      </c>
      <c r="O161" s="59">
        <v>2128.0091604700001</v>
      </c>
      <c r="P161" s="59">
        <v>2143.5334659699997</v>
      </c>
      <c r="Q161" s="59">
        <v>2157.6770376199997</v>
      </c>
      <c r="R161" s="59">
        <v>2173.3376419899996</v>
      </c>
      <c r="S161" s="59">
        <v>2140.9445658400005</v>
      </c>
      <c r="T161" s="59">
        <v>2102.3746631200002</v>
      </c>
      <c r="U161" s="59">
        <v>2111.0050315500002</v>
      </c>
      <c r="V161" s="59">
        <v>2137.3351535900001</v>
      </c>
      <c r="W161" s="59">
        <v>2149.3795422399999</v>
      </c>
      <c r="X161" s="59">
        <v>2161.1814230099999</v>
      </c>
      <c r="Y161" s="59">
        <v>2193.8174757400002</v>
      </c>
    </row>
    <row r="162" spans="1:25" s="60" customFormat="1" ht="15.75" x14ac:dyDescent="0.3">
      <c r="A162" s="58" t="s">
        <v>147</v>
      </c>
      <c r="B162" s="59">
        <v>2216.9133933500002</v>
      </c>
      <c r="C162" s="59">
        <v>2257.1093060100002</v>
      </c>
      <c r="D162" s="59">
        <v>2282.5454556700001</v>
      </c>
      <c r="E162" s="59">
        <v>2285.7338062900003</v>
      </c>
      <c r="F162" s="59">
        <v>2287.1087752200001</v>
      </c>
      <c r="G162" s="59">
        <v>2274.9769348100003</v>
      </c>
      <c r="H162" s="59">
        <v>2244.7570585900003</v>
      </c>
      <c r="I162" s="59">
        <v>2194.4423111000001</v>
      </c>
      <c r="J162" s="59">
        <v>2140.3985718999998</v>
      </c>
      <c r="K162" s="59">
        <v>2140.72580023</v>
      </c>
      <c r="L162" s="59">
        <v>2124.17344572</v>
      </c>
      <c r="M162" s="59">
        <v>2123.62830214</v>
      </c>
      <c r="N162" s="59">
        <v>2151.7871949300002</v>
      </c>
      <c r="O162" s="59">
        <v>2163.4899030000001</v>
      </c>
      <c r="P162" s="59">
        <v>2144.9707896900004</v>
      </c>
      <c r="Q162" s="59">
        <v>2154.9238729300005</v>
      </c>
      <c r="R162" s="59">
        <v>2166.7226347700002</v>
      </c>
      <c r="S162" s="59">
        <v>2160.2725739799998</v>
      </c>
      <c r="T162" s="59">
        <v>2129.7403885799999</v>
      </c>
      <c r="U162" s="59">
        <v>2113.13443233</v>
      </c>
      <c r="V162" s="59">
        <v>2124.2616399100002</v>
      </c>
      <c r="W162" s="59">
        <v>2139.8867731200003</v>
      </c>
      <c r="X162" s="59">
        <v>2164.1556896100001</v>
      </c>
      <c r="Y162" s="59">
        <v>2171.8285072400004</v>
      </c>
    </row>
    <row r="163" spans="1:25" s="60" customFormat="1" ht="15.75" x14ac:dyDescent="0.3">
      <c r="A163" s="58" t="s">
        <v>148</v>
      </c>
      <c r="B163" s="59">
        <v>2313.67965482</v>
      </c>
      <c r="C163" s="59">
        <v>2339.5927509800003</v>
      </c>
      <c r="D163" s="59">
        <v>2342.24674491</v>
      </c>
      <c r="E163" s="59">
        <v>2351.0721209200001</v>
      </c>
      <c r="F163" s="59">
        <v>2335.9639048399999</v>
      </c>
      <c r="G163" s="59">
        <v>2290.85494225</v>
      </c>
      <c r="H163" s="59">
        <v>2217.9059354800002</v>
      </c>
      <c r="I163" s="59">
        <v>2183.0698220100003</v>
      </c>
      <c r="J163" s="59">
        <v>2164.2268369600001</v>
      </c>
      <c r="K163" s="59">
        <v>2137.7005153599998</v>
      </c>
      <c r="L163" s="59">
        <v>2127.3130979399998</v>
      </c>
      <c r="M163" s="59">
        <v>2154.6196661200001</v>
      </c>
      <c r="N163" s="59">
        <v>2183.2183713500003</v>
      </c>
      <c r="O163" s="59">
        <v>2204.5540485400002</v>
      </c>
      <c r="P163" s="59">
        <v>2186.0237558500003</v>
      </c>
      <c r="Q163" s="59">
        <v>2185.5740939000002</v>
      </c>
      <c r="R163" s="59">
        <v>2168.6452422800003</v>
      </c>
      <c r="S163" s="59">
        <v>2143.2181709199999</v>
      </c>
      <c r="T163" s="59">
        <v>2138.4284735699998</v>
      </c>
      <c r="U163" s="59">
        <v>2153.8936576000001</v>
      </c>
      <c r="V163" s="59">
        <v>2158.3025627299999</v>
      </c>
      <c r="W163" s="59">
        <v>2179.3162730399999</v>
      </c>
      <c r="X163" s="59">
        <v>2225.9729339700002</v>
      </c>
      <c r="Y163" s="59">
        <v>2323.0168083000003</v>
      </c>
    </row>
    <row r="164" spans="1:25" s="60" customFormat="1" ht="15.75" x14ac:dyDescent="0.3">
      <c r="A164" s="58" t="s">
        <v>149</v>
      </c>
      <c r="B164" s="59">
        <v>2172.0215954400001</v>
      </c>
      <c r="C164" s="59">
        <v>2146.1902276199999</v>
      </c>
      <c r="D164" s="59">
        <v>2160.2369685200001</v>
      </c>
      <c r="E164" s="59">
        <v>2145.1545704399996</v>
      </c>
      <c r="F164" s="59">
        <v>2143.8549419599999</v>
      </c>
      <c r="G164" s="59">
        <v>2114.8973566300001</v>
      </c>
      <c r="H164" s="59">
        <v>2123.8001832</v>
      </c>
      <c r="I164" s="59">
        <v>2152.5889762000002</v>
      </c>
      <c r="J164" s="59">
        <v>2130.3344407300001</v>
      </c>
      <c r="K164" s="59">
        <v>2137.3414265800002</v>
      </c>
      <c r="L164" s="59">
        <v>2088.8755311700002</v>
      </c>
      <c r="M164" s="59">
        <v>2099.7270095600002</v>
      </c>
      <c r="N164" s="59">
        <v>2119.8328329999999</v>
      </c>
      <c r="O164" s="59">
        <v>2141.79445154</v>
      </c>
      <c r="P164" s="59">
        <v>2296.5139343000001</v>
      </c>
      <c r="Q164" s="59">
        <v>2298.9113734299999</v>
      </c>
      <c r="R164" s="59">
        <v>2102.7913888900002</v>
      </c>
      <c r="S164" s="59">
        <v>2043.2985807699999</v>
      </c>
      <c r="T164" s="59">
        <v>2016.8376332599998</v>
      </c>
      <c r="U164" s="59">
        <v>2022.7551373299998</v>
      </c>
      <c r="V164" s="59">
        <v>2029.55504174</v>
      </c>
      <c r="W164" s="59">
        <v>2043.3031150699999</v>
      </c>
      <c r="X164" s="59">
        <v>2077.5379623200001</v>
      </c>
      <c r="Y164" s="59">
        <v>2103.1101636600001</v>
      </c>
    </row>
    <row r="165" spans="1:25" s="60" customFormat="1" ht="15.75" x14ac:dyDescent="0.3">
      <c r="A165" s="58" t="s">
        <v>150</v>
      </c>
      <c r="B165" s="59">
        <v>2372.0072781100002</v>
      </c>
      <c r="C165" s="59">
        <v>2391.64464008</v>
      </c>
      <c r="D165" s="59">
        <v>2412.6899259100001</v>
      </c>
      <c r="E165" s="59">
        <v>2424.59043071</v>
      </c>
      <c r="F165" s="59">
        <v>2420.5280154900001</v>
      </c>
      <c r="G165" s="59">
        <v>2442.2309882600002</v>
      </c>
      <c r="H165" s="59">
        <v>2417.1644322000002</v>
      </c>
      <c r="I165" s="59">
        <v>2354.2994515200003</v>
      </c>
      <c r="J165" s="59">
        <v>2285.36938177</v>
      </c>
      <c r="K165" s="59">
        <v>2261.1637652500003</v>
      </c>
      <c r="L165" s="59">
        <v>2253.3613302700001</v>
      </c>
      <c r="M165" s="59">
        <v>2244.7998510900002</v>
      </c>
      <c r="N165" s="59">
        <v>2260.4019538400003</v>
      </c>
      <c r="O165" s="59">
        <v>2251.31362506</v>
      </c>
      <c r="P165" s="59">
        <v>2266.3872585399999</v>
      </c>
      <c r="Q165" s="59">
        <v>2248.9779519600002</v>
      </c>
      <c r="R165" s="59">
        <v>2225.8453819199999</v>
      </c>
      <c r="S165" s="59">
        <v>2178.0499064200003</v>
      </c>
      <c r="T165" s="59">
        <v>2141.0561954499999</v>
      </c>
      <c r="U165" s="59">
        <v>2138.3658812100002</v>
      </c>
      <c r="V165" s="59">
        <v>2177.6517167100001</v>
      </c>
      <c r="W165" s="59">
        <v>2199.8535705200002</v>
      </c>
      <c r="X165" s="59">
        <v>2227.3087064800002</v>
      </c>
      <c r="Y165" s="59">
        <v>2291.7987129000003</v>
      </c>
    </row>
    <row r="166" spans="1:25" s="60" customFormat="1" ht="15.75" x14ac:dyDescent="0.3">
      <c r="A166" s="58" t="s">
        <v>151</v>
      </c>
      <c r="B166" s="59">
        <v>2282.66190775</v>
      </c>
      <c r="C166" s="59">
        <v>2306.6690917400001</v>
      </c>
      <c r="D166" s="59">
        <v>2312.0587192000003</v>
      </c>
      <c r="E166" s="59">
        <v>2318.24443393</v>
      </c>
      <c r="F166" s="59">
        <v>2314.8037891700001</v>
      </c>
      <c r="G166" s="59">
        <v>2305.26340089</v>
      </c>
      <c r="H166" s="59">
        <v>2262.16675485</v>
      </c>
      <c r="I166" s="59">
        <v>2231.0312676200001</v>
      </c>
      <c r="J166" s="59">
        <v>2191.3747932700003</v>
      </c>
      <c r="K166" s="59">
        <v>2177.3860743</v>
      </c>
      <c r="L166" s="59">
        <v>2192.3864729300003</v>
      </c>
      <c r="M166" s="59">
        <v>2210.2725861900003</v>
      </c>
      <c r="N166" s="59">
        <v>2222.0352298100001</v>
      </c>
      <c r="O166" s="59">
        <v>2235.9539861500002</v>
      </c>
      <c r="P166" s="59">
        <v>2251.1501266499999</v>
      </c>
      <c r="Q166" s="59">
        <v>2255.3426478800002</v>
      </c>
      <c r="R166" s="59">
        <v>2258.2261071900002</v>
      </c>
      <c r="S166" s="59">
        <v>2214.1222836400002</v>
      </c>
      <c r="T166" s="59">
        <v>2214.3558586300001</v>
      </c>
      <c r="U166" s="59">
        <v>2214.4584617700002</v>
      </c>
      <c r="V166" s="59">
        <v>2219.8511901100001</v>
      </c>
      <c r="W166" s="59">
        <v>2238.65883205</v>
      </c>
      <c r="X166" s="59">
        <v>2255.2882852400003</v>
      </c>
      <c r="Y166" s="59">
        <v>2293.5051969700003</v>
      </c>
    </row>
    <row r="167" spans="1:25" s="60" customFormat="1" ht="15.75" x14ac:dyDescent="0.3">
      <c r="A167" s="58" t="s">
        <v>152</v>
      </c>
      <c r="B167" s="59">
        <v>2313.7910688400002</v>
      </c>
      <c r="C167" s="59">
        <v>2346.1919927700001</v>
      </c>
      <c r="D167" s="59">
        <v>2354.8325247500002</v>
      </c>
      <c r="E167" s="59">
        <v>2352.63622467</v>
      </c>
      <c r="F167" s="59">
        <v>2352.2425022900002</v>
      </c>
      <c r="G167" s="59">
        <v>2345.20640766</v>
      </c>
      <c r="H167" s="59">
        <v>2317.2579008000002</v>
      </c>
      <c r="I167" s="59">
        <v>2261.5753069900002</v>
      </c>
      <c r="J167" s="59">
        <v>2216.4828629000003</v>
      </c>
      <c r="K167" s="59">
        <v>2205.0936273900002</v>
      </c>
      <c r="L167" s="59">
        <v>2186.6544997200003</v>
      </c>
      <c r="M167" s="59">
        <v>2189.5067340600003</v>
      </c>
      <c r="N167" s="59">
        <v>2208.3120766500001</v>
      </c>
      <c r="O167" s="59">
        <v>2224.3837551500001</v>
      </c>
      <c r="P167" s="59">
        <v>2243.88614379</v>
      </c>
      <c r="Q167" s="59">
        <v>2253.0779213000001</v>
      </c>
      <c r="R167" s="59">
        <v>2210.1302608400001</v>
      </c>
      <c r="S167" s="59">
        <v>2207.90239286</v>
      </c>
      <c r="T167" s="59">
        <v>2178.3918818400002</v>
      </c>
      <c r="U167" s="59">
        <v>2192.5251495100001</v>
      </c>
      <c r="V167" s="59">
        <v>2218.5632836500004</v>
      </c>
      <c r="W167" s="59">
        <v>2230.6196067999999</v>
      </c>
      <c r="X167" s="59">
        <v>2242.6709613800003</v>
      </c>
      <c r="Y167" s="59">
        <v>2276.87977976</v>
      </c>
    </row>
    <row r="168" spans="1:25" s="60" customFormat="1" ht="15.75" x14ac:dyDescent="0.3">
      <c r="A168" s="58" t="s">
        <v>153</v>
      </c>
      <c r="B168" s="59">
        <v>2314.3744679599999</v>
      </c>
      <c r="C168" s="59">
        <v>2337.0501460300002</v>
      </c>
      <c r="D168" s="59">
        <v>2318.6902437600002</v>
      </c>
      <c r="E168" s="59">
        <v>2323.1950618700002</v>
      </c>
      <c r="F168" s="59">
        <v>2288.2149119600003</v>
      </c>
      <c r="G168" s="59">
        <v>2230.7044691400001</v>
      </c>
      <c r="H168" s="59">
        <v>2174.87516134</v>
      </c>
      <c r="I168" s="59">
        <v>2140.2289338099999</v>
      </c>
      <c r="J168" s="59">
        <v>2130.99137488</v>
      </c>
      <c r="K168" s="59">
        <v>2125.02449454</v>
      </c>
      <c r="L168" s="59">
        <v>2141.85322013</v>
      </c>
      <c r="M168" s="59">
        <v>2145.5131410499998</v>
      </c>
      <c r="N168" s="59">
        <v>2174.9390719100002</v>
      </c>
      <c r="O168" s="59">
        <v>2215.1385867100003</v>
      </c>
      <c r="P168" s="59">
        <v>2237.1052373100001</v>
      </c>
      <c r="Q168" s="59">
        <v>2243.4273606500001</v>
      </c>
      <c r="R168" s="59">
        <v>2228.9307742200003</v>
      </c>
      <c r="S168" s="59">
        <v>2188.6458749100002</v>
      </c>
      <c r="T168" s="59">
        <v>2164.6505820500001</v>
      </c>
      <c r="U168" s="59">
        <v>2168.9841090999998</v>
      </c>
      <c r="V168" s="59">
        <v>2197.7309462400003</v>
      </c>
      <c r="W168" s="59">
        <v>2217.0558497300003</v>
      </c>
      <c r="X168" s="59">
        <v>2249.5916560200003</v>
      </c>
      <c r="Y168" s="59">
        <v>2292.17168464</v>
      </c>
    </row>
    <row r="169" spans="1:25" s="60" customFormat="1" ht="15.75" x14ac:dyDescent="0.3">
      <c r="A169" s="58" t="s">
        <v>154</v>
      </c>
      <c r="B169" s="59">
        <v>2230.1121849900001</v>
      </c>
      <c r="C169" s="59">
        <v>2283.6103544299999</v>
      </c>
      <c r="D169" s="59">
        <v>2275.4159691499999</v>
      </c>
      <c r="E169" s="59">
        <v>2267.61940486</v>
      </c>
      <c r="F169" s="59">
        <v>2261.1761331600001</v>
      </c>
      <c r="G169" s="59">
        <v>2187.87674917</v>
      </c>
      <c r="H169" s="59">
        <v>2181.7246352500001</v>
      </c>
      <c r="I169" s="59">
        <v>2142.6459935099997</v>
      </c>
      <c r="J169" s="59">
        <v>2110.97453137</v>
      </c>
      <c r="K169" s="59">
        <v>2112.3433650800002</v>
      </c>
      <c r="L169" s="59">
        <v>2133.4269488699997</v>
      </c>
      <c r="M169" s="59">
        <v>2126.5965869500001</v>
      </c>
      <c r="N169" s="59">
        <v>2151.2556360100002</v>
      </c>
      <c r="O169" s="59">
        <v>2163.4524273500001</v>
      </c>
      <c r="P169" s="59">
        <v>2171.44205887</v>
      </c>
      <c r="Q169" s="59">
        <v>2178.51832681</v>
      </c>
      <c r="R169" s="59">
        <v>2172.73369452</v>
      </c>
      <c r="S169" s="59">
        <v>2153.6276755899999</v>
      </c>
      <c r="T169" s="59">
        <v>2113.7361944499999</v>
      </c>
      <c r="U169" s="59">
        <v>2141.40056951</v>
      </c>
      <c r="V169" s="59">
        <v>2144.7543560199997</v>
      </c>
      <c r="W169" s="59">
        <v>2155.09137061</v>
      </c>
      <c r="X169" s="59">
        <v>2167.4442685200002</v>
      </c>
      <c r="Y169" s="59">
        <v>2232.4688467200003</v>
      </c>
    </row>
    <row r="170" spans="1:25" s="60" customFormat="1" ht="15.75" x14ac:dyDescent="0.3">
      <c r="A170" s="58" t="s">
        <v>155</v>
      </c>
      <c r="B170" s="59">
        <v>2382.9448032400001</v>
      </c>
      <c r="C170" s="59">
        <v>2413.5944326399999</v>
      </c>
      <c r="D170" s="59">
        <v>2400.81731752</v>
      </c>
      <c r="E170" s="59">
        <v>2388.0760301099999</v>
      </c>
      <c r="F170" s="59">
        <v>2355.8340487800001</v>
      </c>
      <c r="G170" s="59">
        <v>2295.2906276900003</v>
      </c>
      <c r="H170" s="59">
        <v>2255.1789836000003</v>
      </c>
      <c r="I170" s="59">
        <v>2221.56644142</v>
      </c>
      <c r="J170" s="59">
        <v>2187.0489710000002</v>
      </c>
      <c r="K170" s="59">
        <v>2181.2073721800002</v>
      </c>
      <c r="L170" s="59">
        <v>2187.0635915500002</v>
      </c>
      <c r="M170" s="59">
        <v>2228.2269786100001</v>
      </c>
      <c r="N170" s="59">
        <v>2242.7785241800002</v>
      </c>
      <c r="O170" s="59">
        <v>2256.5507232800001</v>
      </c>
      <c r="P170" s="59">
        <v>2272.41045416</v>
      </c>
      <c r="Q170" s="59">
        <v>2265.0156439100001</v>
      </c>
      <c r="R170" s="59">
        <v>2270.2988579800003</v>
      </c>
      <c r="S170" s="59">
        <v>2224.1774160100003</v>
      </c>
      <c r="T170" s="59">
        <v>2210.5350704699999</v>
      </c>
      <c r="U170" s="59">
        <v>2232.0767781100003</v>
      </c>
      <c r="V170" s="59">
        <v>2244.4229937100004</v>
      </c>
      <c r="W170" s="59">
        <v>2284.1311894600003</v>
      </c>
      <c r="X170" s="59">
        <v>2314.5234223900002</v>
      </c>
      <c r="Y170" s="59">
        <v>2392.2808180400002</v>
      </c>
    </row>
    <row r="171" spans="1:25" s="60" customFormat="1" ht="15.75" x14ac:dyDescent="0.3">
      <c r="A171" s="58" t="s">
        <v>156</v>
      </c>
      <c r="B171" s="59">
        <v>2383.5322922099999</v>
      </c>
      <c r="C171" s="59">
        <v>2411.8911357800002</v>
      </c>
      <c r="D171" s="59">
        <v>2412.3280970999999</v>
      </c>
      <c r="E171" s="59">
        <v>2421.6155050900002</v>
      </c>
      <c r="F171" s="59">
        <v>2407.0142985000002</v>
      </c>
      <c r="G171" s="59">
        <v>2381.6920545400003</v>
      </c>
      <c r="H171" s="59">
        <v>2332.1539420500003</v>
      </c>
      <c r="I171" s="59">
        <v>2250.75959676</v>
      </c>
      <c r="J171" s="59">
        <v>2188.49930842</v>
      </c>
      <c r="K171" s="59">
        <v>2206.9352539700003</v>
      </c>
      <c r="L171" s="59">
        <v>2198.7096120300002</v>
      </c>
      <c r="M171" s="59">
        <v>2222.7378157800003</v>
      </c>
      <c r="N171" s="59">
        <v>2247.84774371</v>
      </c>
      <c r="O171" s="59">
        <v>2267.4013516300001</v>
      </c>
      <c r="P171" s="59">
        <v>2290.70093331</v>
      </c>
      <c r="Q171" s="59">
        <v>2294.18663363</v>
      </c>
      <c r="R171" s="59">
        <v>2264.3640341800001</v>
      </c>
      <c r="S171" s="59">
        <v>2228.92187934</v>
      </c>
      <c r="T171" s="59">
        <v>2232.7951112200003</v>
      </c>
      <c r="U171" s="59">
        <v>2249.1276872799999</v>
      </c>
      <c r="V171" s="59">
        <v>2265.0319470100003</v>
      </c>
      <c r="W171" s="59">
        <v>2282.6197058600001</v>
      </c>
      <c r="X171" s="59">
        <v>2322.4674647400002</v>
      </c>
      <c r="Y171" s="59">
        <v>2350.3844784100002</v>
      </c>
    </row>
    <row r="172" spans="1:25" s="60" customFormat="1" ht="15.75" x14ac:dyDescent="0.3">
      <c r="A172" s="58" t="s">
        <v>157</v>
      </c>
      <c r="B172" s="59">
        <v>2369.9946733100001</v>
      </c>
      <c r="C172" s="59">
        <v>2415.0014550200003</v>
      </c>
      <c r="D172" s="59">
        <v>2427.05063376</v>
      </c>
      <c r="E172" s="59">
        <v>2445.2198414600002</v>
      </c>
      <c r="F172" s="59">
        <v>2427.6076264400003</v>
      </c>
      <c r="G172" s="59">
        <v>2422.5250288500001</v>
      </c>
      <c r="H172" s="59">
        <v>2423.38395902</v>
      </c>
      <c r="I172" s="59">
        <v>2416.1881498800003</v>
      </c>
      <c r="J172" s="59">
        <v>2362.7867147500001</v>
      </c>
      <c r="K172" s="59">
        <v>2298.4514122099999</v>
      </c>
      <c r="L172" s="59">
        <v>2257.7569867100001</v>
      </c>
      <c r="M172" s="59">
        <v>2245.33484391</v>
      </c>
      <c r="N172" s="59">
        <v>2244.1527894999999</v>
      </c>
      <c r="O172" s="59">
        <v>2272.7438841200001</v>
      </c>
      <c r="P172" s="59">
        <v>2289.4131740100001</v>
      </c>
      <c r="Q172" s="59">
        <v>2304.84538019</v>
      </c>
      <c r="R172" s="59">
        <v>2304.6301252900003</v>
      </c>
      <c r="S172" s="59">
        <v>2257.8460018700002</v>
      </c>
      <c r="T172" s="59">
        <v>2206.5363375500001</v>
      </c>
      <c r="U172" s="59">
        <v>2215.4618804900001</v>
      </c>
      <c r="V172" s="59">
        <v>2233.3146289000001</v>
      </c>
      <c r="W172" s="59">
        <v>2237.59460915</v>
      </c>
      <c r="X172" s="59">
        <v>2278.9592152</v>
      </c>
      <c r="Y172" s="59">
        <v>2320.88657276</v>
      </c>
    </row>
    <row r="173" spans="1:25" s="60" customFormat="1" ht="15.75" x14ac:dyDescent="0.3">
      <c r="A173" s="58" t="s">
        <v>158</v>
      </c>
      <c r="B173" s="59">
        <v>2344.4658068900003</v>
      </c>
      <c r="C173" s="59">
        <v>2339.0992041200002</v>
      </c>
      <c r="D173" s="59">
        <v>2321.4034976400003</v>
      </c>
      <c r="E173" s="59">
        <v>2342.4569414500002</v>
      </c>
      <c r="F173" s="59">
        <v>2339.00069325</v>
      </c>
      <c r="G173" s="59">
        <v>2326.7913781800003</v>
      </c>
      <c r="H173" s="59">
        <v>2362.5623785900002</v>
      </c>
      <c r="I173" s="59">
        <v>2303.3237591800003</v>
      </c>
      <c r="J173" s="59">
        <v>2248.1825806500001</v>
      </c>
      <c r="K173" s="59">
        <v>2225.5188556400003</v>
      </c>
      <c r="L173" s="59">
        <v>2204.60555522</v>
      </c>
      <c r="M173" s="59">
        <v>2227.8367663200002</v>
      </c>
      <c r="N173" s="59">
        <v>2254.7400870199999</v>
      </c>
      <c r="O173" s="59">
        <v>2267.6434646400003</v>
      </c>
      <c r="P173" s="59">
        <v>2279.9314943700001</v>
      </c>
      <c r="Q173" s="59">
        <v>2305.6992995200003</v>
      </c>
      <c r="R173" s="59">
        <v>2301.7570858200002</v>
      </c>
      <c r="S173" s="59">
        <v>2284.6723613100003</v>
      </c>
      <c r="T173" s="59">
        <v>2224.56777629</v>
      </c>
      <c r="U173" s="59">
        <v>2227.24604787</v>
      </c>
      <c r="V173" s="59">
        <v>2244.52443847</v>
      </c>
      <c r="W173" s="59">
        <v>2262.6621266300003</v>
      </c>
      <c r="X173" s="59">
        <v>2264.0920920600001</v>
      </c>
      <c r="Y173" s="59">
        <v>2291.0993350100002</v>
      </c>
    </row>
    <row r="174" spans="1:25" s="60" customFormat="1" ht="15.75" x14ac:dyDescent="0.3">
      <c r="A174" s="58" t="s">
        <v>159</v>
      </c>
      <c r="B174" s="59">
        <v>2245.8299520099999</v>
      </c>
      <c r="C174" s="59">
        <v>2243.1892197100001</v>
      </c>
      <c r="D174" s="59">
        <v>2231.6254355200003</v>
      </c>
      <c r="E174" s="59">
        <v>2225.8668510299999</v>
      </c>
      <c r="F174" s="59">
        <v>2239.1628830300001</v>
      </c>
      <c r="G174" s="59">
        <v>2221.7236194500001</v>
      </c>
      <c r="H174" s="59">
        <v>2209.6246862100002</v>
      </c>
      <c r="I174" s="59">
        <v>2179.98281735</v>
      </c>
      <c r="J174" s="59">
        <v>2139.4591848200002</v>
      </c>
      <c r="K174" s="59">
        <v>2113.7146950599999</v>
      </c>
      <c r="L174" s="59">
        <v>2109.3036640300002</v>
      </c>
      <c r="M174" s="59">
        <v>2122.3305162900001</v>
      </c>
      <c r="N174" s="59">
        <v>2143.3053372099998</v>
      </c>
      <c r="O174" s="59">
        <v>2153.8787924499998</v>
      </c>
      <c r="P174" s="59">
        <v>2185.46100527</v>
      </c>
      <c r="Q174" s="59">
        <v>2193.4653652400002</v>
      </c>
      <c r="R174" s="59">
        <v>2190.2032818400003</v>
      </c>
      <c r="S174" s="59">
        <v>2155.4778389600001</v>
      </c>
      <c r="T174" s="59">
        <v>2106.3377228200002</v>
      </c>
      <c r="U174" s="59">
        <v>2116.2696104800002</v>
      </c>
      <c r="V174" s="59">
        <v>2144.3841999700003</v>
      </c>
      <c r="W174" s="59">
        <v>2152.65679387</v>
      </c>
      <c r="X174" s="59">
        <v>2172.2749090499997</v>
      </c>
      <c r="Y174" s="59">
        <v>2190.9851712700001</v>
      </c>
    </row>
    <row r="175" spans="1:25" s="60" customFormat="1" ht="15.75" x14ac:dyDescent="0.3">
      <c r="A175" s="58" t="s">
        <v>160</v>
      </c>
      <c r="B175" s="59">
        <v>2258.9679145</v>
      </c>
      <c r="C175" s="59">
        <v>2296.2794395999999</v>
      </c>
      <c r="D175" s="59">
        <v>2307.81740851</v>
      </c>
      <c r="E175" s="59">
        <v>2320.8620112400004</v>
      </c>
      <c r="F175" s="59">
        <v>2316.08471611</v>
      </c>
      <c r="G175" s="59">
        <v>2308.5970499600003</v>
      </c>
      <c r="H175" s="59">
        <v>2321.4091017999999</v>
      </c>
      <c r="I175" s="59">
        <v>2313.3835601999999</v>
      </c>
      <c r="J175" s="59">
        <v>2289.10648606</v>
      </c>
      <c r="K175" s="59">
        <v>2260.6815771300003</v>
      </c>
      <c r="L175" s="59">
        <v>2232.75003861</v>
      </c>
      <c r="M175" s="59">
        <v>2185.31516994</v>
      </c>
      <c r="N175" s="59">
        <v>2198.03289137</v>
      </c>
      <c r="O175" s="59">
        <v>2195.59834224</v>
      </c>
      <c r="P175" s="59">
        <v>2206.6145628700001</v>
      </c>
      <c r="Q175" s="59">
        <v>2205.04986358</v>
      </c>
      <c r="R175" s="59">
        <v>2194.23040567</v>
      </c>
      <c r="S175" s="59">
        <v>2173.8893325600002</v>
      </c>
      <c r="T175" s="59">
        <v>2151.1141812199999</v>
      </c>
      <c r="U175" s="59">
        <v>2153.3030514399998</v>
      </c>
      <c r="V175" s="59">
        <v>2169.2657930999999</v>
      </c>
      <c r="W175" s="59">
        <v>2185.2711513500003</v>
      </c>
      <c r="X175" s="59">
        <v>2205.4054485400002</v>
      </c>
      <c r="Y175" s="59">
        <v>2233.7074249300003</v>
      </c>
    </row>
    <row r="176" spans="1:25" s="60" customFormat="1" ht="15.75" x14ac:dyDescent="0.3">
      <c r="A176" s="58" t="s">
        <v>161</v>
      </c>
      <c r="B176" s="59">
        <v>2294.4154150600002</v>
      </c>
      <c r="C176" s="59">
        <v>2344.52568501</v>
      </c>
      <c r="D176" s="59">
        <v>2366.74452948</v>
      </c>
      <c r="E176" s="59">
        <v>2349.5388193399999</v>
      </c>
      <c r="F176" s="59">
        <v>2337.5080275700002</v>
      </c>
      <c r="G176" s="59">
        <v>2340.0462196400003</v>
      </c>
      <c r="H176" s="59">
        <v>2291.8572286400004</v>
      </c>
      <c r="I176" s="59">
        <v>2255.1148238400001</v>
      </c>
      <c r="J176" s="59">
        <v>2217.02613342</v>
      </c>
      <c r="K176" s="59">
        <v>2167.6908141500003</v>
      </c>
      <c r="L176" s="59">
        <v>2139.8801714700003</v>
      </c>
      <c r="M176" s="59">
        <v>2141.6839243700001</v>
      </c>
      <c r="N176" s="59">
        <v>2154.2243449800003</v>
      </c>
      <c r="O176" s="59">
        <v>2152.0155373100001</v>
      </c>
      <c r="P176" s="59">
        <v>2167.4011621199998</v>
      </c>
      <c r="Q176" s="59">
        <v>2185.1496672200001</v>
      </c>
      <c r="R176" s="59">
        <v>2189.9075163699999</v>
      </c>
      <c r="S176" s="59">
        <v>2176.5372025900001</v>
      </c>
      <c r="T176" s="59">
        <v>2120.6893337199999</v>
      </c>
      <c r="U176" s="59">
        <v>2123.63490108</v>
      </c>
      <c r="V176" s="59">
        <v>2133.25596202</v>
      </c>
      <c r="W176" s="59">
        <v>2153.0281423599999</v>
      </c>
      <c r="X176" s="59">
        <v>2187.39239838</v>
      </c>
      <c r="Y176" s="59">
        <v>2223.5335830100003</v>
      </c>
    </row>
    <row r="177" spans="1:25" s="60" customFormat="1" ht="15.75" x14ac:dyDescent="0.3">
      <c r="A177" s="58" t="s">
        <v>162</v>
      </c>
      <c r="B177" s="59">
        <v>2270.4861163800001</v>
      </c>
      <c r="C177" s="59">
        <v>2234.1054987100001</v>
      </c>
      <c r="D177" s="59">
        <v>2232.3782608500001</v>
      </c>
      <c r="E177" s="59">
        <v>2246.28279754</v>
      </c>
      <c r="F177" s="59">
        <v>2255.3180815200003</v>
      </c>
      <c r="G177" s="59">
        <v>2269.8274064400002</v>
      </c>
      <c r="H177" s="59">
        <v>2256.2417349500001</v>
      </c>
      <c r="I177" s="59">
        <v>2213.48170841</v>
      </c>
      <c r="J177" s="59">
        <v>2166.7776949699996</v>
      </c>
      <c r="K177" s="59">
        <v>2140.82391009</v>
      </c>
      <c r="L177" s="59">
        <v>2124.0872895299999</v>
      </c>
      <c r="M177" s="59">
        <v>2120.5686037099999</v>
      </c>
      <c r="N177" s="59">
        <v>2155.6080791300001</v>
      </c>
      <c r="O177" s="59">
        <v>2182.17351358</v>
      </c>
      <c r="P177" s="59">
        <v>2216.4017056299999</v>
      </c>
      <c r="Q177" s="59">
        <v>2186.22821673</v>
      </c>
      <c r="R177" s="59">
        <v>2207.3288376099999</v>
      </c>
      <c r="S177" s="59">
        <v>2186.0082128600002</v>
      </c>
      <c r="T177" s="59">
        <v>2136.9010883300002</v>
      </c>
      <c r="U177" s="59">
        <v>2146.1342024100004</v>
      </c>
      <c r="V177" s="59">
        <v>2175.0992479900001</v>
      </c>
      <c r="W177" s="59">
        <v>2212.7074495800002</v>
      </c>
      <c r="X177" s="59">
        <v>2226.64767983</v>
      </c>
      <c r="Y177" s="59">
        <v>2321.8730014900002</v>
      </c>
    </row>
    <row r="178" spans="1:25" s="60" customFormat="1" ht="15.75" x14ac:dyDescent="0.3">
      <c r="A178" s="58" t="s">
        <v>163</v>
      </c>
      <c r="B178" s="59">
        <v>2288.81792266</v>
      </c>
      <c r="C178" s="59">
        <v>2334.1730576300001</v>
      </c>
      <c r="D178" s="59">
        <v>2330.8932687700003</v>
      </c>
      <c r="E178" s="59">
        <v>2326.55621995</v>
      </c>
      <c r="F178" s="59">
        <v>2321.0865515200003</v>
      </c>
      <c r="G178" s="59">
        <v>2324.3969951300001</v>
      </c>
      <c r="H178" s="59">
        <v>2270.9455250300002</v>
      </c>
      <c r="I178" s="59">
        <v>2275.1073070500001</v>
      </c>
      <c r="J178" s="59">
        <v>2272.9839916999999</v>
      </c>
      <c r="K178" s="59">
        <v>2178.9026889700003</v>
      </c>
      <c r="L178" s="59">
        <v>2125.9615023400002</v>
      </c>
      <c r="M178" s="59">
        <v>2119.2175428300002</v>
      </c>
      <c r="N178" s="59">
        <v>2125.3056817000002</v>
      </c>
      <c r="O178" s="59">
        <v>2137.4953286999998</v>
      </c>
      <c r="P178" s="59">
        <v>2159.4088399299999</v>
      </c>
      <c r="Q178" s="59">
        <v>2173.1713522300001</v>
      </c>
      <c r="R178" s="59">
        <v>2179.51875673</v>
      </c>
      <c r="S178" s="59">
        <v>2150.7988672300003</v>
      </c>
      <c r="T178" s="59">
        <v>2118.1626741099999</v>
      </c>
      <c r="U178" s="59">
        <v>2117.02321734</v>
      </c>
      <c r="V178" s="59">
        <v>2138.9291042599998</v>
      </c>
      <c r="W178" s="59">
        <v>2148.2305606300001</v>
      </c>
      <c r="X178" s="59">
        <v>2172.4718722100001</v>
      </c>
      <c r="Y178" s="59">
        <v>2213.1048497100001</v>
      </c>
    </row>
    <row r="179" spans="1:25" s="60" customFormat="1" ht="15.75" x14ac:dyDescent="0.3">
      <c r="A179" s="58" t="s">
        <v>164</v>
      </c>
      <c r="B179" s="59">
        <v>2213.3080082700003</v>
      </c>
      <c r="C179" s="59">
        <v>2268.0624630400002</v>
      </c>
      <c r="D179" s="59">
        <v>2291.11848912</v>
      </c>
      <c r="E179" s="59">
        <v>2297.9036854000001</v>
      </c>
      <c r="F179" s="59">
        <v>2301.2269865100002</v>
      </c>
      <c r="G179" s="59">
        <v>2277.7960815400002</v>
      </c>
      <c r="H179" s="59">
        <v>2268.4621969200002</v>
      </c>
      <c r="I179" s="59">
        <v>2249.55102308</v>
      </c>
      <c r="J179" s="59">
        <v>2192.83201938</v>
      </c>
      <c r="K179" s="59">
        <v>2135.3564678900002</v>
      </c>
      <c r="L179" s="59">
        <v>2114.23143734</v>
      </c>
      <c r="M179" s="59">
        <v>2113.7542980899998</v>
      </c>
      <c r="N179" s="59">
        <v>2129.7583670899999</v>
      </c>
      <c r="O179" s="59">
        <v>2146.9719666999999</v>
      </c>
      <c r="P179" s="59">
        <v>2167.42280893</v>
      </c>
      <c r="Q179" s="59">
        <v>2176.68622762</v>
      </c>
      <c r="R179" s="59">
        <v>2170.8940344399998</v>
      </c>
      <c r="S179" s="59">
        <v>2155.0969176600001</v>
      </c>
      <c r="T179" s="59">
        <v>2105.2642470800001</v>
      </c>
      <c r="U179" s="59">
        <v>2092.3886725799998</v>
      </c>
      <c r="V179" s="59">
        <v>2110.3460746999999</v>
      </c>
      <c r="W179" s="59">
        <v>2123.05720032</v>
      </c>
      <c r="X179" s="59">
        <v>2156.8649609099998</v>
      </c>
      <c r="Y179" s="59">
        <v>2194.0756694000002</v>
      </c>
    </row>
    <row r="180" spans="1:25" s="60" customFormat="1" ht="15.75" x14ac:dyDescent="0.3">
      <c r="A180" s="58" t="s">
        <v>165</v>
      </c>
      <c r="B180" s="59">
        <v>2194.3533465700002</v>
      </c>
      <c r="C180" s="59">
        <v>2224.8193833600003</v>
      </c>
      <c r="D180" s="59">
        <v>2245.96679765</v>
      </c>
      <c r="E180" s="59">
        <v>2232.9503039000001</v>
      </c>
      <c r="F180" s="59">
        <v>2203.74774742</v>
      </c>
      <c r="G180" s="59">
        <v>2226.9293964100002</v>
      </c>
      <c r="H180" s="59">
        <v>2231.7148435399999</v>
      </c>
      <c r="I180" s="59">
        <v>2208.62548969</v>
      </c>
      <c r="J180" s="59">
        <v>2153.6529890700003</v>
      </c>
      <c r="K180" s="59">
        <v>2121.4868063899999</v>
      </c>
      <c r="L180" s="59">
        <v>2108.0054269799998</v>
      </c>
      <c r="M180" s="59">
        <v>2112.7133508000002</v>
      </c>
      <c r="N180" s="59">
        <v>2138.9980092200003</v>
      </c>
      <c r="O180" s="59">
        <v>2125.1195539099999</v>
      </c>
      <c r="P180" s="59">
        <v>2140.6146564999999</v>
      </c>
      <c r="Q180" s="59">
        <v>2145.7729493299998</v>
      </c>
      <c r="R180" s="59">
        <v>2145.08561315</v>
      </c>
      <c r="S180" s="59">
        <v>2120.3578617399999</v>
      </c>
      <c r="T180" s="59">
        <v>2138.7018727099999</v>
      </c>
      <c r="U180" s="59">
        <v>2148.9064150099998</v>
      </c>
      <c r="V180" s="59">
        <v>2188.07127034</v>
      </c>
      <c r="W180" s="59">
        <v>2202.3751335400002</v>
      </c>
      <c r="X180" s="59">
        <v>2207.4048814400003</v>
      </c>
      <c r="Y180" s="59">
        <v>2216.5014381000001</v>
      </c>
    </row>
    <row r="181" spans="1:25" s="60" customFormat="1" ht="15.75" x14ac:dyDescent="0.3">
      <c r="A181" s="58" t="s">
        <v>166</v>
      </c>
      <c r="B181" s="59">
        <v>2212.6918543300003</v>
      </c>
      <c r="C181" s="59">
        <v>2215.06513507</v>
      </c>
      <c r="D181" s="59">
        <v>2226.4274578600002</v>
      </c>
      <c r="E181" s="59">
        <v>2226.7432726400002</v>
      </c>
      <c r="F181" s="59">
        <v>2226.0721394100001</v>
      </c>
      <c r="G181" s="59">
        <v>2219.17072465</v>
      </c>
      <c r="H181" s="59">
        <v>2181.2248607300003</v>
      </c>
      <c r="I181" s="59">
        <v>2155.5613270599997</v>
      </c>
      <c r="J181" s="59">
        <v>2118.89561383</v>
      </c>
      <c r="K181" s="59">
        <v>2113.6987978900002</v>
      </c>
      <c r="L181" s="59">
        <v>2106.3074727799999</v>
      </c>
      <c r="M181" s="59">
        <v>2123.7611087499999</v>
      </c>
      <c r="N181" s="59">
        <v>2140.6251211100002</v>
      </c>
      <c r="O181" s="59">
        <v>2144.5117248199999</v>
      </c>
      <c r="P181" s="59">
        <v>2163.3429823500001</v>
      </c>
      <c r="Q181" s="59">
        <v>2166.0192533499999</v>
      </c>
      <c r="R181" s="59">
        <v>2168.2425343800001</v>
      </c>
      <c r="S181" s="59">
        <v>2152.8604165300003</v>
      </c>
      <c r="T181" s="59">
        <v>2131.0303242</v>
      </c>
      <c r="U181" s="59">
        <v>2138.3589914700001</v>
      </c>
      <c r="V181" s="59">
        <v>2148.6224525100001</v>
      </c>
      <c r="W181" s="59">
        <v>2163.9176542199998</v>
      </c>
      <c r="X181" s="59">
        <v>2153.1887171199996</v>
      </c>
      <c r="Y181" s="59">
        <v>2260.1780747900002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6" t="s">
        <v>101</v>
      </c>
      <c r="N184" s="176"/>
      <c r="O184" s="176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687522.49340468831</v>
      </c>
      <c r="N185" s="176"/>
      <c r="O185" s="176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687522.49340468831</v>
      </c>
      <c r="N186" s="179"/>
      <c r="O186" s="179"/>
    </row>
    <row r="189" spans="1:25" ht="24" customHeight="1" x14ac:dyDescent="0.2">
      <c r="A189" s="159" t="s">
        <v>104</v>
      </c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</row>
    <row r="190" spans="1:25" ht="20.25" customHeight="1" x14ac:dyDescent="0.2">
      <c r="A190" s="151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0.25" customHeight="1" x14ac:dyDescent="0.2">
      <c r="A191" s="151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0.25" customHeight="1" x14ac:dyDescent="0.2">
      <c r="A192" s="151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0.25" customHeight="1" x14ac:dyDescent="0.2">
      <c r="A193" s="151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1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165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136</v>
      </c>
      <c r="B198" s="57">
        <v>2574.8406343299998</v>
      </c>
      <c r="C198" s="66">
        <v>2595.9249783400001</v>
      </c>
      <c r="D198" s="66">
        <v>2536.44910953</v>
      </c>
      <c r="E198" s="66">
        <v>2537.1834025100002</v>
      </c>
      <c r="F198" s="66">
        <v>2535.8262934200002</v>
      </c>
      <c r="G198" s="66">
        <v>2541.55972548</v>
      </c>
      <c r="H198" s="66">
        <v>2542.1295317200002</v>
      </c>
      <c r="I198" s="66">
        <v>2541.5831695299999</v>
      </c>
      <c r="J198" s="66">
        <v>2540.4359618200001</v>
      </c>
      <c r="K198" s="66">
        <v>2573.6821308200001</v>
      </c>
      <c r="L198" s="66">
        <v>2558.1949567900001</v>
      </c>
      <c r="M198" s="66">
        <v>2532.5913932600001</v>
      </c>
      <c r="N198" s="66">
        <v>2516.26548989</v>
      </c>
      <c r="O198" s="66">
        <v>2504.3205432200002</v>
      </c>
      <c r="P198" s="66">
        <v>2533.1116913599999</v>
      </c>
      <c r="Q198" s="66">
        <v>2521.7125733100002</v>
      </c>
      <c r="R198" s="66">
        <v>2506.8071356300002</v>
      </c>
      <c r="S198" s="66">
        <v>2434.9638377400001</v>
      </c>
      <c r="T198" s="66">
        <v>2415.6739817799998</v>
      </c>
      <c r="U198" s="66">
        <v>2436.2382949799999</v>
      </c>
      <c r="V198" s="66">
        <v>2441.1516034900001</v>
      </c>
      <c r="W198" s="66">
        <v>2470.7937108900001</v>
      </c>
      <c r="X198" s="66">
        <v>2512.0506137400002</v>
      </c>
      <c r="Y198" s="66">
        <v>2615.11564705</v>
      </c>
    </row>
    <row r="199" spans="1:25" s="60" customFormat="1" ht="15.75" x14ac:dyDescent="0.3">
      <c r="A199" s="58" t="s">
        <v>137</v>
      </c>
      <c r="B199" s="59">
        <v>2598.0850844900001</v>
      </c>
      <c r="C199" s="59">
        <v>2586.6817424999999</v>
      </c>
      <c r="D199" s="59">
        <v>2599.37035367</v>
      </c>
      <c r="E199" s="59">
        <v>2600.1947212999999</v>
      </c>
      <c r="F199" s="59">
        <v>2582.0845852500001</v>
      </c>
      <c r="G199" s="59">
        <v>2576.9256030299998</v>
      </c>
      <c r="H199" s="59">
        <v>2545.7267007</v>
      </c>
      <c r="I199" s="59">
        <v>2522.4114814600002</v>
      </c>
      <c r="J199" s="59">
        <v>2493.9014233600001</v>
      </c>
      <c r="K199" s="59">
        <v>2486.2230364299999</v>
      </c>
      <c r="L199" s="59">
        <v>2479.5990360199999</v>
      </c>
      <c r="M199" s="59">
        <v>2501.3722778400002</v>
      </c>
      <c r="N199" s="59">
        <v>2494.5930521099999</v>
      </c>
      <c r="O199" s="59">
        <v>2497.78584095</v>
      </c>
      <c r="P199" s="59">
        <v>2502.8396927700001</v>
      </c>
      <c r="Q199" s="59">
        <v>2482.9461990899999</v>
      </c>
      <c r="R199" s="59">
        <v>2452.3178806599999</v>
      </c>
      <c r="S199" s="59">
        <v>2409.5258072199999</v>
      </c>
      <c r="T199" s="59">
        <v>2385.7216060199999</v>
      </c>
      <c r="U199" s="59">
        <v>2414.8058691599999</v>
      </c>
      <c r="V199" s="59">
        <v>2436.9826220700002</v>
      </c>
      <c r="W199" s="59">
        <v>2453.6802053199999</v>
      </c>
      <c r="X199" s="59">
        <v>2497.34482467</v>
      </c>
      <c r="Y199" s="59">
        <v>2561.6804106300001</v>
      </c>
    </row>
    <row r="200" spans="1:25" s="60" customFormat="1" ht="15.75" x14ac:dyDescent="0.3">
      <c r="A200" s="58" t="s">
        <v>138</v>
      </c>
      <c r="B200" s="59">
        <v>2539.69088723</v>
      </c>
      <c r="C200" s="59">
        <v>2508.3269546900001</v>
      </c>
      <c r="D200" s="59">
        <v>2510.9202634100002</v>
      </c>
      <c r="E200" s="59">
        <v>2487.7332912400002</v>
      </c>
      <c r="F200" s="59">
        <v>2504.02257267</v>
      </c>
      <c r="G200" s="59">
        <v>2511.54090774</v>
      </c>
      <c r="H200" s="59">
        <v>2475.7357498400002</v>
      </c>
      <c r="I200" s="59">
        <v>2448.8304471199999</v>
      </c>
      <c r="J200" s="59">
        <v>2436.2125169599999</v>
      </c>
      <c r="K200" s="59">
        <v>2453.4873007199999</v>
      </c>
      <c r="L200" s="59">
        <v>2475.8601451300001</v>
      </c>
      <c r="M200" s="59">
        <v>2481.7920593399999</v>
      </c>
      <c r="N200" s="59">
        <v>2515.3940975599999</v>
      </c>
      <c r="O200" s="59">
        <v>2531.1334537399998</v>
      </c>
      <c r="P200" s="59">
        <v>2526.1622518099998</v>
      </c>
      <c r="Q200" s="59">
        <v>2512.1211080900002</v>
      </c>
      <c r="R200" s="59">
        <v>2463.92756181</v>
      </c>
      <c r="S200" s="59">
        <v>2435.9270585099998</v>
      </c>
      <c r="T200" s="59">
        <v>2441.64176017</v>
      </c>
      <c r="U200" s="59">
        <v>2446.6964048599998</v>
      </c>
      <c r="V200" s="59">
        <v>2456.7920712700002</v>
      </c>
      <c r="W200" s="59">
        <v>2489.7024012699999</v>
      </c>
      <c r="X200" s="59">
        <v>2515.9942323400001</v>
      </c>
      <c r="Y200" s="59">
        <v>2573.54462526</v>
      </c>
    </row>
    <row r="201" spans="1:25" s="60" customFormat="1" ht="15.75" x14ac:dyDescent="0.3">
      <c r="A201" s="58" t="s">
        <v>139</v>
      </c>
      <c r="B201" s="59">
        <v>2529.3215907499998</v>
      </c>
      <c r="C201" s="59">
        <v>2574.86610453</v>
      </c>
      <c r="D201" s="59">
        <v>2602.2206154300002</v>
      </c>
      <c r="E201" s="59">
        <v>2615.39496895</v>
      </c>
      <c r="F201" s="59">
        <v>2588.6945108800001</v>
      </c>
      <c r="G201" s="59">
        <v>2501.45158085</v>
      </c>
      <c r="H201" s="59">
        <v>2483.6629048200002</v>
      </c>
      <c r="I201" s="59">
        <v>2454.4680480100001</v>
      </c>
      <c r="J201" s="59">
        <v>2420.6289133</v>
      </c>
      <c r="K201" s="59">
        <v>2409.6609452100001</v>
      </c>
      <c r="L201" s="59">
        <v>2397.2389826899998</v>
      </c>
      <c r="M201" s="59">
        <v>2390.34315277</v>
      </c>
      <c r="N201" s="59">
        <v>2416.4308036400002</v>
      </c>
      <c r="O201" s="59">
        <v>2411.9511553000002</v>
      </c>
      <c r="P201" s="59">
        <v>2421.1177072</v>
      </c>
      <c r="Q201" s="59">
        <v>2412.66531609</v>
      </c>
      <c r="R201" s="59">
        <v>2405.5888348500002</v>
      </c>
      <c r="S201" s="59">
        <v>2333.7153321899996</v>
      </c>
      <c r="T201" s="59">
        <v>2338.5054497299998</v>
      </c>
      <c r="U201" s="59">
        <v>2358.1252667999997</v>
      </c>
      <c r="V201" s="59">
        <v>2373.5974571500001</v>
      </c>
      <c r="W201" s="59">
        <v>2390.6385579600001</v>
      </c>
      <c r="X201" s="59">
        <v>2418.28773198</v>
      </c>
      <c r="Y201" s="59">
        <v>2448.6337045400001</v>
      </c>
    </row>
    <row r="202" spans="1:25" s="60" customFormat="1" ht="15.75" x14ac:dyDescent="0.3">
      <c r="A202" s="58" t="s">
        <v>140</v>
      </c>
      <c r="B202" s="59">
        <v>2448.7336926500002</v>
      </c>
      <c r="C202" s="59">
        <v>2422.6170111400002</v>
      </c>
      <c r="D202" s="59">
        <v>2437.3371108900001</v>
      </c>
      <c r="E202" s="59">
        <v>2457.94270852</v>
      </c>
      <c r="F202" s="59">
        <v>2515.16820327</v>
      </c>
      <c r="G202" s="59">
        <v>2509.85593578</v>
      </c>
      <c r="H202" s="59">
        <v>2509.94450246</v>
      </c>
      <c r="I202" s="59">
        <v>2493.9021678499998</v>
      </c>
      <c r="J202" s="59">
        <v>2471.92059466</v>
      </c>
      <c r="K202" s="59">
        <v>2420.8583611899999</v>
      </c>
      <c r="L202" s="59">
        <v>2400.5337236700002</v>
      </c>
      <c r="M202" s="59">
        <v>2392.5483185900002</v>
      </c>
      <c r="N202" s="59">
        <v>2406.5669011099999</v>
      </c>
      <c r="O202" s="59">
        <v>2431.9585822499998</v>
      </c>
      <c r="P202" s="59">
        <v>2428.9556008099999</v>
      </c>
      <c r="Q202" s="59">
        <v>2437.0312329600001</v>
      </c>
      <c r="R202" s="59">
        <v>2444.7477703700001</v>
      </c>
      <c r="S202" s="59">
        <v>2472.9821843</v>
      </c>
      <c r="T202" s="59">
        <v>2375.6362735000002</v>
      </c>
      <c r="U202" s="59">
        <v>2393.4564557499998</v>
      </c>
      <c r="V202" s="59">
        <v>2407.10693821</v>
      </c>
      <c r="W202" s="59">
        <v>2418.41528496</v>
      </c>
      <c r="X202" s="59">
        <v>2449.0824708199998</v>
      </c>
      <c r="Y202" s="59">
        <v>2469.2629553000002</v>
      </c>
    </row>
    <row r="203" spans="1:25" s="60" customFormat="1" ht="15.75" x14ac:dyDescent="0.3">
      <c r="A203" s="58" t="s">
        <v>141</v>
      </c>
      <c r="B203" s="59">
        <v>2345.3258625099998</v>
      </c>
      <c r="C203" s="59">
        <v>2369.7820459099999</v>
      </c>
      <c r="D203" s="59">
        <v>2385.6372001200002</v>
      </c>
      <c r="E203" s="59">
        <v>2382.60925348</v>
      </c>
      <c r="F203" s="59">
        <v>2374.2626444399998</v>
      </c>
      <c r="G203" s="59">
        <v>2359.8069216499998</v>
      </c>
      <c r="H203" s="59">
        <v>2336.1131870700001</v>
      </c>
      <c r="I203" s="59">
        <v>2280.5692364799997</v>
      </c>
      <c r="J203" s="59">
        <v>2224.9299310599999</v>
      </c>
      <c r="K203" s="59">
        <v>2207.6406655800001</v>
      </c>
      <c r="L203" s="59">
        <v>2206.9985841500002</v>
      </c>
      <c r="M203" s="59">
        <v>2227.8386138400001</v>
      </c>
      <c r="N203" s="59">
        <v>2259.4142662700001</v>
      </c>
      <c r="O203" s="59">
        <v>2290.0378461800001</v>
      </c>
      <c r="P203" s="59">
        <v>2319.4886680700001</v>
      </c>
      <c r="Q203" s="59">
        <v>2324.6631068700003</v>
      </c>
      <c r="R203" s="59">
        <v>2271.4545007799998</v>
      </c>
      <c r="S203" s="59">
        <v>2247.2398016899997</v>
      </c>
      <c r="T203" s="59">
        <v>2254.4056958700003</v>
      </c>
      <c r="U203" s="59">
        <v>2257.3106451499998</v>
      </c>
      <c r="V203" s="59">
        <v>2258.7673519499999</v>
      </c>
      <c r="W203" s="59">
        <v>2272.2852765100001</v>
      </c>
      <c r="X203" s="59">
        <v>2287.3431956499999</v>
      </c>
      <c r="Y203" s="59">
        <v>2345.6942989999998</v>
      </c>
    </row>
    <row r="204" spans="1:25" s="60" customFormat="1" ht="15.75" x14ac:dyDescent="0.3">
      <c r="A204" s="58" t="s">
        <v>142</v>
      </c>
      <c r="B204" s="59">
        <v>2438.5205064699999</v>
      </c>
      <c r="C204" s="59">
        <v>2488.9983091600002</v>
      </c>
      <c r="D204" s="59">
        <v>2506.8251488599999</v>
      </c>
      <c r="E204" s="59">
        <v>2515.2035609499999</v>
      </c>
      <c r="F204" s="59">
        <v>2499.0620170299999</v>
      </c>
      <c r="G204" s="59">
        <v>2491.8945589599998</v>
      </c>
      <c r="H204" s="59">
        <v>2463.54791239</v>
      </c>
      <c r="I204" s="59">
        <v>2457.8746949699998</v>
      </c>
      <c r="J204" s="59">
        <v>2395.1601048299999</v>
      </c>
      <c r="K204" s="59">
        <v>2375.9842328999998</v>
      </c>
      <c r="L204" s="59">
        <v>2350.0175262100001</v>
      </c>
      <c r="M204" s="59">
        <v>2371.9470991600001</v>
      </c>
      <c r="N204" s="59">
        <v>2403.8215806399999</v>
      </c>
      <c r="O204" s="59">
        <v>2412.24903404</v>
      </c>
      <c r="P204" s="59">
        <v>2431.3337510400002</v>
      </c>
      <c r="Q204" s="59">
        <v>2420.9260345900002</v>
      </c>
      <c r="R204" s="59">
        <v>2389.1200760900001</v>
      </c>
      <c r="S204" s="59">
        <v>2374.69844517</v>
      </c>
      <c r="T204" s="59">
        <v>2369.8504218900002</v>
      </c>
      <c r="U204" s="59">
        <v>2375.6975939700001</v>
      </c>
      <c r="V204" s="59">
        <v>2401.1157018700001</v>
      </c>
      <c r="W204" s="59">
        <v>2410.0432071300002</v>
      </c>
      <c r="X204" s="59">
        <v>2394.5374545200002</v>
      </c>
      <c r="Y204" s="59">
        <v>2468.4913687200001</v>
      </c>
    </row>
    <row r="205" spans="1:25" s="60" customFormat="1" ht="15.75" x14ac:dyDescent="0.3">
      <c r="A205" s="58" t="s">
        <v>143</v>
      </c>
      <c r="B205" s="59">
        <v>2637.4209748500002</v>
      </c>
      <c r="C205" s="59">
        <v>2665.3683808400001</v>
      </c>
      <c r="D205" s="59">
        <v>2689.9923090900002</v>
      </c>
      <c r="E205" s="59">
        <v>2691.1976484100001</v>
      </c>
      <c r="F205" s="59">
        <v>2695.5655534799998</v>
      </c>
      <c r="G205" s="59">
        <v>2680.4267109100001</v>
      </c>
      <c r="H205" s="59">
        <v>2657.8251014000002</v>
      </c>
      <c r="I205" s="59">
        <v>2588.0175474500002</v>
      </c>
      <c r="J205" s="59">
        <v>2554.7255971999998</v>
      </c>
      <c r="K205" s="59">
        <v>2524.52890106</v>
      </c>
      <c r="L205" s="59">
        <v>2521.4196083500001</v>
      </c>
      <c r="M205" s="59">
        <v>2541.4715916700002</v>
      </c>
      <c r="N205" s="59">
        <v>2551.7507168699999</v>
      </c>
      <c r="O205" s="59">
        <v>2578.7079368999998</v>
      </c>
      <c r="P205" s="59">
        <v>2583.2224075399999</v>
      </c>
      <c r="Q205" s="59">
        <v>2572.2398045</v>
      </c>
      <c r="R205" s="59">
        <v>2538.8888367</v>
      </c>
      <c r="S205" s="59">
        <v>2450.81556602</v>
      </c>
      <c r="T205" s="59">
        <v>2464.6387788400002</v>
      </c>
      <c r="U205" s="59">
        <v>2479.7180835700001</v>
      </c>
      <c r="V205" s="59">
        <v>2509.3220817400002</v>
      </c>
      <c r="W205" s="59">
        <v>2542.6758022099998</v>
      </c>
      <c r="X205" s="59">
        <v>2576.3550432800002</v>
      </c>
      <c r="Y205" s="59">
        <v>2631.3180724499998</v>
      </c>
    </row>
    <row r="206" spans="1:25" s="60" customFormat="1" ht="15.75" x14ac:dyDescent="0.3">
      <c r="A206" s="58" t="s">
        <v>144</v>
      </c>
      <c r="B206" s="59">
        <v>2564.3598356900002</v>
      </c>
      <c r="C206" s="59">
        <v>2541.7583646399999</v>
      </c>
      <c r="D206" s="59">
        <v>2517.8282095200002</v>
      </c>
      <c r="E206" s="59">
        <v>2513.2276139700002</v>
      </c>
      <c r="F206" s="59">
        <v>2527.7073050399999</v>
      </c>
      <c r="G206" s="59">
        <v>2510.4480024600002</v>
      </c>
      <c r="H206" s="59">
        <v>2527.0907234400001</v>
      </c>
      <c r="I206" s="59">
        <v>2518.6933047799998</v>
      </c>
      <c r="J206" s="59">
        <v>2567.3571911399999</v>
      </c>
      <c r="K206" s="59">
        <v>2544.1840224799998</v>
      </c>
      <c r="L206" s="59">
        <v>2519.6064962999999</v>
      </c>
      <c r="M206" s="59">
        <v>2540.3058763200002</v>
      </c>
      <c r="N206" s="59">
        <v>2512.36389358</v>
      </c>
      <c r="O206" s="59">
        <v>2507.1723591099999</v>
      </c>
      <c r="P206" s="59">
        <v>2518.0667235599999</v>
      </c>
      <c r="Q206" s="59">
        <v>2514.4360247300001</v>
      </c>
      <c r="R206" s="59">
        <v>2528.9373512400002</v>
      </c>
      <c r="S206" s="59">
        <v>2513.6490741699999</v>
      </c>
      <c r="T206" s="59">
        <v>2483.9157369099999</v>
      </c>
      <c r="U206" s="59">
        <v>2484.2537597700002</v>
      </c>
      <c r="V206" s="59">
        <v>2526.6215643999999</v>
      </c>
      <c r="W206" s="59">
        <v>2540.2422861300001</v>
      </c>
      <c r="X206" s="59">
        <v>2545.4402977099999</v>
      </c>
      <c r="Y206" s="59">
        <v>2591.2769307399999</v>
      </c>
    </row>
    <row r="207" spans="1:25" s="60" customFormat="1" ht="15.75" x14ac:dyDescent="0.3">
      <c r="A207" s="58" t="s">
        <v>145</v>
      </c>
      <c r="B207" s="59">
        <v>2423.5873886499999</v>
      </c>
      <c r="C207" s="59">
        <v>2470.12022695</v>
      </c>
      <c r="D207" s="59">
        <v>2465.4164597600002</v>
      </c>
      <c r="E207" s="59">
        <v>2471.7774924</v>
      </c>
      <c r="F207" s="59">
        <v>2501.05293119</v>
      </c>
      <c r="G207" s="59">
        <v>2497.4746346699999</v>
      </c>
      <c r="H207" s="59">
        <v>2475.0418033999999</v>
      </c>
      <c r="I207" s="59">
        <v>2436.3192165999999</v>
      </c>
      <c r="J207" s="59">
        <v>2404.77950392</v>
      </c>
      <c r="K207" s="59">
        <v>2390.9262381100002</v>
      </c>
      <c r="L207" s="59">
        <v>2383.0415554000001</v>
      </c>
      <c r="M207" s="59">
        <v>2395.0584562200002</v>
      </c>
      <c r="N207" s="59">
        <v>2393.7229916900001</v>
      </c>
      <c r="O207" s="59">
        <v>2405.87364751</v>
      </c>
      <c r="P207" s="59">
        <v>2416.4038550499999</v>
      </c>
      <c r="Q207" s="59">
        <v>2435.3101977400001</v>
      </c>
      <c r="R207" s="59">
        <v>2412.78747204</v>
      </c>
      <c r="S207" s="59">
        <v>2367.4082797999999</v>
      </c>
      <c r="T207" s="59">
        <v>2360.83556572</v>
      </c>
      <c r="U207" s="59">
        <v>2356.7178617999998</v>
      </c>
      <c r="V207" s="59">
        <v>2363.6630349400002</v>
      </c>
      <c r="W207" s="59">
        <v>2374.37114931</v>
      </c>
      <c r="X207" s="59">
        <v>2409.0330248199998</v>
      </c>
      <c r="Y207" s="59">
        <v>2437.0736509799999</v>
      </c>
    </row>
    <row r="208" spans="1:25" s="60" customFormat="1" ht="15.75" x14ac:dyDescent="0.3">
      <c r="A208" s="58" t="s">
        <v>146</v>
      </c>
      <c r="B208" s="59">
        <v>2359.3069836300001</v>
      </c>
      <c r="C208" s="59">
        <v>2368.5346474500002</v>
      </c>
      <c r="D208" s="59">
        <v>2359.1983688099999</v>
      </c>
      <c r="E208" s="59">
        <v>2354.3353397199999</v>
      </c>
      <c r="F208" s="59">
        <v>2348.6588511100003</v>
      </c>
      <c r="G208" s="59">
        <v>2355.0152760799997</v>
      </c>
      <c r="H208" s="59">
        <v>2341.5042389099999</v>
      </c>
      <c r="I208" s="59">
        <v>2324.8037189700003</v>
      </c>
      <c r="J208" s="59">
        <v>2296.75078932</v>
      </c>
      <c r="K208" s="59">
        <v>2284.85337918</v>
      </c>
      <c r="L208" s="59">
        <v>2297.59121473</v>
      </c>
      <c r="M208" s="59">
        <v>2309.9504320599999</v>
      </c>
      <c r="N208" s="59">
        <v>2337.5398279000001</v>
      </c>
      <c r="O208" s="59">
        <v>2311.87916047</v>
      </c>
      <c r="P208" s="59">
        <v>2327.4034659700001</v>
      </c>
      <c r="Q208" s="59">
        <v>2341.5470376200001</v>
      </c>
      <c r="R208" s="59">
        <v>2357.2076419899995</v>
      </c>
      <c r="S208" s="59">
        <v>2324.8145658400003</v>
      </c>
      <c r="T208" s="59">
        <v>2286.24466312</v>
      </c>
      <c r="U208" s="59">
        <v>2294.8750315500001</v>
      </c>
      <c r="V208" s="59">
        <v>2321.20515359</v>
      </c>
      <c r="W208" s="59">
        <v>2333.2495422399998</v>
      </c>
      <c r="X208" s="59">
        <v>2345.0514230099998</v>
      </c>
      <c r="Y208" s="59">
        <v>2377.6874757400001</v>
      </c>
    </row>
    <row r="209" spans="1:25" s="60" customFormat="1" ht="15.75" x14ac:dyDescent="0.3">
      <c r="A209" s="58" t="s">
        <v>147</v>
      </c>
      <c r="B209" s="59">
        <v>2400.7833933500001</v>
      </c>
      <c r="C209" s="59">
        <v>2440.9793060100001</v>
      </c>
      <c r="D209" s="59">
        <v>2466.41545567</v>
      </c>
      <c r="E209" s="59">
        <v>2469.6038062900002</v>
      </c>
      <c r="F209" s="59">
        <v>2470.97877522</v>
      </c>
      <c r="G209" s="59">
        <v>2458.8469348100002</v>
      </c>
      <c r="H209" s="59">
        <v>2428.6270585900002</v>
      </c>
      <c r="I209" s="59">
        <v>2378.3123111</v>
      </c>
      <c r="J209" s="59">
        <v>2324.2685719000001</v>
      </c>
      <c r="K209" s="59">
        <v>2324.5958002300003</v>
      </c>
      <c r="L209" s="59">
        <v>2308.0434457199999</v>
      </c>
      <c r="M209" s="59">
        <v>2307.4983021400003</v>
      </c>
      <c r="N209" s="59">
        <v>2335.6571949300001</v>
      </c>
      <c r="O209" s="59">
        <v>2347.3599030000005</v>
      </c>
      <c r="P209" s="59">
        <v>2328.8407896900003</v>
      </c>
      <c r="Q209" s="59">
        <v>2338.7938729300004</v>
      </c>
      <c r="R209" s="59">
        <v>2350.5926347700001</v>
      </c>
      <c r="S209" s="59">
        <v>2344.1425739799997</v>
      </c>
      <c r="T209" s="59">
        <v>2313.6103885800003</v>
      </c>
      <c r="U209" s="59">
        <v>2297.0044323299999</v>
      </c>
      <c r="V209" s="59">
        <v>2308.1316399100001</v>
      </c>
      <c r="W209" s="59">
        <v>2323.7567731200002</v>
      </c>
      <c r="X209" s="59">
        <v>2348.02568961</v>
      </c>
      <c r="Y209" s="59">
        <v>2355.6985072400003</v>
      </c>
    </row>
    <row r="210" spans="1:25" s="60" customFormat="1" ht="15.75" x14ac:dyDescent="0.3">
      <c r="A210" s="58" t="s">
        <v>148</v>
      </c>
      <c r="B210" s="59">
        <v>2497.5496548199999</v>
      </c>
      <c r="C210" s="59">
        <v>2523.4627509800002</v>
      </c>
      <c r="D210" s="59">
        <v>2526.1167449099999</v>
      </c>
      <c r="E210" s="59">
        <v>2534.94212092</v>
      </c>
      <c r="F210" s="59">
        <v>2519.8339048399998</v>
      </c>
      <c r="G210" s="59">
        <v>2474.7249422499999</v>
      </c>
      <c r="H210" s="59">
        <v>2401.77593548</v>
      </c>
      <c r="I210" s="59">
        <v>2366.9398220100002</v>
      </c>
      <c r="J210" s="59">
        <v>2348.09683696</v>
      </c>
      <c r="K210" s="59">
        <v>2321.5705153600002</v>
      </c>
      <c r="L210" s="59">
        <v>2311.1830979400002</v>
      </c>
      <c r="M210" s="59">
        <v>2338.48966612</v>
      </c>
      <c r="N210" s="59">
        <v>2367.0883713500002</v>
      </c>
      <c r="O210" s="59">
        <v>2388.4240485400001</v>
      </c>
      <c r="P210" s="59">
        <v>2369.8937558500002</v>
      </c>
      <c r="Q210" s="59">
        <v>2369.4440939000001</v>
      </c>
      <c r="R210" s="59">
        <v>2352.5152422800002</v>
      </c>
      <c r="S210" s="59">
        <v>2327.0881709199998</v>
      </c>
      <c r="T210" s="59">
        <v>2322.2984735699997</v>
      </c>
      <c r="U210" s="59">
        <v>2337.7636576000004</v>
      </c>
      <c r="V210" s="59">
        <v>2342.1725627299998</v>
      </c>
      <c r="W210" s="59">
        <v>2363.1862730399998</v>
      </c>
      <c r="X210" s="59">
        <v>2409.8429339700001</v>
      </c>
      <c r="Y210" s="59">
        <v>2506.8868083000002</v>
      </c>
    </row>
    <row r="211" spans="1:25" s="60" customFormat="1" ht="15.75" x14ac:dyDescent="0.3">
      <c r="A211" s="58" t="s">
        <v>149</v>
      </c>
      <c r="B211" s="59">
        <v>2355.8915954399999</v>
      </c>
      <c r="C211" s="59">
        <v>2330.0602276199998</v>
      </c>
      <c r="D211" s="59">
        <v>2344.10696852</v>
      </c>
      <c r="E211" s="59">
        <v>2329.0245704399995</v>
      </c>
      <c r="F211" s="59">
        <v>2327.7249419599998</v>
      </c>
      <c r="G211" s="59">
        <v>2298.76735663</v>
      </c>
      <c r="H211" s="59">
        <v>2307.6701831999999</v>
      </c>
      <c r="I211" s="59">
        <v>2336.4589762000001</v>
      </c>
      <c r="J211" s="59">
        <v>2314.20444073</v>
      </c>
      <c r="K211" s="59">
        <v>2321.2114265800001</v>
      </c>
      <c r="L211" s="59">
        <v>2272.74553117</v>
      </c>
      <c r="M211" s="59">
        <v>2283.5970095600001</v>
      </c>
      <c r="N211" s="59">
        <v>2303.7028330000003</v>
      </c>
      <c r="O211" s="59">
        <v>2325.6644515399998</v>
      </c>
      <c r="P211" s="59">
        <v>2480.3839343</v>
      </c>
      <c r="Q211" s="59">
        <v>2482.7813734299998</v>
      </c>
      <c r="R211" s="59">
        <v>2286.6613888900001</v>
      </c>
      <c r="S211" s="59">
        <v>2227.1685807700001</v>
      </c>
      <c r="T211" s="59">
        <v>2200.70763326</v>
      </c>
      <c r="U211" s="59">
        <v>2206.6251373300001</v>
      </c>
      <c r="V211" s="59">
        <v>2213.4250417399999</v>
      </c>
      <c r="W211" s="59">
        <v>2227.1731150699998</v>
      </c>
      <c r="X211" s="59">
        <v>2261.40796232</v>
      </c>
      <c r="Y211" s="59">
        <v>2286.98016366</v>
      </c>
    </row>
    <row r="212" spans="1:25" s="60" customFormat="1" ht="15.75" x14ac:dyDescent="0.3">
      <c r="A212" s="58" t="s">
        <v>150</v>
      </c>
      <c r="B212" s="59">
        <v>2555.8772781100001</v>
      </c>
      <c r="C212" s="59">
        <v>2575.5146400799999</v>
      </c>
      <c r="D212" s="59">
        <v>2596.5599259099999</v>
      </c>
      <c r="E212" s="59">
        <v>2608.4604307099999</v>
      </c>
      <c r="F212" s="59">
        <v>2604.39801549</v>
      </c>
      <c r="G212" s="59">
        <v>2626.1009882600001</v>
      </c>
      <c r="H212" s="59">
        <v>2601.0344322000001</v>
      </c>
      <c r="I212" s="59">
        <v>2538.1694515200002</v>
      </c>
      <c r="J212" s="59">
        <v>2469.2393817699999</v>
      </c>
      <c r="K212" s="59">
        <v>2445.0337652500002</v>
      </c>
      <c r="L212" s="59">
        <v>2437.2313302699999</v>
      </c>
      <c r="M212" s="59">
        <v>2428.6698510900001</v>
      </c>
      <c r="N212" s="59">
        <v>2444.2719538400002</v>
      </c>
      <c r="O212" s="59">
        <v>2435.1836250599999</v>
      </c>
      <c r="P212" s="59">
        <v>2450.2572585399998</v>
      </c>
      <c r="Q212" s="59">
        <v>2432.84795196</v>
      </c>
      <c r="R212" s="59">
        <v>2409.7153819199998</v>
      </c>
      <c r="S212" s="59">
        <v>2361.9199064200002</v>
      </c>
      <c r="T212" s="59">
        <v>2324.9261954499998</v>
      </c>
      <c r="U212" s="59">
        <v>2322.2358812100001</v>
      </c>
      <c r="V212" s="59">
        <v>2361.52171671</v>
      </c>
      <c r="W212" s="59">
        <v>2383.7235705200001</v>
      </c>
      <c r="X212" s="59">
        <v>2411.1787064800001</v>
      </c>
      <c r="Y212" s="59">
        <v>2475.6687129000002</v>
      </c>
    </row>
    <row r="213" spans="1:25" s="60" customFormat="1" ht="15.75" x14ac:dyDescent="0.3">
      <c r="A213" s="58" t="s">
        <v>151</v>
      </c>
      <c r="B213" s="59">
        <v>2466.5319077499998</v>
      </c>
      <c r="C213" s="59">
        <v>2490.53909174</v>
      </c>
      <c r="D213" s="59">
        <v>2495.9287192000002</v>
      </c>
      <c r="E213" s="59">
        <v>2502.1144339299999</v>
      </c>
      <c r="F213" s="59">
        <v>2498.67378917</v>
      </c>
      <c r="G213" s="59">
        <v>2489.1334008899998</v>
      </c>
      <c r="H213" s="59">
        <v>2446.0367548499999</v>
      </c>
      <c r="I213" s="59">
        <v>2414.90126762</v>
      </c>
      <c r="J213" s="59">
        <v>2375.2447932700002</v>
      </c>
      <c r="K213" s="59">
        <v>2361.2560742999999</v>
      </c>
      <c r="L213" s="59">
        <v>2376.2564729300002</v>
      </c>
      <c r="M213" s="59">
        <v>2394.1425861900002</v>
      </c>
      <c r="N213" s="59">
        <v>2405.90522981</v>
      </c>
      <c r="O213" s="59">
        <v>2419.8239861500001</v>
      </c>
      <c r="P213" s="59">
        <v>2435.0201266499998</v>
      </c>
      <c r="Q213" s="59">
        <v>2439.2126478800001</v>
      </c>
      <c r="R213" s="59">
        <v>2442.0961071900001</v>
      </c>
      <c r="S213" s="59">
        <v>2397.9922836400001</v>
      </c>
      <c r="T213" s="59">
        <v>2398.2258586299999</v>
      </c>
      <c r="U213" s="59">
        <v>2398.3284617700001</v>
      </c>
      <c r="V213" s="59">
        <v>2403.72119011</v>
      </c>
      <c r="W213" s="59">
        <v>2422.5288320499999</v>
      </c>
      <c r="X213" s="59">
        <v>2439.1582852400002</v>
      </c>
      <c r="Y213" s="59">
        <v>2477.3751969700002</v>
      </c>
    </row>
    <row r="214" spans="1:25" s="60" customFormat="1" ht="15.75" x14ac:dyDescent="0.3">
      <c r="A214" s="58" t="s">
        <v>152</v>
      </c>
      <c r="B214" s="59">
        <v>2497.6610688400001</v>
      </c>
      <c r="C214" s="59">
        <v>2530.06199277</v>
      </c>
      <c r="D214" s="59">
        <v>2538.7025247500001</v>
      </c>
      <c r="E214" s="59">
        <v>2536.5062246699999</v>
      </c>
      <c r="F214" s="59">
        <v>2536.1125022900001</v>
      </c>
      <c r="G214" s="59">
        <v>2529.0764076599999</v>
      </c>
      <c r="H214" s="59">
        <v>2501.1279008000001</v>
      </c>
      <c r="I214" s="59">
        <v>2445.4453069900001</v>
      </c>
      <c r="J214" s="59">
        <v>2400.3528629000002</v>
      </c>
      <c r="K214" s="59">
        <v>2388.9636273900001</v>
      </c>
      <c r="L214" s="59">
        <v>2370.5244997200002</v>
      </c>
      <c r="M214" s="59">
        <v>2373.3767340600002</v>
      </c>
      <c r="N214" s="59">
        <v>2392.18207665</v>
      </c>
      <c r="O214" s="59">
        <v>2408.25375515</v>
      </c>
      <c r="P214" s="59">
        <v>2427.7561437899999</v>
      </c>
      <c r="Q214" s="59">
        <v>2436.9479213</v>
      </c>
      <c r="R214" s="59">
        <v>2394.00026084</v>
      </c>
      <c r="S214" s="59">
        <v>2391.7723928599999</v>
      </c>
      <c r="T214" s="59">
        <v>2362.2618818400001</v>
      </c>
      <c r="U214" s="59">
        <v>2376.39514951</v>
      </c>
      <c r="V214" s="59">
        <v>2402.4332836500002</v>
      </c>
      <c r="W214" s="59">
        <v>2414.4896067999998</v>
      </c>
      <c r="X214" s="59">
        <v>2426.5409613800002</v>
      </c>
      <c r="Y214" s="59">
        <v>2460.7497797599999</v>
      </c>
    </row>
    <row r="215" spans="1:25" s="60" customFormat="1" ht="15.75" x14ac:dyDescent="0.3">
      <c r="A215" s="58" t="s">
        <v>153</v>
      </c>
      <c r="B215" s="59">
        <v>2498.2444679599998</v>
      </c>
      <c r="C215" s="59">
        <v>2520.9201460300001</v>
      </c>
      <c r="D215" s="59">
        <v>2502.56024376</v>
      </c>
      <c r="E215" s="59">
        <v>2507.0650618700001</v>
      </c>
      <c r="F215" s="59">
        <v>2472.0849119600002</v>
      </c>
      <c r="G215" s="59">
        <v>2414.57446914</v>
      </c>
      <c r="H215" s="59">
        <v>2358.7451613399999</v>
      </c>
      <c r="I215" s="59">
        <v>2324.0989338099998</v>
      </c>
      <c r="J215" s="59">
        <v>2314.8613748799999</v>
      </c>
      <c r="K215" s="59">
        <v>2308.8944945399999</v>
      </c>
      <c r="L215" s="59">
        <v>2325.7232201300003</v>
      </c>
      <c r="M215" s="59">
        <v>2329.3831410499997</v>
      </c>
      <c r="N215" s="59">
        <v>2358.8090719100001</v>
      </c>
      <c r="O215" s="59">
        <v>2399.0085867100001</v>
      </c>
      <c r="P215" s="59">
        <v>2420.97523731</v>
      </c>
      <c r="Q215" s="59">
        <v>2427.29736065</v>
      </c>
      <c r="R215" s="59">
        <v>2412.8007742200002</v>
      </c>
      <c r="S215" s="59">
        <v>2372.5158749100001</v>
      </c>
      <c r="T215" s="59">
        <v>2348.52058205</v>
      </c>
      <c r="U215" s="59">
        <v>2352.8541090999997</v>
      </c>
      <c r="V215" s="59">
        <v>2381.6009462400002</v>
      </c>
      <c r="W215" s="59">
        <v>2400.9258497300002</v>
      </c>
      <c r="X215" s="59">
        <v>2433.4616560200002</v>
      </c>
      <c r="Y215" s="59">
        <v>2476.0416846399999</v>
      </c>
    </row>
    <row r="216" spans="1:25" s="60" customFormat="1" ht="15.75" x14ac:dyDescent="0.3">
      <c r="A216" s="58" t="s">
        <v>154</v>
      </c>
      <c r="B216" s="59">
        <v>2413.98218499</v>
      </c>
      <c r="C216" s="59">
        <v>2467.4803544299998</v>
      </c>
      <c r="D216" s="59">
        <v>2459.2859691499998</v>
      </c>
      <c r="E216" s="59">
        <v>2451.4894048599999</v>
      </c>
      <c r="F216" s="59">
        <v>2445.04613316</v>
      </c>
      <c r="G216" s="59">
        <v>2371.7467491699999</v>
      </c>
      <c r="H216" s="59">
        <v>2365.59463525</v>
      </c>
      <c r="I216" s="59">
        <v>2326.51599351</v>
      </c>
      <c r="J216" s="59">
        <v>2294.8445313699999</v>
      </c>
      <c r="K216" s="59">
        <v>2296.2133650800001</v>
      </c>
      <c r="L216" s="59">
        <v>2317.2969488700001</v>
      </c>
      <c r="M216" s="59">
        <v>2310.46658695</v>
      </c>
      <c r="N216" s="59">
        <v>2335.1256360100001</v>
      </c>
      <c r="O216" s="59">
        <v>2347.32242735</v>
      </c>
      <c r="P216" s="59">
        <v>2355.3120588700003</v>
      </c>
      <c r="Q216" s="59">
        <v>2362.3883268099999</v>
      </c>
      <c r="R216" s="59">
        <v>2356.6036945200003</v>
      </c>
      <c r="S216" s="59">
        <v>2337.4976755899997</v>
      </c>
      <c r="T216" s="59">
        <v>2297.6061944499997</v>
      </c>
      <c r="U216" s="59">
        <v>2325.2705695099999</v>
      </c>
      <c r="V216" s="59">
        <v>2328.6243560200001</v>
      </c>
      <c r="W216" s="59">
        <v>2338.9613706099999</v>
      </c>
      <c r="X216" s="59">
        <v>2351.31426852</v>
      </c>
      <c r="Y216" s="59">
        <v>2416.3388467200002</v>
      </c>
    </row>
    <row r="217" spans="1:25" s="60" customFormat="1" ht="15.75" x14ac:dyDescent="0.3">
      <c r="A217" s="58" t="s">
        <v>155</v>
      </c>
      <c r="B217" s="59">
        <v>2566.8148032399999</v>
      </c>
      <c r="C217" s="59">
        <v>2597.4644326399998</v>
      </c>
      <c r="D217" s="59">
        <v>2584.6873175199999</v>
      </c>
      <c r="E217" s="59">
        <v>2571.9460301099998</v>
      </c>
      <c r="F217" s="59">
        <v>2539.70404878</v>
      </c>
      <c r="G217" s="59">
        <v>2479.1606276900002</v>
      </c>
      <c r="H217" s="59">
        <v>2439.0489836000002</v>
      </c>
      <c r="I217" s="59">
        <v>2405.4364414199999</v>
      </c>
      <c r="J217" s="59">
        <v>2370.9189710000001</v>
      </c>
      <c r="K217" s="59">
        <v>2365.0773721800001</v>
      </c>
      <c r="L217" s="59">
        <v>2370.9335915500001</v>
      </c>
      <c r="M217" s="59">
        <v>2412.09697861</v>
      </c>
      <c r="N217" s="59">
        <v>2426.6485241800001</v>
      </c>
      <c r="O217" s="59">
        <v>2440.4207232799999</v>
      </c>
      <c r="P217" s="59">
        <v>2456.2804541599999</v>
      </c>
      <c r="Q217" s="59">
        <v>2448.88564391</v>
      </c>
      <c r="R217" s="59">
        <v>2454.1688579800002</v>
      </c>
      <c r="S217" s="59">
        <v>2408.0474160100002</v>
      </c>
      <c r="T217" s="59">
        <v>2394.4050704699998</v>
      </c>
      <c r="U217" s="59">
        <v>2415.9467781100002</v>
      </c>
      <c r="V217" s="59">
        <v>2428.2929937100002</v>
      </c>
      <c r="W217" s="59">
        <v>2468.0011894600002</v>
      </c>
      <c r="X217" s="59">
        <v>2498.3934223900001</v>
      </c>
      <c r="Y217" s="59">
        <v>2576.1508180400001</v>
      </c>
    </row>
    <row r="218" spans="1:25" s="60" customFormat="1" ht="15.75" x14ac:dyDescent="0.3">
      <c r="A218" s="58" t="s">
        <v>156</v>
      </c>
      <c r="B218" s="59">
        <v>2567.4022922099998</v>
      </c>
      <c r="C218" s="59">
        <v>2595.7611357800001</v>
      </c>
      <c r="D218" s="59">
        <v>2596.1980970999998</v>
      </c>
      <c r="E218" s="59">
        <v>2605.4855050900001</v>
      </c>
      <c r="F218" s="59">
        <v>2590.8842985000001</v>
      </c>
      <c r="G218" s="59">
        <v>2565.5620545400002</v>
      </c>
      <c r="H218" s="59">
        <v>2516.0239420500002</v>
      </c>
      <c r="I218" s="59">
        <v>2434.6295967599999</v>
      </c>
      <c r="J218" s="59">
        <v>2372.3693084199999</v>
      </c>
      <c r="K218" s="59">
        <v>2390.8052539700002</v>
      </c>
      <c r="L218" s="59">
        <v>2382.5796120300001</v>
      </c>
      <c r="M218" s="59">
        <v>2406.6078157800002</v>
      </c>
      <c r="N218" s="59">
        <v>2431.7177437099999</v>
      </c>
      <c r="O218" s="59">
        <v>2451.27135163</v>
      </c>
      <c r="P218" s="59">
        <v>2474.5709333099999</v>
      </c>
      <c r="Q218" s="59">
        <v>2478.0566336299999</v>
      </c>
      <c r="R218" s="59">
        <v>2448.23403418</v>
      </c>
      <c r="S218" s="59">
        <v>2412.7918793399999</v>
      </c>
      <c r="T218" s="59">
        <v>2416.6651112200002</v>
      </c>
      <c r="U218" s="59">
        <v>2432.9976872799998</v>
      </c>
      <c r="V218" s="59">
        <v>2448.9019470100002</v>
      </c>
      <c r="W218" s="59">
        <v>2466.48970586</v>
      </c>
      <c r="X218" s="59">
        <v>2506.3374647400001</v>
      </c>
      <c r="Y218" s="59">
        <v>2534.25447841</v>
      </c>
    </row>
    <row r="219" spans="1:25" s="60" customFormat="1" ht="15.75" x14ac:dyDescent="0.3">
      <c r="A219" s="58" t="s">
        <v>157</v>
      </c>
      <c r="B219" s="59">
        <v>2553.8646733099999</v>
      </c>
      <c r="C219" s="59">
        <v>2598.8714550200002</v>
      </c>
      <c r="D219" s="59">
        <v>2610.9206337599999</v>
      </c>
      <c r="E219" s="59">
        <v>2629.0898414600001</v>
      </c>
      <c r="F219" s="59">
        <v>2611.4776264400002</v>
      </c>
      <c r="G219" s="59">
        <v>2606.39502885</v>
      </c>
      <c r="H219" s="59">
        <v>2607.2539590199999</v>
      </c>
      <c r="I219" s="59">
        <v>2600.0581498800002</v>
      </c>
      <c r="J219" s="59">
        <v>2546.65671475</v>
      </c>
      <c r="K219" s="59">
        <v>2482.3214122099998</v>
      </c>
      <c r="L219" s="59">
        <v>2441.62698671</v>
      </c>
      <c r="M219" s="59">
        <v>2429.2048439099999</v>
      </c>
      <c r="N219" s="59">
        <v>2428.0227894999998</v>
      </c>
      <c r="O219" s="59">
        <v>2456.61388412</v>
      </c>
      <c r="P219" s="59">
        <v>2473.28317401</v>
      </c>
      <c r="Q219" s="59">
        <v>2488.7153801899999</v>
      </c>
      <c r="R219" s="59">
        <v>2488.5001252900001</v>
      </c>
      <c r="S219" s="59">
        <v>2441.7160018700001</v>
      </c>
      <c r="T219" s="59">
        <v>2390.40633755</v>
      </c>
      <c r="U219" s="59">
        <v>2399.33188049</v>
      </c>
      <c r="V219" s="59">
        <v>2417.1846289</v>
      </c>
      <c r="W219" s="59">
        <v>2421.4646091499999</v>
      </c>
      <c r="X219" s="59">
        <v>2462.8292151999999</v>
      </c>
      <c r="Y219" s="59">
        <v>2504.7565727599999</v>
      </c>
    </row>
    <row r="220" spans="1:25" s="60" customFormat="1" ht="15.75" x14ac:dyDescent="0.3">
      <c r="A220" s="58" t="s">
        <v>158</v>
      </c>
      <c r="B220" s="59">
        <v>2528.3358068900002</v>
      </c>
      <c r="C220" s="59">
        <v>2522.9692041200001</v>
      </c>
      <c r="D220" s="59">
        <v>2505.2734976400002</v>
      </c>
      <c r="E220" s="59">
        <v>2526.32694145</v>
      </c>
      <c r="F220" s="59">
        <v>2522.8706932499999</v>
      </c>
      <c r="G220" s="59">
        <v>2510.6613781800002</v>
      </c>
      <c r="H220" s="59">
        <v>2546.4323785900001</v>
      </c>
      <c r="I220" s="59">
        <v>2487.1937591800001</v>
      </c>
      <c r="J220" s="59">
        <v>2432.05258065</v>
      </c>
      <c r="K220" s="59">
        <v>2409.3888556400002</v>
      </c>
      <c r="L220" s="59">
        <v>2388.4755552199999</v>
      </c>
      <c r="M220" s="59">
        <v>2411.70676632</v>
      </c>
      <c r="N220" s="59">
        <v>2438.6100870199998</v>
      </c>
      <c r="O220" s="59">
        <v>2451.5134646400002</v>
      </c>
      <c r="P220" s="59">
        <v>2463.80149437</v>
      </c>
      <c r="Q220" s="59">
        <v>2489.5692995200002</v>
      </c>
      <c r="R220" s="59">
        <v>2485.62708582</v>
      </c>
      <c r="S220" s="59">
        <v>2468.5423613100002</v>
      </c>
      <c r="T220" s="59">
        <v>2408.4377762899999</v>
      </c>
      <c r="U220" s="59">
        <v>2411.1160478699999</v>
      </c>
      <c r="V220" s="59">
        <v>2428.3944384699998</v>
      </c>
      <c r="W220" s="59">
        <v>2446.5321266300002</v>
      </c>
      <c r="X220" s="59">
        <v>2447.96209206</v>
      </c>
      <c r="Y220" s="59">
        <v>2474.9693350100001</v>
      </c>
    </row>
    <row r="221" spans="1:25" s="60" customFormat="1" ht="15.75" x14ac:dyDescent="0.3">
      <c r="A221" s="58" t="s">
        <v>159</v>
      </c>
      <c r="B221" s="59">
        <v>2429.6999520099998</v>
      </c>
      <c r="C221" s="59">
        <v>2427.05921971</v>
      </c>
      <c r="D221" s="59">
        <v>2415.4954355200002</v>
      </c>
      <c r="E221" s="59">
        <v>2409.7368510299998</v>
      </c>
      <c r="F221" s="59">
        <v>2423.03288303</v>
      </c>
      <c r="G221" s="59">
        <v>2405.59361945</v>
      </c>
      <c r="H221" s="59">
        <v>2393.4946862100001</v>
      </c>
      <c r="I221" s="59">
        <v>2363.8528173499999</v>
      </c>
      <c r="J221" s="59">
        <v>2323.3291848200001</v>
      </c>
      <c r="K221" s="59">
        <v>2297.5846950599998</v>
      </c>
      <c r="L221" s="59">
        <v>2293.1736640300001</v>
      </c>
      <c r="M221" s="59">
        <v>2306.20051629</v>
      </c>
      <c r="N221" s="59">
        <v>2327.1753372100002</v>
      </c>
      <c r="O221" s="59">
        <v>2337.7487924500001</v>
      </c>
      <c r="P221" s="59">
        <v>2369.3310052699999</v>
      </c>
      <c r="Q221" s="59">
        <v>2377.3353652400001</v>
      </c>
      <c r="R221" s="59">
        <v>2374.0732818400002</v>
      </c>
      <c r="S221" s="59">
        <v>2339.34783896</v>
      </c>
      <c r="T221" s="59">
        <v>2290.2077228200001</v>
      </c>
      <c r="U221" s="59">
        <v>2300.1396104800001</v>
      </c>
      <c r="V221" s="59">
        <v>2328.2541999700002</v>
      </c>
      <c r="W221" s="59">
        <v>2336.5267938699999</v>
      </c>
      <c r="X221" s="59">
        <v>2356.14490905</v>
      </c>
      <c r="Y221" s="59">
        <v>2374.85517127</v>
      </c>
    </row>
    <row r="222" spans="1:25" s="60" customFormat="1" ht="15.75" x14ac:dyDescent="0.3">
      <c r="A222" s="58" t="s">
        <v>160</v>
      </c>
      <c r="B222" s="59">
        <v>2442.8379144999999</v>
      </c>
      <c r="C222" s="59">
        <v>2480.1494395999998</v>
      </c>
      <c r="D222" s="59">
        <v>2491.6874085099998</v>
      </c>
      <c r="E222" s="59">
        <v>2504.7320112400002</v>
      </c>
      <c r="F222" s="59">
        <v>2499.9547161099999</v>
      </c>
      <c r="G222" s="59">
        <v>2492.4670499600002</v>
      </c>
      <c r="H222" s="59">
        <v>2505.2791017999998</v>
      </c>
      <c r="I222" s="59">
        <v>2497.2535601999998</v>
      </c>
      <c r="J222" s="59">
        <v>2472.9764860599998</v>
      </c>
      <c r="K222" s="59">
        <v>2444.5515771300002</v>
      </c>
      <c r="L222" s="59">
        <v>2416.6200386099999</v>
      </c>
      <c r="M222" s="59">
        <v>2369.1851699399999</v>
      </c>
      <c r="N222" s="59">
        <v>2381.9028913699999</v>
      </c>
      <c r="O222" s="59">
        <v>2379.4683422399999</v>
      </c>
      <c r="P222" s="59">
        <v>2390.48456287</v>
      </c>
      <c r="Q222" s="59">
        <v>2388.9198635799999</v>
      </c>
      <c r="R222" s="59">
        <v>2378.1004056699999</v>
      </c>
      <c r="S222" s="59">
        <v>2357.7593325600001</v>
      </c>
      <c r="T222" s="59">
        <v>2334.9841812200002</v>
      </c>
      <c r="U222" s="59">
        <v>2337.1730514399997</v>
      </c>
      <c r="V222" s="59">
        <v>2353.1357931000002</v>
      </c>
      <c r="W222" s="59">
        <v>2369.1411513500002</v>
      </c>
      <c r="X222" s="59">
        <v>2389.2754485400001</v>
      </c>
      <c r="Y222" s="59">
        <v>2417.5774249300002</v>
      </c>
    </row>
    <row r="223" spans="1:25" s="60" customFormat="1" ht="15.75" x14ac:dyDescent="0.3">
      <c r="A223" s="58" t="s">
        <v>161</v>
      </c>
      <c r="B223" s="59">
        <v>2478.2854150600001</v>
      </c>
      <c r="C223" s="59">
        <v>2528.3956850099999</v>
      </c>
      <c r="D223" s="59">
        <v>2550.6145294799999</v>
      </c>
      <c r="E223" s="59">
        <v>2533.4088193399998</v>
      </c>
      <c r="F223" s="59">
        <v>2521.3780275700001</v>
      </c>
      <c r="G223" s="59">
        <v>2523.9162196400002</v>
      </c>
      <c r="H223" s="59">
        <v>2475.7272286400002</v>
      </c>
      <c r="I223" s="59">
        <v>2438.98482384</v>
      </c>
      <c r="J223" s="59">
        <v>2400.8961334199998</v>
      </c>
      <c r="K223" s="59">
        <v>2351.5608141500002</v>
      </c>
      <c r="L223" s="59">
        <v>2323.7501714700002</v>
      </c>
      <c r="M223" s="59">
        <v>2325.55392437</v>
      </c>
      <c r="N223" s="59">
        <v>2338.0943449800002</v>
      </c>
      <c r="O223" s="59">
        <v>2335.88553731</v>
      </c>
      <c r="P223" s="59">
        <v>2351.2711621199996</v>
      </c>
      <c r="Q223" s="59">
        <v>2369.01966722</v>
      </c>
      <c r="R223" s="59">
        <v>2373.7775163699998</v>
      </c>
      <c r="S223" s="59">
        <v>2360.40720259</v>
      </c>
      <c r="T223" s="59">
        <v>2304.5593337199998</v>
      </c>
      <c r="U223" s="59">
        <v>2307.5049010800003</v>
      </c>
      <c r="V223" s="59">
        <v>2317.1259620199999</v>
      </c>
      <c r="W223" s="59">
        <v>2336.8981423599998</v>
      </c>
      <c r="X223" s="59">
        <v>2371.2623983799999</v>
      </c>
      <c r="Y223" s="59">
        <v>2407.4035830100001</v>
      </c>
    </row>
    <row r="224" spans="1:25" s="60" customFormat="1" ht="15.75" x14ac:dyDescent="0.3">
      <c r="A224" s="58" t="s">
        <v>162</v>
      </c>
      <c r="B224" s="59">
        <v>2454.35611638</v>
      </c>
      <c r="C224" s="59">
        <v>2417.97549871</v>
      </c>
      <c r="D224" s="59">
        <v>2416.24826085</v>
      </c>
      <c r="E224" s="59">
        <v>2430.1527975399999</v>
      </c>
      <c r="F224" s="59">
        <v>2439.1880815200002</v>
      </c>
      <c r="G224" s="59">
        <v>2453.6974064400001</v>
      </c>
      <c r="H224" s="59">
        <v>2440.11173495</v>
      </c>
      <c r="I224" s="59">
        <v>2397.3517084099999</v>
      </c>
      <c r="J224" s="59">
        <v>2350.64769497</v>
      </c>
      <c r="K224" s="59">
        <v>2324.6939100899999</v>
      </c>
      <c r="L224" s="59">
        <v>2307.9572895299998</v>
      </c>
      <c r="M224" s="59">
        <v>2304.4386037100003</v>
      </c>
      <c r="N224" s="59">
        <v>2339.47807913</v>
      </c>
      <c r="O224" s="59">
        <v>2366.0435135799999</v>
      </c>
      <c r="P224" s="59">
        <v>2400.2717056299998</v>
      </c>
      <c r="Q224" s="59">
        <v>2370.0982167299999</v>
      </c>
      <c r="R224" s="59">
        <v>2391.1988376099998</v>
      </c>
      <c r="S224" s="59">
        <v>2369.8782128600001</v>
      </c>
      <c r="T224" s="59">
        <v>2320.7710883300001</v>
      </c>
      <c r="U224" s="59">
        <v>2330.0042024100003</v>
      </c>
      <c r="V224" s="59">
        <v>2358.96924799</v>
      </c>
      <c r="W224" s="59">
        <v>2396.5774495800001</v>
      </c>
      <c r="X224" s="59">
        <v>2410.5176798299999</v>
      </c>
      <c r="Y224" s="59">
        <v>2505.7430014900001</v>
      </c>
    </row>
    <row r="225" spans="1:26" s="60" customFormat="1" ht="15.75" x14ac:dyDescent="0.3">
      <c r="A225" s="58" t="s">
        <v>163</v>
      </c>
      <c r="B225" s="59">
        <v>2472.6879226599999</v>
      </c>
      <c r="C225" s="59">
        <v>2518.04305763</v>
      </c>
      <c r="D225" s="59">
        <v>2514.7632687700002</v>
      </c>
      <c r="E225" s="59">
        <v>2510.4262199499999</v>
      </c>
      <c r="F225" s="59">
        <v>2504.9565515200002</v>
      </c>
      <c r="G225" s="59">
        <v>2508.2669951299999</v>
      </c>
      <c r="H225" s="59">
        <v>2454.8155250300001</v>
      </c>
      <c r="I225" s="59">
        <v>2458.97730705</v>
      </c>
      <c r="J225" s="59">
        <v>2456.8539916999998</v>
      </c>
      <c r="K225" s="59">
        <v>2362.7726889700002</v>
      </c>
      <c r="L225" s="59">
        <v>2309.83150234</v>
      </c>
      <c r="M225" s="59">
        <v>2303.0875428300001</v>
      </c>
      <c r="N225" s="59">
        <v>2309.1756817</v>
      </c>
      <c r="O225" s="59">
        <v>2321.3653286999997</v>
      </c>
      <c r="P225" s="59">
        <v>2343.2788399299998</v>
      </c>
      <c r="Q225" s="59">
        <v>2357.04135223</v>
      </c>
      <c r="R225" s="59">
        <v>2363.3887567299998</v>
      </c>
      <c r="S225" s="59">
        <v>2334.6688672300002</v>
      </c>
      <c r="T225" s="59">
        <v>2302.0326741099998</v>
      </c>
      <c r="U225" s="59">
        <v>2300.8932173399999</v>
      </c>
      <c r="V225" s="59">
        <v>2322.7991042599997</v>
      </c>
      <c r="W225" s="59">
        <v>2332.10056063</v>
      </c>
      <c r="X225" s="59">
        <v>2356.34187221</v>
      </c>
      <c r="Y225" s="59">
        <v>2396.9748497099999</v>
      </c>
    </row>
    <row r="226" spans="1:26" s="60" customFormat="1" ht="15.75" x14ac:dyDescent="0.3">
      <c r="A226" s="58" t="s">
        <v>164</v>
      </c>
      <c r="B226" s="59">
        <v>2397.1780082700002</v>
      </c>
      <c r="C226" s="59">
        <v>2451.9324630400001</v>
      </c>
      <c r="D226" s="59">
        <v>2474.9884891199999</v>
      </c>
      <c r="E226" s="59">
        <v>2481.7736854</v>
      </c>
      <c r="F226" s="59">
        <v>2485.0969865100001</v>
      </c>
      <c r="G226" s="59">
        <v>2461.6660815400001</v>
      </c>
      <c r="H226" s="59">
        <v>2452.3321969200001</v>
      </c>
      <c r="I226" s="59">
        <v>2433.4210230799999</v>
      </c>
      <c r="J226" s="59">
        <v>2376.7020193799999</v>
      </c>
      <c r="K226" s="59">
        <v>2319.2264678900001</v>
      </c>
      <c r="L226" s="59">
        <v>2298.1014373400003</v>
      </c>
      <c r="M226" s="59">
        <v>2297.6242980899997</v>
      </c>
      <c r="N226" s="59">
        <v>2313.6283670900002</v>
      </c>
      <c r="O226" s="59">
        <v>2330.8419666999998</v>
      </c>
      <c r="P226" s="59">
        <v>2351.2928089299999</v>
      </c>
      <c r="Q226" s="59">
        <v>2360.5562276199998</v>
      </c>
      <c r="R226" s="59">
        <v>2354.7640344399997</v>
      </c>
      <c r="S226" s="59">
        <v>2338.96691766</v>
      </c>
      <c r="T226" s="59">
        <v>2289.13424708</v>
      </c>
      <c r="U226" s="59">
        <v>2276.2586725800002</v>
      </c>
      <c r="V226" s="59">
        <v>2294.2160746999998</v>
      </c>
      <c r="W226" s="59">
        <v>2306.9272003200003</v>
      </c>
      <c r="X226" s="59">
        <v>2340.7349609100002</v>
      </c>
      <c r="Y226" s="59">
        <v>2377.9456694</v>
      </c>
    </row>
    <row r="227" spans="1:26" s="60" customFormat="1" ht="15.75" x14ac:dyDescent="0.3">
      <c r="A227" s="58" t="s">
        <v>165</v>
      </c>
      <c r="B227" s="59">
        <v>2378.2233465700001</v>
      </c>
      <c r="C227" s="59">
        <v>2408.6893833600002</v>
      </c>
      <c r="D227" s="59">
        <v>2429.8367976499999</v>
      </c>
      <c r="E227" s="59">
        <v>2416.8203039</v>
      </c>
      <c r="F227" s="59">
        <v>2387.6177474199999</v>
      </c>
      <c r="G227" s="59">
        <v>2410.7993964100001</v>
      </c>
      <c r="H227" s="59">
        <v>2415.5848435399998</v>
      </c>
      <c r="I227" s="59">
        <v>2392.4954896899999</v>
      </c>
      <c r="J227" s="59">
        <v>2337.5229890700002</v>
      </c>
      <c r="K227" s="59">
        <v>2305.3568063900002</v>
      </c>
      <c r="L227" s="59">
        <v>2291.8754269800002</v>
      </c>
      <c r="M227" s="59">
        <v>2296.5833508000001</v>
      </c>
      <c r="N227" s="59">
        <v>2322.8680092200002</v>
      </c>
      <c r="O227" s="59">
        <v>2308.9895539099998</v>
      </c>
      <c r="P227" s="59">
        <v>2324.4846564999998</v>
      </c>
      <c r="Q227" s="59">
        <v>2329.6429493299997</v>
      </c>
      <c r="R227" s="59">
        <v>2328.9556131499999</v>
      </c>
      <c r="S227" s="59">
        <v>2304.2278617399998</v>
      </c>
      <c r="T227" s="59">
        <v>2322.5718727100002</v>
      </c>
      <c r="U227" s="59">
        <v>2332.7764150099997</v>
      </c>
      <c r="V227" s="59">
        <v>2371.9412703399998</v>
      </c>
      <c r="W227" s="59">
        <v>2386.2451335400001</v>
      </c>
      <c r="X227" s="59">
        <v>2391.2748814400002</v>
      </c>
      <c r="Y227" s="59">
        <v>2400.3714381</v>
      </c>
    </row>
    <row r="228" spans="1:26" s="60" customFormat="1" ht="15.75" x14ac:dyDescent="0.3">
      <c r="A228" s="58" t="s">
        <v>166</v>
      </c>
      <c r="B228" s="59">
        <v>2396.5618543300002</v>
      </c>
      <c r="C228" s="59">
        <v>2398.9351350699999</v>
      </c>
      <c r="D228" s="59">
        <v>2410.2974578600001</v>
      </c>
      <c r="E228" s="59">
        <v>2410.6132726400001</v>
      </c>
      <c r="F228" s="59">
        <v>2409.94213941</v>
      </c>
      <c r="G228" s="59">
        <v>2403.0407246499999</v>
      </c>
      <c r="H228" s="59">
        <v>2365.0948607300002</v>
      </c>
      <c r="I228" s="59">
        <v>2339.4313270599996</v>
      </c>
      <c r="J228" s="59">
        <v>2302.7656138299999</v>
      </c>
      <c r="K228" s="59">
        <v>2297.56879789</v>
      </c>
      <c r="L228" s="59">
        <v>2290.1774727800002</v>
      </c>
      <c r="M228" s="59">
        <v>2307.6311087499998</v>
      </c>
      <c r="N228" s="59">
        <v>2324.4951211100001</v>
      </c>
      <c r="O228" s="59">
        <v>2328.3817248200003</v>
      </c>
      <c r="P228" s="59">
        <v>2347.2129823499999</v>
      </c>
      <c r="Q228" s="59">
        <v>2349.8892533500002</v>
      </c>
      <c r="R228" s="59">
        <v>2352.1125343799999</v>
      </c>
      <c r="S228" s="59">
        <v>2336.7304165300002</v>
      </c>
      <c r="T228" s="59">
        <v>2314.9003241999999</v>
      </c>
      <c r="U228" s="59">
        <v>2322.22899147</v>
      </c>
      <c r="V228" s="59">
        <v>2332.49245251</v>
      </c>
      <c r="W228" s="59">
        <v>2347.7876542200001</v>
      </c>
      <c r="X228" s="59">
        <v>2337.0587171199995</v>
      </c>
      <c r="Y228" s="59">
        <v>2444.0480747900001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165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136</v>
      </c>
      <c r="B232" s="57">
        <v>2719.62063433</v>
      </c>
      <c r="C232" s="66">
        <v>2740.7049783399998</v>
      </c>
      <c r="D232" s="66">
        <v>2681.2291095299997</v>
      </c>
      <c r="E232" s="66">
        <v>2681.9634025100004</v>
      </c>
      <c r="F232" s="66">
        <v>2680.6062934199999</v>
      </c>
      <c r="G232" s="66">
        <v>2686.3397254800002</v>
      </c>
      <c r="H232" s="66">
        <v>2686.9095317199999</v>
      </c>
      <c r="I232" s="66">
        <v>2686.3631695300001</v>
      </c>
      <c r="J232" s="66">
        <v>2685.2159618200003</v>
      </c>
      <c r="K232" s="66">
        <v>2718.4621308200003</v>
      </c>
      <c r="L232" s="66">
        <v>2702.9749567899999</v>
      </c>
      <c r="M232" s="66">
        <v>2677.3713932600003</v>
      </c>
      <c r="N232" s="66">
        <v>2661.0454898899998</v>
      </c>
      <c r="O232" s="66">
        <v>2649.10054322</v>
      </c>
      <c r="P232" s="66">
        <v>2677.8916913599996</v>
      </c>
      <c r="Q232" s="66">
        <v>2666.4925733099999</v>
      </c>
      <c r="R232" s="66">
        <v>2651.5871356300004</v>
      </c>
      <c r="S232" s="66">
        <v>2579.7438377400003</v>
      </c>
      <c r="T232" s="66">
        <v>2560.4539817799996</v>
      </c>
      <c r="U232" s="66">
        <v>2581.0182949800001</v>
      </c>
      <c r="V232" s="66">
        <v>2585.9316034900003</v>
      </c>
      <c r="W232" s="66">
        <v>2615.5737108900003</v>
      </c>
      <c r="X232" s="66">
        <v>2656.8306137400004</v>
      </c>
      <c r="Y232" s="66">
        <v>2759.8956470499998</v>
      </c>
    </row>
    <row r="233" spans="1:26" s="60" customFormat="1" ht="15.75" x14ac:dyDescent="0.3">
      <c r="A233" s="58" t="s">
        <v>137</v>
      </c>
      <c r="B233" s="59">
        <v>2742.8650844900003</v>
      </c>
      <c r="C233" s="59">
        <v>2731.4617424999997</v>
      </c>
      <c r="D233" s="59">
        <v>2744.1503536700002</v>
      </c>
      <c r="E233" s="59">
        <v>2744.9747213000001</v>
      </c>
      <c r="F233" s="59">
        <v>2726.8645852500003</v>
      </c>
      <c r="G233" s="59">
        <v>2721.70560303</v>
      </c>
      <c r="H233" s="59">
        <v>2690.5067006999998</v>
      </c>
      <c r="I233" s="59">
        <v>2667.1914814600004</v>
      </c>
      <c r="J233" s="59">
        <v>2638.6814233599998</v>
      </c>
      <c r="K233" s="59">
        <v>2631.0030364300001</v>
      </c>
      <c r="L233" s="59">
        <v>2624.3790360200001</v>
      </c>
      <c r="M233" s="59">
        <v>2646.1522778400004</v>
      </c>
      <c r="N233" s="59">
        <v>2639.3730521099997</v>
      </c>
      <c r="O233" s="59">
        <v>2642.5658409500002</v>
      </c>
      <c r="P233" s="59">
        <v>2647.6196927700003</v>
      </c>
      <c r="Q233" s="59">
        <v>2627.7261990899997</v>
      </c>
      <c r="R233" s="59">
        <v>2597.0978806599996</v>
      </c>
      <c r="S233" s="59">
        <v>2554.3058072200001</v>
      </c>
      <c r="T233" s="59">
        <v>2530.5016060199996</v>
      </c>
      <c r="U233" s="59">
        <v>2559.5858691599997</v>
      </c>
      <c r="V233" s="59">
        <v>2581.7626220700004</v>
      </c>
      <c r="W233" s="59">
        <v>2598.4602053199997</v>
      </c>
      <c r="X233" s="59">
        <v>2642.1248246699997</v>
      </c>
      <c r="Y233" s="59">
        <v>2706.4604106300003</v>
      </c>
    </row>
    <row r="234" spans="1:26" s="60" customFormat="1" ht="15.75" x14ac:dyDescent="0.3">
      <c r="A234" s="58" t="s">
        <v>138</v>
      </c>
      <c r="B234" s="59">
        <v>2684.4708872299998</v>
      </c>
      <c r="C234" s="59">
        <v>2653.1069546899998</v>
      </c>
      <c r="D234" s="59">
        <v>2655.7002634099999</v>
      </c>
      <c r="E234" s="59">
        <v>2632.5132912400004</v>
      </c>
      <c r="F234" s="59">
        <v>2648.8025726699998</v>
      </c>
      <c r="G234" s="59">
        <v>2656.3209077399997</v>
      </c>
      <c r="H234" s="59">
        <v>2620.5157498400004</v>
      </c>
      <c r="I234" s="59">
        <v>2593.6104471199997</v>
      </c>
      <c r="J234" s="59">
        <v>2580.9925169600001</v>
      </c>
      <c r="K234" s="59">
        <v>2598.2673007200001</v>
      </c>
      <c r="L234" s="59">
        <v>2620.6401451299998</v>
      </c>
      <c r="M234" s="59">
        <v>2626.5720593400001</v>
      </c>
      <c r="N234" s="59">
        <v>2660.1740975599996</v>
      </c>
      <c r="O234" s="59">
        <v>2675.9134537399996</v>
      </c>
      <c r="P234" s="59">
        <v>2670.94225181</v>
      </c>
      <c r="Q234" s="59">
        <v>2656.90110809</v>
      </c>
      <c r="R234" s="59">
        <v>2608.7075618099998</v>
      </c>
      <c r="S234" s="59">
        <v>2580.70705851</v>
      </c>
      <c r="T234" s="59">
        <v>2586.4217601700002</v>
      </c>
      <c r="U234" s="59">
        <v>2591.47640486</v>
      </c>
      <c r="V234" s="59">
        <v>2601.5720712700004</v>
      </c>
      <c r="W234" s="59">
        <v>2634.4824012700001</v>
      </c>
      <c r="X234" s="59">
        <v>2660.7742323399998</v>
      </c>
      <c r="Y234" s="59">
        <v>2718.3246252600002</v>
      </c>
    </row>
    <row r="235" spans="1:26" s="60" customFormat="1" ht="15.75" x14ac:dyDescent="0.3">
      <c r="A235" s="58" t="s">
        <v>139</v>
      </c>
      <c r="B235" s="59">
        <v>2674.1015907499996</v>
      </c>
      <c r="C235" s="59">
        <v>2719.6461045300002</v>
      </c>
      <c r="D235" s="59">
        <v>2747.0006154299999</v>
      </c>
      <c r="E235" s="59">
        <v>2760.1749689500002</v>
      </c>
      <c r="F235" s="59">
        <v>2733.4745108799998</v>
      </c>
      <c r="G235" s="59">
        <v>2646.2315808499998</v>
      </c>
      <c r="H235" s="59">
        <v>2628.44290482</v>
      </c>
      <c r="I235" s="59">
        <v>2599.2480480100003</v>
      </c>
      <c r="J235" s="59">
        <v>2565.4089132999998</v>
      </c>
      <c r="K235" s="59">
        <v>2554.4409452099999</v>
      </c>
      <c r="L235" s="59">
        <v>2542.0189826899996</v>
      </c>
      <c r="M235" s="59">
        <v>2535.1231527700002</v>
      </c>
      <c r="N235" s="59">
        <v>2561.2108036400004</v>
      </c>
      <c r="O235" s="59">
        <v>2556.7311553</v>
      </c>
      <c r="P235" s="59">
        <v>2565.8977071999998</v>
      </c>
      <c r="Q235" s="59">
        <v>2557.4453160900002</v>
      </c>
      <c r="R235" s="59">
        <v>2550.36883485</v>
      </c>
      <c r="S235" s="59">
        <v>2478.4953321899998</v>
      </c>
      <c r="T235" s="59">
        <v>2483.28544973</v>
      </c>
      <c r="U235" s="59">
        <v>2502.9052667999995</v>
      </c>
      <c r="V235" s="59">
        <v>2518.3774571499998</v>
      </c>
      <c r="W235" s="59">
        <v>2535.4185579599998</v>
      </c>
      <c r="X235" s="59">
        <v>2563.0677319799997</v>
      </c>
      <c r="Y235" s="59">
        <v>2593.4137045400003</v>
      </c>
    </row>
    <row r="236" spans="1:26" s="60" customFormat="1" ht="15.75" x14ac:dyDescent="0.3">
      <c r="A236" s="58" t="s">
        <v>140</v>
      </c>
      <c r="B236" s="59">
        <v>2593.5136926499999</v>
      </c>
      <c r="C236" s="59">
        <v>2567.3970111400004</v>
      </c>
      <c r="D236" s="59">
        <v>2582.1171108899998</v>
      </c>
      <c r="E236" s="59">
        <v>2602.7227085200002</v>
      </c>
      <c r="F236" s="59">
        <v>2659.9482032699998</v>
      </c>
      <c r="G236" s="59">
        <v>2654.6359357800002</v>
      </c>
      <c r="H236" s="59">
        <v>2654.7245024599997</v>
      </c>
      <c r="I236" s="59">
        <v>2638.68216785</v>
      </c>
      <c r="J236" s="59">
        <v>2616.7005946600002</v>
      </c>
      <c r="K236" s="59">
        <v>2565.6383611900001</v>
      </c>
      <c r="L236" s="59">
        <v>2545.3137236700004</v>
      </c>
      <c r="M236" s="59">
        <v>2537.32831859</v>
      </c>
      <c r="N236" s="59">
        <v>2551.3469011099996</v>
      </c>
      <c r="O236" s="59">
        <v>2576.73858225</v>
      </c>
      <c r="P236" s="59">
        <v>2573.7356008099996</v>
      </c>
      <c r="Q236" s="59">
        <v>2581.8112329599999</v>
      </c>
      <c r="R236" s="59">
        <v>2589.5277703700003</v>
      </c>
      <c r="S236" s="59">
        <v>2617.7621842999997</v>
      </c>
      <c r="T236" s="59">
        <v>2520.4162735</v>
      </c>
      <c r="U236" s="59">
        <v>2538.2364557499995</v>
      </c>
      <c r="V236" s="59">
        <v>2551.8869382100002</v>
      </c>
      <c r="W236" s="59">
        <v>2563.1952849600002</v>
      </c>
      <c r="X236" s="59">
        <v>2593.8624708199995</v>
      </c>
      <c r="Y236" s="59">
        <v>2614.0429553000004</v>
      </c>
    </row>
    <row r="237" spans="1:26" s="60" customFormat="1" ht="15.75" x14ac:dyDescent="0.3">
      <c r="A237" s="58" t="s">
        <v>141</v>
      </c>
      <c r="B237" s="59">
        <v>2490.10586251</v>
      </c>
      <c r="C237" s="59">
        <v>2514.5620459100001</v>
      </c>
      <c r="D237" s="59">
        <v>2530.4172001200004</v>
      </c>
      <c r="E237" s="59">
        <v>2527.3892534799998</v>
      </c>
      <c r="F237" s="59">
        <v>2519.04264444</v>
      </c>
      <c r="G237" s="59">
        <v>2504.5869216499996</v>
      </c>
      <c r="H237" s="59">
        <v>2480.8931870699998</v>
      </c>
      <c r="I237" s="59">
        <v>2425.3492364799999</v>
      </c>
      <c r="J237" s="59">
        <v>2369.7099310599997</v>
      </c>
      <c r="K237" s="59">
        <v>2352.4206655799999</v>
      </c>
      <c r="L237" s="59">
        <v>2351.7785841499999</v>
      </c>
      <c r="M237" s="59">
        <v>2372.6186138399999</v>
      </c>
      <c r="N237" s="59">
        <v>2404.1942662700003</v>
      </c>
      <c r="O237" s="59">
        <v>2434.8178461799998</v>
      </c>
      <c r="P237" s="59">
        <v>2464.2686680699999</v>
      </c>
      <c r="Q237" s="59">
        <v>2469.4431068700005</v>
      </c>
      <c r="R237" s="59">
        <v>2416.23450078</v>
      </c>
      <c r="S237" s="59">
        <v>2392.0198016899999</v>
      </c>
      <c r="T237" s="59">
        <v>2399.18569587</v>
      </c>
      <c r="U237" s="59">
        <v>2402.09064515</v>
      </c>
      <c r="V237" s="59">
        <v>2403.5473519500001</v>
      </c>
      <c r="W237" s="59">
        <v>2417.0652765100003</v>
      </c>
      <c r="X237" s="59">
        <v>2432.1231956500001</v>
      </c>
      <c r="Y237" s="59">
        <v>2490.474299</v>
      </c>
    </row>
    <row r="238" spans="1:26" s="60" customFormat="1" ht="15.75" x14ac:dyDescent="0.3">
      <c r="A238" s="58" t="s">
        <v>142</v>
      </c>
      <c r="B238" s="59">
        <v>2583.3005064700001</v>
      </c>
      <c r="C238" s="59">
        <v>2633.7783091600004</v>
      </c>
      <c r="D238" s="59">
        <v>2651.6051488599996</v>
      </c>
      <c r="E238" s="59">
        <v>2659.9835609499996</v>
      </c>
      <c r="F238" s="59">
        <v>2643.8420170299996</v>
      </c>
      <c r="G238" s="59">
        <v>2636.6745589599996</v>
      </c>
      <c r="H238" s="59">
        <v>2608.3279123900002</v>
      </c>
      <c r="I238" s="59">
        <v>2602.6546949699996</v>
      </c>
      <c r="J238" s="59">
        <v>2539.9401048299997</v>
      </c>
      <c r="K238" s="59">
        <v>2520.7642329</v>
      </c>
      <c r="L238" s="59">
        <v>2494.7975262099999</v>
      </c>
      <c r="M238" s="59">
        <v>2516.7270991599999</v>
      </c>
      <c r="N238" s="59">
        <v>2548.6015806400001</v>
      </c>
      <c r="O238" s="59">
        <v>2557.0290340399997</v>
      </c>
      <c r="P238" s="59">
        <v>2576.1137510400004</v>
      </c>
      <c r="Q238" s="59">
        <v>2565.7060345899999</v>
      </c>
      <c r="R238" s="59">
        <v>2533.9000760899999</v>
      </c>
      <c r="S238" s="59">
        <v>2519.4784451699998</v>
      </c>
      <c r="T238" s="59">
        <v>2514.6304218900004</v>
      </c>
      <c r="U238" s="59">
        <v>2520.4775939700003</v>
      </c>
      <c r="V238" s="59">
        <v>2545.8957018700003</v>
      </c>
      <c r="W238" s="59">
        <v>2554.8232071299999</v>
      </c>
      <c r="X238" s="59">
        <v>2539.31745452</v>
      </c>
      <c r="Y238" s="59">
        <v>2613.2713687200003</v>
      </c>
    </row>
    <row r="239" spans="1:26" s="60" customFormat="1" ht="15.75" x14ac:dyDescent="0.3">
      <c r="A239" s="58" t="s">
        <v>143</v>
      </c>
      <c r="B239" s="59">
        <v>2782.2009748500004</v>
      </c>
      <c r="C239" s="59">
        <v>2810.1483808399998</v>
      </c>
      <c r="D239" s="59">
        <v>2834.7723090899999</v>
      </c>
      <c r="E239" s="59">
        <v>2835.9776484100003</v>
      </c>
      <c r="F239" s="59">
        <v>2840.3455534799996</v>
      </c>
      <c r="G239" s="59">
        <v>2825.2067109099999</v>
      </c>
      <c r="H239" s="59">
        <v>2802.6051014000004</v>
      </c>
      <c r="I239" s="59">
        <v>2732.7975474499999</v>
      </c>
      <c r="J239" s="59">
        <v>2699.5055972</v>
      </c>
      <c r="K239" s="59">
        <v>2669.3089010599997</v>
      </c>
      <c r="L239" s="59">
        <v>2666.1996083499998</v>
      </c>
      <c r="M239" s="59">
        <v>2686.2515916700004</v>
      </c>
      <c r="N239" s="59">
        <v>2696.5307168700001</v>
      </c>
      <c r="O239" s="59">
        <v>2723.4879369</v>
      </c>
      <c r="P239" s="59">
        <v>2728.0024075399997</v>
      </c>
      <c r="Q239" s="59">
        <v>2717.0198044999997</v>
      </c>
      <c r="R239" s="59">
        <v>2683.6688366999997</v>
      </c>
      <c r="S239" s="59">
        <v>2595.5955660199998</v>
      </c>
      <c r="T239" s="59">
        <v>2609.4187788400004</v>
      </c>
      <c r="U239" s="59">
        <v>2624.4980835699998</v>
      </c>
      <c r="V239" s="59">
        <v>2654.1020817400004</v>
      </c>
      <c r="W239" s="59">
        <v>2687.45580221</v>
      </c>
      <c r="X239" s="59">
        <v>2721.13504328</v>
      </c>
      <c r="Y239" s="59">
        <v>2776.0980724499996</v>
      </c>
    </row>
    <row r="240" spans="1:26" s="60" customFormat="1" ht="15.75" x14ac:dyDescent="0.3">
      <c r="A240" s="58" t="s">
        <v>144</v>
      </c>
      <c r="B240" s="59">
        <v>2709.1398356899999</v>
      </c>
      <c r="C240" s="59">
        <v>2686.5383646399996</v>
      </c>
      <c r="D240" s="59">
        <v>2662.6082095199999</v>
      </c>
      <c r="E240" s="59">
        <v>2658.0076139700004</v>
      </c>
      <c r="F240" s="59">
        <v>2672.4873050400001</v>
      </c>
      <c r="G240" s="59">
        <v>2655.2280024600004</v>
      </c>
      <c r="H240" s="59">
        <v>2671.8707234399999</v>
      </c>
      <c r="I240" s="59">
        <v>2663.47330478</v>
      </c>
      <c r="J240" s="59">
        <v>2712.1371911400001</v>
      </c>
      <c r="K240" s="59">
        <v>2688.9640224799996</v>
      </c>
      <c r="L240" s="59">
        <v>2664.3864962999996</v>
      </c>
      <c r="M240" s="59">
        <v>2685.0858763200004</v>
      </c>
      <c r="N240" s="59">
        <v>2657.1438935799997</v>
      </c>
      <c r="O240" s="59">
        <v>2651.9523591099996</v>
      </c>
      <c r="P240" s="59">
        <v>2662.8467235600001</v>
      </c>
      <c r="Q240" s="59">
        <v>2659.2160247299998</v>
      </c>
      <c r="R240" s="59">
        <v>2673.7173512400004</v>
      </c>
      <c r="S240" s="59">
        <v>2658.4290741699997</v>
      </c>
      <c r="T240" s="59">
        <v>2628.6957369100001</v>
      </c>
      <c r="U240" s="59">
        <v>2629.03375977</v>
      </c>
      <c r="V240" s="59">
        <v>2671.4015644000001</v>
      </c>
      <c r="W240" s="59">
        <v>2685.0222861299999</v>
      </c>
      <c r="X240" s="59">
        <v>2690.2202977099996</v>
      </c>
      <c r="Y240" s="59">
        <v>2736.0569307400001</v>
      </c>
    </row>
    <row r="241" spans="1:25" s="60" customFormat="1" ht="15.75" x14ac:dyDescent="0.3">
      <c r="A241" s="58" t="s">
        <v>145</v>
      </c>
      <c r="B241" s="59">
        <v>2568.3673886500001</v>
      </c>
      <c r="C241" s="59">
        <v>2614.9002269499997</v>
      </c>
      <c r="D241" s="59">
        <v>2610.1964597599999</v>
      </c>
      <c r="E241" s="59">
        <v>2616.5574924000002</v>
      </c>
      <c r="F241" s="59">
        <v>2645.8329311899997</v>
      </c>
      <c r="G241" s="59">
        <v>2642.2546346700001</v>
      </c>
      <c r="H241" s="59">
        <v>2619.8218034000001</v>
      </c>
      <c r="I241" s="59">
        <v>2581.0992165999996</v>
      </c>
      <c r="J241" s="59">
        <v>2549.5595039199998</v>
      </c>
      <c r="K241" s="59">
        <v>2535.7062381100004</v>
      </c>
      <c r="L241" s="59">
        <v>2527.8215553999999</v>
      </c>
      <c r="M241" s="59">
        <v>2539.8384562199999</v>
      </c>
      <c r="N241" s="59">
        <v>2538.5029916900003</v>
      </c>
      <c r="O241" s="59">
        <v>2550.6536475100002</v>
      </c>
      <c r="P241" s="59">
        <v>2561.1838550499997</v>
      </c>
      <c r="Q241" s="59">
        <v>2580.0901977399999</v>
      </c>
      <c r="R241" s="59">
        <v>2557.5674720400002</v>
      </c>
      <c r="S241" s="59">
        <v>2512.1882797999997</v>
      </c>
      <c r="T241" s="59">
        <v>2505.6155657199997</v>
      </c>
      <c r="U241" s="59">
        <v>2501.4978618</v>
      </c>
      <c r="V241" s="59">
        <v>2508.44303494</v>
      </c>
      <c r="W241" s="59">
        <v>2519.1511493099997</v>
      </c>
      <c r="X241" s="59">
        <v>2553.8130248199996</v>
      </c>
      <c r="Y241" s="59">
        <v>2581.8536509799997</v>
      </c>
    </row>
    <row r="242" spans="1:25" s="60" customFormat="1" ht="15.75" x14ac:dyDescent="0.3">
      <c r="A242" s="58" t="s">
        <v>146</v>
      </c>
      <c r="B242" s="59">
        <v>2504.0869836299998</v>
      </c>
      <c r="C242" s="59">
        <v>2513.3146474499999</v>
      </c>
      <c r="D242" s="59">
        <v>2503.9783688099997</v>
      </c>
      <c r="E242" s="59">
        <v>2499.1153397200001</v>
      </c>
      <c r="F242" s="59">
        <v>2493.4388511100005</v>
      </c>
      <c r="G242" s="59">
        <v>2499.7952760799999</v>
      </c>
      <c r="H242" s="59">
        <v>2486.2842389099997</v>
      </c>
      <c r="I242" s="59">
        <v>2469.5837189700005</v>
      </c>
      <c r="J242" s="59">
        <v>2441.5307893199997</v>
      </c>
      <c r="K242" s="59">
        <v>2429.6333791799998</v>
      </c>
      <c r="L242" s="59">
        <v>2442.3712147300002</v>
      </c>
      <c r="M242" s="59">
        <v>2454.7304320599997</v>
      </c>
      <c r="N242" s="59">
        <v>2482.3198279000003</v>
      </c>
      <c r="O242" s="59">
        <v>2456.6591604699997</v>
      </c>
      <c r="P242" s="59">
        <v>2472.1834659699998</v>
      </c>
      <c r="Q242" s="59">
        <v>2486.3270376199998</v>
      </c>
      <c r="R242" s="59">
        <v>2501.9876419899997</v>
      </c>
      <c r="S242" s="59">
        <v>2469.5945658400005</v>
      </c>
      <c r="T242" s="59">
        <v>2431.0246631199998</v>
      </c>
      <c r="U242" s="59">
        <v>2439.6550315499999</v>
      </c>
      <c r="V242" s="59">
        <v>2465.9851535899998</v>
      </c>
      <c r="W242" s="59">
        <v>2478.02954224</v>
      </c>
      <c r="X242" s="59">
        <v>2489.8314230099995</v>
      </c>
      <c r="Y242" s="59">
        <v>2522.4674757399998</v>
      </c>
    </row>
    <row r="243" spans="1:25" s="60" customFormat="1" ht="15.75" x14ac:dyDescent="0.3">
      <c r="A243" s="58" t="s">
        <v>147</v>
      </c>
      <c r="B243" s="59">
        <v>2545.5633933500003</v>
      </c>
      <c r="C243" s="59">
        <v>2585.7593060099998</v>
      </c>
      <c r="D243" s="59">
        <v>2611.1954556700002</v>
      </c>
      <c r="E243" s="59">
        <v>2614.3838062900004</v>
      </c>
      <c r="F243" s="59">
        <v>2615.7587752199997</v>
      </c>
      <c r="G243" s="59">
        <v>2603.6269348100004</v>
      </c>
      <c r="H243" s="59">
        <v>2573.4070585899999</v>
      </c>
      <c r="I243" s="59">
        <v>2523.0923111000002</v>
      </c>
      <c r="J243" s="59">
        <v>2469.0485718999998</v>
      </c>
      <c r="K243" s="59">
        <v>2469.3758002300001</v>
      </c>
      <c r="L243" s="59">
        <v>2452.8234457199997</v>
      </c>
      <c r="M243" s="59">
        <v>2452.2783021400001</v>
      </c>
      <c r="N243" s="59">
        <v>2480.4371949300003</v>
      </c>
      <c r="O243" s="59">
        <v>2492.1399030000002</v>
      </c>
      <c r="P243" s="59">
        <v>2473.6207896900005</v>
      </c>
      <c r="Q243" s="59">
        <v>2483.5738729300001</v>
      </c>
      <c r="R243" s="59">
        <v>2495.3726347700003</v>
      </c>
      <c r="S243" s="59">
        <v>2488.9225739799995</v>
      </c>
      <c r="T243" s="59">
        <v>2458.39038858</v>
      </c>
      <c r="U243" s="59">
        <v>2441.7844323300001</v>
      </c>
      <c r="V243" s="59">
        <v>2452.9116399100003</v>
      </c>
      <c r="W243" s="59">
        <v>2468.5367731200004</v>
      </c>
      <c r="X243" s="59">
        <v>2492.8056896100002</v>
      </c>
      <c r="Y243" s="59">
        <v>2500.47850724</v>
      </c>
    </row>
    <row r="244" spans="1:25" s="60" customFormat="1" ht="15.75" x14ac:dyDescent="0.3">
      <c r="A244" s="58" t="s">
        <v>148</v>
      </c>
      <c r="B244" s="59">
        <v>2642.3296548199996</v>
      </c>
      <c r="C244" s="59">
        <v>2668.24275098</v>
      </c>
      <c r="D244" s="59">
        <v>2670.8967449100001</v>
      </c>
      <c r="E244" s="59">
        <v>2679.7221209199997</v>
      </c>
      <c r="F244" s="59">
        <v>2664.61390484</v>
      </c>
      <c r="G244" s="59">
        <v>2619.5049422499997</v>
      </c>
      <c r="H244" s="59">
        <v>2546.5559354799998</v>
      </c>
      <c r="I244" s="59">
        <v>2511.7198220099999</v>
      </c>
      <c r="J244" s="59">
        <v>2492.8768369600002</v>
      </c>
      <c r="K244" s="59">
        <v>2466.3505153599999</v>
      </c>
      <c r="L244" s="59">
        <v>2455.9630979399999</v>
      </c>
      <c r="M244" s="59">
        <v>2483.2696661200002</v>
      </c>
      <c r="N244" s="59">
        <v>2511.8683713500004</v>
      </c>
      <c r="O244" s="59">
        <v>2533.2040485400003</v>
      </c>
      <c r="P244" s="59">
        <v>2514.6737558499999</v>
      </c>
      <c r="Q244" s="59">
        <v>2514.2240939000003</v>
      </c>
      <c r="R244" s="59">
        <v>2497.2952422799999</v>
      </c>
      <c r="S244" s="59">
        <v>2471.86817092</v>
      </c>
      <c r="T244" s="59">
        <v>2467.0784735699999</v>
      </c>
      <c r="U244" s="59">
        <v>2482.5436576000002</v>
      </c>
      <c r="V244" s="59">
        <v>2486.95256273</v>
      </c>
      <c r="W244" s="59">
        <v>2507.9662730399996</v>
      </c>
      <c r="X244" s="59">
        <v>2554.6229339700003</v>
      </c>
      <c r="Y244" s="59">
        <v>2651.6668083000004</v>
      </c>
    </row>
    <row r="245" spans="1:25" s="60" customFormat="1" ht="15.75" x14ac:dyDescent="0.3">
      <c r="A245" s="58" t="s">
        <v>149</v>
      </c>
      <c r="B245" s="59">
        <v>2500.6715954399997</v>
      </c>
      <c r="C245" s="59">
        <v>2474.84022762</v>
      </c>
      <c r="D245" s="59">
        <v>2488.8869685199998</v>
      </c>
      <c r="E245" s="59">
        <v>2473.8045704399997</v>
      </c>
      <c r="F245" s="59">
        <v>2472.50494196</v>
      </c>
      <c r="G245" s="59">
        <v>2443.5473566299997</v>
      </c>
      <c r="H245" s="59">
        <v>2452.4501832000001</v>
      </c>
      <c r="I245" s="59">
        <v>2481.2389762000003</v>
      </c>
      <c r="J245" s="59">
        <v>2458.9844407299997</v>
      </c>
      <c r="K245" s="59">
        <v>2465.9914265800003</v>
      </c>
      <c r="L245" s="59">
        <v>2417.5255311700002</v>
      </c>
      <c r="M245" s="59">
        <v>2428.3770095600003</v>
      </c>
      <c r="N245" s="59">
        <v>2448.482833</v>
      </c>
      <c r="O245" s="59">
        <v>2470.44445154</v>
      </c>
      <c r="P245" s="59">
        <v>2625.1639342999997</v>
      </c>
      <c r="Q245" s="59">
        <v>2627.5613734299995</v>
      </c>
      <c r="R245" s="59">
        <v>2431.4413888899999</v>
      </c>
      <c r="S245" s="59">
        <v>2371.9485807700003</v>
      </c>
      <c r="T245" s="59">
        <v>2345.4876332599997</v>
      </c>
      <c r="U245" s="59">
        <v>2351.4051373299999</v>
      </c>
      <c r="V245" s="59">
        <v>2358.2050417400001</v>
      </c>
      <c r="W245" s="59">
        <v>2371.95311507</v>
      </c>
      <c r="X245" s="59">
        <v>2406.1879623200002</v>
      </c>
      <c r="Y245" s="59">
        <v>2431.7601636600002</v>
      </c>
    </row>
    <row r="246" spans="1:25" s="60" customFormat="1" ht="15.75" x14ac:dyDescent="0.3">
      <c r="A246" s="58" t="s">
        <v>150</v>
      </c>
      <c r="B246" s="59">
        <v>2700.6572781100003</v>
      </c>
      <c r="C246" s="59">
        <v>2720.2946400800001</v>
      </c>
      <c r="D246" s="59">
        <v>2741.3399259099997</v>
      </c>
      <c r="E246" s="59">
        <v>2753.2404307099996</v>
      </c>
      <c r="F246" s="59">
        <v>2749.1780154899998</v>
      </c>
      <c r="G246" s="59">
        <v>2770.8809882599999</v>
      </c>
      <c r="H246" s="59">
        <v>2745.8144321999998</v>
      </c>
      <c r="I246" s="59">
        <v>2682.9494515200004</v>
      </c>
      <c r="J246" s="59">
        <v>2614.0193817700001</v>
      </c>
      <c r="K246" s="59">
        <v>2589.81376525</v>
      </c>
      <c r="L246" s="59">
        <v>2582.0113302700001</v>
      </c>
      <c r="M246" s="59">
        <v>2573.4498510900003</v>
      </c>
      <c r="N246" s="59">
        <v>2589.0519538400004</v>
      </c>
      <c r="O246" s="59">
        <v>2579.9636250599997</v>
      </c>
      <c r="P246" s="59">
        <v>2595.03725854</v>
      </c>
      <c r="Q246" s="59">
        <v>2577.6279519600002</v>
      </c>
      <c r="R246" s="59">
        <v>2554.49538192</v>
      </c>
      <c r="S246" s="59">
        <v>2506.6999064199999</v>
      </c>
      <c r="T246" s="59">
        <v>2469.70619545</v>
      </c>
      <c r="U246" s="59">
        <v>2467.0158812100003</v>
      </c>
      <c r="V246" s="59">
        <v>2506.3017167099997</v>
      </c>
      <c r="W246" s="59">
        <v>2528.5035705199998</v>
      </c>
      <c r="X246" s="59">
        <v>2555.9587064799998</v>
      </c>
      <c r="Y246" s="59">
        <v>2620.4487128999999</v>
      </c>
    </row>
    <row r="247" spans="1:25" s="60" customFormat="1" ht="15.75" x14ac:dyDescent="0.3">
      <c r="A247" s="58" t="s">
        <v>151</v>
      </c>
      <c r="B247" s="59">
        <v>2611.3119077499996</v>
      </c>
      <c r="C247" s="59">
        <v>2635.3190917399997</v>
      </c>
      <c r="D247" s="59">
        <v>2640.7087191999999</v>
      </c>
      <c r="E247" s="59">
        <v>2646.8944339299996</v>
      </c>
      <c r="F247" s="59">
        <v>2643.4537891700002</v>
      </c>
      <c r="G247" s="59">
        <v>2633.91340089</v>
      </c>
      <c r="H247" s="59">
        <v>2590.8167548499996</v>
      </c>
      <c r="I247" s="59">
        <v>2559.6812676199997</v>
      </c>
      <c r="J247" s="59">
        <v>2520.0247932700004</v>
      </c>
      <c r="K247" s="59">
        <v>2506.0360743000001</v>
      </c>
      <c r="L247" s="59">
        <v>2521.0364729299999</v>
      </c>
      <c r="M247" s="59">
        <v>2538.9225861900004</v>
      </c>
      <c r="N247" s="59">
        <v>2550.6852298100002</v>
      </c>
      <c r="O247" s="59">
        <v>2564.6039861500003</v>
      </c>
      <c r="P247" s="59">
        <v>2579.8001266499996</v>
      </c>
      <c r="Q247" s="59">
        <v>2583.9926478799998</v>
      </c>
      <c r="R247" s="59">
        <v>2586.8761071899999</v>
      </c>
      <c r="S247" s="59">
        <v>2542.7722836399998</v>
      </c>
      <c r="T247" s="59">
        <v>2543.0058586300001</v>
      </c>
      <c r="U247" s="59">
        <v>2543.1084617699998</v>
      </c>
      <c r="V247" s="59">
        <v>2548.5011901099997</v>
      </c>
      <c r="W247" s="59">
        <v>2567.3088320500001</v>
      </c>
      <c r="X247" s="59">
        <v>2583.9382852400004</v>
      </c>
      <c r="Y247" s="59">
        <v>2622.1551969700004</v>
      </c>
    </row>
    <row r="248" spans="1:25" s="60" customFormat="1" ht="15.75" x14ac:dyDescent="0.3">
      <c r="A248" s="58" t="s">
        <v>152</v>
      </c>
      <c r="B248" s="59">
        <v>2642.4410688400003</v>
      </c>
      <c r="C248" s="59">
        <v>2674.8419927699997</v>
      </c>
      <c r="D248" s="59">
        <v>2683.4825247500003</v>
      </c>
      <c r="E248" s="59">
        <v>2681.2862246699997</v>
      </c>
      <c r="F248" s="59">
        <v>2680.8925022900003</v>
      </c>
      <c r="G248" s="59">
        <v>2673.8564076599996</v>
      </c>
      <c r="H248" s="59">
        <v>2645.9079007999999</v>
      </c>
      <c r="I248" s="59">
        <v>2590.2253069899998</v>
      </c>
      <c r="J248" s="59">
        <v>2545.1328629</v>
      </c>
      <c r="K248" s="59">
        <v>2533.7436273900003</v>
      </c>
      <c r="L248" s="59">
        <v>2515.3044997200004</v>
      </c>
      <c r="M248" s="59">
        <v>2518.1567340600004</v>
      </c>
      <c r="N248" s="59">
        <v>2536.9620766500002</v>
      </c>
      <c r="O248" s="59">
        <v>2553.0337551499997</v>
      </c>
      <c r="P248" s="59">
        <v>2572.5361437900001</v>
      </c>
      <c r="Q248" s="59">
        <v>2581.7279213000002</v>
      </c>
      <c r="R248" s="59">
        <v>2538.7802608399998</v>
      </c>
      <c r="S248" s="59">
        <v>2536.5523928599996</v>
      </c>
      <c r="T248" s="59">
        <v>2507.0418818400003</v>
      </c>
      <c r="U248" s="59">
        <v>2521.1751495099998</v>
      </c>
      <c r="V248" s="59">
        <v>2547.2132836500004</v>
      </c>
      <c r="W248" s="59">
        <v>2559.2696067999996</v>
      </c>
      <c r="X248" s="59">
        <v>2571.32096138</v>
      </c>
      <c r="Y248" s="59">
        <v>2605.5297797599997</v>
      </c>
    </row>
    <row r="249" spans="1:25" s="60" customFormat="1" ht="15.75" x14ac:dyDescent="0.3">
      <c r="A249" s="58" t="s">
        <v>153</v>
      </c>
      <c r="B249" s="59">
        <v>2643.02446796</v>
      </c>
      <c r="C249" s="59">
        <v>2665.7001460299998</v>
      </c>
      <c r="D249" s="59">
        <v>2647.3402437599998</v>
      </c>
      <c r="E249" s="59">
        <v>2651.8450618699999</v>
      </c>
      <c r="F249" s="59">
        <v>2616.8649119600004</v>
      </c>
      <c r="G249" s="59">
        <v>2559.3544691400002</v>
      </c>
      <c r="H249" s="59">
        <v>2503.5251613400001</v>
      </c>
      <c r="I249" s="59">
        <v>2468.8789338099996</v>
      </c>
      <c r="J249" s="59">
        <v>2459.6413748800001</v>
      </c>
      <c r="K249" s="59">
        <v>2453.6744945400001</v>
      </c>
      <c r="L249" s="59">
        <v>2470.50322013</v>
      </c>
      <c r="M249" s="59">
        <v>2474.1631410499995</v>
      </c>
      <c r="N249" s="59">
        <v>2503.5890719099998</v>
      </c>
      <c r="O249" s="59">
        <v>2543.7885867100003</v>
      </c>
      <c r="P249" s="59">
        <v>2565.7552373099998</v>
      </c>
      <c r="Q249" s="59">
        <v>2572.0773606499997</v>
      </c>
      <c r="R249" s="59">
        <v>2557.5807742200004</v>
      </c>
      <c r="S249" s="59">
        <v>2517.2958749099998</v>
      </c>
      <c r="T249" s="59">
        <v>2493.3005820500002</v>
      </c>
      <c r="U249" s="59">
        <v>2497.6341090999999</v>
      </c>
      <c r="V249" s="59">
        <v>2526.3809462400004</v>
      </c>
      <c r="W249" s="59">
        <v>2545.7058497300004</v>
      </c>
      <c r="X249" s="59">
        <v>2578.2416560199999</v>
      </c>
      <c r="Y249" s="59">
        <v>2620.8216846400001</v>
      </c>
    </row>
    <row r="250" spans="1:25" s="60" customFormat="1" ht="15.75" x14ac:dyDescent="0.3">
      <c r="A250" s="58" t="s">
        <v>154</v>
      </c>
      <c r="B250" s="59">
        <v>2558.7621849899997</v>
      </c>
      <c r="C250" s="59">
        <v>2612.26035443</v>
      </c>
      <c r="D250" s="59">
        <v>2604.0659691499995</v>
      </c>
      <c r="E250" s="59">
        <v>2596.2694048599997</v>
      </c>
      <c r="F250" s="59">
        <v>2589.8261331599997</v>
      </c>
      <c r="G250" s="59">
        <v>2516.5267491699997</v>
      </c>
      <c r="H250" s="59">
        <v>2510.3746352500002</v>
      </c>
      <c r="I250" s="59">
        <v>2471.2959935099998</v>
      </c>
      <c r="J250" s="59">
        <v>2439.6245313700001</v>
      </c>
      <c r="K250" s="59">
        <v>2440.9933650800003</v>
      </c>
      <c r="L250" s="59">
        <v>2462.0769488699998</v>
      </c>
      <c r="M250" s="59">
        <v>2455.2465869500002</v>
      </c>
      <c r="N250" s="59">
        <v>2479.9056360100003</v>
      </c>
      <c r="O250" s="59">
        <v>2492.1024273499997</v>
      </c>
      <c r="P250" s="59">
        <v>2500.0920588700001</v>
      </c>
      <c r="Q250" s="59">
        <v>2507.1683268099996</v>
      </c>
      <c r="R250" s="59">
        <v>2501.3836945200001</v>
      </c>
      <c r="S250" s="59">
        <v>2482.2776755899999</v>
      </c>
      <c r="T250" s="59">
        <v>2442.3861944499999</v>
      </c>
      <c r="U250" s="59">
        <v>2470.0505695100001</v>
      </c>
      <c r="V250" s="59">
        <v>2473.4043560199998</v>
      </c>
      <c r="W250" s="59">
        <v>2483.7413706099996</v>
      </c>
      <c r="X250" s="59">
        <v>2496.0942685199998</v>
      </c>
      <c r="Y250" s="59">
        <v>2561.11884672</v>
      </c>
    </row>
    <row r="251" spans="1:25" s="60" customFormat="1" ht="15.75" x14ac:dyDescent="0.3">
      <c r="A251" s="58" t="s">
        <v>155</v>
      </c>
      <c r="B251" s="59">
        <v>2711.5948032400001</v>
      </c>
      <c r="C251" s="59">
        <v>2742.24443264</v>
      </c>
      <c r="D251" s="59">
        <v>2729.4673175199996</v>
      </c>
      <c r="E251" s="59">
        <v>2716.7260301099996</v>
      </c>
      <c r="F251" s="59">
        <v>2684.4840487800002</v>
      </c>
      <c r="G251" s="59">
        <v>2623.9406276899999</v>
      </c>
      <c r="H251" s="59">
        <v>2583.8289836000004</v>
      </c>
      <c r="I251" s="59">
        <v>2550.2164414199997</v>
      </c>
      <c r="J251" s="59">
        <v>2515.6989709999998</v>
      </c>
      <c r="K251" s="59">
        <v>2509.8573721800003</v>
      </c>
      <c r="L251" s="59">
        <v>2515.7135915500003</v>
      </c>
      <c r="M251" s="59">
        <v>2556.8769786100002</v>
      </c>
      <c r="N251" s="59">
        <v>2571.4285241799998</v>
      </c>
      <c r="O251" s="59">
        <v>2585.2007232799997</v>
      </c>
      <c r="P251" s="59">
        <v>2601.0604541599996</v>
      </c>
      <c r="Q251" s="59">
        <v>2593.6656439099997</v>
      </c>
      <c r="R251" s="59">
        <v>2598.94885798</v>
      </c>
      <c r="S251" s="59">
        <v>2552.82741601</v>
      </c>
      <c r="T251" s="59">
        <v>2539.18507047</v>
      </c>
      <c r="U251" s="59">
        <v>2560.7267781099999</v>
      </c>
      <c r="V251" s="59">
        <v>2573.0729937100004</v>
      </c>
      <c r="W251" s="59">
        <v>2612.78118946</v>
      </c>
      <c r="X251" s="59">
        <v>2643.1734223900003</v>
      </c>
      <c r="Y251" s="59">
        <v>2720.9308180400003</v>
      </c>
    </row>
    <row r="252" spans="1:25" s="60" customFormat="1" ht="15.75" x14ac:dyDescent="0.3">
      <c r="A252" s="58" t="s">
        <v>156</v>
      </c>
      <c r="B252" s="59">
        <v>2712.18229221</v>
      </c>
      <c r="C252" s="59">
        <v>2740.5411357800003</v>
      </c>
      <c r="D252" s="59">
        <v>2740.9780971</v>
      </c>
      <c r="E252" s="59">
        <v>2750.2655050900003</v>
      </c>
      <c r="F252" s="59">
        <v>2735.6642984999999</v>
      </c>
      <c r="G252" s="59">
        <v>2710.3420545400004</v>
      </c>
      <c r="H252" s="59">
        <v>2660.8039420499999</v>
      </c>
      <c r="I252" s="59">
        <v>2579.4095967599997</v>
      </c>
      <c r="J252" s="59">
        <v>2517.1493084200001</v>
      </c>
      <c r="K252" s="59">
        <v>2535.5852539699999</v>
      </c>
      <c r="L252" s="59">
        <v>2527.3596120299999</v>
      </c>
      <c r="M252" s="59">
        <v>2551.38781578</v>
      </c>
      <c r="N252" s="59">
        <v>2576.4977437099997</v>
      </c>
      <c r="O252" s="59">
        <v>2596.0513516299998</v>
      </c>
      <c r="P252" s="59">
        <v>2619.3509333100001</v>
      </c>
      <c r="Q252" s="59">
        <v>2622.8366336299996</v>
      </c>
      <c r="R252" s="59">
        <v>2593.0140341799997</v>
      </c>
      <c r="S252" s="59">
        <v>2557.5718793400001</v>
      </c>
      <c r="T252" s="59">
        <v>2561.4451112200004</v>
      </c>
      <c r="U252" s="59">
        <v>2577.7776872799996</v>
      </c>
      <c r="V252" s="59">
        <v>2593.6819470099999</v>
      </c>
      <c r="W252" s="59">
        <v>2611.2697058599997</v>
      </c>
      <c r="X252" s="59">
        <v>2651.1174647400003</v>
      </c>
      <c r="Y252" s="59">
        <v>2679.0344784099998</v>
      </c>
    </row>
    <row r="253" spans="1:25" s="60" customFormat="1" ht="15.75" x14ac:dyDescent="0.3">
      <c r="A253" s="58" t="s">
        <v>157</v>
      </c>
      <c r="B253" s="59">
        <v>2698.6446733100001</v>
      </c>
      <c r="C253" s="59">
        <v>2743.65145502</v>
      </c>
      <c r="D253" s="59">
        <v>2755.7006337599996</v>
      </c>
      <c r="E253" s="59">
        <v>2773.8698414600003</v>
      </c>
      <c r="F253" s="59">
        <v>2756.2576264400004</v>
      </c>
      <c r="G253" s="59">
        <v>2751.1750288499998</v>
      </c>
      <c r="H253" s="59">
        <v>2752.0339590200001</v>
      </c>
      <c r="I253" s="59">
        <v>2744.8381498799999</v>
      </c>
      <c r="J253" s="59">
        <v>2691.4367147499997</v>
      </c>
      <c r="K253" s="59">
        <v>2627.1014122099996</v>
      </c>
      <c r="L253" s="59">
        <v>2586.4069867099997</v>
      </c>
      <c r="M253" s="59">
        <v>2573.9848439099997</v>
      </c>
      <c r="N253" s="59">
        <v>2572.8027894999996</v>
      </c>
      <c r="O253" s="59">
        <v>2601.3938841199997</v>
      </c>
      <c r="P253" s="59">
        <v>2618.0631740099998</v>
      </c>
      <c r="Q253" s="59">
        <v>2633.4953801900001</v>
      </c>
      <c r="R253" s="59">
        <v>2633.2801252899999</v>
      </c>
      <c r="S253" s="59">
        <v>2586.4960018700003</v>
      </c>
      <c r="T253" s="59">
        <v>2535.1863375499997</v>
      </c>
      <c r="U253" s="59">
        <v>2544.1118804899997</v>
      </c>
      <c r="V253" s="59">
        <v>2561.9646289000002</v>
      </c>
      <c r="W253" s="59">
        <v>2566.2446091499996</v>
      </c>
      <c r="X253" s="59">
        <v>2607.6092152000001</v>
      </c>
      <c r="Y253" s="59">
        <v>2649.5365727600001</v>
      </c>
    </row>
    <row r="254" spans="1:25" s="60" customFormat="1" ht="15.75" x14ac:dyDescent="0.3">
      <c r="A254" s="58" t="s">
        <v>158</v>
      </c>
      <c r="B254" s="59">
        <v>2673.1158068900004</v>
      </c>
      <c r="C254" s="59">
        <v>2667.7492041200003</v>
      </c>
      <c r="D254" s="59">
        <v>2650.0534976400004</v>
      </c>
      <c r="E254" s="59">
        <v>2671.1069414499998</v>
      </c>
      <c r="F254" s="59">
        <v>2667.6506932499997</v>
      </c>
      <c r="G254" s="59">
        <v>2655.4413781800004</v>
      </c>
      <c r="H254" s="59">
        <v>2691.2123785900003</v>
      </c>
      <c r="I254" s="59">
        <v>2631.9737591800003</v>
      </c>
      <c r="J254" s="59">
        <v>2576.8325806499997</v>
      </c>
      <c r="K254" s="59">
        <v>2554.1688556400004</v>
      </c>
      <c r="L254" s="59">
        <v>2533.2555552200001</v>
      </c>
      <c r="M254" s="59">
        <v>2556.4867663200002</v>
      </c>
      <c r="N254" s="59">
        <v>2583.3900870199996</v>
      </c>
      <c r="O254" s="59">
        <v>2596.2934646399999</v>
      </c>
      <c r="P254" s="59">
        <v>2608.5814943699997</v>
      </c>
      <c r="Q254" s="59">
        <v>2634.3492995200004</v>
      </c>
      <c r="R254" s="59">
        <v>2630.4070858200002</v>
      </c>
      <c r="S254" s="59">
        <v>2613.3223613099999</v>
      </c>
      <c r="T254" s="59">
        <v>2553.2177762900001</v>
      </c>
      <c r="U254" s="59">
        <v>2555.8960478700001</v>
      </c>
      <c r="V254" s="59">
        <v>2573.1744384699996</v>
      </c>
      <c r="W254" s="59">
        <v>2591.3121266300004</v>
      </c>
      <c r="X254" s="59">
        <v>2592.7420920599998</v>
      </c>
      <c r="Y254" s="59">
        <v>2619.7493350100003</v>
      </c>
    </row>
    <row r="255" spans="1:25" s="60" customFormat="1" ht="15.75" x14ac:dyDescent="0.3">
      <c r="A255" s="58" t="s">
        <v>159</v>
      </c>
      <c r="B255" s="59">
        <v>2574.4799520099996</v>
      </c>
      <c r="C255" s="59">
        <v>2571.8392197100002</v>
      </c>
      <c r="D255" s="59">
        <v>2560.2754355200004</v>
      </c>
      <c r="E255" s="59">
        <v>2554.51685103</v>
      </c>
      <c r="F255" s="59">
        <v>2567.8128830300002</v>
      </c>
      <c r="G255" s="59">
        <v>2550.3736194499998</v>
      </c>
      <c r="H255" s="59">
        <v>2538.2746862100003</v>
      </c>
      <c r="I255" s="59">
        <v>2508.6328173499996</v>
      </c>
      <c r="J255" s="59">
        <v>2468.1091848200003</v>
      </c>
      <c r="K255" s="59">
        <v>2442.36469506</v>
      </c>
      <c r="L255" s="59">
        <v>2437.9536640300003</v>
      </c>
      <c r="M255" s="59">
        <v>2450.9805162900002</v>
      </c>
      <c r="N255" s="59">
        <v>2471.9553372099999</v>
      </c>
      <c r="O255" s="59">
        <v>2482.5287924499999</v>
      </c>
      <c r="P255" s="59">
        <v>2514.1110052699996</v>
      </c>
      <c r="Q255" s="59">
        <v>2522.1153652399998</v>
      </c>
      <c r="R255" s="59">
        <v>2518.8532818399999</v>
      </c>
      <c r="S255" s="59">
        <v>2484.1278389600002</v>
      </c>
      <c r="T255" s="59">
        <v>2434.9877228200003</v>
      </c>
      <c r="U255" s="59">
        <v>2444.9196104800003</v>
      </c>
      <c r="V255" s="59">
        <v>2473.0341999700004</v>
      </c>
      <c r="W255" s="59">
        <v>2481.3067938700001</v>
      </c>
      <c r="X255" s="59">
        <v>2500.9249090499998</v>
      </c>
      <c r="Y255" s="59">
        <v>2519.6351712699998</v>
      </c>
    </row>
    <row r="256" spans="1:25" s="60" customFormat="1" ht="15.75" x14ac:dyDescent="0.3">
      <c r="A256" s="58" t="s">
        <v>160</v>
      </c>
      <c r="B256" s="59">
        <v>2587.6179144999996</v>
      </c>
      <c r="C256" s="59">
        <v>2624.9294395999996</v>
      </c>
      <c r="D256" s="59">
        <v>2636.4674085099996</v>
      </c>
      <c r="E256" s="59">
        <v>2649.51201124</v>
      </c>
      <c r="F256" s="59">
        <v>2644.7347161099997</v>
      </c>
      <c r="G256" s="59">
        <v>2637.2470499600004</v>
      </c>
      <c r="H256" s="59">
        <v>2650.0591017999996</v>
      </c>
      <c r="I256" s="59">
        <v>2642.0335601999996</v>
      </c>
      <c r="J256" s="59">
        <v>2617.7564860599996</v>
      </c>
      <c r="K256" s="59">
        <v>2589.3315771300004</v>
      </c>
      <c r="L256" s="59">
        <v>2561.4000386099997</v>
      </c>
      <c r="M256" s="59">
        <v>2513.9651699400001</v>
      </c>
      <c r="N256" s="59">
        <v>2526.6828913700001</v>
      </c>
      <c r="O256" s="59">
        <v>2524.2483422400001</v>
      </c>
      <c r="P256" s="59">
        <v>2535.2645628700002</v>
      </c>
      <c r="Q256" s="59">
        <v>2533.6998635800001</v>
      </c>
      <c r="R256" s="59">
        <v>2522.8804056700001</v>
      </c>
      <c r="S256" s="59">
        <v>2502.5393325600003</v>
      </c>
      <c r="T256" s="59">
        <v>2479.76418122</v>
      </c>
      <c r="U256" s="59">
        <v>2481.9530514399999</v>
      </c>
      <c r="V256" s="59">
        <v>2497.9157931</v>
      </c>
      <c r="W256" s="59">
        <v>2513.9211513500004</v>
      </c>
      <c r="X256" s="59">
        <v>2534.0554485399998</v>
      </c>
      <c r="Y256" s="59">
        <v>2562.35742493</v>
      </c>
    </row>
    <row r="257" spans="1:25" s="60" customFormat="1" ht="15.75" x14ac:dyDescent="0.3">
      <c r="A257" s="58" t="s">
        <v>161</v>
      </c>
      <c r="B257" s="59">
        <v>2623.0654150600003</v>
      </c>
      <c r="C257" s="59">
        <v>2673.1756850100001</v>
      </c>
      <c r="D257" s="59">
        <v>2695.3945294799996</v>
      </c>
      <c r="E257" s="59">
        <v>2678.18881934</v>
      </c>
      <c r="F257" s="59">
        <v>2666.1580275699998</v>
      </c>
      <c r="G257" s="59">
        <v>2668.69621964</v>
      </c>
      <c r="H257" s="59">
        <v>2620.50722864</v>
      </c>
      <c r="I257" s="59">
        <v>2583.7648238399997</v>
      </c>
      <c r="J257" s="59">
        <v>2545.67613342</v>
      </c>
      <c r="K257" s="59">
        <v>2496.3408141500004</v>
      </c>
      <c r="L257" s="59">
        <v>2468.5301714699999</v>
      </c>
      <c r="M257" s="59">
        <v>2470.3339243700002</v>
      </c>
      <c r="N257" s="59">
        <v>2482.8743449800004</v>
      </c>
      <c r="O257" s="59">
        <v>2480.6655373100002</v>
      </c>
      <c r="P257" s="59">
        <v>2496.0511621199998</v>
      </c>
      <c r="Q257" s="59">
        <v>2513.7996672199997</v>
      </c>
      <c r="R257" s="59">
        <v>2518.5575163699996</v>
      </c>
      <c r="S257" s="59">
        <v>2505.1872025900002</v>
      </c>
      <c r="T257" s="59">
        <v>2449.33933372</v>
      </c>
      <c r="U257" s="59">
        <v>2452.2849010800001</v>
      </c>
      <c r="V257" s="59">
        <v>2461.9059620200001</v>
      </c>
      <c r="W257" s="59">
        <v>2481.67814236</v>
      </c>
      <c r="X257" s="59">
        <v>2516.0423983800001</v>
      </c>
      <c r="Y257" s="59">
        <v>2552.1835830099999</v>
      </c>
    </row>
    <row r="258" spans="1:25" s="60" customFormat="1" ht="15.75" x14ac:dyDescent="0.3">
      <c r="A258" s="58" t="s">
        <v>162</v>
      </c>
      <c r="B258" s="59">
        <v>2599.1361163800002</v>
      </c>
      <c r="C258" s="59">
        <v>2562.7554987100002</v>
      </c>
      <c r="D258" s="59">
        <v>2561.0282608500002</v>
      </c>
      <c r="E258" s="59">
        <v>2574.9327975400001</v>
      </c>
      <c r="F258" s="59">
        <v>2583.9680815199999</v>
      </c>
      <c r="G258" s="59">
        <v>2598.4774064399999</v>
      </c>
      <c r="H258" s="59">
        <v>2584.8917349499998</v>
      </c>
      <c r="I258" s="59">
        <v>2542.1317084100001</v>
      </c>
      <c r="J258" s="59">
        <v>2495.4276949699997</v>
      </c>
      <c r="K258" s="59">
        <v>2469.4739100899997</v>
      </c>
      <c r="L258" s="59">
        <v>2452.73728953</v>
      </c>
      <c r="M258" s="59">
        <v>2449.21860371</v>
      </c>
      <c r="N258" s="59">
        <v>2484.2580791300002</v>
      </c>
      <c r="O258" s="59">
        <v>2510.8235135799996</v>
      </c>
      <c r="P258" s="59">
        <v>2545.0517056299996</v>
      </c>
      <c r="Q258" s="59">
        <v>2514.8782167299996</v>
      </c>
      <c r="R258" s="59">
        <v>2535.9788376099996</v>
      </c>
      <c r="S258" s="59">
        <v>2514.6582128600003</v>
      </c>
      <c r="T258" s="59">
        <v>2465.5510883300003</v>
      </c>
      <c r="U258" s="59">
        <v>2474.78420241</v>
      </c>
      <c r="V258" s="59">
        <v>2503.7492479900002</v>
      </c>
      <c r="W258" s="59">
        <v>2541.3574495800003</v>
      </c>
      <c r="X258" s="59">
        <v>2555.2976798299997</v>
      </c>
      <c r="Y258" s="59">
        <v>2650.5230014899998</v>
      </c>
    </row>
    <row r="259" spans="1:25" s="60" customFormat="1" ht="15.75" x14ac:dyDescent="0.3">
      <c r="A259" s="58" t="s">
        <v>163</v>
      </c>
      <c r="B259" s="59">
        <v>2617.4679226600001</v>
      </c>
      <c r="C259" s="59">
        <v>2662.8230576300002</v>
      </c>
      <c r="D259" s="59">
        <v>2659.5432687700004</v>
      </c>
      <c r="E259" s="59">
        <v>2655.2062199499996</v>
      </c>
      <c r="F259" s="59">
        <v>2649.7365515199999</v>
      </c>
      <c r="G259" s="59">
        <v>2653.0469951300001</v>
      </c>
      <c r="H259" s="59">
        <v>2599.5955250300003</v>
      </c>
      <c r="I259" s="59">
        <v>2603.7573070500002</v>
      </c>
      <c r="J259" s="59">
        <v>2601.6339916999996</v>
      </c>
      <c r="K259" s="59">
        <v>2507.5526889700004</v>
      </c>
      <c r="L259" s="59">
        <v>2454.6115023399998</v>
      </c>
      <c r="M259" s="59">
        <v>2447.8675428300003</v>
      </c>
      <c r="N259" s="59">
        <v>2453.9556817000002</v>
      </c>
      <c r="O259" s="59">
        <v>2466.1453286999999</v>
      </c>
      <c r="P259" s="59">
        <v>2488.05883993</v>
      </c>
      <c r="Q259" s="59">
        <v>2501.8213522300002</v>
      </c>
      <c r="R259" s="59">
        <v>2508.1687567299996</v>
      </c>
      <c r="S259" s="59">
        <v>2479.4488672300004</v>
      </c>
      <c r="T259" s="59">
        <v>2446.81267411</v>
      </c>
      <c r="U259" s="59">
        <v>2445.6732173400001</v>
      </c>
      <c r="V259" s="59">
        <v>2467.5791042599994</v>
      </c>
      <c r="W259" s="59">
        <v>2476.8805606300002</v>
      </c>
      <c r="X259" s="59">
        <v>2501.1218722100002</v>
      </c>
      <c r="Y259" s="59">
        <v>2541.7548497099997</v>
      </c>
    </row>
    <row r="260" spans="1:25" s="60" customFormat="1" ht="15.75" x14ac:dyDescent="0.3">
      <c r="A260" s="58" t="s">
        <v>164</v>
      </c>
      <c r="B260" s="59">
        <v>2541.9580082700004</v>
      </c>
      <c r="C260" s="59">
        <v>2596.7124630400003</v>
      </c>
      <c r="D260" s="59">
        <v>2619.7684891199997</v>
      </c>
      <c r="E260" s="59">
        <v>2626.5536854000002</v>
      </c>
      <c r="F260" s="59">
        <v>2629.8769865100003</v>
      </c>
      <c r="G260" s="59">
        <v>2606.4460815399998</v>
      </c>
      <c r="H260" s="59">
        <v>2597.1121969200003</v>
      </c>
      <c r="I260" s="59">
        <v>2578.2010230799997</v>
      </c>
      <c r="J260" s="59">
        <v>2521.4820193799997</v>
      </c>
      <c r="K260" s="59">
        <v>2464.0064678900003</v>
      </c>
      <c r="L260" s="59">
        <v>2442.88143734</v>
      </c>
      <c r="M260" s="59">
        <v>2442.4042980899999</v>
      </c>
      <c r="N260" s="59">
        <v>2458.40836709</v>
      </c>
      <c r="O260" s="59">
        <v>2475.6219667</v>
      </c>
      <c r="P260" s="59">
        <v>2496.0728089300001</v>
      </c>
      <c r="Q260" s="59">
        <v>2505.3362276199996</v>
      </c>
      <c r="R260" s="59">
        <v>2499.5440344399995</v>
      </c>
      <c r="S260" s="59">
        <v>2483.7469176600002</v>
      </c>
      <c r="T260" s="59">
        <v>2433.9142470799998</v>
      </c>
      <c r="U260" s="59">
        <v>2421.0386725799999</v>
      </c>
      <c r="V260" s="59">
        <v>2438.9960747</v>
      </c>
      <c r="W260" s="59">
        <v>2451.7072003200001</v>
      </c>
      <c r="X260" s="59">
        <v>2485.5149609099999</v>
      </c>
      <c r="Y260" s="59">
        <v>2522.7256693999998</v>
      </c>
    </row>
    <row r="261" spans="1:25" s="60" customFormat="1" ht="15.75" x14ac:dyDescent="0.3">
      <c r="A261" s="58" t="s">
        <v>165</v>
      </c>
      <c r="B261" s="59">
        <v>2523.0033465699998</v>
      </c>
      <c r="C261" s="59">
        <v>2553.4693833600004</v>
      </c>
      <c r="D261" s="59">
        <v>2574.6167976500001</v>
      </c>
      <c r="E261" s="59">
        <v>2561.6003038999997</v>
      </c>
      <c r="F261" s="59">
        <v>2532.3977474200001</v>
      </c>
      <c r="G261" s="59">
        <v>2555.5793964100003</v>
      </c>
      <c r="H261" s="59">
        <v>2560.36484354</v>
      </c>
      <c r="I261" s="59">
        <v>2537.2754896899996</v>
      </c>
      <c r="J261" s="59">
        <v>2482.30298907</v>
      </c>
      <c r="K261" s="59">
        <v>2450.1368063899999</v>
      </c>
      <c r="L261" s="59">
        <v>2436.6554269799999</v>
      </c>
      <c r="M261" s="59">
        <v>2441.3633508000003</v>
      </c>
      <c r="N261" s="59">
        <v>2467.6480092199999</v>
      </c>
      <c r="O261" s="59">
        <v>2453.76955391</v>
      </c>
      <c r="P261" s="59">
        <v>2469.2646564999995</v>
      </c>
      <c r="Q261" s="59">
        <v>2474.4229493299999</v>
      </c>
      <c r="R261" s="59">
        <v>2473.7356131500001</v>
      </c>
      <c r="S261" s="59">
        <v>2449.00786174</v>
      </c>
      <c r="T261" s="59">
        <v>2467.35187271</v>
      </c>
      <c r="U261" s="59">
        <v>2477.5564150099999</v>
      </c>
      <c r="V261" s="59">
        <v>2516.72127034</v>
      </c>
      <c r="W261" s="59">
        <v>2531.0251335399998</v>
      </c>
      <c r="X261" s="59">
        <v>2536.0548814399999</v>
      </c>
      <c r="Y261" s="59">
        <v>2545.1514380999997</v>
      </c>
    </row>
    <row r="262" spans="1:25" s="60" customFormat="1" ht="15.75" x14ac:dyDescent="0.3">
      <c r="A262" s="58" t="s">
        <v>166</v>
      </c>
      <c r="B262" s="59">
        <v>2541.3418543300004</v>
      </c>
      <c r="C262" s="59">
        <v>2543.7151350699996</v>
      </c>
      <c r="D262" s="59">
        <v>2555.0774578600003</v>
      </c>
      <c r="E262" s="59">
        <v>2555.3932726399999</v>
      </c>
      <c r="F262" s="59">
        <v>2554.7221394099997</v>
      </c>
      <c r="G262" s="59">
        <v>2547.8207246499996</v>
      </c>
      <c r="H262" s="59">
        <v>2509.8748607300004</v>
      </c>
      <c r="I262" s="59">
        <v>2484.2113270599998</v>
      </c>
      <c r="J262" s="59">
        <v>2447.5456138300001</v>
      </c>
      <c r="K262" s="59">
        <v>2442.3487978900002</v>
      </c>
      <c r="L262" s="59">
        <v>2434.95747278</v>
      </c>
      <c r="M262" s="59">
        <v>2452.41110875</v>
      </c>
      <c r="N262" s="59">
        <v>2469.2751211100003</v>
      </c>
      <c r="O262" s="59">
        <v>2473.16172482</v>
      </c>
      <c r="P262" s="59">
        <v>2491.9929823499997</v>
      </c>
      <c r="Q262" s="59">
        <v>2494.66925335</v>
      </c>
      <c r="R262" s="59">
        <v>2496.8925343800001</v>
      </c>
      <c r="S262" s="59">
        <v>2481.5104165299999</v>
      </c>
      <c r="T262" s="59">
        <v>2459.6803242000001</v>
      </c>
      <c r="U262" s="59">
        <v>2467.0089914700002</v>
      </c>
      <c r="V262" s="59">
        <v>2477.2724525100002</v>
      </c>
      <c r="W262" s="59">
        <v>2492.5676542199999</v>
      </c>
      <c r="X262" s="59">
        <v>2481.8387171199997</v>
      </c>
      <c r="Y262" s="59">
        <v>2588.8280747899998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165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136</v>
      </c>
      <c r="B266" s="57">
        <v>2762.9906343299999</v>
      </c>
      <c r="C266" s="66">
        <v>2784.0749783400001</v>
      </c>
      <c r="D266" s="66">
        <v>2724.5991095300001</v>
      </c>
      <c r="E266" s="66">
        <v>2725.3334025100003</v>
      </c>
      <c r="F266" s="66">
        <v>2723.9762934200003</v>
      </c>
      <c r="G266" s="66">
        <v>2729.7097254800001</v>
      </c>
      <c r="H266" s="66">
        <v>2730.2795317200003</v>
      </c>
      <c r="I266" s="66">
        <v>2729.7331695299999</v>
      </c>
      <c r="J266" s="66">
        <v>2728.5859618200002</v>
      </c>
      <c r="K266" s="66">
        <v>2761.8321308200002</v>
      </c>
      <c r="L266" s="66">
        <v>2746.3449567900002</v>
      </c>
      <c r="M266" s="66">
        <v>2720.7413932600002</v>
      </c>
      <c r="N266" s="66">
        <v>2704.4154898900001</v>
      </c>
      <c r="O266" s="66">
        <v>2692.4705432200003</v>
      </c>
      <c r="P266" s="66">
        <v>2721.26169136</v>
      </c>
      <c r="Q266" s="66">
        <v>2709.8625733100002</v>
      </c>
      <c r="R266" s="66">
        <v>2694.9571356300003</v>
      </c>
      <c r="S266" s="66">
        <v>2623.1138377400002</v>
      </c>
      <c r="T266" s="66">
        <v>2603.8239817799999</v>
      </c>
      <c r="U266" s="66">
        <v>2624.38829498</v>
      </c>
      <c r="V266" s="66">
        <v>2629.3016034900002</v>
      </c>
      <c r="W266" s="66">
        <v>2658.9437108900001</v>
      </c>
      <c r="X266" s="66">
        <v>2700.2006137400003</v>
      </c>
      <c r="Y266" s="66">
        <v>2803.2656470500001</v>
      </c>
    </row>
    <row r="267" spans="1:25" s="60" customFormat="1" ht="15.75" x14ac:dyDescent="0.3">
      <c r="A267" s="58" t="s">
        <v>137</v>
      </c>
      <c r="B267" s="59">
        <v>2786.2350844900002</v>
      </c>
      <c r="C267" s="59">
        <v>2774.8317425</v>
      </c>
      <c r="D267" s="59">
        <v>2787.5203536700001</v>
      </c>
      <c r="E267" s="59">
        <v>2788.3447212999999</v>
      </c>
      <c r="F267" s="59">
        <v>2770.2345852500002</v>
      </c>
      <c r="G267" s="59">
        <v>2765.0756030299999</v>
      </c>
      <c r="H267" s="59">
        <v>2733.8767007000001</v>
      </c>
      <c r="I267" s="59">
        <v>2710.5614814600003</v>
      </c>
      <c r="J267" s="59">
        <v>2682.0514233600002</v>
      </c>
      <c r="K267" s="59">
        <v>2674.37303643</v>
      </c>
      <c r="L267" s="59">
        <v>2667.7490360199999</v>
      </c>
      <c r="M267" s="59">
        <v>2689.5222778400002</v>
      </c>
      <c r="N267" s="59">
        <v>2682.74305211</v>
      </c>
      <c r="O267" s="59">
        <v>2685.9358409500001</v>
      </c>
      <c r="P267" s="59">
        <v>2690.9896927700001</v>
      </c>
      <c r="Q267" s="59">
        <v>2671.09619909</v>
      </c>
      <c r="R267" s="59">
        <v>2640.46788066</v>
      </c>
      <c r="S267" s="59">
        <v>2597.67580722</v>
      </c>
      <c r="T267" s="59">
        <v>2573.8716060199999</v>
      </c>
      <c r="U267" s="59">
        <v>2602.95586916</v>
      </c>
      <c r="V267" s="59">
        <v>2625.1326220700003</v>
      </c>
      <c r="W267" s="59">
        <v>2641.83020532</v>
      </c>
      <c r="X267" s="59">
        <v>2685.4948246700001</v>
      </c>
      <c r="Y267" s="59">
        <v>2749.8304106300002</v>
      </c>
    </row>
    <row r="268" spans="1:25" s="60" customFormat="1" ht="15.75" x14ac:dyDescent="0.3">
      <c r="A268" s="58" t="s">
        <v>138</v>
      </c>
      <c r="B268" s="59">
        <v>2727.8408872300001</v>
      </c>
      <c r="C268" s="59">
        <v>2696.4769546900002</v>
      </c>
      <c r="D268" s="59">
        <v>2699.0702634100003</v>
      </c>
      <c r="E268" s="59">
        <v>2675.8832912400003</v>
      </c>
      <c r="F268" s="59">
        <v>2692.1725726700001</v>
      </c>
      <c r="G268" s="59">
        <v>2699.6909077400001</v>
      </c>
      <c r="H268" s="59">
        <v>2663.8857498400002</v>
      </c>
      <c r="I268" s="59">
        <v>2636.98044712</v>
      </c>
      <c r="J268" s="59">
        <v>2624.36251696</v>
      </c>
      <c r="K268" s="59">
        <v>2641.63730072</v>
      </c>
      <c r="L268" s="59">
        <v>2664.0101451300002</v>
      </c>
      <c r="M268" s="59">
        <v>2669.94205934</v>
      </c>
      <c r="N268" s="59">
        <v>2703.54409756</v>
      </c>
      <c r="O268" s="59">
        <v>2719.2834537399999</v>
      </c>
      <c r="P268" s="59">
        <v>2714.3122518099999</v>
      </c>
      <c r="Q268" s="59">
        <v>2700.2711080900003</v>
      </c>
      <c r="R268" s="59">
        <v>2652.0775618100001</v>
      </c>
      <c r="S268" s="59">
        <v>2624.0770585099999</v>
      </c>
      <c r="T268" s="59">
        <v>2629.7917601700001</v>
      </c>
      <c r="U268" s="59">
        <v>2634.8464048599999</v>
      </c>
      <c r="V268" s="59">
        <v>2644.9420712700003</v>
      </c>
      <c r="W268" s="59">
        <v>2677.85240127</v>
      </c>
      <c r="X268" s="59">
        <v>2704.1442323400001</v>
      </c>
      <c r="Y268" s="59">
        <v>2761.6946252600001</v>
      </c>
    </row>
    <row r="269" spans="1:25" s="60" customFormat="1" ht="15.75" x14ac:dyDescent="0.3">
      <c r="A269" s="58" t="s">
        <v>139</v>
      </c>
      <c r="B269" s="59">
        <v>2717.4715907499999</v>
      </c>
      <c r="C269" s="59">
        <v>2763.0161045300001</v>
      </c>
      <c r="D269" s="59">
        <v>2790.3706154300003</v>
      </c>
      <c r="E269" s="59">
        <v>2803.5449689500001</v>
      </c>
      <c r="F269" s="59">
        <v>2776.8445108800001</v>
      </c>
      <c r="G269" s="59">
        <v>2689.6015808500001</v>
      </c>
      <c r="H269" s="59">
        <v>2671.8129048200003</v>
      </c>
      <c r="I269" s="59">
        <v>2642.6180480100002</v>
      </c>
      <c r="J269" s="59">
        <v>2608.7789133000001</v>
      </c>
      <c r="K269" s="59">
        <v>2597.8109452100002</v>
      </c>
      <c r="L269" s="59">
        <v>2585.3889826899999</v>
      </c>
      <c r="M269" s="59">
        <v>2578.4931527700001</v>
      </c>
      <c r="N269" s="59">
        <v>2604.5808036400003</v>
      </c>
      <c r="O269" s="59">
        <v>2600.1011553000003</v>
      </c>
      <c r="P269" s="59">
        <v>2609.2677072000001</v>
      </c>
      <c r="Q269" s="59">
        <v>2600.8153160900001</v>
      </c>
      <c r="R269" s="59">
        <v>2593.7388348500003</v>
      </c>
      <c r="S269" s="59">
        <v>2521.8653321899997</v>
      </c>
      <c r="T269" s="59">
        <v>2526.6554497299999</v>
      </c>
      <c r="U269" s="59">
        <v>2546.2752667999998</v>
      </c>
      <c r="V269" s="59">
        <v>2561.7474571500002</v>
      </c>
      <c r="W269" s="59">
        <v>2578.7885579600002</v>
      </c>
      <c r="X269" s="59">
        <v>2606.4377319800001</v>
      </c>
      <c r="Y269" s="59">
        <v>2636.7837045400001</v>
      </c>
    </row>
    <row r="270" spans="1:25" s="60" customFormat="1" ht="15.75" x14ac:dyDescent="0.3">
      <c r="A270" s="58" t="s">
        <v>140</v>
      </c>
      <c r="B270" s="59">
        <v>2636.8836926500003</v>
      </c>
      <c r="C270" s="59">
        <v>2610.7670111400002</v>
      </c>
      <c r="D270" s="59">
        <v>2625.4871108900002</v>
      </c>
      <c r="E270" s="59">
        <v>2646.0927085200001</v>
      </c>
      <c r="F270" s="59">
        <v>2703.3182032700001</v>
      </c>
      <c r="G270" s="59">
        <v>2698.0059357800001</v>
      </c>
      <c r="H270" s="59">
        <v>2698.0945024600001</v>
      </c>
      <c r="I270" s="59">
        <v>2682.0521678499999</v>
      </c>
      <c r="J270" s="59">
        <v>2660.0705946600001</v>
      </c>
      <c r="K270" s="59">
        <v>2609.00836119</v>
      </c>
      <c r="L270" s="59">
        <v>2588.6837236700003</v>
      </c>
      <c r="M270" s="59">
        <v>2580.6983185900003</v>
      </c>
      <c r="N270" s="59">
        <v>2594.71690111</v>
      </c>
      <c r="O270" s="59">
        <v>2620.1085822499999</v>
      </c>
      <c r="P270" s="59">
        <v>2617.1056008099999</v>
      </c>
      <c r="Q270" s="59">
        <v>2625.1812329600002</v>
      </c>
      <c r="R270" s="59">
        <v>2632.8977703700002</v>
      </c>
      <c r="S270" s="59">
        <v>2661.1321843000001</v>
      </c>
      <c r="T270" s="59">
        <v>2563.7862735000003</v>
      </c>
      <c r="U270" s="59">
        <v>2581.6064557499999</v>
      </c>
      <c r="V270" s="59">
        <v>2595.25693821</v>
      </c>
      <c r="W270" s="59">
        <v>2606.5652849600001</v>
      </c>
      <c r="X270" s="59">
        <v>2637.2324708199999</v>
      </c>
      <c r="Y270" s="59">
        <v>2657.4129553000002</v>
      </c>
    </row>
    <row r="271" spans="1:25" s="60" customFormat="1" ht="15.75" x14ac:dyDescent="0.3">
      <c r="A271" s="58" t="s">
        <v>141</v>
      </c>
      <c r="B271" s="59">
        <v>2533.4758625099998</v>
      </c>
      <c r="C271" s="59">
        <v>2557.9320459099999</v>
      </c>
      <c r="D271" s="59">
        <v>2573.7872001200003</v>
      </c>
      <c r="E271" s="59">
        <v>2570.7592534800001</v>
      </c>
      <c r="F271" s="59">
        <v>2562.4126444399999</v>
      </c>
      <c r="G271" s="59">
        <v>2547.9569216499999</v>
      </c>
      <c r="H271" s="59">
        <v>2524.2631870700002</v>
      </c>
      <c r="I271" s="59">
        <v>2468.7192364799998</v>
      </c>
      <c r="J271" s="59">
        <v>2413.07993106</v>
      </c>
      <c r="K271" s="59">
        <v>2395.7906655800002</v>
      </c>
      <c r="L271" s="59">
        <v>2395.1485841499998</v>
      </c>
      <c r="M271" s="59">
        <v>2415.9886138400002</v>
      </c>
      <c r="N271" s="59">
        <v>2447.5642662700002</v>
      </c>
      <c r="O271" s="59">
        <v>2478.1878461800002</v>
      </c>
      <c r="P271" s="59">
        <v>2507.6386680700002</v>
      </c>
      <c r="Q271" s="59">
        <v>2512.8131068700004</v>
      </c>
      <c r="R271" s="59">
        <v>2459.6045007799999</v>
      </c>
      <c r="S271" s="59">
        <v>2435.3898016899998</v>
      </c>
      <c r="T271" s="59">
        <v>2442.5556958699999</v>
      </c>
      <c r="U271" s="59">
        <v>2445.4606451499999</v>
      </c>
      <c r="V271" s="59">
        <v>2446.91735195</v>
      </c>
      <c r="W271" s="59">
        <v>2460.4352765100002</v>
      </c>
      <c r="X271" s="59">
        <v>2475.49319565</v>
      </c>
      <c r="Y271" s="59">
        <v>2533.8442989999999</v>
      </c>
    </row>
    <row r="272" spans="1:25" s="60" customFormat="1" ht="15.75" x14ac:dyDescent="0.3">
      <c r="A272" s="58" t="s">
        <v>142</v>
      </c>
      <c r="B272" s="59">
        <v>2626.67050647</v>
      </c>
      <c r="C272" s="59">
        <v>2677.1483091600003</v>
      </c>
      <c r="D272" s="59">
        <v>2694.97514886</v>
      </c>
      <c r="E272" s="59">
        <v>2703.35356095</v>
      </c>
      <c r="F272" s="59">
        <v>2687.21201703</v>
      </c>
      <c r="G272" s="59">
        <v>2680.0445589599999</v>
      </c>
      <c r="H272" s="59">
        <v>2651.6979123900001</v>
      </c>
      <c r="I272" s="59">
        <v>2646.0246949699999</v>
      </c>
      <c r="J272" s="59">
        <v>2583.31010483</v>
      </c>
      <c r="K272" s="59">
        <v>2564.1342328999999</v>
      </c>
      <c r="L272" s="59">
        <v>2538.1675262099998</v>
      </c>
      <c r="M272" s="59">
        <v>2560.0970991600002</v>
      </c>
      <c r="N272" s="59">
        <v>2591.97158064</v>
      </c>
      <c r="O272" s="59">
        <v>2600.3990340400001</v>
      </c>
      <c r="P272" s="59">
        <v>2619.4837510400002</v>
      </c>
      <c r="Q272" s="59">
        <v>2609.0760345900003</v>
      </c>
      <c r="R272" s="59">
        <v>2577.2700760900002</v>
      </c>
      <c r="S272" s="59">
        <v>2562.8484451700001</v>
      </c>
      <c r="T272" s="59">
        <v>2558.0004218900003</v>
      </c>
      <c r="U272" s="59">
        <v>2563.8475939700002</v>
      </c>
      <c r="V272" s="59">
        <v>2589.2657018700002</v>
      </c>
      <c r="W272" s="59">
        <v>2598.1932071300002</v>
      </c>
      <c r="X272" s="59">
        <v>2582.6874545200003</v>
      </c>
      <c r="Y272" s="59">
        <v>2656.6413687200002</v>
      </c>
    </row>
    <row r="273" spans="1:25" s="60" customFormat="1" ht="15.75" x14ac:dyDescent="0.3">
      <c r="A273" s="58" t="s">
        <v>143</v>
      </c>
      <c r="B273" s="59">
        <v>2825.5709748500003</v>
      </c>
      <c r="C273" s="59">
        <v>2853.5183808400002</v>
      </c>
      <c r="D273" s="59">
        <v>2878.1423090900003</v>
      </c>
      <c r="E273" s="59">
        <v>2879.3476484100001</v>
      </c>
      <c r="F273" s="59">
        <v>2883.7155534799999</v>
      </c>
      <c r="G273" s="59">
        <v>2868.5767109100002</v>
      </c>
      <c r="H273" s="59">
        <v>2845.9751014000003</v>
      </c>
      <c r="I273" s="59">
        <v>2776.1675474500003</v>
      </c>
      <c r="J273" s="59">
        <v>2742.8755971999999</v>
      </c>
      <c r="K273" s="59">
        <v>2712.67890106</v>
      </c>
      <c r="L273" s="59">
        <v>2709.5696083500002</v>
      </c>
      <c r="M273" s="59">
        <v>2729.6215916700003</v>
      </c>
      <c r="N273" s="59">
        <v>2739.90071687</v>
      </c>
      <c r="O273" s="59">
        <v>2766.8579368999999</v>
      </c>
      <c r="P273" s="59">
        <v>2771.37240754</v>
      </c>
      <c r="Q273" s="59">
        <v>2760.3898045000001</v>
      </c>
      <c r="R273" s="59">
        <v>2727.0388367</v>
      </c>
      <c r="S273" s="59">
        <v>2638.9655660200001</v>
      </c>
      <c r="T273" s="59">
        <v>2652.7887788400003</v>
      </c>
      <c r="U273" s="59">
        <v>2667.8680835700002</v>
      </c>
      <c r="V273" s="59">
        <v>2697.4720817400002</v>
      </c>
      <c r="W273" s="59">
        <v>2730.8258022099999</v>
      </c>
      <c r="X273" s="59">
        <v>2764.5050432800003</v>
      </c>
      <c r="Y273" s="59">
        <v>2819.4680724499999</v>
      </c>
    </row>
    <row r="274" spans="1:25" s="60" customFormat="1" ht="15.75" x14ac:dyDescent="0.3">
      <c r="A274" s="58" t="s">
        <v>144</v>
      </c>
      <c r="B274" s="59">
        <v>2752.5098356900003</v>
      </c>
      <c r="C274" s="59">
        <v>2729.9083646399999</v>
      </c>
      <c r="D274" s="59">
        <v>2705.9782095200003</v>
      </c>
      <c r="E274" s="59">
        <v>2701.3776139700003</v>
      </c>
      <c r="F274" s="59">
        <v>2715.85730504</v>
      </c>
      <c r="G274" s="59">
        <v>2698.5980024600003</v>
      </c>
      <c r="H274" s="59">
        <v>2715.2407234400002</v>
      </c>
      <c r="I274" s="59">
        <v>2706.8433047799999</v>
      </c>
      <c r="J274" s="59">
        <v>2755.50719114</v>
      </c>
      <c r="K274" s="59">
        <v>2732.3340224799999</v>
      </c>
      <c r="L274" s="59">
        <v>2707.7564963</v>
      </c>
      <c r="M274" s="59">
        <v>2728.4558763200002</v>
      </c>
      <c r="N274" s="59">
        <v>2700.5138935800001</v>
      </c>
      <c r="O274" s="59">
        <v>2695.32235911</v>
      </c>
      <c r="P274" s="59">
        <v>2706.21672356</v>
      </c>
      <c r="Q274" s="59">
        <v>2702.5860247300002</v>
      </c>
      <c r="R274" s="59">
        <v>2717.0873512400003</v>
      </c>
      <c r="S274" s="59">
        <v>2701.79907417</v>
      </c>
      <c r="T274" s="59">
        <v>2672.0657369099999</v>
      </c>
      <c r="U274" s="59">
        <v>2672.4037597700003</v>
      </c>
      <c r="V274" s="59">
        <v>2714.7715644</v>
      </c>
      <c r="W274" s="59">
        <v>2728.3922861300002</v>
      </c>
      <c r="X274" s="59">
        <v>2733.59029771</v>
      </c>
      <c r="Y274" s="59">
        <v>2779.42693074</v>
      </c>
    </row>
    <row r="275" spans="1:25" s="60" customFormat="1" ht="15.75" x14ac:dyDescent="0.3">
      <c r="A275" s="58" t="s">
        <v>145</v>
      </c>
      <c r="B275" s="59">
        <v>2611.73738865</v>
      </c>
      <c r="C275" s="59">
        <v>2658.2702269500001</v>
      </c>
      <c r="D275" s="59">
        <v>2653.5664597600003</v>
      </c>
      <c r="E275" s="59">
        <v>2659.9274924000001</v>
      </c>
      <c r="F275" s="59">
        <v>2689.2029311900001</v>
      </c>
      <c r="G275" s="59">
        <v>2685.62463467</v>
      </c>
      <c r="H275" s="59">
        <v>2663.1918034</v>
      </c>
      <c r="I275" s="59">
        <v>2624.4692166</v>
      </c>
      <c r="J275" s="59">
        <v>2592.9295039200001</v>
      </c>
      <c r="K275" s="59">
        <v>2579.0762381100003</v>
      </c>
      <c r="L275" s="59">
        <v>2571.1915554000002</v>
      </c>
      <c r="M275" s="59">
        <v>2583.2084562200002</v>
      </c>
      <c r="N275" s="59">
        <v>2581.8729916900002</v>
      </c>
      <c r="O275" s="59">
        <v>2594.02364751</v>
      </c>
      <c r="P275" s="59">
        <v>2604.55385505</v>
      </c>
      <c r="Q275" s="59">
        <v>2623.4601977400002</v>
      </c>
      <c r="R275" s="59">
        <v>2600.9374720400001</v>
      </c>
      <c r="S275" s="59">
        <v>2555.5582798</v>
      </c>
      <c r="T275" s="59">
        <v>2548.9855657200001</v>
      </c>
      <c r="U275" s="59">
        <v>2544.8678617999999</v>
      </c>
      <c r="V275" s="59">
        <v>2551.8130349400003</v>
      </c>
      <c r="W275" s="59">
        <v>2562.5211493100001</v>
      </c>
      <c r="X275" s="59">
        <v>2597.1830248199999</v>
      </c>
      <c r="Y275" s="59">
        <v>2625.22365098</v>
      </c>
    </row>
    <row r="276" spans="1:25" s="60" customFormat="1" ht="15.75" x14ac:dyDescent="0.3">
      <c r="A276" s="58" t="s">
        <v>146</v>
      </c>
      <c r="B276" s="59">
        <v>2547.4569836300002</v>
      </c>
      <c r="C276" s="59">
        <v>2556.6846474500003</v>
      </c>
      <c r="D276" s="59">
        <v>2547.34836881</v>
      </c>
      <c r="E276" s="59">
        <v>2542.48533972</v>
      </c>
      <c r="F276" s="59">
        <v>2536.8088511100004</v>
      </c>
      <c r="G276" s="59">
        <v>2543.1652760799998</v>
      </c>
      <c r="H276" s="59">
        <v>2529.65423891</v>
      </c>
      <c r="I276" s="59">
        <v>2512.9537189700004</v>
      </c>
      <c r="J276" s="59">
        <v>2484.9007893200001</v>
      </c>
      <c r="K276" s="59">
        <v>2473.0033791800001</v>
      </c>
      <c r="L276" s="59">
        <v>2485.7412147300001</v>
      </c>
      <c r="M276" s="59">
        <v>2498.10043206</v>
      </c>
      <c r="N276" s="59">
        <v>2525.6898279000002</v>
      </c>
      <c r="O276" s="59">
        <v>2500.0291604700001</v>
      </c>
      <c r="P276" s="59">
        <v>2515.5534659699997</v>
      </c>
      <c r="Q276" s="59">
        <v>2529.6970376199997</v>
      </c>
      <c r="R276" s="59">
        <v>2545.3576419899996</v>
      </c>
      <c r="S276" s="59">
        <v>2512.9645658400004</v>
      </c>
      <c r="T276" s="59">
        <v>2474.3946631200001</v>
      </c>
      <c r="U276" s="59">
        <v>2483.0250315500002</v>
      </c>
      <c r="V276" s="59">
        <v>2509.3551535900001</v>
      </c>
      <c r="W276" s="59">
        <v>2521.3995422399998</v>
      </c>
      <c r="X276" s="59">
        <v>2533.2014230099999</v>
      </c>
      <c r="Y276" s="59">
        <v>2565.8374757400002</v>
      </c>
    </row>
    <row r="277" spans="1:25" s="60" customFormat="1" ht="15.75" x14ac:dyDescent="0.3">
      <c r="A277" s="58" t="s">
        <v>147</v>
      </c>
      <c r="B277" s="59">
        <v>2588.9333933500002</v>
      </c>
      <c r="C277" s="59">
        <v>2629.1293060100002</v>
      </c>
      <c r="D277" s="59">
        <v>2654.5654556700001</v>
      </c>
      <c r="E277" s="59">
        <v>2657.7538062900003</v>
      </c>
      <c r="F277" s="59">
        <v>2659.1287752200001</v>
      </c>
      <c r="G277" s="59">
        <v>2646.9969348100003</v>
      </c>
      <c r="H277" s="59">
        <v>2616.7770585900003</v>
      </c>
      <c r="I277" s="59">
        <v>2566.4623111000001</v>
      </c>
      <c r="J277" s="59">
        <v>2512.4185718999997</v>
      </c>
      <c r="K277" s="59">
        <v>2512.74580023</v>
      </c>
      <c r="L277" s="59">
        <v>2496.19344572</v>
      </c>
      <c r="M277" s="59">
        <v>2495.6483021399999</v>
      </c>
      <c r="N277" s="59">
        <v>2523.8071949300002</v>
      </c>
      <c r="O277" s="59">
        <v>2535.5099030000001</v>
      </c>
      <c r="P277" s="59">
        <v>2516.9907896900004</v>
      </c>
      <c r="Q277" s="59">
        <v>2526.9438729300005</v>
      </c>
      <c r="R277" s="59">
        <v>2538.7426347700002</v>
      </c>
      <c r="S277" s="59">
        <v>2532.2925739799998</v>
      </c>
      <c r="T277" s="59">
        <v>2501.7603885799999</v>
      </c>
      <c r="U277" s="59">
        <v>2485.15443233</v>
      </c>
      <c r="V277" s="59">
        <v>2496.2816399100002</v>
      </c>
      <c r="W277" s="59">
        <v>2511.9067731200003</v>
      </c>
      <c r="X277" s="59">
        <v>2536.1756896100001</v>
      </c>
      <c r="Y277" s="59">
        <v>2543.8485072400003</v>
      </c>
    </row>
    <row r="278" spans="1:25" s="60" customFormat="1" ht="15.75" x14ac:dyDescent="0.3">
      <c r="A278" s="58" t="s">
        <v>148</v>
      </c>
      <c r="B278" s="59">
        <v>2685.69965482</v>
      </c>
      <c r="C278" s="59">
        <v>2711.6127509800003</v>
      </c>
      <c r="D278" s="59">
        <v>2714.2667449099999</v>
      </c>
      <c r="E278" s="59">
        <v>2723.0921209200001</v>
      </c>
      <c r="F278" s="59">
        <v>2707.9839048399999</v>
      </c>
      <c r="G278" s="59">
        <v>2662.87494225</v>
      </c>
      <c r="H278" s="59">
        <v>2589.9259354800001</v>
      </c>
      <c r="I278" s="59">
        <v>2555.0898220100003</v>
      </c>
      <c r="J278" s="59">
        <v>2536.2468369600001</v>
      </c>
      <c r="K278" s="59">
        <v>2509.7205153599998</v>
      </c>
      <c r="L278" s="59">
        <v>2499.3330979399998</v>
      </c>
      <c r="M278" s="59">
        <v>2526.6396661200001</v>
      </c>
      <c r="N278" s="59">
        <v>2555.2383713500003</v>
      </c>
      <c r="O278" s="59">
        <v>2576.5740485400001</v>
      </c>
      <c r="P278" s="59">
        <v>2558.0437558500003</v>
      </c>
      <c r="Q278" s="59">
        <v>2557.5940939000002</v>
      </c>
      <c r="R278" s="59">
        <v>2540.6652422800003</v>
      </c>
      <c r="S278" s="59">
        <v>2515.2381709199999</v>
      </c>
      <c r="T278" s="59">
        <v>2510.4484735699998</v>
      </c>
      <c r="U278" s="59">
        <v>2525.9136576000001</v>
      </c>
      <c r="V278" s="59">
        <v>2530.3225627299998</v>
      </c>
      <c r="W278" s="59">
        <v>2551.3362730399999</v>
      </c>
      <c r="X278" s="59">
        <v>2597.9929339700002</v>
      </c>
      <c r="Y278" s="59">
        <v>2695.0368083000003</v>
      </c>
    </row>
    <row r="279" spans="1:25" s="60" customFormat="1" ht="15.75" x14ac:dyDescent="0.3">
      <c r="A279" s="58" t="s">
        <v>149</v>
      </c>
      <c r="B279" s="59">
        <v>2544.04159544</v>
      </c>
      <c r="C279" s="59">
        <v>2518.2102276199998</v>
      </c>
      <c r="D279" s="59">
        <v>2532.2569685200001</v>
      </c>
      <c r="E279" s="59">
        <v>2517.1745704399996</v>
      </c>
      <c r="F279" s="59">
        <v>2515.8749419599999</v>
      </c>
      <c r="G279" s="59">
        <v>2486.9173566300001</v>
      </c>
      <c r="H279" s="59">
        <v>2495.8201832</v>
      </c>
      <c r="I279" s="59">
        <v>2524.6089762000001</v>
      </c>
      <c r="J279" s="59">
        <v>2502.3544407300001</v>
      </c>
      <c r="K279" s="59">
        <v>2509.3614265800002</v>
      </c>
      <c r="L279" s="59">
        <v>2460.8955311700001</v>
      </c>
      <c r="M279" s="59">
        <v>2471.7470095600002</v>
      </c>
      <c r="N279" s="59">
        <v>2491.8528329999999</v>
      </c>
      <c r="O279" s="59">
        <v>2513.8144515399999</v>
      </c>
      <c r="P279" s="59">
        <v>2668.5339343000001</v>
      </c>
      <c r="Q279" s="59">
        <v>2670.9313734299999</v>
      </c>
      <c r="R279" s="59">
        <v>2474.8113888900002</v>
      </c>
      <c r="S279" s="59">
        <v>2415.3185807700002</v>
      </c>
      <c r="T279" s="59">
        <v>2388.8576332600001</v>
      </c>
      <c r="U279" s="59">
        <v>2394.7751373299998</v>
      </c>
      <c r="V279" s="59">
        <v>2401.57504174</v>
      </c>
      <c r="W279" s="59">
        <v>2415.3231150699999</v>
      </c>
      <c r="X279" s="59">
        <v>2449.5579623200001</v>
      </c>
      <c r="Y279" s="59">
        <v>2475.1301636600001</v>
      </c>
    </row>
    <row r="280" spans="1:25" s="60" customFormat="1" ht="15.75" x14ac:dyDescent="0.3">
      <c r="A280" s="58" t="s">
        <v>150</v>
      </c>
      <c r="B280" s="59">
        <v>2744.0272781100002</v>
      </c>
      <c r="C280" s="59">
        <v>2763.66464008</v>
      </c>
      <c r="D280" s="59">
        <v>2784.70992591</v>
      </c>
      <c r="E280" s="59">
        <v>2796.6104307099999</v>
      </c>
      <c r="F280" s="59">
        <v>2792.5480154900001</v>
      </c>
      <c r="G280" s="59">
        <v>2814.2509882600002</v>
      </c>
      <c r="H280" s="59">
        <v>2789.1844322000002</v>
      </c>
      <c r="I280" s="59">
        <v>2726.3194515200003</v>
      </c>
      <c r="J280" s="59">
        <v>2657.38938177</v>
      </c>
      <c r="K280" s="59">
        <v>2633.1837652500003</v>
      </c>
      <c r="L280" s="59">
        <v>2625.38133027</v>
      </c>
      <c r="M280" s="59">
        <v>2616.8198510900002</v>
      </c>
      <c r="N280" s="59">
        <v>2632.4219538400002</v>
      </c>
      <c r="O280" s="59">
        <v>2623.33362506</v>
      </c>
      <c r="P280" s="59">
        <v>2638.4072585399999</v>
      </c>
      <c r="Q280" s="59">
        <v>2620.9979519600001</v>
      </c>
      <c r="R280" s="59">
        <v>2597.8653819199999</v>
      </c>
      <c r="S280" s="59">
        <v>2550.0699064200003</v>
      </c>
      <c r="T280" s="59">
        <v>2513.0761954499999</v>
      </c>
      <c r="U280" s="59">
        <v>2510.3858812100002</v>
      </c>
      <c r="V280" s="59">
        <v>2549.6717167100001</v>
      </c>
      <c r="W280" s="59">
        <v>2571.8735705200002</v>
      </c>
      <c r="X280" s="59">
        <v>2599.3287064800002</v>
      </c>
      <c r="Y280" s="59">
        <v>2663.8187129000003</v>
      </c>
    </row>
    <row r="281" spans="1:25" s="60" customFormat="1" ht="15.75" x14ac:dyDescent="0.3">
      <c r="A281" s="58" t="s">
        <v>151</v>
      </c>
      <c r="B281" s="59">
        <v>2654.6819077499999</v>
      </c>
      <c r="C281" s="59">
        <v>2678.6890917400001</v>
      </c>
      <c r="D281" s="59">
        <v>2684.0787192000003</v>
      </c>
      <c r="E281" s="59">
        <v>2690.26443393</v>
      </c>
      <c r="F281" s="59">
        <v>2686.8237891700001</v>
      </c>
      <c r="G281" s="59">
        <v>2677.2834008899999</v>
      </c>
      <c r="H281" s="59">
        <v>2634.1867548499999</v>
      </c>
      <c r="I281" s="59">
        <v>2603.0512676200001</v>
      </c>
      <c r="J281" s="59">
        <v>2563.3947932700003</v>
      </c>
      <c r="K281" s="59">
        <v>2549.4060743</v>
      </c>
      <c r="L281" s="59">
        <v>2564.4064729300003</v>
      </c>
      <c r="M281" s="59">
        <v>2582.2925861900003</v>
      </c>
      <c r="N281" s="59">
        <v>2594.0552298100001</v>
      </c>
      <c r="O281" s="59">
        <v>2607.9739861500002</v>
      </c>
      <c r="P281" s="59">
        <v>2623.1701266499999</v>
      </c>
      <c r="Q281" s="59">
        <v>2627.3626478800002</v>
      </c>
      <c r="R281" s="59">
        <v>2630.2461071900002</v>
      </c>
      <c r="S281" s="59">
        <v>2586.1422836400002</v>
      </c>
      <c r="T281" s="59">
        <v>2586.37585863</v>
      </c>
      <c r="U281" s="59">
        <v>2586.4784617700002</v>
      </c>
      <c r="V281" s="59">
        <v>2591.87119011</v>
      </c>
      <c r="W281" s="59">
        <v>2610.67883205</v>
      </c>
      <c r="X281" s="59">
        <v>2627.3082852400003</v>
      </c>
      <c r="Y281" s="59">
        <v>2665.5251969700003</v>
      </c>
    </row>
    <row r="282" spans="1:25" s="60" customFormat="1" ht="15.75" x14ac:dyDescent="0.3">
      <c r="A282" s="58" t="s">
        <v>152</v>
      </c>
      <c r="B282" s="59">
        <v>2685.8110688400002</v>
      </c>
      <c r="C282" s="59">
        <v>2718.2119927700001</v>
      </c>
      <c r="D282" s="59">
        <v>2726.8525247500002</v>
      </c>
      <c r="E282" s="59">
        <v>2724.65622467</v>
      </c>
      <c r="F282" s="59">
        <v>2724.2625022900002</v>
      </c>
      <c r="G282" s="59">
        <v>2717.2264076599999</v>
      </c>
      <c r="H282" s="59">
        <v>2689.2779008000002</v>
      </c>
      <c r="I282" s="59">
        <v>2633.5953069900002</v>
      </c>
      <c r="J282" s="59">
        <v>2588.5028629000003</v>
      </c>
      <c r="K282" s="59">
        <v>2577.1136273900001</v>
      </c>
      <c r="L282" s="59">
        <v>2558.6744997200003</v>
      </c>
      <c r="M282" s="59">
        <v>2561.5267340600003</v>
      </c>
      <c r="N282" s="59">
        <v>2580.3320766500001</v>
      </c>
      <c r="O282" s="59">
        <v>2596.4037551500001</v>
      </c>
      <c r="P282" s="59">
        <v>2615.90614379</v>
      </c>
      <c r="Q282" s="59">
        <v>2625.0979213000001</v>
      </c>
      <c r="R282" s="59">
        <v>2582.1502608400001</v>
      </c>
      <c r="S282" s="59">
        <v>2579.9223928599999</v>
      </c>
      <c r="T282" s="59">
        <v>2550.4118818400002</v>
      </c>
      <c r="U282" s="59">
        <v>2564.5451495100001</v>
      </c>
      <c r="V282" s="59">
        <v>2590.5832836500003</v>
      </c>
      <c r="W282" s="59">
        <v>2602.6396067999999</v>
      </c>
      <c r="X282" s="59">
        <v>2614.6909613800003</v>
      </c>
      <c r="Y282" s="59">
        <v>2648.89977976</v>
      </c>
    </row>
    <row r="283" spans="1:25" s="60" customFormat="1" ht="15.75" x14ac:dyDescent="0.3">
      <c r="A283" s="58" t="s">
        <v>153</v>
      </c>
      <c r="B283" s="59">
        <v>2686.3944679599999</v>
      </c>
      <c r="C283" s="59">
        <v>2709.0701460300002</v>
      </c>
      <c r="D283" s="59">
        <v>2690.7102437600001</v>
      </c>
      <c r="E283" s="59">
        <v>2695.2150618700002</v>
      </c>
      <c r="F283" s="59">
        <v>2660.2349119600003</v>
      </c>
      <c r="G283" s="59">
        <v>2602.7244691400001</v>
      </c>
      <c r="H283" s="59">
        <v>2546.89516134</v>
      </c>
      <c r="I283" s="59">
        <v>2512.2489338099999</v>
      </c>
      <c r="J283" s="59">
        <v>2503.0113748799999</v>
      </c>
      <c r="K283" s="59">
        <v>2497.04449454</v>
      </c>
      <c r="L283" s="59">
        <v>2513.8732201299999</v>
      </c>
      <c r="M283" s="59">
        <v>2517.5331410499998</v>
      </c>
      <c r="N283" s="59">
        <v>2546.9590719100001</v>
      </c>
      <c r="O283" s="59">
        <v>2587.1585867100002</v>
      </c>
      <c r="P283" s="59">
        <v>2609.1252373100001</v>
      </c>
      <c r="Q283" s="59">
        <v>2615.4473606500001</v>
      </c>
      <c r="R283" s="59">
        <v>2600.9507742200003</v>
      </c>
      <c r="S283" s="59">
        <v>2560.6658749100002</v>
      </c>
      <c r="T283" s="59">
        <v>2536.6705820500001</v>
      </c>
      <c r="U283" s="59">
        <v>2541.0041090999998</v>
      </c>
      <c r="V283" s="59">
        <v>2569.7509462400003</v>
      </c>
      <c r="W283" s="59">
        <v>2589.0758497300003</v>
      </c>
      <c r="X283" s="59">
        <v>2621.6116560200003</v>
      </c>
      <c r="Y283" s="59">
        <v>2664.1916846399999</v>
      </c>
    </row>
    <row r="284" spans="1:25" s="60" customFormat="1" ht="15.75" x14ac:dyDescent="0.3">
      <c r="A284" s="58" t="s">
        <v>154</v>
      </c>
      <c r="B284" s="59">
        <v>2602.13218499</v>
      </c>
      <c r="C284" s="59">
        <v>2655.6303544299999</v>
      </c>
      <c r="D284" s="59">
        <v>2647.4359691499999</v>
      </c>
      <c r="E284" s="59">
        <v>2639.63940486</v>
      </c>
      <c r="F284" s="59">
        <v>2633.19613316</v>
      </c>
      <c r="G284" s="59">
        <v>2559.89674917</v>
      </c>
      <c r="H284" s="59">
        <v>2553.7446352500001</v>
      </c>
      <c r="I284" s="59">
        <v>2514.6659935099997</v>
      </c>
      <c r="J284" s="59">
        <v>2482.99453137</v>
      </c>
      <c r="K284" s="59">
        <v>2484.3633650800002</v>
      </c>
      <c r="L284" s="59">
        <v>2505.4469488699997</v>
      </c>
      <c r="M284" s="59">
        <v>2498.6165869500001</v>
      </c>
      <c r="N284" s="59">
        <v>2523.2756360100002</v>
      </c>
      <c r="O284" s="59">
        <v>2535.4724273500001</v>
      </c>
      <c r="P284" s="59">
        <v>2543.46205887</v>
      </c>
      <c r="Q284" s="59">
        <v>2550.5383268099999</v>
      </c>
      <c r="R284" s="59">
        <v>2544.75369452</v>
      </c>
      <c r="S284" s="59">
        <v>2525.6476755899998</v>
      </c>
      <c r="T284" s="59">
        <v>2485.7561944499998</v>
      </c>
      <c r="U284" s="59">
        <v>2513.42056951</v>
      </c>
      <c r="V284" s="59">
        <v>2516.7743560199997</v>
      </c>
      <c r="W284" s="59">
        <v>2527.11137061</v>
      </c>
      <c r="X284" s="59">
        <v>2539.4642685200001</v>
      </c>
      <c r="Y284" s="59">
        <v>2604.4888467200003</v>
      </c>
    </row>
    <row r="285" spans="1:25" s="60" customFormat="1" ht="15.75" x14ac:dyDescent="0.3">
      <c r="A285" s="58" t="s">
        <v>155</v>
      </c>
      <c r="B285" s="59">
        <v>2754.96480324</v>
      </c>
      <c r="C285" s="59">
        <v>2785.6144326399999</v>
      </c>
      <c r="D285" s="59">
        <v>2772.8373175199999</v>
      </c>
      <c r="E285" s="59">
        <v>2760.0960301099999</v>
      </c>
      <c r="F285" s="59">
        <v>2727.8540487800001</v>
      </c>
      <c r="G285" s="59">
        <v>2667.3106276900003</v>
      </c>
      <c r="H285" s="59">
        <v>2627.1989836000002</v>
      </c>
      <c r="I285" s="59">
        <v>2593.58644142</v>
      </c>
      <c r="J285" s="59">
        <v>2559.0689710000001</v>
      </c>
      <c r="K285" s="59">
        <v>2553.2273721800002</v>
      </c>
      <c r="L285" s="59">
        <v>2559.0835915500002</v>
      </c>
      <c r="M285" s="59">
        <v>2600.24697861</v>
      </c>
      <c r="N285" s="59">
        <v>2614.7985241800002</v>
      </c>
      <c r="O285" s="59">
        <v>2628.57072328</v>
      </c>
      <c r="P285" s="59">
        <v>2644.43045416</v>
      </c>
      <c r="Q285" s="59">
        <v>2637.0356439100001</v>
      </c>
      <c r="R285" s="59">
        <v>2642.3188579800003</v>
      </c>
      <c r="S285" s="59">
        <v>2596.1974160100003</v>
      </c>
      <c r="T285" s="59">
        <v>2582.5550704699999</v>
      </c>
      <c r="U285" s="59">
        <v>2604.0967781100003</v>
      </c>
      <c r="V285" s="59">
        <v>2616.4429937100003</v>
      </c>
      <c r="W285" s="59">
        <v>2656.1511894600003</v>
      </c>
      <c r="X285" s="59">
        <v>2686.5434223900002</v>
      </c>
      <c r="Y285" s="59">
        <v>2764.3008180400002</v>
      </c>
    </row>
    <row r="286" spans="1:25" s="60" customFormat="1" ht="15.75" x14ac:dyDescent="0.3">
      <c r="A286" s="58" t="s">
        <v>156</v>
      </c>
      <c r="B286" s="59">
        <v>2755.5522922099999</v>
      </c>
      <c r="C286" s="59">
        <v>2783.9111357800002</v>
      </c>
      <c r="D286" s="59">
        <v>2784.3480970999999</v>
      </c>
      <c r="E286" s="59">
        <v>2793.6355050900002</v>
      </c>
      <c r="F286" s="59">
        <v>2779.0342985000002</v>
      </c>
      <c r="G286" s="59">
        <v>2753.7120545400003</v>
      </c>
      <c r="H286" s="59">
        <v>2704.1739420500003</v>
      </c>
      <c r="I286" s="59">
        <v>2622.77959676</v>
      </c>
      <c r="J286" s="59">
        <v>2560.51930842</v>
      </c>
      <c r="K286" s="59">
        <v>2578.9552539700003</v>
      </c>
      <c r="L286" s="59">
        <v>2570.7296120300002</v>
      </c>
      <c r="M286" s="59">
        <v>2594.7578157800003</v>
      </c>
      <c r="N286" s="59">
        <v>2619.86774371</v>
      </c>
      <c r="O286" s="59">
        <v>2639.4213516300001</v>
      </c>
      <c r="P286" s="59">
        <v>2662.72093331</v>
      </c>
      <c r="Q286" s="59">
        <v>2666.2066336299999</v>
      </c>
      <c r="R286" s="59">
        <v>2636.3840341800001</v>
      </c>
      <c r="S286" s="59">
        <v>2600.94187934</v>
      </c>
      <c r="T286" s="59">
        <v>2604.8151112200003</v>
      </c>
      <c r="U286" s="59">
        <v>2621.1476872799999</v>
      </c>
      <c r="V286" s="59">
        <v>2637.0519470100003</v>
      </c>
      <c r="W286" s="59">
        <v>2654.63970586</v>
      </c>
      <c r="X286" s="59">
        <v>2694.4874647400002</v>
      </c>
      <c r="Y286" s="59">
        <v>2722.4044784100001</v>
      </c>
    </row>
    <row r="287" spans="1:25" s="60" customFormat="1" ht="15.75" x14ac:dyDescent="0.3">
      <c r="A287" s="58" t="s">
        <v>157</v>
      </c>
      <c r="B287" s="59">
        <v>2742.01467331</v>
      </c>
      <c r="C287" s="59">
        <v>2787.0214550200003</v>
      </c>
      <c r="D287" s="59">
        <v>2799.07063376</v>
      </c>
      <c r="E287" s="59">
        <v>2817.2398414600002</v>
      </c>
      <c r="F287" s="59">
        <v>2799.6276264400003</v>
      </c>
      <c r="G287" s="59">
        <v>2794.5450288500001</v>
      </c>
      <c r="H287" s="59">
        <v>2795.40395902</v>
      </c>
      <c r="I287" s="59">
        <v>2788.2081498800003</v>
      </c>
      <c r="J287" s="59">
        <v>2734.8067147500001</v>
      </c>
      <c r="K287" s="59">
        <v>2670.4714122099999</v>
      </c>
      <c r="L287" s="59">
        <v>2629.7769867100001</v>
      </c>
      <c r="M287" s="59">
        <v>2617.35484391</v>
      </c>
      <c r="N287" s="59">
        <v>2616.1727894999999</v>
      </c>
      <c r="O287" s="59">
        <v>2644.7638841200001</v>
      </c>
      <c r="P287" s="59">
        <v>2661.4331740100001</v>
      </c>
      <c r="Q287" s="59">
        <v>2676.86538019</v>
      </c>
      <c r="R287" s="59">
        <v>2676.6501252900002</v>
      </c>
      <c r="S287" s="59">
        <v>2629.8660018700002</v>
      </c>
      <c r="T287" s="59">
        <v>2578.5563375500001</v>
      </c>
      <c r="U287" s="59">
        <v>2587.4818804900001</v>
      </c>
      <c r="V287" s="59">
        <v>2605.3346289000001</v>
      </c>
      <c r="W287" s="59">
        <v>2609.61460915</v>
      </c>
      <c r="X287" s="59">
        <v>2650.9792152</v>
      </c>
      <c r="Y287" s="59">
        <v>2692.90657276</v>
      </c>
    </row>
    <row r="288" spans="1:25" s="60" customFormat="1" ht="15.75" x14ac:dyDescent="0.3">
      <c r="A288" s="58" t="s">
        <v>158</v>
      </c>
      <c r="B288" s="59">
        <v>2716.4858068900003</v>
      </c>
      <c r="C288" s="59">
        <v>2711.1192041200002</v>
      </c>
      <c r="D288" s="59">
        <v>2693.4234976400003</v>
      </c>
      <c r="E288" s="59">
        <v>2714.4769414500001</v>
      </c>
      <c r="F288" s="59">
        <v>2711.02069325</v>
      </c>
      <c r="G288" s="59">
        <v>2698.8113781800002</v>
      </c>
      <c r="H288" s="59">
        <v>2734.5823785900002</v>
      </c>
      <c r="I288" s="59">
        <v>2675.3437591800002</v>
      </c>
      <c r="J288" s="59">
        <v>2620.2025806500001</v>
      </c>
      <c r="K288" s="59">
        <v>2597.5388556400003</v>
      </c>
      <c r="L288" s="59">
        <v>2576.62555522</v>
      </c>
      <c r="M288" s="59">
        <v>2599.8567663200001</v>
      </c>
      <c r="N288" s="59">
        <v>2626.7600870199999</v>
      </c>
      <c r="O288" s="59">
        <v>2639.6634646400003</v>
      </c>
      <c r="P288" s="59">
        <v>2651.9514943700001</v>
      </c>
      <c r="Q288" s="59">
        <v>2677.7192995200003</v>
      </c>
      <c r="R288" s="59">
        <v>2673.7770858200001</v>
      </c>
      <c r="S288" s="59">
        <v>2656.6923613100003</v>
      </c>
      <c r="T288" s="59">
        <v>2596.58777629</v>
      </c>
      <c r="U288" s="59">
        <v>2599.26604787</v>
      </c>
      <c r="V288" s="59">
        <v>2616.5444384699999</v>
      </c>
      <c r="W288" s="59">
        <v>2634.6821266300003</v>
      </c>
      <c r="X288" s="59">
        <v>2636.1120920600001</v>
      </c>
      <c r="Y288" s="59">
        <v>2663.1193350100002</v>
      </c>
    </row>
    <row r="289" spans="1:25" s="60" customFormat="1" ht="15.75" x14ac:dyDescent="0.3">
      <c r="A289" s="58" t="s">
        <v>159</v>
      </c>
      <c r="B289" s="59">
        <v>2617.8499520099999</v>
      </c>
      <c r="C289" s="59">
        <v>2615.2092197100001</v>
      </c>
      <c r="D289" s="59">
        <v>2603.6454355200003</v>
      </c>
      <c r="E289" s="59">
        <v>2597.8868510299999</v>
      </c>
      <c r="F289" s="59">
        <v>2611.1828830300001</v>
      </c>
      <c r="G289" s="59">
        <v>2593.7436194500001</v>
      </c>
      <c r="H289" s="59">
        <v>2581.6446862100001</v>
      </c>
      <c r="I289" s="59">
        <v>2552.00281735</v>
      </c>
      <c r="J289" s="59">
        <v>2511.4791848200002</v>
      </c>
      <c r="K289" s="59">
        <v>2485.7346950599999</v>
      </c>
      <c r="L289" s="59">
        <v>2481.3236640300001</v>
      </c>
      <c r="M289" s="59">
        <v>2494.3505162900001</v>
      </c>
      <c r="N289" s="59">
        <v>2515.3253372099998</v>
      </c>
      <c r="O289" s="59">
        <v>2525.8987924499997</v>
      </c>
      <c r="P289" s="59">
        <v>2557.48100527</v>
      </c>
      <c r="Q289" s="59">
        <v>2565.4853652400002</v>
      </c>
      <c r="R289" s="59">
        <v>2562.2232818400003</v>
      </c>
      <c r="S289" s="59">
        <v>2527.4978389600001</v>
      </c>
      <c r="T289" s="59">
        <v>2478.3577228200002</v>
      </c>
      <c r="U289" s="59">
        <v>2488.2896104800002</v>
      </c>
      <c r="V289" s="59">
        <v>2516.4041999700003</v>
      </c>
      <c r="W289" s="59">
        <v>2524.67679387</v>
      </c>
      <c r="X289" s="59">
        <v>2544.2949090499997</v>
      </c>
      <c r="Y289" s="59">
        <v>2563.0051712700001</v>
      </c>
    </row>
    <row r="290" spans="1:25" s="60" customFormat="1" ht="15.75" x14ac:dyDescent="0.3">
      <c r="A290" s="58" t="s">
        <v>160</v>
      </c>
      <c r="B290" s="59">
        <v>2630.9879145</v>
      </c>
      <c r="C290" s="59">
        <v>2668.2994395999999</v>
      </c>
      <c r="D290" s="59">
        <v>2679.8374085099999</v>
      </c>
      <c r="E290" s="59">
        <v>2692.8820112400003</v>
      </c>
      <c r="F290" s="59">
        <v>2688.10471611</v>
      </c>
      <c r="G290" s="59">
        <v>2680.6170499600003</v>
      </c>
      <c r="H290" s="59">
        <v>2693.4291017999999</v>
      </c>
      <c r="I290" s="59">
        <v>2685.4035601999999</v>
      </c>
      <c r="J290" s="59">
        <v>2661.1264860599999</v>
      </c>
      <c r="K290" s="59">
        <v>2632.7015771300003</v>
      </c>
      <c r="L290" s="59">
        <v>2604.77003861</v>
      </c>
      <c r="M290" s="59">
        <v>2557.33516994</v>
      </c>
      <c r="N290" s="59">
        <v>2570.05289137</v>
      </c>
      <c r="O290" s="59">
        <v>2567.6183422399999</v>
      </c>
      <c r="P290" s="59">
        <v>2578.6345628700001</v>
      </c>
      <c r="Q290" s="59">
        <v>2577.0698635799999</v>
      </c>
      <c r="R290" s="59">
        <v>2566.25040567</v>
      </c>
      <c r="S290" s="59">
        <v>2545.9093325600002</v>
      </c>
      <c r="T290" s="59">
        <v>2523.1341812199998</v>
      </c>
      <c r="U290" s="59">
        <v>2525.3230514399997</v>
      </c>
      <c r="V290" s="59">
        <v>2541.2857930999999</v>
      </c>
      <c r="W290" s="59">
        <v>2557.2911513500003</v>
      </c>
      <c r="X290" s="59">
        <v>2577.4254485400002</v>
      </c>
      <c r="Y290" s="59">
        <v>2605.7274249300003</v>
      </c>
    </row>
    <row r="291" spans="1:25" s="60" customFormat="1" ht="15.75" x14ac:dyDescent="0.3">
      <c r="A291" s="58" t="s">
        <v>161</v>
      </c>
      <c r="B291" s="59">
        <v>2666.4354150600002</v>
      </c>
      <c r="C291" s="59">
        <v>2716.5456850099999</v>
      </c>
      <c r="D291" s="59">
        <v>2738.76452948</v>
      </c>
      <c r="E291" s="59">
        <v>2721.5588193399999</v>
      </c>
      <c r="F291" s="59">
        <v>2709.5280275700002</v>
      </c>
      <c r="G291" s="59">
        <v>2712.0662196400003</v>
      </c>
      <c r="H291" s="59">
        <v>2663.8772286400003</v>
      </c>
      <c r="I291" s="59">
        <v>2627.1348238400001</v>
      </c>
      <c r="J291" s="59">
        <v>2589.0461334199999</v>
      </c>
      <c r="K291" s="59">
        <v>2539.7108141500003</v>
      </c>
      <c r="L291" s="59">
        <v>2511.9001714700003</v>
      </c>
      <c r="M291" s="59">
        <v>2513.7039243700001</v>
      </c>
      <c r="N291" s="59">
        <v>2526.2443449800003</v>
      </c>
      <c r="O291" s="59">
        <v>2524.0355373100001</v>
      </c>
      <c r="P291" s="59">
        <v>2539.4211621199997</v>
      </c>
      <c r="Q291" s="59">
        <v>2557.1696672200001</v>
      </c>
      <c r="R291" s="59">
        <v>2561.9275163699999</v>
      </c>
      <c r="S291" s="59">
        <v>2548.5572025900001</v>
      </c>
      <c r="T291" s="59">
        <v>2492.7093337199999</v>
      </c>
      <c r="U291" s="59">
        <v>2495.6549010799999</v>
      </c>
      <c r="V291" s="59">
        <v>2505.27596202</v>
      </c>
      <c r="W291" s="59">
        <v>2525.0481423599999</v>
      </c>
      <c r="X291" s="59">
        <v>2559.41239838</v>
      </c>
      <c r="Y291" s="59">
        <v>2595.5535830100002</v>
      </c>
    </row>
    <row r="292" spans="1:25" s="60" customFormat="1" ht="15.75" x14ac:dyDescent="0.3">
      <c r="A292" s="58" t="s">
        <v>162</v>
      </c>
      <c r="B292" s="59">
        <v>2642.5061163800001</v>
      </c>
      <c r="C292" s="59">
        <v>2606.1254987100001</v>
      </c>
      <c r="D292" s="59">
        <v>2604.39826085</v>
      </c>
      <c r="E292" s="59">
        <v>2618.30279754</v>
      </c>
      <c r="F292" s="59">
        <v>2627.3380815200003</v>
      </c>
      <c r="G292" s="59">
        <v>2641.8474064400002</v>
      </c>
      <c r="H292" s="59">
        <v>2628.2617349500001</v>
      </c>
      <c r="I292" s="59">
        <v>2585.50170841</v>
      </c>
      <c r="J292" s="59">
        <v>2538.7976949699996</v>
      </c>
      <c r="K292" s="59">
        <v>2512.84391009</v>
      </c>
      <c r="L292" s="59">
        <v>2496.1072895299999</v>
      </c>
      <c r="M292" s="59">
        <v>2492.5886037099999</v>
      </c>
      <c r="N292" s="59">
        <v>2527.6280791300001</v>
      </c>
      <c r="O292" s="59">
        <v>2554.1935135799999</v>
      </c>
      <c r="P292" s="59">
        <v>2588.4217056299999</v>
      </c>
      <c r="Q292" s="59">
        <v>2558.24821673</v>
      </c>
      <c r="R292" s="59">
        <v>2579.3488376099999</v>
      </c>
      <c r="S292" s="59">
        <v>2558.0282128600002</v>
      </c>
      <c r="T292" s="59">
        <v>2508.9210883300002</v>
      </c>
      <c r="U292" s="59">
        <v>2518.1542024100004</v>
      </c>
      <c r="V292" s="59">
        <v>2547.1192479900001</v>
      </c>
      <c r="W292" s="59">
        <v>2584.7274495800002</v>
      </c>
      <c r="X292" s="59">
        <v>2598.66767983</v>
      </c>
      <c r="Y292" s="59">
        <v>2693.8930014900002</v>
      </c>
    </row>
    <row r="293" spans="1:25" s="60" customFormat="1" ht="15.75" x14ac:dyDescent="0.3">
      <c r="A293" s="58" t="s">
        <v>163</v>
      </c>
      <c r="B293" s="59">
        <v>2660.83792266</v>
      </c>
      <c r="C293" s="59">
        <v>2706.1930576300001</v>
      </c>
      <c r="D293" s="59">
        <v>2702.9132687700003</v>
      </c>
      <c r="E293" s="59">
        <v>2698.57621995</v>
      </c>
      <c r="F293" s="59">
        <v>2693.1065515200003</v>
      </c>
      <c r="G293" s="59">
        <v>2696.41699513</v>
      </c>
      <c r="H293" s="59">
        <v>2642.9655250300002</v>
      </c>
      <c r="I293" s="59">
        <v>2647.1273070500001</v>
      </c>
      <c r="J293" s="59">
        <v>2645.0039916999999</v>
      </c>
      <c r="K293" s="59">
        <v>2550.9226889700003</v>
      </c>
      <c r="L293" s="59">
        <v>2497.9815023400001</v>
      </c>
      <c r="M293" s="59">
        <v>2491.2375428300002</v>
      </c>
      <c r="N293" s="59">
        <v>2497.3256817000001</v>
      </c>
      <c r="O293" s="59">
        <v>2509.5153286999998</v>
      </c>
      <c r="P293" s="59">
        <v>2531.4288399299999</v>
      </c>
      <c r="Q293" s="59">
        <v>2545.1913522300001</v>
      </c>
      <c r="R293" s="59">
        <v>2551.5387567299999</v>
      </c>
      <c r="S293" s="59">
        <v>2522.8188672300003</v>
      </c>
      <c r="T293" s="59">
        <v>2490.1826741099999</v>
      </c>
      <c r="U293" s="59">
        <v>2489.04321734</v>
      </c>
      <c r="V293" s="59">
        <v>2510.9491042599998</v>
      </c>
      <c r="W293" s="59">
        <v>2520.2505606300001</v>
      </c>
      <c r="X293" s="59">
        <v>2544.4918722100001</v>
      </c>
      <c r="Y293" s="59">
        <v>2585.12484971</v>
      </c>
    </row>
    <row r="294" spans="1:25" s="60" customFormat="1" ht="15.75" x14ac:dyDescent="0.3">
      <c r="A294" s="58" t="s">
        <v>164</v>
      </c>
      <c r="B294" s="59">
        <v>2585.3280082700003</v>
      </c>
      <c r="C294" s="59">
        <v>2640.0824630400002</v>
      </c>
      <c r="D294" s="59">
        <v>2663.13848912</v>
      </c>
      <c r="E294" s="59">
        <v>2669.9236854000001</v>
      </c>
      <c r="F294" s="59">
        <v>2673.2469865100002</v>
      </c>
      <c r="G294" s="59">
        <v>2649.8160815400001</v>
      </c>
      <c r="H294" s="59">
        <v>2640.4821969200002</v>
      </c>
      <c r="I294" s="59">
        <v>2621.57102308</v>
      </c>
      <c r="J294" s="59">
        <v>2564.85201938</v>
      </c>
      <c r="K294" s="59">
        <v>2507.3764678900002</v>
      </c>
      <c r="L294" s="59">
        <v>2486.2514373399999</v>
      </c>
      <c r="M294" s="59">
        <v>2485.7742980899998</v>
      </c>
      <c r="N294" s="59">
        <v>2501.7783670899998</v>
      </c>
      <c r="O294" s="59">
        <v>2518.9919666999999</v>
      </c>
      <c r="P294" s="59">
        <v>2539.44280893</v>
      </c>
      <c r="Q294" s="59">
        <v>2548.7062276199999</v>
      </c>
      <c r="R294" s="59">
        <v>2542.9140344399998</v>
      </c>
      <c r="S294" s="59">
        <v>2527.1169176600001</v>
      </c>
      <c r="T294" s="59">
        <v>2477.2842470800001</v>
      </c>
      <c r="U294" s="59">
        <v>2464.4086725799998</v>
      </c>
      <c r="V294" s="59">
        <v>2482.3660746999999</v>
      </c>
      <c r="W294" s="59">
        <v>2495.07720032</v>
      </c>
      <c r="X294" s="59">
        <v>2528.8849609099998</v>
      </c>
      <c r="Y294" s="59">
        <v>2566.0956694000001</v>
      </c>
    </row>
    <row r="295" spans="1:25" s="60" customFormat="1" ht="15.75" x14ac:dyDescent="0.3">
      <c r="A295" s="58" t="s">
        <v>165</v>
      </c>
      <c r="B295" s="59">
        <v>2566.3733465700002</v>
      </c>
      <c r="C295" s="59">
        <v>2596.8393833600003</v>
      </c>
      <c r="D295" s="59">
        <v>2617.98679765</v>
      </c>
      <c r="E295" s="59">
        <v>2604.9703039000001</v>
      </c>
      <c r="F295" s="59">
        <v>2575.76774742</v>
      </c>
      <c r="G295" s="59">
        <v>2598.9493964100002</v>
      </c>
      <c r="H295" s="59">
        <v>2603.7348435399999</v>
      </c>
      <c r="I295" s="59">
        <v>2580.64548969</v>
      </c>
      <c r="J295" s="59">
        <v>2525.6729890700003</v>
      </c>
      <c r="K295" s="59">
        <v>2493.5068063899998</v>
      </c>
      <c r="L295" s="59">
        <v>2480.0254269799998</v>
      </c>
      <c r="M295" s="59">
        <v>2484.7333508000002</v>
      </c>
      <c r="N295" s="59">
        <v>2511.0180092200003</v>
      </c>
      <c r="O295" s="59">
        <v>2497.1395539099999</v>
      </c>
      <c r="P295" s="59">
        <v>2512.6346564999999</v>
      </c>
      <c r="Q295" s="59">
        <v>2517.7929493299998</v>
      </c>
      <c r="R295" s="59">
        <v>2517.10561315</v>
      </c>
      <c r="S295" s="59">
        <v>2492.3778617399998</v>
      </c>
      <c r="T295" s="59">
        <v>2510.7218727099998</v>
      </c>
      <c r="U295" s="59">
        <v>2520.9264150099998</v>
      </c>
      <c r="V295" s="59">
        <v>2560.0912703399999</v>
      </c>
      <c r="W295" s="59">
        <v>2574.3951335400002</v>
      </c>
      <c r="X295" s="59">
        <v>2579.4248814400003</v>
      </c>
      <c r="Y295" s="59">
        <v>2588.5214381000001</v>
      </c>
    </row>
    <row r="296" spans="1:25" s="60" customFormat="1" ht="15.75" x14ac:dyDescent="0.3">
      <c r="A296" s="58" t="s">
        <v>166</v>
      </c>
      <c r="B296" s="59">
        <v>2584.7118543300003</v>
      </c>
      <c r="C296" s="59">
        <v>2587.08513507</v>
      </c>
      <c r="D296" s="59">
        <v>2598.4474578600002</v>
      </c>
      <c r="E296" s="59">
        <v>2598.7632726400002</v>
      </c>
      <c r="F296" s="59">
        <v>2598.0921394100001</v>
      </c>
      <c r="G296" s="59">
        <v>2591.19072465</v>
      </c>
      <c r="H296" s="59">
        <v>2553.2448607300003</v>
      </c>
      <c r="I296" s="59">
        <v>2527.5813270599997</v>
      </c>
      <c r="J296" s="59">
        <v>2490.91561383</v>
      </c>
      <c r="K296" s="59">
        <v>2485.7187978900001</v>
      </c>
      <c r="L296" s="59">
        <v>2478.3274727799999</v>
      </c>
      <c r="M296" s="59">
        <v>2495.7811087499999</v>
      </c>
      <c r="N296" s="59">
        <v>2512.6451211100002</v>
      </c>
      <c r="O296" s="59">
        <v>2516.5317248199999</v>
      </c>
      <c r="P296" s="59">
        <v>2535.36298235</v>
      </c>
      <c r="Q296" s="59">
        <v>2538.0392533499999</v>
      </c>
      <c r="R296" s="59">
        <v>2540.26253438</v>
      </c>
      <c r="S296" s="59">
        <v>2524.8804165300003</v>
      </c>
      <c r="T296" s="59">
        <v>2503.0503242</v>
      </c>
      <c r="U296" s="59">
        <v>2510.3789914700001</v>
      </c>
      <c r="V296" s="59">
        <v>2520.6424525100001</v>
      </c>
      <c r="W296" s="59">
        <v>2535.9376542199998</v>
      </c>
      <c r="X296" s="59">
        <v>2525.2087171199996</v>
      </c>
      <c r="Y296" s="59">
        <v>2632.1980747900002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165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136</v>
      </c>
      <c r="B300" s="57">
        <v>3233.18063433</v>
      </c>
      <c r="C300" s="66">
        <v>3254.2649783400002</v>
      </c>
      <c r="D300" s="66">
        <v>3194.7891095300001</v>
      </c>
      <c r="E300" s="66">
        <v>3195.5234025100003</v>
      </c>
      <c r="F300" s="66">
        <v>3194.1662934200003</v>
      </c>
      <c r="G300" s="66">
        <v>3199.8997254800001</v>
      </c>
      <c r="H300" s="66">
        <v>3200.4695317200003</v>
      </c>
      <c r="I300" s="66">
        <v>3199.92316953</v>
      </c>
      <c r="J300" s="66">
        <v>3198.7759618200002</v>
      </c>
      <c r="K300" s="66">
        <v>3232.0221308200003</v>
      </c>
      <c r="L300" s="66">
        <v>3216.5349567900003</v>
      </c>
      <c r="M300" s="66">
        <v>3190.9313932600003</v>
      </c>
      <c r="N300" s="66">
        <v>3174.6054898900002</v>
      </c>
      <c r="O300" s="66">
        <v>3162.6605432200004</v>
      </c>
      <c r="P300" s="66">
        <v>3191.45169136</v>
      </c>
      <c r="Q300" s="66">
        <v>3180.0525733100003</v>
      </c>
      <c r="R300" s="66">
        <v>3165.1471356300003</v>
      </c>
      <c r="S300" s="66">
        <v>3093.3038377400003</v>
      </c>
      <c r="T300" s="66">
        <v>3074.01398178</v>
      </c>
      <c r="U300" s="66">
        <v>3094.57829498</v>
      </c>
      <c r="V300" s="66">
        <v>3099.4916034900002</v>
      </c>
      <c r="W300" s="66">
        <v>3129.1337108900002</v>
      </c>
      <c r="X300" s="66">
        <v>3170.3906137400004</v>
      </c>
      <c r="Y300" s="66">
        <v>3273.4556470500002</v>
      </c>
    </row>
    <row r="301" spans="1:25" s="60" customFormat="1" ht="15.75" x14ac:dyDescent="0.3">
      <c r="A301" s="58" t="s">
        <v>137</v>
      </c>
      <c r="B301" s="59">
        <v>3256.4250844900002</v>
      </c>
      <c r="C301" s="59">
        <v>3245.0217425000001</v>
      </c>
      <c r="D301" s="59">
        <v>3257.7103536700001</v>
      </c>
      <c r="E301" s="59">
        <v>3258.5347213</v>
      </c>
      <c r="F301" s="59">
        <v>3240.4245852500003</v>
      </c>
      <c r="G301" s="59">
        <v>3235.26560303</v>
      </c>
      <c r="H301" s="59">
        <v>3204.0667007000002</v>
      </c>
      <c r="I301" s="59">
        <v>3180.7514814600004</v>
      </c>
      <c r="J301" s="59">
        <v>3152.2414233600002</v>
      </c>
      <c r="K301" s="59">
        <v>3144.56303643</v>
      </c>
      <c r="L301" s="59">
        <v>3137.93903602</v>
      </c>
      <c r="M301" s="59">
        <v>3159.7122778400003</v>
      </c>
      <c r="N301" s="59">
        <v>3152.9330521100001</v>
      </c>
      <c r="O301" s="59">
        <v>3156.1258409500001</v>
      </c>
      <c r="P301" s="59">
        <v>3161.1796927700002</v>
      </c>
      <c r="Q301" s="59">
        <v>3141.2861990900001</v>
      </c>
      <c r="R301" s="59">
        <v>3110.65788066</v>
      </c>
      <c r="S301" s="59">
        <v>3067.8658072200001</v>
      </c>
      <c r="T301" s="59">
        <v>3044.06160602</v>
      </c>
      <c r="U301" s="59">
        <v>3073.1458691600001</v>
      </c>
      <c r="V301" s="59">
        <v>3095.3226220700003</v>
      </c>
      <c r="W301" s="59">
        <v>3112.0202053200001</v>
      </c>
      <c r="X301" s="59">
        <v>3155.6848246700001</v>
      </c>
      <c r="Y301" s="59">
        <v>3220.0204106300002</v>
      </c>
    </row>
    <row r="302" spans="1:25" s="60" customFormat="1" ht="15.75" x14ac:dyDescent="0.3">
      <c r="A302" s="58" t="s">
        <v>138</v>
      </c>
      <c r="B302" s="59">
        <v>3198.0308872300002</v>
      </c>
      <c r="C302" s="59">
        <v>3166.6669546900002</v>
      </c>
      <c r="D302" s="59">
        <v>3169.2602634100003</v>
      </c>
      <c r="E302" s="59">
        <v>3146.0732912400003</v>
      </c>
      <c r="F302" s="59">
        <v>3162.3625726700002</v>
      </c>
      <c r="G302" s="59">
        <v>3169.8809077400001</v>
      </c>
      <c r="H302" s="59">
        <v>3134.0757498400003</v>
      </c>
      <c r="I302" s="59">
        <v>3107.1704471200001</v>
      </c>
      <c r="J302" s="59">
        <v>3094.55251696</v>
      </c>
      <c r="K302" s="59">
        <v>3111.82730072</v>
      </c>
      <c r="L302" s="59">
        <v>3134.2001451300002</v>
      </c>
      <c r="M302" s="59">
        <v>3140.1320593400001</v>
      </c>
      <c r="N302" s="59">
        <v>3173.73409756</v>
      </c>
      <c r="O302" s="59">
        <v>3189.47345374</v>
      </c>
      <c r="P302" s="59">
        <v>3184.50225181</v>
      </c>
      <c r="Q302" s="59">
        <v>3170.4611080900004</v>
      </c>
      <c r="R302" s="59">
        <v>3122.2675618100002</v>
      </c>
      <c r="S302" s="59">
        <v>3094.26705851</v>
      </c>
      <c r="T302" s="59">
        <v>3099.9817601700001</v>
      </c>
      <c r="U302" s="59">
        <v>3105.0364048599999</v>
      </c>
      <c r="V302" s="59">
        <v>3115.1320712700003</v>
      </c>
      <c r="W302" s="59">
        <v>3148.04240127</v>
      </c>
      <c r="X302" s="59">
        <v>3174.3342323400002</v>
      </c>
      <c r="Y302" s="59">
        <v>3231.8846252600001</v>
      </c>
    </row>
    <row r="303" spans="1:25" s="60" customFormat="1" ht="15.75" x14ac:dyDescent="0.3">
      <c r="A303" s="58" t="s">
        <v>139</v>
      </c>
      <c r="B303" s="59">
        <v>3187.66159075</v>
      </c>
      <c r="C303" s="59">
        <v>3233.2061045300002</v>
      </c>
      <c r="D303" s="59">
        <v>3260.5606154300003</v>
      </c>
      <c r="E303" s="59">
        <v>3273.7349689500002</v>
      </c>
      <c r="F303" s="59">
        <v>3247.0345108800002</v>
      </c>
      <c r="G303" s="59">
        <v>3159.7915808500002</v>
      </c>
      <c r="H303" s="59">
        <v>3142.0029048200004</v>
      </c>
      <c r="I303" s="59">
        <v>3112.8080480100002</v>
      </c>
      <c r="J303" s="59">
        <v>3078.9689133000002</v>
      </c>
      <c r="K303" s="59">
        <v>3068.0009452100003</v>
      </c>
      <c r="L303" s="59">
        <v>3055.57898269</v>
      </c>
      <c r="M303" s="59">
        <v>3048.6831527700001</v>
      </c>
      <c r="N303" s="59">
        <v>3074.7708036400004</v>
      </c>
      <c r="O303" s="59">
        <v>3070.2911553000004</v>
      </c>
      <c r="P303" s="59">
        <v>3079.4577072000002</v>
      </c>
      <c r="Q303" s="59">
        <v>3071.0053160900002</v>
      </c>
      <c r="R303" s="59">
        <v>3063.9288348500004</v>
      </c>
      <c r="S303" s="59">
        <v>2992.0553321899997</v>
      </c>
      <c r="T303" s="59">
        <v>2996.8454497299999</v>
      </c>
      <c r="U303" s="59">
        <v>3016.4652667999999</v>
      </c>
      <c r="V303" s="59">
        <v>3031.9374571500002</v>
      </c>
      <c r="W303" s="59">
        <v>3048.9785579600002</v>
      </c>
      <c r="X303" s="59">
        <v>3076.6277319800001</v>
      </c>
      <c r="Y303" s="59">
        <v>3106.9737045400002</v>
      </c>
    </row>
    <row r="304" spans="1:25" s="60" customFormat="1" ht="15.75" x14ac:dyDescent="0.3">
      <c r="A304" s="58" t="s">
        <v>140</v>
      </c>
      <c r="B304" s="59">
        <v>3107.0736926500003</v>
      </c>
      <c r="C304" s="59">
        <v>3080.9570111400003</v>
      </c>
      <c r="D304" s="59">
        <v>3095.6771108900002</v>
      </c>
      <c r="E304" s="59">
        <v>3116.2827085200001</v>
      </c>
      <c r="F304" s="59">
        <v>3173.5082032700002</v>
      </c>
      <c r="G304" s="59">
        <v>3168.1959357800001</v>
      </c>
      <c r="H304" s="59">
        <v>3168.2845024600001</v>
      </c>
      <c r="I304" s="59">
        <v>3152.24216785</v>
      </c>
      <c r="J304" s="59">
        <v>3130.2605946600002</v>
      </c>
      <c r="K304" s="59">
        <v>3079.19836119</v>
      </c>
      <c r="L304" s="59">
        <v>3058.8737236700003</v>
      </c>
      <c r="M304" s="59">
        <v>3050.8883185900004</v>
      </c>
      <c r="N304" s="59">
        <v>3064.90690111</v>
      </c>
      <c r="O304" s="59">
        <v>3090.29858225</v>
      </c>
      <c r="P304" s="59">
        <v>3087.29560081</v>
      </c>
      <c r="Q304" s="59">
        <v>3095.3712329600003</v>
      </c>
      <c r="R304" s="59">
        <v>3103.0877703700003</v>
      </c>
      <c r="S304" s="59">
        <v>3131.3221843000001</v>
      </c>
      <c r="T304" s="59">
        <v>3033.9762735000004</v>
      </c>
      <c r="U304" s="59">
        <v>3051.79645575</v>
      </c>
      <c r="V304" s="59">
        <v>3065.4469382100001</v>
      </c>
      <c r="W304" s="59">
        <v>3076.7552849600002</v>
      </c>
      <c r="X304" s="59">
        <v>3107.4224708199999</v>
      </c>
      <c r="Y304" s="59">
        <v>3127.6029553000003</v>
      </c>
    </row>
    <row r="305" spans="1:25" s="60" customFormat="1" ht="15.75" x14ac:dyDescent="0.3">
      <c r="A305" s="58" t="s">
        <v>141</v>
      </c>
      <c r="B305" s="59">
        <v>3003.6658625099999</v>
      </c>
      <c r="C305" s="59">
        <v>3028.12204591</v>
      </c>
      <c r="D305" s="59">
        <v>3043.9772001200004</v>
      </c>
      <c r="E305" s="59">
        <v>3040.9492534800002</v>
      </c>
      <c r="F305" s="59">
        <v>3032.6026444399999</v>
      </c>
      <c r="G305" s="59">
        <v>3018.14692165</v>
      </c>
      <c r="H305" s="59">
        <v>2994.4531870700002</v>
      </c>
      <c r="I305" s="59">
        <v>2938.9092364799999</v>
      </c>
      <c r="J305" s="59">
        <v>2883.2699310600001</v>
      </c>
      <c r="K305" s="59">
        <v>2865.9806655800003</v>
      </c>
      <c r="L305" s="59">
        <v>2865.3385841499999</v>
      </c>
      <c r="M305" s="59">
        <v>2886.1786138400003</v>
      </c>
      <c r="N305" s="59">
        <v>2917.7542662700002</v>
      </c>
      <c r="O305" s="59">
        <v>2948.3778461800002</v>
      </c>
      <c r="P305" s="59">
        <v>2977.8286680700003</v>
      </c>
      <c r="Q305" s="59">
        <v>2983.0031068700005</v>
      </c>
      <c r="R305" s="59">
        <v>2929.7945007799999</v>
      </c>
      <c r="S305" s="59">
        <v>2905.5798016899998</v>
      </c>
      <c r="T305" s="59">
        <v>2912.74569587</v>
      </c>
      <c r="U305" s="59">
        <v>2915.6506451499999</v>
      </c>
      <c r="V305" s="59">
        <v>2917.1073519500001</v>
      </c>
      <c r="W305" s="59">
        <v>2930.6252765100003</v>
      </c>
      <c r="X305" s="59">
        <v>2945.68319565</v>
      </c>
      <c r="Y305" s="59">
        <v>3004.0342989999999</v>
      </c>
    </row>
    <row r="306" spans="1:25" s="60" customFormat="1" ht="15.75" x14ac:dyDescent="0.3">
      <c r="A306" s="58" t="s">
        <v>142</v>
      </c>
      <c r="B306" s="59">
        <v>3096.86050647</v>
      </c>
      <c r="C306" s="59">
        <v>3147.3383091600003</v>
      </c>
      <c r="D306" s="59">
        <v>3165.16514886</v>
      </c>
      <c r="E306" s="59">
        <v>3173.54356095</v>
      </c>
      <c r="F306" s="59">
        <v>3157.40201703</v>
      </c>
      <c r="G306" s="59">
        <v>3150.23455896</v>
      </c>
      <c r="H306" s="59">
        <v>3121.8879123900001</v>
      </c>
      <c r="I306" s="59">
        <v>3116.21469497</v>
      </c>
      <c r="J306" s="59">
        <v>3053.5001048300001</v>
      </c>
      <c r="K306" s="59">
        <v>3034.3242329</v>
      </c>
      <c r="L306" s="59">
        <v>3008.3575262099998</v>
      </c>
      <c r="M306" s="59">
        <v>3030.2870991600003</v>
      </c>
      <c r="N306" s="59">
        <v>3062.16158064</v>
      </c>
      <c r="O306" s="59">
        <v>3070.5890340400001</v>
      </c>
      <c r="P306" s="59">
        <v>3089.6737510400003</v>
      </c>
      <c r="Q306" s="59">
        <v>3079.2660345900003</v>
      </c>
      <c r="R306" s="59">
        <v>3047.4600760900003</v>
      </c>
      <c r="S306" s="59">
        <v>3033.0384451700002</v>
      </c>
      <c r="T306" s="59">
        <v>3028.1904218900004</v>
      </c>
      <c r="U306" s="59">
        <v>3034.0375939700002</v>
      </c>
      <c r="V306" s="59">
        <v>3059.4557018700002</v>
      </c>
      <c r="W306" s="59">
        <v>3068.3832071300003</v>
      </c>
      <c r="X306" s="59">
        <v>3052.8774545200004</v>
      </c>
      <c r="Y306" s="59">
        <v>3126.8313687200002</v>
      </c>
    </row>
    <row r="307" spans="1:25" s="60" customFormat="1" ht="15.75" x14ac:dyDescent="0.3">
      <c r="A307" s="58" t="s">
        <v>143</v>
      </c>
      <c r="B307" s="59">
        <v>3295.7609748500004</v>
      </c>
      <c r="C307" s="59">
        <v>3323.7083808400002</v>
      </c>
      <c r="D307" s="59">
        <v>3348.3323090900003</v>
      </c>
      <c r="E307" s="59">
        <v>3349.5376484100002</v>
      </c>
      <c r="F307" s="59">
        <v>3353.90555348</v>
      </c>
      <c r="G307" s="59">
        <v>3338.7667109100003</v>
      </c>
      <c r="H307" s="59">
        <v>3316.1651014000004</v>
      </c>
      <c r="I307" s="59">
        <v>3246.3575474500003</v>
      </c>
      <c r="J307" s="59">
        <v>3213.0655972</v>
      </c>
      <c r="K307" s="59">
        <v>3182.8689010600001</v>
      </c>
      <c r="L307" s="59">
        <v>3179.7596083500002</v>
      </c>
      <c r="M307" s="59">
        <v>3199.8115916700003</v>
      </c>
      <c r="N307" s="59">
        <v>3210.0907168700001</v>
      </c>
      <c r="O307" s="59">
        <v>3237.0479369</v>
      </c>
      <c r="P307" s="59">
        <v>3241.5624075400001</v>
      </c>
      <c r="Q307" s="59">
        <v>3230.5798045000001</v>
      </c>
      <c r="R307" s="59">
        <v>3197.2288367000001</v>
      </c>
      <c r="S307" s="59">
        <v>3109.1555660200002</v>
      </c>
      <c r="T307" s="59">
        <v>3122.9787788400004</v>
      </c>
      <c r="U307" s="59">
        <v>3138.0580835700002</v>
      </c>
      <c r="V307" s="59">
        <v>3167.6620817400003</v>
      </c>
      <c r="W307" s="59">
        <v>3201.0158022099999</v>
      </c>
      <c r="X307" s="59">
        <v>3234.6950432800004</v>
      </c>
      <c r="Y307" s="59">
        <v>3289.65807245</v>
      </c>
    </row>
    <row r="308" spans="1:25" s="60" customFormat="1" ht="15.75" x14ac:dyDescent="0.3">
      <c r="A308" s="58" t="s">
        <v>144</v>
      </c>
      <c r="B308" s="59">
        <v>3222.6998356900003</v>
      </c>
      <c r="C308" s="59">
        <v>3200.09836464</v>
      </c>
      <c r="D308" s="59">
        <v>3176.1682095200003</v>
      </c>
      <c r="E308" s="59">
        <v>3171.5676139700004</v>
      </c>
      <c r="F308" s="59">
        <v>3186.0473050400001</v>
      </c>
      <c r="G308" s="59">
        <v>3168.7880024600004</v>
      </c>
      <c r="H308" s="59">
        <v>3185.4307234400003</v>
      </c>
      <c r="I308" s="59">
        <v>3177.03330478</v>
      </c>
      <c r="J308" s="59">
        <v>3225.6971911400001</v>
      </c>
      <c r="K308" s="59">
        <v>3202.52402248</v>
      </c>
      <c r="L308" s="59">
        <v>3177.9464963</v>
      </c>
      <c r="M308" s="59">
        <v>3198.6458763200003</v>
      </c>
      <c r="N308" s="59">
        <v>3170.7038935800001</v>
      </c>
      <c r="O308" s="59">
        <v>3165.51235911</v>
      </c>
      <c r="P308" s="59">
        <v>3176.40672356</v>
      </c>
      <c r="Q308" s="59">
        <v>3172.7760247300002</v>
      </c>
      <c r="R308" s="59">
        <v>3187.2773512400004</v>
      </c>
      <c r="S308" s="59">
        <v>3171.9890741700001</v>
      </c>
      <c r="T308" s="59">
        <v>3142.25573691</v>
      </c>
      <c r="U308" s="59">
        <v>3142.5937597700004</v>
      </c>
      <c r="V308" s="59">
        <v>3184.9615644</v>
      </c>
      <c r="W308" s="59">
        <v>3198.5822861300003</v>
      </c>
      <c r="X308" s="59">
        <v>3203.78029771</v>
      </c>
      <c r="Y308" s="59">
        <v>3249.61693074</v>
      </c>
    </row>
    <row r="309" spans="1:25" s="60" customFormat="1" ht="15.75" x14ac:dyDescent="0.3">
      <c r="A309" s="58" t="s">
        <v>145</v>
      </c>
      <c r="B309" s="59">
        <v>3081.92738865</v>
      </c>
      <c r="C309" s="59">
        <v>3128.4602269500001</v>
      </c>
      <c r="D309" s="59">
        <v>3123.7564597600003</v>
      </c>
      <c r="E309" s="59">
        <v>3130.1174924000002</v>
      </c>
      <c r="F309" s="59">
        <v>3159.3929311900001</v>
      </c>
      <c r="G309" s="59">
        <v>3155.81463467</v>
      </c>
      <c r="H309" s="59">
        <v>3133.3818034000001</v>
      </c>
      <c r="I309" s="59">
        <v>3094.6592166</v>
      </c>
      <c r="J309" s="59">
        <v>3063.1195039200002</v>
      </c>
      <c r="K309" s="59">
        <v>3049.2662381100004</v>
      </c>
      <c r="L309" s="59">
        <v>3041.3815554000003</v>
      </c>
      <c r="M309" s="59">
        <v>3053.3984562200003</v>
      </c>
      <c r="N309" s="59">
        <v>3052.0629916900002</v>
      </c>
      <c r="O309" s="59">
        <v>3064.2136475100001</v>
      </c>
      <c r="P309" s="59">
        <v>3074.7438550500001</v>
      </c>
      <c r="Q309" s="59">
        <v>3093.6501977400003</v>
      </c>
      <c r="R309" s="59">
        <v>3071.1274720400002</v>
      </c>
      <c r="S309" s="59">
        <v>3025.7482798000001</v>
      </c>
      <c r="T309" s="59">
        <v>3019.1755657200001</v>
      </c>
      <c r="U309" s="59">
        <v>3015.0578618</v>
      </c>
      <c r="V309" s="59">
        <v>3022.0030349400004</v>
      </c>
      <c r="W309" s="59">
        <v>3032.7111493100001</v>
      </c>
      <c r="X309" s="59">
        <v>3067.37302482</v>
      </c>
      <c r="Y309" s="59">
        <v>3095.4136509800001</v>
      </c>
    </row>
    <row r="310" spans="1:25" s="60" customFormat="1" ht="15.75" x14ac:dyDescent="0.3">
      <c r="A310" s="58" t="s">
        <v>146</v>
      </c>
      <c r="B310" s="59">
        <v>3017.6469836300002</v>
      </c>
      <c r="C310" s="59">
        <v>3026.8746474500003</v>
      </c>
      <c r="D310" s="59">
        <v>3017.5383688100001</v>
      </c>
      <c r="E310" s="59">
        <v>3012.67533972</v>
      </c>
      <c r="F310" s="59">
        <v>3006.9988511100005</v>
      </c>
      <c r="G310" s="59">
        <v>3013.3552760799998</v>
      </c>
      <c r="H310" s="59">
        <v>2999.8442389100001</v>
      </c>
      <c r="I310" s="59">
        <v>2983.1437189700005</v>
      </c>
      <c r="J310" s="59">
        <v>2955.0907893200001</v>
      </c>
      <c r="K310" s="59">
        <v>2943.1933791800002</v>
      </c>
      <c r="L310" s="59">
        <v>2955.9312147300002</v>
      </c>
      <c r="M310" s="59">
        <v>2968.2904320600001</v>
      </c>
      <c r="N310" s="59">
        <v>2995.8798279000002</v>
      </c>
      <c r="O310" s="59">
        <v>2970.2191604700001</v>
      </c>
      <c r="P310" s="59">
        <v>2985.7434659699998</v>
      </c>
      <c r="Q310" s="59">
        <v>2999.8870376199998</v>
      </c>
      <c r="R310" s="59">
        <v>3015.5476419899996</v>
      </c>
      <c r="S310" s="59">
        <v>2983.1545658400005</v>
      </c>
      <c r="T310" s="59">
        <v>2944.5846631200002</v>
      </c>
      <c r="U310" s="59">
        <v>2953.2150315500003</v>
      </c>
      <c r="V310" s="59">
        <v>2979.5451535900002</v>
      </c>
      <c r="W310" s="59">
        <v>2991.5895422399999</v>
      </c>
      <c r="X310" s="59">
        <v>3003.3914230099999</v>
      </c>
      <c r="Y310" s="59">
        <v>3036.0274757400002</v>
      </c>
    </row>
    <row r="311" spans="1:25" s="60" customFormat="1" ht="15.75" x14ac:dyDescent="0.3">
      <c r="A311" s="58" t="s">
        <v>147</v>
      </c>
      <c r="B311" s="59">
        <v>3059.1233933500002</v>
      </c>
      <c r="C311" s="59">
        <v>3099.3193060100002</v>
      </c>
      <c r="D311" s="59">
        <v>3124.7554556700002</v>
      </c>
      <c r="E311" s="59">
        <v>3127.9438062900003</v>
      </c>
      <c r="F311" s="59">
        <v>3129.3187752200001</v>
      </c>
      <c r="G311" s="59">
        <v>3117.1869348100004</v>
      </c>
      <c r="H311" s="59">
        <v>3086.9670585900003</v>
      </c>
      <c r="I311" s="59">
        <v>3036.6523111000001</v>
      </c>
      <c r="J311" s="59">
        <v>2982.6085718999998</v>
      </c>
      <c r="K311" s="59">
        <v>2982.93580023</v>
      </c>
      <c r="L311" s="59">
        <v>2966.3834457200001</v>
      </c>
      <c r="M311" s="59">
        <v>2965.83830214</v>
      </c>
      <c r="N311" s="59">
        <v>2993.9971949300002</v>
      </c>
      <c r="O311" s="59">
        <v>3005.6999030000002</v>
      </c>
      <c r="P311" s="59">
        <v>2987.1807896900004</v>
      </c>
      <c r="Q311" s="59">
        <v>2997.1338729300005</v>
      </c>
      <c r="R311" s="59">
        <v>3008.9326347700003</v>
      </c>
      <c r="S311" s="59">
        <v>3002.4825739799999</v>
      </c>
      <c r="T311" s="59">
        <v>2971.95038858</v>
      </c>
      <c r="U311" s="59">
        <v>2955.34443233</v>
      </c>
      <c r="V311" s="59">
        <v>2966.4716399100002</v>
      </c>
      <c r="W311" s="59">
        <v>2982.0967731200003</v>
      </c>
      <c r="X311" s="59">
        <v>3006.3656896100001</v>
      </c>
      <c r="Y311" s="59">
        <v>3014.0385072400004</v>
      </c>
    </row>
    <row r="312" spans="1:25" s="60" customFormat="1" ht="15.75" x14ac:dyDescent="0.3">
      <c r="A312" s="58" t="s">
        <v>148</v>
      </c>
      <c r="B312" s="59">
        <v>3155.88965482</v>
      </c>
      <c r="C312" s="59">
        <v>3181.8027509800004</v>
      </c>
      <c r="D312" s="59">
        <v>3184.45674491</v>
      </c>
      <c r="E312" s="59">
        <v>3193.2821209200001</v>
      </c>
      <c r="F312" s="59">
        <v>3178.17390484</v>
      </c>
      <c r="G312" s="59">
        <v>3133.0649422500001</v>
      </c>
      <c r="H312" s="59">
        <v>3060.1159354800002</v>
      </c>
      <c r="I312" s="59">
        <v>3025.2798220100003</v>
      </c>
      <c r="J312" s="59">
        <v>3006.4368369600002</v>
      </c>
      <c r="K312" s="59">
        <v>2979.9105153599999</v>
      </c>
      <c r="L312" s="59">
        <v>2969.5230979399998</v>
      </c>
      <c r="M312" s="59">
        <v>2996.8296661200002</v>
      </c>
      <c r="N312" s="59">
        <v>3025.4283713500004</v>
      </c>
      <c r="O312" s="59">
        <v>3046.7640485400002</v>
      </c>
      <c r="P312" s="59">
        <v>3028.2337558500003</v>
      </c>
      <c r="Q312" s="59">
        <v>3027.7840939000002</v>
      </c>
      <c r="R312" s="59">
        <v>3010.8552422800003</v>
      </c>
      <c r="S312" s="59">
        <v>2985.42817092</v>
      </c>
      <c r="T312" s="59">
        <v>2980.6384735699999</v>
      </c>
      <c r="U312" s="59">
        <v>2996.1036576000001</v>
      </c>
      <c r="V312" s="59">
        <v>3000.5125627299999</v>
      </c>
      <c r="W312" s="59">
        <v>3021.52627304</v>
      </c>
      <c r="X312" s="59">
        <v>3068.1829339700002</v>
      </c>
      <c r="Y312" s="59">
        <v>3165.2268083000004</v>
      </c>
    </row>
    <row r="313" spans="1:25" s="60" customFormat="1" ht="15.75" x14ac:dyDescent="0.3">
      <c r="A313" s="58" t="s">
        <v>149</v>
      </c>
      <c r="B313" s="59">
        <v>3014.2315954400001</v>
      </c>
      <c r="C313" s="59">
        <v>2988.4002276199999</v>
      </c>
      <c r="D313" s="59">
        <v>3002.4469685200002</v>
      </c>
      <c r="E313" s="59">
        <v>2987.3645704399996</v>
      </c>
      <c r="F313" s="59">
        <v>2986.0649419599999</v>
      </c>
      <c r="G313" s="59">
        <v>2957.1073566300001</v>
      </c>
      <c r="H313" s="59">
        <v>2966.0101832</v>
      </c>
      <c r="I313" s="59">
        <v>2994.7989762000002</v>
      </c>
      <c r="J313" s="59">
        <v>2972.5444407300001</v>
      </c>
      <c r="K313" s="59">
        <v>2979.5514265800002</v>
      </c>
      <c r="L313" s="59">
        <v>2931.0855311700002</v>
      </c>
      <c r="M313" s="59">
        <v>2941.9370095600002</v>
      </c>
      <c r="N313" s="59">
        <v>2962.042833</v>
      </c>
      <c r="O313" s="59">
        <v>2984.00445154</v>
      </c>
      <c r="P313" s="59">
        <v>3138.7239343000001</v>
      </c>
      <c r="Q313" s="59">
        <v>3141.1213734299999</v>
      </c>
      <c r="R313" s="59">
        <v>2945.0013888900003</v>
      </c>
      <c r="S313" s="59">
        <v>2885.5085807700002</v>
      </c>
      <c r="T313" s="59">
        <v>2859.0476332600001</v>
      </c>
      <c r="U313" s="59">
        <v>2864.9651373299998</v>
      </c>
      <c r="V313" s="59">
        <v>2871.76504174</v>
      </c>
      <c r="W313" s="59">
        <v>2885.5131150699999</v>
      </c>
      <c r="X313" s="59">
        <v>2919.7479623200002</v>
      </c>
      <c r="Y313" s="59">
        <v>2945.3201636600002</v>
      </c>
    </row>
    <row r="314" spans="1:25" s="60" customFormat="1" ht="15.75" x14ac:dyDescent="0.3">
      <c r="A314" s="58" t="s">
        <v>150</v>
      </c>
      <c r="B314" s="59">
        <v>3214.2172781100003</v>
      </c>
      <c r="C314" s="59">
        <v>3233.8546400800001</v>
      </c>
      <c r="D314" s="59">
        <v>3254.8999259100001</v>
      </c>
      <c r="E314" s="59">
        <v>3266.80043071</v>
      </c>
      <c r="F314" s="59">
        <v>3262.7380154900002</v>
      </c>
      <c r="G314" s="59">
        <v>3284.4409882600003</v>
      </c>
      <c r="H314" s="59">
        <v>3259.3744322000002</v>
      </c>
      <c r="I314" s="59">
        <v>3196.5094515200003</v>
      </c>
      <c r="J314" s="59">
        <v>3127.5793817700001</v>
      </c>
      <c r="K314" s="59">
        <v>3103.3737652500004</v>
      </c>
      <c r="L314" s="59">
        <v>3095.5713302700001</v>
      </c>
      <c r="M314" s="59">
        <v>3087.0098510900002</v>
      </c>
      <c r="N314" s="59">
        <v>3102.6119538400003</v>
      </c>
      <c r="O314" s="59">
        <v>3093.5236250600001</v>
      </c>
      <c r="P314" s="59">
        <v>3108.59725854</v>
      </c>
      <c r="Q314" s="59">
        <v>3091.1879519600002</v>
      </c>
      <c r="R314" s="59">
        <v>3068.0553819199999</v>
      </c>
      <c r="S314" s="59">
        <v>3020.2599064200003</v>
      </c>
      <c r="T314" s="59">
        <v>2983.2661954499999</v>
      </c>
      <c r="U314" s="59">
        <v>2980.5758812100003</v>
      </c>
      <c r="V314" s="59">
        <v>3019.8617167100001</v>
      </c>
      <c r="W314" s="59">
        <v>3042.0635705200002</v>
      </c>
      <c r="X314" s="59">
        <v>3069.5187064800002</v>
      </c>
      <c r="Y314" s="59">
        <v>3134.0087129000003</v>
      </c>
    </row>
    <row r="315" spans="1:25" s="60" customFormat="1" ht="15.75" x14ac:dyDescent="0.3">
      <c r="A315" s="58" t="s">
        <v>151</v>
      </c>
      <c r="B315" s="59">
        <v>3124.87190775</v>
      </c>
      <c r="C315" s="59">
        <v>3148.8790917400001</v>
      </c>
      <c r="D315" s="59">
        <v>3154.2687192000003</v>
      </c>
      <c r="E315" s="59">
        <v>3160.4544339300001</v>
      </c>
      <c r="F315" s="59">
        <v>3157.0137891700001</v>
      </c>
      <c r="G315" s="59">
        <v>3147.47340089</v>
      </c>
      <c r="H315" s="59">
        <v>3104.37675485</v>
      </c>
      <c r="I315" s="59">
        <v>3073.2412676200001</v>
      </c>
      <c r="J315" s="59">
        <v>3033.5847932700003</v>
      </c>
      <c r="K315" s="59">
        <v>3019.5960743000001</v>
      </c>
      <c r="L315" s="59">
        <v>3034.5964729300003</v>
      </c>
      <c r="M315" s="59">
        <v>3052.4825861900003</v>
      </c>
      <c r="N315" s="59">
        <v>3064.2452298100002</v>
      </c>
      <c r="O315" s="59">
        <v>3078.1639861500003</v>
      </c>
      <c r="P315" s="59">
        <v>3093.36012665</v>
      </c>
      <c r="Q315" s="59">
        <v>3097.5526478800002</v>
      </c>
      <c r="R315" s="59">
        <v>3100.4361071900003</v>
      </c>
      <c r="S315" s="59">
        <v>3056.3322836400002</v>
      </c>
      <c r="T315" s="59">
        <v>3056.5658586300001</v>
      </c>
      <c r="U315" s="59">
        <v>3056.6684617700002</v>
      </c>
      <c r="V315" s="59">
        <v>3062.0611901100001</v>
      </c>
      <c r="W315" s="59">
        <v>3080.86883205</v>
      </c>
      <c r="X315" s="59">
        <v>3097.4982852400003</v>
      </c>
      <c r="Y315" s="59">
        <v>3135.7151969700003</v>
      </c>
    </row>
    <row r="316" spans="1:25" s="60" customFormat="1" ht="15.75" x14ac:dyDescent="0.3">
      <c r="A316" s="58" t="s">
        <v>152</v>
      </c>
      <c r="B316" s="59">
        <v>3156.0010688400002</v>
      </c>
      <c r="C316" s="59">
        <v>3188.4019927700001</v>
      </c>
      <c r="D316" s="59">
        <v>3197.0425247500002</v>
      </c>
      <c r="E316" s="59">
        <v>3194.8462246700001</v>
      </c>
      <c r="F316" s="59">
        <v>3194.4525022900002</v>
      </c>
      <c r="G316" s="59">
        <v>3187.41640766</v>
      </c>
      <c r="H316" s="59">
        <v>3159.4679008000003</v>
      </c>
      <c r="I316" s="59">
        <v>3103.7853069900002</v>
      </c>
      <c r="J316" s="59">
        <v>3058.6928629000004</v>
      </c>
      <c r="K316" s="59">
        <v>3047.3036273900002</v>
      </c>
      <c r="L316" s="59">
        <v>3028.8644997200004</v>
      </c>
      <c r="M316" s="59">
        <v>3031.7167340600004</v>
      </c>
      <c r="N316" s="59">
        <v>3050.5220766500001</v>
      </c>
      <c r="O316" s="59">
        <v>3066.5937551500001</v>
      </c>
      <c r="P316" s="59">
        <v>3086.09614379</v>
      </c>
      <c r="Q316" s="59">
        <v>3095.2879213000001</v>
      </c>
      <c r="R316" s="59">
        <v>3052.3402608400002</v>
      </c>
      <c r="S316" s="59">
        <v>3050.11239286</v>
      </c>
      <c r="T316" s="59">
        <v>3020.6018818400003</v>
      </c>
      <c r="U316" s="59">
        <v>3034.7351495100002</v>
      </c>
      <c r="V316" s="59">
        <v>3060.7732836500004</v>
      </c>
      <c r="W316" s="59">
        <v>3072.8296068</v>
      </c>
      <c r="X316" s="59">
        <v>3084.8809613800004</v>
      </c>
      <c r="Y316" s="59">
        <v>3119.0897797600001</v>
      </c>
    </row>
    <row r="317" spans="1:25" s="60" customFormat="1" ht="15.75" x14ac:dyDescent="0.3">
      <c r="A317" s="58" t="s">
        <v>153</v>
      </c>
      <c r="B317" s="59">
        <v>3156.58446796</v>
      </c>
      <c r="C317" s="59">
        <v>3179.2601460300002</v>
      </c>
      <c r="D317" s="59">
        <v>3160.9002437600002</v>
      </c>
      <c r="E317" s="59">
        <v>3165.4050618700003</v>
      </c>
      <c r="F317" s="59">
        <v>3130.4249119600004</v>
      </c>
      <c r="G317" s="59">
        <v>3072.9144691400002</v>
      </c>
      <c r="H317" s="59">
        <v>3017.08516134</v>
      </c>
      <c r="I317" s="59">
        <v>2982.43893381</v>
      </c>
      <c r="J317" s="59">
        <v>2973.20137488</v>
      </c>
      <c r="K317" s="59">
        <v>2967.23449454</v>
      </c>
      <c r="L317" s="59">
        <v>2984.06322013</v>
      </c>
      <c r="M317" s="59">
        <v>2987.7231410499999</v>
      </c>
      <c r="N317" s="59">
        <v>3017.1490719100002</v>
      </c>
      <c r="O317" s="59">
        <v>3057.3485867100003</v>
      </c>
      <c r="P317" s="59">
        <v>3079.3152373100002</v>
      </c>
      <c r="Q317" s="59">
        <v>3085.6373606500001</v>
      </c>
      <c r="R317" s="59">
        <v>3071.1407742200004</v>
      </c>
      <c r="S317" s="59">
        <v>3030.8558749100002</v>
      </c>
      <c r="T317" s="59">
        <v>3006.8605820500002</v>
      </c>
      <c r="U317" s="59">
        <v>3011.1941090999999</v>
      </c>
      <c r="V317" s="59">
        <v>3039.9409462400004</v>
      </c>
      <c r="W317" s="59">
        <v>3059.2658497300004</v>
      </c>
      <c r="X317" s="59">
        <v>3091.8016560200003</v>
      </c>
      <c r="Y317" s="59">
        <v>3134.38168464</v>
      </c>
    </row>
    <row r="318" spans="1:25" s="60" customFormat="1" ht="15.75" x14ac:dyDescent="0.3">
      <c r="A318" s="58" t="s">
        <v>154</v>
      </c>
      <c r="B318" s="59">
        <v>3072.3221849900001</v>
      </c>
      <c r="C318" s="59">
        <v>3125.82035443</v>
      </c>
      <c r="D318" s="59">
        <v>3117.6259691499999</v>
      </c>
      <c r="E318" s="59">
        <v>3109.8294048600001</v>
      </c>
      <c r="F318" s="59">
        <v>3103.3861331600001</v>
      </c>
      <c r="G318" s="59">
        <v>3030.0867491700001</v>
      </c>
      <c r="H318" s="59">
        <v>3023.9346352500002</v>
      </c>
      <c r="I318" s="59">
        <v>2984.8559935099997</v>
      </c>
      <c r="J318" s="59">
        <v>2953.1845313700001</v>
      </c>
      <c r="K318" s="59">
        <v>2954.5533650800003</v>
      </c>
      <c r="L318" s="59">
        <v>2975.6369488699997</v>
      </c>
      <c r="M318" s="59">
        <v>2968.8065869500001</v>
      </c>
      <c r="N318" s="59">
        <v>2993.4656360100003</v>
      </c>
      <c r="O318" s="59">
        <v>3005.6624273500001</v>
      </c>
      <c r="P318" s="59">
        <v>3013.65205887</v>
      </c>
      <c r="Q318" s="59">
        <v>3020.72832681</v>
      </c>
      <c r="R318" s="59">
        <v>3014.94369452</v>
      </c>
      <c r="S318" s="59">
        <v>2995.8376755899999</v>
      </c>
      <c r="T318" s="59">
        <v>2955.9461944499999</v>
      </c>
      <c r="U318" s="59">
        <v>2983.61056951</v>
      </c>
      <c r="V318" s="59">
        <v>2986.9643560199997</v>
      </c>
      <c r="W318" s="59">
        <v>2997.30137061</v>
      </c>
      <c r="X318" s="59">
        <v>3009.6542685200002</v>
      </c>
      <c r="Y318" s="59">
        <v>3074.6788467200004</v>
      </c>
    </row>
    <row r="319" spans="1:25" s="60" customFormat="1" ht="15.75" x14ac:dyDescent="0.3">
      <c r="A319" s="58" t="s">
        <v>155</v>
      </c>
      <c r="B319" s="59">
        <v>3225.1548032400001</v>
      </c>
      <c r="C319" s="59">
        <v>3255.80443264</v>
      </c>
      <c r="D319" s="59">
        <v>3243.02731752</v>
      </c>
      <c r="E319" s="59">
        <v>3230.28603011</v>
      </c>
      <c r="F319" s="59">
        <v>3198.0440487800001</v>
      </c>
      <c r="G319" s="59">
        <v>3137.5006276900003</v>
      </c>
      <c r="H319" s="59">
        <v>3097.3889836000003</v>
      </c>
      <c r="I319" s="59">
        <v>3063.7764414200001</v>
      </c>
      <c r="J319" s="59">
        <v>3029.2589710000002</v>
      </c>
      <c r="K319" s="59">
        <v>3023.4173721800003</v>
      </c>
      <c r="L319" s="59">
        <v>3029.2735915500002</v>
      </c>
      <c r="M319" s="59">
        <v>3070.4369786100001</v>
      </c>
      <c r="N319" s="59">
        <v>3084.9885241800002</v>
      </c>
      <c r="O319" s="59">
        <v>3098.7607232800001</v>
      </c>
      <c r="P319" s="59">
        <v>3114.62045416</v>
      </c>
      <c r="Q319" s="59">
        <v>3107.2256439100001</v>
      </c>
      <c r="R319" s="59">
        <v>3112.5088579800004</v>
      </c>
      <c r="S319" s="59">
        <v>3066.3874160100004</v>
      </c>
      <c r="T319" s="59">
        <v>3052.74507047</v>
      </c>
      <c r="U319" s="59">
        <v>3074.2867781100003</v>
      </c>
      <c r="V319" s="59">
        <v>3086.6329937100004</v>
      </c>
      <c r="W319" s="59">
        <v>3126.3411894600004</v>
      </c>
      <c r="X319" s="59">
        <v>3156.7334223900002</v>
      </c>
      <c r="Y319" s="59">
        <v>3234.4908180400002</v>
      </c>
    </row>
    <row r="320" spans="1:25" s="60" customFormat="1" ht="15.75" x14ac:dyDescent="0.3">
      <c r="A320" s="58" t="s">
        <v>156</v>
      </c>
      <c r="B320" s="59">
        <v>3225.74229221</v>
      </c>
      <c r="C320" s="59">
        <v>3254.1011357800003</v>
      </c>
      <c r="D320" s="59">
        <v>3254.5380971</v>
      </c>
      <c r="E320" s="59">
        <v>3263.8255050900002</v>
      </c>
      <c r="F320" s="59">
        <v>3249.2242985000003</v>
      </c>
      <c r="G320" s="59">
        <v>3223.9020545400003</v>
      </c>
      <c r="H320" s="59">
        <v>3174.3639420500003</v>
      </c>
      <c r="I320" s="59">
        <v>3092.9695967600001</v>
      </c>
      <c r="J320" s="59">
        <v>3030.7093084200001</v>
      </c>
      <c r="K320" s="59">
        <v>3049.1452539700003</v>
      </c>
      <c r="L320" s="59">
        <v>3040.9196120300003</v>
      </c>
      <c r="M320" s="59">
        <v>3064.9478157800004</v>
      </c>
      <c r="N320" s="59">
        <v>3090.0577437100001</v>
      </c>
      <c r="O320" s="59">
        <v>3109.6113516300002</v>
      </c>
      <c r="P320" s="59">
        <v>3132.91093331</v>
      </c>
      <c r="Q320" s="59">
        <v>3136.39663363</v>
      </c>
      <c r="R320" s="59">
        <v>3106.5740341800001</v>
      </c>
      <c r="S320" s="59">
        <v>3071.1318793400001</v>
      </c>
      <c r="T320" s="59">
        <v>3075.0051112200003</v>
      </c>
      <c r="U320" s="59">
        <v>3091.33768728</v>
      </c>
      <c r="V320" s="59">
        <v>3107.2419470100003</v>
      </c>
      <c r="W320" s="59">
        <v>3124.8297058600001</v>
      </c>
      <c r="X320" s="59">
        <v>3164.6774647400002</v>
      </c>
      <c r="Y320" s="59">
        <v>3192.5944784100002</v>
      </c>
    </row>
    <row r="321" spans="1:25" s="60" customFormat="1" ht="15.75" x14ac:dyDescent="0.3">
      <c r="A321" s="58" t="s">
        <v>157</v>
      </c>
      <c r="B321" s="59">
        <v>3212.2046733100001</v>
      </c>
      <c r="C321" s="59">
        <v>3257.2114550200004</v>
      </c>
      <c r="D321" s="59">
        <v>3269.26063376</v>
      </c>
      <c r="E321" s="59">
        <v>3287.4298414600003</v>
      </c>
      <c r="F321" s="59">
        <v>3269.8176264400004</v>
      </c>
      <c r="G321" s="59">
        <v>3264.7350288500002</v>
      </c>
      <c r="H321" s="59">
        <v>3265.5939590200001</v>
      </c>
      <c r="I321" s="59">
        <v>3258.3981498800003</v>
      </c>
      <c r="J321" s="59">
        <v>3204.9967147500001</v>
      </c>
      <c r="K321" s="59">
        <v>3140.66141221</v>
      </c>
      <c r="L321" s="59">
        <v>3099.9669867100001</v>
      </c>
      <c r="M321" s="59">
        <v>3087.5448439100001</v>
      </c>
      <c r="N321" s="59">
        <v>3086.3627895</v>
      </c>
      <c r="O321" s="59">
        <v>3114.9538841200001</v>
      </c>
      <c r="P321" s="59">
        <v>3131.6231740100002</v>
      </c>
      <c r="Q321" s="59">
        <v>3147.0553801900001</v>
      </c>
      <c r="R321" s="59">
        <v>3146.8401252900003</v>
      </c>
      <c r="S321" s="59">
        <v>3100.0560018700003</v>
      </c>
      <c r="T321" s="59">
        <v>3048.7463375500001</v>
      </c>
      <c r="U321" s="59">
        <v>3057.6718804900001</v>
      </c>
      <c r="V321" s="59">
        <v>3075.5246289000002</v>
      </c>
      <c r="W321" s="59">
        <v>3079.80460915</v>
      </c>
      <c r="X321" s="59">
        <v>3121.1692152000001</v>
      </c>
      <c r="Y321" s="59">
        <v>3163.0965727600001</v>
      </c>
    </row>
    <row r="322" spans="1:25" s="60" customFormat="1" ht="15.75" x14ac:dyDescent="0.3">
      <c r="A322" s="58" t="s">
        <v>158</v>
      </c>
      <c r="B322" s="59">
        <v>3186.6758068900003</v>
      </c>
      <c r="C322" s="59">
        <v>3181.3092041200002</v>
      </c>
      <c r="D322" s="59">
        <v>3163.6134976400003</v>
      </c>
      <c r="E322" s="59">
        <v>3184.6669414500002</v>
      </c>
      <c r="F322" s="59">
        <v>3181.2106932500001</v>
      </c>
      <c r="G322" s="59">
        <v>3169.0013781800003</v>
      </c>
      <c r="H322" s="59">
        <v>3204.7723785900002</v>
      </c>
      <c r="I322" s="59">
        <v>3145.5337591800003</v>
      </c>
      <c r="J322" s="59">
        <v>3090.3925806500001</v>
      </c>
      <c r="K322" s="59">
        <v>3067.7288556400003</v>
      </c>
      <c r="L322" s="59">
        <v>3046.8155552200001</v>
      </c>
      <c r="M322" s="59">
        <v>3070.0467663200002</v>
      </c>
      <c r="N322" s="59">
        <v>3096.95008702</v>
      </c>
      <c r="O322" s="59">
        <v>3109.8534646400003</v>
      </c>
      <c r="P322" s="59">
        <v>3122.1414943700001</v>
      </c>
      <c r="Q322" s="59">
        <v>3147.9092995200003</v>
      </c>
      <c r="R322" s="59">
        <v>3143.9670858200002</v>
      </c>
      <c r="S322" s="59">
        <v>3126.8823613100003</v>
      </c>
      <c r="T322" s="59">
        <v>3066.77777629</v>
      </c>
      <c r="U322" s="59">
        <v>3069.45604787</v>
      </c>
      <c r="V322" s="59">
        <v>3086.73443847</v>
      </c>
      <c r="W322" s="59">
        <v>3104.8721266300004</v>
      </c>
      <c r="X322" s="59">
        <v>3106.3020920600002</v>
      </c>
      <c r="Y322" s="59">
        <v>3133.3093350100003</v>
      </c>
    </row>
    <row r="323" spans="1:25" s="60" customFormat="1" ht="15.75" x14ac:dyDescent="0.3">
      <c r="A323" s="58" t="s">
        <v>159</v>
      </c>
      <c r="B323" s="59">
        <v>3088.03995201</v>
      </c>
      <c r="C323" s="59">
        <v>3085.3992197100001</v>
      </c>
      <c r="D323" s="59">
        <v>3073.8354355200004</v>
      </c>
      <c r="E323" s="59">
        <v>3068.0768510299999</v>
      </c>
      <c r="F323" s="59">
        <v>3081.3728830300001</v>
      </c>
      <c r="G323" s="59">
        <v>3063.9336194500002</v>
      </c>
      <c r="H323" s="59">
        <v>3051.8346862100002</v>
      </c>
      <c r="I323" s="59">
        <v>3022.19281735</v>
      </c>
      <c r="J323" s="59">
        <v>2981.6691848200003</v>
      </c>
      <c r="K323" s="59">
        <v>2955.92469506</v>
      </c>
      <c r="L323" s="59">
        <v>2951.5136640300002</v>
      </c>
      <c r="M323" s="59">
        <v>2964.5405162900001</v>
      </c>
      <c r="N323" s="59">
        <v>2985.5153372099999</v>
      </c>
      <c r="O323" s="59">
        <v>2996.0887924499998</v>
      </c>
      <c r="P323" s="59">
        <v>3027.67100527</v>
      </c>
      <c r="Q323" s="59">
        <v>3035.6753652400002</v>
      </c>
      <c r="R323" s="59">
        <v>3032.4132818400003</v>
      </c>
      <c r="S323" s="59">
        <v>2997.6878389600001</v>
      </c>
      <c r="T323" s="59">
        <v>2948.5477228200002</v>
      </c>
      <c r="U323" s="59">
        <v>2958.4796104800002</v>
      </c>
      <c r="V323" s="59">
        <v>2986.5941999700003</v>
      </c>
      <c r="W323" s="59">
        <v>2994.86679387</v>
      </c>
      <c r="X323" s="59">
        <v>3014.4849090499997</v>
      </c>
      <c r="Y323" s="59">
        <v>3033.1951712700002</v>
      </c>
    </row>
    <row r="324" spans="1:25" s="60" customFormat="1" ht="15.75" x14ac:dyDescent="0.3">
      <c r="A324" s="58" t="s">
        <v>160</v>
      </c>
      <c r="B324" s="59">
        <v>3101.1779145</v>
      </c>
      <c r="C324" s="59">
        <v>3138.4894396</v>
      </c>
      <c r="D324" s="59">
        <v>3150.02740851</v>
      </c>
      <c r="E324" s="59">
        <v>3163.0720112400004</v>
      </c>
      <c r="F324" s="59">
        <v>3158.2947161100001</v>
      </c>
      <c r="G324" s="59">
        <v>3150.8070499600003</v>
      </c>
      <c r="H324" s="59">
        <v>3163.6191018</v>
      </c>
      <c r="I324" s="59">
        <v>3155.5935602</v>
      </c>
      <c r="J324" s="59">
        <v>3131.31648606</v>
      </c>
      <c r="K324" s="59">
        <v>3102.8915771300003</v>
      </c>
      <c r="L324" s="59">
        <v>3074.9600386100001</v>
      </c>
      <c r="M324" s="59">
        <v>3027.5251699400001</v>
      </c>
      <c r="N324" s="59">
        <v>3040.2428913700001</v>
      </c>
      <c r="O324" s="59">
        <v>3037.80834224</v>
      </c>
      <c r="P324" s="59">
        <v>3048.8245628700001</v>
      </c>
      <c r="Q324" s="59">
        <v>3047.25986358</v>
      </c>
      <c r="R324" s="59">
        <v>3036.44040567</v>
      </c>
      <c r="S324" s="59">
        <v>3016.0993325600002</v>
      </c>
      <c r="T324" s="59">
        <v>2993.3241812199999</v>
      </c>
      <c r="U324" s="59">
        <v>2995.5130514399998</v>
      </c>
      <c r="V324" s="59">
        <v>3011.4757930999999</v>
      </c>
      <c r="W324" s="59">
        <v>3027.4811513500003</v>
      </c>
      <c r="X324" s="59">
        <v>3047.6154485400002</v>
      </c>
      <c r="Y324" s="59">
        <v>3075.9174249300004</v>
      </c>
    </row>
    <row r="325" spans="1:25" s="60" customFormat="1" ht="15.75" x14ac:dyDescent="0.3">
      <c r="A325" s="58" t="s">
        <v>161</v>
      </c>
      <c r="B325" s="59">
        <v>3136.6254150600003</v>
      </c>
      <c r="C325" s="59">
        <v>3186.73568501</v>
      </c>
      <c r="D325" s="59">
        <v>3208.95452948</v>
      </c>
      <c r="E325" s="59">
        <v>3191.74881934</v>
      </c>
      <c r="F325" s="59">
        <v>3179.7180275700002</v>
      </c>
      <c r="G325" s="59">
        <v>3182.2562196400004</v>
      </c>
      <c r="H325" s="59">
        <v>3134.0672286400004</v>
      </c>
      <c r="I325" s="59">
        <v>3097.3248238400001</v>
      </c>
      <c r="J325" s="59">
        <v>3059.23613342</v>
      </c>
      <c r="K325" s="59">
        <v>3009.9008141500003</v>
      </c>
      <c r="L325" s="59">
        <v>2982.0901714700003</v>
      </c>
      <c r="M325" s="59">
        <v>2983.8939243700001</v>
      </c>
      <c r="N325" s="59">
        <v>2996.4343449800003</v>
      </c>
      <c r="O325" s="59">
        <v>2994.2255373100002</v>
      </c>
      <c r="P325" s="59">
        <v>3009.6111621199998</v>
      </c>
      <c r="Q325" s="59">
        <v>3027.3596672200001</v>
      </c>
      <c r="R325" s="59">
        <v>3032.11751637</v>
      </c>
      <c r="S325" s="59">
        <v>3018.7472025900001</v>
      </c>
      <c r="T325" s="59">
        <v>2962.89933372</v>
      </c>
      <c r="U325" s="59">
        <v>2965.84490108</v>
      </c>
      <c r="V325" s="59">
        <v>2975.46596202</v>
      </c>
      <c r="W325" s="59">
        <v>2995.23814236</v>
      </c>
      <c r="X325" s="59">
        <v>3029.6023983800001</v>
      </c>
      <c r="Y325" s="59">
        <v>3065.7435830100003</v>
      </c>
    </row>
    <row r="326" spans="1:25" s="60" customFormat="1" ht="15.75" x14ac:dyDescent="0.3">
      <c r="A326" s="58" t="s">
        <v>162</v>
      </c>
      <c r="B326" s="59">
        <v>3112.6961163800001</v>
      </c>
      <c r="C326" s="59">
        <v>3076.3154987100002</v>
      </c>
      <c r="D326" s="59">
        <v>3074.5882608500001</v>
      </c>
      <c r="E326" s="59">
        <v>3088.4927975400001</v>
      </c>
      <c r="F326" s="59">
        <v>3097.5280815200003</v>
      </c>
      <c r="G326" s="59">
        <v>3112.0374064400003</v>
      </c>
      <c r="H326" s="59">
        <v>3098.4517349500002</v>
      </c>
      <c r="I326" s="59">
        <v>3055.69170841</v>
      </c>
      <c r="J326" s="59">
        <v>3008.9876949699997</v>
      </c>
      <c r="K326" s="59">
        <v>2983.0339100900001</v>
      </c>
      <c r="L326" s="59">
        <v>2966.2972895299999</v>
      </c>
      <c r="M326" s="59">
        <v>2962.77860371</v>
      </c>
      <c r="N326" s="59">
        <v>2997.8180791300001</v>
      </c>
      <c r="O326" s="59">
        <v>3024.38351358</v>
      </c>
      <c r="P326" s="59">
        <v>3058.61170563</v>
      </c>
      <c r="Q326" s="59">
        <v>3028.43821673</v>
      </c>
      <c r="R326" s="59">
        <v>3049.53883761</v>
      </c>
      <c r="S326" s="59">
        <v>3028.2182128600002</v>
      </c>
      <c r="T326" s="59">
        <v>2979.1110883300003</v>
      </c>
      <c r="U326" s="59">
        <v>2988.3442024100004</v>
      </c>
      <c r="V326" s="59">
        <v>3017.3092479900001</v>
      </c>
      <c r="W326" s="59">
        <v>3054.9174495800003</v>
      </c>
      <c r="X326" s="59">
        <v>3068.8576798300001</v>
      </c>
      <c r="Y326" s="59">
        <v>3164.0830014900002</v>
      </c>
    </row>
    <row r="327" spans="1:25" s="60" customFormat="1" ht="15.75" x14ac:dyDescent="0.3">
      <c r="A327" s="58" t="s">
        <v>163</v>
      </c>
      <c r="B327" s="59">
        <v>3131.0279226600001</v>
      </c>
      <c r="C327" s="59">
        <v>3176.3830576300002</v>
      </c>
      <c r="D327" s="59">
        <v>3173.1032687700003</v>
      </c>
      <c r="E327" s="59">
        <v>3168.76621995</v>
      </c>
      <c r="F327" s="59">
        <v>3163.2965515200003</v>
      </c>
      <c r="G327" s="59">
        <v>3166.6069951300001</v>
      </c>
      <c r="H327" s="59">
        <v>3113.1555250300003</v>
      </c>
      <c r="I327" s="59">
        <v>3117.3173070500002</v>
      </c>
      <c r="J327" s="59">
        <v>3115.1939917</v>
      </c>
      <c r="K327" s="59">
        <v>3021.1126889700004</v>
      </c>
      <c r="L327" s="59">
        <v>2968.1715023400002</v>
      </c>
      <c r="M327" s="59">
        <v>2961.4275428300002</v>
      </c>
      <c r="N327" s="59">
        <v>2967.5156817000002</v>
      </c>
      <c r="O327" s="59">
        <v>2979.7053286999999</v>
      </c>
      <c r="P327" s="59">
        <v>3001.6188399299999</v>
      </c>
      <c r="Q327" s="59">
        <v>3015.3813522300002</v>
      </c>
      <c r="R327" s="59">
        <v>3021.72875673</v>
      </c>
      <c r="S327" s="59">
        <v>2993.0088672300003</v>
      </c>
      <c r="T327" s="59">
        <v>2960.3726741099999</v>
      </c>
      <c r="U327" s="59">
        <v>2959.23321734</v>
      </c>
      <c r="V327" s="59">
        <v>2981.1391042599998</v>
      </c>
      <c r="W327" s="59">
        <v>2990.4405606300002</v>
      </c>
      <c r="X327" s="59">
        <v>3014.6818722100002</v>
      </c>
      <c r="Y327" s="59">
        <v>3055.3148497100001</v>
      </c>
    </row>
    <row r="328" spans="1:25" s="60" customFormat="1" ht="15.75" x14ac:dyDescent="0.3">
      <c r="A328" s="58" t="s">
        <v>164</v>
      </c>
      <c r="B328" s="59">
        <v>3055.5180082700003</v>
      </c>
      <c r="C328" s="59">
        <v>3110.2724630400003</v>
      </c>
      <c r="D328" s="59">
        <v>3133.3284891200001</v>
      </c>
      <c r="E328" s="59">
        <v>3140.1136854000001</v>
      </c>
      <c r="F328" s="59">
        <v>3143.4369865100002</v>
      </c>
      <c r="G328" s="59">
        <v>3120.0060815400002</v>
      </c>
      <c r="H328" s="59">
        <v>3110.6721969200003</v>
      </c>
      <c r="I328" s="59">
        <v>3091.7610230800001</v>
      </c>
      <c r="J328" s="59">
        <v>3035.0420193800001</v>
      </c>
      <c r="K328" s="59">
        <v>2977.5664678900002</v>
      </c>
      <c r="L328" s="59">
        <v>2956.44143734</v>
      </c>
      <c r="M328" s="59">
        <v>2955.9642980899998</v>
      </c>
      <c r="N328" s="59">
        <v>2971.9683670899999</v>
      </c>
      <c r="O328" s="59">
        <v>2989.1819667</v>
      </c>
      <c r="P328" s="59">
        <v>3009.63280893</v>
      </c>
      <c r="Q328" s="59">
        <v>3018.89622762</v>
      </c>
      <c r="R328" s="59">
        <v>3013.1040344399999</v>
      </c>
      <c r="S328" s="59">
        <v>2997.3069176600002</v>
      </c>
      <c r="T328" s="59">
        <v>2947.4742470800002</v>
      </c>
      <c r="U328" s="59">
        <v>2934.5986725799999</v>
      </c>
      <c r="V328" s="59">
        <v>2952.5560747</v>
      </c>
      <c r="W328" s="59">
        <v>2965.26720032</v>
      </c>
      <c r="X328" s="59">
        <v>2999.0749609099998</v>
      </c>
      <c r="Y328" s="59">
        <v>3036.2856694000002</v>
      </c>
    </row>
    <row r="329" spans="1:25" s="60" customFormat="1" ht="15.75" x14ac:dyDescent="0.3">
      <c r="A329" s="58" t="s">
        <v>165</v>
      </c>
      <c r="B329" s="59">
        <v>3036.5633465700002</v>
      </c>
      <c r="C329" s="59">
        <v>3067.0293833600003</v>
      </c>
      <c r="D329" s="59">
        <v>3088.17679765</v>
      </c>
      <c r="E329" s="59">
        <v>3075.1603039000001</v>
      </c>
      <c r="F329" s="59">
        <v>3045.95774742</v>
      </c>
      <c r="G329" s="59">
        <v>3069.1393964100002</v>
      </c>
      <c r="H329" s="59">
        <v>3073.92484354</v>
      </c>
      <c r="I329" s="59">
        <v>3050.83548969</v>
      </c>
      <c r="J329" s="59">
        <v>2995.8629890700004</v>
      </c>
      <c r="K329" s="59">
        <v>2963.6968063899999</v>
      </c>
      <c r="L329" s="59">
        <v>2950.2154269799998</v>
      </c>
      <c r="M329" s="59">
        <v>2954.9233508000002</v>
      </c>
      <c r="N329" s="59">
        <v>2981.2080092200003</v>
      </c>
      <c r="O329" s="59">
        <v>2967.32955391</v>
      </c>
      <c r="P329" s="59">
        <v>2982.8246564999999</v>
      </c>
      <c r="Q329" s="59">
        <v>2987.9829493299999</v>
      </c>
      <c r="R329" s="59">
        <v>2987.29561315</v>
      </c>
      <c r="S329" s="59">
        <v>2962.5678617399999</v>
      </c>
      <c r="T329" s="59">
        <v>2980.9118727099999</v>
      </c>
      <c r="U329" s="59">
        <v>2991.1164150099999</v>
      </c>
      <c r="V329" s="59">
        <v>3030.28127034</v>
      </c>
      <c r="W329" s="59">
        <v>3044.5851335400002</v>
      </c>
      <c r="X329" s="59">
        <v>3049.6148814400003</v>
      </c>
      <c r="Y329" s="59">
        <v>3058.7114381000001</v>
      </c>
    </row>
    <row r="330" spans="1:25" s="60" customFormat="1" ht="15.75" x14ac:dyDescent="0.3">
      <c r="A330" s="58" t="s">
        <v>166</v>
      </c>
      <c r="B330" s="59">
        <v>3054.9018543300003</v>
      </c>
      <c r="C330" s="59">
        <v>3057.27513507</v>
      </c>
      <c r="D330" s="59">
        <v>3068.6374578600003</v>
      </c>
      <c r="E330" s="59">
        <v>3068.9532726400003</v>
      </c>
      <c r="F330" s="59">
        <v>3068.2821394100001</v>
      </c>
      <c r="G330" s="59">
        <v>3061.38072465</v>
      </c>
      <c r="H330" s="59">
        <v>3023.4348607300003</v>
      </c>
      <c r="I330" s="59">
        <v>2997.7713270599997</v>
      </c>
      <c r="J330" s="59">
        <v>2961.10561383</v>
      </c>
      <c r="K330" s="59">
        <v>2955.9087978900002</v>
      </c>
      <c r="L330" s="59">
        <v>2948.5174727799999</v>
      </c>
      <c r="M330" s="59">
        <v>2965.97110875</v>
      </c>
      <c r="N330" s="59">
        <v>2982.8351211100003</v>
      </c>
      <c r="O330" s="59">
        <v>2986.72172482</v>
      </c>
      <c r="P330" s="59">
        <v>3005.5529823500001</v>
      </c>
      <c r="Q330" s="59">
        <v>3008.2292533499999</v>
      </c>
      <c r="R330" s="59">
        <v>3010.4525343800001</v>
      </c>
      <c r="S330" s="59">
        <v>2995.0704165300003</v>
      </c>
      <c r="T330" s="59">
        <v>2973.2403242</v>
      </c>
      <c r="U330" s="59">
        <v>2980.5689914700001</v>
      </c>
      <c r="V330" s="59">
        <v>2990.8324525100002</v>
      </c>
      <c r="W330" s="59">
        <v>3006.1276542199998</v>
      </c>
      <c r="X330" s="59">
        <v>2995.3987171199997</v>
      </c>
      <c r="Y330" s="59">
        <v>3102.3880747900002</v>
      </c>
    </row>
    <row r="331" spans="1:25" ht="13.5" x14ac:dyDescent="0.2">
      <c r="E331" s="75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165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136</v>
      </c>
      <c r="B335" s="57">
        <v>2613.2025343299997</v>
      </c>
      <c r="C335" s="66">
        <v>2634.2868783399999</v>
      </c>
      <c r="D335" s="66">
        <v>2574.8110095299999</v>
      </c>
      <c r="E335" s="66">
        <v>2575.5453025100001</v>
      </c>
      <c r="F335" s="66">
        <v>2574.1881934200001</v>
      </c>
      <c r="G335" s="66">
        <v>2579.9216254799999</v>
      </c>
      <c r="H335" s="66">
        <v>2580.49143172</v>
      </c>
      <c r="I335" s="66">
        <v>2579.9450695299997</v>
      </c>
      <c r="J335" s="66">
        <v>2578.79786182</v>
      </c>
      <c r="K335" s="66">
        <v>2612.04403082</v>
      </c>
      <c r="L335" s="66">
        <v>2596.55685679</v>
      </c>
      <c r="M335" s="66">
        <v>2570.95329326</v>
      </c>
      <c r="N335" s="66">
        <v>2554.6273898899999</v>
      </c>
      <c r="O335" s="66">
        <v>2542.6824432200001</v>
      </c>
      <c r="P335" s="66">
        <v>2571.4735913599998</v>
      </c>
      <c r="Q335" s="66">
        <v>2560.07447331</v>
      </c>
      <c r="R335" s="66">
        <v>2545.1690356300001</v>
      </c>
      <c r="S335" s="66">
        <v>2473.32573774</v>
      </c>
      <c r="T335" s="66">
        <v>2454.0358817799997</v>
      </c>
      <c r="U335" s="66">
        <v>2474.6001949799997</v>
      </c>
      <c r="V335" s="66">
        <v>2479.5135034899999</v>
      </c>
      <c r="W335" s="66">
        <v>2509.1556108899999</v>
      </c>
      <c r="X335" s="66">
        <v>2550.4125137400001</v>
      </c>
      <c r="Y335" s="66">
        <v>2653.4775470499999</v>
      </c>
    </row>
    <row r="336" spans="1:25" s="60" customFormat="1" ht="15.75" x14ac:dyDescent="0.3">
      <c r="A336" s="58" t="s">
        <v>137</v>
      </c>
      <c r="B336" s="59">
        <v>2636.44698449</v>
      </c>
      <c r="C336" s="59">
        <v>2625.0436424999998</v>
      </c>
      <c r="D336" s="59">
        <v>2637.7322536699999</v>
      </c>
      <c r="E336" s="59">
        <v>2638.5566212999997</v>
      </c>
      <c r="F336" s="59">
        <v>2620.44648525</v>
      </c>
      <c r="G336" s="59">
        <v>2615.2875030299997</v>
      </c>
      <c r="H336" s="59">
        <v>2584.0886006999999</v>
      </c>
      <c r="I336" s="59">
        <v>2560.7733814600001</v>
      </c>
      <c r="J336" s="59">
        <v>2532.26332336</v>
      </c>
      <c r="K336" s="59">
        <v>2524.5849364299997</v>
      </c>
      <c r="L336" s="59">
        <v>2517.9609360199997</v>
      </c>
      <c r="M336" s="59">
        <v>2539.73417784</v>
      </c>
      <c r="N336" s="59">
        <v>2532.9549521099998</v>
      </c>
      <c r="O336" s="59">
        <v>2536.1477409499998</v>
      </c>
      <c r="P336" s="59">
        <v>2541.2015927699999</v>
      </c>
      <c r="Q336" s="59">
        <v>2521.3080990899998</v>
      </c>
      <c r="R336" s="59">
        <v>2490.6797806599998</v>
      </c>
      <c r="S336" s="59">
        <v>2447.8877072199998</v>
      </c>
      <c r="T336" s="59">
        <v>2424.0835060199997</v>
      </c>
      <c r="U336" s="59">
        <v>2453.1677691599998</v>
      </c>
      <c r="V336" s="59">
        <v>2475.34452207</v>
      </c>
      <c r="W336" s="59">
        <v>2492.0421053199998</v>
      </c>
      <c r="X336" s="59">
        <v>2535.7067246699999</v>
      </c>
      <c r="Y336" s="59">
        <v>2600.04231063</v>
      </c>
    </row>
    <row r="337" spans="1:25" s="60" customFormat="1" ht="15.75" x14ac:dyDescent="0.3">
      <c r="A337" s="58" t="s">
        <v>138</v>
      </c>
      <c r="B337" s="59">
        <v>2578.0527872299999</v>
      </c>
      <c r="C337" s="59">
        <v>2546.68885469</v>
      </c>
      <c r="D337" s="59">
        <v>2549.2821634100001</v>
      </c>
      <c r="E337" s="59">
        <v>2526.0951912400001</v>
      </c>
      <c r="F337" s="59">
        <v>2542.3844726699999</v>
      </c>
      <c r="G337" s="59">
        <v>2549.9028077399998</v>
      </c>
      <c r="H337" s="59">
        <v>2514.09764984</v>
      </c>
      <c r="I337" s="59">
        <v>2487.1923471199998</v>
      </c>
      <c r="J337" s="59">
        <v>2474.5744169599998</v>
      </c>
      <c r="K337" s="59">
        <v>2491.8492007199998</v>
      </c>
      <c r="L337" s="59">
        <v>2514.22204513</v>
      </c>
      <c r="M337" s="59">
        <v>2520.1539593399998</v>
      </c>
      <c r="N337" s="59">
        <v>2553.7559975599997</v>
      </c>
      <c r="O337" s="59">
        <v>2569.4953537399997</v>
      </c>
      <c r="P337" s="59">
        <v>2564.5241518099997</v>
      </c>
      <c r="Q337" s="59">
        <v>2550.4830080900001</v>
      </c>
      <c r="R337" s="59">
        <v>2502.2894618099999</v>
      </c>
      <c r="S337" s="59">
        <v>2474.2889585099997</v>
      </c>
      <c r="T337" s="59">
        <v>2480.0036601699999</v>
      </c>
      <c r="U337" s="59">
        <v>2485.0583048599997</v>
      </c>
      <c r="V337" s="59">
        <v>2495.1539712700001</v>
      </c>
      <c r="W337" s="59">
        <v>2528.0643012699998</v>
      </c>
      <c r="X337" s="59">
        <v>2554.3561323399999</v>
      </c>
      <c r="Y337" s="59">
        <v>2611.9065252599999</v>
      </c>
    </row>
    <row r="338" spans="1:25" s="60" customFormat="1" ht="15.75" x14ac:dyDescent="0.3">
      <c r="A338" s="58" t="s">
        <v>139</v>
      </c>
      <c r="B338" s="59">
        <v>2567.6834907499997</v>
      </c>
      <c r="C338" s="59">
        <v>2613.2280045299999</v>
      </c>
      <c r="D338" s="59">
        <v>2640.5825154300001</v>
      </c>
      <c r="E338" s="59">
        <v>2653.7568689499999</v>
      </c>
      <c r="F338" s="59">
        <v>2627.0564108799999</v>
      </c>
      <c r="G338" s="59">
        <v>2539.8134808499999</v>
      </c>
      <c r="H338" s="59">
        <v>2522.0248048200001</v>
      </c>
      <c r="I338" s="59">
        <v>2492.82994801</v>
      </c>
      <c r="J338" s="59">
        <v>2458.9908132999999</v>
      </c>
      <c r="K338" s="59">
        <v>2448.02284521</v>
      </c>
      <c r="L338" s="59">
        <v>2435.6008826899997</v>
      </c>
      <c r="M338" s="59">
        <v>2428.7050527699998</v>
      </c>
      <c r="N338" s="59">
        <v>2454.7927036400001</v>
      </c>
      <c r="O338" s="59">
        <v>2450.3130553000001</v>
      </c>
      <c r="P338" s="59">
        <v>2459.4796071999999</v>
      </c>
      <c r="Q338" s="59">
        <v>2451.0272160899999</v>
      </c>
      <c r="R338" s="59">
        <v>2443.9507348500001</v>
      </c>
      <c r="S338" s="59">
        <v>2372.0772321899999</v>
      </c>
      <c r="T338" s="59">
        <v>2376.8673497300001</v>
      </c>
      <c r="U338" s="59">
        <v>2396.4871667999996</v>
      </c>
      <c r="V338" s="59">
        <v>2411.95935715</v>
      </c>
      <c r="W338" s="59">
        <v>2429.0004579599999</v>
      </c>
      <c r="X338" s="59">
        <v>2456.6496319799999</v>
      </c>
      <c r="Y338" s="59">
        <v>2486.9956045399999</v>
      </c>
    </row>
    <row r="339" spans="1:25" s="60" customFormat="1" ht="15.75" x14ac:dyDescent="0.3">
      <c r="A339" s="58" t="s">
        <v>140</v>
      </c>
      <c r="B339" s="59">
        <v>2487.0955926500001</v>
      </c>
      <c r="C339" s="59">
        <v>2460.97891114</v>
      </c>
      <c r="D339" s="59">
        <v>2475.69901089</v>
      </c>
      <c r="E339" s="59">
        <v>2496.3046085199999</v>
      </c>
      <c r="F339" s="59">
        <v>2553.5301032699999</v>
      </c>
      <c r="G339" s="59">
        <v>2548.2178357799999</v>
      </c>
      <c r="H339" s="59">
        <v>2548.3064024599998</v>
      </c>
      <c r="I339" s="59">
        <v>2532.2640678499997</v>
      </c>
      <c r="J339" s="59">
        <v>2510.2824946599999</v>
      </c>
      <c r="K339" s="59">
        <v>2459.2202611899997</v>
      </c>
      <c r="L339" s="59">
        <v>2438.8956236700001</v>
      </c>
      <c r="M339" s="59">
        <v>2430.9102185900001</v>
      </c>
      <c r="N339" s="59">
        <v>2444.9288011099998</v>
      </c>
      <c r="O339" s="59">
        <v>2470.3204822499997</v>
      </c>
      <c r="P339" s="59">
        <v>2467.3175008099997</v>
      </c>
      <c r="Q339" s="59">
        <v>2475.39313296</v>
      </c>
      <c r="R339" s="59">
        <v>2483.10967037</v>
      </c>
      <c r="S339" s="59">
        <v>2511.3440842999998</v>
      </c>
      <c r="T339" s="59">
        <v>2413.9981735000001</v>
      </c>
      <c r="U339" s="59">
        <v>2431.8183557499997</v>
      </c>
      <c r="V339" s="59">
        <v>2445.4688382099998</v>
      </c>
      <c r="W339" s="59">
        <v>2456.7771849599999</v>
      </c>
      <c r="X339" s="59">
        <v>2487.4443708199997</v>
      </c>
      <c r="Y339" s="59">
        <v>2507.6248553</v>
      </c>
    </row>
    <row r="340" spans="1:25" s="60" customFormat="1" ht="15.75" x14ac:dyDescent="0.3">
      <c r="A340" s="58" t="s">
        <v>141</v>
      </c>
      <c r="B340" s="59">
        <v>2383.6877625100001</v>
      </c>
      <c r="C340" s="59">
        <v>2408.1439459099997</v>
      </c>
      <c r="D340" s="59">
        <v>2423.9991001200001</v>
      </c>
      <c r="E340" s="59">
        <v>2420.9711534799999</v>
      </c>
      <c r="F340" s="59">
        <v>2412.6245444399997</v>
      </c>
      <c r="G340" s="59">
        <v>2398.1688216499997</v>
      </c>
      <c r="H340" s="59">
        <v>2374.47508707</v>
      </c>
      <c r="I340" s="59">
        <v>2318.9311364800001</v>
      </c>
      <c r="J340" s="59">
        <v>2263.2918310599998</v>
      </c>
      <c r="K340" s="59">
        <v>2246.00256558</v>
      </c>
      <c r="L340" s="59">
        <v>2245.36048415</v>
      </c>
      <c r="M340" s="59">
        <v>2266.20051384</v>
      </c>
      <c r="N340" s="59">
        <v>2297.77616627</v>
      </c>
      <c r="O340" s="59">
        <v>2328.39974618</v>
      </c>
      <c r="P340" s="59">
        <v>2357.85056807</v>
      </c>
      <c r="Q340" s="59">
        <v>2363.0250068700002</v>
      </c>
      <c r="R340" s="59">
        <v>2309.8164007800001</v>
      </c>
      <c r="S340" s="59">
        <v>2285.60170169</v>
      </c>
      <c r="T340" s="59">
        <v>2292.7675958700002</v>
      </c>
      <c r="U340" s="59">
        <v>2295.6725451500001</v>
      </c>
      <c r="V340" s="59">
        <v>2297.1292519499998</v>
      </c>
      <c r="W340" s="59">
        <v>2310.64717651</v>
      </c>
      <c r="X340" s="59">
        <v>2325.7050956500002</v>
      </c>
      <c r="Y340" s="59">
        <v>2384.0561990000001</v>
      </c>
    </row>
    <row r="341" spans="1:25" s="60" customFormat="1" ht="15.75" x14ac:dyDescent="0.3">
      <c r="A341" s="58" t="s">
        <v>142</v>
      </c>
      <c r="B341" s="59">
        <v>2476.8824064699998</v>
      </c>
      <c r="C341" s="59">
        <v>2527.3602091600001</v>
      </c>
      <c r="D341" s="59">
        <v>2545.1870488599998</v>
      </c>
      <c r="E341" s="59">
        <v>2553.5654609499998</v>
      </c>
      <c r="F341" s="59">
        <v>2537.4239170299998</v>
      </c>
      <c r="G341" s="59">
        <v>2530.2564589599997</v>
      </c>
      <c r="H341" s="59">
        <v>2501.9098123899998</v>
      </c>
      <c r="I341" s="59">
        <v>2496.2365949699997</v>
      </c>
      <c r="J341" s="59">
        <v>2433.5220048299998</v>
      </c>
      <c r="K341" s="59">
        <v>2414.3461328999997</v>
      </c>
      <c r="L341" s="59">
        <v>2388.37942621</v>
      </c>
      <c r="M341" s="59">
        <v>2410.30899916</v>
      </c>
      <c r="N341" s="59">
        <v>2442.1834806399997</v>
      </c>
      <c r="O341" s="59">
        <v>2450.6109340399998</v>
      </c>
      <c r="P341" s="59">
        <v>2469.69565104</v>
      </c>
      <c r="Q341" s="59">
        <v>2459.2879345900001</v>
      </c>
      <c r="R341" s="59">
        <v>2427.48197609</v>
      </c>
      <c r="S341" s="59">
        <v>2413.0603451699999</v>
      </c>
      <c r="T341" s="59">
        <v>2408.2123218900001</v>
      </c>
      <c r="U341" s="59">
        <v>2414.0594939699999</v>
      </c>
      <c r="V341" s="59">
        <v>2439.4776018699999</v>
      </c>
      <c r="W341" s="59">
        <v>2448.40510713</v>
      </c>
      <c r="X341" s="59">
        <v>2432.8993545200001</v>
      </c>
      <c r="Y341" s="59">
        <v>2506.85326872</v>
      </c>
    </row>
    <row r="342" spans="1:25" s="60" customFormat="1" ht="15.75" x14ac:dyDescent="0.3">
      <c r="A342" s="58" t="s">
        <v>143</v>
      </c>
      <c r="B342" s="59">
        <v>2675.7828748500001</v>
      </c>
      <c r="C342" s="59">
        <v>2703.73028084</v>
      </c>
      <c r="D342" s="59">
        <v>2728.35420909</v>
      </c>
      <c r="E342" s="59">
        <v>2729.5595484099999</v>
      </c>
      <c r="F342" s="59">
        <v>2733.9274534799997</v>
      </c>
      <c r="G342" s="59">
        <v>2718.78861091</v>
      </c>
      <c r="H342" s="59">
        <v>2696.1870014000001</v>
      </c>
      <c r="I342" s="59">
        <v>2626.37944745</v>
      </c>
      <c r="J342" s="59">
        <v>2593.0874971999997</v>
      </c>
      <c r="K342" s="59">
        <v>2562.8908010599998</v>
      </c>
      <c r="L342" s="59">
        <v>2559.78150835</v>
      </c>
      <c r="M342" s="59">
        <v>2579.8334916700001</v>
      </c>
      <c r="N342" s="59">
        <v>2590.1126168699998</v>
      </c>
      <c r="O342" s="59">
        <v>2617.0698368999997</v>
      </c>
      <c r="P342" s="59">
        <v>2621.5843075399998</v>
      </c>
      <c r="Q342" s="59">
        <v>2610.6017044999999</v>
      </c>
      <c r="R342" s="59">
        <v>2577.2507366999998</v>
      </c>
      <c r="S342" s="59">
        <v>2489.1774660199999</v>
      </c>
      <c r="T342" s="59">
        <v>2503.0006788400001</v>
      </c>
      <c r="U342" s="59">
        <v>2518.07998357</v>
      </c>
      <c r="V342" s="59">
        <v>2547.68398174</v>
      </c>
      <c r="W342" s="59">
        <v>2581.0377022099997</v>
      </c>
      <c r="X342" s="59">
        <v>2614.7169432800001</v>
      </c>
      <c r="Y342" s="59">
        <v>2669.6799724499997</v>
      </c>
    </row>
    <row r="343" spans="1:25" s="60" customFormat="1" ht="15.75" x14ac:dyDescent="0.3">
      <c r="A343" s="58" t="s">
        <v>144</v>
      </c>
      <c r="B343" s="59">
        <v>2602.7217356900001</v>
      </c>
      <c r="C343" s="59">
        <v>2580.1202646399997</v>
      </c>
      <c r="D343" s="59">
        <v>2556.1901095200001</v>
      </c>
      <c r="E343" s="59">
        <v>2551.5895139700001</v>
      </c>
      <c r="F343" s="59">
        <v>2566.0692050399998</v>
      </c>
      <c r="G343" s="59">
        <v>2548.8099024600001</v>
      </c>
      <c r="H343" s="59">
        <v>2565.45262344</v>
      </c>
      <c r="I343" s="59">
        <v>2557.0552047799997</v>
      </c>
      <c r="J343" s="59">
        <v>2605.7190911399998</v>
      </c>
      <c r="K343" s="59">
        <v>2582.5459224799997</v>
      </c>
      <c r="L343" s="59">
        <v>2557.9683962999998</v>
      </c>
      <c r="M343" s="59">
        <v>2578.66777632</v>
      </c>
      <c r="N343" s="59">
        <v>2550.7257935799998</v>
      </c>
      <c r="O343" s="59">
        <v>2545.5342591099998</v>
      </c>
      <c r="P343" s="59">
        <v>2556.4286235599998</v>
      </c>
      <c r="Q343" s="59">
        <v>2552.79792473</v>
      </c>
      <c r="R343" s="59">
        <v>2567.2992512400001</v>
      </c>
      <c r="S343" s="59">
        <v>2552.0109741699998</v>
      </c>
      <c r="T343" s="59">
        <v>2522.2776369099997</v>
      </c>
      <c r="U343" s="59">
        <v>2522.6156597700001</v>
      </c>
      <c r="V343" s="59">
        <v>2564.9834643999998</v>
      </c>
      <c r="W343" s="59">
        <v>2578.60418613</v>
      </c>
      <c r="X343" s="59">
        <v>2583.8021977099997</v>
      </c>
      <c r="Y343" s="59">
        <v>2629.6388307399998</v>
      </c>
    </row>
    <row r="344" spans="1:25" s="60" customFormat="1" ht="15.75" x14ac:dyDescent="0.3">
      <c r="A344" s="58" t="s">
        <v>145</v>
      </c>
      <c r="B344" s="59">
        <v>2461.9492886499997</v>
      </c>
      <c r="C344" s="59">
        <v>2508.4821269499998</v>
      </c>
      <c r="D344" s="59">
        <v>2503.7783597600001</v>
      </c>
      <c r="E344" s="59">
        <v>2510.1393923999999</v>
      </c>
      <c r="F344" s="59">
        <v>2539.4148311899999</v>
      </c>
      <c r="G344" s="59">
        <v>2535.8365346699998</v>
      </c>
      <c r="H344" s="59">
        <v>2513.4037033999998</v>
      </c>
      <c r="I344" s="59">
        <v>2474.6811165999998</v>
      </c>
      <c r="J344" s="59">
        <v>2443.1414039199999</v>
      </c>
      <c r="K344" s="59">
        <v>2429.2881381100001</v>
      </c>
      <c r="L344" s="59">
        <v>2421.4034554</v>
      </c>
      <c r="M344" s="59">
        <v>2433.42035622</v>
      </c>
      <c r="N344" s="59">
        <v>2432.0848916899999</v>
      </c>
      <c r="O344" s="59">
        <v>2444.2355475099998</v>
      </c>
      <c r="P344" s="59">
        <v>2454.7657550499998</v>
      </c>
      <c r="Q344" s="59">
        <v>2473.67209774</v>
      </c>
      <c r="R344" s="59">
        <v>2451.1493720399999</v>
      </c>
      <c r="S344" s="59">
        <v>2405.7701797999998</v>
      </c>
      <c r="T344" s="59">
        <v>2399.1974657199999</v>
      </c>
      <c r="U344" s="59">
        <v>2395.0797618000001</v>
      </c>
      <c r="V344" s="59">
        <v>2402.0249349400001</v>
      </c>
      <c r="W344" s="59">
        <v>2412.7330493099998</v>
      </c>
      <c r="X344" s="59">
        <v>2447.3949248199997</v>
      </c>
      <c r="Y344" s="59">
        <v>2475.4355509799998</v>
      </c>
    </row>
    <row r="345" spans="1:25" s="60" customFormat="1" ht="15.75" x14ac:dyDescent="0.3">
      <c r="A345" s="58" t="s">
        <v>146</v>
      </c>
      <c r="B345" s="59">
        <v>2397.66888363</v>
      </c>
      <c r="C345" s="59">
        <v>2406.8965474500001</v>
      </c>
      <c r="D345" s="59">
        <v>2397.5602688099998</v>
      </c>
      <c r="E345" s="59">
        <v>2392.6972397200002</v>
      </c>
      <c r="F345" s="59">
        <v>2387.0207511100002</v>
      </c>
      <c r="G345" s="59">
        <v>2393.3771760799996</v>
      </c>
      <c r="H345" s="59">
        <v>2379.8661389099998</v>
      </c>
      <c r="I345" s="59">
        <v>2363.1656189700002</v>
      </c>
      <c r="J345" s="59">
        <v>2335.1126893199998</v>
      </c>
      <c r="K345" s="59">
        <v>2323.2152791799999</v>
      </c>
      <c r="L345" s="59">
        <v>2335.9531147299999</v>
      </c>
      <c r="M345" s="59">
        <v>2348.3123320599998</v>
      </c>
      <c r="N345" s="59">
        <v>2375.9017279000004</v>
      </c>
      <c r="O345" s="59">
        <v>2350.2410604699999</v>
      </c>
      <c r="P345" s="59">
        <v>2365.7653659699999</v>
      </c>
      <c r="Q345" s="59">
        <v>2379.90893762</v>
      </c>
      <c r="R345" s="59">
        <v>2395.5695419899998</v>
      </c>
      <c r="S345" s="59">
        <v>2363.1764658400002</v>
      </c>
      <c r="T345" s="59">
        <v>2324.6065631199999</v>
      </c>
      <c r="U345" s="59">
        <v>2333.23693155</v>
      </c>
      <c r="V345" s="59">
        <v>2359.5670535899999</v>
      </c>
      <c r="W345" s="59">
        <v>2371.6114422400001</v>
      </c>
      <c r="X345" s="59">
        <v>2383.4133230099997</v>
      </c>
      <c r="Y345" s="59">
        <v>2416.04937574</v>
      </c>
    </row>
    <row r="346" spans="1:25" s="60" customFormat="1" ht="15.75" x14ac:dyDescent="0.3">
      <c r="A346" s="58" t="s">
        <v>147</v>
      </c>
      <c r="B346" s="59">
        <v>2439.14529335</v>
      </c>
      <c r="C346" s="59">
        <v>2479.34120601</v>
      </c>
      <c r="D346" s="59">
        <v>2504.7773556699999</v>
      </c>
      <c r="E346" s="59">
        <v>2507.9657062900001</v>
      </c>
      <c r="F346" s="59">
        <v>2509.3406752199999</v>
      </c>
      <c r="G346" s="59">
        <v>2497.2088348100001</v>
      </c>
      <c r="H346" s="59">
        <v>2466.98895859</v>
      </c>
      <c r="I346" s="59">
        <v>2416.6742110999999</v>
      </c>
      <c r="J346" s="59">
        <v>2362.6304719</v>
      </c>
      <c r="K346" s="59">
        <v>2362.9577002300002</v>
      </c>
      <c r="L346" s="59">
        <v>2346.4053457199998</v>
      </c>
      <c r="M346" s="59">
        <v>2345.8602021400002</v>
      </c>
      <c r="N346" s="59">
        <v>2374.0190949299999</v>
      </c>
      <c r="O346" s="59">
        <v>2385.7218030000004</v>
      </c>
      <c r="P346" s="59">
        <v>2367.2026896900002</v>
      </c>
      <c r="Q346" s="59">
        <v>2377.1557729300002</v>
      </c>
      <c r="R346" s="59">
        <v>2388.95453477</v>
      </c>
      <c r="S346" s="59">
        <v>2382.5044739799996</v>
      </c>
      <c r="T346" s="59">
        <v>2351.9722885800002</v>
      </c>
      <c r="U346" s="59">
        <v>2335.3663323300002</v>
      </c>
      <c r="V346" s="59">
        <v>2346.49353991</v>
      </c>
      <c r="W346" s="59">
        <v>2362.11867312</v>
      </c>
      <c r="X346" s="59">
        <v>2386.3875896100003</v>
      </c>
      <c r="Y346" s="59">
        <v>2394.0604072400001</v>
      </c>
    </row>
    <row r="347" spans="1:25" s="60" customFormat="1" ht="15.75" x14ac:dyDescent="0.3">
      <c r="A347" s="58" t="s">
        <v>148</v>
      </c>
      <c r="B347" s="59">
        <v>2535.9115548199998</v>
      </c>
      <c r="C347" s="59">
        <v>2561.8246509800001</v>
      </c>
      <c r="D347" s="59">
        <v>2564.4786449099997</v>
      </c>
      <c r="E347" s="59">
        <v>2573.3040209199999</v>
      </c>
      <c r="F347" s="59">
        <v>2558.1958048399997</v>
      </c>
      <c r="G347" s="59">
        <v>2513.0868422499998</v>
      </c>
      <c r="H347" s="59">
        <v>2440.1378354799999</v>
      </c>
      <c r="I347" s="59">
        <v>2405.30172201</v>
      </c>
      <c r="J347" s="59">
        <v>2386.4587369599999</v>
      </c>
      <c r="K347" s="59">
        <v>2359.93241536</v>
      </c>
      <c r="L347" s="59">
        <v>2349.54499794</v>
      </c>
      <c r="M347" s="59">
        <v>2376.8515661200004</v>
      </c>
      <c r="N347" s="59">
        <v>2405.4502713500001</v>
      </c>
      <c r="O347" s="59">
        <v>2426.7859485399999</v>
      </c>
      <c r="P347" s="59">
        <v>2408.25565585</v>
      </c>
      <c r="Q347" s="59">
        <v>2407.8059939</v>
      </c>
      <c r="R347" s="59">
        <v>2390.87714228</v>
      </c>
      <c r="S347" s="59">
        <v>2365.4500709199997</v>
      </c>
      <c r="T347" s="59">
        <v>2360.6603735699996</v>
      </c>
      <c r="U347" s="59">
        <v>2376.1255576000003</v>
      </c>
      <c r="V347" s="59">
        <v>2380.5344627299996</v>
      </c>
      <c r="W347" s="59">
        <v>2401.5481730399997</v>
      </c>
      <c r="X347" s="59">
        <v>2448.20483397</v>
      </c>
      <c r="Y347" s="59">
        <v>2545.2487083000001</v>
      </c>
    </row>
    <row r="348" spans="1:25" s="60" customFormat="1" ht="15.75" x14ac:dyDescent="0.3">
      <c r="A348" s="58" t="s">
        <v>149</v>
      </c>
      <c r="B348" s="59">
        <v>2394.2534954399998</v>
      </c>
      <c r="C348" s="59">
        <v>2368.4221276200001</v>
      </c>
      <c r="D348" s="59">
        <v>2382.4688685199999</v>
      </c>
      <c r="E348" s="59">
        <v>2367.3864704399998</v>
      </c>
      <c r="F348" s="59">
        <v>2366.0868419599997</v>
      </c>
      <c r="G348" s="59">
        <v>2337.1292566299999</v>
      </c>
      <c r="H348" s="59">
        <v>2346.0320832000002</v>
      </c>
      <c r="I348" s="59">
        <v>2374.8208761999999</v>
      </c>
      <c r="J348" s="59">
        <v>2352.5663407299999</v>
      </c>
      <c r="K348" s="59">
        <v>2359.5733265800004</v>
      </c>
      <c r="L348" s="59">
        <v>2311.1074311699999</v>
      </c>
      <c r="M348" s="59">
        <v>2321.9589095599999</v>
      </c>
      <c r="N348" s="59">
        <v>2342.0647330000002</v>
      </c>
      <c r="O348" s="59">
        <v>2364.0263515399997</v>
      </c>
      <c r="P348" s="59">
        <v>2518.7458342999998</v>
      </c>
      <c r="Q348" s="59">
        <v>2521.1432734299997</v>
      </c>
      <c r="R348" s="59">
        <v>2325.02328889</v>
      </c>
      <c r="S348" s="59">
        <v>2265.5304807699999</v>
      </c>
      <c r="T348" s="59">
        <v>2239.0695332599998</v>
      </c>
      <c r="U348" s="59">
        <v>2244.98703733</v>
      </c>
      <c r="V348" s="59">
        <v>2251.7869417400002</v>
      </c>
      <c r="W348" s="59">
        <v>2265.5350150700001</v>
      </c>
      <c r="X348" s="59">
        <v>2299.7698623199999</v>
      </c>
      <c r="Y348" s="59">
        <v>2325.3420636599999</v>
      </c>
    </row>
    <row r="349" spans="1:25" s="60" customFormat="1" ht="15.75" x14ac:dyDescent="0.3">
      <c r="A349" s="58" t="s">
        <v>150</v>
      </c>
      <c r="B349" s="59">
        <v>2594.23917811</v>
      </c>
      <c r="C349" s="59">
        <v>2613.8765400799998</v>
      </c>
      <c r="D349" s="59">
        <v>2634.9218259099998</v>
      </c>
      <c r="E349" s="59">
        <v>2646.8223307099997</v>
      </c>
      <c r="F349" s="59">
        <v>2642.7599154899999</v>
      </c>
      <c r="G349" s="59">
        <v>2664.46288826</v>
      </c>
      <c r="H349" s="59">
        <v>2639.3963322</v>
      </c>
      <c r="I349" s="59">
        <v>2576.53135152</v>
      </c>
      <c r="J349" s="59">
        <v>2507.6012817699998</v>
      </c>
      <c r="K349" s="59">
        <v>2483.3956652500001</v>
      </c>
      <c r="L349" s="59">
        <v>2475.5932302699998</v>
      </c>
      <c r="M349" s="59">
        <v>2467.0317510899999</v>
      </c>
      <c r="N349" s="59">
        <v>2482.63385384</v>
      </c>
      <c r="O349" s="59">
        <v>2473.5455250599998</v>
      </c>
      <c r="P349" s="59">
        <v>2488.6191585399997</v>
      </c>
      <c r="Q349" s="59">
        <v>2471.2098519599999</v>
      </c>
      <c r="R349" s="59">
        <v>2448.0772819199997</v>
      </c>
      <c r="S349" s="59">
        <v>2400.2818064200001</v>
      </c>
      <c r="T349" s="59">
        <v>2363.2880954500001</v>
      </c>
      <c r="U349" s="59">
        <v>2360.5977812100004</v>
      </c>
      <c r="V349" s="59">
        <v>2399.8836167099998</v>
      </c>
      <c r="W349" s="59">
        <v>2422.0854705199999</v>
      </c>
      <c r="X349" s="59">
        <v>2449.54060648</v>
      </c>
      <c r="Y349" s="59">
        <v>2514.0306129000001</v>
      </c>
    </row>
    <row r="350" spans="1:25" s="60" customFormat="1" ht="15.75" x14ac:dyDescent="0.3">
      <c r="A350" s="58" t="s">
        <v>151</v>
      </c>
      <c r="B350" s="59">
        <v>2504.8938077499997</v>
      </c>
      <c r="C350" s="59">
        <v>2528.9009917399999</v>
      </c>
      <c r="D350" s="59">
        <v>2534.2906192</v>
      </c>
      <c r="E350" s="59">
        <v>2540.4763339299998</v>
      </c>
      <c r="F350" s="59">
        <v>2537.0356891699998</v>
      </c>
      <c r="G350" s="59">
        <v>2527.4953008899997</v>
      </c>
      <c r="H350" s="59">
        <v>2484.3986548499997</v>
      </c>
      <c r="I350" s="59">
        <v>2453.2631676199999</v>
      </c>
      <c r="J350" s="59">
        <v>2413.6066932700001</v>
      </c>
      <c r="K350" s="59">
        <v>2399.6179742999998</v>
      </c>
      <c r="L350" s="59">
        <v>2414.6183729300001</v>
      </c>
      <c r="M350" s="59">
        <v>2432.5044861900001</v>
      </c>
      <c r="N350" s="59">
        <v>2444.2671298099999</v>
      </c>
      <c r="O350" s="59">
        <v>2458.18588615</v>
      </c>
      <c r="P350" s="59">
        <v>2473.3820266499997</v>
      </c>
      <c r="Q350" s="59">
        <v>2477.57454788</v>
      </c>
      <c r="R350" s="59">
        <v>2480.45800719</v>
      </c>
      <c r="S350" s="59">
        <v>2436.35418364</v>
      </c>
      <c r="T350" s="59">
        <v>2436.5877586299998</v>
      </c>
      <c r="U350" s="59">
        <v>2436.69036177</v>
      </c>
      <c r="V350" s="59">
        <v>2442.0830901099998</v>
      </c>
      <c r="W350" s="59">
        <v>2460.8907320499998</v>
      </c>
      <c r="X350" s="59">
        <v>2477.52018524</v>
      </c>
      <c r="Y350" s="59">
        <v>2515.73709697</v>
      </c>
    </row>
    <row r="351" spans="1:25" s="60" customFormat="1" ht="15.75" x14ac:dyDescent="0.3">
      <c r="A351" s="58" t="s">
        <v>152</v>
      </c>
      <c r="B351" s="59">
        <v>2536.02296884</v>
      </c>
      <c r="C351" s="59">
        <v>2568.4238927699998</v>
      </c>
      <c r="D351" s="59">
        <v>2577.0644247499999</v>
      </c>
      <c r="E351" s="59">
        <v>2574.8681246699998</v>
      </c>
      <c r="F351" s="59">
        <v>2574.4744022899999</v>
      </c>
      <c r="G351" s="59">
        <v>2567.4383076599997</v>
      </c>
      <c r="H351" s="59">
        <v>2539.4898008</v>
      </c>
      <c r="I351" s="59">
        <v>2483.8072069899999</v>
      </c>
      <c r="J351" s="59">
        <v>2438.7147629000001</v>
      </c>
      <c r="K351" s="59">
        <v>2427.3255273899999</v>
      </c>
      <c r="L351" s="59">
        <v>2408.8863997200001</v>
      </c>
      <c r="M351" s="59">
        <v>2411.7386340600001</v>
      </c>
      <c r="N351" s="59">
        <v>2430.5439766499999</v>
      </c>
      <c r="O351" s="59">
        <v>2446.6156551499998</v>
      </c>
      <c r="P351" s="59">
        <v>2466.1180437899998</v>
      </c>
      <c r="Q351" s="59">
        <v>2475.3098212999998</v>
      </c>
      <c r="R351" s="59">
        <v>2432.3621608399999</v>
      </c>
      <c r="S351" s="59">
        <v>2430.1342928599997</v>
      </c>
      <c r="T351" s="59">
        <v>2400.62378184</v>
      </c>
      <c r="U351" s="59">
        <v>2414.7570495099999</v>
      </c>
      <c r="V351" s="59">
        <v>2440.7951836500001</v>
      </c>
      <c r="W351" s="59">
        <v>2452.8515067999997</v>
      </c>
      <c r="X351" s="59">
        <v>2464.9028613800001</v>
      </c>
      <c r="Y351" s="59">
        <v>2499.1116797599998</v>
      </c>
    </row>
    <row r="352" spans="1:25" s="60" customFormat="1" ht="15.75" x14ac:dyDescent="0.3">
      <c r="A352" s="58" t="s">
        <v>153</v>
      </c>
      <c r="B352" s="59">
        <v>2536.6063679599997</v>
      </c>
      <c r="C352" s="59">
        <v>2559.2820460299999</v>
      </c>
      <c r="D352" s="59">
        <v>2540.9221437599999</v>
      </c>
      <c r="E352" s="59">
        <v>2545.42696187</v>
      </c>
      <c r="F352" s="59">
        <v>2510.4468119600001</v>
      </c>
      <c r="G352" s="59">
        <v>2452.9363691399999</v>
      </c>
      <c r="H352" s="59">
        <v>2397.1070613400002</v>
      </c>
      <c r="I352" s="59">
        <v>2362.4608338099997</v>
      </c>
      <c r="J352" s="59">
        <v>2353.2232748800002</v>
      </c>
      <c r="K352" s="59">
        <v>2347.2563945400002</v>
      </c>
      <c r="L352" s="59">
        <v>2364.0851201300002</v>
      </c>
      <c r="M352" s="59">
        <v>2367.7450410499996</v>
      </c>
      <c r="N352" s="59">
        <v>2397.1709719099999</v>
      </c>
      <c r="O352" s="59">
        <v>2437.37048671</v>
      </c>
      <c r="P352" s="59">
        <v>2459.3371373099999</v>
      </c>
      <c r="Q352" s="59">
        <v>2465.6592606499999</v>
      </c>
      <c r="R352" s="59">
        <v>2451.1626742200001</v>
      </c>
      <c r="S352" s="59">
        <v>2410.87777491</v>
      </c>
      <c r="T352" s="59">
        <v>2386.8824820499999</v>
      </c>
      <c r="U352" s="59">
        <v>2391.2160091000001</v>
      </c>
      <c r="V352" s="59">
        <v>2419.9628462400001</v>
      </c>
      <c r="W352" s="59">
        <v>2439.2877497300001</v>
      </c>
      <c r="X352" s="59">
        <v>2471.8235560200001</v>
      </c>
      <c r="Y352" s="59">
        <v>2514.4035846399997</v>
      </c>
    </row>
    <row r="353" spans="1:25" s="60" customFormat="1" ht="15.75" x14ac:dyDescent="0.3">
      <c r="A353" s="58" t="s">
        <v>154</v>
      </c>
      <c r="B353" s="59">
        <v>2452.3440849899998</v>
      </c>
      <c r="C353" s="59">
        <v>2505.8422544299997</v>
      </c>
      <c r="D353" s="59">
        <v>2497.6478691499997</v>
      </c>
      <c r="E353" s="59">
        <v>2489.8513048599998</v>
      </c>
      <c r="F353" s="59">
        <v>2483.4080331599998</v>
      </c>
      <c r="G353" s="59">
        <v>2410.1086491699998</v>
      </c>
      <c r="H353" s="59">
        <v>2403.9565352499999</v>
      </c>
      <c r="I353" s="59">
        <v>2364.8778935099999</v>
      </c>
      <c r="J353" s="59">
        <v>2333.2064313699998</v>
      </c>
      <c r="K353" s="59">
        <v>2334.57526508</v>
      </c>
      <c r="L353" s="59">
        <v>2355.6588488699999</v>
      </c>
      <c r="M353" s="59">
        <v>2348.8284869499998</v>
      </c>
      <c r="N353" s="59">
        <v>2373.48753601</v>
      </c>
      <c r="O353" s="59">
        <v>2385.6843273499999</v>
      </c>
      <c r="P353" s="59">
        <v>2393.6739588700002</v>
      </c>
      <c r="Q353" s="59">
        <v>2400.7502268099997</v>
      </c>
      <c r="R353" s="59">
        <v>2394.9655945200002</v>
      </c>
      <c r="S353" s="59">
        <v>2375.8595755900001</v>
      </c>
      <c r="T353" s="59">
        <v>2335.9680944500001</v>
      </c>
      <c r="U353" s="59">
        <v>2363.6324695099997</v>
      </c>
      <c r="V353" s="59">
        <v>2366.9862560199999</v>
      </c>
      <c r="W353" s="59">
        <v>2377.3232706099998</v>
      </c>
      <c r="X353" s="59">
        <v>2389.6761685199999</v>
      </c>
      <c r="Y353" s="59">
        <v>2454.7007467200001</v>
      </c>
    </row>
    <row r="354" spans="1:25" s="60" customFormat="1" ht="15.75" x14ac:dyDescent="0.3">
      <c r="A354" s="58" t="s">
        <v>155</v>
      </c>
      <c r="B354" s="59">
        <v>2605.1767032399998</v>
      </c>
      <c r="C354" s="59">
        <v>2635.8263326399997</v>
      </c>
      <c r="D354" s="59">
        <v>2623.0492175199997</v>
      </c>
      <c r="E354" s="59">
        <v>2610.3079301099997</v>
      </c>
      <c r="F354" s="59">
        <v>2578.0659487799999</v>
      </c>
      <c r="G354" s="59">
        <v>2517.5225276900001</v>
      </c>
      <c r="H354" s="59">
        <v>2477.4108836</v>
      </c>
      <c r="I354" s="59">
        <v>2443.7983414199998</v>
      </c>
      <c r="J354" s="59">
        <v>2409.2808709999999</v>
      </c>
      <c r="K354" s="59">
        <v>2403.43927218</v>
      </c>
      <c r="L354" s="59">
        <v>2409.29549155</v>
      </c>
      <c r="M354" s="59">
        <v>2450.4588786099998</v>
      </c>
      <c r="N354" s="59">
        <v>2465.01042418</v>
      </c>
      <c r="O354" s="59">
        <v>2478.7826232799998</v>
      </c>
      <c r="P354" s="59">
        <v>2494.6423541599997</v>
      </c>
      <c r="Q354" s="59">
        <v>2487.2475439099999</v>
      </c>
      <c r="R354" s="59">
        <v>2492.5307579800001</v>
      </c>
      <c r="S354" s="59">
        <v>2446.4093160100001</v>
      </c>
      <c r="T354" s="59">
        <v>2432.7669704699997</v>
      </c>
      <c r="U354" s="59">
        <v>2454.3086781100001</v>
      </c>
      <c r="V354" s="59">
        <v>2466.6548937100001</v>
      </c>
      <c r="W354" s="59">
        <v>2506.3630894600001</v>
      </c>
      <c r="X354" s="59">
        <v>2536.7553223899999</v>
      </c>
      <c r="Y354" s="59">
        <v>2614.51271804</v>
      </c>
    </row>
    <row r="355" spans="1:25" s="60" customFormat="1" ht="15.75" x14ac:dyDescent="0.3">
      <c r="A355" s="58" t="s">
        <v>156</v>
      </c>
      <c r="B355" s="59">
        <v>2605.7641922099997</v>
      </c>
      <c r="C355" s="59">
        <v>2634.12303578</v>
      </c>
      <c r="D355" s="59">
        <v>2634.5599970999997</v>
      </c>
      <c r="E355" s="59">
        <v>2643.8474050899999</v>
      </c>
      <c r="F355" s="59">
        <v>2629.2461985</v>
      </c>
      <c r="G355" s="59">
        <v>2603.9239545400001</v>
      </c>
      <c r="H355" s="59">
        <v>2554.3858420500001</v>
      </c>
      <c r="I355" s="59">
        <v>2472.9914967599998</v>
      </c>
      <c r="J355" s="59">
        <v>2410.7312084199998</v>
      </c>
      <c r="K355" s="59">
        <v>2429.1671539700001</v>
      </c>
      <c r="L355" s="59">
        <v>2420.94151203</v>
      </c>
      <c r="M355" s="59">
        <v>2444.9697157800001</v>
      </c>
      <c r="N355" s="59">
        <v>2470.0796437099998</v>
      </c>
      <c r="O355" s="59">
        <v>2489.6332516299999</v>
      </c>
      <c r="P355" s="59">
        <v>2512.9328333099998</v>
      </c>
      <c r="Q355" s="59">
        <v>2516.4185336299997</v>
      </c>
      <c r="R355" s="59">
        <v>2486.5959341799999</v>
      </c>
      <c r="S355" s="59">
        <v>2451.1537793399998</v>
      </c>
      <c r="T355" s="59">
        <v>2455.0270112200001</v>
      </c>
      <c r="U355" s="59">
        <v>2471.3595872799997</v>
      </c>
      <c r="V355" s="59">
        <v>2487.2638470100001</v>
      </c>
      <c r="W355" s="59">
        <v>2504.8516058599998</v>
      </c>
      <c r="X355" s="59">
        <v>2544.69936474</v>
      </c>
      <c r="Y355" s="59">
        <v>2572.6163784099999</v>
      </c>
    </row>
    <row r="356" spans="1:25" s="60" customFormat="1" ht="15.75" x14ac:dyDescent="0.3">
      <c r="A356" s="58" t="s">
        <v>157</v>
      </c>
      <c r="B356" s="59">
        <v>2592.2265733099998</v>
      </c>
      <c r="C356" s="59">
        <v>2637.2333550200001</v>
      </c>
      <c r="D356" s="59">
        <v>2649.2825337599998</v>
      </c>
      <c r="E356" s="59">
        <v>2667.45174146</v>
      </c>
      <c r="F356" s="59">
        <v>2649.8395264400001</v>
      </c>
      <c r="G356" s="59">
        <v>2644.7569288499999</v>
      </c>
      <c r="H356" s="59">
        <v>2645.6158590199998</v>
      </c>
      <c r="I356" s="59">
        <v>2638.4200498800001</v>
      </c>
      <c r="J356" s="59">
        <v>2585.0186147499999</v>
      </c>
      <c r="K356" s="59">
        <v>2520.6833122099997</v>
      </c>
      <c r="L356" s="59">
        <v>2479.9888867099999</v>
      </c>
      <c r="M356" s="59">
        <v>2467.5667439099998</v>
      </c>
      <c r="N356" s="59">
        <v>2466.3846894999997</v>
      </c>
      <c r="O356" s="59">
        <v>2494.9757841199998</v>
      </c>
      <c r="P356" s="59">
        <v>2511.6450740099999</v>
      </c>
      <c r="Q356" s="59">
        <v>2527.0772801899998</v>
      </c>
      <c r="R356" s="59">
        <v>2526.86202529</v>
      </c>
      <c r="S356" s="59">
        <v>2480.07790187</v>
      </c>
      <c r="T356" s="59">
        <v>2428.7682375499999</v>
      </c>
      <c r="U356" s="59">
        <v>2437.6937804899999</v>
      </c>
      <c r="V356" s="59">
        <v>2455.5465288999999</v>
      </c>
      <c r="W356" s="59">
        <v>2459.8265091499998</v>
      </c>
      <c r="X356" s="59">
        <v>2501.1911151999998</v>
      </c>
      <c r="Y356" s="59">
        <v>2543.1184727599998</v>
      </c>
    </row>
    <row r="357" spans="1:25" s="60" customFormat="1" ht="15.75" x14ac:dyDescent="0.3">
      <c r="A357" s="58" t="s">
        <v>158</v>
      </c>
      <c r="B357" s="59">
        <v>2566.6977068900001</v>
      </c>
      <c r="C357" s="59">
        <v>2561.33110412</v>
      </c>
      <c r="D357" s="59">
        <v>2543.6353976400001</v>
      </c>
      <c r="E357" s="59">
        <v>2564.6888414499999</v>
      </c>
      <c r="F357" s="59">
        <v>2561.2325932499998</v>
      </c>
      <c r="G357" s="59">
        <v>2549.02327818</v>
      </c>
      <c r="H357" s="59">
        <v>2584.79427859</v>
      </c>
      <c r="I357" s="59">
        <v>2525.55565918</v>
      </c>
      <c r="J357" s="59">
        <v>2470.4144806499999</v>
      </c>
      <c r="K357" s="59">
        <v>2447.7507556400001</v>
      </c>
      <c r="L357" s="59">
        <v>2426.8374552199998</v>
      </c>
      <c r="M357" s="59">
        <v>2450.0686663199999</v>
      </c>
      <c r="N357" s="59">
        <v>2476.9719870199997</v>
      </c>
      <c r="O357" s="59">
        <v>2489.87536464</v>
      </c>
      <c r="P357" s="59">
        <v>2502.1633943699999</v>
      </c>
      <c r="Q357" s="59">
        <v>2527.9311995200001</v>
      </c>
      <c r="R357" s="59">
        <v>2523.9889858199999</v>
      </c>
      <c r="S357" s="59">
        <v>2506.90426131</v>
      </c>
      <c r="T357" s="59">
        <v>2446.7996762899998</v>
      </c>
      <c r="U357" s="59">
        <v>2449.4779478699998</v>
      </c>
      <c r="V357" s="59">
        <v>2466.7563384699997</v>
      </c>
      <c r="W357" s="59">
        <v>2484.8940266300001</v>
      </c>
      <c r="X357" s="59">
        <v>2486.3239920599999</v>
      </c>
      <c r="Y357" s="59">
        <v>2513.33123501</v>
      </c>
    </row>
    <row r="358" spans="1:25" s="60" customFormat="1" ht="15.75" x14ac:dyDescent="0.3">
      <c r="A358" s="58" t="s">
        <v>159</v>
      </c>
      <c r="B358" s="59">
        <v>2468.0618520099997</v>
      </c>
      <c r="C358" s="59">
        <v>2465.4211197099999</v>
      </c>
      <c r="D358" s="59">
        <v>2453.8573355200001</v>
      </c>
      <c r="E358" s="59">
        <v>2448.0987510299997</v>
      </c>
      <c r="F358" s="59">
        <v>2461.3947830299999</v>
      </c>
      <c r="G358" s="59">
        <v>2443.9555194499999</v>
      </c>
      <c r="H358" s="59">
        <v>2431.8565862099999</v>
      </c>
      <c r="I358" s="59">
        <v>2402.2147173499998</v>
      </c>
      <c r="J358" s="59">
        <v>2361.69108482</v>
      </c>
      <c r="K358" s="59">
        <v>2335.9465950600002</v>
      </c>
      <c r="L358" s="59">
        <v>2331.5355640299999</v>
      </c>
      <c r="M358" s="59">
        <v>2344.5624162899999</v>
      </c>
      <c r="N358" s="59">
        <v>2365.5372372100001</v>
      </c>
      <c r="O358" s="59">
        <v>2376.11069245</v>
      </c>
      <c r="P358" s="59">
        <v>2407.6929052699998</v>
      </c>
      <c r="Q358" s="59">
        <v>2415.69726524</v>
      </c>
      <c r="R358" s="59">
        <v>2412.43518184</v>
      </c>
      <c r="S358" s="59">
        <v>2377.7097389599999</v>
      </c>
      <c r="T358" s="59">
        <v>2328.5696228199999</v>
      </c>
      <c r="U358" s="59">
        <v>2338.50151048</v>
      </c>
      <c r="V358" s="59">
        <v>2366.6160999700001</v>
      </c>
      <c r="W358" s="59">
        <v>2374.8886938700002</v>
      </c>
      <c r="X358" s="59">
        <v>2394.5068090499999</v>
      </c>
      <c r="Y358" s="59">
        <v>2413.2170712699999</v>
      </c>
    </row>
    <row r="359" spans="1:25" s="60" customFormat="1" ht="15.75" x14ac:dyDescent="0.3">
      <c r="A359" s="58" t="s">
        <v>160</v>
      </c>
      <c r="B359" s="59">
        <v>2481.1998144999998</v>
      </c>
      <c r="C359" s="59">
        <v>2518.5113395999997</v>
      </c>
      <c r="D359" s="59">
        <v>2530.0493085099997</v>
      </c>
      <c r="E359" s="59">
        <v>2543.0939112400001</v>
      </c>
      <c r="F359" s="59">
        <v>2538.3166161099998</v>
      </c>
      <c r="G359" s="59">
        <v>2530.82894996</v>
      </c>
      <c r="H359" s="59">
        <v>2543.6410017999997</v>
      </c>
      <c r="I359" s="59">
        <v>2535.6154601999997</v>
      </c>
      <c r="J359" s="59">
        <v>2511.3383860599997</v>
      </c>
      <c r="K359" s="59">
        <v>2482.91347713</v>
      </c>
      <c r="L359" s="59">
        <v>2454.9819386099998</v>
      </c>
      <c r="M359" s="59">
        <v>2407.5470699399998</v>
      </c>
      <c r="N359" s="59">
        <v>2420.2647913699998</v>
      </c>
      <c r="O359" s="59">
        <v>2417.8302422399997</v>
      </c>
      <c r="P359" s="59">
        <v>2428.8464628699999</v>
      </c>
      <c r="Q359" s="59">
        <v>2427.2817635799997</v>
      </c>
      <c r="R359" s="59">
        <v>2416.4623056699998</v>
      </c>
      <c r="S359" s="59">
        <v>2396.1212325600004</v>
      </c>
      <c r="T359" s="59">
        <v>2373.3460812200001</v>
      </c>
      <c r="U359" s="59">
        <v>2375.53495144</v>
      </c>
      <c r="V359" s="59">
        <v>2391.4976931000001</v>
      </c>
      <c r="W359" s="59">
        <v>2407.5030513500001</v>
      </c>
      <c r="X359" s="59">
        <v>2427.6373485399999</v>
      </c>
      <c r="Y359" s="59">
        <v>2455.9393249300001</v>
      </c>
    </row>
    <row r="360" spans="1:25" s="60" customFormat="1" ht="15.75" x14ac:dyDescent="0.3">
      <c r="A360" s="58" t="s">
        <v>161</v>
      </c>
      <c r="B360" s="59">
        <v>2516.64731506</v>
      </c>
      <c r="C360" s="59">
        <v>2566.7575850099997</v>
      </c>
      <c r="D360" s="59">
        <v>2588.9764294799998</v>
      </c>
      <c r="E360" s="59">
        <v>2571.7707193399997</v>
      </c>
      <c r="F360" s="59">
        <v>2559.73992757</v>
      </c>
      <c r="G360" s="59">
        <v>2562.2781196400001</v>
      </c>
      <c r="H360" s="59">
        <v>2514.0891286400001</v>
      </c>
      <c r="I360" s="59">
        <v>2477.3467238399999</v>
      </c>
      <c r="J360" s="59">
        <v>2439.2580334199997</v>
      </c>
      <c r="K360" s="59">
        <v>2389.92271415</v>
      </c>
      <c r="L360" s="59">
        <v>2362.11207147</v>
      </c>
      <c r="M360" s="59">
        <v>2363.9158243699999</v>
      </c>
      <c r="N360" s="59">
        <v>2376.4562449800001</v>
      </c>
      <c r="O360" s="59">
        <v>2374.2474373099999</v>
      </c>
      <c r="P360" s="59">
        <v>2389.63306212</v>
      </c>
      <c r="Q360" s="59">
        <v>2407.3815672199999</v>
      </c>
      <c r="R360" s="59">
        <v>2412.1394163699997</v>
      </c>
      <c r="S360" s="59">
        <v>2398.7691025899999</v>
      </c>
      <c r="T360" s="59">
        <v>2342.9212337200001</v>
      </c>
      <c r="U360" s="59">
        <v>2345.8668010800002</v>
      </c>
      <c r="V360" s="59">
        <v>2355.4878620200002</v>
      </c>
      <c r="W360" s="59">
        <v>2375.2600423600002</v>
      </c>
      <c r="X360" s="59">
        <v>2409.6242983799998</v>
      </c>
      <c r="Y360" s="59">
        <v>2445.76548301</v>
      </c>
    </row>
    <row r="361" spans="1:25" s="60" customFormat="1" ht="15.75" x14ac:dyDescent="0.3">
      <c r="A361" s="58" t="s">
        <v>162</v>
      </c>
      <c r="B361" s="59">
        <v>2492.7180163799999</v>
      </c>
      <c r="C361" s="59">
        <v>2456.3373987099999</v>
      </c>
      <c r="D361" s="59">
        <v>2454.6101608499998</v>
      </c>
      <c r="E361" s="59">
        <v>2468.5146975399998</v>
      </c>
      <c r="F361" s="59">
        <v>2477.5499815200001</v>
      </c>
      <c r="G361" s="59">
        <v>2492.05930644</v>
      </c>
      <c r="H361" s="59">
        <v>2478.4736349499999</v>
      </c>
      <c r="I361" s="59">
        <v>2435.7136084099998</v>
      </c>
      <c r="J361" s="59">
        <v>2389.0095949699999</v>
      </c>
      <c r="K361" s="59">
        <v>2363.0558100899998</v>
      </c>
      <c r="L361" s="59">
        <v>2346.3191895300001</v>
      </c>
      <c r="M361" s="59">
        <v>2342.8005037100002</v>
      </c>
      <c r="N361" s="59">
        <v>2377.8399791300003</v>
      </c>
      <c r="O361" s="59">
        <v>2404.4054135799997</v>
      </c>
      <c r="P361" s="59">
        <v>2438.6336056299997</v>
      </c>
      <c r="Q361" s="59">
        <v>2408.4601167299998</v>
      </c>
      <c r="R361" s="59">
        <v>2429.5607376099997</v>
      </c>
      <c r="S361" s="59">
        <v>2408.24011286</v>
      </c>
      <c r="T361" s="59">
        <v>2359.13298833</v>
      </c>
      <c r="U361" s="59">
        <v>2368.3661024100002</v>
      </c>
      <c r="V361" s="59">
        <v>2397.3311479899999</v>
      </c>
      <c r="W361" s="59">
        <v>2434.93934958</v>
      </c>
      <c r="X361" s="59">
        <v>2448.8795798299998</v>
      </c>
      <c r="Y361" s="59">
        <v>2544.10490149</v>
      </c>
    </row>
    <row r="362" spans="1:25" s="60" customFormat="1" ht="15.75" x14ac:dyDescent="0.3">
      <c r="A362" s="58" t="s">
        <v>163</v>
      </c>
      <c r="B362" s="59">
        <v>2511.0498226599998</v>
      </c>
      <c r="C362" s="59">
        <v>2556.4049576299999</v>
      </c>
      <c r="D362" s="59">
        <v>2553.1251687700001</v>
      </c>
      <c r="E362" s="59">
        <v>2548.7881199499998</v>
      </c>
      <c r="F362" s="59">
        <v>2543.3184515200001</v>
      </c>
      <c r="G362" s="59">
        <v>2546.6288951299998</v>
      </c>
      <c r="H362" s="59">
        <v>2493.17742503</v>
      </c>
      <c r="I362" s="59">
        <v>2497.3392070499999</v>
      </c>
      <c r="J362" s="59">
        <v>2495.2158916999997</v>
      </c>
      <c r="K362" s="59">
        <v>2401.1345889700001</v>
      </c>
      <c r="L362" s="59">
        <v>2348.1934023399999</v>
      </c>
      <c r="M362" s="59">
        <v>2341.44944283</v>
      </c>
      <c r="N362" s="59">
        <v>2347.5375816999999</v>
      </c>
      <c r="O362" s="59">
        <v>2359.7272287000001</v>
      </c>
      <c r="P362" s="59">
        <v>2381.6407399300001</v>
      </c>
      <c r="Q362" s="59">
        <v>2395.4032522299999</v>
      </c>
      <c r="R362" s="59">
        <v>2401.7506567299997</v>
      </c>
      <c r="S362" s="59">
        <v>2373.03076723</v>
      </c>
      <c r="T362" s="59">
        <v>2340.3945741100001</v>
      </c>
      <c r="U362" s="59">
        <v>2339.2551173400002</v>
      </c>
      <c r="V362" s="59">
        <v>2361.1610042599996</v>
      </c>
      <c r="W362" s="59">
        <v>2370.4624606299999</v>
      </c>
      <c r="X362" s="59">
        <v>2394.7037722099999</v>
      </c>
      <c r="Y362" s="59">
        <v>2435.3367497099998</v>
      </c>
    </row>
    <row r="363" spans="1:25" s="60" customFormat="1" ht="15.75" x14ac:dyDescent="0.3">
      <c r="A363" s="58" t="s">
        <v>164</v>
      </c>
      <c r="B363" s="59">
        <v>2435.5399082700001</v>
      </c>
      <c r="C363" s="59">
        <v>2490.29436304</v>
      </c>
      <c r="D363" s="59">
        <v>2513.3503891199998</v>
      </c>
      <c r="E363" s="59">
        <v>2520.1355853999999</v>
      </c>
      <c r="F363" s="59">
        <v>2523.45888651</v>
      </c>
      <c r="G363" s="59">
        <v>2500.0279815399999</v>
      </c>
      <c r="H363" s="59">
        <v>2490.69409692</v>
      </c>
      <c r="I363" s="59">
        <v>2471.7829230799998</v>
      </c>
      <c r="J363" s="59">
        <v>2415.0639193799998</v>
      </c>
      <c r="K363" s="59">
        <v>2357.5883678900004</v>
      </c>
      <c r="L363" s="59">
        <v>2336.4633373400002</v>
      </c>
      <c r="M363" s="59">
        <v>2335.98619809</v>
      </c>
      <c r="N363" s="59">
        <v>2351.9902670900001</v>
      </c>
      <c r="O363" s="59">
        <v>2369.2038667000002</v>
      </c>
      <c r="P363" s="59">
        <v>2389.6547089299997</v>
      </c>
      <c r="Q363" s="59">
        <v>2398.9181276199997</v>
      </c>
      <c r="R363" s="59">
        <v>2393.1259344399996</v>
      </c>
      <c r="S363" s="59">
        <v>2377.3288176600004</v>
      </c>
      <c r="T363" s="59">
        <v>2327.4961470799999</v>
      </c>
      <c r="U363" s="59">
        <v>2314.62057258</v>
      </c>
      <c r="V363" s="59">
        <v>2332.5779747000001</v>
      </c>
      <c r="W363" s="59">
        <v>2345.2891003200002</v>
      </c>
      <c r="X363" s="59">
        <v>2379.09686091</v>
      </c>
      <c r="Y363" s="59">
        <v>2416.3075693999999</v>
      </c>
    </row>
    <row r="364" spans="1:25" s="60" customFormat="1" ht="15.75" x14ac:dyDescent="0.3">
      <c r="A364" s="58" t="s">
        <v>165</v>
      </c>
      <c r="B364" s="59">
        <v>2416.58524657</v>
      </c>
      <c r="C364" s="59">
        <v>2447.0512833600001</v>
      </c>
      <c r="D364" s="59">
        <v>2468.1986976499998</v>
      </c>
      <c r="E364" s="59">
        <v>2455.1822038999999</v>
      </c>
      <c r="F364" s="59">
        <v>2425.9796474199998</v>
      </c>
      <c r="G364" s="59">
        <v>2449.16129641</v>
      </c>
      <c r="H364" s="59">
        <v>2453.9467435399997</v>
      </c>
      <c r="I364" s="59">
        <v>2430.8573896899998</v>
      </c>
      <c r="J364" s="59">
        <v>2375.8848890700001</v>
      </c>
      <c r="K364" s="59">
        <v>2343.7187063900001</v>
      </c>
      <c r="L364" s="59">
        <v>2330.23732698</v>
      </c>
      <c r="M364" s="59">
        <v>2334.9452507999999</v>
      </c>
      <c r="N364" s="59">
        <v>2361.2299092200001</v>
      </c>
      <c r="O364" s="59">
        <v>2347.3514539100001</v>
      </c>
      <c r="P364" s="59">
        <v>2362.8465564999997</v>
      </c>
      <c r="Q364" s="59">
        <v>2368.0048493299996</v>
      </c>
      <c r="R364" s="59">
        <v>2367.3175131499997</v>
      </c>
      <c r="S364" s="59">
        <v>2342.5897617400001</v>
      </c>
      <c r="T364" s="59">
        <v>2360.9337727100001</v>
      </c>
      <c r="U364" s="59">
        <v>2371.1383150099996</v>
      </c>
      <c r="V364" s="59">
        <v>2410.3031703399997</v>
      </c>
      <c r="W364" s="59">
        <v>2424.60703354</v>
      </c>
      <c r="X364" s="59">
        <v>2429.63678144</v>
      </c>
      <c r="Y364" s="59">
        <v>2438.7333380999999</v>
      </c>
    </row>
    <row r="365" spans="1:25" s="60" customFormat="1" ht="15.75" x14ac:dyDescent="0.3">
      <c r="A365" s="58" t="s">
        <v>166</v>
      </c>
      <c r="B365" s="59">
        <v>2434.9237543300001</v>
      </c>
      <c r="C365" s="59">
        <v>2437.2970350699998</v>
      </c>
      <c r="D365" s="59">
        <v>2448.65935786</v>
      </c>
      <c r="E365" s="59">
        <v>2448.97517264</v>
      </c>
      <c r="F365" s="59">
        <v>2448.3040394099999</v>
      </c>
      <c r="G365" s="59">
        <v>2441.4026246499998</v>
      </c>
      <c r="H365" s="59">
        <v>2403.45676073</v>
      </c>
      <c r="I365" s="59">
        <v>2377.7932270599999</v>
      </c>
      <c r="J365" s="59">
        <v>2341.1275138300002</v>
      </c>
      <c r="K365" s="59">
        <v>2335.9306978899999</v>
      </c>
      <c r="L365" s="59">
        <v>2328.5393727800001</v>
      </c>
      <c r="M365" s="59">
        <v>2345.9930087500002</v>
      </c>
      <c r="N365" s="59">
        <v>2362.85702111</v>
      </c>
      <c r="O365" s="59">
        <v>2366.7436248200002</v>
      </c>
      <c r="P365" s="59">
        <v>2385.5748823499998</v>
      </c>
      <c r="Q365" s="59">
        <v>2388.2511533500001</v>
      </c>
      <c r="R365" s="59">
        <v>2390.4744343799998</v>
      </c>
      <c r="S365" s="59">
        <v>2375.0923165300001</v>
      </c>
      <c r="T365" s="59">
        <v>2353.2622242000002</v>
      </c>
      <c r="U365" s="59">
        <v>2360.5908914699999</v>
      </c>
      <c r="V365" s="59">
        <v>2370.8543525099999</v>
      </c>
      <c r="W365" s="59">
        <v>2386.14955422</v>
      </c>
      <c r="X365" s="59">
        <v>2375.4206171199999</v>
      </c>
      <c r="Y365" s="59">
        <v>2482.40997479</v>
      </c>
    </row>
    <row r="367" spans="1:25" ht="15" x14ac:dyDescent="0.25">
      <c r="A367" s="65" t="s">
        <v>108</v>
      </c>
    </row>
    <row r="368" spans="1:25" ht="12.75" x14ac:dyDescent="0.2">
      <c r="A368" s="171" t="s">
        <v>69</v>
      </c>
      <c r="B368" s="165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136</v>
      </c>
      <c r="B370" s="57">
        <v>2390.9706343299999</v>
      </c>
      <c r="C370" s="66">
        <v>2412.0549783400002</v>
      </c>
      <c r="D370" s="66">
        <v>2352.5791095300001</v>
      </c>
      <c r="E370" s="66">
        <v>2353.3134025100003</v>
      </c>
      <c r="F370" s="66">
        <v>2351.9562934200003</v>
      </c>
      <c r="G370" s="66">
        <v>2357.6897254800001</v>
      </c>
      <c r="H370" s="66">
        <v>2358.2595317200003</v>
      </c>
      <c r="I370" s="66">
        <v>2357.71316953</v>
      </c>
      <c r="J370" s="66">
        <v>2356.5659618200002</v>
      </c>
      <c r="K370" s="66">
        <v>2389.8121308200002</v>
      </c>
      <c r="L370" s="66">
        <v>2374.3249567900002</v>
      </c>
      <c r="M370" s="66">
        <v>2348.7213932600002</v>
      </c>
      <c r="N370" s="66">
        <v>2332.3954898900001</v>
      </c>
      <c r="O370" s="66">
        <v>2320.4505432200003</v>
      </c>
      <c r="P370" s="66">
        <v>2349.24169136</v>
      </c>
      <c r="Q370" s="66">
        <v>2337.8425733100003</v>
      </c>
      <c r="R370" s="66">
        <v>2322.9371356300003</v>
      </c>
      <c r="S370" s="66">
        <v>2251.0938377400003</v>
      </c>
      <c r="T370" s="66">
        <v>2231.80398178</v>
      </c>
      <c r="U370" s="66">
        <v>2252.36829498</v>
      </c>
      <c r="V370" s="66">
        <v>2257.2816034900002</v>
      </c>
      <c r="W370" s="66">
        <v>2286.9237108900002</v>
      </c>
      <c r="X370" s="66">
        <v>2328.1806137400004</v>
      </c>
      <c r="Y370" s="66">
        <v>2431.2456470500001</v>
      </c>
    </row>
    <row r="371" spans="1:25" s="60" customFormat="1" ht="15.75" x14ac:dyDescent="0.3">
      <c r="A371" s="58" t="s">
        <v>137</v>
      </c>
      <c r="B371" s="59">
        <v>2414.2150844900002</v>
      </c>
      <c r="C371" s="59">
        <v>2402.8117425</v>
      </c>
      <c r="D371" s="59">
        <v>2415.5003536700001</v>
      </c>
      <c r="E371" s="59">
        <v>2416.3247213</v>
      </c>
      <c r="F371" s="59">
        <v>2398.2145852500003</v>
      </c>
      <c r="G371" s="59">
        <v>2393.0556030299999</v>
      </c>
      <c r="H371" s="59">
        <v>2361.8567007000001</v>
      </c>
      <c r="I371" s="59">
        <v>2338.5414814600003</v>
      </c>
      <c r="J371" s="59">
        <v>2310.0314233600002</v>
      </c>
      <c r="K371" s="59">
        <v>2302.35303643</v>
      </c>
      <c r="L371" s="59">
        <v>2295.72903602</v>
      </c>
      <c r="M371" s="59">
        <v>2317.5022778400003</v>
      </c>
      <c r="N371" s="59">
        <v>2310.72305211</v>
      </c>
      <c r="O371" s="59">
        <v>2313.9158409500001</v>
      </c>
      <c r="P371" s="59">
        <v>2318.9696927700002</v>
      </c>
      <c r="Q371" s="59">
        <v>2299.07619909</v>
      </c>
      <c r="R371" s="59">
        <v>2268.44788066</v>
      </c>
      <c r="S371" s="59">
        <v>2225.65580722</v>
      </c>
      <c r="T371" s="59">
        <v>2201.85160602</v>
      </c>
      <c r="U371" s="59">
        <v>2230.93586916</v>
      </c>
      <c r="V371" s="59">
        <v>2253.1126220700003</v>
      </c>
      <c r="W371" s="59">
        <v>2269.81020532</v>
      </c>
      <c r="X371" s="59">
        <v>2313.4748246700001</v>
      </c>
      <c r="Y371" s="59">
        <v>2377.8104106300002</v>
      </c>
    </row>
    <row r="372" spans="1:25" s="60" customFormat="1" ht="15.75" x14ac:dyDescent="0.3">
      <c r="A372" s="58" t="s">
        <v>138</v>
      </c>
      <c r="B372" s="59">
        <v>2355.8208872300002</v>
      </c>
      <c r="C372" s="59">
        <v>2324.4569546900002</v>
      </c>
      <c r="D372" s="59">
        <v>2327.0502634100003</v>
      </c>
      <c r="E372" s="59">
        <v>2303.8632912400003</v>
      </c>
      <c r="F372" s="59">
        <v>2320.1525726700002</v>
      </c>
      <c r="G372" s="59">
        <v>2327.6709077400001</v>
      </c>
      <c r="H372" s="59">
        <v>2291.8657498400003</v>
      </c>
      <c r="I372" s="59">
        <v>2264.96044712</v>
      </c>
      <c r="J372" s="59">
        <v>2252.34251696</v>
      </c>
      <c r="K372" s="59">
        <v>2269.61730072</v>
      </c>
      <c r="L372" s="59">
        <v>2291.9901451300002</v>
      </c>
      <c r="M372" s="59">
        <v>2297.92205934</v>
      </c>
      <c r="N372" s="59">
        <v>2331.52409756</v>
      </c>
      <c r="O372" s="59">
        <v>2347.2634537399999</v>
      </c>
      <c r="P372" s="59">
        <v>2342.2922518099999</v>
      </c>
      <c r="Q372" s="59">
        <v>2328.2511080900003</v>
      </c>
      <c r="R372" s="59">
        <v>2280.0575618100002</v>
      </c>
      <c r="S372" s="59">
        <v>2252.0570585099999</v>
      </c>
      <c r="T372" s="59">
        <v>2257.7717601700001</v>
      </c>
      <c r="U372" s="59">
        <v>2262.8264048599999</v>
      </c>
      <c r="V372" s="59">
        <v>2272.9220712700003</v>
      </c>
      <c r="W372" s="59">
        <v>2305.83240127</v>
      </c>
      <c r="X372" s="59">
        <v>2332.1242323400002</v>
      </c>
      <c r="Y372" s="59">
        <v>2389.6746252600001</v>
      </c>
    </row>
    <row r="373" spans="1:25" s="60" customFormat="1" ht="15.75" x14ac:dyDescent="0.3">
      <c r="A373" s="58" t="s">
        <v>139</v>
      </c>
      <c r="B373" s="59">
        <v>2345.4515907499999</v>
      </c>
      <c r="C373" s="59">
        <v>2390.9961045300001</v>
      </c>
      <c r="D373" s="59">
        <v>2418.3506154300003</v>
      </c>
      <c r="E373" s="59">
        <v>2431.5249689500001</v>
      </c>
      <c r="F373" s="59">
        <v>2404.8245108800002</v>
      </c>
      <c r="G373" s="59">
        <v>2317.5815808500001</v>
      </c>
      <c r="H373" s="59">
        <v>2299.7929048200003</v>
      </c>
      <c r="I373" s="59">
        <v>2270.5980480100002</v>
      </c>
      <c r="J373" s="59">
        <v>2236.7589133000001</v>
      </c>
      <c r="K373" s="59">
        <v>2225.7909452100002</v>
      </c>
      <c r="L373" s="59">
        <v>2213.3689826899999</v>
      </c>
      <c r="M373" s="59">
        <v>2206.4731527700001</v>
      </c>
      <c r="N373" s="59">
        <v>2232.5608036400004</v>
      </c>
      <c r="O373" s="59">
        <v>2228.0811553000003</v>
      </c>
      <c r="P373" s="59">
        <v>2237.2477072000001</v>
      </c>
      <c r="Q373" s="59">
        <v>2228.7953160900001</v>
      </c>
      <c r="R373" s="59">
        <v>2221.7188348500003</v>
      </c>
      <c r="S373" s="59">
        <v>2149.8453321899997</v>
      </c>
      <c r="T373" s="59">
        <v>2154.6354497299999</v>
      </c>
      <c r="U373" s="59">
        <v>2174.2552667999998</v>
      </c>
      <c r="V373" s="59">
        <v>2189.7274571500002</v>
      </c>
      <c r="W373" s="59">
        <v>2206.7685579600002</v>
      </c>
      <c r="X373" s="59">
        <v>2234.4177319800001</v>
      </c>
      <c r="Y373" s="59">
        <v>2264.7637045400002</v>
      </c>
    </row>
    <row r="374" spans="1:25" s="60" customFormat="1" ht="15.75" x14ac:dyDescent="0.3">
      <c r="A374" s="58" t="s">
        <v>140</v>
      </c>
      <c r="B374" s="59">
        <v>2264.8636926500003</v>
      </c>
      <c r="C374" s="59">
        <v>2238.7470111400003</v>
      </c>
      <c r="D374" s="59">
        <v>2253.4671108900002</v>
      </c>
      <c r="E374" s="59">
        <v>2274.0727085200001</v>
      </c>
      <c r="F374" s="59">
        <v>2331.2982032700002</v>
      </c>
      <c r="G374" s="59">
        <v>2325.9859357800001</v>
      </c>
      <c r="H374" s="59">
        <v>2326.0745024600001</v>
      </c>
      <c r="I374" s="59">
        <v>2310.03216785</v>
      </c>
      <c r="J374" s="59">
        <v>2288.0505946600001</v>
      </c>
      <c r="K374" s="59">
        <v>2236.98836119</v>
      </c>
      <c r="L374" s="59">
        <v>2216.6637236700003</v>
      </c>
      <c r="M374" s="59">
        <v>2208.6783185900003</v>
      </c>
      <c r="N374" s="59">
        <v>2222.69690111</v>
      </c>
      <c r="O374" s="59">
        <v>2248.0885822499999</v>
      </c>
      <c r="P374" s="59">
        <v>2245.08560081</v>
      </c>
      <c r="Q374" s="59">
        <v>2253.1612329600002</v>
      </c>
      <c r="R374" s="59">
        <v>2260.8777703700002</v>
      </c>
      <c r="S374" s="59">
        <v>2289.1121843000001</v>
      </c>
      <c r="T374" s="59">
        <v>2191.7662735000004</v>
      </c>
      <c r="U374" s="59">
        <v>2209.5864557499999</v>
      </c>
      <c r="V374" s="59">
        <v>2223.2369382100001</v>
      </c>
      <c r="W374" s="59">
        <v>2234.5452849600001</v>
      </c>
      <c r="X374" s="59">
        <v>2265.2124708199999</v>
      </c>
      <c r="Y374" s="59">
        <v>2285.3929553000003</v>
      </c>
    </row>
    <row r="375" spans="1:25" s="60" customFormat="1" ht="15.75" x14ac:dyDescent="0.3">
      <c r="A375" s="58" t="s">
        <v>141</v>
      </c>
      <c r="B375" s="59">
        <v>2161.4558625099999</v>
      </c>
      <c r="C375" s="59">
        <v>2185.91204591</v>
      </c>
      <c r="D375" s="59">
        <v>2201.7672001200003</v>
      </c>
      <c r="E375" s="59">
        <v>2198.7392534800001</v>
      </c>
      <c r="F375" s="59">
        <v>2190.3926444399999</v>
      </c>
      <c r="G375" s="59">
        <v>2175.9369216499999</v>
      </c>
      <c r="H375" s="59">
        <v>2152.2431870700002</v>
      </c>
      <c r="I375" s="59">
        <v>2096.6992364799999</v>
      </c>
      <c r="J375" s="59">
        <v>2041.0599310599998</v>
      </c>
      <c r="K375" s="59">
        <v>2023.77066558</v>
      </c>
      <c r="L375" s="59">
        <v>2023.1285841499998</v>
      </c>
      <c r="M375" s="59">
        <v>2043.96861384</v>
      </c>
      <c r="N375" s="59">
        <v>2075.5442662700002</v>
      </c>
      <c r="O375" s="59">
        <v>2106.1678461800002</v>
      </c>
      <c r="P375" s="59">
        <v>2135.6186680700002</v>
      </c>
      <c r="Q375" s="59">
        <v>2140.7931068700004</v>
      </c>
      <c r="R375" s="59">
        <v>2087.5845007799999</v>
      </c>
      <c r="S375" s="59">
        <v>2063.3698016899998</v>
      </c>
      <c r="T375" s="59">
        <v>2070.5356958699999</v>
      </c>
      <c r="U375" s="59">
        <v>2073.4406451499999</v>
      </c>
      <c r="V375" s="59">
        <v>2074.89735195</v>
      </c>
      <c r="W375" s="59">
        <v>2088.4152765100002</v>
      </c>
      <c r="X375" s="59">
        <v>2103.47319565</v>
      </c>
      <c r="Y375" s="59">
        <v>2161.8242989999999</v>
      </c>
    </row>
    <row r="376" spans="1:25" s="60" customFormat="1" ht="15.75" x14ac:dyDescent="0.3">
      <c r="A376" s="58" t="s">
        <v>142</v>
      </c>
      <c r="B376" s="59">
        <v>2254.65050647</v>
      </c>
      <c r="C376" s="59">
        <v>2305.1283091600003</v>
      </c>
      <c r="D376" s="59">
        <v>2322.95514886</v>
      </c>
      <c r="E376" s="59">
        <v>2331.33356095</v>
      </c>
      <c r="F376" s="59">
        <v>2315.19201703</v>
      </c>
      <c r="G376" s="59">
        <v>2308.0245589599999</v>
      </c>
      <c r="H376" s="59">
        <v>2279.6779123900001</v>
      </c>
      <c r="I376" s="59">
        <v>2274.0046949699999</v>
      </c>
      <c r="J376" s="59">
        <v>2211.29010483</v>
      </c>
      <c r="K376" s="59">
        <v>2192.1142328999999</v>
      </c>
      <c r="L376" s="59">
        <v>2166.1475262099998</v>
      </c>
      <c r="M376" s="59">
        <v>2188.0770991600002</v>
      </c>
      <c r="N376" s="59">
        <v>2219.95158064</v>
      </c>
      <c r="O376" s="59">
        <v>2228.3790340400001</v>
      </c>
      <c r="P376" s="59">
        <v>2247.4637510400003</v>
      </c>
      <c r="Q376" s="59">
        <v>2237.0560345900003</v>
      </c>
      <c r="R376" s="59">
        <v>2205.2500760900002</v>
      </c>
      <c r="S376" s="59">
        <v>2190.8284451700001</v>
      </c>
      <c r="T376" s="59">
        <v>2185.9804218900003</v>
      </c>
      <c r="U376" s="59">
        <v>2191.8275939700002</v>
      </c>
      <c r="V376" s="59">
        <v>2217.2457018700002</v>
      </c>
      <c r="W376" s="59">
        <v>2226.1732071300003</v>
      </c>
      <c r="X376" s="59">
        <v>2210.6674545200003</v>
      </c>
      <c r="Y376" s="59">
        <v>2284.6213687200002</v>
      </c>
    </row>
    <row r="377" spans="1:25" s="60" customFormat="1" ht="15.75" x14ac:dyDescent="0.3">
      <c r="A377" s="58" t="s">
        <v>143</v>
      </c>
      <c r="B377" s="59">
        <v>2453.5509748500003</v>
      </c>
      <c r="C377" s="59">
        <v>2481.4983808400002</v>
      </c>
      <c r="D377" s="59">
        <v>2506.1223090900003</v>
      </c>
      <c r="E377" s="59">
        <v>2507.3276484100002</v>
      </c>
      <c r="F377" s="59">
        <v>2511.6955534799999</v>
      </c>
      <c r="G377" s="59">
        <v>2496.5567109100002</v>
      </c>
      <c r="H377" s="59">
        <v>2473.9551014000003</v>
      </c>
      <c r="I377" s="59">
        <v>2404.1475474500003</v>
      </c>
      <c r="J377" s="59">
        <v>2370.8555971999999</v>
      </c>
      <c r="K377" s="59">
        <v>2340.6589010600001</v>
      </c>
      <c r="L377" s="59">
        <v>2337.5496083500002</v>
      </c>
      <c r="M377" s="59">
        <v>2357.6015916700003</v>
      </c>
      <c r="N377" s="59">
        <v>2367.88071687</v>
      </c>
      <c r="O377" s="59">
        <v>2394.8379368999999</v>
      </c>
      <c r="P377" s="59">
        <v>2399.3524075400001</v>
      </c>
      <c r="Q377" s="59">
        <v>2388.3698045000001</v>
      </c>
      <c r="R377" s="59">
        <v>2355.0188367000001</v>
      </c>
      <c r="S377" s="59">
        <v>2266.9455660200001</v>
      </c>
      <c r="T377" s="59">
        <v>2280.7687788400003</v>
      </c>
      <c r="U377" s="59">
        <v>2295.8480835700002</v>
      </c>
      <c r="V377" s="59">
        <v>2325.4520817400003</v>
      </c>
      <c r="W377" s="59">
        <v>2358.8058022099999</v>
      </c>
      <c r="X377" s="59">
        <v>2392.4850432800004</v>
      </c>
      <c r="Y377" s="59">
        <v>2447.4480724499999</v>
      </c>
    </row>
    <row r="378" spans="1:25" s="60" customFormat="1" ht="15.75" x14ac:dyDescent="0.3">
      <c r="A378" s="58" t="s">
        <v>144</v>
      </c>
      <c r="B378" s="59">
        <v>2380.4898356900003</v>
      </c>
      <c r="C378" s="59">
        <v>2357.88836464</v>
      </c>
      <c r="D378" s="59">
        <v>2333.9582095200003</v>
      </c>
      <c r="E378" s="59">
        <v>2329.3576139700003</v>
      </c>
      <c r="F378" s="59">
        <v>2343.83730504</v>
      </c>
      <c r="G378" s="59">
        <v>2326.5780024600003</v>
      </c>
      <c r="H378" s="59">
        <v>2343.2207234400003</v>
      </c>
      <c r="I378" s="59">
        <v>2334.8233047799999</v>
      </c>
      <c r="J378" s="59">
        <v>2383.48719114</v>
      </c>
      <c r="K378" s="59">
        <v>2360.3140224799999</v>
      </c>
      <c r="L378" s="59">
        <v>2335.7364963</v>
      </c>
      <c r="M378" s="59">
        <v>2356.4358763200003</v>
      </c>
      <c r="N378" s="59">
        <v>2328.4938935800001</v>
      </c>
      <c r="O378" s="59">
        <v>2323.30235911</v>
      </c>
      <c r="P378" s="59">
        <v>2334.19672356</v>
      </c>
      <c r="Q378" s="59">
        <v>2330.5660247300002</v>
      </c>
      <c r="R378" s="59">
        <v>2345.0673512400003</v>
      </c>
      <c r="S378" s="59">
        <v>2329.7790741700001</v>
      </c>
      <c r="T378" s="59">
        <v>2300.04573691</v>
      </c>
      <c r="U378" s="59">
        <v>2300.3837597700003</v>
      </c>
      <c r="V378" s="59">
        <v>2342.7515644</v>
      </c>
      <c r="W378" s="59">
        <v>2356.3722861300002</v>
      </c>
      <c r="X378" s="59">
        <v>2361.57029771</v>
      </c>
      <c r="Y378" s="59">
        <v>2407.40693074</v>
      </c>
    </row>
    <row r="379" spans="1:25" s="60" customFormat="1" ht="15.75" x14ac:dyDescent="0.3">
      <c r="A379" s="58" t="s">
        <v>145</v>
      </c>
      <c r="B379" s="59">
        <v>2239.71738865</v>
      </c>
      <c r="C379" s="59">
        <v>2286.2502269500001</v>
      </c>
      <c r="D379" s="59">
        <v>2281.5464597600003</v>
      </c>
      <c r="E379" s="59">
        <v>2287.9074924000001</v>
      </c>
      <c r="F379" s="59">
        <v>2317.1829311900001</v>
      </c>
      <c r="G379" s="59">
        <v>2313.60463467</v>
      </c>
      <c r="H379" s="59">
        <v>2291.1718034</v>
      </c>
      <c r="I379" s="59">
        <v>2252.4492166</v>
      </c>
      <c r="J379" s="59">
        <v>2220.9095039200001</v>
      </c>
      <c r="K379" s="59">
        <v>2207.0562381100003</v>
      </c>
      <c r="L379" s="59">
        <v>2199.1715554000002</v>
      </c>
      <c r="M379" s="59">
        <v>2211.1884562200003</v>
      </c>
      <c r="N379" s="59">
        <v>2209.8529916900002</v>
      </c>
      <c r="O379" s="59">
        <v>2222.0036475100001</v>
      </c>
      <c r="P379" s="59">
        <v>2232.5338550500001</v>
      </c>
      <c r="Q379" s="59">
        <v>2251.4401977400003</v>
      </c>
      <c r="R379" s="59">
        <v>2228.9174720400001</v>
      </c>
      <c r="S379" s="59">
        <v>2183.5382798000001</v>
      </c>
      <c r="T379" s="59">
        <v>2176.9655657200001</v>
      </c>
      <c r="U379" s="59">
        <v>2172.8478617999999</v>
      </c>
      <c r="V379" s="59">
        <v>2179.7930349400003</v>
      </c>
      <c r="W379" s="59">
        <v>2190.5011493100001</v>
      </c>
      <c r="X379" s="59">
        <v>2225.1630248199999</v>
      </c>
      <c r="Y379" s="59">
        <v>2253.20365098</v>
      </c>
    </row>
    <row r="380" spans="1:25" s="60" customFormat="1" ht="15.75" x14ac:dyDescent="0.3">
      <c r="A380" s="58" t="s">
        <v>146</v>
      </c>
      <c r="B380" s="59">
        <v>2175.4369836300002</v>
      </c>
      <c r="C380" s="59">
        <v>2184.6646474500003</v>
      </c>
      <c r="D380" s="59">
        <v>2175.32836881</v>
      </c>
      <c r="E380" s="59">
        <v>2170.46533972</v>
      </c>
      <c r="F380" s="59">
        <v>2164.7888511100005</v>
      </c>
      <c r="G380" s="59">
        <v>2171.1452760799998</v>
      </c>
      <c r="H380" s="59">
        <v>2157.63423891</v>
      </c>
      <c r="I380" s="59">
        <v>2140.9337189700004</v>
      </c>
      <c r="J380" s="59">
        <v>2112.8807893200001</v>
      </c>
      <c r="K380" s="59">
        <v>2100.9833791800002</v>
      </c>
      <c r="L380" s="59">
        <v>2113.7212147300002</v>
      </c>
      <c r="M380" s="59">
        <v>2126.08043206</v>
      </c>
      <c r="N380" s="59">
        <v>2153.6698279000002</v>
      </c>
      <c r="O380" s="59">
        <v>2128.0091604700001</v>
      </c>
      <c r="P380" s="59">
        <v>2143.5334659699997</v>
      </c>
      <c r="Q380" s="59">
        <v>2157.6770376199997</v>
      </c>
      <c r="R380" s="59">
        <v>2173.3376419899996</v>
      </c>
      <c r="S380" s="59">
        <v>2140.9445658400005</v>
      </c>
      <c r="T380" s="59">
        <v>2102.3746631200002</v>
      </c>
      <c r="U380" s="59">
        <v>2111.0050315500002</v>
      </c>
      <c r="V380" s="59">
        <v>2137.3351535900001</v>
      </c>
      <c r="W380" s="59">
        <v>2149.3795422399999</v>
      </c>
      <c r="X380" s="59">
        <v>2161.1814230099999</v>
      </c>
      <c r="Y380" s="59">
        <v>2193.8174757400002</v>
      </c>
    </row>
    <row r="381" spans="1:25" s="60" customFormat="1" ht="15.75" x14ac:dyDescent="0.3">
      <c r="A381" s="58" t="s">
        <v>147</v>
      </c>
      <c r="B381" s="59">
        <v>2216.9133933500002</v>
      </c>
      <c r="C381" s="59">
        <v>2257.1093060100002</v>
      </c>
      <c r="D381" s="59">
        <v>2282.5454556700001</v>
      </c>
      <c r="E381" s="59">
        <v>2285.7338062900003</v>
      </c>
      <c r="F381" s="59">
        <v>2287.1087752200001</v>
      </c>
      <c r="G381" s="59">
        <v>2274.9769348100003</v>
      </c>
      <c r="H381" s="59">
        <v>2244.7570585900003</v>
      </c>
      <c r="I381" s="59">
        <v>2194.4423111000001</v>
      </c>
      <c r="J381" s="59">
        <v>2140.3985718999998</v>
      </c>
      <c r="K381" s="59">
        <v>2140.72580023</v>
      </c>
      <c r="L381" s="59">
        <v>2124.17344572</v>
      </c>
      <c r="M381" s="59">
        <v>2123.62830214</v>
      </c>
      <c r="N381" s="59">
        <v>2151.7871949300002</v>
      </c>
      <c r="O381" s="59">
        <v>2163.4899030000001</v>
      </c>
      <c r="P381" s="59">
        <v>2144.9707896900004</v>
      </c>
      <c r="Q381" s="59">
        <v>2154.9238729300005</v>
      </c>
      <c r="R381" s="59">
        <v>2166.7226347700002</v>
      </c>
      <c r="S381" s="59">
        <v>2160.2725739799998</v>
      </c>
      <c r="T381" s="59">
        <v>2129.7403885799999</v>
      </c>
      <c r="U381" s="59">
        <v>2113.13443233</v>
      </c>
      <c r="V381" s="59">
        <v>2124.2616399100002</v>
      </c>
      <c r="W381" s="59">
        <v>2139.8867731200003</v>
      </c>
      <c r="X381" s="59">
        <v>2164.1556896100001</v>
      </c>
      <c r="Y381" s="59">
        <v>2171.8285072400004</v>
      </c>
    </row>
    <row r="382" spans="1:25" s="60" customFormat="1" ht="15.75" x14ac:dyDescent="0.3">
      <c r="A382" s="58" t="s">
        <v>148</v>
      </c>
      <c r="B382" s="59">
        <v>2313.67965482</v>
      </c>
      <c r="C382" s="59">
        <v>2339.5927509800003</v>
      </c>
      <c r="D382" s="59">
        <v>2342.24674491</v>
      </c>
      <c r="E382" s="59">
        <v>2351.0721209200001</v>
      </c>
      <c r="F382" s="59">
        <v>2335.9639048399999</v>
      </c>
      <c r="G382" s="59">
        <v>2290.85494225</v>
      </c>
      <c r="H382" s="59">
        <v>2217.9059354800002</v>
      </c>
      <c r="I382" s="59">
        <v>2183.0698220100003</v>
      </c>
      <c r="J382" s="59">
        <v>2164.2268369600001</v>
      </c>
      <c r="K382" s="59">
        <v>2137.7005153599998</v>
      </c>
      <c r="L382" s="59">
        <v>2127.3130979399998</v>
      </c>
      <c r="M382" s="59">
        <v>2154.6196661200001</v>
      </c>
      <c r="N382" s="59">
        <v>2183.2183713500003</v>
      </c>
      <c r="O382" s="59">
        <v>2204.5540485400002</v>
      </c>
      <c r="P382" s="59">
        <v>2186.0237558500003</v>
      </c>
      <c r="Q382" s="59">
        <v>2185.5740939000002</v>
      </c>
      <c r="R382" s="59">
        <v>2168.6452422800003</v>
      </c>
      <c r="S382" s="59">
        <v>2143.2181709199999</v>
      </c>
      <c r="T382" s="59">
        <v>2138.4284735699998</v>
      </c>
      <c r="U382" s="59">
        <v>2153.8936576000001</v>
      </c>
      <c r="V382" s="59">
        <v>2158.3025627299999</v>
      </c>
      <c r="W382" s="59">
        <v>2179.3162730399999</v>
      </c>
      <c r="X382" s="59">
        <v>2225.9729339700002</v>
      </c>
      <c r="Y382" s="59">
        <v>2323.0168083000003</v>
      </c>
    </row>
    <row r="383" spans="1:25" s="60" customFormat="1" ht="15.75" x14ac:dyDescent="0.3">
      <c r="A383" s="58" t="s">
        <v>149</v>
      </c>
      <c r="B383" s="59">
        <v>2172.0215954400001</v>
      </c>
      <c r="C383" s="59">
        <v>2146.1902276199999</v>
      </c>
      <c r="D383" s="59">
        <v>2160.2369685200001</v>
      </c>
      <c r="E383" s="59">
        <v>2145.1545704399996</v>
      </c>
      <c r="F383" s="59">
        <v>2143.8549419599999</v>
      </c>
      <c r="G383" s="59">
        <v>2114.8973566300001</v>
      </c>
      <c r="H383" s="59">
        <v>2123.8001832</v>
      </c>
      <c r="I383" s="59">
        <v>2152.5889762000002</v>
      </c>
      <c r="J383" s="59">
        <v>2130.3344407300001</v>
      </c>
      <c r="K383" s="59">
        <v>2137.3414265800002</v>
      </c>
      <c r="L383" s="59">
        <v>2088.8755311700002</v>
      </c>
      <c r="M383" s="59">
        <v>2099.7270095600002</v>
      </c>
      <c r="N383" s="59">
        <v>2119.8328329999999</v>
      </c>
      <c r="O383" s="59">
        <v>2141.79445154</v>
      </c>
      <c r="P383" s="59">
        <v>2296.5139343000001</v>
      </c>
      <c r="Q383" s="59">
        <v>2298.9113734299999</v>
      </c>
      <c r="R383" s="59">
        <v>2102.7913888900002</v>
      </c>
      <c r="S383" s="59">
        <v>2043.2985807699999</v>
      </c>
      <c r="T383" s="59">
        <v>2016.8376332599998</v>
      </c>
      <c r="U383" s="59">
        <v>2022.7551373299998</v>
      </c>
      <c r="V383" s="59">
        <v>2029.55504174</v>
      </c>
      <c r="W383" s="59">
        <v>2043.3031150699999</v>
      </c>
      <c r="X383" s="59">
        <v>2077.5379623200001</v>
      </c>
      <c r="Y383" s="59">
        <v>2103.1101636600001</v>
      </c>
    </row>
    <row r="384" spans="1:25" s="60" customFormat="1" ht="15.75" x14ac:dyDescent="0.3">
      <c r="A384" s="58" t="s">
        <v>150</v>
      </c>
      <c r="B384" s="59">
        <v>2372.0072781100002</v>
      </c>
      <c r="C384" s="59">
        <v>2391.64464008</v>
      </c>
      <c r="D384" s="59">
        <v>2412.6899259100001</v>
      </c>
      <c r="E384" s="59">
        <v>2424.59043071</v>
      </c>
      <c r="F384" s="59">
        <v>2420.5280154900001</v>
      </c>
      <c r="G384" s="59">
        <v>2442.2309882600002</v>
      </c>
      <c r="H384" s="59">
        <v>2417.1644322000002</v>
      </c>
      <c r="I384" s="59">
        <v>2354.2994515200003</v>
      </c>
      <c r="J384" s="59">
        <v>2285.36938177</v>
      </c>
      <c r="K384" s="59">
        <v>2261.1637652500003</v>
      </c>
      <c r="L384" s="59">
        <v>2253.3613302700001</v>
      </c>
      <c r="M384" s="59">
        <v>2244.7998510900002</v>
      </c>
      <c r="N384" s="59">
        <v>2260.4019538400003</v>
      </c>
      <c r="O384" s="59">
        <v>2251.31362506</v>
      </c>
      <c r="P384" s="59">
        <v>2266.3872585399999</v>
      </c>
      <c r="Q384" s="59">
        <v>2248.9779519600002</v>
      </c>
      <c r="R384" s="59">
        <v>2225.8453819199999</v>
      </c>
      <c r="S384" s="59">
        <v>2178.0499064200003</v>
      </c>
      <c r="T384" s="59">
        <v>2141.0561954499999</v>
      </c>
      <c r="U384" s="59">
        <v>2138.3658812100002</v>
      </c>
      <c r="V384" s="59">
        <v>2177.6517167100001</v>
      </c>
      <c r="W384" s="59">
        <v>2199.8535705200002</v>
      </c>
      <c r="X384" s="59">
        <v>2227.3087064800002</v>
      </c>
      <c r="Y384" s="59">
        <v>2291.7987129000003</v>
      </c>
    </row>
    <row r="385" spans="1:25" s="60" customFormat="1" ht="15.75" x14ac:dyDescent="0.3">
      <c r="A385" s="58" t="s">
        <v>151</v>
      </c>
      <c r="B385" s="59">
        <v>2282.66190775</v>
      </c>
      <c r="C385" s="59">
        <v>2306.6690917400001</v>
      </c>
      <c r="D385" s="59">
        <v>2312.0587192000003</v>
      </c>
      <c r="E385" s="59">
        <v>2318.24443393</v>
      </c>
      <c r="F385" s="59">
        <v>2314.8037891700001</v>
      </c>
      <c r="G385" s="59">
        <v>2305.26340089</v>
      </c>
      <c r="H385" s="59">
        <v>2262.16675485</v>
      </c>
      <c r="I385" s="59">
        <v>2231.0312676200001</v>
      </c>
      <c r="J385" s="59">
        <v>2191.3747932700003</v>
      </c>
      <c r="K385" s="59">
        <v>2177.3860743</v>
      </c>
      <c r="L385" s="59">
        <v>2192.3864729300003</v>
      </c>
      <c r="M385" s="59">
        <v>2210.2725861900003</v>
      </c>
      <c r="N385" s="59">
        <v>2222.0352298100001</v>
      </c>
      <c r="O385" s="59">
        <v>2235.9539861500002</v>
      </c>
      <c r="P385" s="59">
        <v>2251.1501266499999</v>
      </c>
      <c r="Q385" s="59">
        <v>2255.3426478800002</v>
      </c>
      <c r="R385" s="59">
        <v>2258.2261071900002</v>
      </c>
      <c r="S385" s="59">
        <v>2214.1222836400002</v>
      </c>
      <c r="T385" s="59">
        <v>2214.3558586300001</v>
      </c>
      <c r="U385" s="59">
        <v>2214.4584617700002</v>
      </c>
      <c r="V385" s="59">
        <v>2219.8511901100001</v>
      </c>
      <c r="W385" s="59">
        <v>2238.65883205</v>
      </c>
      <c r="X385" s="59">
        <v>2255.2882852400003</v>
      </c>
      <c r="Y385" s="59">
        <v>2293.5051969700003</v>
      </c>
    </row>
    <row r="386" spans="1:25" s="60" customFormat="1" ht="15.75" x14ac:dyDescent="0.3">
      <c r="A386" s="58" t="s">
        <v>152</v>
      </c>
      <c r="B386" s="59">
        <v>2313.7910688400002</v>
      </c>
      <c r="C386" s="59">
        <v>2346.1919927700001</v>
      </c>
      <c r="D386" s="59">
        <v>2354.8325247500002</v>
      </c>
      <c r="E386" s="59">
        <v>2352.63622467</v>
      </c>
      <c r="F386" s="59">
        <v>2352.2425022900002</v>
      </c>
      <c r="G386" s="59">
        <v>2345.20640766</v>
      </c>
      <c r="H386" s="59">
        <v>2317.2579008000002</v>
      </c>
      <c r="I386" s="59">
        <v>2261.5753069900002</v>
      </c>
      <c r="J386" s="59">
        <v>2216.4828629000003</v>
      </c>
      <c r="K386" s="59">
        <v>2205.0936273900002</v>
      </c>
      <c r="L386" s="59">
        <v>2186.6544997200003</v>
      </c>
      <c r="M386" s="59">
        <v>2189.5067340600003</v>
      </c>
      <c r="N386" s="59">
        <v>2208.3120766500001</v>
      </c>
      <c r="O386" s="59">
        <v>2224.3837551500001</v>
      </c>
      <c r="P386" s="59">
        <v>2243.88614379</v>
      </c>
      <c r="Q386" s="59">
        <v>2253.0779213000001</v>
      </c>
      <c r="R386" s="59">
        <v>2210.1302608400001</v>
      </c>
      <c r="S386" s="59">
        <v>2207.90239286</v>
      </c>
      <c r="T386" s="59">
        <v>2178.3918818400002</v>
      </c>
      <c r="U386" s="59">
        <v>2192.5251495100001</v>
      </c>
      <c r="V386" s="59">
        <v>2218.5632836500004</v>
      </c>
      <c r="W386" s="59">
        <v>2230.6196067999999</v>
      </c>
      <c r="X386" s="59">
        <v>2242.6709613800003</v>
      </c>
      <c r="Y386" s="59">
        <v>2276.87977976</v>
      </c>
    </row>
    <row r="387" spans="1:25" s="60" customFormat="1" ht="15.75" x14ac:dyDescent="0.3">
      <c r="A387" s="58" t="s">
        <v>153</v>
      </c>
      <c r="B387" s="59">
        <v>2314.3744679599999</v>
      </c>
      <c r="C387" s="59">
        <v>2337.0501460300002</v>
      </c>
      <c r="D387" s="59">
        <v>2318.6902437600002</v>
      </c>
      <c r="E387" s="59">
        <v>2323.1950618700002</v>
      </c>
      <c r="F387" s="59">
        <v>2288.2149119600003</v>
      </c>
      <c r="G387" s="59">
        <v>2230.7044691400001</v>
      </c>
      <c r="H387" s="59">
        <v>2174.87516134</v>
      </c>
      <c r="I387" s="59">
        <v>2140.2289338099999</v>
      </c>
      <c r="J387" s="59">
        <v>2130.99137488</v>
      </c>
      <c r="K387" s="59">
        <v>2125.02449454</v>
      </c>
      <c r="L387" s="59">
        <v>2141.85322013</v>
      </c>
      <c r="M387" s="59">
        <v>2145.5131410499998</v>
      </c>
      <c r="N387" s="59">
        <v>2174.9390719100002</v>
      </c>
      <c r="O387" s="59">
        <v>2215.1385867100003</v>
      </c>
      <c r="P387" s="59">
        <v>2237.1052373100001</v>
      </c>
      <c r="Q387" s="59">
        <v>2243.4273606500001</v>
      </c>
      <c r="R387" s="59">
        <v>2228.9307742200003</v>
      </c>
      <c r="S387" s="59">
        <v>2188.6458749100002</v>
      </c>
      <c r="T387" s="59">
        <v>2164.6505820500001</v>
      </c>
      <c r="U387" s="59">
        <v>2168.9841090999998</v>
      </c>
      <c r="V387" s="59">
        <v>2197.7309462400003</v>
      </c>
      <c r="W387" s="59">
        <v>2217.0558497300003</v>
      </c>
      <c r="X387" s="59">
        <v>2249.5916560200003</v>
      </c>
      <c r="Y387" s="59">
        <v>2292.17168464</v>
      </c>
    </row>
    <row r="388" spans="1:25" s="60" customFormat="1" ht="15.75" x14ac:dyDescent="0.3">
      <c r="A388" s="58" t="s">
        <v>154</v>
      </c>
      <c r="B388" s="59">
        <v>2230.1121849900001</v>
      </c>
      <c r="C388" s="59">
        <v>2283.6103544299999</v>
      </c>
      <c r="D388" s="59">
        <v>2275.4159691499999</v>
      </c>
      <c r="E388" s="59">
        <v>2267.61940486</v>
      </c>
      <c r="F388" s="59">
        <v>2261.1761331600001</v>
      </c>
      <c r="G388" s="59">
        <v>2187.87674917</v>
      </c>
      <c r="H388" s="59">
        <v>2181.7246352500001</v>
      </c>
      <c r="I388" s="59">
        <v>2142.6459935099997</v>
      </c>
      <c r="J388" s="59">
        <v>2110.97453137</v>
      </c>
      <c r="K388" s="59">
        <v>2112.3433650800002</v>
      </c>
      <c r="L388" s="59">
        <v>2133.4269488699997</v>
      </c>
      <c r="M388" s="59">
        <v>2126.5965869500001</v>
      </c>
      <c r="N388" s="59">
        <v>2151.2556360100002</v>
      </c>
      <c r="O388" s="59">
        <v>2163.4524273500001</v>
      </c>
      <c r="P388" s="59">
        <v>2171.44205887</v>
      </c>
      <c r="Q388" s="59">
        <v>2178.51832681</v>
      </c>
      <c r="R388" s="59">
        <v>2172.73369452</v>
      </c>
      <c r="S388" s="59">
        <v>2153.6276755899999</v>
      </c>
      <c r="T388" s="59">
        <v>2113.7361944499999</v>
      </c>
      <c r="U388" s="59">
        <v>2141.40056951</v>
      </c>
      <c r="V388" s="59">
        <v>2144.7543560199997</v>
      </c>
      <c r="W388" s="59">
        <v>2155.09137061</v>
      </c>
      <c r="X388" s="59">
        <v>2167.4442685200002</v>
      </c>
      <c r="Y388" s="59">
        <v>2232.4688467200003</v>
      </c>
    </row>
    <row r="389" spans="1:25" s="60" customFormat="1" ht="15.75" x14ac:dyDescent="0.3">
      <c r="A389" s="58" t="s">
        <v>155</v>
      </c>
      <c r="B389" s="59">
        <v>2382.9448032400001</v>
      </c>
      <c r="C389" s="59">
        <v>2413.5944326399999</v>
      </c>
      <c r="D389" s="59">
        <v>2400.81731752</v>
      </c>
      <c r="E389" s="59">
        <v>2388.0760301099999</v>
      </c>
      <c r="F389" s="59">
        <v>2355.8340487800001</v>
      </c>
      <c r="G389" s="59">
        <v>2295.2906276900003</v>
      </c>
      <c r="H389" s="59">
        <v>2255.1789836000003</v>
      </c>
      <c r="I389" s="59">
        <v>2221.56644142</v>
      </c>
      <c r="J389" s="59">
        <v>2187.0489710000002</v>
      </c>
      <c r="K389" s="59">
        <v>2181.2073721800002</v>
      </c>
      <c r="L389" s="59">
        <v>2187.0635915500002</v>
      </c>
      <c r="M389" s="59">
        <v>2228.2269786100001</v>
      </c>
      <c r="N389" s="59">
        <v>2242.7785241800002</v>
      </c>
      <c r="O389" s="59">
        <v>2256.5507232800001</v>
      </c>
      <c r="P389" s="59">
        <v>2272.41045416</v>
      </c>
      <c r="Q389" s="59">
        <v>2265.0156439100001</v>
      </c>
      <c r="R389" s="59">
        <v>2270.2988579800003</v>
      </c>
      <c r="S389" s="59">
        <v>2224.1774160100003</v>
      </c>
      <c r="T389" s="59">
        <v>2210.5350704699999</v>
      </c>
      <c r="U389" s="59">
        <v>2232.0767781100003</v>
      </c>
      <c r="V389" s="59">
        <v>2244.4229937100004</v>
      </c>
      <c r="W389" s="59">
        <v>2284.1311894600003</v>
      </c>
      <c r="X389" s="59">
        <v>2314.5234223900002</v>
      </c>
      <c r="Y389" s="59">
        <v>2392.2808180400002</v>
      </c>
    </row>
    <row r="390" spans="1:25" s="60" customFormat="1" ht="15.75" x14ac:dyDescent="0.3">
      <c r="A390" s="58" t="s">
        <v>156</v>
      </c>
      <c r="B390" s="59">
        <v>2383.5322922099999</v>
      </c>
      <c r="C390" s="59">
        <v>2411.8911357800002</v>
      </c>
      <c r="D390" s="59">
        <v>2412.3280970999999</v>
      </c>
      <c r="E390" s="59">
        <v>2421.6155050900002</v>
      </c>
      <c r="F390" s="59">
        <v>2407.0142985000002</v>
      </c>
      <c r="G390" s="59">
        <v>2381.6920545400003</v>
      </c>
      <c r="H390" s="59">
        <v>2332.1539420500003</v>
      </c>
      <c r="I390" s="59">
        <v>2250.75959676</v>
      </c>
      <c r="J390" s="59">
        <v>2188.49930842</v>
      </c>
      <c r="K390" s="59">
        <v>2206.9352539700003</v>
      </c>
      <c r="L390" s="59">
        <v>2198.7096120300002</v>
      </c>
      <c r="M390" s="59">
        <v>2222.7378157800003</v>
      </c>
      <c r="N390" s="59">
        <v>2247.84774371</v>
      </c>
      <c r="O390" s="59">
        <v>2267.4013516300001</v>
      </c>
      <c r="P390" s="59">
        <v>2290.70093331</v>
      </c>
      <c r="Q390" s="59">
        <v>2294.18663363</v>
      </c>
      <c r="R390" s="59">
        <v>2264.3640341800001</v>
      </c>
      <c r="S390" s="59">
        <v>2228.92187934</v>
      </c>
      <c r="T390" s="59">
        <v>2232.7951112200003</v>
      </c>
      <c r="U390" s="59">
        <v>2249.1276872799999</v>
      </c>
      <c r="V390" s="59">
        <v>2265.0319470100003</v>
      </c>
      <c r="W390" s="59">
        <v>2282.6197058600001</v>
      </c>
      <c r="X390" s="59">
        <v>2322.4674647400002</v>
      </c>
      <c r="Y390" s="59">
        <v>2350.3844784100002</v>
      </c>
    </row>
    <row r="391" spans="1:25" s="60" customFormat="1" ht="15.75" x14ac:dyDescent="0.3">
      <c r="A391" s="58" t="s">
        <v>157</v>
      </c>
      <c r="B391" s="59">
        <v>2369.9946733100001</v>
      </c>
      <c r="C391" s="59">
        <v>2415.0014550200003</v>
      </c>
      <c r="D391" s="59">
        <v>2427.05063376</v>
      </c>
      <c r="E391" s="59">
        <v>2445.2198414600002</v>
      </c>
      <c r="F391" s="59">
        <v>2427.6076264400003</v>
      </c>
      <c r="G391" s="59">
        <v>2422.5250288500001</v>
      </c>
      <c r="H391" s="59">
        <v>2423.38395902</v>
      </c>
      <c r="I391" s="59">
        <v>2416.1881498800003</v>
      </c>
      <c r="J391" s="59">
        <v>2362.7867147500001</v>
      </c>
      <c r="K391" s="59">
        <v>2298.4514122099999</v>
      </c>
      <c r="L391" s="59">
        <v>2257.7569867100001</v>
      </c>
      <c r="M391" s="59">
        <v>2245.33484391</v>
      </c>
      <c r="N391" s="59">
        <v>2244.1527894999999</v>
      </c>
      <c r="O391" s="59">
        <v>2272.7438841200001</v>
      </c>
      <c r="P391" s="59">
        <v>2289.4131740100001</v>
      </c>
      <c r="Q391" s="59">
        <v>2304.84538019</v>
      </c>
      <c r="R391" s="59">
        <v>2304.6301252900003</v>
      </c>
      <c r="S391" s="59">
        <v>2257.8460018700002</v>
      </c>
      <c r="T391" s="59">
        <v>2206.5363375500001</v>
      </c>
      <c r="U391" s="59">
        <v>2215.4618804900001</v>
      </c>
      <c r="V391" s="59">
        <v>2233.3146289000001</v>
      </c>
      <c r="W391" s="59">
        <v>2237.59460915</v>
      </c>
      <c r="X391" s="59">
        <v>2278.9592152</v>
      </c>
      <c r="Y391" s="59">
        <v>2320.88657276</v>
      </c>
    </row>
    <row r="392" spans="1:25" s="60" customFormat="1" ht="15.75" x14ac:dyDescent="0.3">
      <c r="A392" s="58" t="s">
        <v>158</v>
      </c>
      <c r="B392" s="59">
        <v>2344.4658068900003</v>
      </c>
      <c r="C392" s="59">
        <v>2339.0992041200002</v>
      </c>
      <c r="D392" s="59">
        <v>2321.4034976400003</v>
      </c>
      <c r="E392" s="59">
        <v>2342.4569414500002</v>
      </c>
      <c r="F392" s="59">
        <v>2339.00069325</v>
      </c>
      <c r="G392" s="59">
        <v>2326.7913781800003</v>
      </c>
      <c r="H392" s="59">
        <v>2362.5623785900002</v>
      </c>
      <c r="I392" s="59">
        <v>2303.3237591800003</v>
      </c>
      <c r="J392" s="59">
        <v>2248.1825806500001</v>
      </c>
      <c r="K392" s="59">
        <v>2225.5188556400003</v>
      </c>
      <c r="L392" s="59">
        <v>2204.60555522</v>
      </c>
      <c r="M392" s="59">
        <v>2227.8367663200002</v>
      </c>
      <c r="N392" s="59">
        <v>2254.7400870199999</v>
      </c>
      <c r="O392" s="59">
        <v>2267.6434646400003</v>
      </c>
      <c r="P392" s="59">
        <v>2279.9314943700001</v>
      </c>
      <c r="Q392" s="59">
        <v>2305.6992995200003</v>
      </c>
      <c r="R392" s="59">
        <v>2301.7570858200002</v>
      </c>
      <c r="S392" s="59">
        <v>2284.6723613100003</v>
      </c>
      <c r="T392" s="59">
        <v>2224.56777629</v>
      </c>
      <c r="U392" s="59">
        <v>2227.24604787</v>
      </c>
      <c r="V392" s="59">
        <v>2244.52443847</v>
      </c>
      <c r="W392" s="59">
        <v>2262.6621266300003</v>
      </c>
      <c r="X392" s="59">
        <v>2264.0920920600001</v>
      </c>
      <c r="Y392" s="59">
        <v>2291.0993350100002</v>
      </c>
    </row>
    <row r="393" spans="1:25" s="60" customFormat="1" ht="15.75" x14ac:dyDescent="0.3">
      <c r="A393" s="58" t="s">
        <v>159</v>
      </c>
      <c r="B393" s="59">
        <v>2245.8299520099999</v>
      </c>
      <c r="C393" s="59">
        <v>2243.1892197100001</v>
      </c>
      <c r="D393" s="59">
        <v>2231.6254355200003</v>
      </c>
      <c r="E393" s="59">
        <v>2225.8668510299999</v>
      </c>
      <c r="F393" s="59">
        <v>2239.1628830300001</v>
      </c>
      <c r="G393" s="59">
        <v>2221.7236194500001</v>
      </c>
      <c r="H393" s="59">
        <v>2209.6246862100002</v>
      </c>
      <c r="I393" s="59">
        <v>2179.98281735</v>
      </c>
      <c r="J393" s="59">
        <v>2139.4591848200002</v>
      </c>
      <c r="K393" s="59">
        <v>2113.7146950599999</v>
      </c>
      <c r="L393" s="59">
        <v>2109.3036640300002</v>
      </c>
      <c r="M393" s="59">
        <v>2122.3305162900001</v>
      </c>
      <c r="N393" s="59">
        <v>2143.3053372099998</v>
      </c>
      <c r="O393" s="59">
        <v>2153.8787924499998</v>
      </c>
      <c r="P393" s="59">
        <v>2185.46100527</v>
      </c>
      <c r="Q393" s="59">
        <v>2193.4653652400002</v>
      </c>
      <c r="R393" s="59">
        <v>2190.2032818400003</v>
      </c>
      <c r="S393" s="59">
        <v>2155.4778389600001</v>
      </c>
      <c r="T393" s="59">
        <v>2106.3377228200002</v>
      </c>
      <c r="U393" s="59">
        <v>2116.2696104800002</v>
      </c>
      <c r="V393" s="59">
        <v>2144.3841999700003</v>
      </c>
      <c r="W393" s="59">
        <v>2152.65679387</v>
      </c>
      <c r="X393" s="59">
        <v>2172.2749090499997</v>
      </c>
      <c r="Y393" s="59">
        <v>2190.9851712700001</v>
      </c>
    </row>
    <row r="394" spans="1:25" s="60" customFormat="1" ht="15.75" x14ac:dyDescent="0.3">
      <c r="A394" s="58" t="s">
        <v>160</v>
      </c>
      <c r="B394" s="59">
        <v>2258.9679145</v>
      </c>
      <c r="C394" s="59">
        <v>2296.2794395999999</v>
      </c>
      <c r="D394" s="59">
        <v>2307.81740851</v>
      </c>
      <c r="E394" s="59">
        <v>2320.8620112400004</v>
      </c>
      <c r="F394" s="59">
        <v>2316.08471611</v>
      </c>
      <c r="G394" s="59">
        <v>2308.5970499600003</v>
      </c>
      <c r="H394" s="59">
        <v>2321.4091017999999</v>
      </c>
      <c r="I394" s="59">
        <v>2313.3835601999999</v>
      </c>
      <c r="J394" s="59">
        <v>2289.10648606</v>
      </c>
      <c r="K394" s="59">
        <v>2260.6815771300003</v>
      </c>
      <c r="L394" s="59">
        <v>2232.75003861</v>
      </c>
      <c r="M394" s="59">
        <v>2185.31516994</v>
      </c>
      <c r="N394" s="59">
        <v>2198.03289137</v>
      </c>
      <c r="O394" s="59">
        <v>2195.59834224</v>
      </c>
      <c r="P394" s="59">
        <v>2206.6145628700001</v>
      </c>
      <c r="Q394" s="59">
        <v>2205.04986358</v>
      </c>
      <c r="R394" s="59">
        <v>2194.23040567</v>
      </c>
      <c r="S394" s="59">
        <v>2173.8893325600002</v>
      </c>
      <c r="T394" s="59">
        <v>2151.1141812199999</v>
      </c>
      <c r="U394" s="59">
        <v>2153.3030514399998</v>
      </c>
      <c r="V394" s="59">
        <v>2169.2657930999999</v>
      </c>
      <c r="W394" s="59">
        <v>2185.2711513500003</v>
      </c>
      <c r="X394" s="59">
        <v>2205.4054485400002</v>
      </c>
      <c r="Y394" s="59">
        <v>2233.7074249300003</v>
      </c>
    </row>
    <row r="395" spans="1:25" s="60" customFormat="1" ht="15.75" x14ac:dyDescent="0.3">
      <c r="A395" s="58" t="s">
        <v>161</v>
      </c>
      <c r="B395" s="59">
        <v>2294.4154150600002</v>
      </c>
      <c r="C395" s="59">
        <v>2344.52568501</v>
      </c>
      <c r="D395" s="59">
        <v>2366.74452948</v>
      </c>
      <c r="E395" s="59">
        <v>2349.5388193399999</v>
      </c>
      <c r="F395" s="59">
        <v>2337.5080275700002</v>
      </c>
      <c r="G395" s="59">
        <v>2340.0462196400003</v>
      </c>
      <c r="H395" s="59">
        <v>2291.8572286400004</v>
      </c>
      <c r="I395" s="59">
        <v>2255.1148238400001</v>
      </c>
      <c r="J395" s="59">
        <v>2217.02613342</v>
      </c>
      <c r="K395" s="59">
        <v>2167.6908141500003</v>
      </c>
      <c r="L395" s="59">
        <v>2139.8801714700003</v>
      </c>
      <c r="M395" s="59">
        <v>2141.6839243700001</v>
      </c>
      <c r="N395" s="59">
        <v>2154.2243449800003</v>
      </c>
      <c r="O395" s="59">
        <v>2152.0155373100001</v>
      </c>
      <c r="P395" s="59">
        <v>2167.4011621199998</v>
      </c>
      <c r="Q395" s="59">
        <v>2185.1496672200001</v>
      </c>
      <c r="R395" s="59">
        <v>2189.9075163699999</v>
      </c>
      <c r="S395" s="59">
        <v>2176.5372025900001</v>
      </c>
      <c r="T395" s="59">
        <v>2120.6893337199999</v>
      </c>
      <c r="U395" s="59">
        <v>2123.63490108</v>
      </c>
      <c r="V395" s="59">
        <v>2133.25596202</v>
      </c>
      <c r="W395" s="59">
        <v>2153.0281423599999</v>
      </c>
      <c r="X395" s="59">
        <v>2187.39239838</v>
      </c>
      <c r="Y395" s="59">
        <v>2223.5335830100003</v>
      </c>
    </row>
    <row r="396" spans="1:25" s="60" customFormat="1" ht="15.75" x14ac:dyDescent="0.3">
      <c r="A396" s="58" t="s">
        <v>162</v>
      </c>
      <c r="B396" s="59">
        <v>2270.4861163800001</v>
      </c>
      <c r="C396" s="59">
        <v>2234.1054987100001</v>
      </c>
      <c r="D396" s="59">
        <v>2232.3782608500001</v>
      </c>
      <c r="E396" s="59">
        <v>2246.28279754</v>
      </c>
      <c r="F396" s="59">
        <v>2255.3180815200003</v>
      </c>
      <c r="G396" s="59">
        <v>2269.8274064400002</v>
      </c>
      <c r="H396" s="59">
        <v>2256.2417349500001</v>
      </c>
      <c r="I396" s="59">
        <v>2213.48170841</v>
      </c>
      <c r="J396" s="59">
        <v>2166.7776949699996</v>
      </c>
      <c r="K396" s="59">
        <v>2140.82391009</v>
      </c>
      <c r="L396" s="59">
        <v>2124.0872895299999</v>
      </c>
      <c r="M396" s="59">
        <v>2120.5686037099999</v>
      </c>
      <c r="N396" s="59">
        <v>2155.6080791300001</v>
      </c>
      <c r="O396" s="59">
        <v>2182.17351358</v>
      </c>
      <c r="P396" s="59">
        <v>2216.4017056299999</v>
      </c>
      <c r="Q396" s="59">
        <v>2186.22821673</v>
      </c>
      <c r="R396" s="59">
        <v>2207.3288376099999</v>
      </c>
      <c r="S396" s="59">
        <v>2186.0082128600002</v>
      </c>
      <c r="T396" s="59">
        <v>2136.9010883300002</v>
      </c>
      <c r="U396" s="59">
        <v>2146.1342024100004</v>
      </c>
      <c r="V396" s="59">
        <v>2175.0992479900001</v>
      </c>
      <c r="W396" s="59">
        <v>2212.7074495800002</v>
      </c>
      <c r="X396" s="59">
        <v>2226.64767983</v>
      </c>
      <c r="Y396" s="59">
        <v>2321.8730014900002</v>
      </c>
    </row>
    <row r="397" spans="1:25" s="60" customFormat="1" ht="15.75" x14ac:dyDescent="0.3">
      <c r="A397" s="58" t="s">
        <v>163</v>
      </c>
      <c r="B397" s="59">
        <v>2288.81792266</v>
      </c>
      <c r="C397" s="59">
        <v>2334.1730576300001</v>
      </c>
      <c r="D397" s="59">
        <v>2330.8932687700003</v>
      </c>
      <c r="E397" s="59">
        <v>2326.55621995</v>
      </c>
      <c r="F397" s="59">
        <v>2321.0865515200003</v>
      </c>
      <c r="G397" s="59">
        <v>2324.3969951300001</v>
      </c>
      <c r="H397" s="59">
        <v>2270.9455250300002</v>
      </c>
      <c r="I397" s="59">
        <v>2275.1073070500001</v>
      </c>
      <c r="J397" s="59">
        <v>2272.9839916999999</v>
      </c>
      <c r="K397" s="59">
        <v>2178.9026889700003</v>
      </c>
      <c r="L397" s="59">
        <v>2125.9615023400002</v>
      </c>
      <c r="M397" s="59">
        <v>2119.2175428300002</v>
      </c>
      <c r="N397" s="59">
        <v>2125.3056817000002</v>
      </c>
      <c r="O397" s="59">
        <v>2137.4953286999998</v>
      </c>
      <c r="P397" s="59">
        <v>2159.4088399299999</v>
      </c>
      <c r="Q397" s="59">
        <v>2173.1713522300001</v>
      </c>
      <c r="R397" s="59">
        <v>2179.51875673</v>
      </c>
      <c r="S397" s="59">
        <v>2150.7988672300003</v>
      </c>
      <c r="T397" s="59">
        <v>2118.1626741099999</v>
      </c>
      <c r="U397" s="59">
        <v>2117.02321734</v>
      </c>
      <c r="V397" s="59">
        <v>2138.9291042599998</v>
      </c>
      <c r="W397" s="59">
        <v>2148.2305606300001</v>
      </c>
      <c r="X397" s="59">
        <v>2172.4718722100001</v>
      </c>
      <c r="Y397" s="59">
        <v>2213.1048497100001</v>
      </c>
    </row>
    <row r="398" spans="1:25" s="60" customFormat="1" ht="15.75" x14ac:dyDescent="0.3">
      <c r="A398" s="58" t="s">
        <v>164</v>
      </c>
      <c r="B398" s="59">
        <v>2213.3080082700003</v>
      </c>
      <c r="C398" s="59">
        <v>2268.0624630400002</v>
      </c>
      <c r="D398" s="59">
        <v>2291.11848912</v>
      </c>
      <c r="E398" s="59">
        <v>2297.9036854000001</v>
      </c>
      <c r="F398" s="59">
        <v>2301.2269865100002</v>
      </c>
      <c r="G398" s="59">
        <v>2277.7960815400002</v>
      </c>
      <c r="H398" s="59">
        <v>2268.4621969200002</v>
      </c>
      <c r="I398" s="59">
        <v>2249.55102308</v>
      </c>
      <c r="J398" s="59">
        <v>2192.83201938</v>
      </c>
      <c r="K398" s="59">
        <v>2135.3564678900002</v>
      </c>
      <c r="L398" s="59">
        <v>2114.23143734</v>
      </c>
      <c r="M398" s="59">
        <v>2113.7542980899998</v>
      </c>
      <c r="N398" s="59">
        <v>2129.7583670899999</v>
      </c>
      <c r="O398" s="59">
        <v>2146.9719666999999</v>
      </c>
      <c r="P398" s="59">
        <v>2167.42280893</v>
      </c>
      <c r="Q398" s="59">
        <v>2176.68622762</v>
      </c>
      <c r="R398" s="59">
        <v>2170.8940344399998</v>
      </c>
      <c r="S398" s="59">
        <v>2155.0969176600001</v>
      </c>
      <c r="T398" s="59">
        <v>2105.2642470800001</v>
      </c>
      <c r="U398" s="59">
        <v>2092.3886725799998</v>
      </c>
      <c r="V398" s="59">
        <v>2110.3460746999999</v>
      </c>
      <c r="W398" s="59">
        <v>2123.05720032</v>
      </c>
      <c r="X398" s="59">
        <v>2156.8649609099998</v>
      </c>
      <c r="Y398" s="59">
        <v>2194.0756694000002</v>
      </c>
    </row>
    <row r="399" spans="1:25" s="60" customFormat="1" ht="15.75" x14ac:dyDescent="0.3">
      <c r="A399" s="58" t="s">
        <v>165</v>
      </c>
      <c r="B399" s="59">
        <v>2194.3533465700002</v>
      </c>
      <c r="C399" s="59">
        <v>2224.8193833600003</v>
      </c>
      <c r="D399" s="59">
        <v>2245.96679765</v>
      </c>
      <c r="E399" s="59">
        <v>2232.9503039000001</v>
      </c>
      <c r="F399" s="59">
        <v>2203.74774742</v>
      </c>
      <c r="G399" s="59">
        <v>2226.9293964100002</v>
      </c>
      <c r="H399" s="59">
        <v>2231.7148435399999</v>
      </c>
      <c r="I399" s="59">
        <v>2208.62548969</v>
      </c>
      <c r="J399" s="59">
        <v>2153.6529890700003</v>
      </c>
      <c r="K399" s="59">
        <v>2121.4868063899999</v>
      </c>
      <c r="L399" s="59">
        <v>2108.0054269799998</v>
      </c>
      <c r="M399" s="59">
        <v>2112.7133508000002</v>
      </c>
      <c r="N399" s="59">
        <v>2138.9980092200003</v>
      </c>
      <c r="O399" s="59">
        <v>2125.1195539099999</v>
      </c>
      <c r="P399" s="59">
        <v>2140.6146564999999</v>
      </c>
      <c r="Q399" s="59">
        <v>2145.7729493299998</v>
      </c>
      <c r="R399" s="59">
        <v>2145.08561315</v>
      </c>
      <c r="S399" s="59">
        <v>2120.3578617399999</v>
      </c>
      <c r="T399" s="59">
        <v>2138.7018727099999</v>
      </c>
      <c r="U399" s="59">
        <v>2148.9064150099998</v>
      </c>
      <c r="V399" s="59">
        <v>2188.07127034</v>
      </c>
      <c r="W399" s="59">
        <v>2202.3751335400002</v>
      </c>
      <c r="X399" s="59">
        <v>2207.4048814400003</v>
      </c>
      <c r="Y399" s="59">
        <v>2216.5014381000001</v>
      </c>
    </row>
    <row r="400" spans="1:25" s="60" customFormat="1" ht="15.75" x14ac:dyDescent="0.3">
      <c r="A400" s="58" t="s">
        <v>166</v>
      </c>
      <c r="B400" s="59">
        <v>2212.6918543300003</v>
      </c>
      <c r="C400" s="59">
        <v>2215.06513507</v>
      </c>
      <c r="D400" s="59">
        <v>2226.4274578600002</v>
      </c>
      <c r="E400" s="59">
        <v>2226.7432726400002</v>
      </c>
      <c r="F400" s="59">
        <v>2226.0721394100001</v>
      </c>
      <c r="G400" s="59">
        <v>2219.17072465</v>
      </c>
      <c r="H400" s="59">
        <v>2181.2248607300003</v>
      </c>
      <c r="I400" s="59">
        <v>2155.5613270599997</v>
      </c>
      <c r="J400" s="59">
        <v>2118.89561383</v>
      </c>
      <c r="K400" s="59">
        <v>2113.6987978900002</v>
      </c>
      <c r="L400" s="59">
        <v>2106.3074727799999</v>
      </c>
      <c r="M400" s="59">
        <v>2123.7611087499999</v>
      </c>
      <c r="N400" s="59">
        <v>2140.6251211100002</v>
      </c>
      <c r="O400" s="59">
        <v>2144.5117248199999</v>
      </c>
      <c r="P400" s="59">
        <v>2163.3429823500001</v>
      </c>
      <c r="Q400" s="59">
        <v>2166.0192533499999</v>
      </c>
      <c r="R400" s="59">
        <v>2168.2425343800001</v>
      </c>
      <c r="S400" s="59">
        <v>2152.8604165300003</v>
      </c>
      <c r="T400" s="59">
        <v>2131.0303242</v>
      </c>
      <c r="U400" s="59">
        <v>2138.3589914700001</v>
      </c>
      <c r="V400" s="59">
        <v>2148.6224525100001</v>
      </c>
      <c r="W400" s="59">
        <v>2163.9176542199998</v>
      </c>
      <c r="X400" s="59">
        <v>2153.1887171199996</v>
      </c>
      <c r="Y400" s="59">
        <v>2260.1780747900002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687522.49340468831</v>
      </c>
      <c r="N404" s="176"/>
      <c r="O404" s="176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687522.49340468831</v>
      </c>
      <c r="N405" s="179"/>
      <c r="O405" s="179"/>
    </row>
    <row r="408" spans="1:26" ht="25.5" customHeight="1" x14ac:dyDescent="0.2">
      <c r="B408" s="182"/>
      <c r="C408" s="182"/>
      <c r="D408" s="182"/>
      <c r="E408" s="182"/>
      <c r="F408" s="182"/>
      <c r="G408" s="182"/>
      <c r="H408" s="182"/>
      <c r="I408" s="182"/>
      <c r="J408" s="182"/>
      <c r="K408" s="182"/>
      <c r="L408" s="182"/>
      <c r="M408" s="182"/>
      <c r="N408" s="182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3" t="s">
        <v>109</v>
      </c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110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5" t="s">
        <v>111</v>
      </c>
      <c r="C414" s="186"/>
      <c r="D414" s="186"/>
      <c r="E414" s="186"/>
      <c r="F414" s="187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7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6" t="s">
        <v>112</v>
      </c>
      <c r="B420" s="136"/>
      <c r="C420" s="26"/>
      <c r="D420" s="28"/>
      <c r="E420" s="28"/>
      <c r="F420" s="28"/>
      <c r="G420" s="28"/>
    </row>
    <row r="421" spans="1:7" ht="39" customHeight="1" x14ac:dyDescent="0.2">
      <c r="A421" s="189" t="s">
        <v>113</v>
      </c>
      <c r="B421" s="189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9" t="s">
        <v>115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90" t="s">
        <v>47</v>
      </c>
      <c r="B424" s="191"/>
      <c r="C424" s="27" t="s">
        <v>46</v>
      </c>
      <c r="D424" s="86">
        <v>6.3252154200000001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8" t="s">
        <v>116</v>
      </c>
      <c r="B426" s="188"/>
      <c r="C426" s="27" t="s">
        <v>114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88" t="s">
        <v>117</v>
      </c>
      <c r="B427" s="188"/>
      <c r="C427" s="27" t="s">
        <v>46</v>
      </c>
      <c r="D427" s="89">
        <v>2693.72</v>
      </c>
      <c r="E427" s="32"/>
      <c r="F427" s="32"/>
      <c r="G427" s="32"/>
    </row>
    <row r="428" spans="1:7" ht="93" customHeight="1" x14ac:dyDescent="0.2">
      <c r="A428" s="188" t="s">
        <v>118</v>
      </c>
      <c r="B428" s="188"/>
      <c r="C428" s="90" t="s">
        <v>119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8" t="s">
        <v>48</v>
      </c>
      <c r="B430" s="188"/>
      <c r="C430" s="27" t="s">
        <v>46</v>
      </c>
      <c r="D430" s="91">
        <v>120.55000000000001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D7BCF-ADF0-453F-8AE1-3EF713830BEB}">
  <sheetPr>
    <tabColor theme="0" tint="-4.9989318521683403E-2"/>
  </sheetPr>
  <dimension ref="A1:G43"/>
  <sheetViews>
    <sheetView zoomScale="85" zoomScaleNormal="85" workbookViewId="0">
      <selection activeCell="F28" sqref="F28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33"/>
      <c r="C3" s="34" t="s">
        <v>135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1" t="s">
        <v>5</v>
      </c>
      <c r="C9" s="131"/>
      <c r="D9" s="131"/>
      <c r="E9" s="13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40" t="s">
        <v>10</v>
      </c>
      <c r="B11" s="141"/>
      <c r="C11" s="141"/>
      <c r="D11" s="141"/>
      <c r="E11" s="142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5301.4061850100006</v>
      </c>
      <c r="C13" s="43">
        <v>5681.8461850100002</v>
      </c>
      <c r="D13" s="43">
        <v>5804.6161850099998</v>
      </c>
      <c r="E13" s="43">
        <v>6056.6361850100002</v>
      </c>
    </row>
    <row r="14" spans="1:7" x14ac:dyDescent="0.3">
      <c r="A14" s="15" t="s">
        <v>55</v>
      </c>
      <c r="B14" s="43">
        <v>6180.66083368</v>
      </c>
      <c r="C14" s="43">
        <v>6561.1008336800005</v>
      </c>
      <c r="D14" s="43">
        <v>6683.8708336800009</v>
      </c>
      <c r="E14" s="43">
        <v>6935.8908336800005</v>
      </c>
    </row>
    <row r="15" spans="1:7" x14ac:dyDescent="0.3">
      <c r="A15" s="15" t="s">
        <v>56</v>
      </c>
      <c r="B15" s="43">
        <v>7094.8607552700005</v>
      </c>
      <c r="C15" s="43">
        <v>7475.3007552700001</v>
      </c>
      <c r="D15" s="43">
        <v>7598.0707552700005</v>
      </c>
      <c r="E15" s="43">
        <v>7850.090755270001</v>
      </c>
    </row>
    <row r="16" spans="1:7" s="17" customFormat="1" ht="28.5" customHeight="1" x14ac:dyDescent="0.2">
      <c r="A16" s="140" t="s">
        <v>57</v>
      </c>
      <c r="B16" s="141"/>
      <c r="C16" s="141"/>
      <c r="D16" s="141"/>
      <c r="E16" s="142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2213.29618501</v>
      </c>
      <c r="C18" s="19">
        <v>2213.29618501</v>
      </c>
      <c r="D18" s="19">
        <v>2213.29618501</v>
      </c>
      <c r="E18" s="19">
        <v>2213.29618501</v>
      </c>
      <c r="F18" s="44"/>
    </row>
    <row r="19" spans="1:6" s="17" customFormat="1" ht="16.5" customHeight="1" x14ac:dyDescent="0.2">
      <c r="A19" s="18" t="s">
        <v>55</v>
      </c>
      <c r="B19" s="19">
        <v>3092.5508336800003</v>
      </c>
      <c r="C19" s="19">
        <v>3092.5508336800003</v>
      </c>
      <c r="D19" s="19">
        <v>3092.5508336800003</v>
      </c>
      <c r="E19" s="19">
        <v>3092.5508336800003</v>
      </c>
      <c r="F19" s="44"/>
    </row>
    <row r="20" spans="1:6" s="17" customFormat="1" ht="16.5" customHeight="1" x14ac:dyDescent="0.2">
      <c r="A20" s="18" t="s">
        <v>56</v>
      </c>
      <c r="B20" s="19">
        <v>4006.7507552700004</v>
      </c>
      <c r="C20" s="19">
        <v>4006.7507552700004</v>
      </c>
      <c r="D20" s="19">
        <v>4006.7507552700004</v>
      </c>
      <c r="E20" s="19">
        <v>4006.7507552700004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1" t="s">
        <v>5</v>
      </c>
      <c r="C24" s="131"/>
      <c r="D24" s="131"/>
      <c r="E24" s="13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40" t="s">
        <v>10</v>
      </c>
      <c r="B26" s="141"/>
      <c r="C26" s="141"/>
      <c r="D26" s="141"/>
      <c r="E26" s="142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5301.4061850100006</v>
      </c>
      <c r="C28" s="43">
        <v>5681.8461850100002</v>
      </c>
      <c r="D28" s="43">
        <v>5804.6161850099998</v>
      </c>
      <c r="E28" s="43">
        <v>6056.6361850100002</v>
      </c>
    </row>
    <row r="29" spans="1:6" x14ac:dyDescent="0.3">
      <c r="A29" s="15" t="s">
        <v>60</v>
      </c>
      <c r="B29" s="43">
        <v>6637.2892723300001</v>
      </c>
      <c r="C29" s="43">
        <v>7017.7292723299997</v>
      </c>
      <c r="D29" s="43">
        <v>7140.4992723300002</v>
      </c>
      <c r="E29" s="43">
        <v>7392.5192723300006</v>
      </c>
    </row>
    <row r="30" spans="1:6" s="17" customFormat="1" ht="28.5" customHeight="1" x14ac:dyDescent="0.2">
      <c r="A30" s="140" t="s">
        <v>57</v>
      </c>
      <c r="B30" s="141"/>
      <c r="C30" s="141"/>
      <c r="D30" s="141"/>
      <c r="E30" s="142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2213.29618501</v>
      </c>
      <c r="C32" s="19">
        <v>2213.29618501</v>
      </c>
      <c r="D32" s="19">
        <v>2213.29618501</v>
      </c>
      <c r="E32" s="19">
        <v>2213.29618501</v>
      </c>
    </row>
    <row r="33" spans="1:7" s="17" customFormat="1" ht="17.25" customHeight="1" x14ac:dyDescent="0.2">
      <c r="A33" s="18" t="s">
        <v>60</v>
      </c>
      <c r="B33" s="19">
        <v>3549.17927233</v>
      </c>
      <c r="C33" s="19">
        <v>3549.17927233</v>
      </c>
      <c r="D33" s="19">
        <v>3549.17927233</v>
      </c>
      <c r="E33" s="19">
        <v>3549.17927233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4" t="s">
        <v>61</v>
      </c>
      <c r="B37" s="145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6" t="s">
        <v>44</v>
      </c>
      <c r="B38" s="136"/>
      <c r="C38" s="136"/>
      <c r="D38" s="136"/>
      <c r="E38" s="136"/>
      <c r="F38" s="136"/>
      <c r="G38" s="136"/>
    </row>
    <row r="39" spans="1:7" x14ac:dyDescent="0.3">
      <c r="A39" s="136" t="s">
        <v>45</v>
      </c>
      <c r="B39" s="136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7" t="s">
        <v>47</v>
      </c>
      <c r="B41" s="138"/>
      <c r="C41" s="30" t="s">
        <v>46</v>
      </c>
      <c r="D41" s="31">
        <v>6.3252154200000001</v>
      </c>
      <c r="E41" s="29"/>
      <c r="F41" s="29"/>
      <c r="G41" s="29"/>
    </row>
    <row r="43" spans="1:7" s="17" customFormat="1" ht="34.5" customHeight="1" x14ac:dyDescent="0.2">
      <c r="A43" s="149" t="s">
        <v>48</v>
      </c>
      <c r="B43" s="150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615" priority="9">
      <formula>AND($P36&gt;=500,$P36&lt;=899,$AD36&lt;0)</formula>
    </cfRule>
    <cfRule type="expression" dxfId="614" priority="10">
      <formula>AND($AD36&lt;0,$B36&lt;&gt;$AF36)</formula>
    </cfRule>
    <cfRule type="expression" dxfId="613" priority="11">
      <formula>OR(AND($Q36&gt;=1,$Q36&lt;=3,$R36=0,$B36=$AF36,$P36&lt;500),AND($B36&lt;&gt;$AF36,$AD36&gt;0))</formula>
    </cfRule>
    <cfRule type="expression" dxfId="612" priority="12">
      <formula>$Q36=99</formula>
    </cfRule>
  </conditionalFormatting>
  <conditionalFormatting sqref="C36:E36">
    <cfRule type="expression" dxfId="611" priority="5">
      <formula>AND($P36&gt;=500,$P36&lt;=899,$AD36&lt;0)</formula>
    </cfRule>
    <cfRule type="expression" dxfId="610" priority="6">
      <formula>AND($AD36&lt;0,$B36&lt;&gt;$AF36)</formula>
    </cfRule>
    <cfRule type="expression" dxfId="609" priority="7">
      <formula>OR(AND($Q36&gt;=1,$Q36&lt;=3,$R36=0,$B36=$AF36,$P36&lt;500),AND($B36&lt;&gt;$AF36,$AD36&gt;0))</formula>
    </cfRule>
    <cfRule type="expression" dxfId="608" priority="8">
      <formula>$Q36=99</formula>
    </cfRule>
  </conditionalFormatting>
  <conditionalFormatting sqref="B37:E37">
    <cfRule type="expression" dxfId="607" priority="1">
      <formula>AND($P37&gt;=500,$P37&lt;=899,$AD37&lt;0)</formula>
    </cfRule>
    <cfRule type="expression" dxfId="606" priority="2">
      <formula>AND($AD37&lt;0,$B37&lt;&gt;$AF37)</formula>
    </cfRule>
    <cfRule type="expression" dxfId="605" priority="3">
      <formula>OR(AND($Q37&gt;=1,$Q37&lt;=3,$R37=0,$B37=$AF37,$P37&lt;500),AND($B37&lt;&gt;$AF37,$AD37&gt;0))</formula>
    </cfRule>
    <cfRule type="expression" dxfId="604" priority="4">
      <formula>$Q37=99</formula>
    </cfRule>
  </conditionalFormatting>
  <conditionalFormatting sqref="B38:D38">
    <cfRule type="expression" dxfId="603" priority="13">
      <formula>AND($P38&gt;=500,$P38&lt;=899,$AD38&lt;0)</formula>
    </cfRule>
    <cfRule type="expression" dxfId="602" priority="14">
      <formula>AND($AD38&lt;0,#REF!&lt;&gt;$AF38)</formula>
    </cfRule>
    <cfRule type="expression" dxfId="601" priority="15">
      <formula>OR(AND($Q38&gt;=1,$Q38&lt;=3,$R38=0,#REF!=$AF38,$P38&lt;500),AND(#REF!&lt;&gt;$AF38,$AD38&gt;0))</formula>
    </cfRule>
    <cfRule type="expression" dxfId="600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B718D-C79D-4697-BA93-8C790D77FD30}">
  <sheetPr>
    <tabColor rgb="FFCCCCFF"/>
  </sheetPr>
  <dimension ref="A1:AB430"/>
  <sheetViews>
    <sheetView zoomScale="85" zoomScaleNormal="85" workbookViewId="0">
      <selection activeCell="G71" sqref="G7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5479.0806343300001</v>
      </c>
      <c r="C14" s="57">
        <v>5500.1649783400007</v>
      </c>
      <c r="D14" s="57">
        <v>5440.6891095299998</v>
      </c>
      <c r="E14" s="57">
        <v>5441.4234025100004</v>
      </c>
      <c r="F14" s="57">
        <v>5440.0662934200009</v>
      </c>
      <c r="G14" s="57">
        <v>5445.7997254800002</v>
      </c>
      <c r="H14" s="57">
        <v>5446.3695317199999</v>
      </c>
      <c r="I14" s="57">
        <v>5445.8231695300001</v>
      </c>
      <c r="J14" s="57">
        <v>5444.6759618200003</v>
      </c>
      <c r="K14" s="57">
        <v>5477.9221308200003</v>
      </c>
      <c r="L14" s="57">
        <v>5462.4349567900008</v>
      </c>
      <c r="M14" s="57">
        <v>5436.8313932600004</v>
      </c>
      <c r="N14" s="57">
        <v>5420.5054898899998</v>
      </c>
      <c r="O14" s="57">
        <v>5408.5605432200009</v>
      </c>
      <c r="P14" s="57">
        <v>5437.3516913599997</v>
      </c>
      <c r="Q14" s="57">
        <v>5425.9525733099999</v>
      </c>
      <c r="R14" s="57">
        <v>5411.0471356300004</v>
      </c>
      <c r="S14" s="57">
        <v>5339.2038377400004</v>
      </c>
      <c r="T14" s="57">
        <v>5319.9139817800005</v>
      </c>
      <c r="U14" s="57">
        <v>5340.4782949800001</v>
      </c>
      <c r="V14" s="57">
        <v>5345.3916034900003</v>
      </c>
      <c r="W14" s="57">
        <v>5375.0337108900003</v>
      </c>
      <c r="X14" s="57">
        <v>5416.2906137400005</v>
      </c>
      <c r="Y14" s="57">
        <v>5519.3556470500007</v>
      </c>
    </row>
    <row r="15" spans="1:25" s="60" customFormat="1" ht="15.75" x14ac:dyDescent="0.3">
      <c r="A15" s="58" t="s">
        <v>137</v>
      </c>
      <c r="B15" s="59">
        <v>5502.3250844900003</v>
      </c>
      <c r="C15" s="59">
        <v>5490.9217425000006</v>
      </c>
      <c r="D15" s="59">
        <v>5503.6103536700002</v>
      </c>
      <c r="E15" s="59">
        <v>5504.4347213000001</v>
      </c>
      <c r="F15" s="59">
        <v>5486.3245852500004</v>
      </c>
      <c r="G15" s="59">
        <v>5481.1656030300001</v>
      </c>
      <c r="H15" s="59">
        <v>5449.9667007000007</v>
      </c>
      <c r="I15" s="59">
        <v>5426.6514814600005</v>
      </c>
      <c r="J15" s="59">
        <v>5398.1414233600008</v>
      </c>
      <c r="K15" s="59">
        <v>5390.4630364300001</v>
      </c>
      <c r="L15" s="59">
        <v>5383.8390360200001</v>
      </c>
      <c r="M15" s="59">
        <v>5405.6122778400004</v>
      </c>
      <c r="N15" s="59">
        <v>5398.8330521099997</v>
      </c>
      <c r="O15" s="59">
        <v>5402.0258409500002</v>
      </c>
      <c r="P15" s="59">
        <v>5407.0796927700003</v>
      </c>
      <c r="Q15" s="59">
        <v>5387.1861990899997</v>
      </c>
      <c r="R15" s="59">
        <v>5356.5578806600006</v>
      </c>
      <c r="S15" s="59">
        <v>5313.7658072200002</v>
      </c>
      <c r="T15" s="59">
        <v>5289.9616060200005</v>
      </c>
      <c r="U15" s="59">
        <v>5319.0458691599997</v>
      </c>
      <c r="V15" s="59">
        <v>5341.2226220700004</v>
      </c>
      <c r="W15" s="59">
        <v>5357.9202053200006</v>
      </c>
      <c r="X15" s="59">
        <v>5401.5848246700007</v>
      </c>
      <c r="Y15" s="59">
        <v>5465.9204106300003</v>
      </c>
    </row>
    <row r="16" spans="1:25" s="60" customFormat="1" ht="15.75" x14ac:dyDescent="0.3">
      <c r="A16" s="58" t="s">
        <v>138</v>
      </c>
      <c r="B16" s="59">
        <v>5443.9308872300007</v>
      </c>
      <c r="C16" s="59">
        <v>5412.5669546900008</v>
      </c>
      <c r="D16" s="59">
        <v>5415.16026341</v>
      </c>
      <c r="E16" s="59">
        <v>5391.9732912400004</v>
      </c>
      <c r="F16" s="59">
        <v>5408.2625726700007</v>
      </c>
      <c r="G16" s="59">
        <v>5415.7809077399997</v>
      </c>
      <c r="H16" s="59">
        <v>5379.9757498400004</v>
      </c>
      <c r="I16" s="59">
        <v>5353.0704471200006</v>
      </c>
      <c r="J16" s="59">
        <v>5340.4525169600001</v>
      </c>
      <c r="K16" s="59">
        <v>5357.7273007200001</v>
      </c>
      <c r="L16" s="59">
        <v>5380.1001451299999</v>
      </c>
      <c r="M16" s="59">
        <v>5386.0320593400002</v>
      </c>
      <c r="N16" s="59">
        <v>5419.6340975599996</v>
      </c>
      <c r="O16" s="59">
        <v>5435.3734537399996</v>
      </c>
      <c r="P16" s="59">
        <v>5430.4022518100001</v>
      </c>
      <c r="Q16" s="59">
        <v>5416.3611080900009</v>
      </c>
      <c r="R16" s="59">
        <v>5368.1675618099998</v>
      </c>
      <c r="S16" s="59">
        <v>5340.1670585100001</v>
      </c>
      <c r="T16" s="59">
        <v>5345.8817601700002</v>
      </c>
      <c r="U16" s="59">
        <v>5350.93640486</v>
      </c>
      <c r="V16" s="59">
        <v>5361.0320712700004</v>
      </c>
      <c r="W16" s="59">
        <v>5393.9424012700001</v>
      </c>
      <c r="X16" s="59">
        <v>5420.2342323400007</v>
      </c>
      <c r="Y16" s="59">
        <v>5477.7846252600002</v>
      </c>
    </row>
    <row r="17" spans="1:25" s="60" customFormat="1" ht="15.75" x14ac:dyDescent="0.3">
      <c r="A17" s="58" t="s">
        <v>139</v>
      </c>
      <c r="B17" s="59">
        <v>5433.5615907499996</v>
      </c>
      <c r="C17" s="59">
        <v>5479.1061045300003</v>
      </c>
      <c r="D17" s="59">
        <v>5506.46061543</v>
      </c>
      <c r="E17" s="59">
        <v>5519.6349689500003</v>
      </c>
      <c r="F17" s="59">
        <v>5492.9345108800007</v>
      </c>
      <c r="G17" s="59">
        <v>5405.6915808499998</v>
      </c>
      <c r="H17" s="59">
        <v>5387.9029048200009</v>
      </c>
      <c r="I17" s="59">
        <v>5358.7080480100003</v>
      </c>
      <c r="J17" s="59">
        <v>5324.8689133000007</v>
      </c>
      <c r="K17" s="59">
        <v>5313.9009452099999</v>
      </c>
      <c r="L17" s="59">
        <v>5301.4789826899996</v>
      </c>
      <c r="M17" s="59">
        <v>5294.5831527700002</v>
      </c>
      <c r="N17" s="59">
        <v>5320.6708036400005</v>
      </c>
      <c r="O17" s="59">
        <v>5316.1911553000009</v>
      </c>
      <c r="P17" s="59">
        <v>5325.3577072000007</v>
      </c>
      <c r="Q17" s="59">
        <v>5316.9053160900003</v>
      </c>
      <c r="R17" s="59">
        <v>5309.8288348500009</v>
      </c>
      <c r="S17" s="59">
        <v>5237.9553321900003</v>
      </c>
      <c r="T17" s="59">
        <v>5242.7454497300005</v>
      </c>
      <c r="U17" s="59">
        <v>5262.3652667999995</v>
      </c>
      <c r="V17" s="59">
        <v>5277.8374571500008</v>
      </c>
      <c r="W17" s="59">
        <v>5294.8785579600008</v>
      </c>
      <c r="X17" s="59">
        <v>5322.5277319800007</v>
      </c>
      <c r="Y17" s="59">
        <v>5352.8737045400003</v>
      </c>
    </row>
    <row r="18" spans="1:25" s="60" customFormat="1" ht="15.75" x14ac:dyDescent="0.3">
      <c r="A18" s="58" t="s">
        <v>140</v>
      </c>
      <c r="B18" s="59">
        <v>5352.9736926500009</v>
      </c>
      <c r="C18" s="59">
        <v>5326.8570111400004</v>
      </c>
      <c r="D18" s="59">
        <v>5341.5771108900008</v>
      </c>
      <c r="E18" s="59">
        <v>5362.1827085200002</v>
      </c>
      <c r="F18" s="59">
        <v>5419.4082032700007</v>
      </c>
      <c r="G18" s="59">
        <v>5414.0959357800002</v>
      </c>
      <c r="H18" s="59">
        <v>5414.1845024600007</v>
      </c>
      <c r="I18" s="59">
        <v>5398.1421678500001</v>
      </c>
      <c r="J18" s="59">
        <v>5376.1605946600002</v>
      </c>
      <c r="K18" s="59">
        <v>5325.0983611900001</v>
      </c>
      <c r="L18" s="59">
        <v>5304.7737236700004</v>
      </c>
      <c r="M18" s="59">
        <v>5296.7883185900009</v>
      </c>
      <c r="N18" s="59">
        <v>5310.8069011099997</v>
      </c>
      <c r="O18" s="59">
        <v>5336.1985822500001</v>
      </c>
      <c r="P18" s="59">
        <v>5333.1956008100005</v>
      </c>
      <c r="Q18" s="59">
        <v>5341.2712329599999</v>
      </c>
      <c r="R18" s="59">
        <v>5348.9877703700004</v>
      </c>
      <c r="S18" s="59">
        <v>5377.2221843000007</v>
      </c>
      <c r="T18" s="59">
        <v>5279.8762735</v>
      </c>
      <c r="U18" s="59">
        <v>5297.6964557499996</v>
      </c>
      <c r="V18" s="59">
        <v>5311.3469382100002</v>
      </c>
      <c r="W18" s="59">
        <v>5322.6552849600002</v>
      </c>
      <c r="X18" s="59">
        <v>5353.3224708199996</v>
      </c>
      <c r="Y18" s="59">
        <v>5373.5029553000004</v>
      </c>
    </row>
    <row r="19" spans="1:25" s="60" customFormat="1" ht="15.75" x14ac:dyDescent="0.3">
      <c r="A19" s="58" t="s">
        <v>141</v>
      </c>
      <c r="B19" s="59">
        <v>5249.5658625100004</v>
      </c>
      <c r="C19" s="59">
        <v>5274.0220459100001</v>
      </c>
      <c r="D19" s="59">
        <v>5289.8772001200005</v>
      </c>
      <c r="E19" s="59">
        <v>5286.8492534800007</v>
      </c>
      <c r="F19" s="59">
        <v>5278.50264444</v>
      </c>
      <c r="G19" s="59">
        <v>5264.0469216500005</v>
      </c>
      <c r="H19" s="59">
        <v>5240.3531870700008</v>
      </c>
      <c r="I19" s="59">
        <v>5184.8092364800004</v>
      </c>
      <c r="J19" s="59">
        <v>5129.1699310599997</v>
      </c>
      <c r="K19" s="59">
        <v>5111.8806655799999</v>
      </c>
      <c r="L19" s="59">
        <v>5111.23858415</v>
      </c>
      <c r="M19" s="59">
        <v>5132.0786138399999</v>
      </c>
      <c r="N19" s="59">
        <v>5163.6542662700003</v>
      </c>
      <c r="O19" s="59">
        <v>5194.2778461800008</v>
      </c>
      <c r="P19" s="59">
        <v>5223.7286680699999</v>
      </c>
      <c r="Q19" s="59">
        <v>5228.9031068700006</v>
      </c>
      <c r="R19" s="59">
        <v>5175.6945007800005</v>
      </c>
      <c r="S19" s="59">
        <v>5151.4798016900004</v>
      </c>
      <c r="T19" s="59">
        <v>5158.6456958700001</v>
      </c>
      <c r="U19" s="59">
        <v>5161.5506451500005</v>
      </c>
      <c r="V19" s="59">
        <v>5163.0073519500002</v>
      </c>
      <c r="W19" s="59">
        <v>5176.5252765100004</v>
      </c>
      <c r="X19" s="59">
        <v>5191.5831956500006</v>
      </c>
      <c r="Y19" s="59">
        <v>5249.9342990000005</v>
      </c>
    </row>
    <row r="20" spans="1:25" s="60" customFormat="1" ht="15.75" x14ac:dyDescent="0.3">
      <c r="A20" s="58" t="s">
        <v>142</v>
      </c>
      <c r="B20" s="59">
        <v>5342.7605064700001</v>
      </c>
      <c r="C20" s="59">
        <v>5393.2383091600004</v>
      </c>
      <c r="D20" s="59">
        <v>5411.0651488599997</v>
      </c>
      <c r="E20" s="59">
        <v>5419.4435609499997</v>
      </c>
      <c r="F20" s="59">
        <v>5403.3020170300006</v>
      </c>
      <c r="G20" s="59">
        <v>5396.1345589600005</v>
      </c>
      <c r="H20" s="59">
        <v>5367.7879123900002</v>
      </c>
      <c r="I20" s="59">
        <v>5362.1146949699996</v>
      </c>
      <c r="J20" s="59">
        <v>5299.4001048299997</v>
      </c>
      <c r="K20" s="59">
        <v>5280.2242329000001</v>
      </c>
      <c r="L20" s="59">
        <v>5254.2575262099999</v>
      </c>
      <c r="M20" s="59">
        <v>5276.1870991600008</v>
      </c>
      <c r="N20" s="59">
        <v>5308.0615806400001</v>
      </c>
      <c r="O20" s="59">
        <v>5316.4890340399998</v>
      </c>
      <c r="P20" s="59">
        <v>5335.5737510400004</v>
      </c>
      <c r="Q20" s="59">
        <v>5325.16603459</v>
      </c>
      <c r="R20" s="59">
        <v>5293.3600760900008</v>
      </c>
      <c r="S20" s="59">
        <v>5278.9384451700007</v>
      </c>
      <c r="T20" s="59">
        <v>5274.0904218900005</v>
      </c>
      <c r="U20" s="59">
        <v>5279.9375939700003</v>
      </c>
      <c r="V20" s="59">
        <v>5305.3557018700003</v>
      </c>
      <c r="W20" s="59">
        <v>5314.2832071299999</v>
      </c>
      <c r="X20" s="59">
        <v>5298.7774545200009</v>
      </c>
      <c r="Y20" s="59">
        <v>5372.7313687200003</v>
      </c>
    </row>
    <row r="21" spans="1:25" s="60" customFormat="1" ht="15.75" x14ac:dyDescent="0.3">
      <c r="A21" s="58" t="s">
        <v>143</v>
      </c>
      <c r="B21" s="59">
        <v>5541.6609748500005</v>
      </c>
      <c r="C21" s="59">
        <v>5569.6083808399999</v>
      </c>
      <c r="D21" s="59">
        <v>5594.2323090900009</v>
      </c>
      <c r="E21" s="59">
        <v>5595.4376484100003</v>
      </c>
      <c r="F21" s="59">
        <v>5599.8055534800005</v>
      </c>
      <c r="G21" s="59">
        <v>5584.6667109099999</v>
      </c>
      <c r="H21" s="59">
        <v>5562.0651014000005</v>
      </c>
      <c r="I21" s="59">
        <v>5492.2575474500009</v>
      </c>
      <c r="J21" s="59">
        <v>5458.9655972</v>
      </c>
      <c r="K21" s="59">
        <v>5428.7689010600006</v>
      </c>
      <c r="L21" s="59">
        <v>5425.6596083500008</v>
      </c>
      <c r="M21" s="59">
        <v>5445.7115916700004</v>
      </c>
      <c r="N21" s="59">
        <v>5455.9907168700001</v>
      </c>
      <c r="O21" s="59">
        <v>5482.9479369000001</v>
      </c>
      <c r="P21" s="59">
        <v>5487.4624075400006</v>
      </c>
      <c r="Q21" s="59">
        <v>5476.4798045000007</v>
      </c>
      <c r="R21" s="59">
        <v>5443.1288366999997</v>
      </c>
      <c r="S21" s="59">
        <v>5355.0555660200007</v>
      </c>
      <c r="T21" s="59">
        <v>5368.8787788400005</v>
      </c>
      <c r="U21" s="59">
        <v>5383.9580835699999</v>
      </c>
      <c r="V21" s="59">
        <v>5413.5620817400004</v>
      </c>
      <c r="W21" s="59">
        <v>5446.91580221</v>
      </c>
      <c r="X21" s="59">
        <v>5480.59504328</v>
      </c>
      <c r="Y21" s="59">
        <v>5535.5580724499996</v>
      </c>
    </row>
    <row r="22" spans="1:25" s="60" customFormat="1" ht="15.75" x14ac:dyDescent="0.3">
      <c r="A22" s="58" t="s">
        <v>144</v>
      </c>
      <c r="B22" s="59">
        <v>5468.59983569</v>
      </c>
      <c r="C22" s="59">
        <v>5445.9983646399996</v>
      </c>
      <c r="D22" s="59">
        <v>5422.0682095200009</v>
      </c>
      <c r="E22" s="59">
        <v>5417.4676139700005</v>
      </c>
      <c r="F22" s="59">
        <v>5431.9473050400002</v>
      </c>
      <c r="G22" s="59">
        <v>5414.6880024600005</v>
      </c>
      <c r="H22" s="59">
        <v>5431.3307234399999</v>
      </c>
      <c r="I22" s="59">
        <v>5422.9333047800001</v>
      </c>
      <c r="J22" s="59">
        <v>5471.5971911400002</v>
      </c>
      <c r="K22" s="59">
        <v>5448.4240224799996</v>
      </c>
      <c r="L22" s="59">
        <v>5423.8464963000006</v>
      </c>
      <c r="M22" s="59">
        <v>5444.5458763200004</v>
      </c>
      <c r="N22" s="59">
        <v>5416.6038935800007</v>
      </c>
      <c r="O22" s="59">
        <v>5411.4123591099997</v>
      </c>
      <c r="P22" s="59">
        <v>5422.3067235600001</v>
      </c>
      <c r="Q22" s="59">
        <v>5418.6760247300008</v>
      </c>
      <c r="R22" s="59">
        <v>5433.1773512400005</v>
      </c>
      <c r="S22" s="59">
        <v>5417.8890741699997</v>
      </c>
      <c r="T22" s="59">
        <v>5388.1557369100001</v>
      </c>
      <c r="U22" s="59">
        <v>5388.4937597700009</v>
      </c>
      <c r="V22" s="59">
        <v>5430.8615644000001</v>
      </c>
      <c r="W22" s="59">
        <v>5444.4822861299999</v>
      </c>
      <c r="X22" s="59">
        <v>5449.6802977099996</v>
      </c>
      <c r="Y22" s="59">
        <v>5495.5169307400001</v>
      </c>
    </row>
    <row r="23" spans="1:25" s="60" customFormat="1" ht="15.75" x14ac:dyDescent="0.3">
      <c r="A23" s="58" t="s">
        <v>145</v>
      </c>
      <c r="B23" s="59">
        <v>5327.8273886500001</v>
      </c>
      <c r="C23" s="59">
        <v>5374.3602269500007</v>
      </c>
      <c r="D23" s="59">
        <v>5369.6564597600009</v>
      </c>
      <c r="E23" s="59">
        <v>5376.0174924000003</v>
      </c>
      <c r="F23" s="59">
        <v>5405.2929311900007</v>
      </c>
      <c r="G23" s="59">
        <v>5401.7146346700001</v>
      </c>
      <c r="H23" s="59">
        <v>5379.2818034000002</v>
      </c>
      <c r="I23" s="59">
        <v>5340.5592166000006</v>
      </c>
      <c r="J23" s="59">
        <v>5309.0195039200007</v>
      </c>
      <c r="K23" s="59">
        <v>5295.1662381100004</v>
      </c>
      <c r="L23" s="59">
        <v>5287.2815554000008</v>
      </c>
      <c r="M23" s="59">
        <v>5299.2984562199999</v>
      </c>
      <c r="N23" s="59">
        <v>5297.9629916900003</v>
      </c>
      <c r="O23" s="59">
        <v>5310.1136475100002</v>
      </c>
      <c r="P23" s="59">
        <v>5320.6438550500006</v>
      </c>
      <c r="Q23" s="59">
        <v>5339.5501977399999</v>
      </c>
      <c r="R23" s="59">
        <v>5317.0274720400002</v>
      </c>
      <c r="S23" s="59">
        <v>5271.6482797999997</v>
      </c>
      <c r="T23" s="59">
        <v>5265.0755657200007</v>
      </c>
      <c r="U23" s="59">
        <v>5260.9578618000005</v>
      </c>
      <c r="V23" s="59">
        <v>5267.90303494</v>
      </c>
      <c r="W23" s="59">
        <v>5278.6111493099997</v>
      </c>
      <c r="X23" s="59">
        <v>5313.2730248200005</v>
      </c>
      <c r="Y23" s="59">
        <v>5341.3136509800006</v>
      </c>
    </row>
    <row r="24" spans="1:25" s="60" customFormat="1" ht="15.75" x14ac:dyDescent="0.3">
      <c r="A24" s="58" t="s">
        <v>146</v>
      </c>
      <c r="B24" s="59">
        <v>5263.5469836299999</v>
      </c>
      <c r="C24" s="59">
        <v>5272.77464745</v>
      </c>
      <c r="D24" s="59">
        <v>5263.4383688100006</v>
      </c>
      <c r="E24" s="59">
        <v>5258.5753397200006</v>
      </c>
      <c r="F24" s="59">
        <v>5252.8988511100006</v>
      </c>
      <c r="G24" s="59">
        <v>5259.2552760799999</v>
      </c>
      <c r="H24" s="59">
        <v>5245.7442389099997</v>
      </c>
      <c r="I24" s="59">
        <v>5229.0437189700006</v>
      </c>
      <c r="J24" s="59">
        <v>5200.9907893199997</v>
      </c>
      <c r="K24" s="59">
        <v>5189.0933791799998</v>
      </c>
      <c r="L24" s="59">
        <v>5201.8312147300003</v>
      </c>
      <c r="M24" s="59">
        <v>5214.1904320600006</v>
      </c>
      <c r="N24" s="59">
        <v>5241.7798279000008</v>
      </c>
      <c r="O24" s="59">
        <v>5216.1191604699998</v>
      </c>
      <c r="P24" s="59">
        <v>5231.6434659699999</v>
      </c>
      <c r="Q24" s="59">
        <v>5245.7870376199999</v>
      </c>
      <c r="R24" s="59">
        <v>5261.4476419900002</v>
      </c>
      <c r="S24" s="59">
        <v>5229.0545658400006</v>
      </c>
      <c r="T24" s="59">
        <v>5190.4846631199998</v>
      </c>
      <c r="U24" s="59">
        <v>5199.1150315499999</v>
      </c>
      <c r="V24" s="59">
        <v>5225.4451535900007</v>
      </c>
      <c r="W24" s="59">
        <v>5237.4895422400004</v>
      </c>
      <c r="X24" s="59">
        <v>5249.2914230099996</v>
      </c>
      <c r="Y24" s="59">
        <v>5281.9274757399999</v>
      </c>
    </row>
    <row r="25" spans="1:25" s="60" customFormat="1" ht="15.75" x14ac:dyDescent="0.3">
      <c r="A25" s="58" t="s">
        <v>147</v>
      </c>
      <c r="B25" s="59">
        <v>5305.0233933500003</v>
      </c>
      <c r="C25" s="59">
        <v>5345.2193060099999</v>
      </c>
      <c r="D25" s="59">
        <v>5370.6554556700003</v>
      </c>
      <c r="E25" s="59">
        <v>5373.8438062900004</v>
      </c>
      <c r="F25" s="59">
        <v>5375.2187752200007</v>
      </c>
      <c r="G25" s="59">
        <v>5363.0869348100005</v>
      </c>
      <c r="H25" s="59">
        <v>5332.8670585899999</v>
      </c>
      <c r="I25" s="59">
        <v>5282.5523111000002</v>
      </c>
      <c r="J25" s="59">
        <v>5228.5085718999999</v>
      </c>
      <c r="K25" s="59">
        <v>5228.8358002300001</v>
      </c>
      <c r="L25" s="59">
        <v>5212.2834457200006</v>
      </c>
      <c r="M25" s="59">
        <v>5211.7383021400001</v>
      </c>
      <c r="N25" s="59">
        <v>5239.8971949300003</v>
      </c>
      <c r="O25" s="59">
        <v>5251.5999030000003</v>
      </c>
      <c r="P25" s="59">
        <v>5233.0807896900005</v>
      </c>
      <c r="Q25" s="59">
        <v>5243.0338729300001</v>
      </c>
      <c r="R25" s="59">
        <v>5254.8326347700004</v>
      </c>
      <c r="S25" s="59">
        <v>5248.3825739799995</v>
      </c>
      <c r="T25" s="59">
        <v>5217.8503885800001</v>
      </c>
      <c r="U25" s="59">
        <v>5201.2444323300006</v>
      </c>
      <c r="V25" s="59">
        <v>5212.3716399100003</v>
      </c>
      <c r="W25" s="59">
        <v>5227.9967731200004</v>
      </c>
      <c r="X25" s="59">
        <v>5252.2656896100007</v>
      </c>
      <c r="Y25" s="59">
        <v>5259.93850724</v>
      </c>
    </row>
    <row r="26" spans="1:25" s="60" customFormat="1" ht="15.75" x14ac:dyDescent="0.3">
      <c r="A26" s="58" t="s">
        <v>148</v>
      </c>
      <c r="B26" s="59">
        <v>5401.7896548200006</v>
      </c>
      <c r="C26" s="59">
        <v>5427.7027509800009</v>
      </c>
      <c r="D26" s="59">
        <v>5430.3567449100001</v>
      </c>
      <c r="E26" s="59">
        <v>5439.1821209200007</v>
      </c>
      <c r="F26" s="59">
        <v>5424.0739048400001</v>
      </c>
      <c r="G26" s="59">
        <v>5378.9649422500006</v>
      </c>
      <c r="H26" s="59">
        <v>5306.0159354799998</v>
      </c>
      <c r="I26" s="59">
        <v>5271.1798220100009</v>
      </c>
      <c r="J26" s="59">
        <v>5252.3368369600003</v>
      </c>
      <c r="K26" s="59">
        <v>5225.81051536</v>
      </c>
      <c r="L26" s="59">
        <v>5215.4230979399999</v>
      </c>
      <c r="M26" s="59">
        <v>5242.7296661200007</v>
      </c>
      <c r="N26" s="59">
        <v>5271.3283713500005</v>
      </c>
      <c r="O26" s="59">
        <v>5292.6640485400003</v>
      </c>
      <c r="P26" s="59">
        <v>5274.1337558499999</v>
      </c>
      <c r="Q26" s="59">
        <v>5273.6840939000003</v>
      </c>
      <c r="R26" s="59">
        <v>5256.7552422799999</v>
      </c>
      <c r="S26" s="59">
        <v>5231.32817092</v>
      </c>
      <c r="T26" s="59">
        <v>5226.53847357</v>
      </c>
      <c r="U26" s="59">
        <v>5242.0036576000002</v>
      </c>
      <c r="V26" s="59">
        <v>5246.41256273</v>
      </c>
      <c r="W26" s="59">
        <v>5267.4262730400005</v>
      </c>
      <c r="X26" s="59">
        <v>5314.0829339700003</v>
      </c>
      <c r="Y26" s="59">
        <v>5411.1268083000004</v>
      </c>
    </row>
    <row r="27" spans="1:25" s="60" customFormat="1" ht="15.75" x14ac:dyDescent="0.3">
      <c r="A27" s="58" t="s">
        <v>149</v>
      </c>
      <c r="B27" s="59">
        <v>5260.1315954399997</v>
      </c>
      <c r="C27" s="59">
        <v>5234.3002276200004</v>
      </c>
      <c r="D27" s="59">
        <v>5248.3469685199998</v>
      </c>
      <c r="E27" s="59">
        <v>5233.2645704400002</v>
      </c>
      <c r="F27" s="59">
        <v>5231.96494196</v>
      </c>
      <c r="G27" s="59">
        <v>5203.0073566299998</v>
      </c>
      <c r="H27" s="59">
        <v>5211.9101832000006</v>
      </c>
      <c r="I27" s="59">
        <v>5240.6989762000003</v>
      </c>
      <c r="J27" s="59">
        <v>5218.4444407299998</v>
      </c>
      <c r="K27" s="59">
        <v>5225.4514265800008</v>
      </c>
      <c r="L27" s="59">
        <v>5176.9855311700003</v>
      </c>
      <c r="M27" s="59">
        <v>5187.8370095600003</v>
      </c>
      <c r="N27" s="59">
        <v>5207.9428330000001</v>
      </c>
      <c r="O27" s="59">
        <v>5229.9044515400001</v>
      </c>
      <c r="P27" s="59">
        <v>5384.6239342999997</v>
      </c>
      <c r="Q27" s="59">
        <v>5387.0213734299996</v>
      </c>
      <c r="R27" s="59">
        <v>5190.9013888900008</v>
      </c>
      <c r="S27" s="59">
        <v>5131.4085807700003</v>
      </c>
      <c r="T27" s="59">
        <v>5104.9476332600007</v>
      </c>
      <c r="U27" s="59">
        <v>5110.8651373299999</v>
      </c>
      <c r="V27" s="59">
        <v>5117.6650417400006</v>
      </c>
      <c r="W27" s="59">
        <v>5131.4131150700005</v>
      </c>
      <c r="X27" s="59">
        <v>5165.6479623200003</v>
      </c>
      <c r="Y27" s="59">
        <v>5191.2201636600003</v>
      </c>
    </row>
    <row r="28" spans="1:25" s="60" customFormat="1" ht="15.75" x14ac:dyDescent="0.3">
      <c r="A28" s="58" t="s">
        <v>150</v>
      </c>
      <c r="B28" s="59">
        <v>5460.1172781100004</v>
      </c>
      <c r="C28" s="59">
        <v>5479.7546400800002</v>
      </c>
      <c r="D28" s="59">
        <v>5500.7999259099997</v>
      </c>
      <c r="E28" s="59">
        <v>5512.7004307099996</v>
      </c>
      <c r="F28" s="59">
        <v>5508.6380154899998</v>
      </c>
      <c r="G28" s="59">
        <v>5530.3409882600008</v>
      </c>
      <c r="H28" s="59">
        <v>5505.2744321999999</v>
      </c>
      <c r="I28" s="59">
        <v>5442.4094515200004</v>
      </c>
      <c r="J28" s="59">
        <v>5373.4793817700001</v>
      </c>
      <c r="K28" s="59">
        <v>5349.27376525</v>
      </c>
      <c r="L28" s="59">
        <v>5341.4713302700002</v>
      </c>
      <c r="M28" s="59">
        <v>5332.9098510900003</v>
      </c>
      <c r="N28" s="59">
        <v>5348.5119538400004</v>
      </c>
      <c r="O28" s="59">
        <v>5339.4236250600006</v>
      </c>
      <c r="P28" s="59">
        <v>5354.4972585400001</v>
      </c>
      <c r="Q28" s="59">
        <v>5337.0879519600003</v>
      </c>
      <c r="R28" s="59">
        <v>5313.95538192</v>
      </c>
      <c r="S28" s="59">
        <v>5266.15990642</v>
      </c>
      <c r="T28" s="59">
        <v>5229.1661954500005</v>
      </c>
      <c r="U28" s="59">
        <v>5226.4758812100008</v>
      </c>
      <c r="V28" s="59">
        <v>5265.7617167099997</v>
      </c>
      <c r="W28" s="59">
        <v>5287.9635705199998</v>
      </c>
      <c r="X28" s="59">
        <v>5315.4187064800008</v>
      </c>
      <c r="Y28" s="59">
        <v>5379.9087129</v>
      </c>
    </row>
    <row r="29" spans="1:25" s="60" customFormat="1" ht="15.75" x14ac:dyDescent="0.3">
      <c r="A29" s="58" t="s">
        <v>151</v>
      </c>
      <c r="B29" s="59">
        <v>5370.7719077500005</v>
      </c>
      <c r="C29" s="59">
        <v>5394.7790917399998</v>
      </c>
      <c r="D29" s="59">
        <v>5400.1687192000009</v>
      </c>
      <c r="E29" s="59">
        <v>5406.3544339300006</v>
      </c>
      <c r="F29" s="59">
        <v>5402.9137891700002</v>
      </c>
      <c r="G29" s="59">
        <v>5393.3734008900001</v>
      </c>
      <c r="H29" s="59">
        <v>5350.2767548499996</v>
      </c>
      <c r="I29" s="59">
        <v>5319.1412676199998</v>
      </c>
      <c r="J29" s="59">
        <v>5279.4847932700004</v>
      </c>
      <c r="K29" s="59">
        <v>5265.4960743000001</v>
      </c>
      <c r="L29" s="59">
        <v>5280.4964729300009</v>
      </c>
      <c r="M29" s="59">
        <v>5298.3825861900004</v>
      </c>
      <c r="N29" s="59">
        <v>5310.1452298100003</v>
      </c>
      <c r="O29" s="59">
        <v>5324.0639861500003</v>
      </c>
      <c r="P29" s="59">
        <v>5339.2601266500005</v>
      </c>
      <c r="Q29" s="59">
        <v>5343.4526478799999</v>
      </c>
      <c r="R29" s="59">
        <v>5346.3361071899999</v>
      </c>
      <c r="S29" s="59">
        <v>5302.2322836399999</v>
      </c>
      <c r="T29" s="59">
        <v>5302.4658586300002</v>
      </c>
      <c r="U29" s="59">
        <v>5302.5684617700008</v>
      </c>
      <c r="V29" s="59">
        <v>5307.9611901099997</v>
      </c>
      <c r="W29" s="59">
        <v>5326.7688320500001</v>
      </c>
      <c r="X29" s="59">
        <v>5343.3982852400004</v>
      </c>
      <c r="Y29" s="59">
        <v>5381.6151969700004</v>
      </c>
    </row>
    <row r="30" spans="1:25" s="60" customFormat="1" ht="15.75" x14ac:dyDescent="0.3">
      <c r="A30" s="58" t="s">
        <v>152</v>
      </c>
      <c r="B30" s="59">
        <v>5401.9010688400003</v>
      </c>
      <c r="C30" s="59">
        <v>5434.3019927700007</v>
      </c>
      <c r="D30" s="59">
        <v>5442.9425247500003</v>
      </c>
      <c r="E30" s="59">
        <v>5440.7462246699997</v>
      </c>
      <c r="F30" s="59">
        <v>5440.3525022900003</v>
      </c>
      <c r="G30" s="59">
        <v>5433.3164076600006</v>
      </c>
      <c r="H30" s="59">
        <v>5405.3679007999999</v>
      </c>
      <c r="I30" s="59">
        <v>5349.6853069900008</v>
      </c>
      <c r="J30" s="59">
        <v>5304.5928629000009</v>
      </c>
      <c r="K30" s="59">
        <v>5293.2036273900003</v>
      </c>
      <c r="L30" s="59">
        <v>5274.7644997200005</v>
      </c>
      <c r="M30" s="59">
        <v>5277.6167340600005</v>
      </c>
      <c r="N30" s="59">
        <v>5296.4220766500002</v>
      </c>
      <c r="O30" s="59">
        <v>5312.4937551500007</v>
      </c>
      <c r="P30" s="59">
        <v>5331.9961437900001</v>
      </c>
      <c r="Q30" s="59">
        <v>5341.1879213000002</v>
      </c>
      <c r="R30" s="59">
        <v>5298.2402608400007</v>
      </c>
      <c r="S30" s="59">
        <v>5296.0123928600005</v>
      </c>
      <c r="T30" s="59">
        <v>5266.5018818400004</v>
      </c>
      <c r="U30" s="59">
        <v>5280.6351495100007</v>
      </c>
      <c r="V30" s="59">
        <v>5306.6732836500005</v>
      </c>
      <c r="W30" s="59">
        <v>5318.7296067999996</v>
      </c>
      <c r="X30" s="59">
        <v>5330.78096138</v>
      </c>
      <c r="Y30" s="59">
        <v>5364.9897797600006</v>
      </c>
    </row>
    <row r="31" spans="1:25" s="60" customFormat="1" ht="15.75" x14ac:dyDescent="0.3">
      <c r="A31" s="58" t="s">
        <v>153</v>
      </c>
      <c r="B31" s="59">
        <v>5402.4844679600001</v>
      </c>
      <c r="C31" s="59">
        <v>5425.1601460300008</v>
      </c>
      <c r="D31" s="59">
        <v>5406.8002437600007</v>
      </c>
      <c r="E31" s="59">
        <v>5411.3050618699999</v>
      </c>
      <c r="F31" s="59">
        <v>5376.3249119600005</v>
      </c>
      <c r="G31" s="59">
        <v>5318.8144691400003</v>
      </c>
      <c r="H31" s="59">
        <v>5262.9851613400006</v>
      </c>
      <c r="I31" s="59">
        <v>5228.3389338100005</v>
      </c>
      <c r="J31" s="59">
        <v>5219.1013748800005</v>
      </c>
      <c r="K31" s="59">
        <v>5213.1344945400006</v>
      </c>
      <c r="L31" s="59">
        <v>5229.9632201300001</v>
      </c>
      <c r="M31" s="59">
        <v>5233.6231410500004</v>
      </c>
      <c r="N31" s="59">
        <v>5263.0490719099998</v>
      </c>
      <c r="O31" s="59">
        <v>5303.2485867100004</v>
      </c>
      <c r="P31" s="59">
        <v>5325.2152373099998</v>
      </c>
      <c r="Q31" s="59">
        <v>5331.5373606499998</v>
      </c>
      <c r="R31" s="59">
        <v>5317.0407742200005</v>
      </c>
      <c r="S31" s="59">
        <v>5276.7558749100008</v>
      </c>
      <c r="T31" s="59">
        <v>5252.7605820500003</v>
      </c>
      <c r="U31" s="59">
        <v>5257.0941091000004</v>
      </c>
      <c r="V31" s="59">
        <v>5285.8409462400004</v>
      </c>
      <c r="W31" s="59">
        <v>5305.1658497300004</v>
      </c>
      <c r="X31" s="59">
        <v>5337.7016560200009</v>
      </c>
      <c r="Y31" s="59">
        <v>5380.2816846400001</v>
      </c>
    </row>
    <row r="32" spans="1:25" s="60" customFormat="1" ht="15.75" x14ac:dyDescent="0.3">
      <c r="A32" s="58" t="s">
        <v>154</v>
      </c>
      <c r="B32" s="59">
        <v>5318.2221849899997</v>
      </c>
      <c r="C32" s="59">
        <v>5371.72035443</v>
      </c>
      <c r="D32" s="59">
        <v>5363.5259691499996</v>
      </c>
      <c r="E32" s="59">
        <v>5355.7294048599997</v>
      </c>
      <c r="F32" s="59">
        <v>5349.2861331599997</v>
      </c>
      <c r="G32" s="59">
        <v>5275.9867491700006</v>
      </c>
      <c r="H32" s="59">
        <v>5269.8346352500002</v>
      </c>
      <c r="I32" s="59">
        <v>5230.7559935099998</v>
      </c>
      <c r="J32" s="59">
        <v>5199.0845313700001</v>
      </c>
      <c r="K32" s="59">
        <v>5200.4533650800004</v>
      </c>
      <c r="L32" s="59">
        <v>5221.5369488699998</v>
      </c>
      <c r="M32" s="59">
        <v>5214.7065869500002</v>
      </c>
      <c r="N32" s="59">
        <v>5239.3656360100003</v>
      </c>
      <c r="O32" s="59">
        <v>5251.5624273499998</v>
      </c>
      <c r="P32" s="59">
        <v>5259.5520588700001</v>
      </c>
      <c r="Q32" s="59">
        <v>5266.6283268099996</v>
      </c>
      <c r="R32" s="59">
        <v>5260.8436945200001</v>
      </c>
      <c r="S32" s="59">
        <v>5241.7376755900004</v>
      </c>
      <c r="T32" s="59">
        <v>5201.8461944500004</v>
      </c>
      <c r="U32" s="59">
        <v>5229.5105695100001</v>
      </c>
      <c r="V32" s="59">
        <v>5232.8643560199998</v>
      </c>
      <c r="W32" s="59">
        <v>5243.2013706100006</v>
      </c>
      <c r="X32" s="59">
        <v>5255.5542685199998</v>
      </c>
      <c r="Y32" s="59">
        <v>5320.57884672</v>
      </c>
    </row>
    <row r="33" spans="1:28" s="60" customFormat="1" ht="15.75" x14ac:dyDescent="0.3">
      <c r="A33" s="58" t="s">
        <v>155</v>
      </c>
      <c r="B33" s="59">
        <v>5471.0548032400002</v>
      </c>
      <c r="C33" s="59">
        <v>5501.7044326400001</v>
      </c>
      <c r="D33" s="59">
        <v>5488.9273175199996</v>
      </c>
      <c r="E33" s="59">
        <v>5476.1860301100005</v>
      </c>
      <c r="F33" s="59">
        <v>5443.9440487800002</v>
      </c>
      <c r="G33" s="59">
        <v>5383.40062769</v>
      </c>
      <c r="H33" s="59">
        <v>5343.2889836000004</v>
      </c>
      <c r="I33" s="59">
        <v>5309.6764414200006</v>
      </c>
      <c r="J33" s="59">
        <v>5275.1589710000007</v>
      </c>
      <c r="K33" s="59">
        <v>5269.3173721800003</v>
      </c>
      <c r="L33" s="59">
        <v>5275.1735915500003</v>
      </c>
      <c r="M33" s="59">
        <v>5316.3369786100002</v>
      </c>
      <c r="N33" s="59">
        <v>5330.8885241799999</v>
      </c>
      <c r="O33" s="59">
        <v>5344.6607232799997</v>
      </c>
      <c r="P33" s="59">
        <v>5360.5204541599996</v>
      </c>
      <c r="Q33" s="59">
        <v>5353.1256439099998</v>
      </c>
      <c r="R33" s="59">
        <v>5358.4088579800009</v>
      </c>
      <c r="S33" s="59">
        <v>5312.28741601</v>
      </c>
      <c r="T33" s="59">
        <v>5298.6450704700001</v>
      </c>
      <c r="U33" s="59">
        <v>5320.1867781100009</v>
      </c>
      <c r="V33" s="59">
        <v>5332.5329937100005</v>
      </c>
      <c r="W33" s="59">
        <v>5372.2411894600009</v>
      </c>
      <c r="X33" s="59">
        <v>5402.6334223900003</v>
      </c>
      <c r="Y33" s="59">
        <v>5480.3908180400003</v>
      </c>
    </row>
    <row r="34" spans="1:28" s="60" customFormat="1" ht="15.75" x14ac:dyDescent="0.3">
      <c r="A34" s="58" t="s">
        <v>156</v>
      </c>
      <c r="B34" s="59">
        <v>5471.6422922100001</v>
      </c>
      <c r="C34" s="59">
        <v>5500.0011357800004</v>
      </c>
      <c r="D34" s="59">
        <v>5500.4380971</v>
      </c>
      <c r="E34" s="59">
        <v>5509.7255050900003</v>
      </c>
      <c r="F34" s="59">
        <v>5495.1242985000008</v>
      </c>
      <c r="G34" s="59">
        <v>5469.8020545400004</v>
      </c>
      <c r="H34" s="59">
        <v>5420.26394205</v>
      </c>
      <c r="I34" s="59">
        <v>5338.8695967599997</v>
      </c>
      <c r="J34" s="59">
        <v>5276.6093084200002</v>
      </c>
      <c r="K34" s="59">
        <v>5295.04525397</v>
      </c>
      <c r="L34" s="59">
        <v>5286.8196120299999</v>
      </c>
      <c r="M34" s="59">
        <v>5310.84781578</v>
      </c>
      <c r="N34" s="59">
        <v>5335.9577437099997</v>
      </c>
      <c r="O34" s="59">
        <v>5355.5113516300007</v>
      </c>
      <c r="P34" s="59">
        <v>5378.8109333100001</v>
      </c>
      <c r="Q34" s="59">
        <v>5382.2966336299996</v>
      </c>
      <c r="R34" s="59">
        <v>5352.4740341800007</v>
      </c>
      <c r="S34" s="59">
        <v>5317.0318793400002</v>
      </c>
      <c r="T34" s="59">
        <v>5320.9051112200004</v>
      </c>
      <c r="U34" s="59">
        <v>5337.2376872799996</v>
      </c>
      <c r="V34" s="59">
        <v>5353.1419470100009</v>
      </c>
      <c r="W34" s="59">
        <v>5370.7297058599997</v>
      </c>
      <c r="X34" s="59">
        <v>5410.5774647400003</v>
      </c>
      <c r="Y34" s="59">
        <v>5438.4944784100007</v>
      </c>
    </row>
    <row r="35" spans="1:28" s="60" customFormat="1" ht="15.75" x14ac:dyDescent="0.3">
      <c r="A35" s="58" t="s">
        <v>157</v>
      </c>
      <c r="B35" s="59">
        <v>5458.1046733100002</v>
      </c>
      <c r="C35" s="59">
        <v>5503.11145502</v>
      </c>
      <c r="D35" s="59">
        <v>5515.1606337600006</v>
      </c>
      <c r="E35" s="59">
        <v>5533.3298414600004</v>
      </c>
      <c r="F35" s="59">
        <v>5515.7176264400005</v>
      </c>
      <c r="G35" s="59">
        <v>5510.6350288499998</v>
      </c>
      <c r="H35" s="59">
        <v>5511.4939590200001</v>
      </c>
      <c r="I35" s="59">
        <v>5504.29814988</v>
      </c>
      <c r="J35" s="59">
        <v>5450.8967147500007</v>
      </c>
      <c r="K35" s="59">
        <v>5386.5614122099996</v>
      </c>
      <c r="L35" s="59">
        <v>5345.8669867099998</v>
      </c>
      <c r="M35" s="59">
        <v>5333.4448439099997</v>
      </c>
      <c r="N35" s="59">
        <v>5332.2627895000005</v>
      </c>
      <c r="O35" s="59">
        <v>5360.8538841200007</v>
      </c>
      <c r="P35" s="59">
        <v>5377.5231740100007</v>
      </c>
      <c r="Q35" s="59">
        <v>5392.9553801900001</v>
      </c>
      <c r="R35" s="59">
        <v>5392.7401252899999</v>
      </c>
      <c r="S35" s="59">
        <v>5345.9560018700004</v>
      </c>
      <c r="T35" s="59">
        <v>5294.6463375500007</v>
      </c>
      <c r="U35" s="59">
        <v>5303.5718804900007</v>
      </c>
      <c r="V35" s="59">
        <v>5321.4246289000002</v>
      </c>
      <c r="W35" s="59">
        <v>5325.7046091499997</v>
      </c>
      <c r="X35" s="59">
        <v>5367.0692152000001</v>
      </c>
      <c r="Y35" s="59">
        <v>5408.9965727600002</v>
      </c>
    </row>
    <row r="36" spans="1:28" s="60" customFormat="1" ht="15.75" x14ac:dyDescent="0.3">
      <c r="A36" s="58" t="s">
        <v>158</v>
      </c>
      <c r="B36" s="59">
        <v>5432.5758068900004</v>
      </c>
      <c r="C36" s="59">
        <v>5427.2092041200003</v>
      </c>
      <c r="D36" s="59">
        <v>5409.5134976400004</v>
      </c>
      <c r="E36" s="59">
        <v>5430.5669414500007</v>
      </c>
      <c r="F36" s="59">
        <v>5427.1106932500006</v>
      </c>
      <c r="G36" s="59">
        <v>5414.9013781800004</v>
      </c>
      <c r="H36" s="59">
        <v>5450.6723785900003</v>
      </c>
      <c r="I36" s="59">
        <v>5391.4337591800004</v>
      </c>
      <c r="J36" s="59">
        <v>5336.2925806500007</v>
      </c>
      <c r="K36" s="59">
        <v>5313.6288556400004</v>
      </c>
      <c r="L36" s="59">
        <v>5292.7155552200002</v>
      </c>
      <c r="M36" s="59">
        <v>5315.9467663200003</v>
      </c>
      <c r="N36" s="59">
        <v>5342.8500870200005</v>
      </c>
      <c r="O36" s="59">
        <v>5355.7534646399999</v>
      </c>
      <c r="P36" s="59">
        <v>5368.0414943699998</v>
      </c>
      <c r="Q36" s="59">
        <v>5393.8092995200004</v>
      </c>
      <c r="R36" s="59">
        <v>5389.8670858200003</v>
      </c>
      <c r="S36" s="59">
        <v>5372.7823613100009</v>
      </c>
      <c r="T36" s="59">
        <v>5312.6777762900001</v>
      </c>
      <c r="U36" s="59">
        <v>5315.3560478700001</v>
      </c>
      <c r="V36" s="59">
        <v>5332.6344384700005</v>
      </c>
      <c r="W36" s="59">
        <v>5350.7721266300005</v>
      </c>
      <c r="X36" s="59">
        <v>5352.2020920600007</v>
      </c>
      <c r="Y36" s="59">
        <v>5379.2093350100004</v>
      </c>
    </row>
    <row r="37" spans="1:28" s="60" customFormat="1" ht="15.75" x14ac:dyDescent="0.3">
      <c r="A37" s="58" t="s">
        <v>159</v>
      </c>
      <c r="B37" s="59">
        <v>5333.9399520099996</v>
      </c>
      <c r="C37" s="59">
        <v>5331.2992197100002</v>
      </c>
      <c r="D37" s="59">
        <v>5319.7354355200005</v>
      </c>
      <c r="E37" s="59">
        <v>5313.97685103</v>
      </c>
      <c r="F37" s="59">
        <v>5327.2728830300002</v>
      </c>
      <c r="G37" s="59">
        <v>5309.8336194500007</v>
      </c>
      <c r="H37" s="59">
        <v>5297.7346862100003</v>
      </c>
      <c r="I37" s="59">
        <v>5268.0928173499997</v>
      </c>
      <c r="J37" s="59">
        <v>5227.5691848200004</v>
      </c>
      <c r="K37" s="59">
        <v>5201.8246950600005</v>
      </c>
      <c r="L37" s="59">
        <v>5197.4136640300003</v>
      </c>
      <c r="M37" s="59">
        <v>5210.4405162900002</v>
      </c>
      <c r="N37" s="59">
        <v>5231.41533721</v>
      </c>
      <c r="O37" s="59">
        <v>5241.9887924499999</v>
      </c>
      <c r="P37" s="59">
        <v>5273.5710052699997</v>
      </c>
      <c r="Q37" s="59">
        <v>5281.5753652399999</v>
      </c>
      <c r="R37" s="59">
        <v>5278.3132818400009</v>
      </c>
      <c r="S37" s="59">
        <v>5243.5878389600002</v>
      </c>
      <c r="T37" s="59">
        <v>5194.4477228200003</v>
      </c>
      <c r="U37" s="59">
        <v>5204.3796104800003</v>
      </c>
      <c r="V37" s="59">
        <v>5232.4941999700004</v>
      </c>
      <c r="W37" s="59">
        <v>5240.7667938700006</v>
      </c>
      <c r="X37" s="59">
        <v>5260.3849090499998</v>
      </c>
      <c r="Y37" s="59">
        <v>5279.0951712700007</v>
      </c>
    </row>
    <row r="38" spans="1:28" s="60" customFormat="1" ht="15.75" x14ac:dyDescent="0.3">
      <c r="A38" s="58" t="s">
        <v>160</v>
      </c>
      <c r="B38" s="59">
        <v>5347.0779144999997</v>
      </c>
      <c r="C38" s="59">
        <v>5384.3894395999996</v>
      </c>
      <c r="D38" s="59">
        <v>5395.9274085100005</v>
      </c>
      <c r="E38" s="59">
        <v>5408.9720112400009</v>
      </c>
      <c r="F38" s="59">
        <v>5404.1947161099997</v>
      </c>
      <c r="G38" s="59">
        <v>5396.7070499600004</v>
      </c>
      <c r="H38" s="59">
        <v>5409.5191018000005</v>
      </c>
      <c r="I38" s="59">
        <v>5401.4935602000005</v>
      </c>
      <c r="J38" s="59">
        <v>5377.2164860600005</v>
      </c>
      <c r="K38" s="59">
        <v>5348.7915771300004</v>
      </c>
      <c r="L38" s="59">
        <v>5320.8600386100006</v>
      </c>
      <c r="M38" s="59">
        <v>5273.4251699400002</v>
      </c>
      <c r="N38" s="59">
        <v>5286.1428913700001</v>
      </c>
      <c r="O38" s="59">
        <v>5283.7083422400001</v>
      </c>
      <c r="P38" s="59">
        <v>5294.7245628700002</v>
      </c>
      <c r="Q38" s="59">
        <v>5293.1598635800001</v>
      </c>
      <c r="R38" s="59">
        <v>5282.3404056700001</v>
      </c>
      <c r="S38" s="59">
        <v>5261.9993325600008</v>
      </c>
      <c r="T38" s="59">
        <v>5239.22418122</v>
      </c>
      <c r="U38" s="59">
        <v>5241.4130514400003</v>
      </c>
      <c r="V38" s="59">
        <v>5257.3757931</v>
      </c>
      <c r="W38" s="59">
        <v>5273.3811513500004</v>
      </c>
      <c r="X38" s="59">
        <v>5293.5154485399999</v>
      </c>
      <c r="Y38" s="59">
        <v>5321.8174249300009</v>
      </c>
    </row>
    <row r="39" spans="1:28" s="60" customFormat="1" ht="15.75" x14ac:dyDescent="0.3">
      <c r="A39" s="58" t="s">
        <v>161</v>
      </c>
      <c r="B39" s="59">
        <v>5382.5254150600003</v>
      </c>
      <c r="C39" s="59">
        <v>5432.6356850100001</v>
      </c>
      <c r="D39" s="59">
        <v>5454.8545294800006</v>
      </c>
      <c r="E39" s="59">
        <v>5437.64881934</v>
      </c>
      <c r="F39" s="59">
        <v>5425.6180275700008</v>
      </c>
      <c r="G39" s="59">
        <v>5428.1562196400009</v>
      </c>
      <c r="H39" s="59">
        <v>5379.96722864</v>
      </c>
      <c r="I39" s="59">
        <v>5343.2248238400007</v>
      </c>
      <c r="J39" s="59">
        <v>5305.1361334200001</v>
      </c>
      <c r="K39" s="59">
        <v>5255.8008141500004</v>
      </c>
      <c r="L39" s="59">
        <v>5227.9901714700009</v>
      </c>
      <c r="M39" s="59">
        <v>5229.7939243700002</v>
      </c>
      <c r="N39" s="59">
        <v>5242.3343449800004</v>
      </c>
      <c r="O39" s="59">
        <v>5240.1255373100003</v>
      </c>
      <c r="P39" s="59">
        <v>5255.5111621200003</v>
      </c>
      <c r="Q39" s="59">
        <v>5273.2596672199998</v>
      </c>
      <c r="R39" s="59">
        <v>5278.0175163700005</v>
      </c>
      <c r="S39" s="59">
        <v>5264.6472025900002</v>
      </c>
      <c r="T39" s="59">
        <v>5208.7993337200005</v>
      </c>
      <c r="U39" s="59">
        <v>5211.7449010800001</v>
      </c>
      <c r="V39" s="59">
        <v>5221.3659620200006</v>
      </c>
      <c r="W39" s="59">
        <v>5241.1381423600005</v>
      </c>
      <c r="X39" s="59">
        <v>5275.5023983800002</v>
      </c>
      <c r="Y39" s="59">
        <v>5311.6435830099999</v>
      </c>
    </row>
    <row r="40" spans="1:28" s="60" customFormat="1" ht="15.75" x14ac:dyDescent="0.3">
      <c r="A40" s="58" t="s">
        <v>162</v>
      </c>
      <c r="B40" s="59">
        <v>5358.5961163800002</v>
      </c>
      <c r="C40" s="59">
        <v>5322.2154987100002</v>
      </c>
      <c r="D40" s="59">
        <v>5320.4882608500002</v>
      </c>
      <c r="E40" s="59">
        <v>5334.3927975400002</v>
      </c>
      <c r="F40" s="59">
        <v>5343.42808152</v>
      </c>
      <c r="G40" s="59">
        <v>5357.9374064399999</v>
      </c>
      <c r="H40" s="59">
        <v>5344.3517349499998</v>
      </c>
      <c r="I40" s="59">
        <v>5301.5917084100001</v>
      </c>
      <c r="J40" s="59">
        <v>5254.8876949699998</v>
      </c>
      <c r="K40" s="59">
        <v>5228.9339100899997</v>
      </c>
      <c r="L40" s="59">
        <v>5212.1972895300005</v>
      </c>
      <c r="M40" s="59">
        <v>5208.6786037100001</v>
      </c>
      <c r="N40" s="59">
        <v>5243.7180791300007</v>
      </c>
      <c r="O40" s="59">
        <v>5270.2835135799996</v>
      </c>
      <c r="P40" s="59">
        <v>5304.5117056300005</v>
      </c>
      <c r="Q40" s="59">
        <v>5274.3382167300006</v>
      </c>
      <c r="R40" s="59">
        <v>5295.4388376099996</v>
      </c>
      <c r="S40" s="59">
        <v>5274.1182128600003</v>
      </c>
      <c r="T40" s="59">
        <v>5225.0110883300003</v>
      </c>
      <c r="U40" s="59">
        <v>5234.2442024100001</v>
      </c>
      <c r="V40" s="59">
        <v>5263.2092479900002</v>
      </c>
      <c r="W40" s="59">
        <v>5300.8174495800004</v>
      </c>
      <c r="X40" s="59">
        <v>5314.7576798299997</v>
      </c>
      <c r="Y40" s="59">
        <v>5409.9830014899999</v>
      </c>
    </row>
    <row r="41" spans="1:28" s="60" customFormat="1" ht="15.75" x14ac:dyDescent="0.3">
      <c r="A41" s="58" t="s">
        <v>163</v>
      </c>
      <c r="B41" s="59">
        <v>5376.9279226600001</v>
      </c>
      <c r="C41" s="59">
        <v>5422.2830576300003</v>
      </c>
      <c r="D41" s="59">
        <v>5419.0032687700004</v>
      </c>
      <c r="E41" s="59">
        <v>5414.6662199500006</v>
      </c>
      <c r="F41" s="59">
        <v>5409.1965515200009</v>
      </c>
      <c r="G41" s="59">
        <v>5412.5069951300002</v>
      </c>
      <c r="H41" s="59">
        <v>5359.0555250300004</v>
      </c>
      <c r="I41" s="59">
        <v>5363.2173070500003</v>
      </c>
      <c r="J41" s="59">
        <v>5361.0939916999996</v>
      </c>
      <c r="K41" s="59">
        <v>5267.0126889700005</v>
      </c>
      <c r="L41" s="59">
        <v>5214.0715023400007</v>
      </c>
      <c r="M41" s="59">
        <v>5207.3275428300003</v>
      </c>
      <c r="N41" s="59">
        <v>5213.4156817000003</v>
      </c>
      <c r="O41" s="59">
        <v>5225.6053287000004</v>
      </c>
      <c r="P41" s="59">
        <v>5247.5188399300005</v>
      </c>
      <c r="Q41" s="59">
        <v>5261.2813522300003</v>
      </c>
      <c r="R41" s="59">
        <v>5267.6287567300005</v>
      </c>
      <c r="S41" s="59">
        <v>5238.9088672300004</v>
      </c>
      <c r="T41" s="59">
        <v>5206.2726741100005</v>
      </c>
      <c r="U41" s="59">
        <v>5205.1332173400006</v>
      </c>
      <c r="V41" s="59">
        <v>5227.0391042600004</v>
      </c>
      <c r="W41" s="59">
        <v>5236.3405606300003</v>
      </c>
      <c r="X41" s="59">
        <v>5260.5818722100003</v>
      </c>
      <c r="Y41" s="59">
        <v>5301.2148497100006</v>
      </c>
    </row>
    <row r="42" spans="1:28" s="60" customFormat="1" ht="15.75" x14ac:dyDescent="0.3">
      <c r="A42" s="58" t="s">
        <v>164</v>
      </c>
      <c r="B42" s="59">
        <v>5301.4180082700004</v>
      </c>
      <c r="C42" s="59">
        <v>5356.1724630400004</v>
      </c>
      <c r="D42" s="59">
        <v>5379.2284891199997</v>
      </c>
      <c r="E42" s="59">
        <v>5386.0136854000002</v>
      </c>
      <c r="F42" s="59">
        <v>5389.3369865100003</v>
      </c>
      <c r="G42" s="59">
        <v>5365.9060815400007</v>
      </c>
      <c r="H42" s="59">
        <v>5356.5721969200004</v>
      </c>
      <c r="I42" s="59">
        <v>5337.6610230799997</v>
      </c>
      <c r="J42" s="59">
        <v>5280.9420193799997</v>
      </c>
      <c r="K42" s="59">
        <v>5223.4664678900008</v>
      </c>
      <c r="L42" s="59">
        <v>5202.3414373400001</v>
      </c>
      <c r="M42" s="59">
        <v>5201.8642980900004</v>
      </c>
      <c r="N42" s="59">
        <v>5217.86836709</v>
      </c>
      <c r="O42" s="59">
        <v>5235.0819667000005</v>
      </c>
      <c r="P42" s="59">
        <v>5255.5328089300001</v>
      </c>
      <c r="Q42" s="59">
        <v>5264.7962276199996</v>
      </c>
      <c r="R42" s="59">
        <v>5259.0040344400004</v>
      </c>
      <c r="S42" s="59">
        <v>5243.2069176600007</v>
      </c>
      <c r="T42" s="59">
        <v>5193.3742470800007</v>
      </c>
      <c r="U42" s="59">
        <v>5180.4986725799999</v>
      </c>
      <c r="V42" s="59">
        <v>5198.4560747000005</v>
      </c>
      <c r="W42" s="59">
        <v>5211.1672003200001</v>
      </c>
      <c r="X42" s="59">
        <v>5244.9749609099999</v>
      </c>
      <c r="Y42" s="59">
        <v>5282.1856693999998</v>
      </c>
    </row>
    <row r="43" spans="1:28" s="60" customFormat="1" ht="15.75" x14ac:dyDescent="0.3">
      <c r="A43" s="58" t="s">
        <v>165</v>
      </c>
      <c r="B43" s="59">
        <v>5282.4633465700008</v>
      </c>
      <c r="C43" s="59">
        <v>5312.9293833600004</v>
      </c>
      <c r="D43" s="59">
        <v>5334.0767976500001</v>
      </c>
      <c r="E43" s="59">
        <v>5321.0603038999998</v>
      </c>
      <c r="F43" s="59">
        <v>5291.8577474200001</v>
      </c>
      <c r="G43" s="59">
        <v>5315.0393964100003</v>
      </c>
      <c r="H43" s="59">
        <v>5319.8248435400001</v>
      </c>
      <c r="I43" s="59">
        <v>5296.7354896899997</v>
      </c>
      <c r="J43" s="59">
        <v>5241.7629890700009</v>
      </c>
      <c r="K43" s="59">
        <v>5209.59680639</v>
      </c>
      <c r="L43" s="59">
        <v>5196.1154269799999</v>
      </c>
      <c r="M43" s="59">
        <v>5200.8233508000003</v>
      </c>
      <c r="N43" s="59">
        <v>5227.1080092200009</v>
      </c>
      <c r="O43" s="59">
        <v>5213.2295539100005</v>
      </c>
      <c r="P43" s="59">
        <v>5228.7246565000005</v>
      </c>
      <c r="Q43" s="59">
        <v>5233.88294933</v>
      </c>
      <c r="R43" s="59">
        <v>5233.1956131500001</v>
      </c>
      <c r="S43" s="59">
        <v>5208.4678617400004</v>
      </c>
      <c r="T43" s="59">
        <v>5226.81187271</v>
      </c>
      <c r="U43" s="59">
        <v>5237.0164150099999</v>
      </c>
      <c r="V43" s="59">
        <v>5276.1812703400001</v>
      </c>
      <c r="W43" s="59">
        <v>5290.4851335399999</v>
      </c>
      <c r="X43" s="59">
        <v>5295.51488144</v>
      </c>
      <c r="Y43" s="59">
        <v>5304.6114381000007</v>
      </c>
    </row>
    <row r="44" spans="1:28" s="60" customFormat="1" ht="15.75" x14ac:dyDescent="0.3">
      <c r="A44" s="58" t="s">
        <v>166</v>
      </c>
      <c r="B44" s="59">
        <v>5300.8018543300004</v>
      </c>
      <c r="C44" s="59">
        <v>5303.1751350699997</v>
      </c>
      <c r="D44" s="59">
        <v>5314.5374578600004</v>
      </c>
      <c r="E44" s="59">
        <v>5314.8532726400008</v>
      </c>
      <c r="F44" s="59">
        <v>5314.1821394100007</v>
      </c>
      <c r="G44" s="59">
        <v>5307.2807246499997</v>
      </c>
      <c r="H44" s="59">
        <v>5269.3348607300004</v>
      </c>
      <c r="I44" s="59">
        <v>5243.6713270600003</v>
      </c>
      <c r="J44" s="59">
        <v>5207.0056138300006</v>
      </c>
      <c r="K44" s="59">
        <v>5201.8087978900003</v>
      </c>
      <c r="L44" s="59">
        <v>5194.41747278</v>
      </c>
      <c r="M44" s="59">
        <v>5211.8711087500005</v>
      </c>
      <c r="N44" s="59">
        <v>5228.7351211100004</v>
      </c>
      <c r="O44" s="59">
        <v>5232.6217248200001</v>
      </c>
      <c r="P44" s="59">
        <v>5251.4529823499997</v>
      </c>
      <c r="Q44" s="59">
        <v>5254.12925335</v>
      </c>
      <c r="R44" s="59">
        <v>5256.3525343800002</v>
      </c>
      <c r="S44" s="59">
        <v>5240.9704165300009</v>
      </c>
      <c r="T44" s="59">
        <v>5219.1403242000006</v>
      </c>
      <c r="U44" s="59">
        <v>5226.4689914700002</v>
      </c>
      <c r="V44" s="59">
        <v>5236.7324525100003</v>
      </c>
      <c r="W44" s="59">
        <v>5252.0276542199999</v>
      </c>
      <c r="X44" s="59">
        <v>5241.2987171200002</v>
      </c>
      <c r="Y44" s="59">
        <v>5348.2880747899999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136</v>
      </c>
      <c r="B48" s="57">
        <v>5859.5206343299997</v>
      </c>
      <c r="C48" s="57">
        <v>5880.6049783400003</v>
      </c>
      <c r="D48" s="57">
        <v>5821.1291095300003</v>
      </c>
      <c r="E48" s="57">
        <v>5821.86340251</v>
      </c>
      <c r="F48" s="57">
        <v>5820.5062934200005</v>
      </c>
      <c r="G48" s="57">
        <v>5826.2397254799998</v>
      </c>
      <c r="H48" s="57">
        <v>5826.8095317200005</v>
      </c>
      <c r="I48" s="57">
        <v>5826.2631695300006</v>
      </c>
      <c r="J48" s="57">
        <v>5825.1159618199999</v>
      </c>
      <c r="K48" s="57">
        <v>5858.3621308199999</v>
      </c>
      <c r="L48" s="57">
        <v>5842.8749567900004</v>
      </c>
      <c r="M48" s="57">
        <v>5817.27139326</v>
      </c>
      <c r="N48" s="57">
        <v>5800.9454898900003</v>
      </c>
      <c r="O48" s="57">
        <v>5789.0005432200005</v>
      </c>
      <c r="P48" s="57">
        <v>5817.7916913600002</v>
      </c>
      <c r="Q48" s="57">
        <v>5806.3925733100004</v>
      </c>
      <c r="R48" s="57">
        <v>5791.4871356300009</v>
      </c>
      <c r="S48" s="57">
        <v>5719.6438377400009</v>
      </c>
      <c r="T48" s="57">
        <v>5700.3539817800001</v>
      </c>
      <c r="U48" s="57">
        <v>5720.9182949799997</v>
      </c>
      <c r="V48" s="57">
        <v>5725.8316034899999</v>
      </c>
      <c r="W48" s="57">
        <v>5755.4737108900008</v>
      </c>
      <c r="X48" s="57">
        <v>5796.730613740001</v>
      </c>
      <c r="Y48" s="57">
        <v>5899.7956470500003</v>
      </c>
    </row>
    <row r="49" spans="1:25" s="60" customFormat="1" ht="15.75" x14ac:dyDescent="0.3">
      <c r="A49" s="58" t="s">
        <v>137</v>
      </c>
      <c r="B49" s="59">
        <v>5882.7650844899999</v>
      </c>
      <c r="C49" s="59">
        <v>5871.3617425000002</v>
      </c>
      <c r="D49" s="59">
        <v>5884.0503536699998</v>
      </c>
      <c r="E49" s="59">
        <v>5884.8747213000006</v>
      </c>
      <c r="F49" s="59">
        <v>5866.7645852500009</v>
      </c>
      <c r="G49" s="59">
        <v>5861.6056030300006</v>
      </c>
      <c r="H49" s="59">
        <v>5830.4067007000003</v>
      </c>
      <c r="I49" s="59">
        <v>5807.0914814600001</v>
      </c>
      <c r="J49" s="59">
        <v>5778.5814233600004</v>
      </c>
      <c r="K49" s="59">
        <v>5770.9030364299997</v>
      </c>
      <c r="L49" s="59">
        <v>5764.2790360199997</v>
      </c>
      <c r="M49" s="59">
        <v>5786.0522778400009</v>
      </c>
      <c r="N49" s="59">
        <v>5779.2730521100002</v>
      </c>
      <c r="O49" s="59">
        <v>5782.4658409500007</v>
      </c>
      <c r="P49" s="59">
        <v>5787.5196927699999</v>
      </c>
      <c r="Q49" s="59">
        <v>5767.6261990900002</v>
      </c>
      <c r="R49" s="59">
        <v>5736.9978806600002</v>
      </c>
      <c r="S49" s="59">
        <v>5694.2058072199998</v>
      </c>
      <c r="T49" s="59">
        <v>5670.4016060200001</v>
      </c>
      <c r="U49" s="59">
        <v>5699.4858691600002</v>
      </c>
      <c r="V49" s="59">
        <v>5721.66262207</v>
      </c>
      <c r="W49" s="59">
        <v>5738.3602053200002</v>
      </c>
      <c r="X49" s="59">
        <v>5782.0248246700003</v>
      </c>
      <c r="Y49" s="59">
        <v>5846.3604106300008</v>
      </c>
    </row>
    <row r="50" spans="1:25" s="60" customFormat="1" ht="15.75" x14ac:dyDescent="0.3">
      <c r="A50" s="58" t="s">
        <v>138</v>
      </c>
      <c r="B50" s="59">
        <v>5824.3708872300003</v>
      </c>
      <c r="C50" s="59">
        <v>5793.0069546900004</v>
      </c>
      <c r="D50" s="59">
        <v>5795.6002634100005</v>
      </c>
      <c r="E50" s="59">
        <v>5772.41329124</v>
      </c>
      <c r="F50" s="59">
        <v>5788.7025726700003</v>
      </c>
      <c r="G50" s="59">
        <v>5796.2209077400003</v>
      </c>
      <c r="H50" s="59">
        <v>5760.41574984</v>
      </c>
      <c r="I50" s="59">
        <v>5733.5104471200002</v>
      </c>
      <c r="J50" s="59">
        <v>5720.8925169600006</v>
      </c>
      <c r="K50" s="59">
        <v>5738.1673007200006</v>
      </c>
      <c r="L50" s="59">
        <v>5760.5401451300004</v>
      </c>
      <c r="M50" s="59">
        <v>5766.4720593399998</v>
      </c>
      <c r="N50" s="59">
        <v>5800.0740975600002</v>
      </c>
      <c r="O50" s="59">
        <v>5815.8134537400001</v>
      </c>
      <c r="P50" s="59">
        <v>5810.8422518099997</v>
      </c>
      <c r="Q50" s="59">
        <v>5796.8011080900005</v>
      </c>
      <c r="R50" s="59">
        <v>5748.6075618100003</v>
      </c>
      <c r="S50" s="59">
        <v>5720.6070585100006</v>
      </c>
      <c r="T50" s="59">
        <v>5726.3217601699998</v>
      </c>
      <c r="U50" s="59">
        <v>5731.3764048600005</v>
      </c>
      <c r="V50" s="59">
        <v>5741.47207127</v>
      </c>
      <c r="W50" s="59">
        <v>5774.3824012700006</v>
      </c>
      <c r="X50" s="59">
        <v>5800.6742323400003</v>
      </c>
      <c r="Y50" s="59">
        <v>5858.2246252599998</v>
      </c>
    </row>
    <row r="51" spans="1:25" s="60" customFormat="1" ht="15.75" x14ac:dyDescent="0.3">
      <c r="A51" s="58" t="s">
        <v>139</v>
      </c>
      <c r="B51" s="59">
        <v>5814.0015907500001</v>
      </c>
      <c r="C51" s="59">
        <v>5859.5461045299999</v>
      </c>
      <c r="D51" s="59">
        <v>5886.9006154300005</v>
      </c>
      <c r="E51" s="59">
        <v>5900.0749689500008</v>
      </c>
      <c r="F51" s="59">
        <v>5873.3745108800003</v>
      </c>
      <c r="G51" s="59">
        <v>5786.1315808500003</v>
      </c>
      <c r="H51" s="59">
        <v>5768.3429048200005</v>
      </c>
      <c r="I51" s="59">
        <v>5739.1480480099999</v>
      </c>
      <c r="J51" s="59">
        <v>5705.3089133000003</v>
      </c>
      <c r="K51" s="59">
        <v>5694.3409452100004</v>
      </c>
      <c r="L51" s="59">
        <v>5681.9189826900001</v>
      </c>
      <c r="M51" s="59">
        <v>5675.0231527699998</v>
      </c>
      <c r="N51" s="59">
        <v>5701.1108036400001</v>
      </c>
      <c r="O51" s="59">
        <v>5696.6311553000005</v>
      </c>
      <c r="P51" s="59">
        <v>5705.7977072000003</v>
      </c>
      <c r="Q51" s="59">
        <v>5697.3453160900008</v>
      </c>
      <c r="R51" s="59">
        <v>5690.2688348500005</v>
      </c>
      <c r="S51" s="59">
        <v>5618.3953321899999</v>
      </c>
      <c r="T51" s="59">
        <v>5623.1854497300001</v>
      </c>
      <c r="U51" s="59">
        <v>5642.8052668</v>
      </c>
      <c r="V51" s="59">
        <v>5658.2774571500004</v>
      </c>
      <c r="W51" s="59">
        <v>5675.3185579600004</v>
      </c>
      <c r="X51" s="59">
        <v>5702.9677319800003</v>
      </c>
      <c r="Y51" s="59">
        <v>5733.3137045399999</v>
      </c>
    </row>
    <row r="52" spans="1:25" s="60" customFormat="1" ht="15.75" x14ac:dyDescent="0.3">
      <c r="A52" s="58" t="s">
        <v>140</v>
      </c>
      <c r="B52" s="59">
        <v>5733.4136926500005</v>
      </c>
      <c r="C52" s="59">
        <v>5707.2970111400009</v>
      </c>
      <c r="D52" s="59">
        <v>5722.0171108900004</v>
      </c>
      <c r="E52" s="59">
        <v>5742.6227085200007</v>
      </c>
      <c r="F52" s="59">
        <v>5799.8482032700003</v>
      </c>
      <c r="G52" s="59">
        <v>5794.5359357800007</v>
      </c>
      <c r="H52" s="59">
        <v>5794.6245024600003</v>
      </c>
      <c r="I52" s="59">
        <v>5778.5821678499997</v>
      </c>
      <c r="J52" s="59">
        <v>5756.6005946599998</v>
      </c>
      <c r="K52" s="59">
        <v>5705.5383611899997</v>
      </c>
      <c r="L52" s="59">
        <v>5685.21372367</v>
      </c>
      <c r="M52" s="59">
        <v>5677.2283185900005</v>
      </c>
      <c r="N52" s="59">
        <v>5691.2469011100002</v>
      </c>
      <c r="O52" s="59">
        <v>5716.6385822499997</v>
      </c>
      <c r="P52" s="59">
        <v>5713.6356008100001</v>
      </c>
      <c r="Q52" s="59">
        <v>5721.7112329600004</v>
      </c>
      <c r="R52" s="59">
        <v>5729.4277703700009</v>
      </c>
      <c r="S52" s="59">
        <v>5757.6621843000003</v>
      </c>
      <c r="T52" s="59">
        <v>5660.3162735000005</v>
      </c>
      <c r="U52" s="59">
        <v>5678.1364557500001</v>
      </c>
      <c r="V52" s="59">
        <v>5691.7869382099998</v>
      </c>
      <c r="W52" s="59">
        <v>5703.0952849599998</v>
      </c>
      <c r="X52" s="59">
        <v>5733.7624708200001</v>
      </c>
      <c r="Y52" s="59">
        <v>5753.9429553000009</v>
      </c>
    </row>
    <row r="53" spans="1:25" s="60" customFormat="1" ht="15.75" x14ac:dyDescent="0.3">
      <c r="A53" s="58" t="s">
        <v>141</v>
      </c>
      <c r="B53" s="59">
        <v>5630.00586251</v>
      </c>
      <c r="C53" s="59">
        <v>5654.4620459100006</v>
      </c>
      <c r="D53" s="59">
        <v>5670.3172001200001</v>
      </c>
      <c r="E53" s="59">
        <v>5667.2892534800003</v>
      </c>
      <c r="F53" s="59">
        <v>5658.9426444399996</v>
      </c>
      <c r="G53" s="59">
        <v>5644.4869216500001</v>
      </c>
      <c r="H53" s="59">
        <v>5620.7931870700004</v>
      </c>
      <c r="I53" s="59">
        <v>5565.24923648</v>
      </c>
      <c r="J53" s="59">
        <v>5509.6099310600002</v>
      </c>
      <c r="K53" s="59">
        <v>5492.3206655800004</v>
      </c>
      <c r="L53" s="59">
        <v>5491.6785841500005</v>
      </c>
      <c r="M53" s="59">
        <v>5512.5186138400004</v>
      </c>
      <c r="N53" s="59">
        <v>5544.0942662699999</v>
      </c>
      <c r="O53" s="59">
        <v>5574.7178461800004</v>
      </c>
      <c r="P53" s="59">
        <v>5604.1686680700004</v>
      </c>
      <c r="Q53" s="59">
        <v>5609.3431068700011</v>
      </c>
      <c r="R53" s="59">
        <v>5556.1345007800001</v>
      </c>
      <c r="S53" s="59">
        <v>5531.91980169</v>
      </c>
      <c r="T53" s="59">
        <v>5539.0856958700006</v>
      </c>
      <c r="U53" s="59">
        <v>5541.9906451500001</v>
      </c>
      <c r="V53" s="59">
        <v>5543.4473519500007</v>
      </c>
      <c r="W53" s="59">
        <v>5556.96527651</v>
      </c>
      <c r="X53" s="59">
        <v>5572.0231956500002</v>
      </c>
      <c r="Y53" s="59">
        <v>5630.3742990000001</v>
      </c>
    </row>
    <row r="54" spans="1:25" s="60" customFormat="1" ht="15.75" x14ac:dyDescent="0.3">
      <c r="A54" s="58" t="s">
        <v>142</v>
      </c>
      <c r="B54" s="59">
        <v>5723.2005064700006</v>
      </c>
      <c r="C54" s="59">
        <v>5773.6783091600009</v>
      </c>
      <c r="D54" s="59">
        <v>5791.5051488600002</v>
      </c>
      <c r="E54" s="59">
        <v>5799.8835609500002</v>
      </c>
      <c r="F54" s="59">
        <v>5783.7420170300002</v>
      </c>
      <c r="G54" s="59">
        <v>5776.5745589600001</v>
      </c>
      <c r="H54" s="59">
        <v>5748.2279123900007</v>
      </c>
      <c r="I54" s="59">
        <v>5742.5546949700001</v>
      </c>
      <c r="J54" s="59">
        <v>5679.8401048300002</v>
      </c>
      <c r="K54" s="59">
        <v>5660.6642329000006</v>
      </c>
      <c r="L54" s="59">
        <v>5634.6975262100004</v>
      </c>
      <c r="M54" s="59">
        <v>5656.6270991600004</v>
      </c>
      <c r="N54" s="59">
        <v>5688.5015806400006</v>
      </c>
      <c r="O54" s="59">
        <v>5696.9290340400003</v>
      </c>
      <c r="P54" s="59">
        <v>5716.01375104</v>
      </c>
      <c r="Q54" s="59">
        <v>5705.6060345900005</v>
      </c>
      <c r="R54" s="59">
        <v>5673.8000760900004</v>
      </c>
      <c r="S54" s="59">
        <v>5659.3784451700003</v>
      </c>
      <c r="T54" s="59">
        <v>5654.5304218900001</v>
      </c>
      <c r="U54" s="59">
        <v>5660.3775939700008</v>
      </c>
      <c r="V54" s="59">
        <v>5685.7957018699999</v>
      </c>
      <c r="W54" s="59">
        <v>5694.7232071300004</v>
      </c>
      <c r="X54" s="59">
        <v>5679.2174545200005</v>
      </c>
      <c r="Y54" s="59">
        <v>5753.1713687200008</v>
      </c>
    </row>
    <row r="55" spans="1:25" s="60" customFormat="1" ht="15.75" x14ac:dyDescent="0.3">
      <c r="A55" s="58" t="s">
        <v>143</v>
      </c>
      <c r="B55" s="59">
        <v>5922.1009748500001</v>
      </c>
      <c r="C55" s="59">
        <v>5950.0483808400004</v>
      </c>
      <c r="D55" s="59">
        <v>5974.6723090900005</v>
      </c>
      <c r="E55" s="59">
        <v>5975.8776484099999</v>
      </c>
      <c r="F55" s="59">
        <v>5980.2455534800001</v>
      </c>
      <c r="G55" s="59">
        <v>5965.1067109100004</v>
      </c>
      <c r="H55" s="59">
        <v>5942.5051014000001</v>
      </c>
      <c r="I55" s="59">
        <v>5872.6975474500005</v>
      </c>
      <c r="J55" s="59">
        <v>5839.4055972000006</v>
      </c>
      <c r="K55" s="59">
        <v>5809.2089010600002</v>
      </c>
      <c r="L55" s="59">
        <v>5806.0996083500004</v>
      </c>
      <c r="M55" s="59">
        <v>5826.1515916700009</v>
      </c>
      <c r="N55" s="59">
        <v>5836.4307168699997</v>
      </c>
      <c r="O55" s="59">
        <v>5863.3879369000006</v>
      </c>
      <c r="P55" s="59">
        <v>5867.9024075400002</v>
      </c>
      <c r="Q55" s="59">
        <v>5856.9198045000003</v>
      </c>
      <c r="R55" s="59">
        <v>5823.5688367000002</v>
      </c>
      <c r="S55" s="59">
        <v>5735.4955660200003</v>
      </c>
      <c r="T55" s="59">
        <v>5749.318778840001</v>
      </c>
      <c r="U55" s="59">
        <v>5764.3980835700004</v>
      </c>
      <c r="V55" s="59">
        <v>5794.00208174</v>
      </c>
      <c r="W55" s="59">
        <v>5827.3558022100005</v>
      </c>
      <c r="X55" s="59">
        <v>5861.0350432800005</v>
      </c>
      <c r="Y55" s="59">
        <v>5915.9980724500001</v>
      </c>
    </row>
    <row r="56" spans="1:25" s="60" customFormat="1" ht="15.75" x14ac:dyDescent="0.3">
      <c r="A56" s="58" t="s">
        <v>144</v>
      </c>
      <c r="B56" s="59">
        <v>5849.0398356900005</v>
      </c>
      <c r="C56" s="59">
        <v>5826.4383646400001</v>
      </c>
      <c r="D56" s="59">
        <v>5802.5082095200005</v>
      </c>
      <c r="E56" s="59">
        <v>5797.907613970001</v>
      </c>
      <c r="F56" s="59">
        <v>5812.3873050399998</v>
      </c>
      <c r="G56" s="59">
        <v>5795.1280024600001</v>
      </c>
      <c r="H56" s="59">
        <v>5811.7707234400004</v>
      </c>
      <c r="I56" s="59">
        <v>5803.3733047799997</v>
      </c>
      <c r="J56" s="59">
        <v>5852.0371911399998</v>
      </c>
      <c r="K56" s="59">
        <v>5828.8640224800001</v>
      </c>
      <c r="L56" s="59">
        <v>5804.2864963000002</v>
      </c>
      <c r="M56" s="59">
        <v>5824.9858763200009</v>
      </c>
      <c r="N56" s="59">
        <v>5797.0438935800003</v>
      </c>
      <c r="O56" s="59">
        <v>5791.8523591100002</v>
      </c>
      <c r="P56" s="59">
        <v>5802.7467235599997</v>
      </c>
      <c r="Q56" s="59">
        <v>5799.1160247300004</v>
      </c>
      <c r="R56" s="59">
        <v>5813.6173512400001</v>
      </c>
      <c r="S56" s="59">
        <v>5798.3290741700002</v>
      </c>
      <c r="T56" s="59">
        <v>5768.5957369099997</v>
      </c>
      <c r="U56" s="59">
        <v>5768.9337597700005</v>
      </c>
      <c r="V56" s="59">
        <v>5811.3015644000006</v>
      </c>
      <c r="W56" s="59">
        <v>5824.9222861300004</v>
      </c>
      <c r="X56" s="59">
        <v>5830.1202977100002</v>
      </c>
      <c r="Y56" s="59">
        <v>5875.9569307399997</v>
      </c>
    </row>
    <row r="57" spans="1:25" s="60" customFormat="1" ht="15.75" x14ac:dyDescent="0.3">
      <c r="A57" s="58" t="s">
        <v>145</v>
      </c>
      <c r="B57" s="59">
        <v>5708.2673886499997</v>
      </c>
      <c r="C57" s="59">
        <v>5754.8002269500003</v>
      </c>
      <c r="D57" s="59">
        <v>5750.0964597600005</v>
      </c>
      <c r="E57" s="59">
        <v>5756.4574924000008</v>
      </c>
      <c r="F57" s="59">
        <v>5785.7329311900003</v>
      </c>
      <c r="G57" s="59">
        <v>5782.1546346699997</v>
      </c>
      <c r="H57" s="59">
        <v>5759.7218033999998</v>
      </c>
      <c r="I57" s="59">
        <v>5720.9992166000002</v>
      </c>
      <c r="J57" s="59">
        <v>5689.4595039200003</v>
      </c>
      <c r="K57" s="59">
        <v>5675.60623811</v>
      </c>
      <c r="L57" s="59">
        <v>5667.7215554000004</v>
      </c>
      <c r="M57" s="59">
        <v>5679.7384562200004</v>
      </c>
      <c r="N57" s="59">
        <v>5678.4029916899999</v>
      </c>
      <c r="O57" s="59">
        <v>5690.5536475099998</v>
      </c>
      <c r="P57" s="59">
        <v>5701.0838550500002</v>
      </c>
      <c r="Q57" s="59">
        <v>5719.9901977400004</v>
      </c>
      <c r="R57" s="59">
        <v>5697.4674720399998</v>
      </c>
      <c r="S57" s="59">
        <v>5652.0882798000002</v>
      </c>
      <c r="T57" s="59">
        <v>5645.5155657200003</v>
      </c>
      <c r="U57" s="59">
        <v>5641.3978618000001</v>
      </c>
      <c r="V57" s="59">
        <v>5648.3430349400005</v>
      </c>
      <c r="W57" s="59">
        <v>5659.0511493100003</v>
      </c>
      <c r="X57" s="59">
        <v>5693.7130248200001</v>
      </c>
      <c r="Y57" s="59">
        <v>5721.7536509800002</v>
      </c>
    </row>
    <row r="58" spans="1:25" s="60" customFormat="1" ht="15.75" x14ac:dyDescent="0.3">
      <c r="A58" s="58" t="s">
        <v>146</v>
      </c>
      <c r="B58" s="59">
        <v>5643.9869836300004</v>
      </c>
      <c r="C58" s="59">
        <v>5653.2146474500005</v>
      </c>
      <c r="D58" s="59">
        <v>5643.8783688100002</v>
      </c>
      <c r="E58" s="59">
        <v>5639.0153397200002</v>
      </c>
      <c r="F58" s="59">
        <v>5633.3388511100002</v>
      </c>
      <c r="G58" s="59">
        <v>5639.6952760799995</v>
      </c>
      <c r="H58" s="59">
        <v>5626.1842389100002</v>
      </c>
      <c r="I58" s="59">
        <v>5609.4837189700011</v>
      </c>
      <c r="J58" s="59">
        <v>5581.4307893200003</v>
      </c>
      <c r="K58" s="59">
        <v>5569.5333791800003</v>
      </c>
      <c r="L58" s="59">
        <v>5582.2712147300008</v>
      </c>
      <c r="M58" s="59">
        <v>5594.6304320600002</v>
      </c>
      <c r="N58" s="59">
        <v>5622.2198279000004</v>
      </c>
      <c r="O58" s="59">
        <v>5596.5591604700003</v>
      </c>
      <c r="P58" s="59">
        <v>5612.0834659700004</v>
      </c>
      <c r="Q58" s="59">
        <v>5626.2270376200004</v>
      </c>
      <c r="R58" s="59">
        <v>5641.8876419899998</v>
      </c>
      <c r="S58" s="59">
        <v>5609.4945658400011</v>
      </c>
      <c r="T58" s="59">
        <v>5570.9246631200003</v>
      </c>
      <c r="U58" s="59">
        <v>5579.5550315500004</v>
      </c>
      <c r="V58" s="59">
        <v>5605.8851535900003</v>
      </c>
      <c r="W58" s="59">
        <v>5617.92954224</v>
      </c>
      <c r="X58" s="59">
        <v>5629.7314230100001</v>
      </c>
      <c r="Y58" s="59">
        <v>5662.3674757400004</v>
      </c>
    </row>
    <row r="59" spans="1:25" s="60" customFormat="1" ht="15.75" x14ac:dyDescent="0.3">
      <c r="A59" s="58" t="s">
        <v>147</v>
      </c>
      <c r="B59" s="59">
        <v>5685.4633933500008</v>
      </c>
      <c r="C59" s="59">
        <v>5725.6593060100004</v>
      </c>
      <c r="D59" s="59">
        <v>5751.0954556699999</v>
      </c>
      <c r="E59" s="59">
        <v>5754.2838062900009</v>
      </c>
      <c r="F59" s="59">
        <v>5755.6587752200003</v>
      </c>
      <c r="G59" s="59">
        <v>5743.526934810001</v>
      </c>
      <c r="H59" s="59">
        <v>5713.3070585900005</v>
      </c>
      <c r="I59" s="59">
        <v>5662.9923111000007</v>
      </c>
      <c r="J59" s="59">
        <v>5608.9485719000004</v>
      </c>
      <c r="K59" s="59">
        <v>5609.2758002300006</v>
      </c>
      <c r="L59" s="59">
        <v>5592.7234457200002</v>
      </c>
      <c r="M59" s="59">
        <v>5592.1783021400006</v>
      </c>
      <c r="N59" s="59">
        <v>5620.3371949299999</v>
      </c>
      <c r="O59" s="59">
        <v>5632.0399030000008</v>
      </c>
      <c r="P59" s="59">
        <v>5613.520789690001</v>
      </c>
      <c r="Q59" s="59">
        <v>5623.4738729300007</v>
      </c>
      <c r="R59" s="59">
        <v>5635.2726347700009</v>
      </c>
      <c r="S59" s="59">
        <v>5628.82257398</v>
      </c>
      <c r="T59" s="59">
        <v>5598.2903885800006</v>
      </c>
      <c r="U59" s="59">
        <v>5581.6844323300002</v>
      </c>
      <c r="V59" s="59">
        <v>5592.8116399099999</v>
      </c>
      <c r="W59" s="59">
        <v>5608.43677312</v>
      </c>
      <c r="X59" s="59">
        <v>5632.7056896100003</v>
      </c>
      <c r="Y59" s="59">
        <v>5640.3785072400005</v>
      </c>
    </row>
    <row r="60" spans="1:25" s="60" customFormat="1" ht="15.75" x14ac:dyDescent="0.3">
      <c r="A60" s="58" t="s">
        <v>148</v>
      </c>
      <c r="B60" s="59">
        <v>5782.2296548200002</v>
      </c>
      <c r="C60" s="59">
        <v>5808.1427509800005</v>
      </c>
      <c r="D60" s="59">
        <v>5810.7967449099997</v>
      </c>
      <c r="E60" s="59">
        <v>5819.6221209200003</v>
      </c>
      <c r="F60" s="59">
        <v>5804.5139048399997</v>
      </c>
      <c r="G60" s="59">
        <v>5759.4049422500002</v>
      </c>
      <c r="H60" s="59">
        <v>5686.4559354800003</v>
      </c>
      <c r="I60" s="59">
        <v>5651.6198220100005</v>
      </c>
      <c r="J60" s="59">
        <v>5632.7768369599999</v>
      </c>
      <c r="K60" s="59">
        <v>5606.2505153600005</v>
      </c>
      <c r="L60" s="59">
        <v>5595.8630979400004</v>
      </c>
      <c r="M60" s="59">
        <v>5623.1696661200003</v>
      </c>
      <c r="N60" s="59">
        <v>5651.768371350001</v>
      </c>
      <c r="O60" s="59">
        <v>5673.1040485400008</v>
      </c>
      <c r="P60" s="59">
        <v>5654.5737558500005</v>
      </c>
      <c r="Q60" s="59">
        <v>5654.1240938999999</v>
      </c>
      <c r="R60" s="59">
        <v>5637.1952422800005</v>
      </c>
      <c r="S60" s="59">
        <v>5611.7681709200006</v>
      </c>
      <c r="T60" s="59">
        <v>5606.9784735699996</v>
      </c>
      <c r="U60" s="59">
        <v>5622.4436576000007</v>
      </c>
      <c r="V60" s="59">
        <v>5626.8525627300005</v>
      </c>
      <c r="W60" s="59">
        <v>5647.8662730400001</v>
      </c>
      <c r="X60" s="59">
        <v>5694.5229339699999</v>
      </c>
      <c r="Y60" s="59">
        <v>5791.5668083</v>
      </c>
    </row>
    <row r="61" spans="1:25" s="60" customFormat="1" ht="15.75" x14ac:dyDescent="0.3">
      <c r="A61" s="58" t="s">
        <v>149</v>
      </c>
      <c r="B61" s="59">
        <v>5640.5715954400002</v>
      </c>
      <c r="C61" s="59">
        <v>5614.74022762</v>
      </c>
      <c r="D61" s="59">
        <v>5628.7869685200003</v>
      </c>
      <c r="E61" s="59">
        <v>5613.7045704399998</v>
      </c>
      <c r="F61" s="59">
        <v>5612.4049419599996</v>
      </c>
      <c r="G61" s="59">
        <v>5583.4473566300003</v>
      </c>
      <c r="H61" s="59">
        <v>5592.3501832000002</v>
      </c>
      <c r="I61" s="59">
        <v>5621.1389761999999</v>
      </c>
      <c r="J61" s="59">
        <v>5598.8844407300003</v>
      </c>
      <c r="K61" s="59">
        <v>5605.8914265800004</v>
      </c>
      <c r="L61" s="59">
        <v>5557.4255311699999</v>
      </c>
      <c r="M61" s="59">
        <v>5568.2770095600008</v>
      </c>
      <c r="N61" s="59">
        <v>5588.3828330000006</v>
      </c>
      <c r="O61" s="59">
        <v>5610.3444515400006</v>
      </c>
      <c r="P61" s="59">
        <v>5765.0639343000003</v>
      </c>
      <c r="Q61" s="59">
        <v>5767.4613734300001</v>
      </c>
      <c r="R61" s="59">
        <v>5571.3413888900004</v>
      </c>
      <c r="S61" s="59">
        <v>5511.8485807699999</v>
      </c>
      <c r="T61" s="59">
        <v>5485.3876332600003</v>
      </c>
      <c r="U61" s="59">
        <v>5491.3051373300004</v>
      </c>
      <c r="V61" s="59">
        <v>5498.1050417400002</v>
      </c>
      <c r="W61" s="59">
        <v>5511.8531150700001</v>
      </c>
      <c r="X61" s="59">
        <v>5546.0879623199999</v>
      </c>
      <c r="Y61" s="59">
        <v>5571.6601636600008</v>
      </c>
    </row>
    <row r="62" spans="1:25" s="60" customFormat="1" ht="15.75" x14ac:dyDescent="0.3">
      <c r="A62" s="58" t="s">
        <v>150</v>
      </c>
      <c r="B62" s="59">
        <v>5840.55727811</v>
      </c>
      <c r="C62" s="59">
        <v>5860.1946400800007</v>
      </c>
      <c r="D62" s="59">
        <v>5881.2399259100002</v>
      </c>
      <c r="E62" s="59">
        <v>5893.1404307100001</v>
      </c>
      <c r="F62" s="59">
        <v>5889.0780154900003</v>
      </c>
      <c r="G62" s="59">
        <v>5910.7809882600004</v>
      </c>
      <c r="H62" s="59">
        <v>5885.7144322000004</v>
      </c>
      <c r="I62" s="59">
        <v>5822.84945152</v>
      </c>
      <c r="J62" s="59">
        <v>5753.9193817699997</v>
      </c>
      <c r="K62" s="59">
        <v>5729.7137652500005</v>
      </c>
      <c r="L62" s="59">
        <v>5721.9113302700007</v>
      </c>
      <c r="M62" s="59">
        <v>5713.3498510900008</v>
      </c>
      <c r="N62" s="59">
        <v>5728.95195384</v>
      </c>
      <c r="O62" s="59">
        <v>5719.8636250600002</v>
      </c>
      <c r="P62" s="59">
        <v>5734.9372585399997</v>
      </c>
      <c r="Q62" s="59">
        <v>5717.5279519600008</v>
      </c>
      <c r="R62" s="59">
        <v>5694.3953819199996</v>
      </c>
      <c r="S62" s="59">
        <v>5646.5999064200005</v>
      </c>
      <c r="T62" s="59">
        <v>5609.6061954500001</v>
      </c>
      <c r="U62" s="59">
        <v>5606.9158812100004</v>
      </c>
      <c r="V62" s="59">
        <v>5646.2017167100003</v>
      </c>
      <c r="W62" s="59">
        <v>5668.4035705200004</v>
      </c>
      <c r="X62" s="59">
        <v>5695.8587064800004</v>
      </c>
      <c r="Y62" s="59">
        <v>5760.3487129000005</v>
      </c>
    </row>
    <row r="63" spans="1:25" s="60" customFormat="1" ht="15.75" x14ac:dyDescent="0.3">
      <c r="A63" s="58" t="s">
        <v>151</v>
      </c>
      <c r="B63" s="59">
        <v>5751.2119077500001</v>
      </c>
      <c r="C63" s="59">
        <v>5775.2190917400003</v>
      </c>
      <c r="D63" s="59">
        <v>5780.6087192000005</v>
      </c>
      <c r="E63" s="59">
        <v>5786.7944339300002</v>
      </c>
      <c r="F63" s="59">
        <v>5783.3537891699998</v>
      </c>
      <c r="G63" s="59">
        <v>5773.8134008899997</v>
      </c>
      <c r="H63" s="59">
        <v>5730.7167548500001</v>
      </c>
      <c r="I63" s="59">
        <v>5699.5812676200003</v>
      </c>
      <c r="J63" s="59">
        <v>5659.92479327</v>
      </c>
      <c r="K63" s="59">
        <v>5645.9360742999997</v>
      </c>
      <c r="L63" s="59">
        <v>5660.9364729300005</v>
      </c>
      <c r="M63" s="59">
        <v>5678.8225861900009</v>
      </c>
      <c r="N63" s="59">
        <v>5690.5852298099999</v>
      </c>
      <c r="O63" s="59">
        <v>5704.5039861500009</v>
      </c>
      <c r="P63" s="59">
        <v>5719.7001266500001</v>
      </c>
      <c r="Q63" s="59">
        <v>5723.8926478800004</v>
      </c>
      <c r="R63" s="59">
        <v>5726.7761071900004</v>
      </c>
      <c r="S63" s="59">
        <v>5682.6722836400004</v>
      </c>
      <c r="T63" s="59">
        <v>5682.9058586299998</v>
      </c>
      <c r="U63" s="59">
        <v>5683.0084617700004</v>
      </c>
      <c r="V63" s="59">
        <v>5688.4011901100002</v>
      </c>
      <c r="W63" s="59">
        <v>5707.2088320500006</v>
      </c>
      <c r="X63" s="59">
        <v>5723.8382852400009</v>
      </c>
      <c r="Y63" s="59">
        <v>5762.0551969700009</v>
      </c>
    </row>
    <row r="64" spans="1:25" s="60" customFormat="1" ht="15.75" x14ac:dyDescent="0.3">
      <c r="A64" s="58" t="s">
        <v>152</v>
      </c>
      <c r="B64" s="59">
        <v>5782.3410688399999</v>
      </c>
      <c r="C64" s="59">
        <v>5814.7419927700003</v>
      </c>
      <c r="D64" s="59">
        <v>5823.3825247500008</v>
      </c>
      <c r="E64" s="59">
        <v>5821.1862246700002</v>
      </c>
      <c r="F64" s="59">
        <v>5820.7925022899999</v>
      </c>
      <c r="G64" s="59">
        <v>5813.7564076600001</v>
      </c>
      <c r="H64" s="59">
        <v>5785.8079008000004</v>
      </c>
      <c r="I64" s="59">
        <v>5730.1253069900004</v>
      </c>
      <c r="J64" s="59">
        <v>5685.0328629000005</v>
      </c>
      <c r="K64" s="59">
        <v>5673.6436273899999</v>
      </c>
      <c r="L64" s="59">
        <v>5655.204499720001</v>
      </c>
      <c r="M64" s="59">
        <v>5658.056734060001</v>
      </c>
      <c r="N64" s="59">
        <v>5676.8620766500007</v>
      </c>
      <c r="O64" s="59">
        <v>5692.9337551500003</v>
      </c>
      <c r="P64" s="59">
        <v>5712.4361437900006</v>
      </c>
      <c r="Q64" s="59">
        <v>5721.6279212999998</v>
      </c>
      <c r="R64" s="59">
        <v>5678.6802608400003</v>
      </c>
      <c r="S64" s="59">
        <v>5676.4523928600001</v>
      </c>
      <c r="T64" s="59">
        <v>5646.9418818400009</v>
      </c>
      <c r="U64" s="59">
        <v>5661.0751495100003</v>
      </c>
      <c r="V64" s="59">
        <v>5687.1132836500001</v>
      </c>
      <c r="W64" s="59">
        <v>5699.1696068000001</v>
      </c>
      <c r="X64" s="59">
        <v>5711.2209613800005</v>
      </c>
      <c r="Y64" s="59">
        <v>5745.4297797600002</v>
      </c>
    </row>
    <row r="65" spans="1:25" s="60" customFormat="1" ht="15.75" x14ac:dyDescent="0.3">
      <c r="A65" s="58" t="s">
        <v>153</v>
      </c>
      <c r="B65" s="59">
        <v>5782.9244679599997</v>
      </c>
      <c r="C65" s="59">
        <v>5805.6001460300004</v>
      </c>
      <c r="D65" s="59">
        <v>5787.2402437600003</v>
      </c>
      <c r="E65" s="59">
        <v>5791.7450618700004</v>
      </c>
      <c r="F65" s="59">
        <v>5756.764911960001</v>
      </c>
      <c r="G65" s="59">
        <v>5699.2544691399999</v>
      </c>
      <c r="H65" s="59">
        <v>5643.4251613400002</v>
      </c>
      <c r="I65" s="59">
        <v>5608.7789338100001</v>
      </c>
      <c r="J65" s="59">
        <v>5599.5413748800001</v>
      </c>
      <c r="K65" s="59">
        <v>5593.5744945400002</v>
      </c>
      <c r="L65" s="59">
        <v>5610.4032201300006</v>
      </c>
      <c r="M65" s="59">
        <v>5614.06314105</v>
      </c>
      <c r="N65" s="59">
        <v>5643.4890719100003</v>
      </c>
      <c r="O65" s="59">
        <v>5683.6885867100009</v>
      </c>
      <c r="P65" s="59">
        <v>5705.6552373100003</v>
      </c>
      <c r="Q65" s="59">
        <v>5711.9773606500003</v>
      </c>
      <c r="R65" s="59">
        <v>5697.480774220001</v>
      </c>
      <c r="S65" s="59">
        <v>5657.1958749100004</v>
      </c>
      <c r="T65" s="59">
        <v>5633.2005820499999</v>
      </c>
      <c r="U65" s="59">
        <v>5637.5341091</v>
      </c>
      <c r="V65" s="59">
        <v>5666.28094624</v>
      </c>
      <c r="W65" s="59">
        <v>5685.60584973</v>
      </c>
      <c r="X65" s="59">
        <v>5718.1416560200005</v>
      </c>
      <c r="Y65" s="59">
        <v>5760.7216846400006</v>
      </c>
    </row>
    <row r="66" spans="1:25" s="60" customFormat="1" ht="15.75" x14ac:dyDescent="0.3">
      <c r="A66" s="58" t="s">
        <v>154</v>
      </c>
      <c r="B66" s="59">
        <v>5698.6621849900002</v>
      </c>
      <c r="C66" s="59">
        <v>5752.1603544299996</v>
      </c>
      <c r="D66" s="59">
        <v>5743.9659691500001</v>
      </c>
      <c r="E66" s="59">
        <v>5736.1694048600002</v>
      </c>
      <c r="F66" s="59">
        <v>5729.7261331600002</v>
      </c>
      <c r="G66" s="59">
        <v>5656.4267491700002</v>
      </c>
      <c r="H66" s="59">
        <v>5650.2746352499998</v>
      </c>
      <c r="I66" s="59">
        <v>5611.1959935100003</v>
      </c>
      <c r="J66" s="59">
        <v>5579.5245313699997</v>
      </c>
      <c r="K66" s="59">
        <v>5580.8933650800009</v>
      </c>
      <c r="L66" s="59">
        <v>5601.9769488700003</v>
      </c>
      <c r="M66" s="59">
        <v>5595.1465869500007</v>
      </c>
      <c r="N66" s="59">
        <v>5619.8056360099999</v>
      </c>
      <c r="O66" s="59">
        <v>5632.0024273500003</v>
      </c>
      <c r="P66" s="59">
        <v>5639.9920588700006</v>
      </c>
      <c r="Q66" s="59">
        <v>5647.0683268100001</v>
      </c>
      <c r="R66" s="59">
        <v>5641.2836945200006</v>
      </c>
      <c r="S66" s="59">
        <v>5622.17767559</v>
      </c>
      <c r="T66" s="59">
        <v>5582.28619445</v>
      </c>
      <c r="U66" s="59">
        <v>5609.9505695099997</v>
      </c>
      <c r="V66" s="59">
        <v>5613.3043560200003</v>
      </c>
      <c r="W66" s="59">
        <v>5623.6413706100002</v>
      </c>
      <c r="X66" s="59">
        <v>5635.9942685200003</v>
      </c>
      <c r="Y66" s="59">
        <v>5701.0188467200005</v>
      </c>
    </row>
    <row r="67" spans="1:25" s="60" customFormat="1" ht="15.75" x14ac:dyDescent="0.3">
      <c r="A67" s="58" t="s">
        <v>155</v>
      </c>
      <c r="B67" s="59">
        <v>5851.4948032400007</v>
      </c>
      <c r="C67" s="59">
        <v>5882.1444326399996</v>
      </c>
      <c r="D67" s="59">
        <v>5869.3673175200001</v>
      </c>
      <c r="E67" s="59">
        <v>5856.6260301100001</v>
      </c>
      <c r="F67" s="59">
        <v>5824.3840487800007</v>
      </c>
      <c r="G67" s="59">
        <v>5763.8406276900005</v>
      </c>
      <c r="H67" s="59">
        <v>5723.7289836</v>
      </c>
      <c r="I67" s="59">
        <v>5690.1164414200002</v>
      </c>
      <c r="J67" s="59">
        <v>5655.5989710000003</v>
      </c>
      <c r="K67" s="59">
        <v>5649.7573721799999</v>
      </c>
      <c r="L67" s="59">
        <v>5655.6135915499999</v>
      </c>
      <c r="M67" s="59">
        <v>5696.7769786099998</v>
      </c>
      <c r="N67" s="59">
        <v>5711.3285241800004</v>
      </c>
      <c r="O67" s="59">
        <v>5725.1007232800002</v>
      </c>
      <c r="P67" s="59">
        <v>5740.9604541600002</v>
      </c>
      <c r="Q67" s="59">
        <v>5733.5656439100003</v>
      </c>
      <c r="R67" s="59">
        <v>5738.8488579800005</v>
      </c>
      <c r="S67" s="59">
        <v>5692.7274160100005</v>
      </c>
      <c r="T67" s="59">
        <v>5679.0850704700006</v>
      </c>
      <c r="U67" s="59">
        <v>5700.6267781100005</v>
      </c>
      <c r="V67" s="59">
        <v>5712.9729937100001</v>
      </c>
      <c r="W67" s="59">
        <v>5752.6811894600005</v>
      </c>
      <c r="X67" s="59">
        <v>5783.0734223899999</v>
      </c>
      <c r="Y67" s="59">
        <v>5860.8308180399999</v>
      </c>
    </row>
    <row r="68" spans="1:25" s="60" customFormat="1" ht="15.75" x14ac:dyDescent="0.3">
      <c r="A68" s="58" t="s">
        <v>156</v>
      </c>
      <c r="B68" s="59">
        <v>5852.0822922099997</v>
      </c>
      <c r="C68" s="59">
        <v>5880.44113578</v>
      </c>
      <c r="D68" s="59">
        <v>5880.8780970999996</v>
      </c>
      <c r="E68" s="59">
        <v>5890.1655050900008</v>
      </c>
      <c r="F68" s="59">
        <v>5875.5642985000004</v>
      </c>
      <c r="G68" s="59">
        <v>5850.24205454</v>
      </c>
      <c r="H68" s="59">
        <v>5800.7039420500005</v>
      </c>
      <c r="I68" s="59">
        <v>5719.3095967600002</v>
      </c>
      <c r="J68" s="59">
        <v>5657.0493084200007</v>
      </c>
      <c r="K68" s="59">
        <v>5675.4852539700005</v>
      </c>
      <c r="L68" s="59">
        <v>5667.2596120300004</v>
      </c>
      <c r="M68" s="59">
        <v>5691.2878157800005</v>
      </c>
      <c r="N68" s="59">
        <v>5716.3977437100002</v>
      </c>
      <c r="O68" s="59">
        <v>5735.9513516300003</v>
      </c>
      <c r="P68" s="59">
        <v>5759.2509333100006</v>
      </c>
      <c r="Q68" s="59">
        <v>5762.7366336300001</v>
      </c>
      <c r="R68" s="59">
        <v>5732.9140341800003</v>
      </c>
      <c r="S68" s="59">
        <v>5697.4718793400007</v>
      </c>
      <c r="T68" s="59">
        <v>5701.34511122</v>
      </c>
      <c r="U68" s="59">
        <v>5717.6776872800001</v>
      </c>
      <c r="V68" s="59">
        <v>5733.5819470100005</v>
      </c>
      <c r="W68" s="59">
        <v>5751.1697058600002</v>
      </c>
      <c r="X68" s="59">
        <v>5791.0174647399999</v>
      </c>
      <c r="Y68" s="59">
        <v>5818.9344784100003</v>
      </c>
    </row>
    <row r="69" spans="1:25" s="60" customFormat="1" ht="15.75" x14ac:dyDescent="0.3">
      <c r="A69" s="58" t="s">
        <v>157</v>
      </c>
      <c r="B69" s="59">
        <v>5838.5446733099998</v>
      </c>
      <c r="C69" s="59">
        <v>5883.5514550200005</v>
      </c>
      <c r="D69" s="59">
        <v>5895.6006337600002</v>
      </c>
      <c r="E69" s="59">
        <v>5913.76984146</v>
      </c>
      <c r="F69" s="59">
        <v>5896.157626440001</v>
      </c>
      <c r="G69" s="59">
        <v>5891.0750288500003</v>
      </c>
      <c r="H69" s="59">
        <v>5891.9339590199997</v>
      </c>
      <c r="I69" s="59">
        <v>5884.7381498800005</v>
      </c>
      <c r="J69" s="59">
        <v>5831.3367147500003</v>
      </c>
      <c r="K69" s="59">
        <v>5767.0014122100001</v>
      </c>
      <c r="L69" s="59">
        <v>5726.3069867100003</v>
      </c>
      <c r="M69" s="59">
        <v>5713.8848439100002</v>
      </c>
      <c r="N69" s="59">
        <v>5712.7027895000001</v>
      </c>
      <c r="O69" s="59">
        <v>5741.2938841200003</v>
      </c>
      <c r="P69" s="59">
        <v>5757.9631740100003</v>
      </c>
      <c r="Q69" s="59">
        <v>5773.3953801900007</v>
      </c>
      <c r="R69" s="59">
        <v>5773.1801252900004</v>
      </c>
      <c r="S69" s="59">
        <v>5726.39600187</v>
      </c>
      <c r="T69" s="59">
        <v>5675.0863375500003</v>
      </c>
      <c r="U69" s="59">
        <v>5684.0118804900003</v>
      </c>
      <c r="V69" s="59">
        <v>5701.8646289000008</v>
      </c>
      <c r="W69" s="59">
        <v>5706.1446091500002</v>
      </c>
      <c r="X69" s="59">
        <v>5747.5092151999997</v>
      </c>
      <c r="Y69" s="59">
        <v>5789.4365727599998</v>
      </c>
    </row>
    <row r="70" spans="1:25" s="60" customFormat="1" ht="15.75" x14ac:dyDescent="0.3">
      <c r="A70" s="58" t="s">
        <v>158</v>
      </c>
      <c r="B70" s="59">
        <v>5813.01580689</v>
      </c>
      <c r="C70" s="59">
        <v>5807.6492041199999</v>
      </c>
      <c r="D70" s="59">
        <v>5789.9534976400009</v>
      </c>
      <c r="E70" s="59">
        <v>5811.0069414500003</v>
      </c>
      <c r="F70" s="59">
        <v>5807.5506932500002</v>
      </c>
      <c r="G70" s="59">
        <v>5795.3413781800009</v>
      </c>
      <c r="H70" s="59">
        <v>5831.1123785899999</v>
      </c>
      <c r="I70" s="59">
        <v>5771.87375918</v>
      </c>
      <c r="J70" s="59">
        <v>5716.7325806500003</v>
      </c>
      <c r="K70" s="59">
        <v>5694.06885564</v>
      </c>
      <c r="L70" s="59">
        <v>5673.1555552200007</v>
      </c>
      <c r="M70" s="59">
        <v>5696.3867663199999</v>
      </c>
      <c r="N70" s="59">
        <v>5723.2900870200001</v>
      </c>
      <c r="O70" s="59">
        <v>5736.1934646400005</v>
      </c>
      <c r="P70" s="59">
        <v>5748.4814943700003</v>
      </c>
      <c r="Q70" s="59">
        <v>5774.2492995200009</v>
      </c>
      <c r="R70" s="59">
        <v>5770.3070858200008</v>
      </c>
      <c r="S70" s="59">
        <v>5753.2223613100005</v>
      </c>
      <c r="T70" s="59">
        <v>5693.1177762900006</v>
      </c>
      <c r="U70" s="59">
        <v>5695.7960478700006</v>
      </c>
      <c r="V70" s="59">
        <v>5713.0744384700001</v>
      </c>
      <c r="W70" s="59">
        <v>5731.2121266300001</v>
      </c>
      <c r="X70" s="59">
        <v>5732.6420920600003</v>
      </c>
      <c r="Y70" s="59">
        <v>5759.6493350100009</v>
      </c>
    </row>
    <row r="71" spans="1:25" s="60" customFormat="1" ht="15.75" x14ac:dyDescent="0.3">
      <c r="A71" s="58" t="s">
        <v>159</v>
      </c>
      <c r="B71" s="59">
        <v>5714.3799520100001</v>
      </c>
      <c r="C71" s="59">
        <v>5711.7392197099998</v>
      </c>
      <c r="D71" s="59">
        <v>5700.175435520001</v>
      </c>
      <c r="E71" s="59">
        <v>5694.4168510300005</v>
      </c>
      <c r="F71" s="59">
        <v>5707.7128830300007</v>
      </c>
      <c r="G71" s="59">
        <v>5690.2736194500003</v>
      </c>
      <c r="H71" s="59">
        <v>5678.1746862100008</v>
      </c>
      <c r="I71" s="59">
        <v>5648.5328173500002</v>
      </c>
      <c r="J71" s="59">
        <v>5608.0091848200009</v>
      </c>
      <c r="K71" s="59">
        <v>5582.2646950600001</v>
      </c>
      <c r="L71" s="59">
        <v>5577.8536640300008</v>
      </c>
      <c r="M71" s="59">
        <v>5590.8805162900007</v>
      </c>
      <c r="N71" s="59">
        <v>5611.8553372100005</v>
      </c>
      <c r="O71" s="59">
        <v>5622.4287924500004</v>
      </c>
      <c r="P71" s="59">
        <v>5654.0110052700002</v>
      </c>
      <c r="Q71" s="59">
        <v>5662.0153652400004</v>
      </c>
      <c r="R71" s="59">
        <v>5658.7532818400005</v>
      </c>
      <c r="S71" s="59">
        <v>5624.0278389600007</v>
      </c>
      <c r="T71" s="59">
        <v>5574.8877228199999</v>
      </c>
      <c r="U71" s="59">
        <v>5584.8196104800008</v>
      </c>
      <c r="V71" s="59">
        <v>5612.9341999700009</v>
      </c>
      <c r="W71" s="59">
        <v>5621.2067938700002</v>
      </c>
      <c r="X71" s="59">
        <v>5640.8249090500003</v>
      </c>
      <c r="Y71" s="59">
        <v>5659.5351712700003</v>
      </c>
    </row>
    <row r="72" spans="1:25" s="60" customFormat="1" ht="15.75" x14ac:dyDescent="0.3">
      <c r="A72" s="58" t="s">
        <v>160</v>
      </c>
      <c r="B72" s="59">
        <v>5727.5179145000002</v>
      </c>
      <c r="C72" s="59">
        <v>5764.8294396000001</v>
      </c>
      <c r="D72" s="59">
        <v>5776.3674085100001</v>
      </c>
      <c r="E72" s="59">
        <v>5789.4120112400005</v>
      </c>
      <c r="F72" s="59">
        <v>5784.6347161100002</v>
      </c>
      <c r="G72" s="59">
        <v>5777.14704996</v>
      </c>
      <c r="H72" s="59">
        <v>5789.9591018000001</v>
      </c>
      <c r="I72" s="59">
        <v>5781.9335602000001</v>
      </c>
      <c r="J72" s="59">
        <v>5757.6564860600001</v>
      </c>
      <c r="K72" s="59">
        <v>5729.23157713</v>
      </c>
      <c r="L72" s="59">
        <v>5701.3000386100002</v>
      </c>
      <c r="M72" s="59">
        <v>5653.8651699399998</v>
      </c>
      <c r="N72" s="59">
        <v>5666.5828913700007</v>
      </c>
      <c r="O72" s="59">
        <v>5664.1483422399997</v>
      </c>
      <c r="P72" s="59">
        <v>5675.1645628700007</v>
      </c>
      <c r="Q72" s="59">
        <v>5673.5998635800006</v>
      </c>
      <c r="R72" s="59">
        <v>5662.7804056700006</v>
      </c>
      <c r="S72" s="59">
        <v>5642.4393325600004</v>
      </c>
      <c r="T72" s="59">
        <v>5619.6641812200005</v>
      </c>
      <c r="U72" s="59">
        <v>5621.8530514399999</v>
      </c>
      <c r="V72" s="59">
        <v>5637.8157931000005</v>
      </c>
      <c r="W72" s="59">
        <v>5653.8211513500009</v>
      </c>
      <c r="X72" s="59">
        <v>5673.9554485400004</v>
      </c>
      <c r="Y72" s="59">
        <v>5702.2574249300005</v>
      </c>
    </row>
    <row r="73" spans="1:25" s="60" customFormat="1" ht="15.75" x14ac:dyDescent="0.3">
      <c r="A73" s="58" t="s">
        <v>161</v>
      </c>
      <c r="B73" s="59">
        <v>5762.9654150599999</v>
      </c>
      <c r="C73" s="59">
        <v>5813.0756850100006</v>
      </c>
      <c r="D73" s="59">
        <v>5835.2945294800002</v>
      </c>
      <c r="E73" s="59">
        <v>5818.0888193400006</v>
      </c>
      <c r="F73" s="59">
        <v>5806.0580275700004</v>
      </c>
      <c r="G73" s="59">
        <v>5808.5962196400005</v>
      </c>
      <c r="H73" s="59">
        <v>5760.4072286400005</v>
      </c>
      <c r="I73" s="59">
        <v>5723.6648238400003</v>
      </c>
      <c r="J73" s="59">
        <v>5685.5761334199997</v>
      </c>
      <c r="K73" s="59">
        <v>5636.24081415</v>
      </c>
      <c r="L73" s="59">
        <v>5608.4301714700005</v>
      </c>
      <c r="M73" s="59">
        <v>5610.2339243700008</v>
      </c>
      <c r="N73" s="59">
        <v>5622.77434498</v>
      </c>
      <c r="O73" s="59">
        <v>5620.5655373099999</v>
      </c>
      <c r="P73" s="59">
        <v>5635.9511621199999</v>
      </c>
      <c r="Q73" s="59">
        <v>5653.6996672200003</v>
      </c>
      <c r="R73" s="59">
        <v>5658.4575163700001</v>
      </c>
      <c r="S73" s="59">
        <v>5645.0872025900007</v>
      </c>
      <c r="T73" s="59">
        <v>5589.2393337200001</v>
      </c>
      <c r="U73" s="59">
        <v>5592.1849010800006</v>
      </c>
      <c r="V73" s="59">
        <v>5601.8059620200002</v>
      </c>
      <c r="W73" s="59">
        <v>5621.5781423600001</v>
      </c>
      <c r="X73" s="59">
        <v>5655.9423983800007</v>
      </c>
      <c r="Y73" s="59">
        <v>5692.0835830100004</v>
      </c>
    </row>
    <row r="74" spans="1:25" s="60" customFormat="1" ht="15.75" x14ac:dyDescent="0.3">
      <c r="A74" s="58" t="s">
        <v>162</v>
      </c>
      <c r="B74" s="59">
        <v>5739.0361163800007</v>
      </c>
      <c r="C74" s="59">
        <v>5702.6554987100008</v>
      </c>
      <c r="D74" s="59">
        <v>5700.9282608499998</v>
      </c>
      <c r="E74" s="59">
        <v>5714.8327975400007</v>
      </c>
      <c r="F74" s="59">
        <v>5723.8680815200005</v>
      </c>
      <c r="G74" s="59">
        <v>5738.3774064400004</v>
      </c>
      <c r="H74" s="59">
        <v>5724.7917349500003</v>
      </c>
      <c r="I74" s="59">
        <v>5682.0317084100006</v>
      </c>
      <c r="J74" s="59">
        <v>5635.3276949700003</v>
      </c>
      <c r="K74" s="59">
        <v>5609.3739100900002</v>
      </c>
      <c r="L74" s="59">
        <v>5592.6372895300001</v>
      </c>
      <c r="M74" s="59">
        <v>5589.1186037100006</v>
      </c>
      <c r="N74" s="59">
        <v>5624.1580791300003</v>
      </c>
      <c r="O74" s="59">
        <v>5650.7235135800001</v>
      </c>
      <c r="P74" s="59">
        <v>5684.9517056300001</v>
      </c>
      <c r="Q74" s="59">
        <v>5654.7782167300002</v>
      </c>
      <c r="R74" s="59">
        <v>5675.8788376100001</v>
      </c>
      <c r="S74" s="59">
        <v>5654.5582128599999</v>
      </c>
      <c r="T74" s="59">
        <v>5605.4510883300009</v>
      </c>
      <c r="U74" s="59">
        <v>5614.6842024100006</v>
      </c>
      <c r="V74" s="59">
        <v>5643.6492479900007</v>
      </c>
      <c r="W74" s="59">
        <v>5681.25744958</v>
      </c>
      <c r="X74" s="59">
        <v>5695.1976798300002</v>
      </c>
      <c r="Y74" s="59">
        <v>5790.4230014900004</v>
      </c>
    </row>
    <row r="75" spans="1:25" s="60" customFormat="1" ht="15.75" x14ac:dyDescent="0.3">
      <c r="A75" s="58" t="s">
        <v>163</v>
      </c>
      <c r="B75" s="59">
        <v>5757.3679226599997</v>
      </c>
      <c r="C75" s="59">
        <v>5802.7230576300008</v>
      </c>
      <c r="D75" s="59">
        <v>5799.4432687700009</v>
      </c>
      <c r="E75" s="59">
        <v>5795.1062199500002</v>
      </c>
      <c r="F75" s="59">
        <v>5789.6365515200005</v>
      </c>
      <c r="G75" s="59">
        <v>5792.9469951299998</v>
      </c>
      <c r="H75" s="59">
        <v>5739.4955250300009</v>
      </c>
      <c r="I75" s="59">
        <v>5743.6573070499999</v>
      </c>
      <c r="J75" s="59">
        <v>5741.5339917000001</v>
      </c>
      <c r="K75" s="59">
        <v>5647.452688970001</v>
      </c>
      <c r="L75" s="59">
        <v>5594.5115023400003</v>
      </c>
      <c r="M75" s="59">
        <v>5587.7675428300008</v>
      </c>
      <c r="N75" s="59">
        <v>5593.8556817000008</v>
      </c>
      <c r="O75" s="59">
        <v>5606.0453287</v>
      </c>
      <c r="P75" s="59">
        <v>5627.9588399300001</v>
      </c>
      <c r="Q75" s="59">
        <v>5641.7213522300008</v>
      </c>
      <c r="R75" s="59">
        <v>5648.0687567300001</v>
      </c>
      <c r="S75" s="59">
        <v>5619.3488672300009</v>
      </c>
      <c r="T75" s="59">
        <v>5586.7126741100001</v>
      </c>
      <c r="U75" s="59">
        <v>5585.5732173400002</v>
      </c>
      <c r="V75" s="59">
        <v>5607.47910426</v>
      </c>
      <c r="W75" s="59">
        <v>5616.7805606300008</v>
      </c>
      <c r="X75" s="59">
        <v>5641.0218722099999</v>
      </c>
      <c r="Y75" s="59">
        <v>5681.6548497100002</v>
      </c>
    </row>
    <row r="76" spans="1:25" s="60" customFormat="1" ht="15.75" x14ac:dyDescent="0.3">
      <c r="A76" s="58" t="s">
        <v>164</v>
      </c>
      <c r="B76" s="59">
        <v>5681.8580082700009</v>
      </c>
      <c r="C76" s="59">
        <v>5736.6124630400009</v>
      </c>
      <c r="D76" s="59">
        <v>5759.6684891200002</v>
      </c>
      <c r="E76" s="59">
        <v>5766.4536853999998</v>
      </c>
      <c r="F76" s="59">
        <v>5769.7769865099999</v>
      </c>
      <c r="G76" s="59">
        <v>5746.3460815400003</v>
      </c>
      <c r="H76" s="59">
        <v>5737.0121969200009</v>
      </c>
      <c r="I76" s="59">
        <v>5718.1010230800002</v>
      </c>
      <c r="J76" s="59">
        <v>5661.3820193800002</v>
      </c>
      <c r="K76" s="59">
        <v>5603.9064678900004</v>
      </c>
      <c r="L76" s="59">
        <v>5582.7814373400006</v>
      </c>
      <c r="M76" s="59">
        <v>5582.30429809</v>
      </c>
      <c r="N76" s="59">
        <v>5598.3083670900005</v>
      </c>
      <c r="O76" s="59">
        <v>5615.5219667000001</v>
      </c>
      <c r="P76" s="59">
        <v>5635.9728089300006</v>
      </c>
      <c r="Q76" s="59">
        <v>5645.2362276200001</v>
      </c>
      <c r="R76" s="59">
        <v>5639.44403444</v>
      </c>
      <c r="S76" s="59">
        <v>5623.6469176600003</v>
      </c>
      <c r="T76" s="59">
        <v>5573.8142470800003</v>
      </c>
      <c r="U76" s="59">
        <v>5560.9386725800005</v>
      </c>
      <c r="V76" s="59">
        <v>5578.8960747000001</v>
      </c>
      <c r="W76" s="59">
        <v>5591.6072003200006</v>
      </c>
      <c r="X76" s="59">
        <v>5625.4149609100004</v>
      </c>
      <c r="Y76" s="59">
        <v>5662.6256694000003</v>
      </c>
    </row>
    <row r="77" spans="1:25" s="60" customFormat="1" ht="15.75" x14ac:dyDescent="0.3">
      <c r="A77" s="58" t="s">
        <v>165</v>
      </c>
      <c r="B77" s="59">
        <v>5662.9033465700004</v>
      </c>
      <c r="C77" s="59">
        <v>5693.3693833600009</v>
      </c>
      <c r="D77" s="59">
        <v>5714.5167976499997</v>
      </c>
      <c r="E77" s="59">
        <v>5701.5003039000003</v>
      </c>
      <c r="F77" s="59">
        <v>5672.2977474199997</v>
      </c>
      <c r="G77" s="59">
        <v>5695.4793964100008</v>
      </c>
      <c r="H77" s="59">
        <v>5700.2648435400006</v>
      </c>
      <c r="I77" s="59">
        <v>5677.1754896900002</v>
      </c>
      <c r="J77" s="59">
        <v>5622.2029890700005</v>
      </c>
      <c r="K77" s="59">
        <v>5590.0368063900005</v>
      </c>
      <c r="L77" s="59">
        <v>5576.5554269800004</v>
      </c>
      <c r="M77" s="59">
        <v>5581.2633507999999</v>
      </c>
      <c r="N77" s="59">
        <v>5607.5480092200005</v>
      </c>
      <c r="O77" s="59">
        <v>5593.6695539100001</v>
      </c>
      <c r="P77" s="59">
        <v>5609.1646565000001</v>
      </c>
      <c r="Q77" s="59">
        <v>5614.3229493300005</v>
      </c>
      <c r="R77" s="59">
        <v>5613.6356131499997</v>
      </c>
      <c r="S77" s="59">
        <v>5588.90786174</v>
      </c>
      <c r="T77" s="59">
        <v>5607.2518727100005</v>
      </c>
      <c r="U77" s="59">
        <v>5617.4564150099995</v>
      </c>
      <c r="V77" s="59">
        <v>5656.6212703399997</v>
      </c>
      <c r="W77" s="59">
        <v>5670.9251335400004</v>
      </c>
      <c r="X77" s="59">
        <v>5675.9548814400005</v>
      </c>
      <c r="Y77" s="59">
        <v>5685.0514381000003</v>
      </c>
    </row>
    <row r="78" spans="1:25" s="60" customFormat="1" ht="15.75" x14ac:dyDescent="0.3">
      <c r="A78" s="58" t="s">
        <v>166</v>
      </c>
      <c r="B78" s="59">
        <v>5681.2418543300009</v>
      </c>
      <c r="C78" s="59">
        <v>5683.6151350700002</v>
      </c>
      <c r="D78" s="59">
        <v>5694.9774578600009</v>
      </c>
      <c r="E78" s="59">
        <v>5695.2932726400004</v>
      </c>
      <c r="F78" s="59">
        <v>5694.6221394100003</v>
      </c>
      <c r="G78" s="59">
        <v>5687.7207246500002</v>
      </c>
      <c r="H78" s="59">
        <v>5649.77486073</v>
      </c>
      <c r="I78" s="59">
        <v>5624.1113270599999</v>
      </c>
      <c r="J78" s="59">
        <v>5587.4456138300002</v>
      </c>
      <c r="K78" s="59">
        <v>5582.2487978900008</v>
      </c>
      <c r="L78" s="59">
        <v>5574.8574727800005</v>
      </c>
      <c r="M78" s="59">
        <v>5592.3111087500001</v>
      </c>
      <c r="N78" s="59">
        <v>5609.17512111</v>
      </c>
      <c r="O78" s="59">
        <v>5613.0617248200006</v>
      </c>
      <c r="P78" s="59">
        <v>5631.8929823500002</v>
      </c>
      <c r="Q78" s="59">
        <v>5634.5692533500005</v>
      </c>
      <c r="R78" s="59">
        <v>5636.7925343799998</v>
      </c>
      <c r="S78" s="59">
        <v>5621.4104165300005</v>
      </c>
      <c r="T78" s="59">
        <v>5599.5803242000002</v>
      </c>
      <c r="U78" s="59">
        <v>5606.9089914699998</v>
      </c>
      <c r="V78" s="59">
        <v>5617.1724525099999</v>
      </c>
      <c r="W78" s="59">
        <v>5632.4676542200004</v>
      </c>
      <c r="X78" s="59">
        <v>5621.7387171199998</v>
      </c>
      <c r="Y78" s="59">
        <v>5728.7280747900004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136</v>
      </c>
      <c r="B82" s="57">
        <v>5982.2906343300001</v>
      </c>
      <c r="C82" s="57">
        <v>6003.3749783399999</v>
      </c>
      <c r="D82" s="57">
        <v>5943.8991095300007</v>
      </c>
      <c r="E82" s="57">
        <v>5944.6334025100005</v>
      </c>
      <c r="F82" s="57">
        <v>5943.27629342</v>
      </c>
      <c r="G82" s="57">
        <v>5949.0097254800003</v>
      </c>
      <c r="H82" s="57">
        <v>5949.5795317200009</v>
      </c>
      <c r="I82" s="57">
        <v>5949.0331695300001</v>
      </c>
      <c r="J82" s="57">
        <v>5947.8859618200004</v>
      </c>
      <c r="K82" s="57">
        <v>5981.1321308200004</v>
      </c>
      <c r="L82" s="57">
        <v>5965.6449567899999</v>
      </c>
      <c r="M82" s="57">
        <v>5940.0413932600004</v>
      </c>
      <c r="N82" s="57">
        <v>5923.7154898900008</v>
      </c>
      <c r="O82" s="57">
        <v>5911.77054322</v>
      </c>
      <c r="P82" s="57">
        <v>5940.5616913600006</v>
      </c>
      <c r="Q82" s="57">
        <v>5929.1625733100009</v>
      </c>
      <c r="R82" s="57">
        <v>5914.2571356300004</v>
      </c>
      <c r="S82" s="57">
        <v>5842.4138377400004</v>
      </c>
      <c r="T82" s="57">
        <v>5823.1239817799997</v>
      </c>
      <c r="U82" s="57">
        <v>5843.6882949800001</v>
      </c>
      <c r="V82" s="57">
        <v>5848.6016034900003</v>
      </c>
      <c r="W82" s="57">
        <v>5878.2437108900003</v>
      </c>
      <c r="X82" s="57">
        <v>5919.5006137400005</v>
      </c>
      <c r="Y82" s="57">
        <v>6022.5656470499998</v>
      </c>
    </row>
    <row r="83" spans="1:25" s="60" customFormat="1" ht="15.75" x14ac:dyDescent="0.3">
      <c r="A83" s="58" t="s">
        <v>137</v>
      </c>
      <c r="B83" s="59">
        <v>6005.5350844900004</v>
      </c>
      <c r="C83" s="59">
        <v>5994.1317424999997</v>
      </c>
      <c r="D83" s="59">
        <v>6006.8203536700003</v>
      </c>
      <c r="E83" s="59">
        <v>6007.6447213000001</v>
      </c>
      <c r="F83" s="59">
        <v>5989.5345852500004</v>
      </c>
      <c r="G83" s="59">
        <v>5984.3756030300001</v>
      </c>
      <c r="H83" s="59">
        <v>5953.1767006999999</v>
      </c>
      <c r="I83" s="59">
        <v>5929.8614814600005</v>
      </c>
      <c r="J83" s="59">
        <v>5901.3514233599999</v>
      </c>
      <c r="K83" s="59">
        <v>5893.6730364300001</v>
      </c>
      <c r="L83" s="59">
        <v>5887.0490360200001</v>
      </c>
      <c r="M83" s="59">
        <v>5908.8222778400004</v>
      </c>
      <c r="N83" s="59">
        <v>5902.0430521100006</v>
      </c>
      <c r="O83" s="59">
        <v>5905.2358409500002</v>
      </c>
      <c r="P83" s="59">
        <v>5910.2896927700003</v>
      </c>
      <c r="Q83" s="59">
        <v>5890.3961990900007</v>
      </c>
      <c r="R83" s="59">
        <v>5859.7678806599997</v>
      </c>
      <c r="S83" s="59">
        <v>5816.9758072200002</v>
      </c>
      <c r="T83" s="59">
        <v>5793.1716060199997</v>
      </c>
      <c r="U83" s="59">
        <v>5822.2558691600007</v>
      </c>
      <c r="V83" s="59">
        <v>5844.4326220700004</v>
      </c>
      <c r="W83" s="59">
        <v>5861.1302053199997</v>
      </c>
      <c r="X83" s="59">
        <v>5904.7948246699998</v>
      </c>
      <c r="Y83" s="59">
        <v>5969.1304106300004</v>
      </c>
    </row>
    <row r="84" spans="1:25" s="60" customFormat="1" ht="15.75" x14ac:dyDescent="0.3">
      <c r="A84" s="58" t="s">
        <v>138</v>
      </c>
      <c r="B84" s="59">
        <v>5947.1408872299999</v>
      </c>
      <c r="C84" s="59">
        <v>5915.7769546899999</v>
      </c>
      <c r="D84" s="59">
        <v>5918.3702634100009</v>
      </c>
      <c r="E84" s="59">
        <v>5895.1832912400005</v>
      </c>
      <c r="F84" s="59">
        <v>5911.4725726699999</v>
      </c>
      <c r="G84" s="59">
        <v>5918.9909077400007</v>
      </c>
      <c r="H84" s="59">
        <v>5883.1857498400004</v>
      </c>
      <c r="I84" s="59">
        <v>5856.2804471199997</v>
      </c>
      <c r="J84" s="59">
        <v>5843.6625169600002</v>
      </c>
      <c r="K84" s="59">
        <v>5860.9373007200002</v>
      </c>
      <c r="L84" s="59">
        <v>5883.3101451300008</v>
      </c>
      <c r="M84" s="59">
        <v>5889.2420593400002</v>
      </c>
      <c r="N84" s="59">
        <v>5922.8440975600006</v>
      </c>
      <c r="O84" s="59">
        <v>5938.5834537400006</v>
      </c>
      <c r="P84" s="59">
        <v>5933.6122518100001</v>
      </c>
      <c r="Q84" s="59">
        <v>5919.5711080900001</v>
      </c>
      <c r="R84" s="59">
        <v>5871.3775618100008</v>
      </c>
      <c r="S84" s="59">
        <v>5843.3770585100001</v>
      </c>
      <c r="T84" s="59">
        <v>5849.0917601700003</v>
      </c>
      <c r="U84" s="59">
        <v>5854.1464048600001</v>
      </c>
      <c r="V84" s="59">
        <v>5864.2420712700005</v>
      </c>
      <c r="W84" s="59">
        <v>5897.1524012700002</v>
      </c>
      <c r="X84" s="59">
        <v>5923.4442323399999</v>
      </c>
      <c r="Y84" s="59">
        <v>5980.9946252600002</v>
      </c>
    </row>
    <row r="85" spans="1:25" s="60" customFormat="1" ht="15.75" x14ac:dyDescent="0.3">
      <c r="A85" s="58" t="s">
        <v>139</v>
      </c>
      <c r="B85" s="59">
        <v>5936.7715907500005</v>
      </c>
      <c r="C85" s="59">
        <v>5982.3161045300003</v>
      </c>
      <c r="D85" s="59">
        <v>6009.6706154300009</v>
      </c>
      <c r="E85" s="59">
        <v>6022.8449689500003</v>
      </c>
      <c r="F85" s="59">
        <v>5996.1445108799999</v>
      </c>
      <c r="G85" s="59">
        <v>5908.9015808500008</v>
      </c>
      <c r="H85" s="59">
        <v>5891.11290482</v>
      </c>
      <c r="I85" s="59">
        <v>5861.9180480100003</v>
      </c>
      <c r="J85" s="59">
        <v>5828.0789132999998</v>
      </c>
      <c r="K85" s="59">
        <v>5817.1109452100009</v>
      </c>
      <c r="L85" s="59">
        <v>5804.6889826900006</v>
      </c>
      <c r="M85" s="59">
        <v>5797.7931527700002</v>
      </c>
      <c r="N85" s="59">
        <v>5823.8808036400005</v>
      </c>
      <c r="O85" s="59">
        <v>5819.4011553</v>
      </c>
      <c r="P85" s="59">
        <v>5828.5677071999999</v>
      </c>
      <c r="Q85" s="59">
        <v>5820.1153160900003</v>
      </c>
      <c r="R85" s="59">
        <v>5813.0388348500001</v>
      </c>
      <c r="S85" s="59">
        <v>5741.1653321900003</v>
      </c>
      <c r="T85" s="59">
        <v>5745.9554497300005</v>
      </c>
      <c r="U85" s="59">
        <v>5765.5752668000005</v>
      </c>
      <c r="V85" s="59">
        <v>5781.0474571499999</v>
      </c>
      <c r="W85" s="59">
        <v>5798.0885579599999</v>
      </c>
      <c r="X85" s="59">
        <v>5825.7377319799998</v>
      </c>
      <c r="Y85" s="59">
        <v>5856.0837045400003</v>
      </c>
    </row>
    <row r="86" spans="1:25" s="60" customFormat="1" ht="15.75" x14ac:dyDescent="0.3">
      <c r="A86" s="58" t="s">
        <v>140</v>
      </c>
      <c r="B86" s="59">
        <v>5856.18369265</v>
      </c>
      <c r="C86" s="59">
        <v>5830.0670111400004</v>
      </c>
      <c r="D86" s="59">
        <v>5844.7871108899999</v>
      </c>
      <c r="E86" s="59">
        <v>5865.3927085200003</v>
      </c>
      <c r="F86" s="59">
        <v>5922.6182032699999</v>
      </c>
      <c r="G86" s="59">
        <v>5917.3059357800003</v>
      </c>
      <c r="H86" s="59">
        <v>5917.3945024599998</v>
      </c>
      <c r="I86" s="59">
        <v>5901.3521678500001</v>
      </c>
      <c r="J86" s="59">
        <v>5879.3705946600003</v>
      </c>
      <c r="K86" s="59">
        <v>5828.3083611900001</v>
      </c>
      <c r="L86" s="59">
        <v>5807.9837236700005</v>
      </c>
      <c r="M86" s="59">
        <v>5799.9983185900001</v>
      </c>
      <c r="N86" s="59">
        <v>5814.0169011100006</v>
      </c>
      <c r="O86" s="59">
        <v>5839.4085822500001</v>
      </c>
      <c r="P86" s="59">
        <v>5836.4056008099997</v>
      </c>
      <c r="Q86" s="59">
        <v>5844.4812329600009</v>
      </c>
      <c r="R86" s="59">
        <v>5852.1977703700004</v>
      </c>
      <c r="S86" s="59">
        <v>5880.4321842999998</v>
      </c>
      <c r="T86" s="59">
        <v>5783.086273500001</v>
      </c>
      <c r="U86" s="59">
        <v>5800.9064557500005</v>
      </c>
      <c r="V86" s="59">
        <v>5814.5569382100002</v>
      </c>
      <c r="W86" s="59">
        <v>5825.8652849600003</v>
      </c>
      <c r="X86" s="59">
        <v>5856.5324708200005</v>
      </c>
      <c r="Y86" s="59">
        <v>5876.7129553000004</v>
      </c>
    </row>
    <row r="87" spans="1:25" s="60" customFormat="1" ht="15.75" x14ac:dyDescent="0.3">
      <c r="A87" s="58" t="s">
        <v>141</v>
      </c>
      <c r="B87" s="59">
        <v>5752.7758625100005</v>
      </c>
      <c r="C87" s="59">
        <v>5777.2320459100001</v>
      </c>
      <c r="D87" s="59">
        <v>5793.0872001200005</v>
      </c>
      <c r="E87" s="59">
        <v>5790.0592534799998</v>
      </c>
      <c r="F87" s="59">
        <v>5781.7126444400001</v>
      </c>
      <c r="G87" s="59">
        <v>5767.2569216499996</v>
      </c>
      <c r="H87" s="59">
        <v>5743.5631870699999</v>
      </c>
      <c r="I87" s="59">
        <v>5688.0192364800005</v>
      </c>
      <c r="J87" s="59">
        <v>5632.3799310600007</v>
      </c>
      <c r="K87" s="59">
        <v>5615.0906655800009</v>
      </c>
      <c r="L87" s="59">
        <v>5614.44858415</v>
      </c>
      <c r="M87" s="59">
        <v>5635.2886138400008</v>
      </c>
      <c r="N87" s="59">
        <v>5666.8642662700004</v>
      </c>
      <c r="O87" s="59">
        <v>5697.4878461799999</v>
      </c>
      <c r="P87" s="59">
        <v>5726.9386680700009</v>
      </c>
      <c r="Q87" s="59">
        <v>5732.1131068700006</v>
      </c>
      <c r="R87" s="59">
        <v>5678.9045007800005</v>
      </c>
      <c r="S87" s="59">
        <v>5654.6898016900004</v>
      </c>
      <c r="T87" s="59">
        <v>5661.8556958700001</v>
      </c>
      <c r="U87" s="59">
        <v>5664.7606451500005</v>
      </c>
      <c r="V87" s="59">
        <v>5666.2173519500002</v>
      </c>
      <c r="W87" s="59">
        <v>5679.7352765100004</v>
      </c>
      <c r="X87" s="59">
        <v>5694.7931956500006</v>
      </c>
      <c r="Y87" s="59">
        <v>5753.1442990000005</v>
      </c>
    </row>
    <row r="88" spans="1:25" s="60" customFormat="1" ht="15.75" x14ac:dyDescent="0.3">
      <c r="A88" s="58" t="s">
        <v>142</v>
      </c>
      <c r="B88" s="59">
        <v>5845.9705064700001</v>
      </c>
      <c r="C88" s="59">
        <v>5896.4483091600005</v>
      </c>
      <c r="D88" s="59">
        <v>5914.2751488600006</v>
      </c>
      <c r="E88" s="59">
        <v>5922.6535609500006</v>
      </c>
      <c r="F88" s="59">
        <v>5906.5120170299997</v>
      </c>
      <c r="G88" s="59">
        <v>5899.3445589599996</v>
      </c>
      <c r="H88" s="59">
        <v>5870.9979123900002</v>
      </c>
      <c r="I88" s="59">
        <v>5865.3246949700006</v>
      </c>
      <c r="J88" s="59">
        <v>5802.6101048300006</v>
      </c>
      <c r="K88" s="59">
        <v>5783.4342329000001</v>
      </c>
      <c r="L88" s="59">
        <v>5757.46752621</v>
      </c>
      <c r="M88" s="59">
        <v>5779.3970991599999</v>
      </c>
      <c r="N88" s="59">
        <v>5811.2715806400001</v>
      </c>
      <c r="O88" s="59">
        <v>5819.6990340400007</v>
      </c>
      <c r="P88" s="59">
        <v>5838.7837510400004</v>
      </c>
      <c r="Q88" s="59">
        <v>5828.3760345900009</v>
      </c>
      <c r="R88" s="59">
        <v>5796.5700760899999</v>
      </c>
      <c r="S88" s="59">
        <v>5782.1484451699998</v>
      </c>
      <c r="T88" s="59">
        <v>5777.3004218900005</v>
      </c>
      <c r="U88" s="59">
        <v>5783.1475939700003</v>
      </c>
      <c r="V88" s="59">
        <v>5808.5657018700003</v>
      </c>
      <c r="W88" s="59">
        <v>5817.4932071300009</v>
      </c>
      <c r="X88" s="59">
        <v>5801.98745452</v>
      </c>
      <c r="Y88" s="59">
        <v>5875.9413687200004</v>
      </c>
    </row>
    <row r="89" spans="1:25" s="60" customFormat="1" ht="15.75" x14ac:dyDescent="0.3">
      <c r="A89" s="58" t="s">
        <v>143</v>
      </c>
      <c r="B89" s="59">
        <v>6044.8709748500005</v>
      </c>
      <c r="C89" s="59">
        <v>6072.8183808400008</v>
      </c>
      <c r="D89" s="59">
        <v>6097.44230909</v>
      </c>
      <c r="E89" s="59">
        <v>6098.6476484100003</v>
      </c>
      <c r="F89" s="59">
        <v>6103.0155534799997</v>
      </c>
      <c r="G89" s="59">
        <v>6087.8767109100008</v>
      </c>
      <c r="H89" s="59">
        <v>6065.2751014000005</v>
      </c>
      <c r="I89" s="59">
        <v>5995.46754745</v>
      </c>
      <c r="J89" s="59">
        <v>5962.1755972000001</v>
      </c>
      <c r="K89" s="59">
        <v>5931.9789010599998</v>
      </c>
      <c r="L89" s="59">
        <v>5928.8696083499999</v>
      </c>
      <c r="M89" s="59">
        <v>5948.9215916700005</v>
      </c>
      <c r="N89" s="59">
        <v>5959.2007168700002</v>
      </c>
      <c r="O89" s="59">
        <v>5986.1579369000001</v>
      </c>
      <c r="P89" s="59">
        <v>5990.6724075399998</v>
      </c>
      <c r="Q89" s="59">
        <v>5979.6898044999998</v>
      </c>
      <c r="R89" s="59">
        <v>5946.3388367000007</v>
      </c>
      <c r="S89" s="59">
        <v>5858.2655660199998</v>
      </c>
      <c r="T89" s="59">
        <v>5872.0887788400005</v>
      </c>
      <c r="U89" s="59">
        <v>5887.1680835700008</v>
      </c>
      <c r="V89" s="59">
        <v>5916.7720817400004</v>
      </c>
      <c r="W89" s="59">
        <v>5950.1258022100001</v>
      </c>
      <c r="X89" s="59">
        <v>5983.805043280001</v>
      </c>
      <c r="Y89" s="59">
        <v>6038.7680724500005</v>
      </c>
    </row>
    <row r="90" spans="1:25" s="60" customFormat="1" ht="15.75" x14ac:dyDescent="0.3">
      <c r="A90" s="58" t="s">
        <v>144</v>
      </c>
      <c r="B90" s="59">
        <v>5971.8098356900009</v>
      </c>
      <c r="C90" s="59">
        <v>5949.2083646400006</v>
      </c>
      <c r="D90" s="59">
        <v>5925.27820952</v>
      </c>
      <c r="E90" s="59">
        <v>5920.6776139700005</v>
      </c>
      <c r="F90" s="59">
        <v>5935.1573050400002</v>
      </c>
      <c r="G90" s="59">
        <v>5917.8980024600005</v>
      </c>
      <c r="H90" s="59">
        <v>5934.5407234400009</v>
      </c>
      <c r="I90" s="59">
        <v>5926.1433047800001</v>
      </c>
      <c r="J90" s="59">
        <v>5974.8071911400002</v>
      </c>
      <c r="K90" s="59">
        <v>5951.6340224800006</v>
      </c>
      <c r="L90" s="59">
        <v>5927.0564962999997</v>
      </c>
      <c r="M90" s="59">
        <v>5947.7558763200004</v>
      </c>
      <c r="N90" s="59">
        <v>5919.8138935799998</v>
      </c>
      <c r="O90" s="59">
        <v>5914.6223591100006</v>
      </c>
      <c r="P90" s="59">
        <v>5925.5167235600002</v>
      </c>
      <c r="Q90" s="59">
        <v>5921.8860247299999</v>
      </c>
      <c r="R90" s="59">
        <v>5936.3873512400005</v>
      </c>
      <c r="S90" s="59">
        <v>5921.0990741700007</v>
      </c>
      <c r="T90" s="59">
        <v>5891.3657369100001</v>
      </c>
      <c r="U90" s="59">
        <v>5891.70375977</v>
      </c>
      <c r="V90" s="59">
        <v>5934.0715644000002</v>
      </c>
      <c r="W90" s="59">
        <v>5947.6922861300009</v>
      </c>
      <c r="X90" s="59">
        <v>5952.8902977100006</v>
      </c>
      <c r="Y90" s="59">
        <v>5998.7269307400002</v>
      </c>
    </row>
    <row r="91" spans="1:25" s="60" customFormat="1" ht="15.75" x14ac:dyDescent="0.3">
      <c r="A91" s="58" t="s">
        <v>145</v>
      </c>
      <c r="B91" s="59">
        <v>5831.0373886500001</v>
      </c>
      <c r="C91" s="59">
        <v>5877.5702269499998</v>
      </c>
      <c r="D91" s="59">
        <v>5872.86645976</v>
      </c>
      <c r="E91" s="59">
        <v>5879.2274924000003</v>
      </c>
      <c r="F91" s="59">
        <v>5908.5029311899998</v>
      </c>
      <c r="G91" s="59">
        <v>5904.9246346700002</v>
      </c>
      <c r="H91" s="59">
        <v>5882.4918034000002</v>
      </c>
      <c r="I91" s="59">
        <v>5843.7692165999997</v>
      </c>
      <c r="J91" s="59">
        <v>5812.2295039199998</v>
      </c>
      <c r="K91" s="59">
        <v>5798.3762381100005</v>
      </c>
      <c r="L91" s="59">
        <v>5790.4915553999999</v>
      </c>
      <c r="M91" s="59">
        <v>5802.5084562200009</v>
      </c>
      <c r="N91" s="59">
        <v>5801.1729916900003</v>
      </c>
      <c r="O91" s="59">
        <v>5813.3236475100002</v>
      </c>
      <c r="P91" s="59">
        <v>5823.8538550499998</v>
      </c>
      <c r="Q91" s="59">
        <v>5842.7601977400009</v>
      </c>
      <c r="R91" s="59">
        <v>5820.2374720400003</v>
      </c>
      <c r="S91" s="59">
        <v>5774.8582798000007</v>
      </c>
      <c r="T91" s="59">
        <v>5768.2855657199998</v>
      </c>
      <c r="U91" s="59">
        <v>5764.1678618000005</v>
      </c>
      <c r="V91" s="59">
        <v>5771.1130349400009</v>
      </c>
      <c r="W91" s="59">
        <v>5781.8211493100007</v>
      </c>
      <c r="X91" s="59">
        <v>5816.4830248199996</v>
      </c>
      <c r="Y91" s="59">
        <v>5844.5236509799997</v>
      </c>
    </row>
    <row r="92" spans="1:25" s="60" customFormat="1" ht="15.75" x14ac:dyDescent="0.3">
      <c r="A92" s="58" t="s">
        <v>146</v>
      </c>
      <c r="B92" s="59">
        <v>5766.7569836300008</v>
      </c>
      <c r="C92" s="59">
        <v>5775.9846474500009</v>
      </c>
      <c r="D92" s="59">
        <v>5766.6483688099997</v>
      </c>
      <c r="E92" s="59">
        <v>5761.7853397200006</v>
      </c>
      <c r="F92" s="59">
        <v>5756.1088511100006</v>
      </c>
      <c r="G92" s="59">
        <v>5762.46527608</v>
      </c>
      <c r="H92" s="59">
        <v>5748.9542389100006</v>
      </c>
      <c r="I92" s="59">
        <v>5732.2537189700006</v>
      </c>
      <c r="J92" s="59">
        <v>5704.2007893200007</v>
      </c>
      <c r="K92" s="59">
        <v>5692.3033791800008</v>
      </c>
      <c r="L92" s="59">
        <v>5705.0412147300003</v>
      </c>
      <c r="M92" s="59">
        <v>5717.4004320599997</v>
      </c>
      <c r="N92" s="59">
        <v>5744.9898279000008</v>
      </c>
      <c r="O92" s="59">
        <v>5719.3291604700007</v>
      </c>
      <c r="P92" s="59">
        <v>5734.8534659699999</v>
      </c>
      <c r="Q92" s="59">
        <v>5748.9970376199999</v>
      </c>
      <c r="R92" s="59">
        <v>5764.6576419900002</v>
      </c>
      <c r="S92" s="59">
        <v>5732.2645658400006</v>
      </c>
      <c r="T92" s="59">
        <v>5693.6946631200008</v>
      </c>
      <c r="U92" s="59">
        <v>5702.3250315500009</v>
      </c>
      <c r="V92" s="59">
        <v>5728.6551535899998</v>
      </c>
      <c r="W92" s="59">
        <v>5740.6995422400005</v>
      </c>
      <c r="X92" s="59">
        <v>5752.5014230100005</v>
      </c>
      <c r="Y92" s="59">
        <v>5785.1374757400008</v>
      </c>
    </row>
    <row r="93" spans="1:25" s="60" customFormat="1" ht="15.75" x14ac:dyDescent="0.3">
      <c r="A93" s="58" t="s">
        <v>147</v>
      </c>
      <c r="B93" s="59">
        <v>5808.2333933500004</v>
      </c>
      <c r="C93" s="59">
        <v>5848.4293060100008</v>
      </c>
      <c r="D93" s="59">
        <v>5873.8654556700003</v>
      </c>
      <c r="E93" s="59">
        <v>5877.0538062900005</v>
      </c>
      <c r="F93" s="59">
        <v>5878.4287752199998</v>
      </c>
      <c r="G93" s="59">
        <v>5866.2969348100005</v>
      </c>
      <c r="H93" s="59">
        <v>5836.0770585900009</v>
      </c>
      <c r="I93" s="59">
        <v>5785.7623111000003</v>
      </c>
      <c r="J93" s="59">
        <v>5731.7185718999999</v>
      </c>
      <c r="K93" s="59">
        <v>5732.0458002300002</v>
      </c>
      <c r="L93" s="59">
        <v>5715.4934457199997</v>
      </c>
      <c r="M93" s="59">
        <v>5714.9483021400001</v>
      </c>
      <c r="N93" s="59">
        <v>5743.1071949300003</v>
      </c>
      <c r="O93" s="59">
        <v>5754.8099030000003</v>
      </c>
      <c r="P93" s="59">
        <v>5736.2907896900006</v>
      </c>
      <c r="Q93" s="59">
        <v>5746.2438729300011</v>
      </c>
      <c r="R93" s="59">
        <v>5758.0426347700004</v>
      </c>
      <c r="S93" s="59">
        <v>5751.5925739800005</v>
      </c>
      <c r="T93" s="59">
        <v>5721.0603885800001</v>
      </c>
      <c r="U93" s="59">
        <v>5704.4544323300006</v>
      </c>
      <c r="V93" s="59">
        <v>5715.5816399100004</v>
      </c>
      <c r="W93" s="59">
        <v>5731.2067731200004</v>
      </c>
      <c r="X93" s="59">
        <v>5755.4756896100007</v>
      </c>
      <c r="Y93" s="59">
        <v>5763.148507240001</v>
      </c>
    </row>
    <row r="94" spans="1:25" s="60" customFormat="1" ht="15.75" x14ac:dyDescent="0.3">
      <c r="A94" s="58" t="s">
        <v>148</v>
      </c>
      <c r="B94" s="59">
        <v>5904.9996548199997</v>
      </c>
      <c r="C94" s="59">
        <v>5930.9127509800001</v>
      </c>
      <c r="D94" s="59">
        <v>5933.5667449100001</v>
      </c>
      <c r="E94" s="59">
        <v>5942.3921209199998</v>
      </c>
      <c r="F94" s="59">
        <v>5927.2839048400001</v>
      </c>
      <c r="G94" s="59">
        <v>5882.1749422499997</v>
      </c>
      <c r="H94" s="59">
        <v>5809.2259354800008</v>
      </c>
      <c r="I94" s="59">
        <v>5774.38982201</v>
      </c>
      <c r="J94" s="59">
        <v>5755.5468369600003</v>
      </c>
      <c r="K94" s="59">
        <v>5729.02051536</v>
      </c>
      <c r="L94" s="59">
        <v>5718.63309794</v>
      </c>
      <c r="M94" s="59">
        <v>5745.9396661200008</v>
      </c>
      <c r="N94" s="59">
        <v>5774.5383713500005</v>
      </c>
      <c r="O94" s="59">
        <v>5795.8740485400003</v>
      </c>
      <c r="P94" s="59">
        <v>5777.3437558500009</v>
      </c>
      <c r="Q94" s="59">
        <v>5776.8940939000004</v>
      </c>
      <c r="R94" s="59">
        <v>5759.9652422800009</v>
      </c>
      <c r="S94" s="59">
        <v>5734.5381709200001</v>
      </c>
      <c r="T94" s="59">
        <v>5729.74847357</v>
      </c>
      <c r="U94" s="59">
        <v>5745.2136576000003</v>
      </c>
      <c r="V94" s="59">
        <v>5749.62256273</v>
      </c>
      <c r="W94" s="59">
        <v>5770.6362730399997</v>
      </c>
      <c r="X94" s="59">
        <v>5817.2929339700004</v>
      </c>
      <c r="Y94" s="59">
        <v>5914.3368083000005</v>
      </c>
    </row>
    <row r="95" spans="1:25" s="60" customFormat="1" ht="15.75" x14ac:dyDescent="0.3">
      <c r="A95" s="58" t="s">
        <v>149</v>
      </c>
      <c r="B95" s="59">
        <v>5763.3415954400007</v>
      </c>
      <c r="C95" s="59">
        <v>5737.5102276200005</v>
      </c>
      <c r="D95" s="59">
        <v>5751.5569685200007</v>
      </c>
      <c r="E95" s="59">
        <v>5736.4745704400002</v>
      </c>
      <c r="F95" s="59">
        <v>5735.1749419600001</v>
      </c>
      <c r="G95" s="59">
        <v>5706.2173566300007</v>
      </c>
      <c r="H95" s="59">
        <v>5715.1201832000006</v>
      </c>
      <c r="I95" s="59">
        <v>5743.9089762000003</v>
      </c>
      <c r="J95" s="59">
        <v>5721.6544407300007</v>
      </c>
      <c r="K95" s="59">
        <v>5728.6614265800008</v>
      </c>
      <c r="L95" s="59">
        <v>5680.1955311700003</v>
      </c>
      <c r="M95" s="59">
        <v>5691.0470095600003</v>
      </c>
      <c r="N95" s="59">
        <v>5711.1528330000001</v>
      </c>
      <c r="O95" s="59">
        <v>5733.1144515400001</v>
      </c>
      <c r="P95" s="59">
        <v>5887.8339343000007</v>
      </c>
      <c r="Q95" s="59">
        <v>5890.2313734300005</v>
      </c>
      <c r="R95" s="59">
        <v>5694.1113888899999</v>
      </c>
      <c r="S95" s="59">
        <v>5634.6185807700003</v>
      </c>
      <c r="T95" s="59">
        <v>5608.1576332599998</v>
      </c>
      <c r="U95" s="59">
        <v>5614.07513733</v>
      </c>
      <c r="V95" s="59">
        <v>5620.8750417400006</v>
      </c>
      <c r="W95" s="59">
        <v>5634.6231150700005</v>
      </c>
      <c r="X95" s="59">
        <v>5668.8579623200003</v>
      </c>
      <c r="Y95" s="59">
        <v>5694.4301636600003</v>
      </c>
    </row>
    <row r="96" spans="1:25" s="60" customFormat="1" ht="15.75" x14ac:dyDescent="0.3">
      <c r="A96" s="58" t="s">
        <v>150</v>
      </c>
      <c r="B96" s="59">
        <v>5963.3272781100004</v>
      </c>
      <c r="C96" s="59">
        <v>5982.9646400800002</v>
      </c>
      <c r="D96" s="59">
        <v>6004.0099259100007</v>
      </c>
      <c r="E96" s="59">
        <v>6015.9104307100006</v>
      </c>
      <c r="F96" s="59">
        <v>6011.8480154900008</v>
      </c>
      <c r="G96" s="59">
        <v>6033.5509882599999</v>
      </c>
      <c r="H96" s="59">
        <v>6008.4844322000008</v>
      </c>
      <c r="I96" s="59">
        <v>5945.6194515200004</v>
      </c>
      <c r="J96" s="59">
        <v>5876.6893817700002</v>
      </c>
      <c r="K96" s="59">
        <v>5852.4837652500009</v>
      </c>
      <c r="L96" s="59">
        <v>5844.6813302700002</v>
      </c>
      <c r="M96" s="59">
        <v>5836.1198510900003</v>
      </c>
      <c r="N96" s="59">
        <v>5851.7219538400004</v>
      </c>
      <c r="O96" s="59">
        <v>5842.6336250599998</v>
      </c>
      <c r="P96" s="59">
        <v>5857.7072585400001</v>
      </c>
      <c r="Q96" s="59">
        <v>5840.2979519600003</v>
      </c>
      <c r="R96" s="59">
        <v>5817.1653819200001</v>
      </c>
      <c r="S96" s="59">
        <v>5769.3699064200009</v>
      </c>
      <c r="T96" s="59">
        <v>5732.3761954500005</v>
      </c>
      <c r="U96" s="59">
        <v>5729.6858812100008</v>
      </c>
      <c r="V96" s="59">
        <v>5768.9717167100007</v>
      </c>
      <c r="W96" s="59">
        <v>5791.1735705200008</v>
      </c>
      <c r="X96" s="59">
        <v>5818.6287064799999</v>
      </c>
      <c r="Y96" s="59">
        <v>5883.1187129000009</v>
      </c>
    </row>
    <row r="97" spans="1:25" s="60" customFormat="1" ht="15.75" x14ac:dyDescent="0.3">
      <c r="A97" s="58" t="s">
        <v>151</v>
      </c>
      <c r="B97" s="59">
        <v>5873.9819077499997</v>
      </c>
      <c r="C97" s="59">
        <v>5897.9890917400007</v>
      </c>
      <c r="D97" s="59">
        <v>5903.3787192</v>
      </c>
      <c r="E97" s="59">
        <v>5909.5644339299997</v>
      </c>
      <c r="F97" s="59">
        <v>5906.1237891700002</v>
      </c>
      <c r="G97" s="59">
        <v>5896.5834008900001</v>
      </c>
      <c r="H97" s="59">
        <v>5853.4867548500006</v>
      </c>
      <c r="I97" s="59">
        <v>5822.3512676200007</v>
      </c>
      <c r="J97" s="59">
        <v>5782.6947932700004</v>
      </c>
      <c r="K97" s="59">
        <v>5768.7060743000002</v>
      </c>
      <c r="L97" s="59">
        <v>5783.70647293</v>
      </c>
      <c r="M97" s="59">
        <v>5801.5925861900005</v>
      </c>
      <c r="N97" s="59">
        <v>5813.3552298100003</v>
      </c>
      <c r="O97" s="59">
        <v>5827.2739861500004</v>
      </c>
      <c r="P97" s="59">
        <v>5842.4701266499997</v>
      </c>
      <c r="Q97" s="59">
        <v>5846.6626478800008</v>
      </c>
      <c r="R97" s="59">
        <v>5849.5461071900008</v>
      </c>
      <c r="S97" s="59">
        <v>5805.4422836400008</v>
      </c>
      <c r="T97" s="59">
        <v>5805.6758586300002</v>
      </c>
      <c r="U97" s="59">
        <v>5805.7784617699999</v>
      </c>
      <c r="V97" s="59">
        <v>5811.1711901100007</v>
      </c>
      <c r="W97" s="59">
        <v>5829.9788320500002</v>
      </c>
      <c r="X97" s="59">
        <v>5846.6082852400004</v>
      </c>
      <c r="Y97" s="59">
        <v>5884.8251969700004</v>
      </c>
    </row>
    <row r="98" spans="1:25" s="60" customFormat="1" ht="15.75" x14ac:dyDescent="0.3">
      <c r="A98" s="58" t="s">
        <v>152</v>
      </c>
      <c r="B98" s="59">
        <v>5905.1110688400004</v>
      </c>
      <c r="C98" s="59">
        <v>5937.5119927699998</v>
      </c>
      <c r="D98" s="59">
        <v>5946.1525247500003</v>
      </c>
      <c r="E98" s="59">
        <v>5943.9562246700007</v>
      </c>
      <c r="F98" s="59">
        <v>5943.5625022900003</v>
      </c>
      <c r="G98" s="59">
        <v>5936.5264076599997</v>
      </c>
      <c r="H98" s="59">
        <v>5908.5779008000009</v>
      </c>
      <c r="I98" s="59">
        <v>5852.8953069899999</v>
      </c>
      <c r="J98" s="59">
        <v>5807.8028629</v>
      </c>
      <c r="K98" s="59">
        <v>5796.4136273900003</v>
      </c>
      <c r="L98" s="59">
        <v>5777.9744997200005</v>
      </c>
      <c r="M98" s="59">
        <v>5780.8267340600005</v>
      </c>
      <c r="N98" s="59">
        <v>5799.6320766500003</v>
      </c>
      <c r="O98" s="59">
        <v>5815.7037551499998</v>
      </c>
      <c r="P98" s="59">
        <v>5835.2061437900002</v>
      </c>
      <c r="Q98" s="59">
        <v>5844.3979213000002</v>
      </c>
      <c r="R98" s="59">
        <v>5801.4502608399998</v>
      </c>
      <c r="S98" s="59">
        <v>5799.2223928599997</v>
      </c>
      <c r="T98" s="59">
        <v>5769.7118818400004</v>
      </c>
      <c r="U98" s="59">
        <v>5783.8451495099998</v>
      </c>
      <c r="V98" s="59">
        <v>5809.8832836500005</v>
      </c>
      <c r="W98" s="59">
        <v>5821.9396068000005</v>
      </c>
      <c r="X98" s="59">
        <v>5833.990961380001</v>
      </c>
      <c r="Y98" s="59">
        <v>5868.1997797599997</v>
      </c>
    </row>
    <row r="99" spans="1:25" s="60" customFormat="1" ht="15.75" x14ac:dyDescent="0.3">
      <c r="A99" s="58" t="s">
        <v>153</v>
      </c>
      <c r="B99" s="59">
        <v>5905.6944679600001</v>
      </c>
      <c r="C99" s="59">
        <v>5928.3701460299999</v>
      </c>
      <c r="D99" s="59">
        <v>5910.0102437599999</v>
      </c>
      <c r="E99" s="59">
        <v>5914.5150618700009</v>
      </c>
      <c r="F99" s="59">
        <v>5879.5349119600005</v>
      </c>
      <c r="G99" s="59">
        <v>5822.0244691400003</v>
      </c>
      <c r="H99" s="59">
        <v>5766.1951613400006</v>
      </c>
      <c r="I99" s="59">
        <v>5731.5489338099997</v>
      </c>
      <c r="J99" s="59">
        <v>5722.3113748800006</v>
      </c>
      <c r="K99" s="59">
        <v>5716.3444945400006</v>
      </c>
      <c r="L99" s="59">
        <v>5733.1732201300001</v>
      </c>
      <c r="M99" s="59">
        <v>5736.8331410499995</v>
      </c>
      <c r="N99" s="59">
        <v>5766.2590719100008</v>
      </c>
      <c r="O99" s="59">
        <v>5806.4585867100004</v>
      </c>
      <c r="P99" s="59">
        <v>5828.4252373100007</v>
      </c>
      <c r="Q99" s="59">
        <v>5834.7473606500007</v>
      </c>
      <c r="R99" s="59">
        <v>5820.2507742200005</v>
      </c>
      <c r="S99" s="59">
        <v>5779.9658749099999</v>
      </c>
      <c r="T99" s="59">
        <v>5755.9705820500003</v>
      </c>
      <c r="U99" s="59">
        <v>5760.3041091000005</v>
      </c>
      <c r="V99" s="59">
        <v>5789.0509462400005</v>
      </c>
      <c r="W99" s="59">
        <v>5808.3758497300005</v>
      </c>
      <c r="X99" s="59">
        <v>5840.91165602</v>
      </c>
      <c r="Y99" s="59">
        <v>5883.4916846400001</v>
      </c>
    </row>
    <row r="100" spans="1:25" s="60" customFormat="1" ht="15.75" x14ac:dyDescent="0.3">
      <c r="A100" s="58" t="s">
        <v>154</v>
      </c>
      <c r="B100" s="59">
        <v>5821.4321849900007</v>
      </c>
      <c r="C100" s="59">
        <v>5874.9303544300001</v>
      </c>
      <c r="D100" s="59">
        <v>5866.7359691500005</v>
      </c>
      <c r="E100" s="59">
        <v>5858.9394048600006</v>
      </c>
      <c r="F100" s="59">
        <v>5852.4961331600007</v>
      </c>
      <c r="G100" s="59">
        <v>5779.1967491699997</v>
      </c>
      <c r="H100" s="59">
        <v>5773.0446352500003</v>
      </c>
      <c r="I100" s="59">
        <v>5733.9659935099999</v>
      </c>
      <c r="J100" s="59">
        <v>5702.2945313700002</v>
      </c>
      <c r="K100" s="59">
        <v>5703.6633650800004</v>
      </c>
      <c r="L100" s="59">
        <v>5724.7469488699999</v>
      </c>
      <c r="M100" s="59">
        <v>5717.9165869500002</v>
      </c>
      <c r="N100" s="59">
        <v>5742.5756360100004</v>
      </c>
      <c r="O100" s="59">
        <v>5754.7724273500007</v>
      </c>
      <c r="P100" s="59">
        <v>5762.7620588700001</v>
      </c>
      <c r="Q100" s="59">
        <v>5769.8383268100006</v>
      </c>
      <c r="R100" s="59">
        <v>5764.0536945200001</v>
      </c>
      <c r="S100" s="59">
        <v>5744.9476755900005</v>
      </c>
      <c r="T100" s="59">
        <v>5705.0561944500005</v>
      </c>
      <c r="U100" s="59">
        <v>5732.7205695100001</v>
      </c>
      <c r="V100" s="59">
        <v>5736.0743560199999</v>
      </c>
      <c r="W100" s="59">
        <v>5746.4113706099997</v>
      </c>
      <c r="X100" s="59">
        <v>5758.7642685200008</v>
      </c>
      <c r="Y100" s="59">
        <v>5823.7888467200009</v>
      </c>
    </row>
    <row r="101" spans="1:25" s="60" customFormat="1" ht="15.75" x14ac:dyDescent="0.3">
      <c r="A101" s="58" t="s">
        <v>155</v>
      </c>
      <c r="B101" s="59">
        <v>5974.2648032400002</v>
      </c>
      <c r="C101" s="59">
        <v>6004.9144326400001</v>
      </c>
      <c r="D101" s="59">
        <v>5992.1373175200006</v>
      </c>
      <c r="E101" s="59">
        <v>5979.3960301099996</v>
      </c>
      <c r="F101" s="59">
        <v>5947.1540487800003</v>
      </c>
      <c r="G101" s="59">
        <v>5886.6106276900009</v>
      </c>
      <c r="H101" s="59">
        <v>5846.4989836000004</v>
      </c>
      <c r="I101" s="59">
        <v>5812.8864414199998</v>
      </c>
      <c r="J101" s="59">
        <v>5778.3689709999999</v>
      </c>
      <c r="K101" s="59">
        <v>5772.5273721800004</v>
      </c>
      <c r="L101" s="59">
        <v>5778.3835915500003</v>
      </c>
      <c r="M101" s="59">
        <v>5819.5469786100002</v>
      </c>
      <c r="N101" s="59">
        <v>5834.0985241800008</v>
      </c>
      <c r="O101" s="59">
        <v>5847.8707232800007</v>
      </c>
      <c r="P101" s="59">
        <v>5863.7304541600006</v>
      </c>
      <c r="Q101" s="59">
        <v>5856.3356439100007</v>
      </c>
      <c r="R101" s="59">
        <v>5861.61885798</v>
      </c>
      <c r="S101" s="59">
        <v>5815.497416010001</v>
      </c>
      <c r="T101" s="59">
        <v>5801.8550704700001</v>
      </c>
      <c r="U101" s="59">
        <v>5823.39677811</v>
      </c>
      <c r="V101" s="59">
        <v>5835.7429937100005</v>
      </c>
      <c r="W101" s="59">
        <v>5875.45118946</v>
      </c>
      <c r="X101" s="59">
        <v>5905.8434223900003</v>
      </c>
      <c r="Y101" s="59">
        <v>5983.6008180400004</v>
      </c>
    </row>
    <row r="102" spans="1:25" s="60" customFormat="1" ht="15.75" x14ac:dyDescent="0.3">
      <c r="A102" s="58" t="s">
        <v>156</v>
      </c>
      <c r="B102" s="59">
        <v>5974.8522922100001</v>
      </c>
      <c r="C102" s="59">
        <v>6003.2111357800004</v>
      </c>
      <c r="D102" s="59">
        <v>6003.6480971000001</v>
      </c>
      <c r="E102" s="59">
        <v>6012.9355050900003</v>
      </c>
      <c r="F102" s="59">
        <v>5998.3342984999999</v>
      </c>
      <c r="G102" s="59">
        <v>5973.0120545400005</v>
      </c>
      <c r="H102" s="59">
        <v>5923.4739420500009</v>
      </c>
      <c r="I102" s="59">
        <v>5842.0795967600006</v>
      </c>
      <c r="J102" s="59">
        <v>5779.8193084200002</v>
      </c>
      <c r="K102" s="59">
        <v>5798.2552539700009</v>
      </c>
      <c r="L102" s="59">
        <v>5790.0296120300009</v>
      </c>
      <c r="M102" s="59">
        <v>5814.057815780001</v>
      </c>
      <c r="N102" s="59">
        <v>5839.1677437100007</v>
      </c>
      <c r="O102" s="59">
        <v>5858.7213516299998</v>
      </c>
      <c r="P102" s="59">
        <v>5882.0209333100001</v>
      </c>
      <c r="Q102" s="59">
        <v>5885.5066336300006</v>
      </c>
      <c r="R102" s="59">
        <v>5855.6840341799998</v>
      </c>
      <c r="S102" s="59">
        <v>5820.2418793400002</v>
      </c>
      <c r="T102" s="59">
        <v>5824.1151112200005</v>
      </c>
      <c r="U102" s="59">
        <v>5840.4476872800005</v>
      </c>
      <c r="V102" s="59">
        <v>5856.35194701</v>
      </c>
      <c r="W102" s="59">
        <v>5873.9397058600007</v>
      </c>
      <c r="X102" s="59">
        <v>5913.7874647400004</v>
      </c>
      <c r="Y102" s="59">
        <v>5941.7044784099999</v>
      </c>
    </row>
    <row r="103" spans="1:25" s="60" customFormat="1" ht="15.75" x14ac:dyDescent="0.3">
      <c r="A103" s="58" t="s">
        <v>157</v>
      </c>
      <c r="B103" s="59">
        <v>5961.3146733100002</v>
      </c>
      <c r="C103" s="59">
        <v>6006.3214550200009</v>
      </c>
      <c r="D103" s="59">
        <v>6018.3706337599997</v>
      </c>
      <c r="E103" s="59">
        <v>6036.5398414600004</v>
      </c>
      <c r="F103" s="59">
        <v>6018.9276264400005</v>
      </c>
      <c r="G103" s="59">
        <v>6013.8450288500007</v>
      </c>
      <c r="H103" s="59">
        <v>6014.7039590200002</v>
      </c>
      <c r="I103" s="59">
        <v>6007.5081498800009</v>
      </c>
      <c r="J103" s="59">
        <v>5954.1067147499998</v>
      </c>
      <c r="K103" s="59">
        <v>5889.7714122100006</v>
      </c>
      <c r="L103" s="59">
        <v>5849.0769867100007</v>
      </c>
      <c r="M103" s="59">
        <v>5836.6548439100006</v>
      </c>
      <c r="N103" s="59">
        <v>5835.4727894999996</v>
      </c>
      <c r="O103" s="59">
        <v>5864.0638841199998</v>
      </c>
      <c r="P103" s="59">
        <v>5880.7331740099999</v>
      </c>
      <c r="Q103" s="59">
        <v>5896.1653801900002</v>
      </c>
      <c r="R103" s="59">
        <v>5895.9501252900009</v>
      </c>
      <c r="S103" s="59">
        <v>5849.1660018700004</v>
      </c>
      <c r="T103" s="59">
        <v>5797.8563375499998</v>
      </c>
      <c r="U103" s="59">
        <v>5806.7818804899998</v>
      </c>
      <c r="V103" s="59">
        <v>5824.6346289000003</v>
      </c>
      <c r="W103" s="59">
        <v>5828.9146091500006</v>
      </c>
      <c r="X103" s="59">
        <v>5870.2792152000002</v>
      </c>
      <c r="Y103" s="59">
        <v>5912.2065727600002</v>
      </c>
    </row>
    <row r="104" spans="1:25" s="60" customFormat="1" ht="15.75" x14ac:dyDescent="0.3">
      <c r="A104" s="58" t="s">
        <v>158</v>
      </c>
      <c r="B104" s="59">
        <v>5935.7858068900005</v>
      </c>
      <c r="C104" s="59">
        <v>5930.4192041200004</v>
      </c>
      <c r="D104" s="59">
        <v>5912.7234976400005</v>
      </c>
      <c r="E104" s="59">
        <v>5933.7769414499999</v>
      </c>
      <c r="F104" s="59">
        <v>5930.3206932499997</v>
      </c>
      <c r="G104" s="59">
        <v>5918.1113781800004</v>
      </c>
      <c r="H104" s="59">
        <v>5953.8823785900004</v>
      </c>
      <c r="I104" s="59">
        <v>5894.6437591800004</v>
      </c>
      <c r="J104" s="59">
        <v>5839.5025806499998</v>
      </c>
      <c r="K104" s="59">
        <v>5816.8388556400005</v>
      </c>
      <c r="L104" s="59">
        <v>5795.9255552200002</v>
      </c>
      <c r="M104" s="59">
        <v>5819.1567663200003</v>
      </c>
      <c r="N104" s="59">
        <v>5846.0600870199996</v>
      </c>
      <c r="O104" s="59">
        <v>5858.9634646400009</v>
      </c>
      <c r="P104" s="59">
        <v>5871.2514943700007</v>
      </c>
      <c r="Q104" s="59">
        <v>5897.0192995200005</v>
      </c>
      <c r="R104" s="59">
        <v>5893.0770858200003</v>
      </c>
      <c r="S104" s="59">
        <v>5875.99236131</v>
      </c>
      <c r="T104" s="59">
        <v>5815.8877762900001</v>
      </c>
      <c r="U104" s="59">
        <v>5818.5660478700001</v>
      </c>
      <c r="V104" s="59">
        <v>5835.8444384699997</v>
      </c>
      <c r="W104" s="59">
        <v>5853.9821266300005</v>
      </c>
      <c r="X104" s="59">
        <v>5855.4120920599998</v>
      </c>
      <c r="Y104" s="59">
        <v>5882.4193350100004</v>
      </c>
    </row>
    <row r="105" spans="1:25" s="60" customFormat="1" ht="15.75" x14ac:dyDescent="0.3">
      <c r="A105" s="58" t="s">
        <v>159</v>
      </c>
      <c r="B105" s="59">
        <v>5837.1499520100006</v>
      </c>
      <c r="C105" s="59">
        <v>5834.5092197100003</v>
      </c>
      <c r="D105" s="59">
        <v>5822.9454355200005</v>
      </c>
      <c r="E105" s="59">
        <v>5817.1868510300001</v>
      </c>
      <c r="F105" s="59">
        <v>5830.4828830300003</v>
      </c>
      <c r="G105" s="59">
        <v>5813.0436194499998</v>
      </c>
      <c r="H105" s="59">
        <v>5800.9446862100003</v>
      </c>
      <c r="I105" s="59">
        <v>5771.3028173500006</v>
      </c>
      <c r="J105" s="59">
        <v>5730.7791848200004</v>
      </c>
      <c r="K105" s="59">
        <v>5705.0346950600006</v>
      </c>
      <c r="L105" s="59">
        <v>5700.6236640300003</v>
      </c>
      <c r="M105" s="59">
        <v>5713.6505162900003</v>
      </c>
      <c r="N105" s="59">
        <v>5734.62533721</v>
      </c>
      <c r="O105" s="59">
        <v>5745.1987924499999</v>
      </c>
      <c r="P105" s="59">
        <v>5776.7810052700006</v>
      </c>
      <c r="Q105" s="59">
        <v>5784.7853652400008</v>
      </c>
      <c r="R105" s="59">
        <v>5781.52328184</v>
      </c>
      <c r="S105" s="59">
        <v>5746.7978389600003</v>
      </c>
      <c r="T105" s="59">
        <v>5697.6577228200003</v>
      </c>
      <c r="U105" s="59">
        <v>5707.5896104800004</v>
      </c>
      <c r="V105" s="59">
        <v>5735.7041999700004</v>
      </c>
      <c r="W105" s="59">
        <v>5743.9767938700006</v>
      </c>
      <c r="X105" s="59">
        <v>5763.5949090499998</v>
      </c>
      <c r="Y105" s="59">
        <v>5782.3051712699998</v>
      </c>
    </row>
    <row r="106" spans="1:25" s="60" customFormat="1" ht="15.75" x14ac:dyDescent="0.3">
      <c r="A106" s="58" t="s">
        <v>160</v>
      </c>
      <c r="B106" s="59">
        <v>5850.2879145000006</v>
      </c>
      <c r="C106" s="59">
        <v>5887.5994396000006</v>
      </c>
      <c r="D106" s="59">
        <v>5899.1374085099997</v>
      </c>
      <c r="E106" s="59">
        <v>5912.1820112400001</v>
      </c>
      <c r="F106" s="59">
        <v>5907.4047161100007</v>
      </c>
      <c r="G106" s="59">
        <v>5899.9170499600004</v>
      </c>
      <c r="H106" s="59">
        <v>5912.7291017999996</v>
      </c>
      <c r="I106" s="59">
        <v>5904.7035601999996</v>
      </c>
      <c r="J106" s="59">
        <v>5880.4264860599997</v>
      </c>
      <c r="K106" s="59">
        <v>5852.0015771300004</v>
      </c>
      <c r="L106" s="59">
        <v>5824.0700386099998</v>
      </c>
      <c r="M106" s="59">
        <v>5776.6351699400002</v>
      </c>
      <c r="N106" s="59">
        <v>5789.3528913700002</v>
      </c>
      <c r="O106" s="59">
        <v>5786.9183422400001</v>
      </c>
      <c r="P106" s="59">
        <v>5797.9345628700003</v>
      </c>
      <c r="Q106" s="59">
        <v>5796.3698635800001</v>
      </c>
      <c r="R106" s="59">
        <v>5785.5504056700001</v>
      </c>
      <c r="S106" s="59">
        <v>5765.2093325600008</v>
      </c>
      <c r="T106" s="59">
        <v>5742.43418122</v>
      </c>
      <c r="U106" s="59">
        <v>5744.6230514400004</v>
      </c>
      <c r="V106" s="59">
        <v>5760.5857931</v>
      </c>
      <c r="W106" s="59">
        <v>5776.5911513500005</v>
      </c>
      <c r="X106" s="59">
        <v>5796.7254485400008</v>
      </c>
      <c r="Y106" s="59">
        <v>5825.0274249300001</v>
      </c>
    </row>
    <row r="107" spans="1:25" s="60" customFormat="1" ht="15.75" x14ac:dyDescent="0.3">
      <c r="A107" s="58" t="s">
        <v>161</v>
      </c>
      <c r="B107" s="59">
        <v>5885.7354150600004</v>
      </c>
      <c r="C107" s="59">
        <v>5935.8456850100001</v>
      </c>
      <c r="D107" s="59">
        <v>5958.0645294799997</v>
      </c>
      <c r="E107" s="59">
        <v>5940.8588193400001</v>
      </c>
      <c r="F107" s="59">
        <v>5928.8280275699999</v>
      </c>
      <c r="G107" s="59">
        <v>5931.3662196400001</v>
      </c>
      <c r="H107" s="59">
        <v>5883.177228640001</v>
      </c>
      <c r="I107" s="59">
        <v>5846.4348238399998</v>
      </c>
      <c r="J107" s="59">
        <v>5808.3461334200001</v>
      </c>
      <c r="K107" s="59">
        <v>5759.0108141500004</v>
      </c>
      <c r="L107" s="59">
        <v>5731.20017147</v>
      </c>
      <c r="M107" s="59">
        <v>5733.0039243700003</v>
      </c>
      <c r="N107" s="59">
        <v>5745.5443449800005</v>
      </c>
      <c r="O107" s="59">
        <v>5743.3355373100003</v>
      </c>
      <c r="P107" s="59">
        <v>5758.7211621200004</v>
      </c>
      <c r="Q107" s="59">
        <v>5776.4696672200007</v>
      </c>
      <c r="R107" s="59">
        <v>5781.2275163699996</v>
      </c>
      <c r="S107" s="59">
        <v>5767.8572025900003</v>
      </c>
      <c r="T107" s="59">
        <v>5712.0093337200005</v>
      </c>
      <c r="U107" s="59">
        <v>5714.9549010800001</v>
      </c>
      <c r="V107" s="59">
        <v>5724.5759620200006</v>
      </c>
      <c r="W107" s="59">
        <v>5744.3481423600006</v>
      </c>
      <c r="X107" s="59">
        <v>5778.7123983800002</v>
      </c>
      <c r="Y107" s="59">
        <v>5814.8535830100009</v>
      </c>
    </row>
    <row r="108" spans="1:25" s="60" customFormat="1" ht="15.75" x14ac:dyDescent="0.3">
      <c r="A108" s="58" t="s">
        <v>162</v>
      </c>
      <c r="B108" s="59">
        <v>5861.8061163800003</v>
      </c>
      <c r="C108" s="59">
        <v>5825.4254987100003</v>
      </c>
      <c r="D108" s="59">
        <v>5823.6982608500002</v>
      </c>
      <c r="E108" s="59">
        <v>5837.6027975400002</v>
      </c>
      <c r="F108" s="59">
        <v>5846.6380815200009</v>
      </c>
      <c r="G108" s="59">
        <v>5861.1474064400009</v>
      </c>
      <c r="H108" s="59">
        <v>5847.5617349500008</v>
      </c>
      <c r="I108" s="59">
        <v>5804.8017084100002</v>
      </c>
      <c r="J108" s="59">
        <v>5758.0976949699998</v>
      </c>
      <c r="K108" s="59">
        <v>5732.1439100900006</v>
      </c>
      <c r="L108" s="59">
        <v>5715.4072895300005</v>
      </c>
      <c r="M108" s="59">
        <v>5711.8886037100001</v>
      </c>
      <c r="N108" s="59">
        <v>5746.9280791300007</v>
      </c>
      <c r="O108" s="59">
        <v>5773.4935135800006</v>
      </c>
      <c r="P108" s="59">
        <v>5807.7217056299996</v>
      </c>
      <c r="Q108" s="59">
        <v>5777.5482167299997</v>
      </c>
      <c r="R108" s="59">
        <v>5798.6488376100006</v>
      </c>
      <c r="S108" s="59">
        <v>5777.3282128600003</v>
      </c>
      <c r="T108" s="59">
        <v>5728.2210883300004</v>
      </c>
      <c r="U108" s="59">
        <v>5737.454202410001</v>
      </c>
      <c r="V108" s="59">
        <v>5766.4192479900003</v>
      </c>
      <c r="W108" s="59">
        <v>5804.0274495800004</v>
      </c>
      <c r="X108" s="59">
        <v>5817.9676798300006</v>
      </c>
      <c r="Y108" s="59">
        <v>5913.1930014900008</v>
      </c>
    </row>
    <row r="109" spans="1:25" s="60" customFormat="1" ht="15.75" x14ac:dyDescent="0.3">
      <c r="A109" s="58" t="s">
        <v>163</v>
      </c>
      <c r="B109" s="59">
        <v>5880.1379226600002</v>
      </c>
      <c r="C109" s="59">
        <v>5925.4930576300003</v>
      </c>
      <c r="D109" s="59">
        <v>5922.2132687700005</v>
      </c>
      <c r="E109" s="59">
        <v>5917.8762199499997</v>
      </c>
      <c r="F109" s="59">
        <v>5912.40655152</v>
      </c>
      <c r="G109" s="59">
        <v>5915.7169951300002</v>
      </c>
      <c r="H109" s="59">
        <v>5862.2655250300004</v>
      </c>
      <c r="I109" s="59">
        <v>5866.4273070500003</v>
      </c>
      <c r="J109" s="59">
        <v>5864.3039917000006</v>
      </c>
      <c r="K109" s="59">
        <v>5770.2226889700005</v>
      </c>
      <c r="L109" s="59">
        <v>5717.2815023399999</v>
      </c>
      <c r="M109" s="59">
        <v>5710.5375428300003</v>
      </c>
      <c r="N109" s="59">
        <v>5716.6256817000003</v>
      </c>
      <c r="O109" s="59">
        <v>5728.8153287000005</v>
      </c>
      <c r="P109" s="59">
        <v>5750.7288399300005</v>
      </c>
      <c r="Q109" s="59">
        <v>5764.4913522300003</v>
      </c>
      <c r="R109" s="59">
        <v>5770.8387567299997</v>
      </c>
      <c r="S109" s="59">
        <v>5742.1188672300004</v>
      </c>
      <c r="T109" s="59">
        <v>5709.4826741100005</v>
      </c>
      <c r="U109" s="59">
        <v>5708.3432173400006</v>
      </c>
      <c r="V109" s="59">
        <v>5730.2491042599995</v>
      </c>
      <c r="W109" s="59">
        <v>5739.5505606300003</v>
      </c>
      <c r="X109" s="59">
        <v>5763.7918722100003</v>
      </c>
      <c r="Y109" s="59">
        <v>5804.4248497099998</v>
      </c>
    </row>
    <row r="110" spans="1:25" s="60" customFormat="1" ht="15.75" x14ac:dyDescent="0.3">
      <c r="A110" s="58" t="s">
        <v>164</v>
      </c>
      <c r="B110" s="59">
        <v>5804.6280082700005</v>
      </c>
      <c r="C110" s="59">
        <v>5859.3824630400004</v>
      </c>
      <c r="D110" s="59">
        <v>5882.4384891200007</v>
      </c>
      <c r="E110" s="59">
        <v>5889.2236854000002</v>
      </c>
      <c r="F110" s="59">
        <v>5892.5469865100004</v>
      </c>
      <c r="G110" s="59">
        <v>5869.1160815399999</v>
      </c>
      <c r="H110" s="59">
        <v>5859.7821969200004</v>
      </c>
      <c r="I110" s="59">
        <v>5840.8710230800007</v>
      </c>
      <c r="J110" s="59">
        <v>5784.1520193800006</v>
      </c>
      <c r="K110" s="59">
        <v>5726.6764678900008</v>
      </c>
      <c r="L110" s="59">
        <v>5705.5514373400001</v>
      </c>
      <c r="M110" s="59">
        <v>5705.0742980900004</v>
      </c>
      <c r="N110" s="59">
        <v>5721.07836709</v>
      </c>
      <c r="O110" s="59">
        <v>5738.2919667000006</v>
      </c>
      <c r="P110" s="59">
        <v>5758.7428089300001</v>
      </c>
      <c r="Q110" s="59">
        <v>5768.0062276200006</v>
      </c>
      <c r="R110" s="59">
        <v>5762.2140344399995</v>
      </c>
      <c r="S110" s="59">
        <v>5746.4169176600008</v>
      </c>
      <c r="T110" s="59">
        <v>5696.5842470799998</v>
      </c>
      <c r="U110" s="59">
        <v>5683.70867258</v>
      </c>
      <c r="V110" s="59">
        <v>5701.6660747000005</v>
      </c>
      <c r="W110" s="59">
        <v>5714.3772003200002</v>
      </c>
      <c r="X110" s="59">
        <v>5748.18496091</v>
      </c>
      <c r="Y110" s="59">
        <v>5785.3956694000008</v>
      </c>
    </row>
    <row r="111" spans="1:25" s="60" customFormat="1" ht="15.75" x14ac:dyDescent="0.3">
      <c r="A111" s="58" t="s">
        <v>165</v>
      </c>
      <c r="B111" s="59">
        <v>5785.6733465699999</v>
      </c>
      <c r="C111" s="59">
        <v>5816.1393833600005</v>
      </c>
      <c r="D111" s="59">
        <v>5837.2867976500002</v>
      </c>
      <c r="E111" s="59">
        <v>5824.2703039000007</v>
      </c>
      <c r="F111" s="59">
        <v>5795.0677474200002</v>
      </c>
      <c r="G111" s="59">
        <v>5818.2493964100004</v>
      </c>
      <c r="H111" s="59">
        <v>5823.0348435400001</v>
      </c>
      <c r="I111" s="59">
        <v>5799.9454896900006</v>
      </c>
      <c r="J111" s="59">
        <v>5744.97298907</v>
      </c>
      <c r="K111" s="59">
        <v>5712.80680639</v>
      </c>
      <c r="L111" s="59">
        <v>5699.32542698</v>
      </c>
      <c r="M111" s="59">
        <v>5704.0333508000003</v>
      </c>
      <c r="N111" s="59">
        <v>5730.31800922</v>
      </c>
      <c r="O111" s="59">
        <v>5716.4395539100005</v>
      </c>
      <c r="P111" s="59">
        <v>5731.9346564999996</v>
      </c>
      <c r="Q111" s="59">
        <v>5737.09294933</v>
      </c>
      <c r="R111" s="59">
        <v>5736.4056131500001</v>
      </c>
      <c r="S111" s="59">
        <v>5711.6778617400005</v>
      </c>
      <c r="T111" s="59">
        <v>5730.02187271</v>
      </c>
      <c r="U111" s="59">
        <v>5740.22641501</v>
      </c>
      <c r="V111" s="59">
        <v>5779.3912703400001</v>
      </c>
      <c r="W111" s="59">
        <v>5793.6951335400008</v>
      </c>
      <c r="X111" s="59">
        <v>5798.7248814400009</v>
      </c>
      <c r="Y111" s="59">
        <v>5807.8214380999998</v>
      </c>
    </row>
    <row r="112" spans="1:25" s="60" customFormat="1" ht="15.75" x14ac:dyDescent="0.3">
      <c r="A112" s="58" t="s">
        <v>166</v>
      </c>
      <c r="B112" s="59">
        <v>5804.0118543300005</v>
      </c>
      <c r="C112" s="59">
        <v>5806.3851350700006</v>
      </c>
      <c r="D112" s="59">
        <v>5817.7474578600004</v>
      </c>
      <c r="E112" s="59">
        <v>5818.0632726399999</v>
      </c>
      <c r="F112" s="59">
        <v>5817.3921394099998</v>
      </c>
      <c r="G112" s="59">
        <v>5810.4907246500006</v>
      </c>
      <c r="H112" s="59">
        <v>5772.5448607300004</v>
      </c>
      <c r="I112" s="59">
        <v>5746.8813270600003</v>
      </c>
      <c r="J112" s="59">
        <v>5710.2156138300006</v>
      </c>
      <c r="K112" s="59">
        <v>5705.0187978900003</v>
      </c>
      <c r="L112" s="59">
        <v>5697.6274727800001</v>
      </c>
      <c r="M112" s="59">
        <v>5715.0811087500006</v>
      </c>
      <c r="N112" s="59">
        <v>5731.9451211100004</v>
      </c>
      <c r="O112" s="59">
        <v>5735.8317248200001</v>
      </c>
      <c r="P112" s="59">
        <v>5754.6629823500007</v>
      </c>
      <c r="Q112" s="59">
        <v>5757.33925335</v>
      </c>
      <c r="R112" s="59">
        <v>5759.5625343800002</v>
      </c>
      <c r="S112" s="59">
        <v>5744.18041653</v>
      </c>
      <c r="T112" s="59">
        <v>5722.3503242000006</v>
      </c>
      <c r="U112" s="59">
        <v>5729.6789914700003</v>
      </c>
      <c r="V112" s="59">
        <v>5739.9424525100003</v>
      </c>
      <c r="W112" s="59">
        <v>5755.23765422</v>
      </c>
      <c r="X112" s="59">
        <v>5744.5087171200003</v>
      </c>
      <c r="Y112" s="59">
        <v>5851.4980747900008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136</v>
      </c>
      <c r="B116" s="57">
        <v>6234.3106343300005</v>
      </c>
      <c r="C116" s="57">
        <v>6255.3949783400003</v>
      </c>
      <c r="D116" s="57">
        <v>6195.9191095300002</v>
      </c>
      <c r="E116" s="57">
        <v>6196.6534025100009</v>
      </c>
      <c r="F116" s="57">
        <v>6195.2962934200004</v>
      </c>
      <c r="G116" s="57">
        <v>6201.0297254800007</v>
      </c>
      <c r="H116" s="57">
        <v>6201.5995317200004</v>
      </c>
      <c r="I116" s="57">
        <v>6201.0531695299996</v>
      </c>
      <c r="J116" s="57">
        <v>6199.9059618200008</v>
      </c>
      <c r="K116" s="57">
        <v>6233.1521308200008</v>
      </c>
      <c r="L116" s="57">
        <v>6217.6649567900004</v>
      </c>
      <c r="M116" s="57">
        <v>6192.0613932600008</v>
      </c>
      <c r="N116" s="57">
        <v>6175.7354898900003</v>
      </c>
      <c r="O116" s="57">
        <v>6163.7905432200005</v>
      </c>
      <c r="P116" s="57">
        <v>6192.5816913600001</v>
      </c>
      <c r="Q116" s="57">
        <v>6181.1825733100004</v>
      </c>
      <c r="R116" s="57">
        <v>6166.27713563</v>
      </c>
      <c r="S116" s="57">
        <v>6094.4338377399999</v>
      </c>
      <c r="T116" s="57">
        <v>6075.1439817800001</v>
      </c>
      <c r="U116" s="57">
        <v>6095.7082949800006</v>
      </c>
      <c r="V116" s="57">
        <v>6100.6216034900008</v>
      </c>
      <c r="W116" s="57">
        <v>6130.2637108899999</v>
      </c>
      <c r="X116" s="57">
        <v>6171.52061374</v>
      </c>
      <c r="Y116" s="57">
        <v>6274.5856470500003</v>
      </c>
    </row>
    <row r="117" spans="1:25" s="60" customFormat="1" ht="15.75" x14ac:dyDescent="0.3">
      <c r="A117" s="58" t="s">
        <v>137</v>
      </c>
      <c r="B117" s="59">
        <v>6257.5550844900008</v>
      </c>
      <c r="C117" s="59">
        <v>6246.1517425000002</v>
      </c>
      <c r="D117" s="59">
        <v>6258.8403536700007</v>
      </c>
      <c r="E117" s="59">
        <v>6259.6647212999997</v>
      </c>
      <c r="F117" s="59">
        <v>6241.5545852499999</v>
      </c>
      <c r="G117" s="59">
        <v>6236.3956030299996</v>
      </c>
      <c r="H117" s="59">
        <v>6205.1967007000003</v>
      </c>
      <c r="I117" s="59">
        <v>6181.8814814600009</v>
      </c>
      <c r="J117" s="59">
        <v>6153.3714233600003</v>
      </c>
      <c r="K117" s="59">
        <v>6145.6930364300006</v>
      </c>
      <c r="L117" s="59">
        <v>6139.0690360200006</v>
      </c>
      <c r="M117" s="59">
        <v>6160.84227784</v>
      </c>
      <c r="N117" s="59">
        <v>6154.0630521100002</v>
      </c>
      <c r="O117" s="59">
        <v>6157.2558409499998</v>
      </c>
      <c r="P117" s="59">
        <v>6162.3096927700008</v>
      </c>
      <c r="Q117" s="59">
        <v>6142.4161990900002</v>
      </c>
      <c r="R117" s="59">
        <v>6111.7878806600002</v>
      </c>
      <c r="S117" s="59">
        <v>6068.9958072200006</v>
      </c>
      <c r="T117" s="59">
        <v>6045.1916060200001</v>
      </c>
      <c r="U117" s="59">
        <v>6074.2758691600002</v>
      </c>
      <c r="V117" s="59">
        <v>6096.4526220700009</v>
      </c>
      <c r="W117" s="59">
        <v>6113.1502053200002</v>
      </c>
      <c r="X117" s="59">
        <v>6156.8148246700002</v>
      </c>
      <c r="Y117" s="59">
        <v>6221.1504106299999</v>
      </c>
    </row>
    <row r="118" spans="1:25" s="60" customFormat="1" ht="15.75" x14ac:dyDescent="0.3">
      <c r="A118" s="58" t="s">
        <v>138</v>
      </c>
      <c r="B118" s="59">
        <v>6199.1608872300003</v>
      </c>
      <c r="C118" s="59">
        <v>6167.7969546900003</v>
      </c>
      <c r="D118" s="59">
        <v>6170.3902634100004</v>
      </c>
      <c r="E118" s="59">
        <v>6147.2032912400009</v>
      </c>
      <c r="F118" s="59">
        <v>6163.4925726700003</v>
      </c>
      <c r="G118" s="59">
        <v>6171.0109077400002</v>
      </c>
      <c r="H118" s="59">
        <v>6135.2057498400009</v>
      </c>
      <c r="I118" s="59">
        <v>6108.3004471200002</v>
      </c>
      <c r="J118" s="59">
        <v>6095.6825169599997</v>
      </c>
      <c r="K118" s="59">
        <v>6112.9573007199997</v>
      </c>
      <c r="L118" s="59">
        <v>6135.3301451300003</v>
      </c>
      <c r="M118" s="59">
        <v>6141.2620593400006</v>
      </c>
      <c r="N118" s="59">
        <v>6174.8640975600001</v>
      </c>
      <c r="O118" s="59">
        <v>6190.6034537400001</v>
      </c>
      <c r="P118" s="59">
        <v>6185.6322518100005</v>
      </c>
      <c r="Q118" s="59">
        <v>6171.5911080900005</v>
      </c>
      <c r="R118" s="59">
        <v>6123.3975618100003</v>
      </c>
      <c r="S118" s="59">
        <v>6095.3970585099996</v>
      </c>
      <c r="T118" s="59">
        <v>6101.1117601700007</v>
      </c>
      <c r="U118" s="59">
        <v>6106.1664048599996</v>
      </c>
      <c r="V118" s="59">
        <v>6116.2620712700009</v>
      </c>
      <c r="W118" s="59">
        <v>6149.1724012699997</v>
      </c>
      <c r="X118" s="59">
        <v>6175.4642323400003</v>
      </c>
      <c r="Y118" s="59">
        <v>6233.0146252600007</v>
      </c>
    </row>
    <row r="119" spans="1:25" s="60" customFormat="1" ht="15.75" x14ac:dyDescent="0.3">
      <c r="A119" s="58" t="s">
        <v>139</v>
      </c>
      <c r="B119" s="59">
        <v>6188.7915907500001</v>
      </c>
      <c r="C119" s="59">
        <v>6234.3361045300007</v>
      </c>
      <c r="D119" s="59">
        <v>6261.6906154300004</v>
      </c>
      <c r="E119" s="59">
        <v>6274.8649689499998</v>
      </c>
      <c r="F119" s="59">
        <v>6248.1645108800003</v>
      </c>
      <c r="G119" s="59">
        <v>6160.9215808500003</v>
      </c>
      <c r="H119" s="59">
        <v>6143.1329048200005</v>
      </c>
      <c r="I119" s="59">
        <v>6113.9380480100008</v>
      </c>
      <c r="J119" s="59">
        <v>6080.0989133000003</v>
      </c>
      <c r="K119" s="59">
        <v>6069.1309452100004</v>
      </c>
      <c r="L119" s="59">
        <v>6056.7089826900001</v>
      </c>
      <c r="M119" s="59">
        <v>6049.8131527700007</v>
      </c>
      <c r="N119" s="59">
        <v>6075.900803640001</v>
      </c>
      <c r="O119" s="59">
        <v>6071.4211553000005</v>
      </c>
      <c r="P119" s="59">
        <v>6080.5877072000003</v>
      </c>
      <c r="Q119" s="59">
        <v>6072.1353160899998</v>
      </c>
      <c r="R119" s="59">
        <v>6065.0588348500005</v>
      </c>
      <c r="S119" s="59">
        <v>5993.1853321899998</v>
      </c>
      <c r="T119" s="59">
        <v>5997.97544973</v>
      </c>
      <c r="U119" s="59">
        <v>6017.5952668</v>
      </c>
      <c r="V119" s="59">
        <v>6033.0674571500003</v>
      </c>
      <c r="W119" s="59">
        <v>6050.1085579600003</v>
      </c>
      <c r="X119" s="59">
        <v>6077.7577319800002</v>
      </c>
      <c r="Y119" s="59">
        <v>6108.1037045400008</v>
      </c>
    </row>
    <row r="120" spans="1:25" s="60" customFormat="1" ht="15.75" x14ac:dyDescent="0.3">
      <c r="A120" s="58" t="s">
        <v>140</v>
      </c>
      <c r="B120" s="59">
        <v>6108.2036926500004</v>
      </c>
      <c r="C120" s="59">
        <v>6082.08701114</v>
      </c>
      <c r="D120" s="59">
        <v>6096.8071108900003</v>
      </c>
      <c r="E120" s="59">
        <v>6117.4127085199998</v>
      </c>
      <c r="F120" s="59">
        <v>6174.6382032700003</v>
      </c>
      <c r="G120" s="59">
        <v>6169.3259357799998</v>
      </c>
      <c r="H120" s="59">
        <v>6169.4145024600002</v>
      </c>
      <c r="I120" s="59">
        <v>6153.3721678500006</v>
      </c>
      <c r="J120" s="59">
        <v>6131.3905946600007</v>
      </c>
      <c r="K120" s="59">
        <v>6080.3283611900006</v>
      </c>
      <c r="L120" s="59">
        <v>6060.0037236700009</v>
      </c>
      <c r="M120" s="59">
        <v>6052.0183185900005</v>
      </c>
      <c r="N120" s="59">
        <v>6066.0369011100001</v>
      </c>
      <c r="O120" s="59">
        <v>6091.4285822500005</v>
      </c>
      <c r="P120" s="59">
        <v>6088.4256008100001</v>
      </c>
      <c r="Q120" s="59">
        <v>6096.5012329600004</v>
      </c>
      <c r="R120" s="59">
        <v>6104.2177703699999</v>
      </c>
      <c r="S120" s="59">
        <v>6132.4521843000002</v>
      </c>
      <c r="T120" s="59">
        <v>6035.1062735000005</v>
      </c>
      <c r="U120" s="59">
        <v>6052.9264557500001</v>
      </c>
      <c r="V120" s="59">
        <v>6066.5769382100007</v>
      </c>
      <c r="W120" s="59">
        <v>6077.8852849600007</v>
      </c>
      <c r="X120" s="59">
        <v>6108.5524708200001</v>
      </c>
      <c r="Y120" s="59">
        <v>6128.7329553</v>
      </c>
    </row>
    <row r="121" spans="1:25" s="60" customFormat="1" ht="15.75" x14ac:dyDescent="0.3">
      <c r="A121" s="58" t="s">
        <v>141</v>
      </c>
      <c r="B121" s="59">
        <v>6004.79586251</v>
      </c>
      <c r="C121" s="59">
        <v>6029.2520459099997</v>
      </c>
      <c r="D121" s="59">
        <v>6045.1072001200009</v>
      </c>
      <c r="E121" s="59">
        <v>6042.0792534800003</v>
      </c>
      <c r="F121" s="59">
        <v>6033.7326444400005</v>
      </c>
      <c r="G121" s="59">
        <v>6019.2769216500001</v>
      </c>
      <c r="H121" s="59">
        <v>5995.5831870700003</v>
      </c>
      <c r="I121" s="59">
        <v>5940.03923648</v>
      </c>
      <c r="J121" s="59">
        <v>5884.3999310600002</v>
      </c>
      <c r="K121" s="59">
        <v>5867.1106655800004</v>
      </c>
      <c r="L121" s="59">
        <v>5866.4685841500004</v>
      </c>
      <c r="M121" s="59">
        <v>5887.3086138400004</v>
      </c>
      <c r="N121" s="59">
        <v>5918.8842662700008</v>
      </c>
      <c r="O121" s="59">
        <v>5949.5078461800003</v>
      </c>
      <c r="P121" s="59">
        <v>5978.9586680700004</v>
      </c>
      <c r="Q121" s="59">
        <v>5984.1331068700001</v>
      </c>
      <c r="R121" s="59">
        <v>5930.92450078</v>
      </c>
      <c r="S121" s="59">
        <v>5906.7098016899999</v>
      </c>
      <c r="T121" s="59">
        <v>5913.8756958700005</v>
      </c>
      <c r="U121" s="59">
        <v>5916.7806451500001</v>
      </c>
      <c r="V121" s="59">
        <v>5918.2373519499997</v>
      </c>
      <c r="W121" s="59">
        <v>5931.7552765100008</v>
      </c>
      <c r="X121" s="59">
        <v>5946.8131956500001</v>
      </c>
      <c r="Y121" s="59">
        <v>6005.164299</v>
      </c>
    </row>
    <row r="122" spans="1:25" s="60" customFormat="1" ht="15.75" x14ac:dyDescent="0.3">
      <c r="A122" s="58" t="s">
        <v>142</v>
      </c>
      <c r="B122" s="59">
        <v>6097.9905064699997</v>
      </c>
      <c r="C122" s="59">
        <v>6148.46830916</v>
      </c>
      <c r="D122" s="59">
        <v>6166.2951488600002</v>
      </c>
      <c r="E122" s="59">
        <v>6174.6735609500001</v>
      </c>
      <c r="F122" s="59">
        <v>6158.5320170300001</v>
      </c>
      <c r="G122" s="59">
        <v>6151.3645589600001</v>
      </c>
      <c r="H122" s="59">
        <v>6123.0179123899998</v>
      </c>
      <c r="I122" s="59">
        <v>6117.3446949700001</v>
      </c>
      <c r="J122" s="59">
        <v>6054.6301048300002</v>
      </c>
      <c r="K122" s="59">
        <v>6035.4542328999996</v>
      </c>
      <c r="L122" s="59">
        <v>6009.4875262100004</v>
      </c>
      <c r="M122" s="59">
        <v>6031.4170991600004</v>
      </c>
      <c r="N122" s="59">
        <v>6063.2915806399997</v>
      </c>
      <c r="O122" s="59">
        <v>6071.7190340400002</v>
      </c>
      <c r="P122" s="59">
        <v>6090.8037510400009</v>
      </c>
      <c r="Q122" s="59">
        <v>6080.3960345900005</v>
      </c>
      <c r="R122" s="59">
        <v>6048.5900760900004</v>
      </c>
      <c r="S122" s="59">
        <v>6034.1684451700003</v>
      </c>
      <c r="T122" s="59">
        <v>6029.3204218900009</v>
      </c>
      <c r="U122" s="59">
        <v>6035.1675939699999</v>
      </c>
      <c r="V122" s="59">
        <v>6060.5857018700008</v>
      </c>
      <c r="W122" s="59">
        <v>6069.5132071300004</v>
      </c>
      <c r="X122" s="59">
        <v>6054.0074545200005</v>
      </c>
      <c r="Y122" s="59">
        <v>6127.9613687199999</v>
      </c>
    </row>
    <row r="123" spans="1:25" s="60" customFormat="1" ht="15.75" x14ac:dyDescent="0.3">
      <c r="A123" s="58" t="s">
        <v>143</v>
      </c>
      <c r="B123" s="59">
        <v>6296.8909748500009</v>
      </c>
      <c r="C123" s="59">
        <v>6324.8383808400004</v>
      </c>
      <c r="D123" s="59">
        <v>6349.4623090900004</v>
      </c>
      <c r="E123" s="59">
        <v>6350.6676484100008</v>
      </c>
      <c r="F123" s="59">
        <v>6355.0355534800001</v>
      </c>
      <c r="G123" s="59">
        <v>6339.8967109100004</v>
      </c>
      <c r="H123" s="59">
        <v>6317.2951014000009</v>
      </c>
      <c r="I123" s="59">
        <v>6247.4875474500004</v>
      </c>
      <c r="J123" s="59">
        <v>6214.1955971999996</v>
      </c>
      <c r="K123" s="59">
        <v>6183.9989010600002</v>
      </c>
      <c r="L123" s="59">
        <v>6180.8896083500003</v>
      </c>
      <c r="M123" s="59">
        <v>6200.94159167</v>
      </c>
      <c r="N123" s="59">
        <v>6211.2207168700006</v>
      </c>
      <c r="O123" s="59">
        <v>6238.1779368999996</v>
      </c>
      <c r="P123" s="59">
        <v>6242.6924075400002</v>
      </c>
      <c r="Q123" s="59">
        <v>6231.7098045000002</v>
      </c>
      <c r="R123" s="59">
        <v>6198.3588367000002</v>
      </c>
      <c r="S123" s="59">
        <v>6110.2855660200003</v>
      </c>
      <c r="T123" s="59">
        <v>6124.10877884</v>
      </c>
      <c r="U123" s="59">
        <v>6139.1880835700003</v>
      </c>
      <c r="V123" s="59">
        <v>6168.7920817400009</v>
      </c>
      <c r="W123" s="59">
        <v>6202.1458022099996</v>
      </c>
      <c r="X123" s="59">
        <v>6235.8250432800005</v>
      </c>
      <c r="Y123" s="59">
        <v>6290.7880724500001</v>
      </c>
    </row>
    <row r="124" spans="1:25" s="60" customFormat="1" ht="15.75" x14ac:dyDescent="0.3">
      <c r="A124" s="58" t="s">
        <v>144</v>
      </c>
      <c r="B124" s="59">
        <v>6223.8298356900004</v>
      </c>
      <c r="C124" s="59">
        <v>6201.2283646400001</v>
      </c>
      <c r="D124" s="59">
        <v>6177.2982095200005</v>
      </c>
      <c r="E124" s="59">
        <v>6172.69761397</v>
      </c>
      <c r="F124" s="59">
        <v>6187.1773050400006</v>
      </c>
      <c r="G124" s="59">
        <v>6169.9180024600009</v>
      </c>
      <c r="H124" s="59">
        <v>6186.5607234400004</v>
      </c>
      <c r="I124" s="59">
        <v>6178.1633047800005</v>
      </c>
      <c r="J124" s="59">
        <v>6226.8271911400007</v>
      </c>
      <c r="K124" s="59">
        <v>6203.6540224800001</v>
      </c>
      <c r="L124" s="59">
        <v>6179.0764963000001</v>
      </c>
      <c r="M124" s="59">
        <v>6199.77587632</v>
      </c>
      <c r="N124" s="59">
        <v>6171.8338935800002</v>
      </c>
      <c r="O124" s="59">
        <v>6166.6423591100001</v>
      </c>
      <c r="P124" s="59">
        <v>6177.5367235600006</v>
      </c>
      <c r="Q124" s="59">
        <v>6173.9060247300004</v>
      </c>
      <c r="R124" s="59">
        <v>6188.4073512400009</v>
      </c>
      <c r="S124" s="59">
        <v>6173.1190741700002</v>
      </c>
      <c r="T124" s="59">
        <v>6143.3857369100006</v>
      </c>
      <c r="U124" s="59">
        <v>6143.7237597700005</v>
      </c>
      <c r="V124" s="59">
        <v>6186.0915643999997</v>
      </c>
      <c r="W124" s="59">
        <v>6199.7122861300004</v>
      </c>
      <c r="X124" s="59">
        <v>6204.9102977100001</v>
      </c>
      <c r="Y124" s="59">
        <v>6250.7469307400006</v>
      </c>
    </row>
    <row r="125" spans="1:25" s="60" customFormat="1" ht="15.75" x14ac:dyDescent="0.3">
      <c r="A125" s="58" t="s">
        <v>145</v>
      </c>
      <c r="B125" s="59">
        <v>6083.0573886500006</v>
      </c>
      <c r="C125" s="59">
        <v>6129.5902269500002</v>
      </c>
      <c r="D125" s="59">
        <v>6124.8864597600004</v>
      </c>
      <c r="E125" s="59">
        <v>6131.2474923999998</v>
      </c>
      <c r="F125" s="59">
        <v>6160.5229311900002</v>
      </c>
      <c r="G125" s="59">
        <v>6156.9446346700006</v>
      </c>
      <c r="H125" s="59">
        <v>6134.5118034000006</v>
      </c>
      <c r="I125" s="59">
        <v>6095.7892166000001</v>
      </c>
      <c r="J125" s="59">
        <v>6064.2495039200003</v>
      </c>
      <c r="K125" s="59">
        <v>6050.3962381100009</v>
      </c>
      <c r="L125" s="59">
        <v>6042.5115554000004</v>
      </c>
      <c r="M125" s="59">
        <v>6054.5284562200004</v>
      </c>
      <c r="N125" s="59">
        <v>6053.1929916900008</v>
      </c>
      <c r="O125" s="59">
        <v>6065.3436475100007</v>
      </c>
      <c r="P125" s="59">
        <v>6075.8738550500002</v>
      </c>
      <c r="Q125" s="59">
        <v>6094.7801977400004</v>
      </c>
      <c r="R125" s="59">
        <v>6072.2574720400007</v>
      </c>
      <c r="S125" s="59">
        <v>6026.8782798000002</v>
      </c>
      <c r="T125" s="59">
        <v>6020.3055657200002</v>
      </c>
      <c r="U125" s="59">
        <v>6016.1878618000001</v>
      </c>
      <c r="V125" s="59">
        <v>6023.1330349400005</v>
      </c>
      <c r="W125" s="59">
        <v>6033.8411493100002</v>
      </c>
      <c r="X125" s="59">
        <v>6068.5030248200001</v>
      </c>
      <c r="Y125" s="59">
        <v>6096.5436509800002</v>
      </c>
    </row>
    <row r="126" spans="1:25" s="60" customFormat="1" ht="15.75" x14ac:dyDescent="0.3">
      <c r="A126" s="58" t="s">
        <v>146</v>
      </c>
      <c r="B126" s="59">
        <v>6018.7769836300004</v>
      </c>
      <c r="C126" s="59">
        <v>6028.0046474500004</v>
      </c>
      <c r="D126" s="59">
        <v>6018.6683688100002</v>
      </c>
      <c r="E126" s="59">
        <v>6013.8053397200001</v>
      </c>
      <c r="F126" s="59">
        <v>6008.1288511100011</v>
      </c>
      <c r="G126" s="59">
        <v>6014.4852760800004</v>
      </c>
      <c r="H126" s="59">
        <v>6000.9742389100002</v>
      </c>
      <c r="I126" s="59">
        <v>5984.2737189700001</v>
      </c>
      <c r="J126" s="59">
        <v>5956.2207893200002</v>
      </c>
      <c r="K126" s="59">
        <v>5944.3233791800003</v>
      </c>
      <c r="L126" s="59">
        <v>5957.0612147299998</v>
      </c>
      <c r="M126" s="59">
        <v>5969.4204320600002</v>
      </c>
      <c r="N126" s="59">
        <v>5997.0098279000003</v>
      </c>
      <c r="O126" s="59">
        <v>5971.3491604700002</v>
      </c>
      <c r="P126" s="59">
        <v>5986.8734659700003</v>
      </c>
      <c r="Q126" s="59">
        <v>6001.0170376200003</v>
      </c>
      <c r="R126" s="59">
        <v>6016.6776419899998</v>
      </c>
      <c r="S126" s="59">
        <v>5984.2845658400001</v>
      </c>
      <c r="T126" s="59">
        <v>5945.7146631200003</v>
      </c>
      <c r="U126" s="59">
        <v>5954.3450315500004</v>
      </c>
      <c r="V126" s="59">
        <v>5980.6751535900003</v>
      </c>
      <c r="W126" s="59">
        <v>5992.71954224</v>
      </c>
      <c r="X126" s="59">
        <v>6004.52142301</v>
      </c>
      <c r="Y126" s="59">
        <v>6037.1574757400003</v>
      </c>
    </row>
    <row r="127" spans="1:25" s="60" customFormat="1" ht="15.75" x14ac:dyDescent="0.3">
      <c r="A127" s="58" t="s">
        <v>147</v>
      </c>
      <c r="B127" s="59">
        <v>6060.2533933499999</v>
      </c>
      <c r="C127" s="59">
        <v>6100.4493060100003</v>
      </c>
      <c r="D127" s="59">
        <v>6125.8854556700007</v>
      </c>
      <c r="E127" s="59">
        <v>6129.07380629</v>
      </c>
      <c r="F127" s="59">
        <v>6130.4487752200002</v>
      </c>
      <c r="G127" s="59">
        <v>6118.31693481</v>
      </c>
      <c r="H127" s="59">
        <v>6088.0970585900004</v>
      </c>
      <c r="I127" s="59">
        <v>6037.7823110999998</v>
      </c>
      <c r="J127" s="59">
        <v>5983.7385719000004</v>
      </c>
      <c r="K127" s="59">
        <v>5984.0658002300006</v>
      </c>
      <c r="L127" s="59">
        <v>5967.5134457200002</v>
      </c>
      <c r="M127" s="59">
        <v>5966.9683021400006</v>
      </c>
      <c r="N127" s="59">
        <v>5995.1271949300008</v>
      </c>
      <c r="O127" s="59">
        <v>6006.8299030000007</v>
      </c>
      <c r="P127" s="59">
        <v>5988.3107896900001</v>
      </c>
      <c r="Q127" s="59">
        <v>5998.2638729300006</v>
      </c>
      <c r="R127" s="59">
        <v>6010.0626347699999</v>
      </c>
      <c r="S127" s="59">
        <v>6003.61257398</v>
      </c>
      <c r="T127" s="59">
        <v>5973.0803885800005</v>
      </c>
      <c r="U127" s="59">
        <v>5956.4744323300001</v>
      </c>
      <c r="V127" s="59">
        <v>5967.6016399100008</v>
      </c>
      <c r="W127" s="59">
        <v>5983.2267731200009</v>
      </c>
      <c r="X127" s="59">
        <v>6007.4956896100002</v>
      </c>
      <c r="Y127" s="59">
        <v>6015.1685072400005</v>
      </c>
    </row>
    <row r="128" spans="1:25" s="60" customFormat="1" ht="15.75" x14ac:dyDescent="0.3">
      <c r="A128" s="58" t="s">
        <v>148</v>
      </c>
      <c r="B128" s="59">
        <v>6157.0196548200001</v>
      </c>
      <c r="C128" s="59">
        <v>6182.9327509800005</v>
      </c>
      <c r="D128" s="59">
        <v>6185.5867449100006</v>
      </c>
      <c r="E128" s="59">
        <v>6194.4121209200002</v>
      </c>
      <c r="F128" s="59">
        <v>6179.3039048400005</v>
      </c>
      <c r="G128" s="59">
        <v>6134.1949422500002</v>
      </c>
      <c r="H128" s="59">
        <v>6061.2459354800003</v>
      </c>
      <c r="I128" s="59">
        <v>6026.4098220100004</v>
      </c>
      <c r="J128" s="59">
        <v>6007.5668369600007</v>
      </c>
      <c r="K128" s="59">
        <v>5981.0405153600004</v>
      </c>
      <c r="L128" s="59">
        <v>5970.6530979400004</v>
      </c>
      <c r="M128" s="59">
        <v>5997.9596661200003</v>
      </c>
      <c r="N128" s="59">
        <v>6026.55837135</v>
      </c>
      <c r="O128" s="59">
        <v>6047.8940485399999</v>
      </c>
      <c r="P128" s="59">
        <v>6029.3637558500004</v>
      </c>
      <c r="Q128" s="59">
        <v>6028.9140939000008</v>
      </c>
      <c r="R128" s="59">
        <v>6011.9852422800004</v>
      </c>
      <c r="S128" s="59">
        <v>5986.5581709199996</v>
      </c>
      <c r="T128" s="59">
        <v>5981.7684735700004</v>
      </c>
      <c r="U128" s="59">
        <v>5997.2336576000007</v>
      </c>
      <c r="V128" s="59">
        <v>6001.6425627299996</v>
      </c>
      <c r="W128" s="59">
        <v>6022.6562730400001</v>
      </c>
      <c r="X128" s="59">
        <v>6069.3129339700008</v>
      </c>
      <c r="Y128" s="59">
        <v>6166.3568083000009</v>
      </c>
    </row>
    <row r="129" spans="1:25" s="60" customFormat="1" ht="15.75" x14ac:dyDescent="0.3">
      <c r="A129" s="58" t="s">
        <v>149</v>
      </c>
      <c r="B129" s="59">
        <v>6015.3615954400002</v>
      </c>
      <c r="C129" s="59">
        <v>5989.53022762</v>
      </c>
      <c r="D129" s="59">
        <v>6003.5769685200003</v>
      </c>
      <c r="E129" s="59">
        <v>5988.4945704399997</v>
      </c>
      <c r="F129" s="59">
        <v>5987.1949419600005</v>
      </c>
      <c r="G129" s="59">
        <v>5958.2373566300002</v>
      </c>
      <c r="H129" s="59">
        <v>5967.1401832000001</v>
      </c>
      <c r="I129" s="59">
        <v>5995.9289762000008</v>
      </c>
      <c r="J129" s="59">
        <v>5973.6744407300002</v>
      </c>
      <c r="K129" s="59">
        <v>5980.6814265800003</v>
      </c>
      <c r="L129" s="59">
        <v>5932.2155311700008</v>
      </c>
      <c r="M129" s="59">
        <v>5943.0670095599999</v>
      </c>
      <c r="N129" s="59">
        <v>5963.1728330000005</v>
      </c>
      <c r="O129" s="59">
        <v>5985.1344515399996</v>
      </c>
      <c r="P129" s="59">
        <v>6139.8539343000002</v>
      </c>
      <c r="Q129" s="59">
        <v>6142.2513734300001</v>
      </c>
      <c r="R129" s="59">
        <v>5946.1313888900004</v>
      </c>
      <c r="S129" s="59">
        <v>5886.6385807700008</v>
      </c>
      <c r="T129" s="59">
        <v>5860.1776332600002</v>
      </c>
      <c r="U129" s="59">
        <v>5866.0951373300004</v>
      </c>
      <c r="V129" s="59">
        <v>5872.8950417400001</v>
      </c>
      <c r="W129" s="59">
        <v>5886.64311507</v>
      </c>
      <c r="X129" s="59">
        <v>5920.8779623200007</v>
      </c>
      <c r="Y129" s="59">
        <v>5946.4501636599998</v>
      </c>
    </row>
    <row r="130" spans="1:25" s="60" customFormat="1" ht="15.75" x14ac:dyDescent="0.3">
      <c r="A130" s="58" t="s">
        <v>150</v>
      </c>
      <c r="B130" s="59">
        <v>6215.3472781100008</v>
      </c>
      <c r="C130" s="59">
        <v>6234.9846400799997</v>
      </c>
      <c r="D130" s="59">
        <v>6256.0299259100002</v>
      </c>
      <c r="E130" s="59">
        <v>6267.9304307100001</v>
      </c>
      <c r="F130" s="59">
        <v>6263.8680154900003</v>
      </c>
      <c r="G130" s="59">
        <v>6285.5709882600004</v>
      </c>
      <c r="H130" s="59">
        <v>6260.5044322000003</v>
      </c>
      <c r="I130" s="59">
        <v>6197.6394515200009</v>
      </c>
      <c r="J130" s="59">
        <v>6128.7093817700006</v>
      </c>
      <c r="K130" s="59">
        <v>6104.5037652500005</v>
      </c>
      <c r="L130" s="59">
        <v>6096.7013302699997</v>
      </c>
      <c r="M130" s="59">
        <v>6088.1398510899999</v>
      </c>
      <c r="N130" s="59">
        <v>6103.7419538400009</v>
      </c>
      <c r="O130" s="59">
        <v>6094.6536250600002</v>
      </c>
      <c r="P130" s="59">
        <v>6109.7272585400005</v>
      </c>
      <c r="Q130" s="59">
        <v>6092.3179519599998</v>
      </c>
      <c r="R130" s="59">
        <v>6069.1853819200005</v>
      </c>
      <c r="S130" s="59">
        <v>6021.3899064200004</v>
      </c>
      <c r="T130" s="59">
        <v>5984.3961954500001</v>
      </c>
      <c r="U130" s="59">
        <v>5981.7058812100004</v>
      </c>
      <c r="V130" s="59">
        <v>6020.9917167100002</v>
      </c>
      <c r="W130" s="59">
        <v>6043.1935705200003</v>
      </c>
      <c r="X130" s="59">
        <v>6070.6487064800003</v>
      </c>
      <c r="Y130" s="59">
        <v>6135.1387129000004</v>
      </c>
    </row>
    <row r="131" spans="1:25" s="60" customFormat="1" ht="15.75" x14ac:dyDescent="0.3">
      <c r="A131" s="58" t="s">
        <v>151</v>
      </c>
      <c r="B131" s="59">
        <v>6126.0019077500001</v>
      </c>
      <c r="C131" s="59">
        <v>6150.0090917400003</v>
      </c>
      <c r="D131" s="59">
        <v>6155.3987192000004</v>
      </c>
      <c r="E131" s="59">
        <v>6161.5844339300002</v>
      </c>
      <c r="F131" s="59">
        <v>6158.1437891700007</v>
      </c>
      <c r="G131" s="59">
        <v>6148.6034008900006</v>
      </c>
      <c r="H131" s="59">
        <v>6105.5067548500001</v>
      </c>
      <c r="I131" s="59">
        <v>6074.3712676200003</v>
      </c>
      <c r="J131" s="59">
        <v>6034.7147932700009</v>
      </c>
      <c r="K131" s="59">
        <v>6020.7260743000006</v>
      </c>
      <c r="L131" s="59">
        <v>6035.7264729300005</v>
      </c>
      <c r="M131" s="59">
        <v>6053.61258619</v>
      </c>
      <c r="N131" s="59">
        <v>6065.3752298100007</v>
      </c>
      <c r="O131" s="59">
        <v>6079.2939861499999</v>
      </c>
      <c r="P131" s="59">
        <v>6094.4901266500001</v>
      </c>
      <c r="Q131" s="59">
        <v>6098.6826478800003</v>
      </c>
      <c r="R131" s="59">
        <v>6101.5661071900004</v>
      </c>
      <c r="S131" s="59">
        <v>6057.4622836400004</v>
      </c>
      <c r="T131" s="59">
        <v>6057.6958586300007</v>
      </c>
      <c r="U131" s="59">
        <v>6057.7984617700004</v>
      </c>
      <c r="V131" s="59">
        <v>6063.1911901100002</v>
      </c>
      <c r="W131" s="59">
        <v>6081.9988320499997</v>
      </c>
      <c r="X131" s="59">
        <v>6098.62828524</v>
      </c>
      <c r="Y131" s="59">
        <v>6136.84519697</v>
      </c>
    </row>
    <row r="132" spans="1:25" s="60" customFormat="1" ht="15.75" x14ac:dyDescent="0.3">
      <c r="A132" s="58" t="s">
        <v>152</v>
      </c>
      <c r="B132" s="59">
        <v>6157.1310688400008</v>
      </c>
      <c r="C132" s="59">
        <v>6189.5319927700002</v>
      </c>
      <c r="D132" s="59">
        <v>6198.1725247499999</v>
      </c>
      <c r="E132" s="59">
        <v>6195.9762246700002</v>
      </c>
      <c r="F132" s="59">
        <v>6195.5825022900008</v>
      </c>
      <c r="G132" s="59">
        <v>6188.5464076600001</v>
      </c>
      <c r="H132" s="59">
        <v>6160.5979008000004</v>
      </c>
      <c r="I132" s="59">
        <v>6104.9153069900003</v>
      </c>
      <c r="J132" s="59">
        <v>6059.8228629000005</v>
      </c>
      <c r="K132" s="59">
        <v>6048.4336273900008</v>
      </c>
      <c r="L132" s="59">
        <v>6029.99449972</v>
      </c>
      <c r="M132" s="59">
        <v>6032.84673406</v>
      </c>
      <c r="N132" s="59">
        <v>6051.6520766499998</v>
      </c>
      <c r="O132" s="59">
        <v>6067.7237551500002</v>
      </c>
      <c r="P132" s="59">
        <v>6087.2261437899997</v>
      </c>
      <c r="Q132" s="59">
        <v>6096.4179213000007</v>
      </c>
      <c r="R132" s="59">
        <v>6053.4702608400003</v>
      </c>
      <c r="S132" s="59">
        <v>6051.2423928600001</v>
      </c>
      <c r="T132" s="59">
        <v>6021.7318818399999</v>
      </c>
      <c r="U132" s="59">
        <v>6035.8651495100003</v>
      </c>
      <c r="V132" s="59">
        <v>6061.903283650001</v>
      </c>
      <c r="W132" s="59">
        <v>6073.9596068000001</v>
      </c>
      <c r="X132" s="59">
        <v>6086.0109613800005</v>
      </c>
      <c r="Y132" s="59">
        <v>6120.2197797600002</v>
      </c>
    </row>
    <row r="133" spans="1:25" s="60" customFormat="1" ht="15.75" x14ac:dyDescent="0.3">
      <c r="A133" s="58" t="s">
        <v>153</v>
      </c>
      <c r="B133" s="59">
        <v>6157.7144679600005</v>
      </c>
      <c r="C133" s="59">
        <v>6180.3901460300003</v>
      </c>
      <c r="D133" s="59">
        <v>6162.0302437600003</v>
      </c>
      <c r="E133" s="59">
        <v>6166.5350618700004</v>
      </c>
      <c r="F133" s="59">
        <v>6131.55491196</v>
      </c>
      <c r="G133" s="59">
        <v>6074.0444691400007</v>
      </c>
      <c r="H133" s="59">
        <v>6018.2151613400001</v>
      </c>
      <c r="I133" s="59">
        <v>5983.5689338100001</v>
      </c>
      <c r="J133" s="59">
        <v>5974.3313748800001</v>
      </c>
      <c r="K133" s="59">
        <v>5968.3644945400001</v>
      </c>
      <c r="L133" s="59">
        <v>5985.1932201300006</v>
      </c>
      <c r="M133" s="59">
        <v>5988.85314105</v>
      </c>
      <c r="N133" s="59">
        <v>6018.2790719100003</v>
      </c>
      <c r="O133" s="59">
        <v>6058.4785867099999</v>
      </c>
      <c r="P133" s="59">
        <v>6080.4452373100003</v>
      </c>
      <c r="Q133" s="59">
        <v>6086.7673606500002</v>
      </c>
      <c r="R133" s="59">
        <v>6072.27077422</v>
      </c>
      <c r="S133" s="59">
        <v>6031.9858749100003</v>
      </c>
      <c r="T133" s="59">
        <v>6007.9905820500007</v>
      </c>
      <c r="U133" s="59">
        <v>6012.3241091</v>
      </c>
      <c r="V133" s="59">
        <v>6041.0709462400009</v>
      </c>
      <c r="W133" s="59">
        <v>6060.3958497300009</v>
      </c>
      <c r="X133" s="59">
        <v>6092.9316560200004</v>
      </c>
      <c r="Y133" s="59">
        <v>6135.5116846399997</v>
      </c>
    </row>
    <row r="134" spans="1:25" s="60" customFormat="1" ht="15.75" x14ac:dyDescent="0.3">
      <c r="A134" s="58" t="s">
        <v>154</v>
      </c>
      <c r="B134" s="59">
        <v>6073.4521849900002</v>
      </c>
      <c r="C134" s="59">
        <v>6126.9503544300005</v>
      </c>
      <c r="D134" s="59">
        <v>6118.7559691500001</v>
      </c>
      <c r="E134" s="59">
        <v>6110.9594048600002</v>
      </c>
      <c r="F134" s="59">
        <v>6104.5161331600002</v>
      </c>
      <c r="G134" s="59">
        <v>6031.2167491700002</v>
      </c>
      <c r="H134" s="59">
        <v>6025.0646352500007</v>
      </c>
      <c r="I134" s="59">
        <v>5985.9859935100003</v>
      </c>
      <c r="J134" s="59">
        <v>5954.3145313700006</v>
      </c>
      <c r="K134" s="59">
        <v>5955.6833650799999</v>
      </c>
      <c r="L134" s="59">
        <v>5976.7669488700003</v>
      </c>
      <c r="M134" s="59">
        <v>5969.9365869499998</v>
      </c>
      <c r="N134" s="59">
        <v>5994.5956360100008</v>
      </c>
      <c r="O134" s="59">
        <v>6006.7924273500003</v>
      </c>
      <c r="P134" s="59">
        <v>6014.7820588700006</v>
      </c>
      <c r="Q134" s="59">
        <v>6021.8583268100001</v>
      </c>
      <c r="R134" s="59">
        <v>6016.0736945200006</v>
      </c>
      <c r="S134" s="59">
        <v>5996.96767559</v>
      </c>
      <c r="T134" s="59">
        <v>5957.07619445</v>
      </c>
      <c r="U134" s="59">
        <v>5984.7405695100006</v>
      </c>
      <c r="V134" s="59">
        <v>5988.0943560200003</v>
      </c>
      <c r="W134" s="59">
        <v>5998.4313706100002</v>
      </c>
      <c r="X134" s="59">
        <v>6010.7842685200003</v>
      </c>
      <c r="Y134" s="59">
        <v>6075.8088467200005</v>
      </c>
    </row>
    <row r="135" spans="1:25" s="60" customFormat="1" ht="15.75" x14ac:dyDescent="0.3">
      <c r="A135" s="58" t="s">
        <v>155</v>
      </c>
      <c r="B135" s="59">
        <v>6226.2848032399997</v>
      </c>
      <c r="C135" s="59">
        <v>6256.9344326400005</v>
      </c>
      <c r="D135" s="59">
        <v>6244.1573175200001</v>
      </c>
      <c r="E135" s="59">
        <v>6231.4160301100001</v>
      </c>
      <c r="F135" s="59">
        <v>6199.1740487799998</v>
      </c>
      <c r="G135" s="59">
        <v>6138.6306276900004</v>
      </c>
      <c r="H135" s="59">
        <v>6098.5189836000009</v>
      </c>
      <c r="I135" s="59">
        <v>6064.9064414200002</v>
      </c>
      <c r="J135" s="59">
        <v>6030.3889710000003</v>
      </c>
      <c r="K135" s="59">
        <v>6024.5473721800008</v>
      </c>
      <c r="L135" s="59">
        <v>6030.4035915500008</v>
      </c>
      <c r="M135" s="59">
        <v>6071.5669786100007</v>
      </c>
      <c r="N135" s="59">
        <v>6086.1185241800003</v>
      </c>
      <c r="O135" s="59">
        <v>6099.8907232800002</v>
      </c>
      <c r="P135" s="59">
        <v>6115.7504541600001</v>
      </c>
      <c r="Q135" s="59">
        <v>6108.3556439100003</v>
      </c>
      <c r="R135" s="59">
        <v>6113.6388579800005</v>
      </c>
      <c r="S135" s="59">
        <v>6067.5174160100005</v>
      </c>
      <c r="T135" s="59">
        <v>6053.8750704699996</v>
      </c>
      <c r="U135" s="59">
        <v>6075.4167781100005</v>
      </c>
      <c r="V135" s="59">
        <v>6087.762993710001</v>
      </c>
      <c r="W135" s="59">
        <v>6127.4711894600005</v>
      </c>
      <c r="X135" s="59">
        <v>6157.8634223900008</v>
      </c>
      <c r="Y135" s="59">
        <v>6235.6208180400008</v>
      </c>
    </row>
    <row r="136" spans="1:25" s="60" customFormat="1" ht="15.75" x14ac:dyDescent="0.3">
      <c r="A136" s="58" t="s">
        <v>156</v>
      </c>
      <c r="B136" s="59">
        <v>6226.8722922100005</v>
      </c>
      <c r="C136" s="59">
        <v>6255.2311357800008</v>
      </c>
      <c r="D136" s="59">
        <v>6255.6680971000005</v>
      </c>
      <c r="E136" s="59">
        <v>6264.9555050899999</v>
      </c>
      <c r="F136" s="59">
        <v>6250.3542985000004</v>
      </c>
      <c r="G136" s="59">
        <v>6225.0320545400009</v>
      </c>
      <c r="H136" s="59">
        <v>6175.4939420500004</v>
      </c>
      <c r="I136" s="59">
        <v>6094.0995967600002</v>
      </c>
      <c r="J136" s="59">
        <v>6031.8393084199997</v>
      </c>
      <c r="K136" s="59">
        <v>6050.2752539700004</v>
      </c>
      <c r="L136" s="59">
        <v>6042.0496120300004</v>
      </c>
      <c r="M136" s="59">
        <v>6066.0778157800005</v>
      </c>
      <c r="N136" s="59">
        <v>6091.1877437100002</v>
      </c>
      <c r="O136" s="59">
        <v>6110.7413516300003</v>
      </c>
      <c r="P136" s="59">
        <v>6134.0409333099997</v>
      </c>
      <c r="Q136" s="59">
        <v>6137.5266336300001</v>
      </c>
      <c r="R136" s="59">
        <v>6107.7040341800002</v>
      </c>
      <c r="S136" s="59">
        <v>6072.2618793399997</v>
      </c>
      <c r="T136" s="59">
        <v>6076.1351112200009</v>
      </c>
      <c r="U136" s="59">
        <v>6092.4676872800001</v>
      </c>
      <c r="V136" s="59">
        <v>6108.3719470100004</v>
      </c>
      <c r="W136" s="59">
        <v>6125.9597058600002</v>
      </c>
      <c r="X136" s="59">
        <v>6165.8074647400008</v>
      </c>
      <c r="Y136" s="59">
        <v>6193.7244784100003</v>
      </c>
    </row>
    <row r="137" spans="1:25" s="60" customFormat="1" ht="15.75" x14ac:dyDescent="0.3">
      <c r="A137" s="58" t="s">
        <v>157</v>
      </c>
      <c r="B137" s="59">
        <v>6213.3346733100007</v>
      </c>
      <c r="C137" s="59">
        <v>6258.3414550200005</v>
      </c>
      <c r="D137" s="59">
        <v>6270.3906337600001</v>
      </c>
      <c r="E137" s="59">
        <v>6288.5598414600008</v>
      </c>
      <c r="F137" s="59">
        <v>6270.94762644</v>
      </c>
      <c r="G137" s="59">
        <v>6265.8650288500003</v>
      </c>
      <c r="H137" s="59">
        <v>6266.7239590200006</v>
      </c>
      <c r="I137" s="59">
        <v>6259.5281498800005</v>
      </c>
      <c r="J137" s="59">
        <v>6206.1267147500002</v>
      </c>
      <c r="K137" s="59">
        <v>6141.7914122100001</v>
      </c>
      <c r="L137" s="59">
        <v>6101.0969867100002</v>
      </c>
      <c r="M137" s="59">
        <v>6088.6748439100002</v>
      </c>
      <c r="N137" s="59">
        <v>6087.4927895000001</v>
      </c>
      <c r="O137" s="59">
        <v>6116.0838841200002</v>
      </c>
      <c r="P137" s="59">
        <v>6132.7531740100003</v>
      </c>
      <c r="Q137" s="59">
        <v>6148.1853801899997</v>
      </c>
      <c r="R137" s="59">
        <v>6147.9701252900004</v>
      </c>
      <c r="S137" s="59">
        <v>6101.1860018700008</v>
      </c>
      <c r="T137" s="59">
        <v>6049.8763375500002</v>
      </c>
      <c r="U137" s="59">
        <v>6058.8018804900003</v>
      </c>
      <c r="V137" s="59">
        <v>6076.6546288999998</v>
      </c>
      <c r="W137" s="59">
        <v>6080.9346091500001</v>
      </c>
      <c r="X137" s="59">
        <v>6122.2992152000006</v>
      </c>
      <c r="Y137" s="59">
        <v>6164.2265727600006</v>
      </c>
    </row>
    <row r="138" spans="1:25" s="60" customFormat="1" ht="15.75" x14ac:dyDescent="0.3">
      <c r="A138" s="58" t="s">
        <v>158</v>
      </c>
      <c r="B138" s="59">
        <v>6187.8058068900009</v>
      </c>
      <c r="C138" s="59">
        <v>6182.4392041200008</v>
      </c>
      <c r="D138" s="59">
        <v>6164.74349764</v>
      </c>
      <c r="E138" s="59">
        <v>6185.7969414500003</v>
      </c>
      <c r="F138" s="59">
        <v>6182.3406932500002</v>
      </c>
      <c r="G138" s="59">
        <v>6170.13137818</v>
      </c>
      <c r="H138" s="59">
        <v>6205.9023785900008</v>
      </c>
      <c r="I138" s="59">
        <v>6146.6637591800009</v>
      </c>
      <c r="J138" s="59">
        <v>6091.5225806500002</v>
      </c>
      <c r="K138" s="59">
        <v>6068.8588556400009</v>
      </c>
      <c r="L138" s="59">
        <v>6047.9455552199997</v>
      </c>
      <c r="M138" s="59">
        <v>6071.1767663200008</v>
      </c>
      <c r="N138" s="59">
        <v>6098.0800870200001</v>
      </c>
      <c r="O138" s="59">
        <v>6110.9834646400004</v>
      </c>
      <c r="P138" s="59">
        <v>6123.2714943700003</v>
      </c>
      <c r="Q138" s="59">
        <v>6149.03929952</v>
      </c>
      <c r="R138" s="59">
        <v>6145.0970858199998</v>
      </c>
      <c r="S138" s="59">
        <v>6128.0123613100004</v>
      </c>
      <c r="T138" s="59">
        <v>6067.9077762899997</v>
      </c>
      <c r="U138" s="59">
        <v>6070.5860478699997</v>
      </c>
      <c r="V138" s="59">
        <v>6087.8644384700001</v>
      </c>
      <c r="W138" s="59">
        <v>6106.0021266300009</v>
      </c>
      <c r="X138" s="59">
        <v>6107.4320920600003</v>
      </c>
      <c r="Y138" s="59">
        <v>6134.4393350099999</v>
      </c>
    </row>
    <row r="139" spans="1:25" s="60" customFormat="1" ht="15.75" x14ac:dyDescent="0.3">
      <c r="A139" s="58" t="s">
        <v>159</v>
      </c>
      <c r="B139" s="59">
        <v>6089.1699520100001</v>
      </c>
      <c r="C139" s="59">
        <v>6086.5292197100007</v>
      </c>
      <c r="D139" s="59">
        <v>6074.96543552</v>
      </c>
      <c r="E139" s="59">
        <v>6069.2068510299996</v>
      </c>
      <c r="F139" s="59">
        <v>6082.5028830299998</v>
      </c>
      <c r="G139" s="59">
        <v>6065.0636194500003</v>
      </c>
      <c r="H139" s="59">
        <v>6052.9646862099999</v>
      </c>
      <c r="I139" s="59">
        <v>6023.3228173500002</v>
      </c>
      <c r="J139" s="59">
        <v>5982.7991848199999</v>
      </c>
      <c r="K139" s="59">
        <v>5957.0546950600001</v>
      </c>
      <c r="L139" s="59">
        <v>5952.6436640299999</v>
      </c>
      <c r="M139" s="59">
        <v>5965.6705162899998</v>
      </c>
      <c r="N139" s="59">
        <v>5986.6453372100004</v>
      </c>
      <c r="O139" s="59">
        <v>5997.2187924500004</v>
      </c>
      <c r="P139" s="59">
        <v>6028.8010052700001</v>
      </c>
      <c r="Q139" s="59">
        <v>6036.8053652400004</v>
      </c>
      <c r="R139" s="59">
        <v>6033.5432818400004</v>
      </c>
      <c r="S139" s="59">
        <v>5998.8178389599998</v>
      </c>
      <c r="T139" s="59">
        <v>5949.6777228200008</v>
      </c>
      <c r="U139" s="59">
        <v>5959.6096104799999</v>
      </c>
      <c r="V139" s="59">
        <v>5987.72419997</v>
      </c>
      <c r="W139" s="59">
        <v>5995.9967938700001</v>
      </c>
      <c r="X139" s="59">
        <v>6015.6149090500003</v>
      </c>
      <c r="Y139" s="59">
        <v>6034.3251712700003</v>
      </c>
    </row>
    <row r="140" spans="1:25" s="60" customFormat="1" ht="15.75" x14ac:dyDescent="0.3">
      <c r="A140" s="58" t="s">
        <v>160</v>
      </c>
      <c r="B140" s="59">
        <v>6102.3079145000002</v>
      </c>
      <c r="C140" s="59">
        <v>6139.6194396000001</v>
      </c>
      <c r="D140" s="59">
        <v>6151.1574085100001</v>
      </c>
      <c r="E140" s="59">
        <v>6164.2020112400005</v>
      </c>
      <c r="F140" s="59">
        <v>6159.4247161100002</v>
      </c>
      <c r="G140" s="59">
        <v>6151.9370499600009</v>
      </c>
      <c r="H140" s="59">
        <v>6164.7491018000001</v>
      </c>
      <c r="I140" s="59">
        <v>6156.7235602000001</v>
      </c>
      <c r="J140" s="59">
        <v>6132.4464860600001</v>
      </c>
      <c r="K140" s="59">
        <v>6104.0215771300009</v>
      </c>
      <c r="L140" s="59">
        <v>6076.0900386100002</v>
      </c>
      <c r="M140" s="59">
        <v>6028.6551699400006</v>
      </c>
      <c r="N140" s="59">
        <v>6041.3728913699997</v>
      </c>
      <c r="O140" s="59">
        <v>6038.9383422400006</v>
      </c>
      <c r="P140" s="59">
        <v>6049.9545628699998</v>
      </c>
      <c r="Q140" s="59">
        <v>6048.3898635799997</v>
      </c>
      <c r="R140" s="59">
        <v>6037.5704056699997</v>
      </c>
      <c r="S140" s="59">
        <v>6017.2293325600003</v>
      </c>
      <c r="T140" s="59">
        <v>5994.4541812200005</v>
      </c>
      <c r="U140" s="59">
        <v>5996.6430514399999</v>
      </c>
      <c r="V140" s="59">
        <v>6012.6057931000005</v>
      </c>
      <c r="W140" s="59">
        <v>6028.61115135</v>
      </c>
      <c r="X140" s="59">
        <v>6048.7454485400003</v>
      </c>
      <c r="Y140" s="59">
        <v>6077.0474249300005</v>
      </c>
    </row>
    <row r="141" spans="1:25" s="60" customFormat="1" ht="15.75" x14ac:dyDescent="0.3">
      <c r="A141" s="58" t="s">
        <v>161</v>
      </c>
      <c r="B141" s="59">
        <v>6137.7554150600008</v>
      </c>
      <c r="C141" s="59">
        <v>6187.8656850099997</v>
      </c>
      <c r="D141" s="59">
        <v>6210.0845294800001</v>
      </c>
      <c r="E141" s="59">
        <v>6192.8788193399996</v>
      </c>
      <c r="F141" s="59">
        <v>6180.8480275700003</v>
      </c>
      <c r="G141" s="59">
        <v>6183.3862196400005</v>
      </c>
      <c r="H141" s="59">
        <v>6135.1972286400005</v>
      </c>
      <c r="I141" s="59">
        <v>6098.4548238400002</v>
      </c>
      <c r="J141" s="59">
        <v>6060.3661334200006</v>
      </c>
      <c r="K141" s="59">
        <v>6011.0308141500009</v>
      </c>
      <c r="L141" s="59">
        <v>5983.2201714700004</v>
      </c>
      <c r="M141" s="59">
        <v>5985.0239243699998</v>
      </c>
      <c r="N141" s="59">
        <v>5997.5643449800009</v>
      </c>
      <c r="O141" s="59">
        <v>5995.3555373100007</v>
      </c>
      <c r="P141" s="59">
        <v>6010.7411621199999</v>
      </c>
      <c r="Q141" s="59">
        <v>6028.4896672200002</v>
      </c>
      <c r="R141" s="59">
        <v>6033.2475163700001</v>
      </c>
      <c r="S141" s="59">
        <v>6019.8772025899998</v>
      </c>
      <c r="T141" s="59">
        <v>5964.0293337200001</v>
      </c>
      <c r="U141" s="59">
        <v>5966.9749010800006</v>
      </c>
      <c r="V141" s="59">
        <v>5976.5959620200001</v>
      </c>
      <c r="W141" s="59">
        <v>5996.3681423600001</v>
      </c>
      <c r="X141" s="59">
        <v>6030.7323983799997</v>
      </c>
      <c r="Y141" s="59">
        <v>6066.8735830100004</v>
      </c>
    </row>
    <row r="142" spans="1:25" s="60" customFormat="1" ht="15.75" x14ac:dyDescent="0.3">
      <c r="A142" s="58" t="s">
        <v>162</v>
      </c>
      <c r="B142" s="59">
        <v>6113.8261163799998</v>
      </c>
      <c r="C142" s="59">
        <v>6077.4454987099998</v>
      </c>
      <c r="D142" s="59">
        <v>6075.7182608500007</v>
      </c>
      <c r="E142" s="59">
        <v>6089.6227975399997</v>
      </c>
      <c r="F142" s="59">
        <v>6098.6580815200005</v>
      </c>
      <c r="G142" s="59">
        <v>6113.1674064400004</v>
      </c>
      <c r="H142" s="59">
        <v>6099.5817349500003</v>
      </c>
      <c r="I142" s="59">
        <v>6056.8217084099997</v>
      </c>
      <c r="J142" s="59">
        <v>6010.1176949700002</v>
      </c>
      <c r="K142" s="59">
        <v>5984.1639100900002</v>
      </c>
      <c r="L142" s="59">
        <v>5967.4272895300001</v>
      </c>
      <c r="M142" s="59">
        <v>5963.9086037100005</v>
      </c>
      <c r="N142" s="59">
        <v>5998.9480791300002</v>
      </c>
      <c r="O142" s="59">
        <v>6025.5135135800001</v>
      </c>
      <c r="P142" s="59">
        <v>6059.7417056300001</v>
      </c>
      <c r="Q142" s="59">
        <v>6029.5682167300001</v>
      </c>
      <c r="R142" s="59">
        <v>6050.6688376100001</v>
      </c>
      <c r="S142" s="59">
        <v>6029.3482128600008</v>
      </c>
      <c r="T142" s="59">
        <v>5980.2410883299999</v>
      </c>
      <c r="U142" s="59">
        <v>5989.4742024100005</v>
      </c>
      <c r="V142" s="59">
        <v>6018.4392479899998</v>
      </c>
      <c r="W142" s="59">
        <v>6056.0474495800008</v>
      </c>
      <c r="X142" s="59">
        <v>6069.9876798300002</v>
      </c>
      <c r="Y142" s="59">
        <v>6165.2130014900004</v>
      </c>
    </row>
    <row r="143" spans="1:25" s="60" customFormat="1" ht="15.75" x14ac:dyDescent="0.3">
      <c r="A143" s="58" t="s">
        <v>163</v>
      </c>
      <c r="B143" s="59">
        <v>6132.1579226600006</v>
      </c>
      <c r="C143" s="59">
        <v>6177.5130576299998</v>
      </c>
      <c r="D143" s="59">
        <v>6174.23326877</v>
      </c>
      <c r="E143" s="59">
        <v>6169.8962199500002</v>
      </c>
      <c r="F143" s="59">
        <v>6164.4265515200004</v>
      </c>
      <c r="G143" s="59">
        <v>6167.7369951300007</v>
      </c>
      <c r="H143" s="59">
        <v>6114.2855250299999</v>
      </c>
      <c r="I143" s="59">
        <v>6118.4473070500007</v>
      </c>
      <c r="J143" s="59">
        <v>6116.3239917000001</v>
      </c>
      <c r="K143" s="59">
        <v>6022.24268897</v>
      </c>
      <c r="L143" s="59">
        <v>5969.3015023400003</v>
      </c>
      <c r="M143" s="59">
        <v>5962.5575428299999</v>
      </c>
      <c r="N143" s="59">
        <v>5968.6456816999998</v>
      </c>
      <c r="O143" s="59">
        <v>5980.8353287</v>
      </c>
      <c r="P143" s="59">
        <v>6002.74883993</v>
      </c>
      <c r="Q143" s="59">
        <v>6016.5113522299998</v>
      </c>
      <c r="R143" s="59">
        <v>6022.8587567300001</v>
      </c>
      <c r="S143" s="59">
        <v>5994.13886723</v>
      </c>
      <c r="T143" s="59">
        <v>5961.50267411</v>
      </c>
      <c r="U143" s="59">
        <v>5960.3632173400001</v>
      </c>
      <c r="V143" s="59">
        <v>5982.2691042599999</v>
      </c>
      <c r="W143" s="59">
        <v>5991.5705606299998</v>
      </c>
      <c r="X143" s="59">
        <v>6015.8118722100007</v>
      </c>
      <c r="Y143" s="59">
        <v>6056.4448497100002</v>
      </c>
    </row>
    <row r="144" spans="1:25" s="60" customFormat="1" ht="15.75" x14ac:dyDescent="0.3">
      <c r="A144" s="58" t="s">
        <v>164</v>
      </c>
      <c r="B144" s="59">
        <v>6056.64800827</v>
      </c>
      <c r="C144" s="59">
        <v>6111.4024630399999</v>
      </c>
      <c r="D144" s="59">
        <v>6134.4584891200002</v>
      </c>
      <c r="E144" s="59">
        <v>6141.2436854000007</v>
      </c>
      <c r="F144" s="59">
        <v>6144.5669865100008</v>
      </c>
      <c r="G144" s="59">
        <v>6121.1360815400003</v>
      </c>
      <c r="H144" s="59">
        <v>6111.8021969199999</v>
      </c>
      <c r="I144" s="59">
        <v>6092.8910230800002</v>
      </c>
      <c r="J144" s="59">
        <v>6036.1720193800002</v>
      </c>
      <c r="K144" s="59">
        <v>5978.6964678900003</v>
      </c>
      <c r="L144" s="59">
        <v>5957.5714373400006</v>
      </c>
      <c r="M144" s="59">
        <v>5957.0942980899999</v>
      </c>
      <c r="N144" s="59">
        <v>5973.0983670900005</v>
      </c>
      <c r="O144" s="59">
        <v>5990.3119667000001</v>
      </c>
      <c r="P144" s="59">
        <v>6010.7628089299997</v>
      </c>
      <c r="Q144" s="59">
        <v>6020.0262276200001</v>
      </c>
      <c r="R144" s="59">
        <v>6014.23403444</v>
      </c>
      <c r="S144" s="59">
        <v>5998.4369176600003</v>
      </c>
      <c r="T144" s="59">
        <v>5948.6042470800003</v>
      </c>
      <c r="U144" s="59">
        <v>5935.7286725800004</v>
      </c>
      <c r="V144" s="59">
        <v>5953.6860747000001</v>
      </c>
      <c r="W144" s="59">
        <v>5966.3972003200006</v>
      </c>
      <c r="X144" s="59">
        <v>6000.2049609100004</v>
      </c>
      <c r="Y144" s="59">
        <v>6037.4156694000003</v>
      </c>
    </row>
    <row r="145" spans="1:25" s="60" customFormat="1" ht="15.75" x14ac:dyDescent="0.3">
      <c r="A145" s="58" t="s">
        <v>165</v>
      </c>
      <c r="B145" s="59">
        <v>6037.6933465700004</v>
      </c>
      <c r="C145" s="59">
        <v>6068.15938336</v>
      </c>
      <c r="D145" s="59">
        <v>6089.3067976500006</v>
      </c>
      <c r="E145" s="59">
        <v>6076.2903039000003</v>
      </c>
      <c r="F145" s="59">
        <v>6047.0877474200006</v>
      </c>
      <c r="G145" s="59">
        <v>6070.2693964099999</v>
      </c>
      <c r="H145" s="59">
        <v>6075.0548435399996</v>
      </c>
      <c r="I145" s="59">
        <v>6051.9654896900001</v>
      </c>
      <c r="J145" s="59">
        <v>5996.9929890700005</v>
      </c>
      <c r="K145" s="59">
        <v>5964.8268063900005</v>
      </c>
      <c r="L145" s="59">
        <v>5951.3454269800004</v>
      </c>
      <c r="M145" s="59">
        <v>5956.0533508000008</v>
      </c>
      <c r="N145" s="59">
        <v>5982.3380092200005</v>
      </c>
      <c r="O145" s="59">
        <v>5968.4595539100001</v>
      </c>
      <c r="P145" s="59">
        <v>5983.9546565000001</v>
      </c>
      <c r="Q145" s="59">
        <v>5989.1129493299995</v>
      </c>
      <c r="R145" s="59">
        <v>5988.4256131500006</v>
      </c>
      <c r="S145" s="59">
        <v>5963.69786174</v>
      </c>
      <c r="T145" s="59">
        <v>5982.0418727100005</v>
      </c>
      <c r="U145" s="59">
        <v>5992.2464150100004</v>
      </c>
      <c r="V145" s="59">
        <v>6031.4112703400006</v>
      </c>
      <c r="W145" s="59">
        <v>6045.7151335400004</v>
      </c>
      <c r="X145" s="59">
        <v>6050.7448814400004</v>
      </c>
      <c r="Y145" s="59">
        <v>6059.8414381000002</v>
      </c>
    </row>
    <row r="146" spans="1:25" s="60" customFormat="1" ht="15.75" x14ac:dyDescent="0.3">
      <c r="A146" s="58" t="s">
        <v>166</v>
      </c>
      <c r="B146" s="59">
        <v>6056.03185433</v>
      </c>
      <c r="C146" s="59">
        <v>6058.4051350700001</v>
      </c>
      <c r="D146" s="59">
        <v>6069.7674578599999</v>
      </c>
      <c r="E146" s="59">
        <v>6070.0832726400004</v>
      </c>
      <c r="F146" s="59">
        <v>6069.4121394100002</v>
      </c>
      <c r="G146" s="59">
        <v>6062.5107246500002</v>
      </c>
      <c r="H146" s="59">
        <v>6024.5648607300009</v>
      </c>
      <c r="I146" s="59">
        <v>5998.9013270599999</v>
      </c>
      <c r="J146" s="59">
        <v>5962.2356138300001</v>
      </c>
      <c r="K146" s="59">
        <v>5957.0387978899998</v>
      </c>
      <c r="L146" s="59">
        <v>5949.6474727800005</v>
      </c>
      <c r="M146" s="59">
        <v>5967.1011087500001</v>
      </c>
      <c r="N146" s="59">
        <v>5983.9651211100008</v>
      </c>
      <c r="O146" s="59">
        <v>5987.8517248200005</v>
      </c>
      <c r="P146" s="59">
        <v>6006.6829823500002</v>
      </c>
      <c r="Q146" s="59">
        <v>6009.3592533500005</v>
      </c>
      <c r="R146" s="59">
        <v>6011.5825343800007</v>
      </c>
      <c r="S146" s="59">
        <v>5996.2004165300004</v>
      </c>
      <c r="T146" s="59">
        <v>5974.3703242000001</v>
      </c>
      <c r="U146" s="59">
        <v>5981.6989914700007</v>
      </c>
      <c r="V146" s="59">
        <v>5991.9624525100007</v>
      </c>
      <c r="W146" s="59">
        <v>6007.2576542200004</v>
      </c>
      <c r="X146" s="59">
        <v>5996.5287171199998</v>
      </c>
      <c r="Y146" s="59">
        <v>6103.5180747900004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136</v>
      </c>
      <c r="B151" s="57">
        <v>2390.9706343299999</v>
      </c>
      <c r="C151" s="66">
        <v>2412.0549783400002</v>
      </c>
      <c r="D151" s="66">
        <v>2352.5791095300001</v>
      </c>
      <c r="E151" s="66">
        <v>2353.3134025100003</v>
      </c>
      <c r="F151" s="66">
        <v>2351.9562934200003</v>
      </c>
      <c r="G151" s="66">
        <v>2357.6897254800001</v>
      </c>
      <c r="H151" s="66">
        <v>2358.2595317200003</v>
      </c>
      <c r="I151" s="66">
        <v>2357.71316953</v>
      </c>
      <c r="J151" s="66">
        <v>2356.5659618200002</v>
      </c>
      <c r="K151" s="66">
        <v>2389.8121308200002</v>
      </c>
      <c r="L151" s="66">
        <v>2374.3249567900002</v>
      </c>
      <c r="M151" s="66">
        <v>2348.7213932600002</v>
      </c>
      <c r="N151" s="66">
        <v>2332.3954898900001</v>
      </c>
      <c r="O151" s="66">
        <v>2320.4505432200003</v>
      </c>
      <c r="P151" s="66">
        <v>2349.24169136</v>
      </c>
      <c r="Q151" s="66">
        <v>2337.8425733100003</v>
      </c>
      <c r="R151" s="66">
        <v>2322.9371356300003</v>
      </c>
      <c r="S151" s="66">
        <v>2251.0938377400003</v>
      </c>
      <c r="T151" s="66">
        <v>2231.80398178</v>
      </c>
      <c r="U151" s="66">
        <v>2252.36829498</v>
      </c>
      <c r="V151" s="66">
        <v>2257.2816034900002</v>
      </c>
      <c r="W151" s="66">
        <v>2286.9237108900002</v>
      </c>
      <c r="X151" s="66">
        <v>2328.1806137400004</v>
      </c>
      <c r="Y151" s="66">
        <v>2431.2456470500001</v>
      </c>
    </row>
    <row r="152" spans="1:25" s="60" customFormat="1" ht="15.75" x14ac:dyDescent="0.3">
      <c r="A152" s="58" t="s">
        <v>137</v>
      </c>
      <c r="B152" s="59">
        <v>2414.2150844900002</v>
      </c>
      <c r="C152" s="59">
        <v>2402.8117425</v>
      </c>
      <c r="D152" s="59">
        <v>2415.5003536700001</v>
      </c>
      <c r="E152" s="59">
        <v>2416.3247213</v>
      </c>
      <c r="F152" s="59">
        <v>2398.2145852500003</v>
      </c>
      <c r="G152" s="59">
        <v>2393.0556030299999</v>
      </c>
      <c r="H152" s="59">
        <v>2361.8567007000001</v>
      </c>
      <c r="I152" s="59">
        <v>2338.5414814600003</v>
      </c>
      <c r="J152" s="59">
        <v>2310.0314233600002</v>
      </c>
      <c r="K152" s="59">
        <v>2302.35303643</v>
      </c>
      <c r="L152" s="59">
        <v>2295.72903602</v>
      </c>
      <c r="M152" s="59">
        <v>2317.5022778400003</v>
      </c>
      <c r="N152" s="59">
        <v>2310.72305211</v>
      </c>
      <c r="O152" s="59">
        <v>2313.9158409500001</v>
      </c>
      <c r="P152" s="59">
        <v>2318.9696927700002</v>
      </c>
      <c r="Q152" s="59">
        <v>2299.07619909</v>
      </c>
      <c r="R152" s="59">
        <v>2268.44788066</v>
      </c>
      <c r="S152" s="59">
        <v>2225.65580722</v>
      </c>
      <c r="T152" s="59">
        <v>2201.85160602</v>
      </c>
      <c r="U152" s="59">
        <v>2230.93586916</v>
      </c>
      <c r="V152" s="59">
        <v>2253.1126220700003</v>
      </c>
      <c r="W152" s="59">
        <v>2269.81020532</v>
      </c>
      <c r="X152" s="59">
        <v>2313.4748246700001</v>
      </c>
      <c r="Y152" s="59">
        <v>2377.8104106300002</v>
      </c>
    </row>
    <row r="153" spans="1:25" s="60" customFormat="1" ht="15.75" x14ac:dyDescent="0.3">
      <c r="A153" s="58" t="s">
        <v>138</v>
      </c>
      <c r="B153" s="59">
        <v>2355.8208872300002</v>
      </c>
      <c r="C153" s="59">
        <v>2324.4569546900002</v>
      </c>
      <c r="D153" s="59">
        <v>2327.0502634100003</v>
      </c>
      <c r="E153" s="59">
        <v>2303.8632912400003</v>
      </c>
      <c r="F153" s="59">
        <v>2320.1525726700002</v>
      </c>
      <c r="G153" s="59">
        <v>2327.6709077400001</v>
      </c>
      <c r="H153" s="59">
        <v>2291.8657498400003</v>
      </c>
      <c r="I153" s="59">
        <v>2264.96044712</v>
      </c>
      <c r="J153" s="59">
        <v>2252.34251696</v>
      </c>
      <c r="K153" s="59">
        <v>2269.61730072</v>
      </c>
      <c r="L153" s="59">
        <v>2291.9901451300002</v>
      </c>
      <c r="M153" s="59">
        <v>2297.92205934</v>
      </c>
      <c r="N153" s="59">
        <v>2331.52409756</v>
      </c>
      <c r="O153" s="59">
        <v>2347.2634537399999</v>
      </c>
      <c r="P153" s="59">
        <v>2342.2922518099999</v>
      </c>
      <c r="Q153" s="59">
        <v>2328.2511080900003</v>
      </c>
      <c r="R153" s="59">
        <v>2280.0575618100002</v>
      </c>
      <c r="S153" s="59">
        <v>2252.0570585099999</v>
      </c>
      <c r="T153" s="59">
        <v>2257.7717601700001</v>
      </c>
      <c r="U153" s="59">
        <v>2262.8264048599999</v>
      </c>
      <c r="V153" s="59">
        <v>2272.9220712700003</v>
      </c>
      <c r="W153" s="59">
        <v>2305.83240127</v>
      </c>
      <c r="X153" s="59">
        <v>2332.1242323400002</v>
      </c>
      <c r="Y153" s="59">
        <v>2389.6746252600001</v>
      </c>
    </row>
    <row r="154" spans="1:25" s="60" customFormat="1" ht="15.75" x14ac:dyDescent="0.3">
      <c r="A154" s="58" t="s">
        <v>139</v>
      </c>
      <c r="B154" s="59">
        <v>2345.4515907499999</v>
      </c>
      <c r="C154" s="59">
        <v>2390.9961045300001</v>
      </c>
      <c r="D154" s="59">
        <v>2418.3506154300003</v>
      </c>
      <c r="E154" s="59">
        <v>2431.5249689500001</v>
      </c>
      <c r="F154" s="59">
        <v>2404.8245108800002</v>
      </c>
      <c r="G154" s="59">
        <v>2317.5815808500001</v>
      </c>
      <c r="H154" s="59">
        <v>2299.7929048200003</v>
      </c>
      <c r="I154" s="59">
        <v>2270.5980480100002</v>
      </c>
      <c r="J154" s="59">
        <v>2236.7589133000001</v>
      </c>
      <c r="K154" s="59">
        <v>2225.7909452100002</v>
      </c>
      <c r="L154" s="59">
        <v>2213.3689826899999</v>
      </c>
      <c r="M154" s="59">
        <v>2206.4731527700001</v>
      </c>
      <c r="N154" s="59">
        <v>2232.5608036400004</v>
      </c>
      <c r="O154" s="59">
        <v>2228.0811553000003</v>
      </c>
      <c r="P154" s="59">
        <v>2237.2477072000001</v>
      </c>
      <c r="Q154" s="59">
        <v>2228.7953160900001</v>
      </c>
      <c r="R154" s="59">
        <v>2221.7188348500003</v>
      </c>
      <c r="S154" s="59">
        <v>2149.8453321899997</v>
      </c>
      <c r="T154" s="59">
        <v>2154.6354497299999</v>
      </c>
      <c r="U154" s="59">
        <v>2174.2552667999998</v>
      </c>
      <c r="V154" s="59">
        <v>2189.7274571500002</v>
      </c>
      <c r="W154" s="59">
        <v>2206.7685579600002</v>
      </c>
      <c r="X154" s="59">
        <v>2234.4177319800001</v>
      </c>
      <c r="Y154" s="59">
        <v>2264.7637045400002</v>
      </c>
    </row>
    <row r="155" spans="1:25" s="60" customFormat="1" ht="15.75" x14ac:dyDescent="0.3">
      <c r="A155" s="58" t="s">
        <v>140</v>
      </c>
      <c r="B155" s="59">
        <v>2264.8636926500003</v>
      </c>
      <c r="C155" s="59">
        <v>2238.7470111400003</v>
      </c>
      <c r="D155" s="59">
        <v>2253.4671108900002</v>
      </c>
      <c r="E155" s="59">
        <v>2274.0727085200001</v>
      </c>
      <c r="F155" s="59">
        <v>2331.2982032700002</v>
      </c>
      <c r="G155" s="59">
        <v>2325.9859357800001</v>
      </c>
      <c r="H155" s="59">
        <v>2326.0745024600001</v>
      </c>
      <c r="I155" s="59">
        <v>2310.03216785</v>
      </c>
      <c r="J155" s="59">
        <v>2288.0505946600001</v>
      </c>
      <c r="K155" s="59">
        <v>2236.98836119</v>
      </c>
      <c r="L155" s="59">
        <v>2216.6637236700003</v>
      </c>
      <c r="M155" s="59">
        <v>2208.6783185900003</v>
      </c>
      <c r="N155" s="59">
        <v>2222.69690111</v>
      </c>
      <c r="O155" s="59">
        <v>2248.0885822499999</v>
      </c>
      <c r="P155" s="59">
        <v>2245.08560081</v>
      </c>
      <c r="Q155" s="59">
        <v>2253.1612329600002</v>
      </c>
      <c r="R155" s="59">
        <v>2260.8777703700002</v>
      </c>
      <c r="S155" s="59">
        <v>2289.1121843000001</v>
      </c>
      <c r="T155" s="59">
        <v>2191.7662735000004</v>
      </c>
      <c r="U155" s="59">
        <v>2209.5864557499999</v>
      </c>
      <c r="V155" s="59">
        <v>2223.2369382100001</v>
      </c>
      <c r="W155" s="59">
        <v>2234.5452849600001</v>
      </c>
      <c r="X155" s="59">
        <v>2265.2124708199999</v>
      </c>
      <c r="Y155" s="59">
        <v>2285.3929553000003</v>
      </c>
    </row>
    <row r="156" spans="1:25" s="60" customFormat="1" ht="15.75" x14ac:dyDescent="0.3">
      <c r="A156" s="58" t="s">
        <v>141</v>
      </c>
      <c r="B156" s="59">
        <v>2161.4558625099999</v>
      </c>
      <c r="C156" s="59">
        <v>2185.91204591</v>
      </c>
      <c r="D156" s="59">
        <v>2201.7672001200003</v>
      </c>
      <c r="E156" s="59">
        <v>2198.7392534800001</v>
      </c>
      <c r="F156" s="59">
        <v>2190.3926444399999</v>
      </c>
      <c r="G156" s="59">
        <v>2175.9369216499999</v>
      </c>
      <c r="H156" s="59">
        <v>2152.2431870700002</v>
      </c>
      <c r="I156" s="59">
        <v>2096.6992364799999</v>
      </c>
      <c r="J156" s="59">
        <v>2041.0599310599998</v>
      </c>
      <c r="K156" s="59">
        <v>2023.77066558</v>
      </c>
      <c r="L156" s="59">
        <v>2023.1285841499998</v>
      </c>
      <c r="M156" s="59">
        <v>2043.96861384</v>
      </c>
      <c r="N156" s="59">
        <v>2075.5442662700002</v>
      </c>
      <c r="O156" s="59">
        <v>2106.1678461800002</v>
      </c>
      <c r="P156" s="59">
        <v>2135.6186680700002</v>
      </c>
      <c r="Q156" s="59">
        <v>2140.7931068700004</v>
      </c>
      <c r="R156" s="59">
        <v>2087.5845007799999</v>
      </c>
      <c r="S156" s="59">
        <v>2063.3698016899998</v>
      </c>
      <c r="T156" s="59">
        <v>2070.5356958699999</v>
      </c>
      <c r="U156" s="59">
        <v>2073.4406451499999</v>
      </c>
      <c r="V156" s="59">
        <v>2074.89735195</v>
      </c>
      <c r="W156" s="59">
        <v>2088.4152765100002</v>
      </c>
      <c r="X156" s="59">
        <v>2103.47319565</v>
      </c>
      <c r="Y156" s="59">
        <v>2161.8242989999999</v>
      </c>
    </row>
    <row r="157" spans="1:25" s="60" customFormat="1" ht="15.75" x14ac:dyDescent="0.3">
      <c r="A157" s="58" t="s">
        <v>142</v>
      </c>
      <c r="B157" s="59">
        <v>2254.65050647</v>
      </c>
      <c r="C157" s="59">
        <v>2305.1283091600003</v>
      </c>
      <c r="D157" s="59">
        <v>2322.95514886</v>
      </c>
      <c r="E157" s="59">
        <v>2331.33356095</v>
      </c>
      <c r="F157" s="59">
        <v>2315.19201703</v>
      </c>
      <c r="G157" s="59">
        <v>2308.0245589599999</v>
      </c>
      <c r="H157" s="59">
        <v>2279.6779123900001</v>
      </c>
      <c r="I157" s="59">
        <v>2274.0046949699999</v>
      </c>
      <c r="J157" s="59">
        <v>2211.29010483</v>
      </c>
      <c r="K157" s="59">
        <v>2192.1142328999999</v>
      </c>
      <c r="L157" s="59">
        <v>2166.1475262099998</v>
      </c>
      <c r="M157" s="59">
        <v>2188.0770991600002</v>
      </c>
      <c r="N157" s="59">
        <v>2219.95158064</v>
      </c>
      <c r="O157" s="59">
        <v>2228.3790340400001</v>
      </c>
      <c r="P157" s="59">
        <v>2247.4637510400003</v>
      </c>
      <c r="Q157" s="59">
        <v>2237.0560345900003</v>
      </c>
      <c r="R157" s="59">
        <v>2205.2500760900002</v>
      </c>
      <c r="S157" s="59">
        <v>2190.8284451700001</v>
      </c>
      <c r="T157" s="59">
        <v>2185.9804218900003</v>
      </c>
      <c r="U157" s="59">
        <v>2191.8275939700002</v>
      </c>
      <c r="V157" s="59">
        <v>2217.2457018700002</v>
      </c>
      <c r="W157" s="59">
        <v>2226.1732071300003</v>
      </c>
      <c r="X157" s="59">
        <v>2210.6674545200003</v>
      </c>
      <c r="Y157" s="59">
        <v>2284.6213687200002</v>
      </c>
    </row>
    <row r="158" spans="1:25" s="60" customFormat="1" ht="15.75" x14ac:dyDescent="0.3">
      <c r="A158" s="58" t="s">
        <v>143</v>
      </c>
      <c r="B158" s="59">
        <v>2453.5509748500003</v>
      </c>
      <c r="C158" s="59">
        <v>2481.4983808400002</v>
      </c>
      <c r="D158" s="59">
        <v>2506.1223090900003</v>
      </c>
      <c r="E158" s="59">
        <v>2507.3276484100002</v>
      </c>
      <c r="F158" s="59">
        <v>2511.6955534799999</v>
      </c>
      <c r="G158" s="59">
        <v>2496.5567109100002</v>
      </c>
      <c r="H158" s="59">
        <v>2473.9551014000003</v>
      </c>
      <c r="I158" s="59">
        <v>2404.1475474500003</v>
      </c>
      <c r="J158" s="59">
        <v>2370.8555971999999</v>
      </c>
      <c r="K158" s="59">
        <v>2340.6589010600001</v>
      </c>
      <c r="L158" s="59">
        <v>2337.5496083500002</v>
      </c>
      <c r="M158" s="59">
        <v>2357.6015916700003</v>
      </c>
      <c r="N158" s="59">
        <v>2367.88071687</v>
      </c>
      <c r="O158" s="59">
        <v>2394.8379368999999</v>
      </c>
      <c r="P158" s="59">
        <v>2399.3524075400001</v>
      </c>
      <c r="Q158" s="59">
        <v>2388.3698045000001</v>
      </c>
      <c r="R158" s="59">
        <v>2355.0188367000001</v>
      </c>
      <c r="S158" s="59">
        <v>2266.9455660200001</v>
      </c>
      <c r="T158" s="59">
        <v>2280.7687788400003</v>
      </c>
      <c r="U158" s="59">
        <v>2295.8480835700002</v>
      </c>
      <c r="V158" s="59">
        <v>2325.4520817400003</v>
      </c>
      <c r="W158" s="59">
        <v>2358.8058022099999</v>
      </c>
      <c r="X158" s="59">
        <v>2392.4850432800004</v>
      </c>
      <c r="Y158" s="59">
        <v>2447.4480724499999</v>
      </c>
    </row>
    <row r="159" spans="1:25" s="60" customFormat="1" ht="15.75" x14ac:dyDescent="0.3">
      <c r="A159" s="58" t="s">
        <v>144</v>
      </c>
      <c r="B159" s="59">
        <v>2380.4898356900003</v>
      </c>
      <c r="C159" s="59">
        <v>2357.88836464</v>
      </c>
      <c r="D159" s="59">
        <v>2333.9582095200003</v>
      </c>
      <c r="E159" s="59">
        <v>2329.3576139700003</v>
      </c>
      <c r="F159" s="59">
        <v>2343.83730504</v>
      </c>
      <c r="G159" s="59">
        <v>2326.5780024600003</v>
      </c>
      <c r="H159" s="59">
        <v>2343.2207234400003</v>
      </c>
      <c r="I159" s="59">
        <v>2334.8233047799999</v>
      </c>
      <c r="J159" s="59">
        <v>2383.48719114</v>
      </c>
      <c r="K159" s="59">
        <v>2360.3140224799999</v>
      </c>
      <c r="L159" s="59">
        <v>2335.7364963</v>
      </c>
      <c r="M159" s="59">
        <v>2356.4358763200003</v>
      </c>
      <c r="N159" s="59">
        <v>2328.4938935800001</v>
      </c>
      <c r="O159" s="59">
        <v>2323.30235911</v>
      </c>
      <c r="P159" s="59">
        <v>2334.19672356</v>
      </c>
      <c r="Q159" s="59">
        <v>2330.5660247300002</v>
      </c>
      <c r="R159" s="59">
        <v>2345.0673512400003</v>
      </c>
      <c r="S159" s="59">
        <v>2329.7790741700001</v>
      </c>
      <c r="T159" s="59">
        <v>2300.04573691</v>
      </c>
      <c r="U159" s="59">
        <v>2300.3837597700003</v>
      </c>
      <c r="V159" s="59">
        <v>2342.7515644</v>
      </c>
      <c r="W159" s="59">
        <v>2356.3722861300002</v>
      </c>
      <c r="X159" s="59">
        <v>2361.57029771</v>
      </c>
      <c r="Y159" s="59">
        <v>2407.40693074</v>
      </c>
    </row>
    <row r="160" spans="1:25" s="60" customFormat="1" ht="15.75" x14ac:dyDescent="0.3">
      <c r="A160" s="58" t="s">
        <v>145</v>
      </c>
      <c r="B160" s="59">
        <v>2239.71738865</v>
      </c>
      <c r="C160" s="59">
        <v>2286.2502269500001</v>
      </c>
      <c r="D160" s="59">
        <v>2281.5464597600003</v>
      </c>
      <c r="E160" s="59">
        <v>2287.9074924000001</v>
      </c>
      <c r="F160" s="59">
        <v>2317.1829311900001</v>
      </c>
      <c r="G160" s="59">
        <v>2313.60463467</v>
      </c>
      <c r="H160" s="59">
        <v>2291.1718034</v>
      </c>
      <c r="I160" s="59">
        <v>2252.4492166</v>
      </c>
      <c r="J160" s="59">
        <v>2220.9095039200001</v>
      </c>
      <c r="K160" s="59">
        <v>2207.0562381100003</v>
      </c>
      <c r="L160" s="59">
        <v>2199.1715554000002</v>
      </c>
      <c r="M160" s="59">
        <v>2211.1884562200003</v>
      </c>
      <c r="N160" s="59">
        <v>2209.8529916900002</v>
      </c>
      <c r="O160" s="59">
        <v>2222.0036475100001</v>
      </c>
      <c r="P160" s="59">
        <v>2232.5338550500001</v>
      </c>
      <c r="Q160" s="59">
        <v>2251.4401977400003</v>
      </c>
      <c r="R160" s="59">
        <v>2228.9174720400001</v>
      </c>
      <c r="S160" s="59">
        <v>2183.5382798000001</v>
      </c>
      <c r="T160" s="59">
        <v>2176.9655657200001</v>
      </c>
      <c r="U160" s="59">
        <v>2172.8478617999999</v>
      </c>
      <c r="V160" s="59">
        <v>2179.7930349400003</v>
      </c>
      <c r="W160" s="59">
        <v>2190.5011493100001</v>
      </c>
      <c r="X160" s="59">
        <v>2225.1630248199999</v>
      </c>
      <c r="Y160" s="59">
        <v>2253.20365098</v>
      </c>
    </row>
    <row r="161" spans="1:25" s="60" customFormat="1" ht="15.75" x14ac:dyDescent="0.3">
      <c r="A161" s="58" t="s">
        <v>146</v>
      </c>
      <c r="B161" s="59">
        <v>2175.4369836300002</v>
      </c>
      <c r="C161" s="59">
        <v>2184.6646474500003</v>
      </c>
      <c r="D161" s="59">
        <v>2175.32836881</v>
      </c>
      <c r="E161" s="59">
        <v>2170.46533972</v>
      </c>
      <c r="F161" s="59">
        <v>2164.7888511100005</v>
      </c>
      <c r="G161" s="59">
        <v>2171.1452760799998</v>
      </c>
      <c r="H161" s="59">
        <v>2157.63423891</v>
      </c>
      <c r="I161" s="59">
        <v>2140.9337189700004</v>
      </c>
      <c r="J161" s="59">
        <v>2112.8807893200001</v>
      </c>
      <c r="K161" s="59">
        <v>2100.9833791800002</v>
      </c>
      <c r="L161" s="59">
        <v>2113.7212147300002</v>
      </c>
      <c r="M161" s="59">
        <v>2126.08043206</v>
      </c>
      <c r="N161" s="59">
        <v>2153.6698279000002</v>
      </c>
      <c r="O161" s="59">
        <v>2128.0091604700001</v>
      </c>
      <c r="P161" s="59">
        <v>2143.5334659699997</v>
      </c>
      <c r="Q161" s="59">
        <v>2157.6770376199997</v>
      </c>
      <c r="R161" s="59">
        <v>2173.3376419899996</v>
      </c>
      <c r="S161" s="59">
        <v>2140.9445658400005</v>
      </c>
      <c r="T161" s="59">
        <v>2102.3746631200002</v>
      </c>
      <c r="U161" s="59">
        <v>2111.0050315500002</v>
      </c>
      <c r="V161" s="59">
        <v>2137.3351535900001</v>
      </c>
      <c r="W161" s="59">
        <v>2149.3795422399999</v>
      </c>
      <c r="X161" s="59">
        <v>2161.1814230099999</v>
      </c>
      <c r="Y161" s="59">
        <v>2193.8174757400002</v>
      </c>
    </row>
    <row r="162" spans="1:25" s="60" customFormat="1" ht="15.75" x14ac:dyDescent="0.3">
      <c r="A162" s="58" t="s">
        <v>147</v>
      </c>
      <c r="B162" s="59">
        <v>2216.9133933500002</v>
      </c>
      <c r="C162" s="59">
        <v>2257.1093060100002</v>
      </c>
      <c r="D162" s="59">
        <v>2282.5454556700001</v>
      </c>
      <c r="E162" s="59">
        <v>2285.7338062900003</v>
      </c>
      <c r="F162" s="59">
        <v>2287.1087752200001</v>
      </c>
      <c r="G162" s="59">
        <v>2274.9769348100003</v>
      </c>
      <c r="H162" s="59">
        <v>2244.7570585900003</v>
      </c>
      <c r="I162" s="59">
        <v>2194.4423111000001</v>
      </c>
      <c r="J162" s="59">
        <v>2140.3985718999998</v>
      </c>
      <c r="K162" s="59">
        <v>2140.72580023</v>
      </c>
      <c r="L162" s="59">
        <v>2124.17344572</v>
      </c>
      <c r="M162" s="59">
        <v>2123.62830214</v>
      </c>
      <c r="N162" s="59">
        <v>2151.7871949300002</v>
      </c>
      <c r="O162" s="59">
        <v>2163.4899030000001</v>
      </c>
      <c r="P162" s="59">
        <v>2144.9707896900004</v>
      </c>
      <c r="Q162" s="59">
        <v>2154.9238729300005</v>
      </c>
      <c r="R162" s="59">
        <v>2166.7226347700002</v>
      </c>
      <c r="S162" s="59">
        <v>2160.2725739799998</v>
      </c>
      <c r="T162" s="59">
        <v>2129.7403885799999</v>
      </c>
      <c r="U162" s="59">
        <v>2113.13443233</v>
      </c>
      <c r="V162" s="59">
        <v>2124.2616399100002</v>
      </c>
      <c r="W162" s="59">
        <v>2139.8867731200003</v>
      </c>
      <c r="X162" s="59">
        <v>2164.1556896100001</v>
      </c>
      <c r="Y162" s="59">
        <v>2171.8285072400004</v>
      </c>
    </row>
    <row r="163" spans="1:25" s="60" customFormat="1" ht="15.75" x14ac:dyDescent="0.3">
      <c r="A163" s="58" t="s">
        <v>148</v>
      </c>
      <c r="B163" s="59">
        <v>2313.67965482</v>
      </c>
      <c r="C163" s="59">
        <v>2339.5927509800003</v>
      </c>
      <c r="D163" s="59">
        <v>2342.24674491</v>
      </c>
      <c r="E163" s="59">
        <v>2351.0721209200001</v>
      </c>
      <c r="F163" s="59">
        <v>2335.9639048399999</v>
      </c>
      <c r="G163" s="59">
        <v>2290.85494225</v>
      </c>
      <c r="H163" s="59">
        <v>2217.9059354800002</v>
      </c>
      <c r="I163" s="59">
        <v>2183.0698220100003</v>
      </c>
      <c r="J163" s="59">
        <v>2164.2268369600001</v>
      </c>
      <c r="K163" s="59">
        <v>2137.7005153599998</v>
      </c>
      <c r="L163" s="59">
        <v>2127.3130979399998</v>
      </c>
      <c r="M163" s="59">
        <v>2154.6196661200001</v>
      </c>
      <c r="N163" s="59">
        <v>2183.2183713500003</v>
      </c>
      <c r="O163" s="59">
        <v>2204.5540485400002</v>
      </c>
      <c r="P163" s="59">
        <v>2186.0237558500003</v>
      </c>
      <c r="Q163" s="59">
        <v>2185.5740939000002</v>
      </c>
      <c r="R163" s="59">
        <v>2168.6452422800003</v>
      </c>
      <c r="S163" s="59">
        <v>2143.2181709199999</v>
      </c>
      <c r="T163" s="59">
        <v>2138.4284735699998</v>
      </c>
      <c r="U163" s="59">
        <v>2153.8936576000001</v>
      </c>
      <c r="V163" s="59">
        <v>2158.3025627299999</v>
      </c>
      <c r="W163" s="59">
        <v>2179.3162730399999</v>
      </c>
      <c r="X163" s="59">
        <v>2225.9729339700002</v>
      </c>
      <c r="Y163" s="59">
        <v>2323.0168083000003</v>
      </c>
    </row>
    <row r="164" spans="1:25" s="60" customFormat="1" ht="15.75" x14ac:dyDescent="0.3">
      <c r="A164" s="58" t="s">
        <v>149</v>
      </c>
      <c r="B164" s="59">
        <v>2172.0215954400001</v>
      </c>
      <c r="C164" s="59">
        <v>2146.1902276199999</v>
      </c>
      <c r="D164" s="59">
        <v>2160.2369685200001</v>
      </c>
      <c r="E164" s="59">
        <v>2145.1545704399996</v>
      </c>
      <c r="F164" s="59">
        <v>2143.8549419599999</v>
      </c>
      <c r="G164" s="59">
        <v>2114.8973566300001</v>
      </c>
      <c r="H164" s="59">
        <v>2123.8001832</v>
      </c>
      <c r="I164" s="59">
        <v>2152.5889762000002</v>
      </c>
      <c r="J164" s="59">
        <v>2130.3344407300001</v>
      </c>
      <c r="K164" s="59">
        <v>2137.3414265800002</v>
      </c>
      <c r="L164" s="59">
        <v>2088.8755311700002</v>
      </c>
      <c r="M164" s="59">
        <v>2099.7270095600002</v>
      </c>
      <c r="N164" s="59">
        <v>2119.8328329999999</v>
      </c>
      <c r="O164" s="59">
        <v>2141.79445154</v>
      </c>
      <c r="P164" s="59">
        <v>2296.5139343000001</v>
      </c>
      <c r="Q164" s="59">
        <v>2298.9113734299999</v>
      </c>
      <c r="R164" s="59">
        <v>2102.7913888900002</v>
      </c>
      <c r="S164" s="59">
        <v>2043.2985807699999</v>
      </c>
      <c r="T164" s="59">
        <v>2016.8376332599998</v>
      </c>
      <c r="U164" s="59">
        <v>2022.7551373299998</v>
      </c>
      <c r="V164" s="59">
        <v>2029.55504174</v>
      </c>
      <c r="W164" s="59">
        <v>2043.3031150699999</v>
      </c>
      <c r="X164" s="59">
        <v>2077.5379623200001</v>
      </c>
      <c r="Y164" s="59">
        <v>2103.1101636600001</v>
      </c>
    </row>
    <row r="165" spans="1:25" s="60" customFormat="1" ht="15.75" x14ac:dyDescent="0.3">
      <c r="A165" s="58" t="s">
        <v>150</v>
      </c>
      <c r="B165" s="59">
        <v>2372.0072781100002</v>
      </c>
      <c r="C165" s="59">
        <v>2391.64464008</v>
      </c>
      <c r="D165" s="59">
        <v>2412.6899259100001</v>
      </c>
      <c r="E165" s="59">
        <v>2424.59043071</v>
      </c>
      <c r="F165" s="59">
        <v>2420.5280154900001</v>
      </c>
      <c r="G165" s="59">
        <v>2442.2309882600002</v>
      </c>
      <c r="H165" s="59">
        <v>2417.1644322000002</v>
      </c>
      <c r="I165" s="59">
        <v>2354.2994515200003</v>
      </c>
      <c r="J165" s="59">
        <v>2285.36938177</v>
      </c>
      <c r="K165" s="59">
        <v>2261.1637652500003</v>
      </c>
      <c r="L165" s="59">
        <v>2253.3613302700001</v>
      </c>
      <c r="M165" s="59">
        <v>2244.7998510900002</v>
      </c>
      <c r="N165" s="59">
        <v>2260.4019538400003</v>
      </c>
      <c r="O165" s="59">
        <v>2251.31362506</v>
      </c>
      <c r="P165" s="59">
        <v>2266.3872585399999</v>
      </c>
      <c r="Q165" s="59">
        <v>2248.9779519600002</v>
      </c>
      <c r="R165" s="59">
        <v>2225.8453819199999</v>
      </c>
      <c r="S165" s="59">
        <v>2178.0499064200003</v>
      </c>
      <c r="T165" s="59">
        <v>2141.0561954499999</v>
      </c>
      <c r="U165" s="59">
        <v>2138.3658812100002</v>
      </c>
      <c r="V165" s="59">
        <v>2177.6517167100001</v>
      </c>
      <c r="W165" s="59">
        <v>2199.8535705200002</v>
      </c>
      <c r="X165" s="59">
        <v>2227.3087064800002</v>
      </c>
      <c r="Y165" s="59">
        <v>2291.7987129000003</v>
      </c>
    </row>
    <row r="166" spans="1:25" s="60" customFormat="1" ht="15.75" x14ac:dyDescent="0.3">
      <c r="A166" s="58" t="s">
        <v>151</v>
      </c>
      <c r="B166" s="59">
        <v>2282.66190775</v>
      </c>
      <c r="C166" s="59">
        <v>2306.6690917400001</v>
      </c>
      <c r="D166" s="59">
        <v>2312.0587192000003</v>
      </c>
      <c r="E166" s="59">
        <v>2318.24443393</v>
      </c>
      <c r="F166" s="59">
        <v>2314.8037891700001</v>
      </c>
      <c r="G166" s="59">
        <v>2305.26340089</v>
      </c>
      <c r="H166" s="59">
        <v>2262.16675485</v>
      </c>
      <c r="I166" s="59">
        <v>2231.0312676200001</v>
      </c>
      <c r="J166" s="59">
        <v>2191.3747932700003</v>
      </c>
      <c r="K166" s="59">
        <v>2177.3860743</v>
      </c>
      <c r="L166" s="59">
        <v>2192.3864729300003</v>
      </c>
      <c r="M166" s="59">
        <v>2210.2725861900003</v>
      </c>
      <c r="N166" s="59">
        <v>2222.0352298100001</v>
      </c>
      <c r="O166" s="59">
        <v>2235.9539861500002</v>
      </c>
      <c r="P166" s="59">
        <v>2251.1501266499999</v>
      </c>
      <c r="Q166" s="59">
        <v>2255.3426478800002</v>
      </c>
      <c r="R166" s="59">
        <v>2258.2261071900002</v>
      </c>
      <c r="S166" s="59">
        <v>2214.1222836400002</v>
      </c>
      <c r="T166" s="59">
        <v>2214.3558586300001</v>
      </c>
      <c r="U166" s="59">
        <v>2214.4584617700002</v>
      </c>
      <c r="V166" s="59">
        <v>2219.8511901100001</v>
      </c>
      <c r="W166" s="59">
        <v>2238.65883205</v>
      </c>
      <c r="X166" s="59">
        <v>2255.2882852400003</v>
      </c>
      <c r="Y166" s="59">
        <v>2293.5051969700003</v>
      </c>
    </row>
    <row r="167" spans="1:25" s="60" customFormat="1" ht="15.75" x14ac:dyDescent="0.3">
      <c r="A167" s="58" t="s">
        <v>152</v>
      </c>
      <c r="B167" s="59">
        <v>2313.7910688400002</v>
      </c>
      <c r="C167" s="59">
        <v>2346.1919927700001</v>
      </c>
      <c r="D167" s="59">
        <v>2354.8325247500002</v>
      </c>
      <c r="E167" s="59">
        <v>2352.63622467</v>
      </c>
      <c r="F167" s="59">
        <v>2352.2425022900002</v>
      </c>
      <c r="G167" s="59">
        <v>2345.20640766</v>
      </c>
      <c r="H167" s="59">
        <v>2317.2579008000002</v>
      </c>
      <c r="I167" s="59">
        <v>2261.5753069900002</v>
      </c>
      <c r="J167" s="59">
        <v>2216.4828629000003</v>
      </c>
      <c r="K167" s="59">
        <v>2205.0936273900002</v>
      </c>
      <c r="L167" s="59">
        <v>2186.6544997200003</v>
      </c>
      <c r="M167" s="59">
        <v>2189.5067340600003</v>
      </c>
      <c r="N167" s="59">
        <v>2208.3120766500001</v>
      </c>
      <c r="O167" s="59">
        <v>2224.3837551500001</v>
      </c>
      <c r="P167" s="59">
        <v>2243.88614379</v>
      </c>
      <c r="Q167" s="59">
        <v>2253.0779213000001</v>
      </c>
      <c r="R167" s="59">
        <v>2210.1302608400001</v>
      </c>
      <c r="S167" s="59">
        <v>2207.90239286</v>
      </c>
      <c r="T167" s="59">
        <v>2178.3918818400002</v>
      </c>
      <c r="U167" s="59">
        <v>2192.5251495100001</v>
      </c>
      <c r="V167" s="59">
        <v>2218.5632836500004</v>
      </c>
      <c r="W167" s="59">
        <v>2230.6196067999999</v>
      </c>
      <c r="X167" s="59">
        <v>2242.6709613800003</v>
      </c>
      <c r="Y167" s="59">
        <v>2276.87977976</v>
      </c>
    </row>
    <row r="168" spans="1:25" s="60" customFormat="1" ht="15.75" x14ac:dyDescent="0.3">
      <c r="A168" s="58" t="s">
        <v>153</v>
      </c>
      <c r="B168" s="59">
        <v>2314.3744679599999</v>
      </c>
      <c r="C168" s="59">
        <v>2337.0501460300002</v>
      </c>
      <c r="D168" s="59">
        <v>2318.6902437600002</v>
      </c>
      <c r="E168" s="59">
        <v>2323.1950618700002</v>
      </c>
      <c r="F168" s="59">
        <v>2288.2149119600003</v>
      </c>
      <c r="G168" s="59">
        <v>2230.7044691400001</v>
      </c>
      <c r="H168" s="59">
        <v>2174.87516134</v>
      </c>
      <c r="I168" s="59">
        <v>2140.2289338099999</v>
      </c>
      <c r="J168" s="59">
        <v>2130.99137488</v>
      </c>
      <c r="K168" s="59">
        <v>2125.02449454</v>
      </c>
      <c r="L168" s="59">
        <v>2141.85322013</v>
      </c>
      <c r="M168" s="59">
        <v>2145.5131410499998</v>
      </c>
      <c r="N168" s="59">
        <v>2174.9390719100002</v>
      </c>
      <c r="O168" s="59">
        <v>2215.1385867100003</v>
      </c>
      <c r="P168" s="59">
        <v>2237.1052373100001</v>
      </c>
      <c r="Q168" s="59">
        <v>2243.4273606500001</v>
      </c>
      <c r="R168" s="59">
        <v>2228.9307742200003</v>
      </c>
      <c r="S168" s="59">
        <v>2188.6458749100002</v>
      </c>
      <c r="T168" s="59">
        <v>2164.6505820500001</v>
      </c>
      <c r="U168" s="59">
        <v>2168.9841090999998</v>
      </c>
      <c r="V168" s="59">
        <v>2197.7309462400003</v>
      </c>
      <c r="W168" s="59">
        <v>2217.0558497300003</v>
      </c>
      <c r="X168" s="59">
        <v>2249.5916560200003</v>
      </c>
      <c r="Y168" s="59">
        <v>2292.17168464</v>
      </c>
    </row>
    <row r="169" spans="1:25" s="60" customFormat="1" ht="15.75" x14ac:dyDescent="0.3">
      <c r="A169" s="58" t="s">
        <v>154</v>
      </c>
      <c r="B169" s="59">
        <v>2230.1121849900001</v>
      </c>
      <c r="C169" s="59">
        <v>2283.6103544299999</v>
      </c>
      <c r="D169" s="59">
        <v>2275.4159691499999</v>
      </c>
      <c r="E169" s="59">
        <v>2267.61940486</v>
      </c>
      <c r="F169" s="59">
        <v>2261.1761331600001</v>
      </c>
      <c r="G169" s="59">
        <v>2187.87674917</v>
      </c>
      <c r="H169" s="59">
        <v>2181.7246352500001</v>
      </c>
      <c r="I169" s="59">
        <v>2142.6459935099997</v>
      </c>
      <c r="J169" s="59">
        <v>2110.97453137</v>
      </c>
      <c r="K169" s="59">
        <v>2112.3433650800002</v>
      </c>
      <c r="L169" s="59">
        <v>2133.4269488699997</v>
      </c>
      <c r="M169" s="59">
        <v>2126.5965869500001</v>
      </c>
      <c r="N169" s="59">
        <v>2151.2556360100002</v>
      </c>
      <c r="O169" s="59">
        <v>2163.4524273500001</v>
      </c>
      <c r="P169" s="59">
        <v>2171.44205887</v>
      </c>
      <c r="Q169" s="59">
        <v>2178.51832681</v>
      </c>
      <c r="R169" s="59">
        <v>2172.73369452</v>
      </c>
      <c r="S169" s="59">
        <v>2153.6276755899999</v>
      </c>
      <c r="T169" s="59">
        <v>2113.7361944499999</v>
      </c>
      <c r="U169" s="59">
        <v>2141.40056951</v>
      </c>
      <c r="V169" s="59">
        <v>2144.7543560199997</v>
      </c>
      <c r="W169" s="59">
        <v>2155.09137061</v>
      </c>
      <c r="X169" s="59">
        <v>2167.4442685200002</v>
      </c>
      <c r="Y169" s="59">
        <v>2232.4688467200003</v>
      </c>
    </row>
    <row r="170" spans="1:25" s="60" customFormat="1" ht="15.75" x14ac:dyDescent="0.3">
      <c r="A170" s="58" t="s">
        <v>155</v>
      </c>
      <c r="B170" s="59">
        <v>2382.9448032400001</v>
      </c>
      <c r="C170" s="59">
        <v>2413.5944326399999</v>
      </c>
      <c r="D170" s="59">
        <v>2400.81731752</v>
      </c>
      <c r="E170" s="59">
        <v>2388.0760301099999</v>
      </c>
      <c r="F170" s="59">
        <v>2355.8340487800001</v>
      </c>
      <c r="G170" s="59">
        <v>2295.2906276900003</v>
      </c>
      <c r="H170" s="59">
        <v>2255.1789836000003</v>
      </c>
      <c r="I170" s="59">
        <v>2221.56644142</v>
      </c>
      <c r="J170" s="59">
        <v>2187.0489710000002</v>
      </c>
      <c r="K170" s="59">
        <v>2181.2073721800002</v>
      </c>
      <c r="L170" s="59">
        <v>2187.0635915500002</v>
      </c>
      <c r="M170" s="59">
        <v>2228.2269786100001</v>
      </c>
      <c r="N170" s="59">
        <v>2242.7785241800002</v>
      </c>
      <c r="O170" s="59">
        <v>2256.5507232800001</v>
      </c>
      <c r="P170" s="59">
        <v>2272.41045416</v>
      </c>
      <c r="Q170" s="59">
        <v>2265.0156439100001</v>
      </c>
      <c r="R170" s="59">
        <v>2270.2988579800003</v>
      </c>
      <c r="S170" s="59">
        <v>2224.1774160100003</v>
      </c>
      <c r="T170" s="59">
        <v>2210.5350704699999</v>
      </c>
      <c r="U170" s="59">
        <v>2232.0767781100003</v>
      </c>
      <c r="V170" s="59">
        <v>2244.4229937100004</v>
      </c>
      <c r="W170" s="59">
        <v>2284.1311894600003</v>
      </c>
      <c r="X170" s="59">
        <v>2314.5234223900002</v>
      </c>
      <c r="Y170" s="59">
        <v>2392.2808180400002</v>
      </c>
    </row>
    <row r="171" spans="1:25" s="60" customFormat="1" ht="15.75" x14ac:dyDescent="0.3">
      <c r="A171" s="58" t="s">
        <v>156</v>
      </c>
      <c r="B171" s="59">
        <v>2383.5322922099999</v>
      </c>
      <c r="C171" s="59">
        <v>2411.8911357800002</v>
      </c>
      <c r="D171" s="59">
        <v>2412.3280970999999</v>
      </c>
      <c r="E171" s="59">
        <v>2421.6155050900002</v>
      </c>
      <c r="F171" s="59">
        <v>2407.0142985000002</v>
      </c>
      <c r="G171" s="59">
        <v>2381.6920545400003</v>
      </c>
      <c r="H171" s="59">
        <v>2332.1539420500003</v>
      </c>
      <c r="I171" s="59">
        <v>2250.75959676</v>
      </c>
      <c r="J171" s="59">
        <v>2188.49930842</v>
      </c>
      <c r="K171" s="59">
        <v>2206.9352539700003</v>
      </c>
      <c r="L171" s="59">
        <v>2198.7096120300002</v>
      </c>
      <c r="M171" s="59">
        <v>2222.7378157800003</v>
      </c>
      <c r="N171" s="59">
        <v>2247.84774371</v>
      </c>
      <c r="O171" s="59">
        <v>2267.4013516300001</v>
      </c>
      <c r="P171" s="59">
        <v>2290.70093331</v>
      </c>
      <c r="Q171" s="59">
        <v>2294.18663363</v>
      </c>
      <c r="R171" s="59">
        <v>2264.3640341800001</v>
      </c>
      <c r="S171" s="59">
        <v>2228.92187934</v>
      </c>
      <c r="T171" s="59">
        <v>2232.7951112200003</v>
      </c>
      <c r="U171" s="59">
        <v>2249.1276872799999</v>
      </c>
      <c r="V171" s="59">
        <v>2265.0319470100003</v>
      </c>
      <c r="W171" s="59">
        <v>2282.6197058600001</v>
      </c>
      <c r="X171" s="59">
        <v>2322.4674647400002</v>
      </c>
      <c r="Y171" s="59">
        <v>2350.3844784100002</v>
      </c>
    </row>
    <row r="172" spans="1:25" s="60" customFormat="1" ht="15.75" x14ac:dyDescent="0.3">
      <c r="A172" s="58" t="s">
        <v>157</v>
      </c>
      <c r="B172" s="59">
        <v>2369.9946733100001</v>
      </c>
      <c r="C172" s="59">
        <v>2415.0014550200003</v>
      </c>
      <c r="D172" s="59">
        <v>2427.05063376</v>
      </c>
      <c r="E172" s="59">
        <v>2445.2198414600002</v>
      </c>
      <c r="F172" s="59">
        <v>2427.6076264400003</v>
      </c>
      <c r="G172" s="59">
        <v>2422.5250288500001</v>
      </c>
      <c r="H172" s="59">
        <v>2423.38395902</v>
      </c>
      <c r="I172" s="59">
        <v>2416.1881498800003</v>
      </c>
      <c r="J172" s="59">
        <v>2362.7867147500001</v>
      </c>
      <c r="K172" s="59">
        <v>2298.4514122099999</v>
      </c>
      <c r="L172" s="59">
        <v>2257.7569867100001</v>
      </c>
      <c r="M172" s="59">
        <v>2245.33484391</v>
      </c>
      <c r="N172" s="59">
        <v>2244.1527894999999</v>
      </c>
      <c r="O172" s="59">
        <v>2272.7438841200001</v>
      </c>
      <c r="P172" s="59">
        <v>2289.4131740100001</v>
      </c>
      <c r="Q172" s="59">
        <v>2304.84538019</v>
      </c>
      <c r="R172" s="59">
        <v>2304.6301252900003</v>
      </c>
      <c r="S172" s="59">
        <v>2257.8460018700002</v>
      </c>
      <c r="T172" s="59">
        <v>2206.5363375500001</v>
      </c>
      <c r="U172" s="59">
        <v>2215.4618804900001</v>
      </c>
      <c r="V172" s="59">
        <v>2233.3146289000001</v>
      </c>
      <c r="W172" s="59">
        <v>2237.59460915</v>
      </c>
      <c r="X172" s="59">
        <v>2278.9592152</v>
      </c>
      <c r="Y172" s="59">
        <v>2320.88657276</v>
      </c>
    </row>
    <row r="173" spans="1:25" s="60" customFormat="1" ht="15.75" x14ac:dyDescent="0.3">
      <c r="A173" s="58" t="s">
        <v>158</v>
      </c>
      <c r="B173" s="59">
        <v>2344.4658068900003</v>
      </c>
      <c r="C173" s="59">
        <v>2339.0992041200002</v>
      </c>
      <c r="D173" s="59">
        <v>2321.4034976400003</v>
      </c>
      <c r="E173" s="59">
        <v>2342.4569414500002</v>
      </c>
      <c r="F173" s="59">
        <v>2339.00069325</v>
      </c>
      <c r="G173" s="59">
        <v>2326.7913781800003</v>
      </c>
      <c r="H173" s="59">
        <v>2362.5623785900002</v>
      </c>
      <c r="I173" s="59">
        <v>2303.3237591800003</v>
      </c>
      <c r="J173" s="59">
        <v>2248.1825806500001</v>
      </c>
      <c r="K173" s="59">
        <v>2225.5188556400003</v>
      </c>
      <c r="L173" s="59">
        <v>2204.60555522</v>
      </c>
      <c r="M173" s="59">
        <v>2227.8367663200002</v>
      </c>
      <c r="N173" s="59">
        <v>2254.7400870199999</v>
      </c>
      <c r="O173" s="59">
        <v>2267.6434646400003</v>
      </c>
      <c r="P173" s="59">
        <v>2279.9314943700001</v>
      </c>
      <c r="Q173" s="59">
        <v>2305.6992995200003</v>
      </c>
      <c r="R173" s="59">
        <v>2301.7570858200002</v>
      </c>
      <c r="S173" s="59">
        <v>2284.6723613100003</v>
      </c>
      <c r="T173" s="59">
        <v>2224.56777629</v>
      </c>
      <c r="U173" s="59">
        <v>2227.24604787</v>
      </c>
      <c r="V173" s="59">
        <v>2244.52443847</v>
      </c>
      <c r="W173" s="59">
        <v>2262.6621266300003</v>
      </c>
      <c r="X173" s="59">
        <v>2264.0920920600001</v>
      </c>
      <c r="Y173" s="59">
        <v>2291.0993350100002</v>
      </c>
    </row>
    <row r="174" spans="1:25" s="60" customFormat="1" ht="15.75" x14ac:dyDescent="0.3">
      <c r="A174" s="58" t="s">
        <v>159</v>
      </c>
      <c r="B174" s="59">
        <v>2245.8299520099999</v>
      </c>
      <c r="C174" s="59">
        <v>2243.1892197100001</v>
      </c>
      <c r="D174" s="59">
        <v>2231.6254355200003</v>
      </c>
      <c r="E174" s="59">
        <v>2225.8668510299999</v>
      </c>
      <c r="F174" s="59">
        <v>2239.1628830300001</v>
      </c>
      <c r="G174" s="59">
        <v>2221.7236194500001</v>
      </c>
      <c r="H174" s="59">
        <v>2209.6246862100002</v>
      </c>
      <c r="I174" s="59">
        <v>2179.98281735</v>
      </c>
      <c r="J174" s="59">
        <v>2139.4591848200002</v>
      </c>
      <c r="K174" s="59">
        <v>2113.7146950599999</v>
      </c>
      <c r="L174" s="59">
        <v>2109.3036640300002</v>
      </c>
      <c r="M174" s="59">
        <v>2122.3305162900001</v>
      </c>
      <c r="N174" s="59">
        <v>2143.3053372099998</v>
      </c>
      <c r="O174" s="59">
        <v>2153.8787924499998</v>
      </c>
      <c r="P174" s="59">
        <v>2185.46100527</v>
      </c>
      <c r="Q174" s="59">
        <v>2193.4653652400002</v>
      </c>
      <c r="R174" s="59">
        <v>2190.2032818400003</v>
      </c>
      <c r="S174" s="59">
        <v>2155.4778389600001</v>
      </c>
      <c r="T174" s="59">
        <v>2106.3377228200002</v>
      </c>
      <c r="U174" s="59">
        <v>2116.2696104800002</v>
      </c>
      <c r="V174" s="59">
        <v>2144.3841999700003</v>
      </c>
      <c r="W174" s="59">
        <v>2152.65679387</v>
      </c>
      <c r="X174" s="59">
        <v>2172.2749090499997</v>
      </c>
      <c r="Y174" s="59">
        <v>2190.9851712700001</v>
      </c>
    </row>
    <row r="175" spans="1:25" s="60" customFormat="1" ht="15.75" x14ac:dyDescent="0.3">
      <c r="A175" s="58" t="s">
        <v>160</v>
      </c>
      <c r="B175" s="59">
        <v>2258.9679145</v>
      </c>
      <c r="C175" s="59">
        <v>2296.2794395999999</v>
      </c>
      <c r="D175" s="59">
        <v>2307.81740851</v>
      </c>
      <c r="E175" s="59">
        <v>2320.8620112400004</v>
      </c>
      <c r="F175" s="59">
        <v>2316.08471611</v>
      </c>
      <c r="G175" s="59">
        <v>2308.5970499600003</v>
      </c>
      <c r="H175" s="59">
        <v>2321.4091017999999</v>
      </c>
      <c r="I175" s="59">
        <v>2313.3835601999999</v>
      </c>
      <c r="J175" s="59">
        <v>2289.10648606</v>
      </c>
      <c r="K175" s="59">
        <v>2260.6815771300003</v>
      </c>
      <c r="L175" s="59">
        <v>2232.75003861</v>
      </c>
      <c r="M175" s="59">
        <v>2185.31516994</v>
      </c>
      <c r="N175" s="59">
        <v>2198.03289137</v>
      </c>
      <c r="O175" s="59">
        <v>2195.59834224</v>
      </c>
      <c r="P175" s="59">
        <v>2206.6145628700001</v>
      </c>
      <c r="Q175" s="59">
        <v>2205.04986358</v>
      </c>
      <c r="R175" s="59">
        <v>2194.23040567</v>
      </c>
      <c r="S175" s="59">
        <v>2173.8893325600002</v>
      </c>
      <c r="T175" s="59">
        <v>2151.1141812199999</v>
      </c>
      <c r="U175" s="59">
        <v>2153.3030514399998</v>
      </c>
      <c r="V175" s="59">
        <v>2169.2657930999999</v>
      </c>
      <c r="W175" s="59">
        <v>2185.2711513500003</v>
      </c>
      <c r="X175" s="59">
        <v>2205.4054485400002</v>
      </c>
      <c r="Y175" s="59">
        <v>2233.7074249300003</v>
      </c>
    </row>
    <row r="176" spans="1:25" s="60" customFormat="1" ht="15.75" x14ac:dyDescent="0.3">
      <c r="A176" s="58" t="s">
        <v>161</v>
      </c>
      <c r="B176" s="59">
        <v>2294.4154150600002</v>
      </c>
      <c r="C176" s="59">
        <v>2344.52568501</v>
      </c>
      <c r="D176" s="59">
        <v>2366.74452948</v>
      </c>
      <c r="E176" s="59">
        <v>2349.5388193399999</v>
      </c>
      <c r="F176" s="59">
        <v>2337.5080275700002</v>
      </c>
      <c r="G176" s="59">
        <v>2340.0462196400003</v>
      </c>
      <c r="H176" s="59">
        <v>2291.8572286400004</v>
      </c>
      <c r="I176" s="59">
        <v>2255.1148238400001</v>
      </c>
      <c r="J176" s="59">
        <v>2217.02613342</v>
      </c>
      <c r="K176" s="59">
        <v>2167.6908141500003</v>
      </c>
      <c r="L176" s="59">
        <v>2139.8801714700003</v>
      </c>
      <c r="M176" s="59">
        <v>2141.6839243700001</v>
      </c>
      <c r="N176" s="59">
        <v>2154.2243449800003</v>
      </c>
      <c r="O176" s="59">
        <v>2152.0155373100001</v>
      </c>
      <c r="P176" s="59">
        <v>2167.4011621199998</v>
      </c>
      <c r="Q176" s="59">
        <v>2185.1496672200001</v>
      </c>
      <c r="R176" s="59">
        <v>2189.9075163699999</v>
      </c>
      <c r="S176" s="59">
        <v>2176.5372025900001</v>
      </c>
      <c r="T176" s="59">
        <v>2120.6893337199999</v>
      </c>
      <c r="U176" s="59">
        <v>2123.63490108</v>
      </c>
      <c r="V176" s="59">
        <v>2133.25596202</v>
      </c>
      <c r="W176" s="59">
        <v>2153.0281423599999</v>
      </c>
      <c r="X176" s="59">
        <v>2187.39239838</v>
      </c>
      <c r="Y176" s="59">
        <v>2223.5335830100003</v>
      </c>
    </row>
    <row r="177" spans="1:25" s="60" customFormat="1" ht="15.75" x14ac:dyDescent="0.3">
      <c r="A177" s="58" t="s">
        <v>162</v>
      </c>
      <c r="B177" s="59">
        <v>2270.4861163800001</v>
      </c>
      <c r="C177" s="59">
        <v>2234.1054987100001</v>
      </c>
      <c r="D177" s="59">
        <v>2232.3782608500001</v>
      </c>
      <c r="E177" s="59">
        <v>2246.28279754</v>
      </c>
      <c r="F177" s="59">
        <v>2255.3180815200003</v>
      </c>
      <c r="G177" s="59">
        <v>2269.8274064400002</v>
      </c>
      <c r="H177" s="59">
        <v>2256.2417349500001</v>
      </c>
      <c r="I177" s="59">
        <v>2213.48170841</v>
      </c>
      <c r="J177" s="59">
        <v>2166.7776949699996</v>
      </c>
      <c r="K177" s="59">
        <v>2140.82391009</v>
      </c>
      <c r="L177" s="59">
        <v>2124.0872895299999</v>
      </c>
      <c r="M177" s="59">
        <v>2120.5686037099999</v>
      </c>
      <c r="N177" s="59">
        <v>2155.6080791300001</v>
      </c>
      <c r="O177" s="59">
        <v>2182.17351358</v>
      </c>
      <c r="P177" s="59">
        <v>2216.4017056299999</v>
      </c>
      <c r="Q177" s="59">
        <v>2186.22821673</v>
      </c>
      <c r="R177" s="59">
        <v>2207.3288376099999</v>
      </c>
      <c r="S177" s="59">
        <v>2186.0082128600002</v>
      </c>
      <c r="T177" s="59">
        <v>2136.9010883300002</v>
      </c>
      <c r="U177" s="59">
        <v>2146.1342024100004</v>
      </c>
      <c r="V177" s="59">
        <v>2175.0992479900001</v>
      </c>
      <c r="W177" s="59">
        <v>2212.7074495800002</v>
      </c>
      <c r="X177" s="59">
        <v>2226.64767983</v>
      </c>
      <c r="Y177" s="59">
        <v>2321.8730014900002</v>
      </c>
    </row>
    <row r="178" spans="1:25" s="60" customFormat="1" ht="15.75" x14ac:dyDescent="0.3">
      <c r="A178" s="58" t="s">
        <v>163</v>
      </c>
      <c r="B178" s="59">
        <v>2288.81792266</v>
      </c>
      <c r="C178" s="59">
        <v>2334.1730576300001</v>
      </c>
      <c r="D178" s="59">
        <v>2330.8932687700003</v>
      </c>
      <c r="E178" s="59">
        <v>2326.55621995</v>
      </c>
      <c r="F178" s="59">
        <v>2321.0865515200003</v>
      </c>
      <c r="G178" s="59">
        <v>2324.3969951300001</v>
      </c>
      <c r="H178" s="59">
        <v>2270.9455250300002</v>
      </c>
      <c r="I178" s="59">
        <v>2275.1073070500001</v>
      </c>
      <c r="J178" s="59">
        <v>2272.9839916999999</v>
      </c>
      <c r="K178" s="59">
        <v>2178.9026889700003</v>
      </c>
      <c r="L178" s="59">
        <v>2125.9615023400002</v>
      </c>
      <c r="M178" s="59">
        <v>2119.2175428300002</v>
      </c>
      <c r="N178" s="59">
        <v>2125.3056817000002</v>
      </c>
      <c r="O178" s="59">
        <v>2137.4953286999998</v>
      </c>
      <c r="P178" s="59">
        <v>2159.4088399299999</v>
      </c>
      <c r="Q178" s="59">
        <v>2173.1713522300001</v>
      </c>
      <c r="R178" s="59">
        <v>2179.51875673</v>
      </c>
      <c r="S178" s="59">
        <v>2150.7988672300003</v>
      </c>
      <c r="T178" s="59">
        <v>2118.1626741099999</v>
      </c>
      <c r="U178" s="59">
        <v>2117.02321734</v>
      </c>
      <c r="V178" s="59">
        <v>2138.9291042599998</v>
      </c>
      <c r="W178" s="59">
        <v>2148.2305606300001</v>
      </c>
      <c r="X178" s="59">
        <v>2172.4718722100001</v>
      </c>
      <c r="Y178" s="59">
        <v>2213.1048497100001</v>
      </c>
    </row>
    <row r="179" spans="1:25" s="60" customFormat="1" ht="15.75" x14ac:dyDescent="0.3">
      <c r="A179" s="58" t="s">
        <v>164</v>
      </c>
      <c r="B179" s="59">
        <v>2213.3080082700003</v>
      </c>
      <c r="C179" s="59">
        <v>2268.0624630400002</v>
      </c>
      <c r="D179" s="59">
        <v>2291.11848912</v>
      </c>
      <c r="E179" s="59">
        <v>2297.9036854000001</v>
      </c>
      <c r="F179" s="59">
        <v>2301.2269865100002</v>
      </c>
      <c r="G179" s="59">
        <v>2277.7960815400002</v>
      </c>
      <c r="H179" s="59">
        <v>2268.4621969200002</v>
      </c>
      <c r="I179" s="59">
        <v>2249.55102308</v>
      </c>
      <c r="J179" s="59">
        <v>2192.83201938</v>
      </c>
      <c r="K179" s="59">
        <v>2135.3564678900002</v>
      </c>
      <c r="L179" s="59">
        <v>2114.23143734</v>
      </c>
      <c r="M179" s="59">
        <v>2113.7542980899998</v>
      </c>
      <c r="N179" s="59">
        <v>2129.7583670899999</v>
      </c>
      <c r="O179" s="59">
        <v>2146.9719666999999</v>
      </c>
      <c r="P179" s="59">
        <v>2167.42280893</v>
      </c>
      <c r="Q179" s="59">
        <v>2176.68622762</v>
      </c>
      <c r="R179" s="59">
        <v>2170.8940344399998</v>
      </c>
      <c r="S179" s="59">
        <v>2155.0969176600001</v>
      </c>
      <c r="T179" s="59">
        <v>2105.2642470800001</v>
      </c>
      <c r="U179" s="59">
        <v>2092.3886725799998</v>
      </c>
      <c r="V179" s="59">
        <v>2110.3460746999999</v>
      </c>
      <c r="W179" s="59">
        <v>2123.05720032</v>
      </c>
      <c r="X179" s="59">
        <v>2156.8649609099998</v>
      </c>
      <c r="Y179" s="59">
        <v>2194.0756694000002</v>
      </c>
    </row>
    <row r="180" spans="1:25" s="60" customFormat="1" ht="15.75" x14ac:dyDescent="0.3">
      <c r="A180" s="58" t="s">
        <v>165</v>
      </c>
      <c r="B180" s="59">
        <v>2194.3533465700002</v>
      </c>
      <c r="C180" s="59">
        <v>2224.8193833600003</v>
      </c>
      <c r="D180" s="59">
        <v>2245.96679765</v>
      </c>
      <c r="E180" s="59">
        <v>2232.9503039000001</v>
      </c>
      <c r="F180" s="59">
        <v>2203.74774742</v>
      </c>
      <c r="G180" s="59">
        <v>2226.9293964100002</v>
      </c>
      <c r="H180" s="59">
        <v>2231.7148435399999</v>
      </c>
      <c r="I180" s="59">
        <v>2208.62548969</v>
      </c>
      <c r="J180" s="59">
        <v>2153.6529890700003</v>
      </c>
      <c r="K180" s="59">
        <v>2121.4868063899999</v>
      </c>
      <c r="L180" s="59">
        <v>2108.0054269799998</v>
      </c>
      <c r="M180" s="59">
        <v>2112.7133508000002</v>
      </c>
      <c r="N180" s="59">
        <v>2138.9980092200003</v>
      </c>
      <c r="O180" s="59">
        <v>2125.1195539099999</v>
      </c>
      <c r="P180" s="59">
        <v>2140.6146564999999</v>
      </c>
      <c r="Q180" s="59">
        <v>2145.7729493299998</v>
      </c>
      <c r="R180" s="59">
        <v>2145.08561315</v>
      </c>
      <c r="S180" s="59">
        <v>2120.3578617399999</v>
      </c>
      <c r="T180" s="59">
        <v>2138.7018727099999</v>
      </c>
      <c r="U180" s="59">
        <v>2148.9064150099998</v>
      </c>
      <c r="V180" s="59">
        <v>2188.07127034</v>
      </c>
      <c r="W180" s="59">
        <v>2202.3751335400002</v>
      </c>
      <c r="X180" s="59">
        <v>2207.4048814400003</v>
      </c>
      <c r="Y180" s="59">
        <v>2216.5014381000001</v>
      </c>
    </row>
    <row r="181" spans="1:25" s="60" customFormat="1" ht="15.75" x14ac:dyDescent="0.3">
      <c r="A181" s="58" t="s">
        <v>166</v>
      </c>
      <c r="B181" s="59">
        <v>2212.6918543300003</v>
      </c>
      <c r="C181" s="59">
        <v>2215.06513507</v>
      </c>
      <c r="D181" s="59">
        <v>2226.4274578600002</v>
      </c>
      <c r="E181" s="59">
        <v>2226.7432726400002</v>
      </c>
      <c r="F181" s="59">
        <v>2226.0721394100001</v>
      </c>
      <c r="G181" s="59">
        <v>2219.17072465</v>
      </c>
      <c r="H181" s="59">
        <v>2181.2248607300003</v>
      </c>
      <c r="I181" s="59">
        <v>2155.5613270599997</v>
      </c>
      <c r="J181" s="59">
        <v>2118.89561383</v>
      </c>
      <c r="K181" s="59">
        <v>2113.6987978900002</v>
      </c>
      <c r="L181" s="59">
        <v>2106.3074727799999</v>
      </c>
      <c r="M181" s="59">
        <v>2123.7611087499999</v>
      </c>
      <c r="N181" s="59">
        <v>2140.6251211100002</v>
      </c>
      <c r="O181" s="59">
        <v>2144.5117248199999</v>
      </c>
      <c r="P181" s="59">
        <v>2163.3429823500001</v>
      </c>
      <c r="Q181" s="59">
        <v>2166.0192533499999</v>
      </c>
      <c r="R181" s="59">
        <v>2168.2425343800001</v>
      </c>
      <c r="S181" s="59">
        <v>2152.8604165300003</v>
      </c>
      <c r="T181" s="59">
        <v>2131.0303242</v>
      </c>
      <c r="U181" s="59">
        <v>2138.3589914700001</v>
      </c>
      <c r="V181" s="59">
        <v>2148.6224525100001</v>
      </c>
      <c r="W181" s="59">
        <v>2163.9176542199998</v>
      </c>
      <c r="X181" s="59">
        <v>2153.1887171199996</v>
      </c>
      <c r="Y181" s="59">
        <v>2260.1780747900002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687522.49340468831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687522.49340468831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136</v>
      </c>
      <c r="B198" s="57">
        <v>2574.8406343299998</v>
      </c>
      <c r="C198" s="66">
        <v>2595.9249783400001</v>
      </c>
      <c r="D198" s="66">
        <v>2536.44910953</v>
      </c>
      <c r="E198" s="66">
        <v>2537.1834025100002</v>
      </c>
      <c r="F198" s="66">
        <v>2535.8262934200002</v>
      </c>
      <c r="G198" s="66">
        <v>2541.55972548</v>
      </c>
      <c r="H198" s="66">
        <v>2542.1295317200002</v>
      </c>
      <c r="I198" s="66">
        <v>2541.5831695299999</v>
      </c>
      <c r="J198" s="66">
        <v>2540.4359618200001</v>
      </c>
      <c r="K198" s="66">
        <v>2573.6821308200001</v>
      </c>
      <c r="L198" s="66">
        <v>2558.1949567900001</v>
      </c>
      <c r="M198" s="66">
        <v>2532.5913932600001</v>
      </c>
      <c r="N198" s="66">
        <v>2516.26548989</v>
      </c>
      <c r="O198" s="66">
        <v>2504.3205432200002</v>
      </c>
      <c r="P198" s="66">
        <v>2533.1116913599999</v>
      </c>
      <c r="Q198" s="66">
        <v>2521.7125733100002</v>
      </c>
      <c r="R198" s="66">
        <v>2506.8071356300002</v>
      </c>
      <c r="S198" s="66">
        <v>2434.9638377400001</v>
      </c>
      <c r="T198" s="66">
        <v>2415.6739817799998</v>
      </c>
      <c r="U198" s="66">
        <v>2436.2382949799999</v>
      </c>
      <c r="V198" s="66">
        <v>2441.1516034900001</v>
      </c>
      <c r="W198" s="66">
        <v>2470.7937108900001</v>
      </c>
      <c r="X198" s="66">
        <v>2512.0506137400002</v>
      </c>
      <c r="Y198" s="66">
        <v>2615.11564705</v>
      </c>
    </row>
    <row r="199" spans="1:25" s="60" customFormat="1" ht="15.75" x14ac:dyDescent="0.3">
      <c r="A199" s="58" t="s">
        <v>137</v>
      </c>
      <c r="B199" s="59">
        <v>2598.0850844900001</v>
      </c>
      <c r="C199" s="59">
        <v>2586.6817424999999</v>
      </c>
      <c r="D199" s="59">
        <v>2599.37035367</v>
      </c>
      <c r="E199" s="59">
        <v>2600.1947212999999</v>
      </c>
      <c r="F199" s="59">
        <v>2582.0845852500001</v>
      </c>
      <c r="G199" s="59">
        <v>2576.9256030299998</v>
      </c>
      <c r="H199" s="59">
        <v>2545.7267007</v>
      </c>
      <c r="I199" s="59">
        <v>2522.4114814600002</v>
      </c>
      <c r="J199" s="59">
        <v>2493.9014233600001</v>
      </c>
      <c r="K199" s="59">
        <v>2486.2230364299999</v>
      </c>
      <c r="L199" s="59">
        <v>2479.5990360199999</v>
      </c>
      <c r="M199" s="59">
        <v>2501.3722778400002</v>
      </c>
      <c r="N199" s="59">
        <v>2494.5930521099999</v>
      </c>
      <c r="O199" s="59">
        <v>2497.78584095</v>
      </c>
      <c r="P199" s="59">
        <v>2502.8396927700001</v>
      </c>
      <c r="Q199" s="59">
        <v>2482.9461990899999</v>
      </c>
      <c r="R199" s="59">
        <v>2452.3178806599999</v>
      </c>
      <c r="S199" s="59">
        <v>2409.5258072199999</v>
      </c>
      <c r="T199" s="59">
        <v>2385.7216060199999</v>
      </c>
      <c r="U199" s="59">
        <v>2414.8058691599999</v>
      </c>
      <c r="V199" s="59">
        <v>2436.9826220700002</v>
      </c>
      <c r="W199" s="59">
        <v>2453.6802053199999</v>
      </c>
      <c r="X199" s="59">
        <v>2497.34482467</v>
      </c>
      <c r="Y199" s="59">
        <v>2561.6804106300001</v>
      </c>
    </row>
    <row r="200" spans="1:25" s="60" customFormat="1" ht="15.75" x14ac:dyDescent="0.3">
      <c r="A200" s="58" t="s">
        <v>138</v>
      </c>
      <c r="B200" s="59">
        <v>2539.69088723</v>
      </c>
      <c r="C200" s="59">
        <v>2508.3269546900001</v>
      </c>
      <c r="D200" s="59">
        <v>2510.9202634100002</v>
      </c>
      <c r="E200" s="59">
        <v>2487.7332912400002</v>
      </c>
      <c r="F200" s="59">
        <v>2504.02257267</v>
      </c>
      <c r="G200" s="59">
        <v>2511.54090774</v>
      </c>
      <c r="H200" s="59">
        <v>2475.7357498400002</v>
      </c>
      <c r="I200" s="59">
        <v>2448.8304471199999</v>
      </c>
      <c r="J200" s="59">
        <v>2436.2125169599999</v>
      </c>
      <c r="K200" s="59">
        <v>2453.4873007199999</v>
      </c>
      <c r="L200" s="59">
        <v>2475.8601451300001</v>
      </c>
      <c r="M200" s="59">
        <v>2481.7920593399999</v>
      </c>
      <c r="N200" s="59">
        <v>2515.3940975599999</v>
      </c>
      <c r="O200" s="59">
        <v>2531.1334537399998</v>
      </c>
      <c r="P200" s="59">
        <v>2526.1622518099998</v>
      </c>
      <c r="Q200" s="59">
        <v>2512.1211080900002</v>
      </c>
      <c r="R200" s="59">
        <v>2463.92756181</v>
      </c>
      <c r="S200" s="59">
        <v>2435.9270585099998</v>
      </c>
      <c r="T200" s="59">
        <v>2441.64176017</v>
      </c>
      <c r="U200" s="59">
        <v>2446.6964048599998</v>
      </c>
      <c r="V200" s="59">
        <v>2456.7920712700002</v>
      </c>
      <c r="W200" s="59">
        <v>2489.7024012699999</v>
      </c>
      <c r="X200" s="59">
        <v>2515.9942323400001</v>
      </c>
      <c r="Y200" s="59">
        <v>2573.54462526</v>
      </c>
    </row>
    <row r="201" spans="1:25" s="60" customFormat="1" ht="15.75" x14ac:dyDescent="0.3">
      <c r="A201" s="58" t="s">
        <v>139</v>
      </c>
      <c r="B201" s="59">
        <v>2529.3215907499998</v>
      </c>
      <c r="C201" s="59">
        <v>2574.86610453</v>
      </c>
      <c r="D201" s="59">
        <v>2602.2206154300002</v>
      </c>
      <c r="E201" s="59">
        <v>2615.39496895</v>
      </c>
      <c r="F201" s="59">
        <v>2588.6945108800001</v>
      </c>
      <c r="G201" s="59">
        <v>2501.45158085</v>
      </c>
      <c r="H201" s="59">
        <v>2483.6629048200002</v>
      </c>
      <c r="I201" s="59">
        <v>2454.4680480100001</v>
      </c>
      <c r="J201" s="59">
        <v>2420.6289133</v>
      </c>
      <c r="K201" s="59">
        <v>2409.6609452100001</v>
      </c>
      <c r="L201" s="59">
        <v>2397.2389826899998</v>
      </c>
      <c r="M201" s="59">
        <v>2390.34315277</v>
      </c>
      <c r="N201" s="59">
        <v>2416.4308036400002</v>
      </c>
      <c r="O201" s="59">
        <v>2411.9511553000002</v>
      </c>
      <c r="P201" s="59">
        <v>2421.1177072</v>
      </c>
      <c r="Q201" s="59">
        <v>2412.66531609</v>
      </c>
      <c r="R201" s="59">
        <v>2405.5888348500002</v>
      </c>
      <c r="S201" s="59">
        <v>2333.7153321899996</v>
      </c>
      <c r="T201" s="59">
        <v>2338.5054497299998</v>
      </c>
      <c r="U201" s="59">
        <v>2358.1252667999997</v>
      </c>
      <c r="V201" s="59">
        <v>2373.5974571500001</v>
      </c>
      <c r="W201" s="59">
        <v>2390.6385579600001</v>
      </c>
      <c r="X201" s="59">
        <v>2418.28773198</v>
      </c>
      <c r="Y201" s="59">
        <v>2448.6337045400001</v>
      </c>
    </row>
    <row r="202" spans="1:25" s="60" customFormat="1" ht="15.75" x14ac:dyDescent="0.3">
      <c r="A202" s="58" t="s">
        <v>140</v>
      </c>
      <c r="B202" s="59">
        <v>2448.7336926500002</v>
      </c>
      <c r="C202" s="59">
        <v>2422.6170111400002</v>
      </c>
      <c r="D202" s="59">
        <v>2437.3371108900001</v>
      </c>
      <c r="E202" s="59">
        <v>2457.94270852</v>
      </c>
      <c r="F202" s="59">
        <v>2515.16820327</v>
      </c>
      <c r="G202" s="59">
        <v>2509.85593578</v>
      </c>
      <c r="H202" s="59">
        <v>2509.94450246</v>
      </c>
      <c r="I202" s="59">
        <v>2493.9021678499998</v>
      </c>
      <c r="J202" s="59">
        <v>2471.92059466</v>
      </c>
      <c r="K202" s="59">
        <v>2420.8583611899999</v>
      </c>
      <c r="L202" s="59">
        <v>2400.5337236700002</v>
      </c>
      <c r="M202" s="59">
        <v>2392.5483185900002</v>
      </c>
      <c r="N202" s="59">
        <v>2406.5669011099999</v>
      </c>
      <c r="O202" s="59">
        <v>2431.9585822499998</v>
      </c>
      <c r="P202" s="59">
        <v>2428.9556008099999</v>
      </c>
      <c r="Q202" s="59">
        <v>2437.0312329600001</v>
      </c>
      <c r="R202" s="59">
        <v>2444.7477703700001</v>
      </c>
      <c r="S202" s="59">
        <v>2472.9821843</v>
      </c>
      <c r="T202" s="59">
        <v>2375.6362735000002</v>
      </c>
      <c r="U202" s="59">
        <v>2393.4564557499998</v>
      </c>
      <c r="V202" s="59">
        <v>2407.10693821</v>
      </c>
      <c r="W202" s="59">
        <v>2418.41528496</v>
      </c>
      <c r="X202" s="59">
        <v>2449.0824708199998</v>
      </c>
      <c r="Y202" s="59">
        <v>2469.2629553000002</v>
      </c>
    </row>
    <row r="203" spans="1:25" s="60" customFormat="1" ht="15.75" x14ac:dyDescent="0.3">
      <c r="A203" s="58" t="s">
        <v>141</v>
      </c>
      <c r="B203" s="59">
        <v>2345.3258625099998</v>
      </c>
      <c r="C203" s="59">
        <v>2369.7820459099999</v>
      </c>
      <c r="D203" s="59">
        <v>2385.6372001200002</v>
      </c>
      <c r="E203" s="59">
        <v>2382.60925348</v>
      </c>
      <c r="F203" s="59">
        <v>2374.2626444399998</v>
      </c>
      <c r="G203" s="59">
        <v>2359.8069216499998</v>
      </c>
      <c r="H203" s="59">
        <v>2336.1131870700001</v>
      </c>
      <c r="I203" s="59">
        <v>2280.5692364799997</v>
      </c>
      <c r="J203" s="59">
        <v>2224.9299310599999</v>
      </c>
      <c r="K203" s="59">
        <v>2207.6406655800001</v>
      </c>
      <c r="L203" s="59">
        <v>2206.9985841500002</v>
      </c>
      <c r="M203" s="59">
        <v>2227.8386138400001</v>
      </c>
      <c r="N203" s="59">
        <v>2259.4142662700001</v>
      </c>
      <c r="O203" s="59">
        <v>2290.0378461800001</v>
      </c>
      <c r="P203" s="59">
        <v>2319.4886680700001</v>
      </c>
      <c r="Q203" s="59">
        <v>2324.6631068700003</v>
      </c>
      <c r="R203" s="59">
        <v>2271.4545007799998</v>
      </c>
      <c r="S203" s="59">
        <v>2247.2398016899997</v>
      </c>
      <c r="T203" s="59">
        <v>2254.4056958700003</v>
      </c>
      <c r="U203" s="59">
        <v>2257.3106451499998</v>
      </c>
      <c r="V203" s="59">
        <v>2258.7673519499999</v>
      </c>
      <c r="W203" s="59">
        <v>2272.2852765100001</v>
      </c>
      <c r="X203" s="59">
        <v>2287.3431956499999</v>
      </c>
      <c r="Y203" s="59">
        <v>2345.6942989999998</v>
      </c>
    </row>
    <row r="204" spans="1:25" s="60" customFormat="1" ht="15.75" x14ac:dyDescent="0.3">
      <c r="A204" s="58" t="s">
        <v>142</v>
      </c>
      <c r="B204" s="59">
        <v>2438.5205064699999</v>
      </c>
      <c r="C204" s="59">
        <v>2488.9983091600002</v>
      </c>
      <c r="D204" s="59">
        <v>2506.8251488599999</v>
      </c>
      <c r="E204" s="59">
        <v>2515.2035609499999</v>
      </c>
      <c r="F204" s="59">
        <v>2499.0620170299999</v>
      </c>
      <c r="G204" s="59">
        <v>2491.8945589599998</v>
      </c>
      <c r="H204" s="59">
        <v>2463.54791239</v>
      </c>
      <c r="I204" s="59">
        <v>2457.8746949699998</v>
      </c>
      <c r="J204" s="59">
        <v>2395.1601048299999</v>
      </c>
      <c r="K204" s="59">
        <v>2375.9842328999998</v>
      </c>
      <c r="L204" s="59">
        <v>2350.0175262100001</v>
      </c>
      <c r="M204" s="59">
        <v>2371.9470991600001</v>
      </c>
      <c r="N204" s="59">
        <v>2403.8215806399999</v>
      </c>
      <c r="O204" s="59">
        <v>2412.24903404</v>
      </c>
      <c r="P204" s="59">
        <v>2431.3337510400002</v>
      </c>
      <c r="Q204" s="59">
        <v>2420.9260345900002</v>
      </c>
      <c r="R204" s="59">
        <v>2389.1200760900001</v>
      </c>
      <c r="S204" s="59">
        <v>2374.69844517</v>
      </c>
      <c r="T204" s="59">
        <v>2369.8504218900002</v>
      </c>
      <c r="U204" s="59">
        <v>2375.6975939700001</v>
      </c>
      <c r="V204" s="59">
        <v>2401.1157018700001</v>
      </c>
      <c r="W204" s="59">
        <v>2410.0432071300002</v>
      </c>
      <c r="X204" s="59">
        <v>2394.5374545200002</v>
      </c>
      <c r="Y204" s="59">
        <v>2468.4913687200001</v>
      </c>
    </row>
    <row r="205" spans="1:25" s="60" customFormat="1" ht="15.75" x14ac:dyDescent="0.3">
      <c r="A205" s="58" t="s">
        <v>143</v>
      </c>
      <c r="B205" s="59">
        <v>2637.4209748500002</v>
      </c>
      <c r="C205" s="59">
        <v>2665.3683808400001</v>
      </c>
      <c r="D205" s="59">
        <v>2689.9923090900002</v>
      </c>
      <c r="E205" s="59">
        <v>2691.1976484100001</v>
      </c>
      <c r="F205" s="59">
        <v>2695.5655534799998</v>
      </c>
      <c r="G205" s="59">
        <v>2680.4267109100001</v>
      </c>
      <c r="H205" s="59">
        <v>2657.8251014000002</v>
      </c>
      <c r="I205" s="59">
        <v>2588.0175474500002</v>
      </c>
      <c r="J205" s="59">
        <v>2554.7255971999998</v>
      </c>
      <c r="K205" s="59">
        <v>2524.52890106</v>
      </c>
      <c r="L205" s="59">
        <v>2521.4196083500001</v>
      </c>
      <c r="M205" s="59">
        <v>2541.4715916700002</v>
      </c>
      <c r="N205" s="59">
        <v>2551.7507168699999</v>
      </c>
      <c r="O205" s="59">
        <v>2578.7079368999998</v>
      </c>
      <c r="P205" s="59">
        <v>2583.2224075399999</v>
      </c>
      <c r="Q205" s="59">
        <v>2572.2398045</v>
      </c>
      <c r="R205" s="59">
        <v>2538.8888367</v>
      </c>
      <c r="S205" s="59">
        <v>2450.81556602</v>
      </c>
      <c r="T205" s="59">
        <v>2464.6387788400002</v>
      </c>
      <c r="U205" s="59">
        <v>2479.7180835700001</v>
      </c>
      <c r="V205" s="59">
        <v>2509.3220817400002</v>
      </c>
      <c r="W205" s="59">
        <v>2542.6758022099998</v>
      </c>
      <c r="X205" s="59">
        <v>2576.3550432800002</v>
      </c>
      <c r="Y205" s="59">
        <v>2631.3180724499998</v>
      </c>
    </row>
    <row r="206" spans="1:25" s="60" customFormat="1" ht="15.75" x14ac:dyDescent="0.3">
      <c r="A206" s="58" t="s">
        <v>144</v>
      </c>
      <c r="B206" s="59">
        <v>2564.3598356900002</v>
      </c>
      <c r="C206" s="59">
        <v>2541.7583646399999</v>
      </c>
      <c r="D206" s="59">
        <v>2517.8282095200002</v>
      </c>
      <c r="E206" s="59">
        <v>2513.2276139700002</v>
      </c>
      <c r="F206" s="59">
        <v>2527.7073050399999</v>
      </c>
      <c r="G206" s="59">
        <v>2510.4480024600002</v>
      </c>
      <c r="H206" s="59">
        <v>2527.0907234400001</v>
      </c>
      <c r="I206" s="59">
        <v>2518.6933047799998</v>
      </c>
      <c r="J206" s="59">
        <v>2567.3571911399999</v>
      </c>
      <c r="K206" s="59">
        <v>2544.1840224799998</v>
      </c>
      <c r="L206" s="59">
        <v>2519.6064962999999</v>
      </c>
      <c r="M206" s="59">
        <v>2540.3058763200002</v>
      </c>
      <c r="N206" s="59">
        <v>2512.36389358</v>
      </c>
      <c r="O206" s="59">
        <v>2507.1723591099999</v>
      </c>
      <c r="P206" s="59">
        <v>2518.0667235599999</v>
      </c>
      <c r="Q206" s="59">
        <v>2514.4360247300001</v>
      </c>
      <c r="R206" s="59">
        <v>2528.9373512400002</v>
      </c>
      <c r="S206" s="59">
        <v>2513.6490741699999</v>
      </c>
      <c r="T206" s="59">
        <v>2483.9157369099999</v>
      </c>
      <c r="U206" s="59">
        <v>2484.2537597700002</v>
      </c>
      <c r="V206" s="59">
        <v>2526.6215643999999</v>
      </c>
      <c r="W206" s="59">
        <v>2540.2422861300001</v>
      </c>
      <c r="X206" s="59">
        <v>2545.4402977099999</v>
      </c>
      <c r="Y206" s="59">
        <v>2591.2769307399999</v>
      </c>
    </row>
    <row r="207" spans="1:25" s="60" customFormat="1" ht="15.75" x14ac:dyDescent="0.3">
      <c r="A207" s="58" t="s">
        <v>145</v>
      </c>
      <c r="B207" s="59">
        <v>2423.5873886499999</v>
      </c>
      <c r="C207" s="59">
        <v>2470.12022695</v>
      </c>
      <c r="D207" s="59">
        <v>2465.4164597600002</v>
      </c>
      <c r="E207" s="59">
        <v>2471.7774924</v>
      </c>
      <c r="F207" s="59">
        <v>2501.05293119</v>
      </c>
      <c r="G207" s="59">
        <v>2497.4746346699999</v>
      </c>
      <c r="H207" s="59">
        <v>2475.0418033999999</v>
      </c>
      <c r="I207" s="59">
        <v>2436.3192165999999</v>
      </c>
      <c r="J207" s="59">
        <v>2404.77950392</v>
      </c>
      <c r="K207" s="59">
        <v>2390.9262381100002</v>
      </c>
      <c r="L207" s="59">
        <v>2383.0415554000001</v>
      </c>
      <c r="M207" s="59">
        <v>2395.0584562200002</v>
      </c>
      <c r="N207" s="59">
        <v>2393.7229916900001</v>
      </c>
      <c r="O207" s="59">
        <v>2405.87364751</v>
      </c>
      <c r="P207" s="59">
        <v>2416.4038550499999</v>
      </c>
      <c r="Q207" s="59">
        <v>2435.3101977400001</v>
      </c>
      <c r="R207" s="59">
        <v>2412.78747204</v>
      </c>
      <c r="S207" s="59">
        <v>2367.4082797999999</v>
      </c>
      <c r="T207" s="59">
        <v>2360.83556572</v>
      </c>
      <c r="U207" s="59">
        <v>2356.7178617999998</v>
      </c>
      <c r="V207" s="59">
        <v>2363.6630349400002</v>
      </c>
      <c r="W207" s="59">
        <v>2374.37114931</v>
      </c>
      <c r="X207" s="59">
        <v>2409.0330248199998</v>
      </c>
      <c r="Y207" s="59">
        <v>2437.0736509799999</v>
      </c>
    </row>
    <row r="208" spans="1:25" s="60" customFormat="1" ht="15.75" x14ac:dyDescent="0.3">
      <c r="A208" s="58" t="s">
        <v>146</v>
      </c>
      <c r="B208" s="59">
        <v>2359.3069836300001</v>
      </c>
      <c r="C208" s="59">
        <v>2368.5346474500002</v>
      </c>
      <c r="D208" s="59">
        <v>2359.1983688099999</v>
      </c>
      <c r="E208" s="59">
        <v>2354.3353397199999</v>
      </c>
      <c r="F208" s="59">
        <v>2348.6588511100003</v>
      </c>
      <c r="G208" s="59">
        <v>2355.0152760799997</v>
      </c>
      <c r="H208" s="59">
        <v>2341.5042389099999</v>
      </c>
      <c r="I208" s="59">
        <v>2324.8037189700003</v>
      </c>
      <c r="J208" s="59">
        <v>2296.75078932</v>
      </c>
      <c r="K208" s="59">
        <v>2284.85337918</v>
      </c>
      <c r="L208" s="59">
        <v>2297.59121473</v>
      </c>
      <c r="M208" s="59">
        <v>2309.9504320599999</v>
      </c>
      <c r="N208" s="59">
        <v>2337.5398279000001</v>
      </c>
      <c r="O208" s="59">
        <v>2311.87916047</v>
      </c>
      <c r="P208" s="59">
        <v>2327.4034659700001</v>
      </c>
      <c r="Q208" s="59">
        <v>2341.5470376200001</v>
      </c>
      <c r="R208" s="59">
        <v>2357.2076419899995</v>
      </c>
      <c r="S208" s="59">
        <v>2324.8145658400003</v>
      </c>
      <c r="T208" s="59">
        <v>2286.24466312</v>
      </c>
      <c r="U208" s="59">
        <v>2294.8750315500001</v>
      </c>
      <c r="V208" s="59">
        <v>2321.20515359</v>
      </c>
      <c r="W208" s="59">
        <v>2333.2495422399998</v>
      </c>
      <c r="X208" s="59">
        <v>2345.0514230099998</v>
      </c>
      <c r="Y208" s="59">
        <v>2377.6874757400001</v>
      </c>
    </row>
    <row r="209" spans="1:25" s="60" customFormat="1" ht="15.75" x14ac:dyDescent="0.3">
      <c r="A209" s="58" t="s">
        <v>147</v>
      </c>
      <c r="B209" s="59">
        <v>2400.7833933500001</v>
      </c>
      <c r="C209" s="59">
        <v>2440.9793060100001</v>
      </c>
      <c r="D209" s="59">
        <v>2466.41545567</v>
      </c>
      <c r="E209" s="59">
        <v>2469.6038062900002</v>
      </c>
      <c r="F209" s="59">
        <v>2470.97877522</v>
      </c>
      <c r="G209" s="59">
        <v>2458.8469348100002</v>
      </c>
      <c r="H209" s="59">
        <v>2428.6270585900002</v>
      </c>
      <c r="I209" s="59">
        <v>2378.3123111</v>
      </c>
      <c r="J209" s="59">
        <v>2324.2685719000001</v>
      </c>
      <c r="K209" s="59">
        <v>2324.5958002300003</v>
      </c>
      <c r="L209" s="59">
        <v>2308.0434457199999</v>
      </c>
      <c r="M209" s="59">
        <v>2307.4983021400003</v>
      </c>
      <c r="N209" s="59">
        <v>2335.6571949300001</v>
      </c>
      <c r="O209" s="59">
        <v>2347.3599030000005</v>
      </c>
      <c r="P209" s="59">
        <v>2328.8407896900003</v>
      </c>
      <c r="Q209" s="59">
        <v>2338.7938729300004</v>
      </c>
      <c r="R209" s="59">
        <v>2350.5926347700001</v>
      </c>
      <c r="S209" s="59">
        <v>2344.1425739799997</v>
      </c>
      <c r="T209" s="59">
        <v>2313.6103885800003</v>
      </c>
      <c r="U209" s="59">
        <v>2297.0044323299999</v>
      </c>
      <c r="V209" s="59">
        <v>2308.1316399100001</v>
      </c>
      <c r="W209" s="59">
        <v>2323.7567731200002</v>
      </c>
      <c r="X209" s="59">
        <v>2348.02568961</v>
      </c>
      <c r="Y209" s="59">
        <v>2355.6985072400003</v>
      </c>
    </row>
    <row r="210" spans="1:25" s="60" customFormat="1" ht="15.75" x14ac:dyDescent="0.3">
      <c r="A210" s="58" t="s">
        <v>148</v>
      </c>
      <c r="B210" s="59">
        <v>2497.5496548199999</v>
      </c>
      <c r="C210" s="59">
        <v>2523.4627509800002</v>
      </c>
      <c r="D210" s="59">
        <v>2526.1167449099999</v>
      </c>
      <c r="E210" s="59">
        <v>2534.94212092</v>
      </c>
      <c r="F210" s="59">
        <v>2519.8339048399998</v>
      </c>
      <c r="G210" s="59">
        <v>2474.7249422499999</v>
      </c>
      <c r="H210" s="59">
        <v>2401.77593548</v>
      </c>
      <c r="I210" s="59">
        <v>2366.9398220100002</v>
      </c>
      <c r="J210" s="59">
        <v>2348.09683696</v>
      </c>
      <c r="K210" s="59">
        <v>2321.5705153600002</v>
      </c>
      <c r="L210" s="59">
        <v>2311.1830979400002</v>
      </c>
      <c r="M210" s="59">
        <v>2338.48966612</v>
      </c>
      <c r="N210" s="59">
        <v>2367.0883713500002</v>
      </c>
      <c r="O210" s="59">
        <v>2388.4240485400001</v>
      </c>
      <c r="P210" s="59">
        <v>2369.8937558500002</v>
      </c>
      <c r="Q210" s="59">
        <v>2369.4440939000001</v>
      </c>
      <c r="R210" s="59">
        <v>2352.5152422800002</v>
      </c>
      <c r="S210" s="59">
        <v>2327.0881709199998</v>
      </c>
      <c r="T210" s="59">
        <v>2322.2984735699997</v>
      </c>
      <c r="U210" s="59">
        <v>2337.7636576000004</v>
      </c>
      <c r="V210" s="59">
        <v>2342.1725627299998</v>
      </c>
      <c r="W210" s="59">
        <v>2363.1862730399998</v>
      </c>
      <c r="X210" s="59">
        <v>2409.8429339700001</v>
      </c>
      <c r="Y210" s="59">
        <v>2506.8868083000002</v>
      </c>
    </row>
    <row r="211" spans="1:25" s="60" customFormat="1" ht="15.75" x14ac:dyDescent="0.3">
      <c r="A211" s="58" t="s">
        <v>149</v>
      </c>
      <c r="B211" s="59">
        <v>2355.8915954399999</v>
      </c>
      <c r="C211" s="59">
        <v>2330.0602276199998</v>
      </c>
      <c r="D211" s="59">
        <v>2344.10696852</v>
      </c>
      <c r="E211" s="59">
        <v>2329.0245704399995</v>
      </c>
      <c r="F211" s="59">
        <v>2327.7249419599998</v>
      </c>
      <c r="G211" s="59">
        <v>2298.76735663</v>
      </c>
      <c r="H211" s="59">
        <v>2307.6701831999999</v>
      </c>
      <c r="I211" s="59">
        <v>2336.4589762000001</v>
      </c>
      <c r="J211" s="59">
        <v>2314.20444073</v>
      </c>
      <c r="K211" s="59">
        <v>2321.2114265800001</v>
      </c>
      <c r="L211" s="59">
        <v>2272.74553117</v>
      </c>
      <c r="M211" s="59">
        <v>2283.5970095600001</v>
      </c>
      <c r="N211" s="59">
        <v>2303.7028330000003</v>
      </c>
      <c r="O211" s="59">
        <v>2325.6644515399998</v>
      </c>
      <c r="P211" s="59">
        <v>2480.3839343</v>
      </c>
      <c r="Q211" s="59">
        <v>2482.7813734299998</v>
      </c>
      <c r="R211" s="59">
        <v>2286.6613888900001</v>
      </c>
      <c r="S211" s="59">
        <v>2227.1685807700001</v>
      </c>
      <c r="T211" s="59">
        <v>2200.70763326</v>
      </c>
      <c r="U211" s="59">
        <v>2206.6251373300001</v>
      </c>
      <c r="V211" s="59">
        <v>2213.4250417399999</v>
      </c>
      <c r="W211" s="59">
        <v>2227.1731150699998</v>
      </c>
      <c r="X211" s="59">
        <v>2261.40796232</v>
      </c>
      <c r="Y211" s="59">
        <v>2286.98016366</v>
      </c>
    </row>
    <row r="212" spans="1:25" s="60" customFormat="1" ht="15.75" x14ac:dyDescent="0.3">
      <c r="A212" s="58" t="s">
        <v>150</v>
      </c>
      <c r="B212" s="59">
        <v>2555.8772781100001</v>
      </c>
      <c r="C212" s="59">
        <v>2575.5146400799999</v>
      </c>
      <c r="D212" s="59">
        <v>2596.5599259099999</v>
      </c>
      <c r="E212" s="59">
        <v>2608.4604307099999</v>
      </c>
      <c r="F212" s="59">
        <v>2604.39801549</v>
      </c>
      <c r="G212" s="59">
        <v>2626.1009882600001</v>
      </c>
      <c r="H212" s="59">
        <v>2601.0344322000001</v>
      </c>
      <c r="I212" s="59">
        <v>2538.1694515200002</v>
      </c>
      <c r="J212" s="59">
        <v>2469.2393817699999</v>
      </c>
      <c r="K212" s="59">
        <v>2445.0337652500002</v>
      </c>
      <c r="L212" s="59">
        <v>2437.2313302699999</v>
      </c>
      <c r="M212" s="59">
        <v>2428.6698510900001</v>
      </c>
      <c r="N212" s="59">
        <v>2444.2719538400002</v>
      </c>
      <c r="O212" s="59">
        <v>2435.1836250599999</v>
      </c>
      <c r="P212" s="59">
        <v>2450.2572585399998</v>
      </c>
      <c r="Q212" s="59">
        <v>2432.84795196</v>
      </c>
      <c r="R212" s="59">
        <v>2409.7153819199998</v>
      </c>
      <c r="S212" s="59">
        <v>2361.9199064200002</v>
      </c>
      <c r="T212" s="59">
        <v>2324.9261954499998</v>
      </c>
      <c r="U212" s="59">
        <v>2322.2358812100001</v>
      </c>
      <c r="V212" s="59">
        <v>2361.52171671</v>
      </c>
      <c r="W212" s="59">
        <v>2383.7235705200001</v>
      </c>
      <c r="X212" s="59">
        <v>2411.1787064800001</v>
      </c>
      <c r="Y212" s="59">
        <v>2475.6687129000002</v>
      </c>
    </row>
    <row r="213" spans="1:25" s="60" customFormat="1" ht="15.75" x14ac:dyDescent="0.3">
      <c r="A213" s="58" t="s">
        <v>151</v>
      </c>
      <c r="B213" s="59">
        <v>2466.5319077499998</v>
      </c>
      <c r="C213" s="59">
        <v>2490.53909174</v>
      </c>
      <c r="D213" s="59">
        <v>2495.9287192000002</v>
      </c>
      <c r="E213" s="59">
        <v>2502.1144339299999</v>
      </c>
      <c r="F213" s="59">
        <v>2498.67378917</v>
      </c>
      <c r="G213" s="59">
        <v>2489.1334008899998</v>
      </c>
      <c r="H213" s="59">
        <v>2446.0367548499999</v>
      </c>
      <c r="I213" s="59">
        <v>2414.90126762</v>
      </c>
      <c r="J213" s="59">
        <v>2375.2447932700002</v>
      </c>
      <c r="K213" s="59">
        <v>2361.2560742999999</v>
      </c>
      <c r="L213" s="59">
        <v>2376.2564729300002</v>
      </c>
      <c r="M213" s="59">
        <v>2394.1425861900002</v>
      </c>
      <c r="N213" s="59">
        <v>2405.90522981</v>
      </c>
      <c r="O213" s="59">
        <v>2419.8239861500001</v>
      </c>
      <c r="P213" s="59">
        <v>2435.0201266499998</v>
      </c>
      <c r="Q213" s="59">
        <v>2439.2126478800001</v>
      </c>
      <c r="R213" s="59">
        <v>2442.0961071900001</v>
      </c>
      <c r="S213" s="59">
        <v>2397.9922836400001</v>
      </c>
      <c r="T213" s="59">
        <v>2398.2258586299999</v>
      </c>
      <c r="U213" s="59">
        <v>2398.3284617700001</v>
      </c>
      <c r="V213" s="59">
        <v>2403.72119011</v>
      </c>
      <c r="W213" s="59">
        <v>2422.5288320499999</v>
      </c>
      <c r="X213" s="59">
        <v>2439.1582852400002</v>
      </c>
      <c r="Y213" s="59">
        <v>2477.3751969700002</v>
      </c>
    </row>
    <row r="214" spans="1:25" s="60" customFormat="1" ht="15.75" x14ac:dyDescent="0.3">
      <c r="A214" s="58" t="s">
        <v>152</v>
      </c>
      <c r="B214" s="59">
        <v>2497.6610688400001</v>
      </c>
      <c r="C214" s="59">
        <v>2530.06199277</v>
      </c>
      <c r="D214" s="59">
        <v>2538.7025247500001</v>
      </c>
      <c r="E214" s="59">
        <v>2536.5062246699999</v>
      </c>
      <c r="F214" s="59">
        <v>2536.1125022900001</v>
      </c>
      <c r="G214" s="59">
        <v>2529.0764076599999</v>
      </c>
      <c r="H214" s="59">
        <v>2501.1279008000001</v>
      </c>
      <c r="I214" s="59">
        <v>2445.4453069900001</v>
      </c>
      <c r="J214" s="59">
        <v>2400.3528629000002</v>
      </c>
      <c r="K214" s="59">
        <v>2388.9636273900001</v>
      </c>
      <c r="L214" s="59">
        <v>2370.5244997200002</v>
      </c>
      <c r="M214" s="59">
        <v>2373.3767340600002</v>
      </c>
      <c r="N214" s="59">
        <v>2392.18207665</v>
      </c>
      <c r="O214" s="59">
        <v>2408.25375515</v>
      </c>
      <c r="P214" s="59">
        <v>2427.7561437899999</v>
      </c>
      <c r="Q214" s="59">
        <v>2436.9479213</v>
      </c>
      <c r="R214" s="59">
        <v>2394.00026084</v>
      </c>
      <c r="S214" s="59">
        <v>2391.7723928599999</v>
      </c>
      <c r="T214" s="59">
        <v>2362.2618818400001</v>
      </c>
      <c r="U214" s="59">
        <v>2376.39514951</v>
      </c>
      <c r="V214" s="59">
        <v>2402.4332836500002</v>
      </c>
      <c r="W214" s="59">
        <v>2414.4896067999998</v>
      </c>
      <c r="X214" s="59">
        <v>2426.5409613800002</v>
      </c>
      <c r="Y214" s="59">
        <v>2460.7497797599999</v>
      </c>
    </row>
    <row r="215" spans="1:25" s="60" customFormat="1" ht="15.75" x14ac:dyDescent="0.3">
      <c r="A215" s="58" t="s">
        <v>153</v>
      </c>
      <c r="B215" s="59">
        <v>2498.2444679599998</v>
      </c>
      <c r="C215" s="59">
        <v>2520.9201460300001</v>
      </c>
      <c r="D215" s="59">
        <v>2502.56024376</v>
      </c>
      <c r="E215" s="59">
        <v>2507.0650618700001</v>
      </c>
      <c r="F215" s="59">
        <v>2472.0849119600002</v>
      </c>
      <c r="G215" s="59">
        <v>2414.57446914</v>
      </c>
      <c r="H215" s="59">
        <v>2358.7451613399999</v>
      </c>
      <c r="I215" s="59">
        <v>2324.0989338099998</v>
      </c>
      <c r="J215" s="59">
        <v>2314.8613748799999</v>
      </c>
      <c r="K215" s="59">
        <v>2308.8944945399999</v>
      </c>
      <c r="L215" s="59">
        <v>2325.7232201300003</v>
      </c>
      <c r="M215" s="59">
        <v>2329.3831410499997</v>
      </c>
      <c r="N215" s="59">
        <v>2358.8090719100001</v>
      </c>
      <c r="O215" s="59">
        <v>2399.0085867100001</v>
      </c>
      <c r="P215" s="59">
        <v>2420.97523731</v>
      </c>
      <c r="Q215" s="59">
        <v>2427.29736065</v>
      </c>
      <c r="R215" s="59">
        <v>2412.8007742200002</v>
      </c>
      <c r="S215" s="59">
        <v>2372.5158749100001</v>
      </c>
      <c r="T215" s="59">
        <v>2348.52058205</v>
      </c>
      <c r="U215" s="59">
        <v>2352.8541090999997</v>
      </c>
      <c r="V215" s="59">
        <v>2381.6009462400002</v>
      </c>
      <c r="W215" s="59">
        <v>2400.9258497300002</v>
      </c>
      <c r="X215" s="59">
        <v>2433.4616560200002</v>
      </c>
      <c r="Y215" s="59">
        <v>2476.0416846399999</v>
      </c>
    </row>
    <row r="216" spans="1:25" s="60" customFormat="1" ht="15.75" x14ac:dyDescent="0.3">
      <c r="A216" s="58" t="s">
        <v>154</v>
      </c>
      <c r="B216" s="59">
        <v>2413.98218499</v>
      </c>
      <c r="C216" s="59">
        <v>2467.4803544299998</v>
      </c>
      <c r="D216" s="59">
        <v>2459.2859691499998</v>
      </c>
      <c r="E216" s="59">
        <v>2451.4894048599999</v>
      </c>
      <c r="F216" s="59">
        <v>2445.04613316</v>
      </c>
      <c r="G216" s="59">
        <v>2371.7467491699999</v>
      </c>
      <c r="H216" s="59">
        <v>2365.59463525</v>
      </c>
      <c r="I216" s="59">
        <v>2326.51599351</v>
      </c>
      <c r="J216" s="59">
        <v>2294.8445313699999</v>
      </c>
      <c r="K216" s="59">
        <v>2296.2133650800001</v>
      </c>
      <c r="L216" s="59">
        <v>2317.2969488700001</v>
      </c>
      <c r="M216" s="59">
        <v>2310.46658695</v>
      </c>
      <c r="N216" s="59">
        <v>2335.1256360100001</v>
      </c>
      <c r="O216" s="59">
        <v>2347.32242735</v>
      </c>
      <c r="P216" s="59">
        <v>2355.3120588700003</v>
      </c>
      <c r="Q216" s="59">
        <v>2362.3883268099999</v>
      </c>
      <c r="R216" s="59">
        <v>2356.6036945200003</v>
      </c>
      <c r="S216" s="59">
        <v>2337.4976755899997</v>
      </c>
      <c r="T216" s="59">
        <v>2297.6061944499997</v>
      </c>
      <c r="U216" s="59">
        <v>2325.2705695099999</v>
      </c>
      <c r="V216" s="59">
        <v>2328.6243560200001</v>
      </c>
      <c r="W216" s="59">
        <v>2338.9613706099999</v>
      </c>
      <c r="X216" s="59">
        <v>2351.31426852</v>
      </c>
      <c r="Y216" s="59">
        <v>2416.3388467200002</v>
      </c>
    </row>
    <row r="217" spans="1:25" s="60" customFormat="1" ht="15.75" x14ac:dyDescent="0.3">
      <c r="A217" s="58" t="s">
        <v>155</v>
      </c>
      <c r="B217" s="59">
        <v>2566.8148032399999</v>
      </c>
      <c r="C217" s="59">
        <v>2597.4644326399998</v>
      </c>
      <c r="D217" s="59">
        <v>2584.6873175199999</v>
      </c>
      <c r="E217" s="59">
        <v>2571.9460301099998</v>
      </c>
      <c r="F217" s="59">
        <v>2539.70404878</v>
      </c>
      <c r="G217" s="59">
        <v>2479.1606276900002</v>
      </c>
      <c r="H217" s="59">
        <v>2439.0489836000002</v>
      </c>
      <c r="I217" s="59">
        <v>2405.4364414199999</v>
      </c>
      <c r="J217" s="59">
        <v>2370.9189710000001</v>
      </c>
      <c r="K217" s="59">
        <v>2365.0773721800001</v>
      </c>
      <c r="L217" s="59">
        <v>2370.9335915500001</v>
      </c>
      <c r="M217" s="59">
        <v>2412.09697861</v>
      </c>
      <c r="N217" s="59">
        <v>2426.6485241800001</v>
      </c>
      <c r="O217" s="59">
        <v>2440.4207232799999</v>
      </c>
      <c r="P217" s="59">
        <v>2456.2804541599999</v>
      </c>
      <c r="Q217" s="59">
        <v>2448.88564391</v>
      </c>
      <c r="R217" s="59">
        <v>2454.1688579800002</v>
      </c>
      <c r="S217" s="59">
        <v>2408.0474160100002</v>
      </c>
      <c r="T217" s="59">
        <v>2394.4050704699998</v>
      </c>
      <c r="U217" s="59">
        <v>2415.9467781100002</v>
      </c>
      <c r="V217" s="59">
        <v>2428.2929937100002</v>
      </c>
      <c r="W217" s="59">
        <v>2468.0011894600002</v>
      </c>
      <c r="X217" s="59">
        <v>2498.3934223900001</v>
      </c>
      <c r="Y217" s="59">
        <v>2576.1508180400001</v>
      </c>
    </row>
    <row r="218" spans="1:25" s="60" customFormat="1" ht="15.75" x14ac:dyDescent="0.3">
      <c r="A218" s="58" t="s">
        <v>156</v>
      </c>
      <c r="B218" s="59">
        <v>2567.4022922099998</v>
      </c>
      <c r="C218" s="59">
        <v>2595.7611357800001</v>
      </c>
      <c r="D218" s="59">
        <v>2596.1980970999998</v>
      </c>
      <c r="E218" s="59">
        <v>2605.4855050900001</v>
      </c>
      <c r="F218" s="59">
        <v>2590.8842985000001</v>
      </c>
      <c r="G218" s="59">
        <v>2565.5620545400002</v>
      </c>
      <c r="H218" s="59">
        <v>2516.0239420500002</v>
      </c>
      <c r="I218" s="59">
        <v>2434.6295967599999</v>
      </c>
      <c r="J218" s="59">
        <v>2372.3693084199999</v>
      </c>
      <c r="K218" s="59">
        <v>2390.8052539700002</v>
      </c>
      <c r="L218" s="59">
        <v>2382.5796120300001</v>
      </c>
      <c r="M218" s="59">
        <v>2406.6078157800002</v>
      </c>
      <c r="N218" s="59">
        <v>2431.7177437099999</v>
      </c>
      <c r="O218" s="59">
        <v>2451.27135163</v>
      </c>
      <c r="P218" s="59">
        <v>2474.5709333099999</v>
      </c>
      <c r="Q218" s="59">
        <v>2478.0566336299999</v>
      </c>
      <c r="R218" s="59">
        <v>2448.23403418</v>
      </c>
      <c r="S218" s="59">
        <v>2412.7918793399999</v>
      </c>
      <c r="T218" s="59">
        <v>2416.6651112200002</v>
      </c>
      <c r="U218" s="59">
        <v>2432.9976872799998</v>
      </c>
      <c r="V218" s="59">
        <v>2448.9019470100002</v>
      </c>
      <c r="W218" s="59">
        <v>2466.48970586</v>
      </c>
      <c r="X218" s="59">
        <v>2506.3374647400001</v>
      </c>
      <c r="Y218" s="59">
        <v>2534.25447841</v>
      </c>
    </row>
    <row r="219" spans="1:25" s="60" customFormat="1" ht="15.75" x14ac:dyDescent="0.3">
      <c r="A219" s="58" t="s">
        <v>157</v>
      </c>
      <c r="B219" s="59">
        <v>2553.8646733099999</v>
      </c>
      <c r="C219" s="59">
        <v>2598.8714550200002</v>
      </c>
      <c r="D219" s="59">
        <v>2610.9206337599999</v>
      </c>
      <c r="E219" s="59">
        <v>2629.0898414600001</v>
      </c>
      <c r="F219" s="59">
        <v>2611.4776264400002</v>
      </c>
      <c r="G219" s="59">
        <v>2606.39502885</v>
      </c>
      <c r="H219" s="59">
        <v>2607.2539590199999</v>
      </c>
      <c r="I219" s="59">
        <v>2600.0581498800002</v>
      </c>
      <c r="J219" s="59">
        <v>2546.65671475</v>
      </c>
      <c r="K219" s="59">
        <v>2482.3214122099998</v>
      </c>
      <c r="L219" s="59">
        <v>2441.62698671</v>
      </c>
      <c r="M219" s="59">
        <v>2429.2048439099999</v>
      </c>
      <c r="N219" s="59">
        <v>2428.0227894999998</v>
      </c>
      <c r="O219" s="59">
        <v>2456.61388412</v>
      </c>
      <c r="P219" s="59">
        <v>2473.28317401</v>
      </c>
      <c r="Q219" s="59">
        <v>2488.7153801899999</v>
      </c>
      <c r="R219" s="59">
        <v>2488.5001252900001</v>
      </c>
      <c r="S219" s="59">
        <v>2441.7160018700001</v>
      </c>
      <c r="T219" s="59">
        <v>2390.40633755</v>
      </c>
      <c r="U219" s="59">
        <v>2399.33188049</v>
      </c>
      <c r="V219" s="59">
        <v>2417.1846289</v>
      </c>
      <c r="W219" s="59">
        <v>2421.4646091499999</v>
      </c>
      <c r="X219" s="59">
        <v>2462.8292151999999</v>
      </c>
      <c r="Y219" s="59">
        <v>2504.7565727599999</v>
      </c>
    </row>
    <row r="220" spans="1:25" s="60" customFormat="1" ht="15.75" x14ac:dyDescent="0.3">
      <c r="A220" s="58" t="s">
        <v>158</v>
      </c>
      <c r="B220" s="59">
        <v>2528.3358068900002</v>
      </c>
      <c r="C220" s="59">
        <v>2522.9692041200001</v>
      </c>
      <c r="D220" s="59">
        <v>2505.2734976400002</v>
      </c>
      <c r="E220" s="59">
        <v>2526.32694145</v>
      </c>
      <c r="F220" s="59">
        <v>2522.8706932499999</v>
      </c>
      <c r="G220" s="59">
        <v>2510.6613781800002</v>
      </c>
      <c r="H220" s="59">
        <v>2546.4323785900001</v>
      </c>
      <c r="I220" s="59">
        <v>2487.1937591800001</v>
      </c>
      <c r="J220" s="59">
        <v>2432.05258065</v>
      </c>
      <c r="K220" s="59">
        <v>2409.3888556400002</v>
      </c>
      <c r="L220" s="59">
        <v>2388.4755552199999</v>
      </c>
      <c r="M220" s="59">
        <v>2411.70676632</v>
      </c>
      <c r="N220" s="59">
        <v>2438.6100870199998</v>
      </c>
      <c r="O220" s="59">
        <v>2451.5134646400002</v>
      </c>
      <c r="P220" s="59">
        <v>2463.80149437</v>
      </c>
      <c r="Q220" s="59">
        <v>2489.5692995200002</v>
      </c>
      <c r="R220" s="59">
        <v>2485.62708582</v>
      </c>
      <c r="S220" s="59">
        <v>2468.5423613100002</v>
      </c>
      <c r="T220" s="59">
        <v>2408.4377762899999</v>
      </c>
      <c r="U220" s="59">
        <v>2411.1160478699999</v>
      </c>
      <c r="V220" s="59">
        <v>2428.3944384699998</v>
      </c>
      <c r="W220" s="59">
        <v>2446.5321266300002</v>
      </c>
      <c r="X220" s="59">
        <v>2447.96209206</v>
      </c>
      <c r="Y220" s="59">
        <v>2474.9693350100001</v>
      </c>
    </row>
    <row r="221" spans="1:25" s="60" customFormat="1" ht="15.75" x14ac:dyDescent="0.3">
      <c r="A221" s="58" t="s">
        <v>159</v>
      </c>
      <c r="B221" s="59">
        <v>2429.6999520099998</v>
      </c>
      <c r="C221" s="59">
        <v>2427.05921971</v>
      </c>
      <c r="D221" s="59">
        <v>2415.4954355200002</v>
      </c>
      <c r="E221" s="59">
        <v>2409.7368510299998</v>
      </c>
      <c r="F221" s="59">
        <v>2423.03288303</v>
      </c>
      <c r="G221" s="59">
        <v>2405.59361945</v>
      </c>
      <c r="H221" s="59">
        <v>2393.4946862100001</v>
      </c>
      <c r="I221" s="59">
        <v>2363.8528173499999</v>
      </c>
      <c r="J221" s="59">
        <v>2323.3291848200001</v>
      </c>
      <c r="K221" s="59">
        <v>2297.5846950599998</v>
      </c>
      <c r="L221" s="59">
        <v>2293.1736640300001</v>
      </c>
      <c r="M221" s="59">
        <v>2306.20051629</v>
      </c>
      <c r="N221" s="59">
        <v>2327.1753372100002</v>
      </c>
      <c r="O221" s="59">
        <v>2337.7487924500001</v>
      </c>
      <c r="P221" s="59">
        <v>2369.3310052699999</v>
      </c>
      <c r="Q221" s="59">
        <v>2377.3353652400001</v>
      </c>
      <c r="R221" s="59">
        <v>2374.0732818400002</v>
      </c>
      <c r="S221" s="59">
        <v>2339.34783896</v>
      </c>
      <c r="T221" s="59">
        <v>2290.2077228200001</v>
      </c>
      <c r="U221" s="59">
        <v>2300.1396104800001</v>
      </c>
      <c r="V221" s="59">
        <v>2328.2541999700002</v>
      </c>
      <c r="W221" s="59">
        <v>2336.5267938699999</v>
      </c>
      <c r="X221" s="59">
        <v>2356.14490905</v>
      </c>
      <c r="Y221" s="59">
        <v>2374.85517127</v>
      </c>
    </row>
    <row r="222" spans="1:25" s="60" customFormat="1" ht="15.75" x14ac:dyDescent="0.3">
      <c r="A222" s="58" t="s">
        <v>160</v>
      </c>
      <c r="B222" s="59">
        <v>2442.8379144999999</v>
      </c>
      <c r="C222" s="59">
        <v>2480.1494395999998</v>
      </c>
      <c r="D222" s="59">
        <v>2491.6874085099998</v>
      </c>
      <c r="E222" s="59">
        <v>2504.7320112400002</v>
      </c>
      <c r="F222" s="59">
        <v>2499.9547161099999</v>
      </c>
      <c r="G222" s="59">
        <v>2492.4670499600002</v>
      </c>
      <c r="H222" s="59">
        <v>2505.2791017999998</v>
      </c>
      <c r="I222" s="59">
        <v>2497.2535601999998</v>
      </c>
      <c r="J222" s="59">
        <v>2472.9764860599998</v>
      </c>
      <c r="K222" s="59">
        <v>2444.5515771300002</v>
      </c>
      <c r="L222" s="59">
        <v>2416.6200386099999</v>
      </c>
      <c r="M222" s="59">
        <v>2369.1851699399999</v>
      </c>
      <c r="N222" s="59">
        <v>2381.9028913699999</v>
      </c>
      <c r="O222" s="59">
        <v>2379.4683422399999</v>
      </c>
      <c r="P222" s="59">
        <v>2390.48456287</v>
      </c>
      <c r="Q222" s="59">
        <v>2388.9198635799999</v>
      </c>
      <c r="R222" s="59">
        <v>2378.1004056699999</v>
      </c>
      <c r="S222" s="59">
        <v>2357.7593325600001</v>
      </c>
      <c r="T222" s="59">
        <v>2334.9841812200002</v>
      </c>
      <c r="U222" s="59">
        <v>2337.1730514399997</v>
      </c>
      <c r="V222" s="59">
        <v>2353.1357931000002</v>
      </c>
      <c r="W222" s="59">
        <v>2369.1411513500002</v>
      </c>
      <c r="X222" s="59">
        <v>2389.2754485400001</v>
      </c>
      <c r="Y222" s="59">
        <v>2417.5774249300002</v>
      </c>
    </row>
    <row r="223" spans="1:25" s="60" customFormat="1" ht="15.75" x14ac:dyDescent="0.3">
      <c r="A223" s="58" t="s">
        <v>161</v>
      </c>
      <c r="B223" s="59">
        <v>2478.2854150600001</v>
      </c>
      <c r="C223" s="59">
        <v>2528.3956850099999</v>
      </c>
      <c r="D223" s="59">
        <v>2550.6145294799999</v>
      </c>
      <c r="E223" s="59">
        <v>2533.4088193399998</v>
      </c>
      <c r="F223" s="59">
        <v>2521.3780275700001</v>
      </c>
      <c r="G223" s="59">
        <v>2523.9162196400002</v>
      </c>
      <c r="H223" s="59">
        <v>2475.7272286400002</v>
      </c>
      <c r="I223" s="59">
        <v>2438.98482384</v>
      </c>
      <c r="J223" s="59">
        <v>2400.8961334199998</v>
      </c>
      <c r="K223" s="59">
        <v>2351.5608141500002</v>
      </c>
      <c r="L223" s="59">
        <v>2323.7501714700002</v>
      </c>
      <c r="M223" s="59">
        <v>2325.55392437</v>
      </c>
      <c r="N223" s="59">
        <v>2338.0943449800002</v>
      </c>
      <c r="O223" s="59">
        <v>2335.88553731</v>
      </c>
      <c r="P223" s="59">
        <v>2351.2711621199996</v>
      </c>
      <c r="Q223" s="59">
        <v>2369.01966722</v>
      </c>
      <c r="R223" s="59">
        <v>2373.7775163699998</v>
      </c>
      <c r="S223" s="59">
        <v>2360.40720259</v>
      </c>
      <c r="T223" s="59">
        <v>2304.5593337199998</v>
      </c>
      <c r="U223" s="59">
        <v>2307.5049010800003</v>
      </c>
      <c r="V223" s="59">
        <v>2317.1259620199999</v>
      </c>
      <c r="W223" s="59">
        <v>2336.8981423599998</v>
      </c>
      <c r="X223" s="59">
        <v>2371.2623983799999</v>
      </c>
      <c r="Y223" s="59">
        <v>2407.4035830100001</v>
      </c>
    </row>
    <row r="224" spans="1:25" s="60" customFormat="1" ht="15.75" x14ac:dyDescent="0.3">
      <c r="A224" s="58" t="s">
        <v>162</v>
      </c>
      <c r="B224" s="59">
        <v>2454.35611638</v>
      </c>
      <c r="C224" s="59">
        <v>2417.97549871</v>
      </c>
      <c r="D224" s="59">
        <v>2416.24826085</v>
      </c>
      <c r="E224" s="59">
        <v>2430.1527975399999</v>
      </c>
      <c r="F224" s="59">
        <v>2439.1880815200002</v>
      </c>
      <c r="G224" s="59">
        <v>2453.6974064400001</v>
      </c>
      <c r="H224" s="59">
        <v>2440.11173495</v>
      </c>
      <c r="I224" s="59">
        <v>2397.3517084099999</v>
      </c>
      <c r="J224" s="59">
        <v>2350.64769497</v>
      </c>
      <c r="K224" s="59">
        <v>2324.6939100899999</v>
      </c>
      <c r="L224" s="59">
        <v>2307.9572895299998</v>
      </c>
      <c r="M224" s="59">
        <v>2304.4386037100003</v>
      </c>
      <c r="N224" s="59">
        <v>2339.47807913</v>
      </c>
      <c r="O224" s="59">
        <v>2366.0435135799999</v>
      </c>
      <c r="P224" s="59">
        <v>2400.2717056299998</v>
      </c>
      <c r="Q224" s="59">
        <v>2370.0982167299999</v>
      </c>
      <c r="R224" s="59">
        <v>2391.1988376099998</v>
      </c>
      <c r="S224" s="59">
        <v>2369.8782128600001</v>
      </c>
      <c r="T224" s="59">
        <v>2320.7710883300001</v>
      </c>
      <c r="U224" s="59">
        <v>2330.0042024100003</v>
      </c>
      <c r="V224" s="59">
        <v>2358.96924799</v>
      </c>
      <c r="W224" s="59">
        <v>2396.5774495800001</v>
      </c>
      <c r="X224" s="59">
        <v>2410.5176798299999</v>
      </c>
      <c r="Y224" s="59">
        <v>2505.7430014900001</v>
      </c>
    </row>
    <row r="225" spans="1:26" s="60" customFormat="1" ht="15.75" x14ac:dyDescent="0.3">
      <c r="A225" s="58" t="s">
        <v>163</v>
      </c>
      <c r="B225" s="59">
        <v>2472.6879226599999</v>
      </c>
      <c r="C225" s="59">
        <v>2518.04305763</v>
      </c>
      <c r="D225" s="59">
        <v>2514.7632687700002</v>
      </c>
      <c r="E225" s="59">
        <v>2510.4262199499999</v>
      </c>
      <c r="F225" s="59">
        <v>2504.9565515200002</v>
      </c>
      <c r="G225" s="59">
        <v>2508.2669951299999</v>
      </c>
      <c r="H225" s="59">
        <v>2454.8155250300001</v>
      </c>
      <c r="I225" s="59">
        <v>2458.97730705</v>
      </c>
      <c r="J225" s="59">
        <v>2456.8539916999998</v>
      </c>
      <c r="K225" s="59">
        <v>2362.7726889700002</v>
      </c>
      <c r="L225" s="59">
        <v>2309.83150234</v>
      </c>
      <c r="M225" s="59">
        <v>2303.0875428300001</v>
      </c>
      <c r="N225" s="59">
        <v>2309.1756817</v>
      </c>
      <c r="O225" s="59">
        <v>2321.3653286999997</v>
      </c>
      <c r="P225" s="59">
        <v>2343.2788399299998</v>
      </c>
      <c r="Q225" s="59">
        <v>2357.04135223</v>
      </c>
      <c r="R225" s="59">
        <v>2363.3887567299998</v>
      </c>
      <c r="S225" s="59">
        <v>2334.6688672300002</v>
      </c>
      <c r="T225" s="59">
        <v>2302.0326741099998</v>
      </c>
      <c r="U225" s="59">
        <v>2300.8932173399999</v>
      </c>
      <c r="V225" s="59">
        <v>2322.7991042599997</v>
      </c>
      <c r="W225" s="59">
        <v>2332.10056063</v>
      </c>
      <c r="X225" s="59">
        <v>2356.34187221</v>
      </c>
      <c r="Y225" s="59">
        <v>2396.9748497099999</v>
      </c>
    </row>
    <row r="226" spans="1:26" s="60" customFormat="1" ht="15.75" x14ac:dyDescent="0.3">
      <c r="A226" s="58" t="s">
        <v>164</v>
      </c>
      <c r="B226" s="59">
        <v>2397.1780082700002</v>
      </c>
      <c r="C226" s="59">
        <v>2451.9324630400001</v>
      </c>
      <c r="D226" s="59">
        <v>2474.9884891199999</v>
      </c>
      <c r="E226" s="59">
        <v>2481.7736854</v>
      </c>
      <c r="F226" s="59">
        <v>2485.0969865100001</v>
      </c>
      <c r="G226" s="59">
        <v>2461.6660815400001</v>
      </c>
      <c r="H226" s="59">
        <v>2452.3321969200001</v>
      </c>
      <c r="I226" s="59">
        <v>2433.4210230799999</v>
      </c>
      <c r="J226" s="59">
        <v>2376.7020193799999</v>
      </c>
      <c r="K226" s="59">
        <v>2319.2264678900001</v>
      </c>
      <c r="L226" s="59">
        <v>2298.1014373400003</v>
      </c>
      <c r="M226" s="59">
        <v>2297.6242980899997</v>
      </c>
      <c r="N226" s="59">
        <v>2313.6283670900002</v>
      </c>
      <c r="O226" s="59">
        <v>2330.8419666999998</v>
      </c>
      <c r="P226" s="59">
        <v>2351.2928089299999</v>
      </c>
      <c r="Q226" s="59">
        <v>2360.5562276199998</v>
      </c>
      <c r="R226" s="59">
        <v>2354.7640344399997</v>
      </c>
      <c r="S226" s="59">
        <v>2338.96691766</v>
      </c>
      <c r="T226" s="59">
        <v>2289.13424708</v>
      </c>
      <c r="U226" s="59">
        <v>2276.2586725800002</v>
      </c>
      <c r="V226" s="59">
        <v>2294.2160746999998</v>
      </c>
      <c r="W226" s="59">
        <v>2306.9272003200003</v>
      </c>
      <c r="X226" s="59">
        <v>2340.7349609100002</v>
      </c>
      <c r="Y226" s="59">
        <v>2377.9456694</v>
      </c>
    </row>
    <row r="227" spans="1:26" s="60" customFormat="1" ht="15.75" x14ac:dyDescent="0.3">
      <c r="A227" s="58" t="s">
        <v>165</v>
      </c>
      <c r="B227" s="59">
        <v>2378.2233465700001</v>
      </c>
      <c r="C227" s="59">
        <v>2408.6893833600002</v>
      </c>
      <c r="D227" s="59">
        <v>2429.8367976499999</v>
      </c>
      <c r="E227" s="59">
        <v>2416.8203039</v>
      </c>
      <c r="F227" s="59">
        <v>2387.6177474199999</v>
      </c>
      <c r="G227" s="59">
        <v>2410.7993964100001</v>
      </c>
      <c r="H227" s="59">
        <v>2415.5848435399998</v>
      </c>
      <c r="I227" s="59">
        <v>2392.4954896899999</v>
      </c>
      <c r="J227" s="59">
        <v>2337.5229890700002</v>
      </c>
      <c r="K227" s="59">
        <v>2305.3568063900002</v>
      </c>
      <c r="L227" s="59">
        <v>2291.8754269800002</v>
      </c>
      <c r="M227" s="59">
        <v>2296.5833508000001</v>
      </c>
      <c r="N227" s="59">
        <v>2322.8680092200002</v>
      </c>
      <c r="O227" s="59">
        <v>2308.9895539099998</v>
      </c>
      <c r="P227" s="59">
        <v>2324.4846564999998</v>
      </c>
      <c r="Q227" s="59">
        <v>2329.6429493299997</v>
      </c>
      <c r="R227" s="59">
        <v>2328.9556131499999</v>
      </c>
      <c r="S227" s="59">
        <v>2304.2278617399998</v>
      </c>
      <c r="T227" s="59">
        <v>2322.5718727100002</v>
      </c>
      <c r="U227" s="59">
        <v>2332.7764150099997</v>
      </c>
      <c r="V227" s="59">
        <v>2371.9412703399998</v>
      </c>
      <c r="W227" s="59">
        <v>2386.2451335400001</v>
      </c>
      <c r="X227" s="59">
        <v>2391.2748814400002</v>
      </c>
      <c r="Y227" s="59">
        <v>2400.3714381</v>
      </c>
    </row>
    <row r="228" spans="1:26" s="60" customFormat="1" ht="15.75" x14ac:dyDescent="0.3">
      <c r="A228" s="58" t="s">
        <v>166</v>
      </c>
      <c r="B228" s="59">
        <v>2396.5618543300002</v>
      </c>
      <c r="C228" s="59">
        <v>2398.9351350699999</v>
      </c>
      <c r="D228" s="59">
        <v>2410.2974578600001</v>
      </c>
      <c r="E228" s="59">
        <v>2410.6132726400001</v>
      </c>
      <c r="F228" s="59">
        <v>2409.94213941</v>
      </c>
      <c r="G228" s="59">
        <v>2403.0407246499999</v>
      </c>
      <c r="H228" s="59">
        <v>2365.0948607300002</v>
      </c>
      <c r="I228" s="59">
        <v>2339.4313270599996</v>
      </c>
      <c r="J228" s="59">
        <v>2302.7656138299999</v>
      </c>
      <c r="K228" s="59">
        <v>2297.56879789</v>
      </c>
      <c r="L228" s="59">
        <v>2290.1774727800002</v>
      </c>
      <c r="M228" s="59">
        <v>2307.6311087499998</v>
      </c>
      <c r="N228" s="59">
        <v>2324.4951211100001</v>
      </c>
      <c r="O228" s="59">
        <v>2328.3817248200003</v>
      </c>
      <c r="P228" s="59">
        <v>2347.2129823499999</v>
      </c>
      <c r="Q228" s="59">
        <v>2349.8892533500002</v>
      </c>
      <c r="R228" s="59">
        <v>2352.1125343799999</v>
      </c>
      <c r="S228" s="59">
        <v>2336.7304165300002</v>
      </c>
      <c r="T228" s="59">
        <v>2314.9003241999999</v>
      </c>
      <c r="U228" s="59">
        <v>2322.22899147</v>
      </c>
      <c r="V228" s="59">
        <v>2332.49245251</v>
      </c>
      <c r="W228" s="59">
        <v>2347.7876542200001</v>
      </c>
      <c r="X228" s="59">
        <v>2337.0587171199995</v>
      </c>
      <c r="Y228" s="59">
        <v>2444.0480747900001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136</v>
      </c>
      <c r="B232" s="57">
        <v>2719.62063433</v>
      </c>
      <c r="C232" s="66">
        <v>2740.7049783399998</v>
      </c>
      <c r="D232" s="66">
        <v>2681.2291095299997</v>
      </c>
      <c r="E232" s="66">
        <v>2681.9634025100004</v>
      </c>
      <c r="F232" s="66">
        <v>2680.6062934199999</v>
      </c>
      <c r="G232" s="66">
        <v>2686.3397254800002</v>
      </c>
      <c r="H232" s="66">
        <v>2686.9095317199999</v>
      </c>
      <c r="I232" s="66">
        <v>2686.3631695300001</v>
      </c>
      <c r="J232" s="66">
        <v>2685.2159618200003</v>
      </c>
      <c r="K232" s="66">
        <v>2718.4621308200003</v>
      </c>
      <c r="L232" s="66">
        <v>2702.9749567899999</v>
      </c>
      <c r="M232" s="66">
        <v>2677.3713932600003</v>
      </c>
      <c r="N232" s="66">
        <v>2661.0454898899998</v>
      </c>
      <c r="O232" s="66">
        <v>2649.10054322</v>
      </c>
      <c r="P232" s="66">
        <v>2677.8916913599996</v>
      </c>
      <c r="Q232" s="66">
        <v>2666.4925733099999</v>
      </c>
      <c r="R232" s="66">
        <v>2651.5871356300004</v>
      </c>
      <c r="S232" s="66">
        <v>2579.7438377400003</v>
      </c>
      <c r="T232" s="66">
        <v>2560.4539817799996</v>
      </c>
      <c r="U232" s="66">
        <v>2581.0182949800001</v>
      </c>
      <c r="V232" s="66">
        <v>2585.9316034900003</v>
      </c>
      <c r="W232" s="66">
        <v>2615.5737108900003</v>
      </c>
      <c r="X232" s="66">
        <v>2656.8306137400004</v>
      </c>
      <c r="Y232" s="66">
        <v>2759.8956470499998</v>
      </c>
    </row>
    <row r="233" spans="1:26" s="60" customFormat="1" ht="15.75" x14ac:dyDescent="0.3">
      <c r="A233" s="58" t="s">
        <v>137</v>
      </c>
      <c r="B233" s="59">
        <v>2742.8650844900003</v>
      </c>
      <c r="C233" s="59">
        <v>2731.4617424999997</v>
      </c>
      <c r="D233" s="59">
        <v>2744.1503536700002</v>
      </c>
      <c r="E233" s="59">
        <v>2744.9747213000001</v>
      </c>
      <c r="F233" s="59">
        <v>2726.8645852500003</v>
      </c>
      <c r="G233" s="59">
        <v>2721.70560303</v>
      </c>
      <c r="H233" s="59">
        <v>2690.5067006999998</v>
      </c>
      <c r="I233" s="59">
        <v>2667.1914814600004</v>
      </c>
      <c r="J233" s="59">
        <v>2638.6814233599998</v>
      </c>
      <c r="K233" s="59">
        <v>2631.0030364300001</v>
      </c>
      <c r="L233" s="59">
        <v>2624.3790360200001</v>
      </c>
      <c r="M233" s="59">
        <v>2646.1522778400004</v>
      </c>
      <c r="N233" s="59">
        <v>2639.3730521099997</v>
      </c>
      <c r="O233" s="59">
        <v>2642.5658409500002</v>
      </c>
      <c r="P233" s="59">
        <v>2647.6196927700003</v>
      </c>
      <c r="Q233" s="59">
        <v>2627.7261990899997</v>
      </c>
      <c r="R233" s="59">
        <v>2597.0978806599996</v>
      </c>
      <c r="S233" s="59">
        <v>2554.3058072200001</v>
      </c>
      <c r="T233" s="59">
        <v>2530.5016060199996</v>
      </c>
      <c r="U233" s="59">
        <v>2559.5858691599997</v>
      </c>
      <c r="V233" s="59">
        <v>2581.7626220700004</v>
      </c>
      <c r="W233" s="59">
        <v>2598.4602053199997</v>
      </c>
      <c r="X233" s="59">
        <v>2642.1248246699997</v>
      </c>
      <c r="Y233" s="59">
        <v>2706.4604106300003</v>
      </c>
    </row>
    <row r="234" spans="1:26" s="60" customFormat="1" ht="15.75" x14ac:dyDescent="0.3">
      <c r="A234" s="58" t="s">
        <v>138</v>
      </c>
      <c r="B234" s="59">
        <v>2684.4708872299998</v>
      </c>
      <c r="C234" s="59">
        <v>2653.1069546899998</v>
      </c>
      <c r="D234" s="59">
        <v>2655.7002634099999</v>
      </c>
      <c r="E234" s="59">
        <v>2632.5132912400004</v>
      </c>
      <c r="F234" s="59">
        <v>2648.8025726699998</v>
      </c>
      <c r="G234" s="59">
        <v>2656.3209077399997</v>
      </c>
      <c r="H234" s="59">
        <v>2620.5157498400004</v>
      </c>
      <c r="I234" s="59">
        <v>2593.6104471199997</v>
      </c>
      <c r="J234" s="59">
        <v>2580.9925169600001</v>
      </c>
      <c r="K234" s="59">
        <v>2598.2673007200001</v>
      </c>
      <c r="L234" s="59">
        <v>2620.6401451299998</v>
      </c>
      <c r="M234" s="59">
        <v>2626.5720593400001</v>
      </c>
      <c r="N234" s="59">
        <v>2660.1740975599996</v>
      </c>
      <c r="O234" s="59">
        <v>2675.9134537399996</v>
      </c>
      <c r="P234" s="59">
        <v>2670.94225181</v>
      </c>
      <c r="Q234" s="59">
        <v>2656.90110809</v>
      </c>
      <c r="R234" s="59">
        <v>2608.7075618099998</v>
      </c>
      <c r="S234" s="59">
        <v>2580.70705851</v>
      </c>
      <c r="T234" s="59">
        <v>2586.4217601700002</v>
      </c>
      <c r="U234" s="59">
        <v>2591.47640486</v>
      </c>
      <c r="V234" s="59">
        <v>2601.5720712700004</v>
      </c>
      <c r="W234" s="59">
        <v>2634.4824012700001</v>
      </c>
      <c r="X234" s="59">
        <v>2660.7742323399998</v>
      </c>
      <c r="Y234" s="59">
        <v>2718.3246252600002</v>
      </c>
    </row>
    <row r="235" spans="1:26" s="60" customFormat="1" ht="15.75" x14ac:dyDescent="0.3">
      <c r="A235" s="58" t="s">
        <v>139</v>
      </c>
      <c r="B235" s="59">
        <v>2674.1015907499996</v>
      </c>
      <c r="C235" s="59">
        <v>2719.6461045300002</v>
      </c>
      <c r="D235" s="59">
        <v>2747.0006154299999</v>
      </c>
      <c r="E235" s="59">
        <v>2760.1749689500002</v>
      </c>
      <c r="F235" s="59">
        <v>2733.4745108799998</v>
      </c>
      <c r="G235" s="59">
        <v>2646.2315808499998</v>
      </c>
      <c r="H235" s="59">
        <v>2628.44290482</v>
      </c>
      <c r="I235" s="59">
        <v>2599.2480480100003</v>
      </c>
      <c r="J235" s="59">
        <v>2565.4089132999998</v>
      </c>
      <c r="K235" s="59">
        <v>2554.4409452099999</v>
      </c>
      <c r="L235" s="59">
        <v>2542.0189826899996</v>
      </c>
      <c r="M235" s="59">
        <v>2535.1231527700002</v>
      </c>
      <c r="N235" s="59">
        <v>2561.2108036400004</v>
      </c>
      <c r="O235" s="59">
        <v>2556.7311553</v>
      </c>
      <c r="P235" s="59">
        <v>2565.8977071999998</v>
      </c>
      <c r="Q235" s="59">
        <v>2557.4453160900002</v>
      </c>
      <c r="R235" s="59">
        <v>2550.36883485</v>
      </c>
      <c r="S235" s="59">
        <v>2478.4953321899998</v>
      </c>
      <c r="T235" s="59">
        <v>2483.28544973</v>
      </c>
      <c r="U235" s="59">
        <v>2502.9052667999995</v>
      </c>
      <c r="V235" s="59">
        <v>2518.3774571499998</v>
      </c>
      <c r="W235" s="59">
        <v>2535.4185579599998</v>
      </c>
      <c r="X235" s="59">
        <v>2563.0677319799997</v>
      </c>
      <c r="Y235" s="59">
        <v>2593.4137045400003</v>
      </c>
    </row>
    <row r="236" spans="1:26" s="60" customFormat="1" ht="15.75" x14ac:dyDescent="0.3">
      <c r="A236" s="58" t="s">
        <v>140</v>
      </c>
      <c r="B236" s="59">
        <v>2593.5136926499999</v>
      </c>
      <c r="C236" s="59">
        <v>2567.3970111400004</v>
      </c>
      <c r="D236" s="59">
        <v>2582.1171108899998</v>
      </c>
      <c r="E236" s="59">
        <v>2602.7227085200002</v>
      </c>
      <c r="F236" s="59">
        <v>2659.9482032699998</v>
      </c>
      <c r="G236" s="59">
        <v>2654.6359357800002</v>
      </c>
      <c r="H236" s="59">
        <v>2654.7245024599997</v>
      </c>
      <c r="I236" s="59">
        <v>2638.68216785</v>
      </c>
      <c r="J236" s="59">
        <v>2616.7005946600002</v>
      </c>
      <c r="K236" s="59">
        <v>2565.6383611900001</v>
      </c>
      <c r="L236" s="59">
        <v>2545.3137236700004</v>
      </c>
      <c r="M236" s="59">
        <v>2537.32831859</v>
      </c>
      <c r="N236" s="59">
        <v>2551.3469011099996</v>
      </c>
      <c r="O236" s="59">
        <v>2576.73858225</v>
      </c>
      <c r="P236" s="59">
        <v>2573.7356008099996</v>
      </c>
      <c r="Q236" s="59">
        <v>2581.8112329599999</v>
      </c>
      <c r="R236" s="59">
        <v>2589.5277703700003</v>
      </c>
      <c r="S236" s="59">
        <v>2617.7621842999997</v>
      </c>
      <c r="T236" s="59">
        <v>2520.4162735</v>
      </c>
      <c r="U236" s="59">
        <v>2538.2364557499995</v>
      </c>
      <c r="V236" s="59">
        <v>2551.8869382100002</v>
      </c>
      <c r="W236" s="59">
        <v>2563.1952849600002</v>
      </c>
      <c r="X236" s="59">
        <v>2593.8624708199995</v>
      </c>
      <c r="Y236" s="59">
        <v>2614.0429553000004</v>
      </c>
    </row>
    <row r="237" spans="1:26" s="60" customFormat="1" ht="15.75" x14ac:dyDescent="0.3">
      <c r="A237" s="58" t="s">
        <v>141</v>
      </c>
      <c r="B237" s="59">
        <v>2490.10586251</v>
      </c>
      <c r="C237" s="59">
        <v>2514.5620459100001</v>
      </c>
      <c r="D237" s="59">
        <v>2530.4172001200004</v>
      </c>
      <c r="E237" s="59">
        <v>2527.3892534799998</v>
      </c>
      <c r="F237" s="59">
        <v>2519.04264444</v>
      </c>
      <c r="G237" s="59">
        <v>2504.5869216499996</v>
      </c>
      <c r="H237" s="59">
        <v>2480.8931870699998</v>
      </c>
      <c r="I237" s="59">
        <v>2425.3492364799999</v>
      </c>
      <c r="J237" s="59">
        <v>2369.7099310599997</v>
      </c>
      <c r="K237" s="59">
        <v>2352.4206655799999</v>
      </c>
      <c r="L237" s="59">
        <v>2351.7785841499999</v>
      </c>
      <c r="M237" s="59">
        <v>2372.6186138399999</v>
      </c>
      <c r="N237" s="59">
        <v>2404.1942662700003</v>
      </c>
      <c r="O237" s="59">
        <v>2434.8178461799998</v>
      </c>
      <c r="P237" s="59">
        <v>2464.2686680699999</v>
      </c>
      <c r="Q237" s="59">
        <v>2469.4431068700005</v>
      </c>
      <c r="R237" s="59">
        <v>2416.23450078</v>
      </c>
      <c r="S237" s="59">
        <v>2392.0198016899999</v>
      </c>
      <c r="T237" s="59">
        <v>2399.18569587</v>
      </c>
      <c r="U237" s="59">
        <v>2402.09064515</v>
      </c>
      <c r="V237" s="59">
        <v>2403.5473519500001</v>
      </c>
      <c r="W237" s="59">
        <v>2417.0652765100003</v>
      </c>
      <c r="X237" s="59">
        <v>2432.1231956500001</v>
      </c>
      <c r="Y237" s="59">
        <v>2490.474299</v>
      </c>
    </row>
    <row r="238" spans="1:26" s="60" customFormat="1" ht="15.75" x14ac:dyDescent="0.3">
      <c r="A238" s="58" t="s">
        <v>142</v>
      </c>
      <c r="B238" s="59">
        <v>2583.3005064700001</v>
      </c>
      <c r="C238" s="59">
        <v>2633.7783091600004</v>
      </c>
      <c r="D238" s="59">
        <v>2651.6051488599996</v>
      </c>
      <c r="E238" s="59">
        <v>2659.9835609499996</v>
      </c>
      <c r="F238" s="59">
        <v>2643.8420170299996</v>
      </c>
      <c r="G238" s="59">
        <v>2636.6745589599996</v>
      </c>
      <c r="H238" s="59">
        <v>2608.3279123900002</v>
      </c>
      <c r="I238" s="59">
        <v>2602.6546949699996</v>
      </c>
      <c r="J238" s="59">
        <v>2539.9401048299997</v>
      </c>
      <c r="K238" s="59">
        <v>2520.7642329</v>
      </c>
      <c r="L238" s="59">
        <v>2494.7975262099999</v>
      </c>
      <c r="M238" s="59">
        <v>2516.7270991599999</v>
      </c>
      <c r="N238" s="59">
        <v>2548.6015806400001</v>
      </c>
      <c r="O238" s="59">
        <v>2557.0290340399997</v>
      </c>
      <c r="P238" s="59">
        <v>2576.1137510400004</v>
      </c>
      <c r="Q238" s="59">
        <v>2565.7060345899999</v>
      </c>
      <c r="R238" s="59">
        <v>2533.9000760899999</v>
      </c>
      <c r="S238" s="59">
        <v>2519.4784451699998</v>
      </c>
      <c r="T238" s="59">
        <v>2514.6304218900004</v>
      </c>
      <c r="U238" s="59">
        <v>2520.4775939700003</v>
      </c>
      <c r="V238" s="59">
        <v>2545.8957018700003</v>
      </c>
      <c r="W238" s="59">
        <v>2554.8232071299999</v>
      </c>
      <c r="X238" s="59">
        <v>2539.31745452</v>
      </c>
      <c r="Y238" s="59">
        <v>2613.2713687200003</v>
      </c>
    </row>
    <row r="239" spans="1:26" s="60" customFormat="1" ht="15.75" x14ac:dyDescent="0.3">
      <c r="A239" s="58" t="s">
        <v>143</v>
      </c>
      <c r="B239" s="59">
        <v>2782.2009748500004</v>
      </c>
      <c r="C239" s="59">
        <v>2810.1483808399998</v>
      </c>
      <c r="D239" s="59">
        <v>2834.7723090899999</v>
      </c>
      <c r="E239" s="59">
        <v>2835.9776484100003</v>
      </c>
      <c r="F239" s="59">
        <v>2840.3455534799996</v>
      </c>
      <c r="G239" s="59">
        <v>2825.2067109099999</v>
      </c>
      <c r="H239" s="59">
        <v>2802.6051014000004</v>
      </c>
      <c r="I239" s="59">
        <v>2732.7975474499999</v>
      </c>
      <c r="J239" s="59">
        <v>2699.5055972</v>
      </c>
      <c r="K239" s="59">
        <v>2669.3089010599997</v>
      </c>
      <c r="L239" s="59">
        <v>2666.1996083499998</v>
      </c>
      <c r="M239" s="59">
        <v>2686.2515916700004</v>
      </c>
      <c r="N239" s="59">
        <v>2696.5307168700001</v>
      </c>
      <c r="O239" s="59">
        <v>2723.4879369</v>
      </c>
      <c r="P239" s="59">
        <v>2728.0024075399997</v>
      </c>
      <c r="Q239" s="59">
        <v>2717.0198044999997</v>
      </c>
      <c r="R239" s="59">
        <v>2683.6688366999997</v>
      </c>
      <c r="S239" s="59">
        <v>2595.5955660199998</v>
      </c>
      <c r="T239" s="59">
        <v>2609.4187788400004</v>
      </c>
      <c r="U239" s="59">
        <v>2624.4980835699998</v>
      </c>
      <c r="V239" s="59">
        <v>2654.1020817400004</v>
      </c>
      <c r="W239" s="59">
        <v>2687.45580221</v>
      </c>
      <c r="X239" s="59">
        <v>2721.13504328</v>
      </c>
      <c r="Y239" s="59">
        <v>2776.0980724499996</v>
      </c>
    </row>
    <row r="240" spans="1:26" s="60" customFormat="1" ht="15.75" x14ac:dyDescent="0.3">
      <c r="A240" s="58" t="s">
        <v>144</v>
      </c>
      <c r="B240" s="59">
        <v>2709.1398356899999</v>
      </c>
      <c r="C240" s="59">
        <v>2686.5383646399996</v>
      </c>
      <c r="D240" s="59">
        <v>2662.6082095199999</v>
      </c>
      <c r="E240" s="59">
        <v>2658.0076139700004</v>
      </c>
      <c r="F240" s="59">
        <v>2672.4873050400001</v>
      </c>
      <c r="G240" s="59">
        <v>2655.2280024600004</v>
      </c>
      <c r="H240" s="59">
        <v>2671.8707234399999</v>
      </c>
      <c r="I240" s="59">
        <v>2663.47330478</v>
      </c>
      <c r="J240" s="59">
        <v>2712.1371911400001</v>
      </c>
      <c r="K240" s="59">
        <v>2688.9640224799996</v>
      </c>
      <c r="L240" s="59">
        <v>2664.3864962999996</v>
      </c>
      <c r="M240" s="59">
        <v>2685.0858763200004</v>
      </c>
      <c r="N240" s="59">
        <v>2657.1438935799997</v>
      </c>
      <c r="O240" s="59">
        <v>2651.9523591099996</v>
      </c>
      <c r="P240" s="59">
        <v>2662.8467235600001</v>
      </c>
      <c r="Q240" s="59">
        <v>2659.2160247299998</v>
      </c>
      <c r="R240" s="59">
        <v>2673.7173512400004</v>
      </c>
      <c r="S240" s="59">
        <v>2658.4290741699997</v>
      </c>
      <c r="T240" s="59">
        <v>2628.6957369100001</v>
      </c>
      <c r="U240" s="59">
        <v>2629.03375977</v>
      </c>
      <c r="V240" s="59">
        <v>2671.4015644000001</v>
      </c>
      <c r="W240" s="59">
        <v>2685.0222861299999</v>
      </c>
      <c r="X240" s="59">
        <v>2690.2202977099996</v>
      </c>
      <c r="Y240" s="59">
        <v>2736.0569307400001</v>
      </c>
    </row>
    <row r="241" spans="1:25" s="60" customFormat="1" ht="15.75" x14ac:dyDescent="0.3">
      <c r="A241" s="58" t="s">
        <v>145</v>
      </c>
      <c r="B241" s="59">
        <v>2568.3673886500001</v>
      </c>
      <c r="C241" s="59">
        <v>2614.9002269499997</v>
      </c>
      <c r="D241" s="59">
        <v>2610.1964597599999</v>
      </c>
      <c r="E241" s="59">
        <v>2616.5574924000002</v>
      </c>
      <c r="F241" s="59">
        <v>2645.8329311899997</v>
      </c>
      <c r="G241" s="59">
        <v>2642.2546346700001</v>
      </c>
      <c r="H241" s="59">
        <v>2619.8218034000001</v>
      </c>
      <c r="I241" s="59">
        <v>2581.0992165999996</v>
      </c>
      <c r="J241" s="59">
        <v>2549.5595039199998</v>
      </c>
      <c r="K241" s="59">
        <v>2535.7062381100004</v>
      </c>
      <c r="L241" s="59">
        <v>2527.8215553999999</v>
      </c>
      <c r="M241" s="59">
        <v>2539.8384562199999</v>
      </c>
      <c r="N241" s="59">
        <v>2538.5029916900003</v>
      </c>
      <c r="O241" s="59">
        <v>2550.6536475100002</v>
      </c>
      <c r="P241" s="59">
        <v>2561.1838550499997</v>
      </c>
      <c r="Q241" s="59">
        <v>2580.0901977399999</v>
      </c>
      <c r="R241" s="59">
        <v>2557.5674720400002</v>
      </c>
      <c r="S241" s="59">
        <v>2512.1882797999997</v>
      </c>
      <c r="T241" s="59">
        <v>2505.6155657199997</v>
      </c>
      <c r="U241" s="59">
        <v>2501.4978618</v>
      </c>
      <c r="V241" s="59">
        <v>2508.44303494</v>
      </c>
      <c r="W241" s="59">
        <v>2519.1511493099997</v>
      </c>
      <c r="X241" s="59">
        <v>2553.8130248199996</v>
      </c>
      <c r="Y241" s="59">
        <v>2581.8536509799997</v>
      </c>
    </row>
    <row r="242" spans="1:25" s="60" customFormat="1" ht="15.75" x14ac:dyDescent="0.3">
      <c r="A242" s="58" t="s">
        <v>146</v>
      </c>
      <c r="B242" s="59">
        <v>2504.0869836299998</v>
      </c>
      <c r="C242" s="59">
        <v>2513.3146474499999</v>
      </c>
      <c r="D242" s="59">
        <v>2503.9783688099997</v>
      </c>
      <c r="E242" s="59">
        <v>2499.1153397200001</v>
      </c>
      <c r="F242" s="59">
        <v>2493.4388511100005</v>
      </c>
      <c r="G242" s="59">
        <v>2499.7952760799999</v>
      </c>
      <c r="H242" s="59">
        <v>2486.2842389099997</v>
      </c>
      <c r="I242" s="59">
        <v>2469.5837189700005</v>
      </c>
      <c r="J242" s="59">
        <v>2441.5307893199997</v>
      </c>
      <c r="K242" s="59">
        <v>2429.6333791799998</v>
      </c>
      <c r="L242" s="59">
        <v>2442.3712147300002</v>
      </c>
      <c r="M242" s="59">
        <v>2454.7304320599997</v>
      </c>
      <c r="N242" s="59">
        <v>2482.3198279000003</v>
      </c>
      <c r="O242" s="59">
        <v>2456.6591604699997</v>
      </c>
      <c r="P242" s="59">
        <v>2472.1834659699998</v>
      </c>
      <c r="Q242" s="59">
        <v>2486.3270376199998</v>
      </c>
      <c r="R242" s="59">
        <v>2501.9876419899997</v>
      </c>
      <c r="S242" s="59">
        <v>2469.5945658400005</v>
      </c>
      <c r="T242" s="59">
        <v>2431.0246631199998</v>
      </c>
      <c r="U242" s="59">
        <v>2439.6550315499999</v>
      </c>
      <c r="V242" s="59">
        <v>2465.9851535899998</v>
      </c>
      <c r="W242" s="59">
        <v>2478.02954224</v>
      </c>
      <c r="X242" s="59">
        <v>2489.8314230099995</v>
      </c>
      <c r="Y242" s="59">
        <v>2522.4674757399998</v>
      </c>
    </row>
    <row r="243" spans="1:25" s="60" customFormat="1" ht="15.75" x14ac:dyDescent="0.3">
      <c r="A243" s="58" t="s">
        <v>147</v>
      </c>
      <c r="B243" s="59">
        <v>2545.5633933500003</v>
      </c>
      <c r="C243" s="59">
        <v>2585.7593060099998</v>
      </c>
      <c r="D243" s="59">
        <v>2611.1954556700002</v>
      </c>
      <c r="E243" s="59">
        <v>2614.3838062900004</v>
      </c>
      <c r="F243" s="59">
        <v>2615.7587752199997</v>
      </c>
      <c r="G243" s="59">
        <v>2603.6269348100004</v>
      </c>
      <c r="H243" s="59">
        <v>2573.4070585899999</v>
      </c>
      <c r="I243" s="59">
        <v>2523.0923111000002</v>
      </c>
      <c r="J243" s="59">
        <v>2469.0485718999998</v>
      </c>
      <c r="K243" s="59">
        <v>2469.3758002300001</v>
      </c>
      <c r="L243" s="59">
        <v>2452.8234457199997</v>
      </c>
      <c r="M243" s="59">
        <v>2452.2783021400001</v>
      </c>
      <c r="N243" s="59">
        <v>2480.4371949300003</v>
      </c>
      <c r="O243" s="59">
        <v>2492.1399030000002</v>
      </c>
      <c r="P243" s="59">
        <v>2473.6207896900005</v>
      </c>
      <c r="Q243" s="59">
        <v>2483.5738729300001</v>
      </c>
      <c r="R243" s="59">
        <v>2495.3726347700003</v>
      </c>
      <c r="S243" s="59">
        <v>2488.9225739799995</v>
      </c>
      <c r="T243" s="59">
        <v>2458.39038858</v>
      </c>
      <c r="U243" s="59">
        <v>2441.7844323300001</v>
      </c>
      <c r="V243" s="59">
        <v>2452.9116399100003</v>
      </c>
      <c r="W243" s="59">
        <v>2468.5367731200004</v>
      </c>
      <c r="X243" s="59">
        <v>2492.8056896100002</v>
      </c>
      <c r="Y243" s="59">
        <v>2500.47850724</v>
      </c>
    </row>
    <row r="244" spans="1:25" s="60" customFormat="1" ht="15.75" x14ac:dyDescent="0.3">
      <c r="A244" s="58" t="s">
        <v>148</v>
      </c>
      <c r="B244" s="59">
        <v>2642.3296548199996</v>
      </c>
      <c r="C244" s="59">
        <v>2668.24275098</v>
      </c>
      <c r="D244" s="59">
        <v>2670.8967449100001</v>
      </c>
      <c r="E244" s="59">
        <v>2679.7221209199997</v>
      </c>
      <c r="F244" s="59">
        <v>2664.61390484</v>
      </c>
      <c r="G244" s="59">
        <v>2619.5049422499997</v>
      </c>
      <c r="H244" s="59">
        <v>2546.5559354799998</v>
      </c>
      <c r="I244" s="59">
        <v>2511.7198220099999</v>
      </c>
      <c r="J244" s="59">
        <v>2492.8768369600002</v>
      </c>
      <c r="K244" s="59">
        <v>2466.3505153599999</v>
      </c>
      <c r="L244" s="59">
        <v>2455.9630979399999</v>
      </c>
      <c r="M244" s="59">
        <v>2483.2696661200002</v>
      </c>
      <c r="N244" s="59">
        <v>2511.8683713500004</v>
      </c>
      <c r="O244" s="59">
        <v>2533.2040485400003</v>
      </c>
      <c r="P244" s="59">
        <v>2514.6737558499999</v>
      </c>
      <c r="Q244" s="59">
        <v>2514.2240939000003</v>
      </c>
      <c r="R244" s="59">
        <v>2497.2952422799999</v>
      </c>
      <c r="S244" s="59">
        <v>2471.86817092</v>
      </c>
      <c r="T244" s="59">
        <v>2467.0784735699999</v>
      </c>
      <c r="U244" s="59">
        <v>2482.5436576000002</v>
      </c>
      <c r="V244" s="59">
        <v>2486.95256273</v>
      </c>
      <c r="W244" s="59">
        <v>2507.9662730399996</v>
      </c>
      <c r="X244" s="59">
        <v>2554.6229339700003</v>
      </c>
      <c r="Y244" s="59">
        <v>2651.6668083000004</v>
      </c>
    </row>
    <row r="245" spans="1:25" s="60" customFormat="1" ht="15.75" x14ac:dyDescent="0.3">
      <c r="A245" s="58" t="s">
        <v>149</v>
      </c>
      <c r="B245" s="59">
        <v>2500.6715954399997</v>
      </c>
      <c r="C245" s="59">
        <v>2474.84022762</v>
      </c>
      <c r="D245" s="59">
        <v>2488.8869685199998</v>
      </c>
      <c r="E245" s="59">
        <v>2473.8045704399997</v>
      </c>
      <c r="F245" s="59">
        <v>2472.50494196</v>
      </c>
      <c r="G245" s="59">
        <v>2443.5473566299997</v>
      </c>
      <c r="H245" s="59">
        <v>2452.4501832000001</v>
      </c>
      <c r="I245" s="59">
        <v>2481.2389762000003</v>
      </c>
      <c r="J245" s="59">
        <v>2458.9844407299997</v>
      </c>
      <c r="K245" s="59">
        <v>2465.9914265800003</v>
      </c>
      <c r="L245" s="59">
        <v>2417.5255311700002</v>
      </c>
      <c r="M245" s="59">
        <v>2428.3770095600003</v>
      </c>
      <c r="N245" s="59">
        <v>2448.482833</v>
      </c>
      <c r="O245" s="59">
        <v>2470.44445154</v>
      </c>
      <c r="P245" s="59">
        <v>2625.1639342999997</v>
      </c>
      <c r="Q245" s="59">
        <v>2627.5613734299995</v>
      </c>
      <c r="R245" s="59">
        <v>2431.4413888899999</v>
      </c>
      <c r="S245" s="59">
        <v>2371.9485807700003</v>
      </c>
      <c r="T245" s="59">
        <v>2345.4876332599997</v>
      </c>
      <c r="U245" s="59">
        <v>2351.4051373299999</v>
      </c>
      <c r="V245" s="59">
        <v>2358.2050417400001</v>
      </c>
      <c r="W245" s="59">
        <v>2371.95311507</v>
      </c>
      <c r="X245" s="59">
        <v>2406.1879623200002</v>
      </c>
      <c r="Y245" s="59">
        <v>2431.7601636600002</v>
      </c>
    </row>
    <row r="246" spans="1:25" s="60" customFormat="1" ht="15.75" x14ac:dyDescent="0.3">
      <c r="A246" s="58" t="s">
        <v>150</v>
      </c>
      <c r="B246" s="59">
        <v>2700.6572781100003</v>
      </c>
      <c r="C246" s="59">
        <v>2720.2946400800001</v>
      </c>
      <c r="D246" s="59">
        <v>2741.3399259099997</v>
      </c>
      <c r="E246" s="59">
        <v>2753.2404307099996</v>
      </c>
      <c r="F246" s="59">
        <v>2749.1780154899998</v>
      </c>
      <c r="G246" s="59">
        <v>2770.8809882599999</v>
      </c>
      <c r="H246" s="59">
        <v>2745.8144321999998</v>
      </c>
      <c r="I246" s="59">
        <v>2682.9494515200004</v>
      </c>
      <c r="J246" s="59">
        <v>2614.0193817700001</v>
      </c>
      <c r="K246" s="59">
        <v>2589.81376525</v>
      </c>
      <c r="L246" s="59">
        <v>2582.0113302700001</v>
      </c>
      <c r="M246" s="59">
        <v>2573.4498510900003</v>
      </c>
      <c r="N246" s="59">
        <v>2589.0519538400004</v>
      </c>
      <c r="O246" s="59">
        <v>2579.9636250599997</v>
      </c>
      <c r="P246" s="59">
        <v>2595.03725854</v>
      </c>
      <c r="Q246" s="59">
        <v>2577.6279519600002</v>
      </c>
      <c r="R246" s="59">
        <v>2554.49538192</v>
      </c>
      <c r="S246" s="59">
        <v>2506.6999064199999</v>
      </c>
      <c r="T246" s="59">
        <v>2469.70619545</v>
      </c>
      <c r="U246" s="59">
        <v>2467.0158812100003</v>
      </c>
      <c r="V246" s="59">
        <v>2506.3017167099997</v>
      </c>
      <c r="W246" s="59">
        <v>2528.5035705199998</v>
      </c>
      <c r="X246" s="59">
        <v>2555.9587064799998</v>
      </c>
      <c r="Y246" s="59">
        <v>2620.4487128999999</v>
      </c>
    </row>
    <row r="247" spans="1:25" s="60" customFormat="1" ht="15.75" x14ac:dyDescent="0.3">
      <c r="A247" s="58" t="s">
        <v>151</v>
      </c>
      <c r="B247" s="59">
        <v>2611.3119077499996</v>
      </c>
      <c r="C247" s="59">
        <v>2635.3190917399997</v>
      </c>
      <c r="D247" s="59">
        <v>2640.7087191999999</v>
      </c>
      <c r="E247" s="59">
        <v>2646.8944339299996</v>
      </c>
      <c r="F247" s="59">
        <v>2643.4537891700002</v>
      </c>
      <c r="G247" s="59">
        <v>2633.91340089</v>
      </c>
      <c r="H247" s="59">
        <v>2590.8167548499996</v>
      </c>
      <c r="I247" s="59">
        <v>2559.6812676199997</v>
      </c>
      <c r="J247" s="59">
        <v>2520.0247932700004</v>
      </c>
      <c r="K247" s="59">
        <v>2506.0360743000001</v>
      </c>
      <c r="L247" s="59">
        <v>2521.0364729299999</v>
      </c>
      <c r="M247" s="59">
        <v>2538.9225861900004</v>
      </c>
      <c r="N247" s="59">
        <v>2550.6852298100002</v>
      </c>
      <c r="O247" s="59">
        <v>2564.6039861500003</v>
      </c>
      <c r="P247" s="59">
        <v>2579.8001266499996</v>
      </c>
      <c r="Q247" s="59">
        <v>2583.9926478799998</v>
      </c>
      <c r="R247" s="59">
        <v>2586.8761071899999</v>
      </c>
      <c r="S247" s="59">
        <v>2542.7722836399998</v>
      </c>
      <c r="T247" s="59">
        <v>2543.0058586300001</v>
      </c>
      <c r="U247" s="59">
        <v>2543.1084617699998</v>
      </c>
      <c r="V247" s="59">
        <v>2548.5011901099997</v>
      </c>
      <c r="W247" s="59">
        <v>2567.3088320500001</v>
      </c>
      <c r="X247" s="59">
        <v>2583.9382852400004</v>
      </c>
      <c r="Y247" s="59">
        <v>2622.1551969700004</v>
      </c>
    </row>
    <row r="248" spans="1:25" s="60" customFormat="1" ht="15.75" x14ac:dyDescent="0.3">
      <c r="A248" s="58" t="s">
        <v>152</v>
      </c>
      <c r="B248" s="59">
        <v>2642.4410688400003</v>
      </c>
      <c r="C248" s="59">
        <v>2674.8419927699997</v>
      </c>
      <c r="D248" s="59">
        <v>2683.4825247500003</v>
      </c>
      <c r="E248" s="59">
        <v>2681.2862246699997</v>
      </c>
      <c r="F248" s="59">
        <v>2680.8925022900003</v>
      </c>
      <c r="G248" s="59">
        <v>2673.8564076599996</v>
      </c>
      <c r="H248" s="59">
        <v>2645.9079007999999</v>
      </c>
      <c r="I248" s="59">
        <v>2590.2253069899998</v>
      </c>
      <c r="J248" s="59">
        <v>2545.1328629</v>
      </c>
      <c r="K248" s="59">
        <v>2533.7436273900003</v>
      </c>
      <c r="L248" s="59">
        <v>2515.3044997200004</v>
      </c>
      <c r="M248" s="59">
        <v>2518.1567340600004</v>
      </c>
      <c r="N248" s="59">
        <v>2536.9620766500002</v>
      </c>
      <c r="O248" s="59">
        <v>2553.0337551499997</v>
      </c>
      <c r="P248" s="59">
        <v>2572.5361437900001</v>
      </c>
      <c r="Q248" s="59">
        <v>2581.7279213000002</v>
      </c>
      <c r="R248" s="59">
        <v>2538.7802608399998</v>
      </c>
      <c r="S248" s="59">
        <v>2536.5523928599996</v>
      </c>
      <c r="T248" s="59">
        <v>2507.0418818400003</v>
      </c>
      <c r="U248" s="59">
        <v>2521.1751495099998</v>
      </c>
      <c r="V248" s="59">
        <v>2547.2132836500004</v>
      </c>
      <c r="W248" s="59">
        <v>2559.2696067999996</v>
      </c>
      <c r="X248" s="59">
        <v>2571.32096138</v>
      </c>
      <c r="Y248" s="59">
        <v>2605.5297797599997</v>
      </c>
    </row>
    <row r="249" spans="1:25" s="60" customFormat="1" ht="15.75" x14ac:dyDescent="0.3">
      <c r="A249" s="58" t="s">
        <v>153</v>
      </c>
      <c r="B249" s="59">
        <v>2643.02446796</v>
      </c>
      <c r="C249" s="59">
        <v>2665.7001460299998</v>
      </c>
      <c r="D249" s="59">
        <v>2647.3402437599998</v>
      </c>
      <c r="E249" s="59">
        <v>2651.8450618699999</v>
      </c>
      <c r="F249" s="59">
        <v>2616.8649119600004</v>
      </c>
      <c r="G249" s="59">
        <v>2559.3544691400002</v>
      </c>
      <c r="H249" s="59">
        <v>2503.5251613400001</v>
      </c>
      <c r="I249" s="59">
        <v>2468.8789338099996</v>
      </c>
      <c r="J249" s="59">
        <v>2459.6413748800001</v>
      </c>
      <c r="K249" s="59">
        <v>2453.6744945400001</v>
      </c>
      <c r="L249" s="59">
        <v>2470.50322013</v>
      </c>
      <c r="M249" s="59">
        <v>2474.1631410499995</v>
      </c>
      <c r="N249" s="59">
        <v>2503.5890719099998</v>
      </c>
      <c r="O249" s="59">
        <v>2543.7885867100003</v>
      </c>
      <c r="P249" s="59">
        <v>2565.7552373099998</v>
      </c>
      <c r="Q249" s="59">
        <v>2572.0773606499997</v>
      </c>
      <c r="R249" s="59">
        <v>2557.5807742200004</v>
      </c>
      <c r="S249" s="59">
        <v>2517.2958749099998</v>
      </c>
      <c r="T249" s="59">
        <v>2493.3005820500002</v>
      </c>
      <c r="U249" s="59">
        <v>2497.6341090999999</v>
      </c>
      <c r="V249" s="59">
        <v>2526.3809462400004</v>
      </c>
      <c r="W249" s="59">
        <v>2545.7058497300004</v>
      </c>
      <c r="X249" s="59">
        <v>2578.2416560199999</v>
      </c>
      <c r="Y249" s="59">
        <v>2620.8216846400001</v>
      </c>
    </row>
    <row r="250" spans="1:25" s="60" customFormat="1" ht="15.75" x14ac:dyDescent="0.3">
      <c r="A250" s="58" t="s">
        <v>154</v>
      </c>
      <c r="B250" s="59">
        <v>2558.7621849899997</v>
      </c>
      <c r="C250" s="59">
        <v>2612.26035443</v>
      </c>
      <c r="D250" s="59">
        <v>2604.0659691499995</v>
      </c>
      <c r="E250" s="59">
        <v>2596.2694048599997</v>
      </c>
      <c r="F250" s="59">
        <v>2589.8261331599997</v>
      </c>
      <c r="G250" s="59">
        <v>2516.5267491699997</v>
      </c>
      <c r="H250" s="59">
        <v>2510.3746352500002</v>
      </c>
      <c r="I250" s="59">
        <v>2471.2959935099998</v>
      </c>
      <c r="J250" s="59">
        <v>2439.6245313700001</v>
      </c>
      <c r="K250" s="59">
        <v>2440.9933650800003</v>
      </c>
      <c r="L250" s="59">
        <v>2462.0769488699998</v>
      </c>
      <c r="M250" s="59">
        <v>2455.2465869500002</v>
      </c>
      <c r="N250" s="59">
        <v>2479.9056360100003</v>
      </c>
      <c r="O250" s="59">
        <v>2492.1024273499997</v>
      </c>
      <c r="P250" s="59">
        <v>2500.0920588700001</v>
      </c>
      <c r="Q250" s="59">
        <v>2507.1683268099996</v>
      </c>
      <c r="R250" s="59">
        <v>2501.3836945200001</v>
      </c>
      <c r="S250" s="59">
        <v>2482.2776755899999</v>
      </c>
      <c r="T250" s="59">
        <v>2442.3861944499999</v>
      </c>
      <c r="U250" s="59">
        <v>2470.0505695100001</v>
      </c>
      <c r="V250" s="59">
        <v>2473.4043560199998</v>
      </c>
      <c r="W250" s="59">
        <v>2483.7413706099996</v>
      </c>
      <c r="X250" s="59">
        <v>2496.0942685199998</v>
      </c>
      <c r="Y250" s="59">
        <v>2561.11884672</v>
      </c>
    </row>
    <row r="251" spans="1:25" s="60" customFormat="1" ht="15.75" x14ac:dyDescent="0.3">
      <c r="A251" s="58" t="s">
        <v>155</v>
      </c>
      <c r="B251" s="59">
        <v>2711.5948032400001</v>
      </c>
      <c r="C251" s="59">
        <v>2742.24443264</v>
      </c>
      <c r="D251" s="59">
        <v>2729.4673175199996</v>
      </c>
      <c r="E251" s="59">
        <v>2716.7260301099996</v>
      </c>
      <c r="F251" s="59">
        <v>2684.4840487800002</v>
      </c>
      <c r="G251" s="59">
        <v>2623.9406276899999</v>
      </c>
      <c r="H251" s="59">
        <v>2583.8289836000004</v>
      </c>
      <c r="I251" s="59">
        <v>2550.2164414199997</v>
      </c>
      <c r="J251" s="59">
        <v>2515.6989709999998</v>
      </c>
      <c r="K251" s="59">
        <v>2509.8573721800003</v>
      </c>
      <c r="L251" s="59">
        <v>2515.7135915500003</v>
      </c>
      <c r="M251" s="59">
        <v>2556.8769786100002</v>
      </c>
      <c r="N251" s="59">
        <v>2571.4285241799998</v>
      </c>
      <c r="O251" s="59">
        <v>2585.2007232799997</v>
      </c>
      <c r="P251" s="59">
        <v>2601.0604541599996</v>
      </c>
      <c r="Q251" s="59">
        <v>2593.6656439099997</v>
      </c>
      <c r="R251" s="59">
        <v>2598.94885798</v>
      </c>
      <c r="S251" s="59">
        <v>2552.82741601</v>
      </c>
      <c r="T251" s="59">
        <v>2539.18507047</v>
      </c>
      <c r="U251" s="59">
        <v>2560.7267781099999</v>
      </c>
      <c r="V251" s="59">
        <v>2573.0729937100004</v>
      </c>
      <c r="W251" s="59">
        <v>2612.78118946</v>
      </c>
      <c r="X251" s="59">
        <v>2643.1734223900003</v>
      </c>
      <c r="Y251" s="59">
        <v>2720.9308180400003</v>
      </c>
    </row>
    <row r="252" spans="1:25" s="60" customFormat="1" ht="15.75" x14ac:dyDescent="0.3">
      <c r="A252" s="58" t="s">
        <v>156</v>
      </c>
      <c r="B252" s="59">
        <v>2712.18229221</v>
      </c>
      <c r="C252" s="59">
        <v>2740.5411357800003</v>
      </c>
      <c r="D252" s="59">
        <v>2740.9780971</v>
      </c>
      <c r="E252" s="59">
        <v>2750.2655050900003</v>
      </c>
      <c r="F252" s="59">
        <v>2735.6642984999999</v>
      </c>
      <c r="G252" s="59">
        <v>2710.3420545400004</v>
      </c>
      <c r="H252" s="59">
        <v>2660.8039420499999</v>
      </c>
      <c r="I252" s="59">
        <v>2579.4095967599997</v>
      </c>
      <c r="J252" s="59">
        <v>2517.1493084200001</v>
      </c>
      <c r="K252" s="59">
        <v>2535.5852539699999</v>
      </c>
      <c r="L252" s="59">
        <v>2527.3596120299999</v>
      </c>
      <c r="M252" s="59">
        <v>2551.38781578</v>
      </c>
      <c r="N252" s="59">
        <v>2576.4977437099997</v>
      </c>
      <c r="O252" s="59">
        <v>2596.0513516299998</v>
      </c>
      <c r="P252" s="59">
        <v>2619.3509333100001</v>
      </c>
      <c r="Q252" s="59">
        <v>2622.8366336299996</v>
      </c>
      <c r="R252" s="59">
        <v>2593.0140341799997</v>
      </c>
      <c r="S252" s="59">
        <v>2557.5718793400001</v>
      </c>
      <c r="T252" s="59">
        <v>2561.4451112200004</v>
      </c>
      <c r="U252" s="59">
        <v>2577.7776872799996</v>
      </c>
      <c r="V252" s="59">
        <v>2593.6819470099999</v>
      </c>
      <c r="W252" s="59">
        <v>2611.2697058599997</v>
      </c>
      <c r="X252" s="59">
        <v>2651.1174647400003</v>
      </c>
      <c r="Y252" s="59">
        <v>2679.0344784099998</v>
      </c>
    </row>
    <row r="253" spans="1:25" s="60" customFormat="1" ht="15.75" x14ac:dyDescent="0.3">
      <c r="A253" s="58" t="s">
        <v>157</v>
      </c>
      <c r="B253" s="59">
        <v>2698.6446733100001</v>
      </c>
      <c r="C253" s="59">
        <v>2743.65145502</v>
      </c>
      <c r="D253" s="59">
        <v>2755.7006337599996</v>
      </c>
      <c r="E253" s="59">
        <v>2773.8698414600003</v>
      </c>
      <c r="F253" s="59">
        <v>2756.2576264400004</v>
      </c>
      <c r="G253" s="59">
        <v>2751.1750288499998</v>
      </c>
      <c r="H253" s="59">
        <v>2752.0339590200001</v>
      </c>
      <c r="I253" s="59">
        <v>2744.8381498799999</v>
      </c>
      <c r="J253" s="59">
        <v>2691.4367147499997</v>
      </c>
      <c r="K253" s="59">
        <v>2627.1014122099996</v>
      </c>
      <c r="L253" s="59">
        <v>2586.4069867099997</v>
      </c>
      <c r="M253" s="59">
        <v>2573.9848439099997</v>
      </c>
      <c r="N253" s="59">
        <v>2572.8027894999996</v>
      </c>
      <c r="O253" s="59">
        <v>2601.3938841199997</v>
      </c>
      <c r="P253" s="59">
        <v>2618.0631740099998</v>
      </c>
      <c r="Q253" s="59">
        <v>2633.4953801900001</v>
      </c>
      <c r="R253" s="59">
        <v>2633.2801252899999</v>
      </c>
      <c r="S253" s="59">
        <v>2586.4960018700003</v>
      </c>
      <c r="T253" s="59">
        <v>2535.1863375499997</v>
      </c>
      <c r="U253" s="59">
        <v>2544.1118804899997</v>
      </c>
      <c r="V253" s="59">
        <v>2561.9646289000002</v>
      </c>
      <c r="W253" s="59">
        <v>2566.2446091499996</v>
      </c>
      <c r="X253" s="59">
        <v>2607.6092152000001</v>
      </c>
      <c r="Y253" s="59">
        <v>2649.5365727600001</v>
      </c>
    </row>
    <row r="254" spans="1:25" s="60" customFormat="1" ht="15.75" x14ac:dyDescent="0.3">
      <c r="A254" s="58" t="s">
        <v>158</v>
      </c>
      <c r="B254" s="59">
        <v>2673.1158068900004</v>
      </c>
      <c r="C254" s="59">
        <v>2667.7492041200003</v>
      </c>
      <c r="D254" s="59">
        <v>2650.0534976400004</v>
      </c>
      <c r="E254" s="59">
        <v>2671.1069414499998</v>
      </c>
      <c r="F254" s="59">
        <v>2667.6506932499997</v>
      </c>
      <c r="G254" s="59">
        <v>2655.4413781800004</v>
      </c>
      <c r="H254" s="59">
        <v>2691.2123785900003</v>
      </c>
      <c r="I254" s="59">
        <v>2631.9737591800003</v>
      </c>
      <c r="J254" s="59">
        <v>2576.8325806499997</v>
      </c>
      <c r="K254" s="59">
        <v>2554.1688556400004</v>
      </c>
      <c r="L254" s="59">
        <v>2533.2555552200001</v>
      </c>
      <c r="M254" s="59">
        <v>2556.4867663200002</v>
      </c>
      <c r="N254" s="59">
        <v>2583.3900870199996</v>
      </c>
      <c r="O254" s="59">
        <v>2596.2934646399999</v>
      </c>
      <c r="P254" s="59">
        <v>2608.5814943699997</v>
      </c>
      <c r="Q254" s="59">
        <v>2634.3492995200004</v>
      </c>
      <c r="R254" s="59">
        <v>2630.4070858200002</v>
      </c>
      <c r="S254" s="59">
        <v>2613.3223613099999</v>
      </c>
      <c r="T254" s="59">
        <v>2553.2177762900001</v>
      </c>
      <c r="U254" s="59">
        <v>2555.8960478700001</v>
      </c>
      <c r="V254" s="59">
        <v>2573.1744384699996</v>
      </c>
      <c r="W254" s="59">
        <v>2591.3121266300004</v>
      </c>
      <c r="X254" s="59">
        <v>2592.7420920599998</v>
      </c>
      <c r="Y254" s="59">
        <v>2619.7493350100003</v>
      </c>
    </row>
    <row r="255" spans="1:25" s="60" customFormat="1" ht="15.75" x14ac:dyDescent="0.3">
      <c r="A255" s="58" t="s">
        <v>159</v>
      </c>
      <c r="B255" s="59">
        <v>2574.4799520099996</v>
      </c>
      <c r="C255" s="59">
        <v>2571.8392197100002</v>
      </c>
      <c r="D255" s="59">
        <v>2560.2754355200004</v>
      </c>
      <c r="E255" s="59">
        <v>2554.51685103</v>
      </c>
      <c r="F255" s="59">
        <v>2567.8128830300002</v>
      </c>
      <c r="G255" s="59">
        <v>2550.3736194499998</v>
      </c>
      <c r="H255" s="59">
        <v>2538.2746862100003</v>
      </c>
      <c r="I255" s="59">
        <v>2508.6328173499996</v>
      </c>
      <c r="J255" s="59">
        <v>2468.1091848200003</v>
      </c>
      <c r="K255" s="59">
        <v>2442.36469506</v>
      </c>
      <c r="L255" s="59">
        <v>2437.9536640300003</v>
      </c>
      <c r="M255" s="59">
        <v>2450.9805162900002</v>
      </c>
      <c r="N255" s="59">
        <v>2471.9553372099999</v>
      </c>
      <c r="O255" s="59">
        <v>2482.5287924499999</v>
      </c>
      <c r="P255" s="59">
        <v>2514.1110052699996</v>
      </c>
      <c r="Q255" s="59">
        <v>2522.1153652399998</v>
      </c>
      <c r="R255" s="59">
        <v>2518.8532818399999</v>
      </c>
      <c r="S255" s="59">
        <v>2484.1278389600002</v>
      </c>
      <c r="T255" s="59">
        <v>2434.9877228200003</v>
      </c>
      <c r="U255" s="59">
        <v>2444.9196104800003</v>
      </c>
      <c r="V255" s="59">
        <v>2473.0341999700004</v>
      </c>
      <c r="W255" s="59">
        <v>2481.3067938700001</v>
      </c>
      <c r="X255" s="59">
        <v>2500.9249090499998</v>
      </c>
      <c r="Y255" s="59">
        <v>2519.6351712699998</v>
      </c>
    </row>
    <row r="256" spans="1:25" s="60" customFormat="1" ht="15.75" x14ac:dyDescent="0.3">
      <c r="A256" s="58" t="s">
        <v>160</v>
      </c>
      <c r="B256" s="59">
        <v>2587.6179144999996</v>
      </c>
      <c r="C256" s="59">
        <v>2624.9294395999996</v>
      </c>
      <c r="D256" s="59">
        <v>2636.4674085099996</v>
      </c>
      <c r="E256" s="59">
        <v>2649.51201124</v>
      </c>
      <c r="F256" s="59">
        <v>2644.7347161099997</v>
      </c>
      <c r="G256" s="59">
        <v>2637.2470499600004</v>
      </c>
      <c r="H256" s="59">
        <v>2650.0591017999996</v>
      </c>
      <c r="I256" s="59">
        <v>2642.0335601999996</v>
      </c>
      <c r="J256" s="59">
        <v>2617.7564860599996</v>
      </c>
      <c r="K256" s="59">
        <v>2589.3315771300004</v>
      </c>
      <c r="L256" s="59">
        <v>2561.4000386099997</v>
      </c>
      <c r="M256" s="59">
        <v>2513.9651699400001</v>
      </c>
      <c r="N256" s="59">
        <v>2526.6828913700001</v>
      </c>
      <c r="O256" s="59">
        <v>2524.2483422400001</v>
      </c>
      <c r="P256" s="59">
        <v>2535.2645628700002</v>
      </c>
      <c r="Q256" s="59">
        <v>2533.6998635800001</v>
      </c>
      <c r="R256" s="59">
        <v>2522.8804056700001</v>
      </c>
      <c r="S256" s="59">
        <v>2502.5393325600003</v>
      </c>
      <c r="T256" s="59">
        <v>2479.76418122</v>
      </c>
      <c r="U256" s="59">
        <v>2481.9530514399999</v>
      </c>
      <c r="V256" s="59">
        <v>2497.9157931</v>
      </c>
      <c r="W256" s="59">
        <v>2513.9211513500004</v>
      </c>
      <c r="X256" s="59">
        <v>2534.0554485399998</v>
      </c>
      <c r="Y256" s="59">
        <v>2562.35742493</v>
      </c>
    </row>
    <row r="257" spans="1:25" s="60" customFormat="1" ht="15.75" x14ac:dyDescent="0.3">
      <c r="A257" s="58" t="s">
        <v>161</v>
      </c>
      <c r="B257" s="59">
        <v>2623.0654150600003</v>
      </c>
      <c r="C257" s="59">
        <v>2673.1756850100001</v>
      </c>
      <c r="D257" s="59">
        <v>2695.3945294799996</v>
      </c>
      <c r="E257" s="59">
        <v>2678.18881934</v>
      </c>
      <c r="F257" s="59">
        <v>2666.1580275699998</v>
      </c>
      <c r="G257" s="59">
        <v>2668.69621964</v>
      </c>
      <c r="H257" s="59">
        <v>2620.50722864</v>
      </c>
      <c r="I257" s="59">
        <v>2583.7648238399997</v>
      </c>
      <c r="J257" s="59">
        <v>2545.67613342</v>
      </c>
      <c r="K257" s="59">
        <v>2496.3408141500004</v>
      </c>
      <c r="L257" s="59">
        <v>2468.5301714699999</v>
      </c>
      <c r="M257" s="59">
        <v>2470.3339243700002</v>
      </c>
      <c r="N257" s="59">
        <v>2482.8743449800004</v>
      </c>
      <c r="O257" s="59">
        <v>2480.6655373100002</v>
      </c>
      <c r="P257" s="59">
        <v>2496.0511621199998</v>
      </c>
      <c r="Q257" s="59">
        <v>2513.7996672199997</v>
      </c>
      <c r="R257" s="59">
        <v>2518.5575163699996</v>
      </c>
      <c r="S257" s="59">
        <v>2505.1872025900002</v>
      </c>
      <c r="T257" s="59">
        <v>2449.33933372</v>
      </c>
      <c r="U257" s="59">
        <v>2452.2849010800001</v>
      </c>
      <c r="V257" s="59">
        <v>2461.9059620200001</v>
      </c>
      <c r="W257" s="59">
        <v>2481.67814236</v>
      </c>
      <c r="X257" s="59">
        <v>2516.0423983800001</v>
      </c>
      <c r="Y257" s="59">
        <v>2552.1835830099999</v>
      </c>
    </row>
    <row r="258" spans="1:25" s="60" customFormat="1" ht="15.75" x14ac:dyDescent="0.3">
      <c r="A258" s="58" t="s">
        <v>162</v>
      </c>
      <c r="B258" s="59">
        <v>2599.1361163800002</v>
      </c>
      <c r="C258" s="59">
        <v>2562.7554987100002</v>
      </c>
      <c r="D258" s="59">
        <v>2561.0282608500002</v>
      </c>
      <c r="E258" s="59">
        <v>2574.9327975400001</v>
      </c>
      <c r="F258" s="59">
        <v>2583.9680815199999</v>
      </c>
      <c r="G258" s="59">
        <v>2598.4774064399999</v>
      </c>
      <c r="H258" s="59">
        <v>2584.8917349499998</v>
      </c>
      <c r="I258" s="59">
        <v>2542.1317084100001</v>
      </c>
      <c r="J258" s="59">
        <v>2495.4276949699997</v>
      </c>
      <c r="K258" s="59">
        <v>2469.4739100899997</v>
      </c>
      <c r="L258" s="59">
        <v>2452.73728953</v>
      </c>
      <c r="M258" s="59">
        <v>2449.21860371</v>
      </c>
      <c r="N258" s="59">
        <v>2484.2580791300002</v>
      </c>
      <c r="O258" s="59">
        <v>2510.8235135799996</v>
      </c>
      <c r="P258" s="59">
        <v>2545.0517056299996</v>
      </c>
      <c r="Q258" s="59">
        <v>2514.8782167299996</v>
      </c>
      <c r="R258" s="59">
        <v>2535.9788376099996</v>
      </c>
      <c r="S258" s="59">
        <v>2514.6582128600003</v>
      </c>
      <c r="T258" s="59">
        <v>2465.5510883300003</v>
      </c>
      <c r="U258" s="59">
        <v>2474.78420241</v>
      </c>
      <c r="V258" s="59">
        <v>2503.7492479900002</v>
      </c>
      <c r="W258" s="59">
        <v>2541.3574495800003</v>
      </c>
      <c r="X258" s="59">
        <v>2555.2976798299997</v>
      </c>
      <c r="Y258" s="59">
        <v>2650.5230014899998</v>
      </c>
    </row>
    <row r="259" spans="1:25" s="60" customFormat="1" ht="15.75" x14ac:dyDescent="0.3">
      <c r="A259" s="58" t="s">
        <v>163</v>
      </c>
      <c r="B259" s="59">
        <v>2617.4679226600001</v>
      </c>
      <c r="C259" s="59">
        <v>2662.8230576300002</v>
      </c>
      <c r="D259" s="59">
        <v>2659.5432687700004</v>
      </c>
      <c r="E259" s="59">
        <v>2655.2062199499996</v>
      </c>
      <c r="F259" s="59">
        <v>2649.7365515199999</v>
      </c>
      <c r="G259" s="59">
        <v>2653.0469951300001</v>
      </c>
      <c r="H259" s="59">
        <v>2599.5955250300003</v>
      </c>
      <c r="I259" s="59">
        <v>2603.7573070500002</v>
      </c>
      <c r="J259" s="59">
        <v>2601.6339916999996</v>
      </c>
      <c r="K259" s="59">
        <v>2507.5526889700004</v>
      </c>
      <c r="L259" s="59">
        <v>2454.6115023399998</v>
      </c>
      <c r="M259" s="59">
        <v>2447.8675428300003</v>
      </c>
      <c r="N259" s="59">
        <v>2453.9556817000002</v>
      </c>
      <c r="O259" s="59">
        <v>2466.1453286999999</v>
      </c>
      <c r="P259" s="59">
        <v>2488.05883993</v>
      </c>
      <c r="Q259" s="59">
        <v>2501.8213522300002</v>
      </c>
      <c r="R259" s="59">
        <v>2508.1687567299996</v>
      </c>
      <c r="S259" s="59">
        <v>2479.4488672300004</v>
      </c>
      <c r="T259" s="59">
        <v>2446.81267411</v>
      </c>
      <c r="U259" s="59">
        <v>2445.6732173400001</v>
      </c>
      <c r="V259" s="59">
        <v>2467.5791042599994</v>
      </c>
      <c r="W259" s="59">
        <v>2476.8805606300002</v>
      </c>
      <c r="X259" s="59">
        <v>2501.1218722100002</v>
      </c>
      <c r="Y259" s="59">
        <v>2541.7548497099997</v>
      </c>
    </row>
    <row r="260" spans="1:25" s="60" customFormat="1" ht="15.75" x14ac:dyDescent="0.3">
      <c r="A260" s="58" t="s">
        <v>164</v>
      </c>
      <c r="B260" s="59">
        <v>2541.9580082700004</v>
      </c>
      <c r="C260" s="59">
        <v>2596.7124630400003</v>
      </c>
      <c r="D260" s="59">
        <v>2619.7684891199997</v>
      </c>
      <c r="E260" s="59">
        <v>2626.5536854000002</v>
      </c>
      <c r="F260" s="59">
        <v>2629.8769865100003</v>
      </c>
      <c r="G260" s="59">
        <v>2606.4460815399998</v>
      </c>
      <c r="H260" s="59">
        <v>2597.1121969200003</v>
      </c>
      <c r="I260" s="59">
        <v>2578.2010230799997</v>
      </c>
      <c r="J260" s="59">
        <v>2521.4820193799997</v>
      </c>
      <c r="K260" s="59">
        <v>2464.0064678900003</v>
      </c>
      <c r="L260" s="59">
        <v>2442.88143734</v>
      </c>
      <c r="M260" s="59">
        <v>2442.4042980899999</v>
      </c>
      <c r="N260" s="59">
        <v>2458.40836709</v>
      </c>
      <c r="O260" s="59">
        <v>2475.6219667</v>
      </c>
      <c r="P260" s="59">
        <v>2496.0728089300001</v>
      </c>
      <c r="Q260" s="59">
        <v>2505.3362276199996</v>
      </c>
      <c r="R260" s="59">
        <v>2499.5440344399995</v>
      </c>
      <c r="S260" s="59">
        <v>2483.7469176600002</v>
      </c>
      <c r="T260" s="59">
        <v>2433.9142470799998</v>
      </c>
      <c r="U260" s="59">
        <v>2421.0386725799999</v>
      </c>
      <c r="V260" s="59">
        <v>2438.9960747</v>
      </c>
      <c r="W260" s="59">
        <v>2451.7072003200001</v>
      </c>
      <c r="X260" s="59">
        <v>2485.5149609099999</v>
      </c>
      <c r="Y260" s="59">
        <v>2522.7256693999998</v>
      </c>
    </row>
    <row r="261" spans="1:25" s="60" customFormat="1" ht="15.75" x14ac:dyDescent="0.3">
      <c r="A261" s="58" t="s">
        <v>165</v>
      </c>
      <c r="B261" s="59">
        <v>2523.0033465699998</v>
      </c>
      <c r="C261" s="59">
        <v>2553.4693833600004</v>
      </c>
      <c r="D261" s="59">
        <v>2574.6167976500001</v>
      </c>
      <c r="E261" s="59">
        <v>2561.6003038999997</v>
      </c>
      <c r="F261" s="59">
        <v>2532.3977474200001</v>
      </c>
      <c r="G261" s="59">
        <v>2555.5793964100003</v>
      </c>
      <c r="H261" s="59">
        <v>2560.36484354</v>
      </c>
      <c r="I261" s="59">
        <v>2537.2754896899996</v>
      </c>
      <c r="J261" s="59">
        <v>2482.30298907</v>
      </c>
      <c r="K261" s="59">
        <v>2450.1368063899999</v>
      </c>
      <c r="L261" s="59">
        <v>2436.6554269799999</v>
      </c>
      <c r="M261" s="59">
        <v>2441.3633508000003</v>
      </c>
      <c r="N261" s="59">
        <v>2467.6480092199999</v>
      </c>
      <c r="O261" s="59">
        <v>2453.76955391</v>
      </c>
      <c r="P261" s="59">
        <v>2469.2646564999995</v>
      </c>
      <c r="Q261" s="59">
        <v>2474.4229493299999</v>
      </c>
      <c r="R261" s="59">
        <v>2473.7356131500001</v>
      </c>
      <c r="S261" s="59">
        <v>2449.00786174</v>
      </c>
      <c r="T261" s="59">
        <v>2467.35187271</v>
      </c>
      <c r="U261" s="59">
        <v>2477.5564150099999</v>
      </c>
      <c r="V261" s="59">
        <v>2516.72127034</v>
      </c>
      <c r="W261" s="59">
        <v>2531.0251335399998</v>
      </c>
      <c r="X261" s="59">
        <v>2536.0548814399999</v>
      </c>
      <c r="Y261" s="59">
        <v>2545.1514380999997</v>
      </c>
    </row>
    <row r="262" spans="1:25" s="60" customFormat="1" ht="15.75" x14ac:dyDescent="0.3">
      <c r="A262" s="58" t="s">
        <v>166</v>
      </c>
      <c r="B262" s="59">
        <v>2541.3418543300004</v>
      </c>
      <c r="C262" s="59">
        <v>2543.7151350699996</v>
      </c>
      <c r="D262" s="59">
        <v>2555.0774578600003</v>
      </c>
      <c r="E262" s="59">
        <v>2555.3932726399999</v>
      </c>
      <c r="F262" s="59">
        <v>2554.7221394099997</v>
      </c>
      <c r="G262" s="59">
        <v>2547.8207246499996</v>
      </c>
      <c r="H262" s="59">
        <v>2509.8748607300004</v>
      </c>
      <c r="I262" s="59">
        <v>2484.2113270599998</v>
      </c>
      <c r="J262" s="59">
        <v>2447.5456138300001</v>
      </c>
      <c r="K262" s="59">
        <v>2442.3487978900002</v>
      </c>
      <c r="L262" s="59">
        <v>2434.95747278</v>
      </c>
      <c r="M262" s="59">
        <v>2452.41110875</v>
      </c>
      <c r="N262" s="59">
        <v>2469.2751211100003</v>
      </c>
      <c r="O262" s="59">
        <v>2473.16172482</v>
      </c>
      <c r="P262" s="59">
        <v>2491.9929823499997</v>
      </c>
      <c r="Q262" s="59">
        <v>2494.66925335</v>
      </c>
      <c r="R262" s="59">
        <v>2496.8925343800001</v>
      </c>
      <c r="S262" s="59">
        <v>2481.5104165299999</v>
      </c>
      <c r="T262" s="59">
        <v>2459.6803242000001</v>
      </c>
      <c r="U262" s="59">
        <v>2467.0089914700002</v>
      </c>
      <c r="V262" s="59">
        <v>2477.2724525100002</v>
      </c>
      <c r="W262" s="59">
        <v>2492.5676542199999</v>
      </c>
      <c r="X262" s="59">
        <v>2481.8387171199997</v>
      </c>
      <c r="Y262" s="59">
        <v>2588.8280747899998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136</v>
      </c>
      <c r="B266" s="57">
        <v>2762.9906343299999</v>
      </c>
      <c r="C266" s="66">
        <v>2784.0749783400001</v>
      </c>
      <c r="D266" s="66">
        <v>2724.5991095300001</v>
      </c>
      <c r="E266" s="66">
        <v>2725.3334025100003</v>
      </c>
      <c r="F266" s="66">
        <v>2723.9762934200003</v>
      </c>
      <c r="G266" s="66">
        <v>2729.7097254800001</v>
      </c>
      <c r="H266" s="66">
        <v>2730.2795317200003</v>
      </c>
      <c r="I266" s="66">
        <v>2729.7331695299999</v>
      </c>
      <c r="J266" s="66">
        <v>2728.5859618200002</v>
      </c>
      <c r="K266" s="66">
        <v>2761.8321308200002</v>
      </c>
      <c r="L266" s="66">
        <v>2746.3449567900002</v>
      </c>
      <c r="M266" s="66">
        <v>2720.7413932600002</v>
      </c>
      <c r="N266" s="66">
        <v>2704.4154898900001</v>
      </c>
      <c r="O266" s="66">
        <v>2692.4705432200003</v>
      </c>
      <c r="P266" s="66">
        <v>2721.26169136</v>
      </c>
      <c r="Q266" s="66">
        <v>2709.8625733100002</v>
      </c>
      <c r="R266" s="66">
        <v>2694.9571356300003</v>
      </c>
      <c r="S266" s="66">
        <v>2623.1138377400002</v>
      </c>
      <c r="T266" s="66">
        <v>2603.8239817799999</v>
      </c>
      <c r="U266" s="66">
        <v>2624.38829498</v>
      </c>
      <c r="V266" s="66">
        <v>2629.3016034900002</v>
      </c>
      <c r="W266" s="66">
        <v>2658.9437108900001</v>
      </c>
      <c r="X266" s="66">
        <v>2700.2006137400003</v>
      </c>
      <c r="Y266" s="66">
        <v>2803.2656470500001</v>
      </c>
    </row>
    <row r="267" spans="1:25" s="60" customFormat="1" ht="15.75" x14ac:dyDescent="0.3">
      <c r="A267" s="58" t="s">
        <v>137</v>
      </c>
      <c r="B267" s="59">
        <v>2786.2350844900002</v>
      </c>
      <c r="C267" s="59">
        <v>2774.8317425</v>
      </c>
      <c r="D267" s="59">
        <v>2787.5203536700001</v>
      </c>
      <c r="E267" s="59">
        <v>2788.3447212999999</v>
      </c>
      <c r="F267" s="59">
        <v>2770.2345852500002</v>
      </c>
      <c r="G267" s="59">
        <v>2765.0756030299999</v>
      </c>
      <c r="H267" s="59">
        <v>2733.8767007000001</v>
      </c>
      <c r="I267" s="59">
        <v>2710.5614814600003</v>
      </c>
      <c r="J267" s="59">
        <v>2682.0514233600002</v>
      </c>
      <c r="K267" s="59">
        <v>2674.37303643</v>
      </c>
      <c r="L267" s="59">
        <v>2667.7490360199999</v>
      </c>
      <c r="M267" s="59">
        <v>2689.5222778400002</v>
      </c>
      <c r="N267" s="59">
        <v>2682.74305211</v>
      </c>
      <c r="O267" s="59">
        <v>2685.9358409500001</v>
      </c>
      <c r="P267" s="59">
        <v>2690.9896927700001</v>
      </c>
      <c r="Q267" s="59">
        <v>2671.09619909</v>
      </c>
      <c r="R267" s="59">
        <v>2640.46788066</v>
      </c>
      <c r="S267" s="59">
        <v>2597.67580722</v>
      </c>
      <c r="T267" s="59">
        <v>2573.8716060199999</v>
      </c>
      <c r="U267" s="59">
        <v>2602.95586916</v>
      </c>
      <c r="V267" s="59">
        <v>2625.1326220700003</v>
      </c>
      <c r="W267" s="59">
        <v>2641.83020532</v>
      </c>
      <c r="X267" s="59">
        <v>2685.4948246700001</v>
      </c>
      <c r="Y267" s="59">
        <v>2749.8304106300002</v>
      </c>
    </row>
    <row r="268" spans="1:25" s="60" customFormat="1" ht="15.75" x14ac:dyDescent="0.3">
      <c r="A268" s="58" t="s">
        <v>138</v>
      </c>
      <c r="B268" s="59">
        <v>2727.8408872300001</v>
      </c>
      <c r="C268" s="59">
        <v>2696.4769546900002</v>
      </c>
      <c r="D268" s="59">
        <v>2699.0702634100003</v>
      </c>
      <c r="E268" s="59">
        <v>2675.8832912400003</v>
      </c>
      <c r="F268" s="59">
        <v>2692.1725726700001</v>
      </c>
      <c r="G268" s="59">
        <v>2699.6909077400001</v>
      </c>
      <c r="H268" s="59">
        <v>2663.8857498400002</v>
      </c>
      <c r="I268" s="59">
        <v>2636.98044712</v>
      </c>
      <c r="J268" s="59">
        <v>2624.36251696</v>
      </c>
      <c r="K268" s="59">
        <v>2641.63730072</v>
      </c>
      <c r="L268" s="59">
        <v>2664.0101451300002</v>
      </c>
      <c r="M268" s="59">
        <v>2669.94205934</v>
      </c>
      <c r="N268" s="59">
        <v>2703.54409756</v>
      </c>
      <c r="O268" s="59">
        <v>2719.2834537399999</v>
      </c>
      <c r="P268" s="59">
        <v>2714.3122518099999</v>
      </c>
      <c r="Q268" s="59">
        <v>2700.2711080900003</v>
      </c>
      <c r="R268" s="59">
        <v>2652.0775618100001</v>
      </c>
      <c r="S268" s="59">
        <v>2624.0770585099999</v>
      </c>
      <c r="T268" s="59">
        <v>2629.7917601700001</v>
      </c>
      <c r="U268" s="59">
        <v>2634.8464048599999</v>
      </c>
      <c r="V268" s="59">
        <v>2644.9420712700003</v>
      </c>
      <c r="W268" s="59">
        <v>2677.85240127</v>
      </c>
      <c r="X268" s="59">
        <v>2704.1442323400001</v>
      </c>
      <c r="Y268" s="59">
        <v>2761.6946252600001</v>
      </c>
    </row>
    <row r="269" spans="1:25" s="60" customFormat="1" ht="15.75" x14ac:dyDescent="0.3">
      <c r="A269" s="58" t="s">
        <v>139</v>
      </c>
      <c r="B269" s="59">
        <v>2717.4715907499999</v>
      </c>
      <c r="C269" s="59">
        <v>2763.0161045300001</v>
      </c>
      <c r="D269" s="59">
        <v>2790.3706154300003</v>
      </c>
      <c r="E269" s="59">
        <v>2803.5449689500001</v>
      </c>
      <c r="F269" s="59">
        <v>2776.8445108800001</v>
      </c>
      <c r="G269" s="59">
        <v>2689.6015808500001</v>
      </c>
      <c r="H269" s="59">
        <v>2671.8129048200003</v>
      </c>
      <c r="I269" s="59">
        <v>2642.6180480100002</v>
      </c>
      <c r="J269" s="59">
        <v>2608.7789133000001</v>
      </c>
      <c r="K269" s="59">
        <v>2597.8109452100002</v>
      </c>
      <c r="L269" s="59">
        <v>2585.3889826899999</v>
      </c>
      <c r="M269" s="59">
        <v>2578.4931527700001</v>
      </c>
      <c r="N269" s="59">
        <v>2604.5808036400003</v>
      </c>
      <c r="O269" s="59">
        <v>2600.1011553000003</v>
      </c>
      <c r="P269" s="59">
        <v>2609.2677072000001</v>
      </c>
      <c r="Q269" s="59">
        <v>2600.8153160900001</v>
      </c>
      <c r="R269" s="59">
        <v>2593.7388348500003</v>
      </c>
      <c r="S269" s="59">
        <v>2521.8653321899997</v>
      </c>
      <c r="T269" s="59">
        <v>2526.6554497299999</v>
      </c>
      <c r="U269" s="59">
        <v>2546.2752667999998</v>
      </c>
      <c r="V269" s="59">
        <v>2561.7474571500002</v>
      </c>
      <c r="W269" s="59">
        <v>2578.7885579600002</v>
      </c>
      <c r="X269" s="59">
        <v>2606.4377319800001</v>
      </c>
      <c r="Y269" s="59">
        <v>2636.7837045400001</v>
      </c>
    </row>
    <row r="270" spans="1:25" s="60" customFormat="1" ht="15.75" x14ac:dyDescent="0.3">
      <c r="A270" s="58" t="s">
        <v>140</v>
      </c>
      <c r="B270" s="59">
        <v>2636.8836926500003</v>
      </c>
      <c r="C270" s="59">
        <v>2610.7670111400002</v>
      </c>
      <c r="D270" s="59">
        <v>2625.4871108900002</v>
      </c>
      <c r="E270" s="59">
        <v>2646.0927085200001</v>
      </c>
      <c r="F270" s="59">
        <v>2703.3182032700001</v>
      </c>
      <c r="G270" s="59">
        <v>2698.0059357800001</v>
      </c>
      <c r="H270" s="59">
        <v>2698.0945024600001</v>
      </c>
      <c r="I270" s="59">
        <v>2682.0521678499999</v>
      </c>
      <c r="J270" s="59">
        <v>2660.0705946600001</v>
      </c>
      <c r="K270" s="59">
        <v>2609.00836119</v>
      </c>
      <c r="L270" s="59">
        <v>2588.6837236700003</v>
      </c>
      <c r="M270" s="59">
        <v>2580.6983185900003</v>
      </c>
      <c r="N270" s="59">
        <v>2594.71690111</v>
      </c>
      <c r="O270" s="59">
        <v>2620.1085822499999</v>
      </c>
      <c r="P270" s="59">
        <v>2617.1056008099999</v>
      </c>
      <c r="Q270" s="59">
        <v>2625.1812329600002</v>
      </c>
      <c r="R270" s="59">
        <v>2632.8977703700002</v>
      </c>
      <c r="S270" s="59">
        <v>2661.1321843000001</v>
      </c>
      <c r="T270" s="59">
        <v>2563.7862735000003</v>
      </c>
      <c r="U270" s="59">
        <v>2581.6064557499999</v>
      </c>
      <c r="V270" s="59">
        <v>2595.25693821</v>
      </c>
      <c r="W270" s="59">
        <v>2606.5652849600001</v>
      </c>
      <c r="X270" s="59">
        <v>2637.2324708199999</v>
      </c>
      <c r="Y270" s="59">
        <v>2657.4129553000002</v>
      </c>
    </row>
    <row r="271" spans="1:25" s="60" customFormat="1" ht="15.75" x14ac:dyDescent="0.3">
      <c r="A271" s="58" t="s">
        <v>141</v>
      </c>
      <c r="B271" s="59">
        <v>2533.4758625099998</v>
      </c>
      <c r="C271" s="59">
        <v>2557.9320459099999</v>
      </c>
      <c r="D271" s="59">
        <v>2573.7872001200003</v>
      </c>
      <c r="E271" s="59">
        <v>2570.7592534800001</v>
      </c>
      <c r="F271" s="59">
        <v>2562.4126444399999</v>
      </c>
      <c r="G271" s="59">
        <v>2547.9569216499999</v>
      </c>
      <c r="H271" s="59">
        <v>2524.2631870700002</v>
      </c>
      <c r="I271" s="59">
        <v>2468.7192364799998</v>
      </c>
      <c r="J271" s="59">
        <v>2413.07993106</v>
      </c>
      <c r="K271" s="59">
        <v>2395.7906655800002</v>
      </c>
      <c r="L271" s="59">
        <v>2395.1485841499998</v>
      </c>
      <c r="M271" s="59">
        <v>2415.9886138400002</v>
      </c>
      <c r="N271" s="59">
        <v>2447.5642662700002</v>
      </c>
      <c r="O271" s="59">
        <v>2478.1878461800002</v>
      </c>
      <c r="P271" s="59">
        <v>2507.6386680700002</v>
      </c>
      <c r="Q271" s="59">
        <v>2512.8131068700004</v>
      </c>
      <c r="R271" s="59">
        <v>2459.6045007799999</v>
      </c>
      <c r="S271" s="59">
        <v>2435.3898016899998</v>
      </c>
      <c r="T271" s="59">
        <v>2442.5556958699999</v>
      </c>
      <c r="U271" s="59">
        <v>2445.4606451499999</v>
      </c>
      <c r="V271" s="59">
        <v>2446.91735195</v>
      </c>
      <c r="W271" s="59">
        <v>2460.4352765100002</v>
      </c>
      <c r="X271" s="59">
        <v>2475.49319565</v>
      </c>
      <c r="Y271" s="59">
        <v>2533.8442989999999</v>
      </c>
    </row>
    <row r="272" spans="1:25" s="60" customFormat="1" ht="15.75" x14ac:dyDescent="0.3">
      <c r="A272" s="58" t="s">
        <v>142</v>
      </c>
      <c r="B272" s="59">
        <v>2626.67050647</v>
      </c>
      <c r="C272" s="59">
        <v>2677.1483091600003</v>
      </c>
      <c r="D272" s="59">
        <v>2694.97514886</v>
      </c>
      <c r="E272" s="59">
        <v>2703.35356095</v>
      </c>
      <c r="F272" s="59">
        <v>2687.21201703</v>
      </c>
      <c r="G272" s="59">
        <v>2680.0445589599999</v>
      </c>
      <c r="H272" s="59">
        <v>2651.6979123900001</v>
      </c>
      <c r="I272" s="59">
        <v>2646.0246949699999</v>
      </c>
      <c r="J272" s="59">
        <v>2583.31010483</v>
      </c>
      <c r="K272" s="59">
        <v>2564.1342328999999</v>
      </c>
      <c r="L272" s="59">
        <v>2538.1675262099998</v>
      </c>
      <c r="M272" s="59">
        <v>2560.0970991600002</v>
      </c>
      <c r="N272" s="59">
        <v>2591.97158064</v>
      </c>
      <c r="O272" s="59">
        <v>2600.3990340400001</v>
      </c>
      <c r="P272" s="59">
        <v>2619.4837510400002</v>
      </c>
      <c r="Q272" s="59">
        <v>2609.0760345900003</v>
      </c>
      <c r="R272" s="59">
        <v>2577.2700760900002</v>
      </c>
      <c r="S272" s="59">
        <v>2562.8484451700001</v>
      </c>
      <c r="T272" s="59">
        <v>2558.0004218900003</v>
      </c>
      <c r="U272" s="59">
        <v>2563.8475939700002</v>
      </c>
      <c r="V272" s="59">
        <v>2589.2657018700002</v>
      </c>
      <c r="W272" s="59">
        <v>2598.1932071300002</v>
      </c>
      <c r="X272" s="59">
        <v>2582.6874545200003</v>
      </c>
      <c r="Y272" s="59">
        <v>2656.6413687200002</v>
      </c>
    </row>
    <row r="273" spans="1:25" s="60" customFormat="1" ht="15.75" x14ac:dyDescent="0.3">
      <c r="A273" s="58" t="s">
        <v>143</v>
      </c>
      <c r="B273" s="59">
        <v>2825.5709748500003</v>
      </c>
      <c r="C273" s="59">
        <v>2853.5183808400002</v>
      </c>
      <c r="D273" s="59">
        <v>2878.1423090900003</v>
      </c>
      <c r="E273" s="59">
        <v>2879.3476484100001</v>
      </c>
      <c r="F273" s="59">
        <v>2883.7155534799999</v>
      </c>
      <c r="G273" s="59">
        <v>2868.5767109100002</v>
      </c>
      <c r="H273" s="59">
        <v>2845.9751014000003</v>
      </c>
      <c r="I273" s="59">
        <v>2776.1675474500003</v>
      </c>
      <c r="J273" s="59">
        <v>2742.8755971999999</v>
      </c>
      <c r="K273" s="59">
        <v>2712.67890106</v>
      </c>
      <c r="L273" s="59">
        <v>2709.5696083500002</v>
      </c>
      <c r="M273" s="59">
        <v>2729.6215916700003</v>
      </c>
      <c r="N273" s="59">
        <v>2739.90071687</v>
      </c>
      <c r="O273" s="59">
        <v>2766.8579368999999</v>
      </c>
      <c r="P273" s="59">
        <v>2771.37240754</v>
      </c>
      <c r="Q273" s="59">
        <v>2760.3898045000001</v>
      </c>
      <c r="R273" s="59">
        <v>2727.0388367</v>
      </c>
      <c r="S273" s="59">
        <v>2638.9655660200001</v>
      </c>
      <c r="T273" s="59">
        <v>2652.7887788400003</v>
      </c>
      <c r="U273" s="59">
        <v>2667.8680835700002</v>
      </c>
      <c r="V273" s="59">
        <v>2697.4720817400002</v>
      </c>
      <c r="W273" s="59">
        <v>2730.8258022099999</v>
      </c>
      <c r="X273" s="59">
        <v>2764.5050432800003</v>
      </c>
      <c r="Y273" s="59">
        <v>2819.4680724499999</v>
      </c>
    </row>
    <row r="274" spans="1:25" s="60" customFormat="1" ht="15.75" x14ac:dyDescent="0.3">
      <c r="A274" s="58" t="s">
        <v>144</v>
      </c>
      <c r="B274" s="59">
        <v>2752.5098356900003</v>
      </c>
      <c r="C274" s="59">
        <v>2729.9083646399999</v>
      </c>
      <c r="D274" s="59">
        <v>2705.9782095200003</v>
      </c>
      <c r="E274" s="59">
        <v>2701.3776139700003</v>
      </c>
      <c r="F274" s="59">
        <v>2715.85730504</v>
      </c>
      <c r="G274" s="59">
        <v>2698.5980024600003</v>
      </c>
      <c r="H274" s="59">
        <v>2715.2407234400002</v>
      </c>
      <c r="I274" s="59">
        <v>2706.8433047799999</v>
      </c>
      <c r="J274" s="59">
        <v>2755.50719114</v>
      </c>
      <c r="K274" s="59">
        <v>2732.3340224799999</v>
      </c>
      <c r="L274" s="59">
        <v>2707.7564963</v>
      </c>
      <c r="M274" s="59">
        <v>2728.4558763200002</v>
      </c>
      <c r="N274" s="59">
        <v>2700.5138935800001</v>
      </c>
      <c r="O274" s="59">
        <v>2695.32235911</v>
      </c>
      <c r="P274" s="59">
        <v>2706.21672356</v>
      </c>
      <c r="Q274" s="59">
        <v>2702.5860247300002</v>
      </c>
      <c r="R274" s="59">
        <v>2717.0873512400003</v>
      </c>
      <c r="S274" s="59">
        <v>2701.79907417</v>
      </c>
      <c r="T274" s="59">
        <v>2672.0657369099999</v>
      </c>
      <c r="U274" s="59">
        <v>2672.4037597700003</v>
      </c>
      <c r="V274" s="59">
        <v>2714.7715644</v>
      </c>
      <c r="W274" s="59">
        <v>2728.3922861300002</v>
      </c>
      <c r="X274" s="59">
        <v>2733.59029771</v>
      </c>
      <c r="Y274" s="59">
        <v>2779.42693074</v>
      </c>
    </row>
    <row r="275" spans="1:25" s="60" customFormat="1" ht="15.75" x14ac:dyDescent="0.3">
      <c r="A275" s="58" t="s">
        <v>145</v>
      </c>
      <c r="B275" s="59">
        <v>2611.73738865</v>
      </c>
      <c r="C275" s="59">
        <v>2658.2702269500001</v>
      </c>
      <c r="D275" s="59">
        <v>2653.5664597600003</v>
      </c>
      <c r="E275" s="59">
        <v>2659.9274924000001</v>
      </c>
      <c r="F275" s="59">
        <v>2689.2029311900001</v>
      </c>
      <c r="G275" s="59">
        <v>2685.62463467</v>
      </c>
      <c r="H275" s="59">
        <v>2663.1918034</v>
      </c>
      <c r="I275" s="59">
        <v>2624.4692166</v>
      </c>
      <c r="J275" s="59">
        <v>2592.9295039200001</v>
      </c>
      <c r="K275" s="59">
        <v>2579.0762381100003</v>
      </c>
      <c r="L275" s="59">
        <v>2571.1915554000002</v>
      </c>
      <c r="M275" s="59">
        <v>2583.2084562200002</v>
      </c>
      <c r="N275" s="59">
        <v>2581.8729916900002</v>
      </c>
      <c r="O275" s="59">
        <v>2594.02364751</v>
      </c>
      <c r="P275" s="59">
        <v>2604.55385505</v>
      </c>
      <c r="Q275" s="59">
        <v>2623.4601977400002</v>
      </c>
      <c r="R275" s="59">
        <v>2600.9374720400001</v>
      </c>
      <c r="S275" s="59">
        <v>2555.5582798</v>
      </c>
      <c r="T275" s="59">
        <v>2548.9855657200001</v>
      </c>
      <c r="U275" s="59">
        <v>2544.8678617999999</v>
      </c>
      <c r="V275" s="59">
        <v>2551.8130349400003</v>
      </c>
      <c r="W275" s="59">
        <v>2562.5211493100001</v>
      </c>
      <c r="X275" s="59">
        <v>2597.1830248199999</v>
      </c>
      <c r="Y275" s="59">
        <v>2625.22365098</v>
      </c>
    </row>
    <row r="276" spans="1:25" s="60" customFormat="1" ht="15.75" x14ac:dyDescent="0.3">
      <c r="A276" s="58" t="s">
        <v>146</v>
      </c>
      <c r="B276" s="59">
        <v>2547.4569836300002</v>
      </c>
      <c r="C276" s="59">
        <v>2556.6846474500003</v>
      </c>
      <c r="D276" s="59">
        <v>2547.34836881</v>
      </c>
      <c r="E276" s="59">
        <v>2542.48533972</v>
      </c>
      <c r="F276" s="59">
        <v>2536.8088511100004</v>
      </c>
      <c r="G276" s="59">
        <v>2543.1652760799998</v>
      </c>
      <c r="H276" s="59">
        <v>2529.65423891</v>
      </c>
      <c r="I276" s="59">
        <v>2512.9537189700004</v>
      </c>
      <c r="J276" s="59">
        <v>2484.9007893200001</v>
      </c>
      <c r="K276" s="59">
        <v>2473.0033791800001</v>
      </c>
      <c r="L276" s="59">
        <v>2485.7412147300001</v>
      </c>
      <c r="M276" s="59">
        <v>2498.10043206</v>
      </c>
      <c r="N276" s="59">
        <v>2525.6898279000002</v>
      </c>
      <c r="O276" s="59">
        <v>2500.0291604700001</v>
      </c>
      <c r="P276" s="59">
        <v>2515.5534659699997</v>
      </c>
      <c r="Q276" s="59">
        <v>2529.6970376199997</v>
      </c>
      <c r="R276" s="59">
        <v>2545.3576419899996</v>
      </c>
      <c r="S276" s="59">
        <v>2512.9645658400004</v>
      </c>
      <c r="T276" s="59">
        <v>2474.3946631200001</v>
      </c>
      <c r="U276" s="59">
        <v>2483.0250315500002</v>
      </c>
      <c r="V276" s="59">
        <v>2509.3551535900001</v>
      </c>
      <c r="W276" s="59">
        <v>2521.3995422399998</v>
      </c>
      <c r="X276" s="59">
        <v>2533.2014230099999</v>
      </c>
      <c r="Y276" s="59">
        <v>2565.8374757400002</v>
      </c>
    </row>
    <row r="277" spans="1:25" s="60" customFormat="1" ht="15.75" x14ac:dyDescent="0.3">
      <c r="A277" s="58" t="s">
        <v>147</v>
      </c>
      <c r="B277" s="59">
        <v>2588.9333933500002</v>
      </c>
      <c r="C277" s="59">
        <v>2629.1293060100002</v>
      </c>
      <c r="D277" s="59">
        <v>2654.5654556700001</v>
      </c>
      <c r="E277" s="59">
        <v>2657.7538062900003</v>
      </c>
      <c r="F277" s="59">
        <v>2659.1287752200001</v>
      </c>
      <c r="G277" s="59">
        <v>2646.9969348100003</v>
      </c>
      <c r="H277" s="59">
        <v>2616.7770585900003</v>
      </c>
      <c r="I277" s="59">
        <v>2566.4623111000001</v>
      </c>
      <c r="J277" s="59">
        <v>2512.4185718999997</v>
      </c>
      <c r="K277" s="59">
        <v>2512.74580023</v>
      </c>
      <c r="L277" s="59">
        <v>2496.19344572</v>
      </c>
      <c r="M277" s="59">
        <v>2495.6483021399999</v>
      </c>
      <c r="N277" s="59">
        <v>2523.8071949300002</v>
      </c>
      <c r="O277" s="59">
        <v>2535.5099030000001</v>
      </c>
      <c r="P277" s="59">
        <v>2516.9907896900004</v>
      </c>
      <c r="Q277" s="59">
        <v>2526.9438729300005</v>
      </c>
      <c r="R277" s="59">
        <v>2538.7426347700002</v>
      </c>
      <c r="S277" s="59">
        <v>2532.2925739799998</v>
      </c>
      <c r="T277" s="59">
        <v>2501.7603885799999</v>
      </c>
      <c r="U277" s="59">
        <v>2485.15443233</v>
      </c>
      <c r="V277" s="59">
        <v>2496.2816399100002</v>
      </c>
      <c r="W277" s="59">
        <v>2511.9067731200003</v>
      </c>
      <c r="X277" s="59">
        <v>2536.1756896100001</v>
      </c>
      <c r="Y277" s="59">
        <v>2543.8485072400003</v>
      </c>
    </row>
    <row r="278" spans="1:25" s="60" customFormat="1" ht="15.75" x14ac:dyDescent="0.3">
      <c r="A278" s="58" t="s">
        <v>148</v>
      </c>
      <c r="B278" s="59">
        <v>2685.69965482</v>
      </c>
      <c r="C278" s="59">
        <v>2711.6127509800003</v>
      </c>
      <c r="D278" s="59">
        <v>2714.2667449099999</v>
      </c>
      <c r="E278" s="59">
        <v>2723.0921209200001</v>
      </c>
      <c r="F278" s="59">
        <v>2707.9839048399999</v>
      </c>
      <c r="G278" s="59">
        <v>2662.87494225</v>
      </c>
      <c r="H278" s="59">
        <v>2589.9259354800001</v>
      </c>
      <c r="I278" s="59">
        <v>2555.0898220100003</v>
      </c>
      <c r="J278" s="59">
        <v>2536.2468369600001</v>
      </c>
      <c r="K278" s="59">
        <v>2509.7205153599998</v>
      </c>
      <c r="L278" s="59">
        <v>2499.3330979399998</v>
      </c>
      <c r="M278" s="59">
        <v>2526.6396661200001</v>
      </c>
      <c r="N278" s="59">
        <v>2555.2383713500003</v>
      </c>
      <c r="O278" s="59">
        <v>2576.5740485400001</v>
      </c>
      <c r="P278" s="59">
        <v>2558.0437558500003</v>
      </c>
      <c r="Q278" s="59">
        <v>2557.5940939000002</v>
      </c>
      <c r="R278" s="59">
        <v>2540.6652422800003</v>
      </c>
      <c r="S278" s="59">
        <v>2515.2381709199999</v>
      </c>
      <c r="T278" s="59">
        <v>2510.4484735699998</v>
      </c>
      <c r="U278" s="59">
        <v>2525.9136576000001</v>
      </c>
      <c r="V278" s="59">
        <v>2530.3225627299998</v>
      </c>
      <c r="W278" s="59">
        <v>2551.3362730399999</v>
      </c>
      <c r="X278" s="59">
        <v>2597.9929339700002</v>
      </c>
      <c r="Y278" s="59">
        <v>2695.0368083000003</v>
      </c>
    </row>
    <row r="279" spans="1:25" s="60" customFormat="1" ht="15.75" x14ac:dyDescent="0.3">
      <c r="A279" s="58" t="s">
        <v>149</v>
      </c>
      <c r="B279" s="59">
        <v>2544.04159544</v>
      </c>
      <c r="C279" s="59">
        <v>2518.2102276199998</v>
      </c>
      <c r="D279" s="59">
        <v>2532.2569685200001</v>
      </c>
      <c r="E279" s="59">
        <v>2517.1745704399996</v>
      </c>
      <c r="F279" s="59">
        <v>2515.8749419599999</v>
      </c>
      <c r="G279" s="59">
        <v>2486.9173566300001</v>
      </c>
      <c r="H279" s="59">
        <v>2495.8201832</v>
      </c>
      <c r="I279" s="59">
        <v>2524.6089762000001</v>
      </c>
      <c r="J279" s="59">
        <v>2502.3544407300001</v>
      </c>
      <c r="K279" s="59">
        <v>2509.3614265800002</v>
      </c>
      <c r="L279" s="59">
        <v>2460.8955311700001</v>
      </c>
      <c r="M279" s="59">
        <v>2471.7470095600002</v>
      </c>
      <c r="N279" s="59">
        <v>2491.8528329999999</v>
      </c>
      <c r="O279" s="59">
        <v>2513.8144515399999</v>
      </c>
      <c r="P279" s="59">
        <v>2668.5339343000001</v>
      </c>
      <c r="Q279" s="59">
        <v>2670.9313734299999</v>
      </c>
      <c r="R279" s="59">
        <v>2474.8113888900002</v>
      </c>
      <c r="S279" s="59">
        <v>2415.3185807700002</v>
      </c>
      <c r="T279" s="59">
        <v>2388.8576332600001</v>
      </c>
      <c r="U279" s="59">
        <v>2394.7751373299998</v>
      </c>
      <c r="V279" s="59">
        <v>2401.57504174</v>
      </c>
      <c r="W279" s="59">
        <v>2415.3231150699999</v>
      </c>
      <c r="X279" s="59">
        <v>2449.5579623200001</v>
      </c>
      <c r="Y279" s="59">
        <v>2475.1301636600001</v>
      </c>
    </row>
    <row r="280" spans="1:25" s="60" customFormat="1" ht="15.75" x14ac:dyDescent="0.3">
      <c r="A280" s="58" t="s">
        <v>150</v>
      </c>
      <c r="B280" s="59">
        <v>2744.0272781100002</v>
      </c>
      <c r="C280" s="59">
        <v>2763.66464008</v>
      </c>
      <c r="D280" s="59">
        <v>2784.70992591</v>
      </c>
      <c r="E280" s="59">
        <v>2796.6104307099999</v>
      </c>
      <c r="F280" s="59">
        <v>2792.5480154900001</v>
      </c>
      <c r="G280" s="59">
        <v>2814.2509882600002</v>
      </c>
      <c r="H280" s="59">
        <v>2789.1844322000002</v>
      </c>
      <c r="I280" s="59">
        <v>2726.3194515200003</v>
      </c>
      <c r="J280" s="59">
        <v>2657.38938177</v>
      </c>
      <c r="K280" s="59">
        <v>2633.1837652500003</v>
      </c>
      <c r="L280" s="59">
        <v>2625.38133027</v>
      </c>
      <c r="M280" s="59">
        <v>2616.8198510900002</v>
      </c>
      <c r="N280" s="59">
        <v>2632.4219538400002</v>
      </c>
      <c r="O280" s="59">
        <v>2623.33362506</v>
      </c>
      <c r="P280" s="59">
        <v>2638.4072585399999</v>
      </c>
      <c r="Q280" s="59">
        <v>2620.9979519600001</v>
      </c>
      <c r="R280" s="59">
        <v>2597.8653819199999</v>
      </c>
      <c r="S280" s="59">
        <v>2550.0699064200003</v>
      </c>
      <c r="T280" s="59">
        <v>2513.0761954499999</v>
      </c>
      <c r="U280" s="59">
        <v>2510.3858812100002</v>
      </c>
      <c r="V280" s="59">
        <v>2549.6717167100001</v>
      </c>
      <c r="W280" s="59">
        <v>2571.8735705200002</v>
      </c>
      <c r="X280" s="59">
        <v>2599.3287064800002</v>
      </c>
      <c r="Y280" s="59">
        <v>2663.8187129000003</v>
      </c>
    </row>
    <row r="281" spans="1:25" s="60" customFormat="1" ht="15.75" x14ac:dyDescent="0.3">
      <c r="A281" s="58" t="s">
        <v>151</v>
      </c>
      <c r="B281" s="59">
        <v>2654.6819077499999</v>
      </c>
      <c r="C281" s="59">
        <v>2678.6890917400001</v>
      </c>
      <c r="D281" s="59">
        <v>2684.0787192000003</v>
      </c>
      <c r="E281" s="59">
        <v>2690.26443393</v>
      </c>
      <c r="F281" s="59">
        <v>2686.8237891700001</v>
      </c>
      <c r="G281" s="59">
        <v>2677.2834008899999</v>
      </c>
      <c r="H281" s="59">
        <v>2634.1867548499999</v>
      </c>
      <c r="I281" s="59">
        <v>2603.0512676200001</v>
      </c>
      <c r="J281" s="59">
        <v>2563.3947932700003</v>
      </c>
      <c r="K281" s="59">
        <v>2549.4060743</v>
      </c>
      <c r="L281" s="59">
        <v>2564.4064729300003</v>
      </c>
      <c r="M281" s="59">
        <v>2582.2925861900003</v>
      </c>
      <c r="N281" s="59">
        <v>2594.0552298100001</v>
      </c>
      <c r="O281" s="59">
        <v>2607.9739861500002</v>
      </c>
      <c r="P281" s="59">
        <v>2623.1701266499999</v>
      </c>
      <c r="Q281" s="59">
        <v>2627.3626478800002</v>
      </c>
      <c r="R281" s="59">
        <v>2630.2461071900002</v>
      </c>
      <c r="S281" s="59">
        <v>2586.1422836400002</v>
      </c>
      <c r="T281" s="59">
        <v>2586.37585863</v>
      </c>
      <c r="U281" s="59">
        <v>2586.4784617700002</v>
      </c>
      <c r="V281" s="59">
        <v>2591.87119011</v>
      </c>
      <c r="W281" s="59">
        <v>2610.67883205</v>
      </c>
      <c r="X281" s="59">
        <v>2627.3082852400003</v>
      </c>
      <c r="Y281" s="59">
        <v>2665.5251969700003</v>
      </c>
    </row>
    <row r="282" spans="1:25" s="60" customFormat="1" ht="15.75" x14ac:dyDescent="0.3">
      <c r="A282" s="58" t="s">
        <v>152</v>
      </c>
      <c r="B282" s="59">
        <v>2685.8110688400002</v>
      </c>
      <c r="C282" s="59">
        <v>2718.2119927700001</v>
      </c>
      <c r="D282" s="59">
        <v>2726.8525247500002</v>
      </c>
      <c r="E282" s="59">
        <v>2724.65622467</v>
      </c>
      <c r="F282" s="59">
        <v>2724.2625022900002</v>
      </c>
      <c r="G282" s="59">
        <v>2717.2264076599999</v>
      </c>
      <c r="H282" s="59">
        <v>2689.2779008000002</v>
      </c>
      <c r="I282" s="59">
        <v>2633.5953069900002</v>
      </c>
      <c r="J282" s="59">
        <v>2588.5028629000003</v>
      </c>
      <c r="K282" s="59">
        <v>2577.1136273900001</v>
      </c>
      <c r="L282" s="59">
        <v>2558.6744997200003</v>
      </c>
      <c r="M282" s="59">
        <v>2561.5267340600003</v>
      </c>
      <c r="N282" s="59">
        <v>2580.3320766500001</v>
      </c>
      <c r="O282" s="59">
        <v>2596.4037551500001</v>
      </c>
      <c r="P282" s="59">
        <v>2615.90614379</v>
      </c>
      <c r="Q282" s="59">
        <v>2625.0979213000001</v>
      </c>
      <c r="R282" s="59">
        <v>2582.1502608400001</v>
      </c>
      <c r="S282" s="59">
        <v>2579.9223928599999</v>
      </c>
      <c r="T282" s="59">
        <v>2550.4118818400002</v>
      </c>
      <c r="U282" s="59">
        <v>2564.5451495100001</v>
      </c>
      <c r="V282" s="59">
        <v>2590.5832836500003</v>
      </c>
      <c r="W282" s="59">
        <v>2602.6396067999999</v>
      </c>
      <c r="X282" s="59">
        <v>2614.6909613800003</v>
      </c>
      <c r="Y282" s="59">
        <v>2648.89977976</v>
      </c>
    </row>
    <row r="283" spans="1:25" s="60" customFormat="1" ht="15.75" x14ac:dyDescent="0.3">
      <c r="A283" s="58" t="s">
        <v>153</v>
      </c>
      <c r="B283" s="59">
        <v>2686.3944679599999</v>
      </c>
      <c r="C283" s="59">
        <v>2709.0701460300002</v>
      </c>
      <c r="D283" s="59">
        <v>2690.7102437600001</v>
      </c>
      <c r="E283" s="59">
        <v>2695.2150618700002</v>
      </c>
      <c r="F283" s="59">
        <v>2660.2349119600003</v>
      </c>
      <c r="G283" s="59">
        <v>2602.7244691400001</v>
      </c>
      <c r="H283" s="59">
        <v>2546.89516134</v>
      </c>
      <c r="I283" s="59">
        <v>2512.2489338099999</v>
      </c>
      <c r="J283" s="59">
        <v>2503.0113748799999</v>
      </c>
      <c r="K283" s="59">
        <v>2497.04449454</v>
      </c>
      <c r="L283" s="59">
        <v>2513.8732201299999</v>
      </c>
      <c r="M283" s="59">
        <v>2517.5331410499998</v>
      </c>
      <c r="N283" s="59">
        <v>2546.9590719100001</v>
      </c>
      <c r="O283" s="59">
        <v>2587.1585867100002</v>
      </c>
      <c r="P283" s="59">
        <v>2609.1252373100001</v>
      </c>
      <c r="Q283" s="59">
        <v>2615.4473606500001</v>
      </c>
      <c r="R283" s="59">
        <v>2600.9507742200003</v>
      </c>
      <c r="S283" s="59">
        <v>2560.6658749100002</v>
      </c>
      <c r="T283" s="59">
        <v>2536.6705820500001</v>
      </c>
      <c r="U283" s="59">
        <v>2541.0041090999998</v>
      </c>
      <c r="V283" s="59">
        <v>2569.7509462400003</v>
      </c>
      <c r="W283" s="59">
        <v>2589.0758497300003</v>
      </c>
      <c r="X283" s="59">
        <v>2621.6116560200003</v>
      </c>
      <c r="Y283" s="59">
        <v>2664.1916846399999</v>
      </c>
    </row>
    <row r="284" spans="1:25" s="60" customFormat="1" ht="15.75" x14ac:dyDescent="0.3">
      <c r="A284" s="58" t="s">
        <v>154</v>
      </c>
      <c r="B284" s="59">
        <v>2602.13218499</v>
      </c>
      <c r="C284" s="59">
        <v>2655.6303544299999</v>
      </c>
      <c r="D284" s="59">
        <v>2647.4359691499999</v>
      </c>
      <c r="E284" s="59">
        <v>2639.63940486</v>
      </c>
      <c r="F284" s="59">
        <v>2633.19613316</v>
      </c>
      <c r="G284" s="59">
        <v>2559.89674917</v>
      </c>
      <c r="H284" s="59">
        <v>2553.7446352500001</v>
      </c>
      <c r="I284" s="59">
        <v>2514.6659935099997</v>
      </c>
      <c r="J284" s="59">
        <v>2482.99453137</v>
      </c>
      <c r="K284" s="59">
        <v>2484.3633650800002</v>
      </c>
      <c r="L284" s="59">
        <v>2505.4469488699997</v>
      </c>
      <c r="M284" s="59">
        <v>2498.6165869500001</v>
      </c>
      <c r="N284" s="59">
        <v>2523.2756360100002</v>
      </c>
      <c r="O284" s="59">
        <v>2535.4724273500001</v>
      </c>
      <c r="P284" s="59">
        <v>2543.46205887</v>
      </c>
      <c r="Q284" s="59">
        <v>2550.5383268099999</v>
      </c>
      <c r="R284" s="59">
        <v>2544.75369452</v>
      </c>
      <c r="S284" s="59">
        <v>2525.6476755899998</v>
      </c>
      <c r="T284" s="59">
        <v>2485.7561944499998</v>
      </c>
      <c r="U284" s="59">
        <v>2513.42056951</v>
      </c>
      <c r="V284" s="59">
        <v>2516.7743560199997</v>
      </c>
      <c r="W284" s="59">
        <v>2527.11137061</v>
      </c>
      <c r="X284" s="59">
        <v>2539.4642685200001</v>
      </c>
      <c r="Y284" s="59">
        <v>2604.4888467200003</v>
      </c>
    </row>
    <row r="285" spans="1:25" s="60" customFormat="1" ht="15.75" x14ac:dyDescent="0.3">
      <c r="A285" s="58" t="s">
        <v>155</v>
      </c>
      <c r="B285" s="59">
        <v>2754.96480324</v>
      </c>
      <c r="C285" s="59">
        <v>2785.6144326399999</v>
      </c>
      <c r="D285" s="59">
        <v>2772.8373175199999</v>
      </c>
      <c r="E285" s="59">
        <v>2760.0960301099999</v>
      </c>
      <c r="F285" s="59">
        <v>2727.8540487800001</v>
      </c>
      <c r="G285" s="59">
        <v>2667.3106276900003</v>
      </c>
      <c r="H285" s="59">
        <v>2627.1989836000002</v>
      </c>
      <c r="I285" s="59">
        <v>2593.58644142</v>
      </c>
      <c r="J285" s="59">
        <v>2559.0689710000001</v>
      </c>
      <c r="K285" s="59">
        <v>2553.2273721800002</v>
      </c>
      <c r="L285" s="59">
        <v>2559.0835915500002</v>
      </c>
      <c r="M285" s="59">
        <v>2600.24697861</v>
      </c>
      <c r="N285" s="59">
        <v>2614.7985241800002</v>
      </c>
      <c r="O285" s="59">
        <v>2628.57072328</v>
      </c>
      <c r="P285" s="59">
        <v>2644.43045416</v>
      </c>
      <c r="Q285" s="59">
        <v>2637.0356439100001</v>
      </c>
      <c r="R285" s="59">
        <v>2642.3188579800003</v>
      </c>
      <c r="S285" s="59">
        <v>2596.1974160100003</v>
      </c>
      <c r="T285" s="59">
        <v>2582.5550704699999</v>
      </c>
      <c r="U285" s="59">
        <v>2604.0967781100003</v>
      </c>
      <c r="V285" s="59">
        <v>2616.4429937100003</v>
      </c>
      <c r="W285" s="59">
        <v>2656.1511894600003</v>
      </c>
      <c r="X285" s="59">
        <v>2686.5434223900002</v>
      </c>
      <c r="Y285" s="59">
        <v>2764.3008180400002</v>
      </c>
    </row>
    <row r="286" spans="1:25" s="60" customFormat="1" ht="15.75" x14ac:dyDescent="0.3">
      <c r="A286" s="58" t="s">
        <v>156</v>
      </c>
      <c r="B286" s="59">
        <v>2755.5522922099999</v>
      </c>
      <c r="C286" s="59">
        <v>2783.9111357800002</v>
      </c>
      <c r="D286" s="59">
        <v>2784.3480970999999</v>
      </c>
      <c r="E286" s="59">
        <v>2793.6355050900002</v>
      </c>
      <c r="F286" s="59">
        <v>2779.0342985000002</v>
      </c>
      <c r="G286" s="59">
        <v>2753.7120545400003</v>
      </c>
      <c r="H286" s="59">
        <v>2704.1739420500003</v>
      </c>
      <c r="I286" s="59">
        <v>2622.77959676</v>
      </c>
      <c r="J286" s="59">
        <v>2560.51930842</v>
      </c>
      <c r="K286" s="59">
        <v>2578.9552539700003</v>
      </c>
      <c r="L286" s="59">
        <v>2570.7296120300002</v>
      </c>
      <c r="M286" s="59">
        <v>2594.7578157800003</v>
      </c>
      <c r="N286" s="59">
        <v>2619.86774371</v>
      </c>
      <c r="O286" s="59">
        <v>2639.4213516300001</v>
      </c>
      <c r="P286" s="59">
        <v>2662.72093331</v>
      </c>
      <c r="Q286" s="59">
        <v>2666.2066336299999</v>
      </c>
      <c r="R286" s="59">
        <v>2636.3840341800001</v>
      </c>
      <c r="S286" s="59">
        <v>2600.94187934</v>
      </c>
      <c r="T286" s="59">
        <v>2604.8151112200003</v>
      </c>
      <c r="U286" s="59">
        <v>2621.1476872799999</v>
      </c>
      <c r="V286" s="59">
        <v>2637.0519470100003</v>
      </c>
      <c r="W286" s="59">
        <v>2654.63970586</v>
      </c>
      <c r="X286" s="59">
        <v>2694.4874647400002</v>
      </c>
      <c r="Y286" s="59">
        <v>2722.4044784100001</v>
      </c>
    </row>
    <row r="287" spans="1:25" s="60" customFormat="1" ht="15.75" x14ac:dyDescent="0.3">
      <c r="A287" s="58" t="s">
        <v>157</v>
      </c>
      <c r="B287" s="59">
        <v>2742.01467331</v>
      </c>
      <c r="C287" s="59">
        <v>2787.0214550200003</v>
      </c>
      <c r="D287" s="59">
        <v>2799.07063376</v>
      </c>
      <c r="E287" s="59">
        <v>2817.2398414600002</v>
      </c>
      <c r="F287" s="59">
        <v>2799.6276264400003</v>
      </c>
      <c r="G287" s="59">
        <v>2794.5450288500001</v>
      </c>
      <c r="H287" s="59">
        <v>2795.40395902</v>
      </c>
      <c r="I287" s="59">
        <v>2788.2081498800003</v>
      </c>
      <c r="J287" s="59">
        <v>2734.8067147500001</v>
      </c>
      <c r="K287" s="59">
        <v>2670.4714122099999</v>
      </c>
      <c r="L287" s="59">
        <v>2629.7769867100001</v>
      </c>
      <c r="M287" s="59">
        <v>2617.35484391</v>
      </c>
      <c r="N287" s="59">
        <v>2616.1727894999999</v>
      </c>
      <c r="O287" s="59">
        <v>2644.7638841200001</v>
      </c>
      <c r="P287" s="59">
        <v>2661.4331740100001</v>
      </c>
      <c r="Q287" s="59">
        <v>2676.86538019</v>
      </c>
      <c r="R287" s="59">
        <v>2676.6501252900002</v>
      </c>
      <c r="S287" s="59">
        <v>2629.8660018700002</v>
      </c>
      <c r="T287" s="59">
        <v>2578.5563375500001</v>
      </c>
      <c r="U287" s="59">
        <v>2587.4818804900001</v>
      </c>
      <c r="V287" s="59">
        <v>2605.3346289000001</v>
      </c>
      <c r="W287" s="59">
        <v>2609.61460915</v>
      </c>
      <c r="X287" s="59">
        <v>2650.9792152</v>
      </c>
      <c r="Y287" s="59">
        <v>2692.90657276</v>
      </c>
    </row>
    <row r="288" spans="1:25" s="60" customFormat="1" ht="15.75" x14ac:dyDescent="0.3">
      <c r="A288" s="58" t="s">
        <v>158</v>
      </c>
      <c r="B288" s="59">
        <v>2716.4858068900003</v>
      </c>
      <c r="C288" s="59">
        <v>2711.1192041200002</v>
      </c>
      <c r="D288" s="59">
        <v>2693.4234976400003</v>
      </c>
      <c r="E288" s="59">
        <v>2714.4769414500001</v>
      </c>
      <c r="F288" s="59">
        <v>2711.02069325</v>
      </c>
      <c r="G288" s="59">
        <v>2698.8113781800002</v>
      </c>
      <c r="H288" s="59">
        <v>2734.5823785900002</v>
      </c>
      <c r="I288" s="59">
        <v>2675.3437591800002</v>
      </c>
      <c r="J288" s="59">
        <v>2620.2025806500001</v>
      </c>
      <c r="K288" s="59">
        <v>2597.5388556400003</v>
      </c>
      <c r="L288" s="59">
        <v>2576.62555522</v>
      </c>
      <c r="M288" s="59">
        <v>2599.8567663200001</v>
      </c>
      <c r="N288" s="59">
        <v>2626.7600870199999</v>
      </c>
      <c r="O288" s="59">
        <v>2639.6634646400003</v>
      </c>
      <c r="P288" s="59">
        <v>2651.9514943700001</v>
      </c>
      <c r="Q288" s="59">
        <v>2677.7192995200003</v>
      </c>
      <c r="R288" s="59">
        <v>2673.7770858200001</v>
      </c>
      <c r="S288" s="59">
        <v>2656.6923613100003</v>
      </c>
      <c r="T288" s="59">
        <v>2596.58777629</v>
      </c>
      <c r="U288" s="59">
        <v>2599.26604787</v>
      </c>
      <c r="V288" s="59">
        <v>2616.5444384699999</v>
      </c>
      <c r="W288" s="59">
        <v>2634.6821266300003</v>
      </c>
      <c r="X288" s="59">
        <v>2636.1120920600001</v>
      </c>
      <c r="Y288" s="59">
        <v>2663.1193350100002</v>
      </c>
    </row>
    <row r="289" spans="1:25" s="60" customFormat="1" ht="15.75" x14ac:dyDescent="0.3">
      <c r="A289" s="58" t="s">
        <v>159</v>
      </c>
      <c r="B289" s="59">
        <v>2617.8499520099999</v>
      </c>
      <c r="C289" s="59">
        <v>2615.2092197100001</v>
      </c>
      <c r="D289" s="59">
        <v>2603.6454355200003</v>
      </c>
      <c r="E289" s="59">
        <v>2597.8868510299999</v>
      </c>
      <c r="F289" s="59">
        <v>2611.1828830300001</v>
      </c>
      <c r="G289" s="59">
        <v>2593.7436194500001</v>
      </c>
      <c r="H289" s="59">
        <v>2581.6446862100001</v>
      </c>
      <c r="I289" s="59">
        <v>2552.00281735</v>
      </c>
      <c r="J289" s="59">
        <v>2511.4791848200002</v>
      </c>
      <c r="K289" s="59">
        <v>2485.7346950599999</v>
      </c>
      <c r="L289" s="59">
        <v>2481.3236640300001</v>
      </c>
      <c r="M289" s="59">
        <v>2494.3505162900001</v>
      </c>
      <c r="N289" s="59">
        <v>2515.3253372099998</v>
      </c>
      <c r="O289" s="59">
        <v>2525.8987924499997</v>
      </c>
      <c r="P289" s="59">
        <v>2557.48100527</v>
      </c>
      <c r="Q289" s="59">
        <v>2565.4853652400002</v>
      </c>
      <c r="R289" s="59">
        <v>2562.2232818400003</v>
      </c>
      <c r="S289" s="59">
        <v>2527.4978389600001</v>
      </c>
      <c r="T289" s="59">
        <v>2478.3577228200002</v>
      </c>
      <c r="U289" s="59">
        <v>2488.2896104800002</v>
      </c>
      <c r="V289" s="59">
        <v>2516.4041999700003</v>
      </c>
      <c r="W289" s="59">
        <v>2524.67679387</v>
      </c>
      <c r="X289" s="59">
        <v>2544.2949090499997</v>
      </c>
      <c r="Y289" s="59">
        <v>2563.0051712700001</v>
      </c>
    </row>
    <row r="290" spans="1:25" s="60" customFormat="1" ht="15.75" x14ac:dyDescent="0.3">
      <c r="A290" s="58" t="s">
        <v>160</v>
      </c>
      <c r="B290" s="59">
        <v>2630.9879145</v>
      </c>
      <c r="C290" s="59">
        <v>2668.2994395999999</v>
      </c>
      <c r="D290" s="59">
        <v>2679.8374085099999</v>
      </c>
      <c r="E290" s="59">
        <v>2692.8820112400003</v>
      </c>
      <c r="F290" s="59">
        <v>2688.10471611</v>
      </c>
      <c r="G290" s="59">
        <v>2680.6170499600003</v>
      </c>
      <c r="H290" s="59">
        <v>2693.4291017999999</v>
      </c>
      <c r="I290" s="59">
        <v>2685.4035601999999</v>
      </c>
      <c r="J290" s="59">
        <v>2661.1264860599999</v>
      </c>
      <c r="K290" s="59">
        <v>2632.7015771300003</v>
      </c>
      <c r="L290" s="59">
        <v>2604.77003861</v>
      </c>
      <c r="M290" s="59">
        <v>2557.33516994</v>
      </c>
      <c r="N290" s="59">
        <v>2570.05289137</v>
      </c>
      <c r="O290" s="59">
        <v>2567.6183422399999</v>
      </c>
      <c r="P290" s="59">
        <v>2578.6345628700001</v>
      </c>
      <c r="Q290" s="59">
        <v>2577.0698635799999</v>
      </c>
      <c r="R290" s="59">
        <v>2566.25040567</v>
      </c>
      <c r="S290" s="59">
        <v>2545.9093325600002</v>
      </c>
      <c r="T290" s="59">
        <v>2523.1341812199998</v>
      </c>
      <c r="U290" s="59">
        <v>2525.3230514399997</v>
      </c>
      <c r="V290" s="59">
        <v>2541.2857930999999</v>
      </c>
      <c r="W290" s="59">
        <v>2557.2911513500003</v>
      </c>
      <c r="X290" s="59">
        <v>2577.4254485400002</v>
      </c>
      <c r="Y290" s="59">
        <v>2605.7274249300003</v>
      </c>
    </row>
    <row r="291" spans="1:25" s="60" customFormat="1" ht="15.75" x14ac:dyDescent="0.3">
      <c r="A291" s="58" t="s">
        <v>161</v>
      </c>
      <c r="B291" s="59">
        <v>2666.4354150600002</v>
      </c>
      <c r="C291" s="59">
        <v>2716.5456850099999</v>
      </c>
      <c r="D291" s="59">
        <v>2738.76452948</v>
      </c>
      <c r="E291" s="59">
        <v>2721.5588193399999</v>
      </c>
      <c r="F291" s="59">
        <v>2709.5280275700002</v>
      </c>
      <c r="G291" s="59">
        <v>2712.0662196400003</v>
      </c>
      <c r="H291" s="59">
        <v>2663.8772286400003</v>
      </c>
      <c r="I291" s="59">
        <v>2627.1348238400001</v>
      </c>
      <c r="J291" s="59">
        <v>2589.0461334199999</v>
      </c>
      <c r="K291" s="59">
        <v>2539.7108141500003</v>
      </c>
      <c r="L291" s="59">
        <v>2511.9001714700003</v>
      </c>
      <c r="M291" s="59">
        <v>2513.7039243700001</v>
      </c>
      <c r="N291" s="59">
        <v>2526.2443449800003</v>
      </c>
      <c r="O291" s="59">
        <v>2524.0355373100001</v>
      </c>
      <c r="P291" s="59">
        <v>2539.4211621199997</v>
      </c>
      <c r="Q291" s="59">
        <v>2557.1696672200001</v>
      </c>
      <c r="R291" s="59">
        <v>2561.9275163699999</v>
      </c>
      <c r="S291" s="59">
        <v>2548.5572025900001</v>
      </c>
      <c r="T291" s="59">
        <v>2492.7093337199999</v>
      </c>
      <c r="U291" s="59">
        <v>2495.6549010799999</v>
      </c>
      <c r="V291" s="59">
        <v>2505.27596202</v>
      </c>
      <c r="W291" s="59">
        <v>2525.0481423599999</v>
      </c>
      <c r="X291" s="59">
        <v>2559.41239838</v>
      </c>
      <c r="Y291" s="59">
        <v>2595.5535830100002</v>
      </c>
    </row>
    <row r="292" spans="1:25" s="60" customFormat="1" ht="15.75" x14ac:dyDescent="0.3">
      <c r="A292" s="58" t="s">
        <v>162</v>
      </c>
      <c r="B292" s="59">
        <v>2642.5061163800001</v>
      </c>
      <c r="C292" s="59">
        <v>2606.1254987100001</v>
      </c>
      <c r="D292" s="59">
        <v>2604.39826085</v>
      </c>
      <c r="E292" s="59">
        <v>2618.30279754</v>
      </c>
      <c r="F292" s="59">
        <v>2627.3380815200003</v>
      </c>
      <c r="G292" s="59">
        <v>2641.8474064400002</v>
      </c>
      <c r="H292" s="59">
        <v>2628.2617349500001</v>
      </c>
      <c r="I292" s="59">
        <v>2585.50170841</v>
      </c>
      <c r="J292" s="59">
        <v>2538.7976949699996</v>
      </c>
      <c r="K292" s="59">
        <v>2512.84391009</v>
      </c>
      <c r="L292" s="59">
        <v>2496.1072895299999</v>
      </c>
      <c r="M292" s="59">
        <v>2492.5886037099999</v>
      </c>
      <c r="N292" s="59">
        <v>2527.6280791300001</v>
      </c>
      <c r="O292" s="59">
        <v>2554.1935135799999</v>
      </c>
      <c r="P292" s="59">
        <v>2588.4217056299999</v>
      </c>
      <c r="Q292" s="59">
        <v>2558.24821673</v>
      </c>
      <c r="R292" s="59">
        <v>2579.3488376099999</v>
      </c>
      <c r="S292" s="59">
        <v>2558.0282128600002</v>
      </c>
      <c r="T292" s="59">
        <v>2508.9210883300002</v>
      </c>
      <c r="U292" s="59">
        <v>2518.1542024100004</v>
      </c>
      <c r="V292" s="59">
        <v>2547.1192479900001</v>
      </c>
      <c r="W292" s="59">
        <v>2584.7274495800002</v>
      </c>
      <c r="X292" s="59">
        <v>2598.66767983</v>
      </c>
      <c r="Y292" s="59">
        <v>2693.8930014900002</v>
      </c>
    </row>
    <row r="293" spans="1:25" s="60" customFormat="1" ht="15.75" x14ac:dyDescent="0.3">
      <c r="A293" s="58" t="s">
        <v>163</v>
      </c>
      <c r="B293" s="59">
        <v>2660.83792266</v>
      </c>
      <c r="C293" s="59">
        <v>2706.1930576300001</v>
      </c>
      <c r="D293" s="59">
        <v>2702.9132687700003</v>
      </c>
      <c r="E293" s="59">
        <v>2698.57621995</v>
      </c>
      <c r="F293" s="59">
        <v>2693.1065515200003</v>
      </c>
      <c r="G293" s="59">
        <v>2696.41699513</v>
      </c>
      <c r="H293" s="59">
        <v>2642.9655250300002</v>
      </c>
      <c r="I293" s="59">
        <v>2647.1273070500001</v>
      </c>
      <c r="J293" s="59">
        <v>2645.0039916999999</v>
      </c>
      <c r="K293" s="59">
        <v>2550.9226889700003</v>
      </c>
      <c r="L293" s="59">
        <v>2497.9815023400001</v>
      </c>
      <c r="M293" s="59">
        <v>2491.2375428300002</v>
      </c>
      <c r="N293" s="59">
        <v>2497.3256817000001</v>
      </c>
      <c r="O293" s="59">
        <v>2509.5153286999998</v>
      </c>
      <c r="P293" s="59">
        <v>2531.4288399299999</v>
      </c>
      <c r="Q293" s="59">
        <v>2545.1913522300001</v>
      </c>
      <c r="R293" s="59">
        <v>2551.5387567299999</v>
      </c>
      <c r="S293" s="59">
        <v>2522.8188672300003</v>
      </c>
      <c r="T293" s="59">
        <v>2490.1826741099999</v>
      </c>
      <c r="U293" s="59">
        <v>2489.04321734</v>
      </c>
      <c r="V293" s="59">
        <v>2510.9491042599998</v>
      </c>
      <c r="W293" s="59">
        <v>2520.2505606300001</v>
      </c>
      <c r="X293" s="59">
        <v>2544.4918722100001</v>
      </c>
      <c r="Y293" s="59">
        <v>2585.12484971</v>
      </c>
    </row>
    <row r="294" spans="1:25" s="60" customFormat="1" ht="15.75" x14ac:dyDescent="0.3">
      <c r="A294" s="58" t="s">
        <v>164</v>
      </c>
      <c r="B294" s="59">
        <v>2585.3280082700003</v>
      </c>
      <c r="C294" s="59">
        <v>2640.0824630400002</v>
      </c>
      <c r="D294" s="59">
        <v>2663.13848912</v>
      </c>
      <c r="E294" s="59">
        <v>2669.9236854000001</v>
      </c>
      <c r="F294" s="59">
        <v>2673.2469865100002</v>
      </c>
      <c r="G294" s="59">
        <v>2649.8160815400001</v>
      </c>
      <c r="H294" s="59">
        <v>2640.4821969200002</v>
      </c>
      <c r="I294" s="59">
        <v>2621.57102308</v>
      </c>
      <c r="J294" s="59">
        <v>2564.85201938</v>
      </c>
      <c r="K294" s="59">
        <v>2507.3764678900002</v>
      </c>
      <c r="L294" s="59">
        <v>2486.2514373399999</v>
      </c>
      <c r="M294" s="59">
        <v>2485.7742980899998</v>
      </c>
      <c r="N294" s="59">
        <v>2501.7783670899998</v>
      </c>
      <c r="O294" s="59">
        <v>2518.9919666999999</v>
      </c>
      <c r="P294" s="59">
        <v>2539.44280893</v>
      </c>
      <c r="Q294" s="59">
        <v>2548.7062276199999</v>
      </c>
      <c r="R294" s="59">
        <v>2542.9140344399998</v>
      </c>
      <c r="S294" s="59">
        <v>2527.1169176600001</v>
      </c>
      <c r="T294" s="59">
        <v>2477.2842470800001</v>
      </c>
      <c r="U294" s="59">
        <v>2464.4086725799998</v>
      </c>
      <c r="V294" s="59">
        <v>2482.3660746999999</v>
      </c>
      <c r="W294" s="59">
        <v>2495.07720032</v>
      </c>
      <c r="X294" s="59">
        <v>2528.8849609099998</v>
      </c>
      <c r="Y294" s="59">
        <v>2566.0956694000001</v>
      </c>
    </row>
    <row r="295" spans="1:25" s="60" customFormat="1" ht="15.75" x14ac:dyDescent="0.3">
      <c r="A295" s="58" t="s">
        <v>165</v>
      </c>
      <c r="B295" s="59">
        <v>2566.3733465700002</v>
      </c>
      <c r="C295" s="59">
        <v>2596.8393833600003</v>
      </c>
      <c r="D295" s="59">
        <v>2617.98679765</v>
      </c>
      <c r="E295" s="59">
        <v>2604.9703039000001</v>
      </c>
      <c r="F295" s="59">
        <v>2575.76774742</v>
      </c>
      <c r="G295" s="59">
        <v>2598.9493964100002</v>
      </c>
      <c r="H295" s="59">
        <v>2603.7348435399999</v>
      </c>
      <c r="I295" s="59">
        <v>2580.64548969</v>
      </c>
      <c r="J295" s="59">
        <v>2525.6729890700003</v>
      </c>
      <c r="K295" s="59">
        <v>2493.5068063899998</v>
      </c>
      <c r="L295" s="59">
        <v>2480.0254269799998</v>
      </c>
      <c r="M295" s="59">
        <v>2484.7333508000002</v>
      </c>
      <c r="N295" s="59">
        <v>2511.0180092200003</v>
      </c>
      <c r="O295" s="59">
        <v>2497.1395539099999</v>
      </c>
      <c r="P295" s="59">
        <v>2512.6346564999999</v>
      </c>
      <c r="Q295" s="59">
        <v>2517.7929493299998</v>
      </c>
      <c r="R295" s="59">
        <v>2517.10561315</v>
      </c>
      <c r="S295" s="59">
        <v>2492.3778617399998</v>
      </c>
      <c r="T295" s="59">
        <v>2510.7218727099998</v>
      </c>
      <c r="U295" s="59">
        <v>2520.9264150099998</v>
      </c>
      <c r="V295" s="59">
        <v>2560.0912703399999</v>
      </c>
      <c r="W295" s="59">
        <v>2574.3951335400002</v>
      </c>
      <c r="X295" s="59">
        <v>2579.4248814400003</v>
      </c>
      <c r="Y295" s="59">
        <v>2588.5214381000001</v>
      </c>
    </row>
    <row r="296" spans="1:25" s="60" customFormat="1" ht="15.75" x14ac:dyDescent="0.3">
      <c r="A296" s="58" t="s">
        <v>166</v>
      </c>
      <c r="B296" s="59">
        <v>2584.7118543300003</v>
      </c>
      <c r="C296" s="59">
        <v>2587.08513507</v>
      </c>
      <c r="D296" s="59">
        <v>2598.4474578600002</v>
      </c>
      <c r="E296" s="59">
        <v>2598.7632726400002</v>
      </c>
      <c r="F296" s="59">
        <v>2598.0921394100001</v>
      </c>
      <c r="G296" s="59">
        <v>2591.19072465</v>
      </c>
      <c r="H296" s="59">
        <v>2553.2448607300003</v>
      </c>
      <c r="I296" s="59">
        <v>2527.5813270599997</v>
      </c>
      <c r="J296" s="59">
        <v>2490.91561383</v>
      </c>
      <c r="K296" s="59">
        <v>2485.7187978900001</v>
      </c>
      <c r="L296" s="59">
        <v>2478.3274727799999</v>
      </c>
      <c r="M296" s="59">
        <v>2495.7811087499999</v>
      </c>
      <c r="N296" s="59">
        <v>2512.6451211100002</v>
      </c>
      <c r="O296" s="59">
        <v>2516.5317248199999</v>
      </c>
      <c r="P296" s="59">
        <v>2535.36298235</v>
      </c>
      <c r="Q296" s="59">
        <v>2538.0392533499999</v>
      </c>
      <c r="R296" s="59">
        <v>2540.26253438</v>
      </c>
      <c r="S296" s="59">
        <v>2524.8804165300003</v>
      </c>
      <c r="T296" s="59">
        <v>2503.0503242</v>
      </c>
      <c r="U296" s="59">
        <v>2510.3789914700001</v>
      </c>
      <c r="V296" s="59">
        <v>2520.6424525100001</v>
      </c>
      <c r="W296" s="59">
        <v>2535.9376542199998</v>
      </c>
      <c r="X296" s="59">
        <v>2525.2087171199996</v>
      </c>
      <c r="Y296" s="59">
        <v>2632.1980747900002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136</v>
      </c>
      <c r="B300" s="57">
        <v>3233.18063433</v>
      </c>
      <c r="C300" s="66">
        <v>3254.2649783400002</v>
      </c>
      <c r="D300" s="66">
        <v>3194.7891095300001</v>
      </c>
      <c r="E300" s="66">
        <v>3195.5234025100003</v>
      </c>
      <c r="F300" s="66">
        <v>3194.1662934200003</v>
      </c>
      <c r="G300" s="66">
        <v>3199.8997254800001</v>
      </c>
      <c r="H300" s="66">
        <v>3200.4695317200003</v>
      </c>
      <c r="I300" s="66">
        <v>3199.92316953</v>
      </c>
      <c r="J300" s="66">
        <v>3198.7759618200002</v>
      </c>
      <c r="K300" s="66">
        <v>3232.0221308200003</v>
      </c>
      <c r="L300" s="66">
        <v>3216.5349567900003</v>
      </c>
      <c r="M300" s="66">
        <v>3190.9313932600003</v>
      </c>
      <c r="N300" s="66">
        <v>3174.6054898900002</v>
      </c>
      <c r="O300" s="66">
        <v>3162.6605432200004</v>
      </c>
      <c r="P300" s="66">
        <v>3191.45169136</v>
      </c>
      <c r="Q300" s="66">
        <v>3180.0525733100003</v>
      </c>
      <c r="R300" s="66">
        <v>3165.1471356300003</v>
      </c>
      <c r="S300" s="66">
        <v>3093.3038377400003</v>
      </c>
      <c r="T300" s="66">
        <v>3074.01398178</v>
      </c>
      <c r="U300" s="66">
        <v>3094.57829498</v>
      </c>
      <c r="V300" s="66">
        <v>3099.4916034900002</v>
      </c>
      <c r="W300" s="66">
        <v>3129.1337108900002</v>
      </c>
      <c r="X300" s="66">
        <v>3170.3906137400004</v>
      </c>
      <c r="Y300" s="66">
        <v>3273.4556470500002</v>
      </c>
    </row>
    <row r="301" spans="1:25" s="60" customFormat="1" ht="15.75" x14ac:dyDescent="0.3">
      <c r="A301" s="58" t="s">
        <v>137</v>
      </c>
      <c r="B301" s="59">
        <v>3256.4250844900002</v>
      </c>
      <c r="C301" s="59">
        <v>3245.0217425000001</v>
      </c>
      <c r="D301" s="59">
        <v>3257.7103536700001</v>
      </c>
      <c r="E301" s="59">
        <v>3258.5347213</v>
      </c>
      <c r="F301" s="59">
        <v>3240.4245852500003</v>
      </c>
      <c r="G301" s="59">
        <v>3235.26560303</v>
      </c>
      <c r="H301" s="59">
        <v>3204.0667007000002</v>
      </c>
      <c r="I301" s="59">
        <v>3180.7514814600004</v>
      </c>
      <c r="J301" s="59">
        <v>3152.2414233600002</v>
      </c>
      <c r="K301" s="59">
        <v>3144.56303643</v>
      </c>
      <c r="L301" s="59">
        <v>3137.93903602</v>
      </c>
      <c r="M301" s="59">
        <v>3159.7122778400003</v>
      </c>
      <c r="N301" s="59">
        <v>3152.9330521100001</v>
      </c>
      <c r="O301" s="59">
        <v>3156.1258409500001</v>
      </c>
      <c r="P301" s="59">
        <v>3161.1796927700002</v>
      </c>
      <c r="Q301" s="59">
        <v>3141.2861990900001</v>
      </c>
      <c r="R301" s="59">
        <v>3110.65788066</v>
      </c>
      <c r="S301" s="59">
        <v>3067.8658072200001</v>
      </c>
      <c r="T301" s="59">
        <v>3044.06160602</v>
      </c>
      <c r="U301" s="59">
        <v>3073.1458691600001</v>
      </c>
      <c r="V301" s="59">
        <v>3095.3226220700003</v>
      </c>
      <c r="W301" s="59">
        <v>3112.0202053200001</v>
      </c>
      <c r="X301" s="59">
        <v>3155.6848246700001</v>
      </c>
      <c r="Y301" s="59">
        <v>3220.0204106300002</v>
      </c>
    </row>
    <row r="302" spans="1:25" s="60" customFormat="1" ht="15.75" x14ac:dyDescent="0.3">
      <c r="A302" s="58" t="s">
        <v>138</v>
      </c>
      <c r="B302" s="59">
        <v>3198.0308872300002</v>
      </c>
      <c r="C302" s="59">
        <v>3166.6669546900002</v>
      </c>
      <c r="D302" s="59">
        <v>3169.2602634100003</v>
      </c>
      <c r="E302" s="59">
        <v>3146.0732912400003</v>
      </c>
      <c r="F302" s="59">
        <v>3162.3625726700002</v>
      </c>
      <c r="G302" s="59">
        <v>3169.8809077400001</v>
      </c>
      <c r="H302" s="59">
        <v>3134.0757498400003</v>
      </c>
      <c r="I302" s="59">
        <v>3107.1704471200001</v>
      </c>
      <c r="J302" s="59">
        <v>3094.55251696</v>
      </c>
      <c r="K302" s="59">
        <v>3111.82730072</v>
      </c>
      <c r="L302" s="59">
        <v>3134.2001451300002</v>
      </c>
      <c r="M302" s="59">
        <v>3140.1320593400001</v>
      </c>
      <c r="N302" s="59">
        <v>3173.73409756</v>
      </c>
      <c r="O302" s="59">
        <v>3189.47345374</v>
      </c>
      <c r="P302" s="59">
        <v>3184.50225181</v>
      </c>
      <c r="Q302" s="59">
        <v>3170.4611080900004</v>
      </c>
      <c r="R302" s="59">
        <v>3122.2675618100002</v>
      </c>
      <c r="S302" s="59">
        <v>3094.26705851</v>
      </c>
      <c r="T302" s="59">
        <v>3099.9817601700001</v>
      </c>
      <c r="U302" s="59">
        <v>3105.0364048599999</v>
      </c>
      <c r="V302" s="59">
        <v>3115.1320712700003</v>
      </c>
      <c r="W302" s="59">
        <v>3148.04240127</v>
      </c>
      <c r="X302" s="59">
        <v>3174.3342323400002</v>
      </c>
      <c r="Y302" s="59">
        <v>3231.8846252600001</v>
      </c>
    </row>
    <row r="303" spans="1:25" s="60" customFormat="1" ht="15.75" x14ac:dyDescent="0.3">
      <c r="A303" s="58" t="s">
        <v>139</v>
      </c>
      <c r="B303" s="59">
        <v>3187.66159075</v>
      </c>
      <c r="C303" s="59">
        <v>3233.2061045300002</v>
      </c>
      <c r="D303" s="59">
        <v>3260.5606154300003</v>
      </c>
      <c r="E303" s="59">
        <v>3273.7349689500002</v>
      </c>
      <c r="F303" s="59">
        <v>3247.0345108800002</v>
      </c>
      <c r="G303" s="59">
        <v>3159.7915808500002</v>
      </c>
      <c r="H303" s="59">
        <v>3142.0029048200004</v>
      </c>
      <c r="I303" s="59">
        <v>3112.8080480100002</v>
      </c>
      <c r="J303" s="59">
        <v>3078.9689133000002</v>
      </c>
      <c r="K303" s="59">
        <v>3068.0009452100003</v>
      </c>
      <c r="L303" s="59">
        <v>3055.57898269</v>
      </c>
      <c r="M303" s="59">
        <v>3048.6831527700001</v>
      </c>
      <c r="N303" s="59">
        <v>3074.7708036400004</v>
      </c>
      <c r="O303" s="59">
        <v>3070.2911553000004</v>
      </c>
      <c r="P303" s="59">
        <v>3079.4577072000002</v>
      </c>
      <c r="Q303" s="59">
        <v>3071.0053160900002</v>
      </c>
      <c r="R303" s="59">
        <v>3063.9288348500004</v>
      </c>
      <c r="S303" s="59">
        <v>2992.0553321899997</v>
      </c>
      <c r="T303" s="59">
        <v>2996.8454497299999</v>
      </c>
      <c r="U303" s="59">
        <v>3016.4652667999999</v>
      </c>
      <c r="V303" s="59">
        <v>3031.9374571500002</v>
      </c>
      <c r="W303" s="59">
        <v>3048.9785579600002</v>
      </c>
      <c r="X303" s="59">
        <v>3076.6277319800001</v>
      </c>
      <c r="Y303" s="59">
        <v>3106.9737045400002</v>
      </c>
    </row>
    <row r="304" spans="1:25" s="60" customFormat="1" ht="15.75" x14ac:dyDescent="0.3">
      <c r="A304" s="58" t="s">
        <v>140</v>
      </c>
      <c r="B304" s="59">
        <v>3107.0736926500003</v>
      </c>
      <c r="C304" s="59">
        <v>3080.9570111400003</v>
      </c>
      <c r="D304" s="59">
        <v>3095.6771108900002</v>
      </c>
      <c r="E304" s="59">
        <v>3116.2827085200001</v>
      </c>
      <c r="F304" s="59">
        <v>3173.5082032700002</v>
      </c>
      <c r="G304" s="59">
        <v>3168.1959357800001</v>
      </c>
      <c r="H304" s="59">
        <v>3168.2845024600001</v>
      </c>
      <c r="I304" s="59">
        <v>3152.24216785</v>
      </c>
      <c r="J304" s="59">
        <v>3130.2605946600002</v>
      </c>
      <c r="K304" s="59">
        <v>3079.19836119</v>
      </c>
      <c r="L304" s="59">
        <v>3058.8737236700003</v>
      </c>
      <c r="M304" s="59">
        <v>3050.8883185900004</v>
      </c>
      <c r="N304" s="59">
        <v>3064.90690111</v>
      </c>
      <c r="O304" s="59">
        <v>3090.29858225</v>
      </c>
      <c r="P304" s="59">
        <v>3087.29560081</v>
      </c>
      <c r="Q304" s="59">
        <v>3095.3712329600003</v>
      </c>
      <c r="R304" s="59">
        <v>3103.0877703700003</v>
      </c>
      <c r="S304" s="59">
        <v>3131.3221843000001</v>
      </c>
      <c r="T304" s="59">
        <v>3033.9762735000004</v>
      </c>
      <c r="U304" s="59">
        <v>3051.79645575</v>
      </c>
      <c r="V304" s="59">
        <v>3065.4469382100001</v>
      </c>
      <c r="W304" s="59">
        <v>3076.7552849600002</v>
      </c>
      <c r="X304" s="59">
        <v>3107.4224708199999</v>
      </c>
      <c r="Y304" s="59">
        <v>3127.6029553000003</v>
      </c>
    </row>
    <row r="305" spans="1:25" s="60" customFormat="1" ht="15.75" x14ac:dyDescent="0.3">
      <c r="A305" s="58" t="s">
        <v>141</v>
      </c>
      <c r="B305" s="59">
        <v>3003.6658625099999</v>
      </c>
      <c r="C305" s="59">
        <v>3028.12204591</v>
      </c>
      <c r="D305" s="59">
        <v>3043.9772001200004</v>
      </c>
      <c r="E305" s="59">
        <v>3040.9492534800002</v>
      </c>
      <c r="F305" s="59">
        <v>3032.6026444399999</v>
      </c>
      <c r="G305" s="59">
        <v>3018.14692165</v>
      </c>
      <c r="H305" s="59">
        <v>2994.4531870700002</v>
      </c>
      <c r="I305" s="59">
        <v>2938.9092364799999</v>
      </c>
      <c r="J305" s="59">
        <v>2883.2699310600001</v>
      </c>
      <c r="K305" s="59">
        <v>2865.9806655800003</v>
      </c>
      <c r="L305" s="59">
        <v>2865.3385841499999</v>
      </c>
      <c r="M305" s="59">
        <v>2886.1786138400003</v>
      </c>
      <c r="N305" s="59">
        <v>2917.7542662700002</v>
      </c>
      <c r="O305" s="59">
        <v>2948.3778461800002</v>
      </c>
      <c r="P305" s="59">
        <v>2977.8286680700003</v>
      </c>
      <c r="Q305" s="59">
        <v>2983.0031068700005</v>
      </c>
      <c r="R305" s="59">
        <v>2929.7945007799999</v>
      </c>
      <c r="S305" s="59">
        <v>2905.5798016899998</v>
      </c>
      <c r="T305" s="59">
        <v>2912.74569587</v>
      </c>
      <c r="U305" s="59">
        <v>2915.6506451499999</v>
      </c>
      <c r="V305" s="59">
        <v>2917.1073519500001</v>
      </c>
      <c r="W305" s="59">
        <v>2930.6252765100003</v>
      </c>
      <c r="X305" s="59">
        <v>2945.68319565</v>
      </c>
      <c r="Y305" s="59">
        <v>3004.0342989999999</v>
      </c>
    </row>
    <row r="306" spans="1:25" s="60" customFormat="1" ht="15.75" x14ac:dyDescent="0.3">
      <c r="A306" s="58" t="s">
        <v>142</v>
      </c>
      <c r="B306" s="59">
        <v>3096.86050647</v>
      </c>
      <c r="C306" s="59">
        <v>3147.3383091600003</v>
      </c>
      <c r="D306" s="59">
        <v>3165.16514886</v>
      </c>
      <c r="E306" s="59">
        <v>3173.54356095</v>
      </c>
      <c r="F306" s="59">
        <v>3157.40201703</v>
      </c>
      <c r="G306" s="59">
        <v>3150.23455896</v>
      </c>
      <c r="H306" s="59">
        <v>3121.8879123900001</v>
      </c>
      <c r="I306" s="59">
        <v>3116.21469497</v>
      </c>
      <c r="J306" s="59">
        <v>3053.5001048300001</v>
      </c>
      <c r="K306" s="59">
        <v>3034.3242329</v>
      </c>
      <c r="L306" s="59">
        <v>3008.3575262099998</v>
      </c>
      <c r="M306" s="59">
        <v>3030.2870991600003</v>
      </c>
      <c r="N306" s="59">
        <v>3062.16158064</v>
      </c>
      <c r="O306" s="59">
        <v>3070.5890340400001</v>
      </c>
      <c r="P306" s="59">
        <v>3089.6737510400003</v>
      </c>
      <c r="Q306" s="59">
        <v>3079.2660345900003</v>
      </c>
      <c r="R306" s="59">
        <v>3047.4600760900003</v>
      </c>
      <c r="S306" s="59">
        <v>3033.0384451700002</v>
      </c>
      <c r="T306" s="59">
        <v>3028.1904218900004</v>
      </c>
      <c r="U306" s="59">
        <v>3034.0375939700002</v>
      </c>
      <c r="V306" s="59">
        <v>3059.4557018700002</v>
      </c>
      <c r="W306" s="59">
        <v>3068.3832071300003</v>
      </c>
      <c r="X306" s="59">
        <v>3052.8774545200004</v>
      </c>
      <c r="Y306" s="59">
        <v>3126.8313687200002</v>
      </c>
    </row>
    <row r="307" spans="1:25" s="60" customFormat="1" ht="15.75" x14ac:dyDescent="0.3">
      <c r="A307" s="58" t="s">
        <v>143</v>
      </c>
      <c r="B307" s="59">
        <v>3295.7609748500004</v>
      </c>
      <c r="C307" s="59">
        <v>3323.7083808400002</v>
      </c>
      <c r="D307" s="59">
        <v>3348.3323090900003</v>
      </c>
      <c r="E307" s="59">
        <v>3349.5376484100002</v>
      </c>
      <c r="F307" s="59">
        <v>3353.90555348</v>
      </c>
      <c r="G307" s="59">
        <v>3338.7667109100003</v>
      </c>
      <c r="H307" s="59">
        <v>3316.1651014000004</v>
      </c>
      <c r="I307" s="59">
        <v>3246.3575474500003</v>
      </c>
      <c r="J307" s="59">
        <v>3213.0655972</v>
      </c>
      <c r="K307" s="59">
        <v>3182.8689010600001</v>
      </c>
      <c r="L307" s="59">
        <v>3179.7596083500002</v>
      </c>
      <c r="M307" s="59">
        <v>3199.8115916700003</v>
      </c>
      <c r="N307" s="59">
        <v>3210.0907168700001</v>
      </c>
      <c r="O307" s="59">
        <v>3237.0479369</v>
      </c>
      <c r="P307" s="59">
        <v>3241.5624075400001</v>
      </c>
      <c r="Q307" s="59">
        <v>3230.5798045000001</v>
      </c>
      <c r="R307" s="59">
        <v>3197.2288367000001</v>
      </c>
      <c r="S307" s="59">
        <v>3109.1555660200002</v>
      </c>
      <c r="T307" s="59">
        <v>3122.9787788400004</v>
      </c>
      <c r="U307" s="59">
        <v>3138.0580835700002</v>
      </c>
      <c r="V307" s="59">
        <v>3167.6620817400003</v>
      </c>
      <c r="W307" s="59">
        <v>3201.0158022099999</v>
      </c>
      <c r="X307" s="59">
        <v>3234.6950432800004</v>
      </c>
      <c r="Y307" s="59">
        <v>3289.65807245</v>
      </c>
    </row>
    <row r="308" spans="1:25" s="60" customFormat="1" ht="15.75" x14ac:dyDescent="0.3">
      <c r="A308" s="58" t="s">
        <v>144</v>
      </c>
      <c r="B308" s="59">
        <v>3222.6998356900003</v>
      </c>
      <c r="C308" s="59">
        <v>3200.09836464</v>
      </c>
      <c r="D308" s="59">
        <v>3176.1682095200003</v>
      </c>
      <c r="E308" s="59">
        <v>3171.5676139700004</v>
      </c>
      <c r="F308" s="59">
        <v>3186.0473050400001</v>
      </c>
      <c r="G308" s="59">
        <v>3168.7880024600004</v>
      </c>
      <c r="H308" s="59">
        <v>3185.4307234400003</v>
      </c>
      <c r="I308" s="59">
        <v>3177.03330478</v>
      </c>
      <c r="J308" s="59">
        <v>3225.6971911400001</v>
      </c>
      <c r="K308" s="59">
        <v>3202.52402248</v>
      </c>
      <c r="L308" s="59">
        <v>3177.9464963</v>
      </c>
      <c r="M308" s="59">
        <v>3198.6458763200003</v>
      </c>
      <c r="N308" s="59">
        <v>3170.7038935800001</v>
      </c>
      <c r="O308" s="59">
        <v>3165.51235911</v>
      </c>
      <c r="P308" s="59">
        <v>3176.40672356</v>
      </c>
      <c r="Q308" s="59">
        <v>3172.7760247300002</v>
      </c>
      <c r="R308" s="59">
        <v>3187.2773512400004</v>
      </c>
      <c r="S308" s="59">
        <v>3171.9890741700001</v>
      </c>
      <c r="T308" s="59">
        <v>3142.25573691</v>
      </c>
      <c r="U308" s="59">
        <v>3142.5937597700004</v>
      </c>
      <c r="V308" s="59">
        <v>3184.9615644</v>
      </c>
      <c r="W308" s="59">
        <v>3198.5822861300003</v>
      </c>
      <c r="X308" s="59">
        <v>3203.78029771</v>
      </c>
      <c r="Y308" s="59">
        <v>3249.61693074</v>
      </c>
    </row>
    <row r="309" spans="1:25" s="60" customFormat="1" ht="15.75" x14ac:dyDescent="0.3">
      <c r="A309" s="58" t="s">
        <v>145</v>
      </c>
      <c r="B309" s="59">
        <v>3081.92738865</v>
      </c>
      <c r="C309" s="59">
        <v>3128.4602269500001</v>
      </c>
      <c r="D309" s="59">
        <v>3123.7564597600003</v>
      </c>
      <c r="E309" s="59">
        <v>3130.1174924000002</v>
      </c>
      <c r="F309" s="59">
        <v>3159.3929311900001</v>
      </c>
      <c r="G309" s="59">
        <v>3155.81463467</v>
      </c>
      <c r="H309" s="59">
        <v>3133.3818034000001</v>
      </c>
      <c r="I309" s="59">
        <v>3094.6592166</v>
      </c>
      <c r="J309" s="59">
        <v>3063.1195039200002</v>
      </c>
      <c r="K309" s="59">
        <v>3049.2662381100004</v>
      </c>
      <c r="L309" s="59">
        <v>3041.3815554000003</v>
      </c>
      <c r="M309" s="59">
        <v>3053.3984562200003</v>
      </c>
      <c r="N309" s="59">
        <v>3052.0629916900002</v>
      </c>
      <c r="O309" s="59">
        <v>3064.2136475100001</v>
      </c>
      <c r="P309" s="59">
        <v>3074.7438550500001</v>
      </c>
      <c r="Q309" s="59">
        <v>3093.6501977400003</v>
      </c>
      <c r="R309" s="59">
        <v>3071.1274720400002</v>
      </c>
      <c r="S309" s="59">
        <v>3025.7482798000001</v>
      </c>
      <c r="T309" s="59">
        <v>3019.1755657200001</v>
      </c>
      <c r="U309" s="59">
        <v>3015.0578618</v>
      </c>
      <c r="V309" s="59">
        <v>3022.0030349400004</v>
      </c>
      <c r="W309" s="59">
        <v>3032.7111493100001</v>
      </c>
      <c r="X309" s="59">
        <v>3067.37302482</v>
      </c>
      <c r="Y309" s="59">
        <v>3095.4136509800001</v>
      </c>
    </row>
    <row r="310" spans="1:25" s="60" customFormat="1" ht="15.75" x14ac:dyDescent="0.3">
      <c r="A310" s="58" t="s">
        <v>146</v>
      </c>
      <c r="B310" s="59">
        <v>3017.6469836300002</v>
      </c>
      <c r="C310" s="59">
        <v>3026.8746474500003</v>
      </c>
      <c r="D310" s="59">
        <v>3017.5383688100001</v>
      </c>
      <c r="E310" s="59">
        <v>3012.67533972</v>
      </c>
      <c r="F310" s="59">
        <v>3006.9988511100005</v>
      </c>
      <c r="G310" s="59">
        <v>3013.3552760799998</v>
      </c>
      <c r="H310" s="59">
        <v>2999.8442389100001</v>
      </c>
      <c r="I310" s="59">
        <v>2983.1437189700005</v>
      </c>
      <c r="J310" s="59">
        <v>2955.0907893200001</v>
      </c>
      <c r="K310" s="59">
        <v>2943.1933791800002</v>
      </c>
      <c r="L310" s="59">
        <v>2955.9312147300002</v>
      </c>
      <c r="M310" s="59">
        <v>2968.2904320600001</v>
      </c>
      <c r="N310" s="59">
        <v>2995.8798279000002</v>
      </c>
      <c r="O310" s="59">
        <v>2970.2191604700001</v>
      </c>
      <c r="P310" s="59">
        <v>2985.7434659699998</v>
      </c>
      <c r="Q310" s="59">
        <v>2999.8870376199998</v>
      </c>
      <c r="R310" s="59">
        <v>3015.5476419899996</v>
      </c>
      <c r="S310" s="59">
        <v>2983.1545658400005</v>
      </c>
      <c r="T310" s="59">
        <v>2944.5846631200002</v>
      </c>
      <c r="U310" s="59">
        <v>2953.2150315500003</v>
      </c>
      <c r="V310" s="59">
        <v>2979.5451535900002</v>
      </c>
      <c r="W310" s="59">
        <v>2991.5895422399999</v>
      </c>
      <c r="X310" s="59">
        <v>3003.3914230099999</v>
      </c>
      <c r="Y310" s="59">
        <v>3036.0274757400002</v>
      </c>
    </row>
    <row r="311" spans="1:25" s="60" customFormat="1" ht="15.75" x14ac:dyDescent="0.3">
      <c r="A311" s="58" t="s">
        <v>147</v>
      </c>
      <c r="B311" s="59">
        <v>3059.1233933500002</v>
      </c>
      <c r="C311" s="59">
        <v>3099.3193060100002</v>
      </c>
      <c r="D311" s="59">
        <v>3124.7554556700002</v>
      </c>
      <c r="E311" s="59">
        <v>3127.9438062900003</v>
      </c>
      <c r="F311" s="59">
        <v>3129.3187752200001</v>
      </c>
      <c r="G311" s="59">
        <v>3117.1869348100004</v>
      </c>
      <c r="H311" s="59">
        <v>3086.9670585900003</v>
      </c>
      <c r="I311" s="59">
        <v>3036.6523111000001</v>
      </c>
      <c r="J311" s="59">
        <v>2982.6085718999998</v>
      </c>
      <c r="K311" s="59">
        <v>2982.93580023</v>
      </c>
      <c r="L311" s="59">
        <v>2966.3834457200001</v>
      </c>
      <c r="M311" s="59">
        <v>2965.83830214</v>
      </c>
      <c r="N311" s="59">
        <v>2993.9971949300002</v>
      </c>
      <c r="O311" s="59">
        <v>3005.6999030000002</v>
      </c>
      <c r="P311" s="59">
        <v>2987.1807896900004</v>
      </c>
      <c r="Q311" s="59">
        <v>2997.1338729300005</v>
      </c>
      <c r="R311" s="59">
        <v>3008.9326347700003</v>
      </c>
      <c r="S311" s="59">
        <v>3002.4825739799999</v>
      </c>
      <c r="T311" s="59">
        <v>2971.95038858</v>
      </c>
      <c r="U311" s="59">
        <v>2955.34443233</v>
      </c>
      <c r="V311" s="59">
        <v>2966.4716399100002</v>
      </c>
      <c r="W311" s="59">
        <v>2982.0967731200003</v>
      </c>
      <c r="X311" s="59">
        <v>3006.3656896100001</v>
      </c>
      <c r="Y311" s="59">
        <v>3014.0385072400004</v>
      </c>
    </row>
    <row r="312" spans="1:25" s="60" customFormat="1" ht="15.75" x14ac:dyDescent="0.3">
      <c r="A312" s="58" t="s">
        <v>148</v>
      </c>
      <c r="B312" s="59">
        <v>3155.88965482</v>
      </c>
      <c r="C312" s="59">
        <v>3181.8027509800004</v>
      </c>
      <c r="D312" s="59">
        <v>3184.45674491</v>
      </c>
      <c r="E312" s="59">
        <v>3193.2821209200001</v>
      </c>
      <c r="F312" s="59">
        <v>3178.17390484</v>
      </c>
      <c r="G312" s="59">
        <v>3133.0649422500001</v>
      </c>
      <c r="H312" s="59">
        <v>3060.1159354800002</v>
      </c>
      <c r="I312" s="59">
        <v>3025.2798220100003</v>
      </c>
      <c r="J312" s="59">
        <v>3006.4368369600002</v>
      </c>
      <c r="K312" s="59">
        <v>2979.9105153599999</v>
      </c>
      <c r="L312" s="59">
        <v>2969.5230979399998</v>
      </c>
      <c r="M312" s="59">
        <v>2996.8296661200002</v>
      </c>
      <c r="N312" s="59">
        <v>3025.4283713500004</v>
      </c>
      <c r="O312" s="59">
        <v>3046.7640485400002</v>
      </c>
      <c r="P312" s="59">
        <v>3028.2337558500003</v>
      </c>
      <c r="Q312" s="59">
        <v>3027.7840939000002</v>
      </c>
      <c r="R312" s="59">
        <v>3010.8552422800003</v>
      </c>
      <c r="S312" s="59">
        <v>2985.42817092</v>
      </c>
      <c r="T312" s="59">
        <v>2980.6384735699999</v>
      </c>
      <c r="U312" s="59">
        <v>2996.1036576000001</v>
      </c>
      <c r="V312" s="59">
        <v>3000.5125627299999</v>
      </c>
      <c r="W312" s="59">
        <v>3021.52627304</v>
      </c>
      <c r="X312" s="59">
        <v>3068.1829339700002</v>
      </c>
      <c r="Y312" s="59">
        <v>3165.2268083000004</v>
      </c>
    </row>
    <row r="313" spans="1:25" s="60" customFormat="1" ht="15.75" x14ac:dyDescent="0.3">
      <c r="A313" s="58" t="s">
        <v>149</v>
      </c>
      <c r="B313" s="59">
        <v>3014.2315954400001</v>
      </c>
      <c r="C313" s="59">
        <v>2988.4002276199999</v>
      </c>
      <c r="D313" s="59">
        <v>3002.4469685200002</v>
      </c>
      <c r="E313" s="59">
        <v>2987.3645704399996</v>
      </c>
      <c r="F313" s="59">
        <v>2986.0649419599999</v>
      </c>
      <c r="G313" s="59">
        <v>2957.1073566300001</v>
      </c>
      <c r="H313" s="59">
        <v>2966.0101832</v>
      </c>
      <c r="I313" s="59">
        <v>2994.7989762000002</v>
      </c>
      <c r="J313" s="59">
        <v>2972.5444407300001</v>
      </c>
      <c r="K313" s="59">
        <v>2979.5514265800002</v>
      </c>
      <c r="L313" s="59">
        <v>2931.0855311700002</v>
      </c>
      <c r="M313" s="59">
        <v>2941.9370095600002</v>
      </c>
      <c r="N313" s="59">
        <v>2962.042833</v>
      </c>
      <c r="O313" s="59">
        <v>2984.00445154</v>
      </c>
      <c r="P313" s="59">
        <v>3138.7239343000001</v>
      </c>
      <c r="Q313" s="59">
        <v>3141.1213734299999</v>
      </c>
      <c r="R313" s="59">
        <v>2945.0013888900003</v>
      </c>
      <c r="S313" s="59">
        <v>2885.5085807700002</v>
      </c>
      <c r="T313" s="59">
        <v>2859.0476332600001</v>
      </c>
      <c r="U313" s="59">
        <v>2864.9651373299998</v>
      </c>
      <c r="V313" s="59">
        <v>2871.76504174</v>
      </c>
      <c r="W313" s="59">
        <v>2885.5131150699999</v>
      </c>
      <c r="X313" s="59">
        <v>2919.7479623200002</v>
      </c>
      <c r="Y313" s="59">
        <v>2945.3201636600002</v>
      </c>
    </row>
    <row r="314" spans="1:25" s="60" customFormat="1" ht="15.75" x14ac:dyDescent="0.3">
      <c r="A314" s="58" t="s">
        <v>150</v>
      </c>
      <c r="B314" s="59">
        <v>3214.2172781100003</v>
      </c>
      <c r="C314" s="59">
        <v>3233.8546400800001</v>
      </c>
      <c r="D314" s="59">
        <v>3254.8999259100001</v>
      </c>
      <c r="E314" s="59">
        <v>3266.80043071</v>
      </c>
      <c r="F314" s="59">
        <v>3262.7380154900002</v>
      </c>
      <c r="G314" s="59">
        <v>3284.4409882600003</v>
      </c>
      <c r="H314" s="59">
        <v>3259.3744322000002</v>
      </c>
      <c r="I314" s="59">
        <v>3196.5094515200003</v>
      </c>
      <c r="J314" s="59">
        <v>3127.5793817700001</v>
      </c>
      <c r="K314" s="59">
        <v>3103.3737652500004</v>
      </c>
      <c r="L314" s="59">
        <v>3095.5713302700001</v>
      </c>
      <c r="M314" s="59">
        <v>3087.0098510900002</v>
      </c>
      <c r="N314" s="59">
        <v>3102.6119538400003</v>
      </c>
      <c r="O314" s="59">
        <v>3093.5236250600001</v>
      </c>
      <c r="P314" s="59">
        <v>3108.59725854</v>
      </c>
      <c r="Q314" s="59">
        <v>3091.1879519600002</v>
      </c>
      <c r="R314" s="59">
        <v>3068.0553819199999</v>
      </c>
      <c r="S314" s="59">
        <v>3020.2599064200003</v>
      </c>
      <c r="T314" s="59">
        <v>2983.2661954499999</v>
      </c>
      <c r="U314" s="59">
        <v>2980.5758812100003</v>
      </c>
      <c r="V314" s="59">
        <v>3019.8617167100001</v>
      </c>
      <c r="W314" s="59">
        <v>3042.0635705200002</v>
      </c>
      <c r="X314" s="59">
        <v>3069.5187064800002</v>
      </c>
      <c r="Y314" s="59">
        <v>3134.0087129000003</v>
      </c>
    </row>
    <row r="315" spans="1:25" s="60" customFormat="1" ht="15.75" x14ac:dyDescent="0.3">
      <c r="A315" s="58" t="s">
        <v>151</v>
      </c>
      <c r="B315" s="59">
        <v>3124.87190775</v>
      </c>
      <c r="C315" s="59">
        <v>3148.8790917400001</v>
      </c>
      <c r="D315" s="59">
        <v>3154.2687192000003</v>
      </c>
      <c r="E315" s="59">
        <v>3160.4544339300001</v>
      </c>
      <c r="F315" s="59">
        <v>3157.0137891700001</v>
      </c>
      <c r="G315" s="59">
        <v>3147.47340089</v>
      </c>
      <c r="H315" s="59">
        <v>3104.37675485</v>
      </c>
      <c r="I315" s="59">
        <v>3073.2412676200001</v>
      </c>
      <c r="J315" s="59">
        <v>3033.5847932700003</v>
      </c>
      <c r="K315" s="59">
        <v>3019.5960743000001</v>
      </c>
      <c r="L315" s="59">
        <v>3034.5964729300003</v>
      </c>
      <c r="M315" s="59">
        <v>3052.4825861900003</v>
      </c>
      <c r="N315" s="59">
        <v>3064.2452298100002</v>
      </c>
      <c r="O315" s="59">
        <v>3078.1639861500003</v>
      </c>
      <c r="P315" s="59">
        <v>3093.36012665</v>
      </c>
      <c r="Q315" s="59">
        <v>3097.5526478800002</v>
      </c>
      <c r="R315" s="59">
        <v>3100.4361071900003</v>
      </c>
      <c r="S315" s="59">
        <v>3056.3322836400002</v>
      </c>
      <c r="T315" s="59">
        <v>3056.5658586300001</v>
      </c>
      <c r="U315" s="59">
        <v>3056.6684617700002</v>
      </c>
      <c r="V315" s="59">
        <v>3062.0611901100001</v>
      </c>
      <c r="W315" s="59">
        <v>3080.86883205</v>
      </c>
      <c r="X315" s="59">
        <v>3097.4982852400003</v>
      </c>
      <c r="Y315" s="59">
        <v>3135.7151969700003</v>
      </c>
    </row>
    <row r="316" spans="1:25" s="60" customFormat="1" ht="15.75" x14ac:dyDescent="0.3">
      <c r="A316" s="58" t="s">
        <v>152</v>
      </c>
      <c r="B316" s="59">
        <v>3156.0010688400002</v>
      </c>
      <c r="C316" s="59">
        <v>3188.4019927700001</v>
      </c>
      <c r="D316" s="59">
        <v>3197.0425247500002</v>
      </c>
      <c r="E316" s="59">
        <v>3194.8462246700001</v>
      </c>
      <c r="F316" s="59">
        <v>3194.4525022900002</v>
      </c>
      <c r="G316" s="59">
        <v>3187.41640766</v>
      </c>
      <c r="H316" s="59">
        <v>3159.4679008000003</v>
      </c>
      <c r="I316" s="59">
        <v>3103.7853069900002</v>
      </c>
      <c r="J316" s="59">
        <v>3058.6928629000004</v>
      </c>
      <c r="K316" s="59">
        <v>3047.3036273900002</v>
      </c>
      <c r="L316" s="59">
        <v>3028.8644997200004</v>
      </c>
      <c r="M316" s="59">
        <v>3031.7167340600004</v>
      </c>
      <c r="N316" s="59">
        <v>3050.5220766500001</v>
      </c>
      <c r="O316" s="59">
        <v>3066.5937551500001</v>
      </c>
      <c r="P316" s="59">
        <v>3086.09614379</v>
      </c>
      <c r="Q316" s="59">
        <v>3095.2879213000001</v>
      </c>
      <c r="R316" s="59">
        <v>3052.3402608400002</v>
      </c>
      <c r="S316" s="59">
        <v>3050.11239286</v>
      </c>
      <c r="T316" s="59">
        <v>3020.6018818400003</v>
      </c>
      <c r="U316" s="59">
        <v>3034.7351495100002</v>
      </c>
      <c r="V316" s="59">
        <v>3060.7732836500004</v>
      </c>
      <c r="W316" s="59">
        <v>3072.8296068</v>
      </c>
      <c r="X316" s="59">
        <v>3084.8809613800004</v>
      </c>
      <c r="Y316" s="59">
        <v>3119.0897797600001</v>
      </c>
    </row>
    <row r="317" spans="1:25" s="60" customFormat="1" ht="15.75" x14ac:dyDescent="0.3">
      <c r="A317" s="58" t="s">
        <v>153</v>
      </c>
      <c r="B317" s="59">
        <v>3156.58446796</v>
      </c>
      <c r="C317" s="59">
        <v>3179.2601460300002</v>
      </c>
      <c r="D317" s="59">
        <v>3160.9002437600002</v>
      </c>
      <c r="E317" s="59">
        <v>3165.4050618700003</v>
      </c>
      <c r="F317" s="59">
        <v>3130.4249119600004</v>
      </c>
      <c r="G317" s="59">
        <v>3072.9144691400002</v>
      </c>
      <c r="H317" s="59">
        <v>3017.08516134</v>
      </c>
      <c r="I317" s="59">
        <v>2982.43893381</v>
      </c>
      <c r="J317" s="59">
        <v>2973.20137488</v>
      </c>
      <c r="K317" s="59">
        <v>2967.23449454</v>
      </c>
      <c r="L317" s="59">
        <v>2984.06322013</v>
      </c>
      <c r="M317" s="59">
        <v>2987.7231410499999</v>
      </c>
      <c r="N317" s="59">
        <v>3017.1490719100002</v>
      </c>
      <c r="O317" s="59">
        <v>3057.3485867100003</v>
      </c>
      <c r="P317" s="59">
        <v>3079.3152373100002</v>
      </c>
      <c r="Q317" s="59">
        <v>3085.6373606500001</v>
      </c>
      <c r="R317" s="59">
        <v>3071.1407742200004</v>
      </c>
      <c r="S317" s="59">
        <v>3030.8558749100002</v>
      </c>
      <c r="T317" s="59">
        <v>3006.8605820500002</v>
      </c>
      <c r="U317" s="59">
        <v>3011.1941090999999</v>
      </c>
      <c r="V317" s="59">
        <v>3039.9409462400004</v>
      </c>
      <c r="W317" s="59">
        <v>3059.2658497300004</v>
      </c>
      <c r="X317" s="59">
        <v>3091.8016560200003</v>
      </c>
      <c r="Y317" s="59">
        <v>3134.38168464</v>
      </c>
    </row>
    <row r="318" spans="1:25" s="60" customFormat="1" ht="15.75" x14ac:dyDescent="0.3">
      <c r="A318" s="58" t="s">
        <v>154</v>
      </c>
      <c r="B318" s="59">
        <v>3072.3221849900001</v>
      </c>
      <c r="C318" s="59">
        <v>3125.82035443</v>
      </c>
      <c r="D318" s="59">
        <v>3117.6259691499999</v>
      </c>
      <c r="E318" s="59">
        <v>3109.8294048600001</v>
      </c>
      <c r="F318" s="59">
        <v>3103.3861331600001</v>
      </c>
      <c r="G318" s="59">
        <v>3030.0867491700001</v>
      </c>
      <c r="H318" s="59">
        <v>3023.9346352500002</v>
      </c>
      <c r="I318" s="59">
        <v>2984.8559935099997</v>
      </c>
      <c r="J318" s="59">
        <v>2953.1845313700001</v>
      </c>
      <c r="K318" s="59">
        <v>2954.5533650800003</v>
      </c>
      <c r="L318" s="59">
        <v>2975.6369488699997</v>
      </c>
      <c r="M318" s="59">
        <v>2968.8065869500001</v>
      </c>
      <c r="N318" s="59">
        <v>2993.4656360100003</v>
      </c>
      <c r="O318" s="59">
        <v>3005.6624273500001</v>
      </c>
      <c r="P318" s="59">
        <v>3013.65205887</v>
      </c>
      <c r="Q318" s="59">
        <v>3020.72832681</v>
      </c>
      <c r="R318" s="59">
        <v>3014.94369452</v>
      </c>
      <c r="S318" s="59">
        <v>2995.8376755899999</v>
      </c>
      <c r="T318" s="59">
        <v>2955.9461944499999</v>
      </c>
      <c r="U318" s="59">
        <v>2983.61056951</v>
      </c>
      <c r="V318" s="59">
        <v>2986.9643560199997</v>
      </c>
      <c r="W318" s="59">
        <v>2997.30137061</v>
      </c>
      <c r="X318" s="59">
        <v>3009.6542685200002</v>
      </c>
      <c r="Y318" s="59">
        <v>3074.6788467200004</v>
      </c>
    </row>
    <row r="319" spans="1:25" s="60" customFormat="1" ht="15.75" x14ac:dyDescent="0.3">
      <c r="A319" s="58" t="s">
        <v>155</v>
      </c>
      <c r="B319" s="59">
        <v>3225.1548032400001</v>
      </c>
      <c r="C319" s="59">
        <v>3255.80443264</v>
      </c>
      <c r="D319" s="59">
        <v>3243.02731752</v>
      </c>
      <c r="E319" s="59">
        <v>3230.28603011</v>
      </c>
      <c r="F319" s="59">
        <v>3198.0440487800001</v>
      </c>
      <c r="G319" s="59">
        <v>3137.5006276900003</v>
      </c>
      <c r="H319" s="59">
        <v>3097.3889836000003</v>
      </c>
      <c r="I319" s="59">
        <v>3063.7764414200001</v>
      </c>
      <c r="J319" s="59">
        <v>3029.2589710000002</v>
      </c>
      <c r="K319" s="59">
        <v>3023.4173721800003</v>
      </c>
      <c r="L319" s="59">
        <v>3029.2735915500002</v>
      </c>
      <c r="M319" s="59">
        <v>3070.4369786100001</v>
      </c>
      <c r="N319" s="59">
        <v>3084.9885241800002</v>
      </c>
      <c r="O319" s="59">
        <v>3098.7607232800001</v>
      </c>
      <c r="P319" s="59">
        <v>3114.62045416</v>
      </c>
      <c r="Q319" s="59">
        <v>3107.2256439100001</v>
      </c>
      <c r="R319" s="59">
        <v>3112.5088579800004</v>
      </c>
      <c r="S319" s="59">
        <v>3066.3874160100004</v>
      </c>
      <c r="T319" s="59">
        <v>3052.74507047</v>
      </c>
      <c r="U319" s="59">
        <v>3074.2867781100003</v>
      </c>
      <c r="V319" s="59">
        <v>3086.6329937100004</v>
      </c>
      <c r="W319" s="59">
        <v>3126.3411894600004</v>
      </c>
      <c r="X319" s="59">
        <v>3156.7334223900002</v>
      </c>
      <c r="Y319" s="59">
        <v>3234.4908180400002</v>
      </c>
    </row>
    <row r="320" spans="1:25" s="60" customFormat="1" ht="15.75" x14ac:dyDescent="0.3">
      <c r="A320" s="58" t="s">
        <v>156</v>
      </c>
      <c r="B320" s="59">
        <v>3225.74229221</v>
      </c>
      <c r="C320" s="59">
        <v>3254.1011357800003</v>
      </c>
      <c r="D320" s="59">
        <v>3254.5380971</v>
      </c>
      <c r="E320" s="59">
        <v>3263.8255050900002</v>
      </c>
      <c r="F320" s="59">
        <v>3249.2242985000003</v>
      </c>
      <c r="G320" s="59">
        <v>3223.9020545400003</v>
      </c>
      <c r="H320" s="59">
        <v>3174.3639420500003</v>
      </c>
      <c r="I320" s="59">
        <v>3092.9695967600001</v>
      </c>
      <c r="J320" s="59">
        <v>3030.7093084200001</v>
      </c>
      <c r="K320" s="59">
        <v>3049.1452539700003</v>
      </c>
      <c r="L320" s="59">
        <v>3040.9196120300003</v>
      </c>
      <c r="M320" s="59">
        <v>3064.9478157800004</v>
      </c>
      <c r="N320" s="59">
        <v>3090.0577437100001</v>
      </c>
      <c r="O320" s="59">
        <v>3109.6113516300002</v>
      </c>
      <c r="P320" s="59">
        <v>3132.91093331</v>
      </c>
      <c r="Q320" s="59">
        <v>3136.39663363</v>
      </c>
      <c r="R320" s="59">
        <v>3106.5740341800001</v>
      </c>
      <c r="S320" s="59">
        <v>3071.1318793400001</v>
      </c>
      <c r="T320" s="59">
        <v>3075.0051112200003</v>
      </c>
      <c r="U320" s="59">
        <v>3091.33768728</v>
      </c>
      <c r="V320" s="59">
        <v>3107.2419470100003</v>
      </c>
      <c r="W320" s="59">
        <v>3124.8297058600001</v>
      </c>
      <c r="X320" s="59">
        <v>3164.6774647400002</v>
      </c>
      <c r="Y320" s="59">
        <v>3192.5944784100002</v>
      </c>
    </row>
    <row r="321" spans="1:25" s="60" customFormat="1" ht="15.75" x14ac:dyDescent="0.3">
      <c r="A321" s="58" t="s">
        <v>157</v>
      </c>
      <c r="B321" s="59">
        <v>3212.2046733100001</v>
      </c>
      <c r="C321" s="59">
        <v>3257.2114550200004</v>
      </c>
      <c r="D321" s="59">
        <v>3269.26063376</v>
      </c>
      <c r="E321" s="59">
        <v>3287.4298414600003</v>
      </c>
      <c r="F321" s="59">
        <v>3269.8176264400004</v>
      </c>
      <c r="G321" s="59">
        <v>3264.7350288500002</v>
      </c>
      <c r="H321" s="59">
        <v>3265.5939590200001</v>
      </c>
      <c r="I321" s="59">
        <v>3258.3981498800003</v>
      </c>
      <c r="J321" s="59">
        <v>3204.9967147500001</v>
      </c>
      <c r="K321" s="59">
        <v>3140.66141221</v>
      </c>
      <c r="L321" s="59">
        <v>3099.9669867100001</v>
      </c>
      <c r="M321" s="59">
        <v>3087.5448439100001</v>
      </c>
      <c r="N321" s="59">
        <v>3086.3627895</v>
      </c>
      <c r="O321" s="59">
        <v>3114.9538841200001</v>
      </c>
      <c r="P321" s="59">
        <v>3131.6231740100002</v>
      </c>
      <c r="Q321" s="59">
        <v>3147.0553801900001</v>
      </c>
      <c r="R321" s="59">
        <v>3146.8401252900003</v>
      </c>
      <c r="S321" s="59">
        <v>3100.0560018700003</v>
      </c>
      <c r="T321" s="59">
        <v>3048.7463375500001</v>
      </c>
      <c r="U321" s="59">
        <v>3057.6718804900001</v>
      </c>
      <c r="V321" s="59">
        <v>3075.5246289000002</v>
      </c>
      <c r="W321" s="59">
        <v>3079.80460915</v>
      </c>
      <c r="X321" s="59">
        <v>3121.1692152000001</v>
      </c>
      <c r="Y321" s="59">
        <v>3163.0965727600001</v>
      </c>
    </row>
    <row r="322" spans="1:25" s="60" customFormat="1" ht="15.75" x14ac:dyDescent="0.3">
      <c r="A322" s="58" t="s">
        <v>158</v>
      </c>
      <c r="B322" s="59">
        <v>3186.6758068900003</v>
      </c>
      <c r="C322" s="59">
        <v>3181.3092041200002</v>
      </c>
      <c r="D322" s="59">
        <v>3163.6134976400003</v>
      </c>
      <c r="E322" s="59">
        <v>3184.6669414500002</v>
      </c>
      <c r="F322" s="59">
        <v>3181.2106932500001</v>
      </c>
      <c r="G322" s="59">
        <v>3169.0013781800003</v>
      </c>
      <c r="H322" s="59">
        <v>3204.7723785900002</v>
      </c>
      <c r="I322" s="59">
        <v>3145.5337591800003</v>
      </c>
      <c r="J322" s="59">
        <v>3090.3925806500001</v>
      </c>
      <c r="K322" s="59">
        <v>3067.7288556400003</v>
      </c>
      <c r="L322" s="59">
        <v>3046.8155552200001</v>
      </c>
      <c r="M322" s="59">
        <v>3070.0467663200002</v>
      </c>
      <c r="N322" s="59">
        <v>3096.95008702</v>
      </c>
      <c r="O322" s="59">
        <v>3109.8534646400003</v>
      </c>
      <c r="P322" s="59">
        <v>3122.1414943700001</v>
      </c>
      <c r="Q322" s="59">
        <v>3147.9092995200003</v>
      </c>
      <c r="R322" s="59">
        <v>3143.9670858200002</v>
      </c>
      <c r="S322" s="59">
        <v>3126.8823613100003</v>
      </c>
      <c r="T322" s="59">
        <v>3066.77777629</v>
      </c>
      <c r="U322" s="59">
        <v>3069.45604787</v>
      </c>
      <c r="V322" s="59">
        <v>3086.73443847</v>
      </c>
      <c r="W322" s="59">
        <v>3104.8721266300004</v>
      </c>
      <c r="X322" s="59">
        <v>3106.3020920600002</v>
      </c>
      <c r="Y322" s="59">
        <v>3133.3093350100003</v>
      </c>
    </row>
    <row r="323" spans="1:25" s="60" customFormat="1" ht="15.75" x14ac:dyDescent="0.3">
      <c r="A323" s="58" t="s">
        <v>159</v>
      </c>
      <c r="B323" s="59">
        <v>3088.03995201</v>
      </c>
      <c r="C323" s="59">
        <v>3085.3992197100001</v>
      </c>
      <c r="D323" s="59">
        <v>3073.8354355200004</v>
      </c>
      <c r="E323" s="59">
        <v>3068.0768510299999</v>
      </c>
      <c r="F323" s="59">
        <v>3081.3728830300001</v>
      </c>
      <c r="G323" s="59">
        <v>3063.9336194500002</v>
      </c>
      <c r="H323" s="59">
        <v>3051.8346862100002</v>
      </c>
      <c r="I323" s="59">
        <v>3022.19281735</v>
      </c>
      <c r="J323" s="59">
        <v>2981.6691848200003</v>
      </c>
      <c r="K323" s="59">
        <v>2955.92469506</v>
      </c>
      <c r="L323" s="59">
        <v>2951.5136640300002</v>
      </c>
      <c r="M323" s="59">
        <v>2964.5405162900001</v>
      </c>
      <c r="N323" s="59">
        <v>2985.5153372099999</v>
      </c>
      <c r="O323" s="59">
        <v>2996.0887924499998</v>
      </c>
      <c r="P323" s="59">
        <v>3027.67100527</v>
      </c>
      <c r="Q323" s="59">
        <v>3035.6753652400002</v>
      </c>
      <c r="R323" s="59">
        <v>3032.4132818400003</v>
      </c>
      <c r="S323" s="59">
        <v>2997.6878389600001</v>
      </c>
      <c r="T323" s="59">
        <v>2948.5477228200002</v>
      </c>
      <c r="U323" s="59">
        <v>2958.4796104800002</v>
      </c>
      <c r="V323" s="59">
        <v>2986.5941999700003</v>
      </c>
      <c r="W323" s="59">
        <v>2994.86679387</v>
      </c>
      <c r="X323" s="59">
        <v>3014.4849090499997</v>
      </c>
      <c r="Y323" s="59">
        <v>3033.1951712700002</v>
      </c>
    </row>
    <row r="324" spans="1:25" s="60" customFormat="1" ht="15.75" x14ac:dyDescent="0.3">
      <c r="A324" s="58" t="s">
        <v>160</v>
      </c>
      <c r="B324" s="59">
        <v>3101.1779145</v>
      </c>
      <c r="C324" s="59">
        <v>3138.4894396</v>
      </c>
      <c r="D324" s="59">
        <v>3150.02740851</v>
      </c>
      <c r="E324" s="59">
        <v>3163.0720112400004</v>
      </c>
      <c r="F324" s="59">
        <v>3158.2947161100001</v>
      </c>
      <c r="G324" s="59">
        <v>3150.8070499600003</v>
      </c>
      <c r="H324" s="59">
        <v>3163.6191018</v>
      </c>
      <c r="I324" s="59">
        <v>3155.5935602</v>
      </c>
      <c r="J324" s="59">
        <v>3131.31648606</v>
      </c>
      <c r="K324" s="59">
        <v>3102.8915771300003</v>
      </c>
      <c r="L324" s="59">
        <v>3074.9600386100001</v>
      </c>
      <c r="M324" s="59">
        <v>3027.5251699400001</v>
      </c>
      <c r="N324" s="59">
        <v>3040.2428913700001</v>
      </c>
      <c r="O324" s="59">
        <v>3037.80834224</v>
      </c>
      <c r="P324" s="59">
        <v>3048.8245628700001</v>
      </c>
      <c r="Q324" s="59">
        <v>3047.25986358</v>
      </c>
      <c r="R324" s="59">
        <v>3036.44040567</v>
      </c>
      <c r="S324" s="59">
        <v>3016.0993325600002</v>
      </c>
      <c r="T324" s="59">
        <v>2993.3241812199999</v>
      </c>
      <c r="U324" s="59">
        <v>2995.5130514399998</v>
      </c>
      <c r="V324" s="59">
        <v>3011.4757930999999</v>
      </c>
      <c r="W324" s="59">
        <v>3027.4811513500003</v>
      </c>
      <c r="X324" s="59">
        <v>3047.6154485400002</v>
      </c>
      <c r="Y324" s="59">
        <v>3075.9174249300004</v>
      </c>
    </row>
    <row r="325" spans="1:25" s="60" customFormat="1" ht="15.75" x14ac:dyDescent="0.3">
      <c r="A325" s="58" t="s">
        <v>161</v>
      </c>
      <c r="B325" s="59">
        <v>3136.6254150600003</v>
      </c>
      <c r="C325" s="59">
        <v>3186.73568501</v>
      </c>
      <c r="D325" s="59">
        <v>3208.95452948</v>
      </c>
      <c r="E325" s="59">
        <v>3191.74881934</v>
      </c>
      <c r="F325" s="59">
        <v>3179.7180275700002</v>
      </c>
      <c r="G325" s="59">
        <v>3182.2562196400004</v>
      </c>
      <c r="H325" s="59">
        <v>3134.0672286400004</v>
      </c>
      <c r="I325" s="59">
        <v>3097.3248238400001</v>
      </c>
      <c r="J325" s="59">
        <v>3059.23613342</v>
      </c>
      <c r="K325" s="59">
        <v>3009.9008141500003</v>
      </c>
      <c r="L325" s="59">
        <v>2982.0901714700003</v>
      </c>
      <c r="M325" s="59">
        <v>2983.8939243700001</v>
      </c>
      <c r="N325" s="59">
        <v>2996.4343449800003</v>
      </c>
      <c r="O325" s="59">
        <v>2994.2255373100002</v>
      </c>
      <c r="P325" s="59">
        <v>3009.6111621199998</v>
      </c>
      <c r="Q325" s="59">
        <v>3027.3596672200001</v>
      </c>
      <c r="R325" s="59">
        <v>3032.11751637</v>
      </c>
      <c r="S325" s="59">
        <v>3018.7472025900001</v>
      </c>
      <c r="T325" s="59">
        <v>2962.89933372</v>
      </c>
      <c r="U325" s="59">
        <v>2965.84490108</v>
      </c>
      <c r="V325" s="59">
        <v>2975.46596202</v>
      </c>
      <c r="W325" s="59">
        <v>2995.23814236</v>
      </c>
      <c r="X325" s="59">
        <v>3029.6023983800001</v>
      </c>
      <c r="Y325" s="59">
        <v>3065.7435830100003</v>
      </c>
    </row>
    <row r="326" spans="1:25" s="60" customFormat="1" ht="15.75" x14ac:dyDescent="0.3">
      <c r="A326" s="58" t="s">
        <v>162</v>
      </c>
      <c r="B326" s="59">
        <v>3112.6961163800001</v>
      </c>
      <c r="C326" s="59">
        <v>3076.3154987100002</v>
      </c>
      <c r="D326" s="59">
        <v>3074.5882608500001</v>
      </c>
      <c r="E326" s="59">
        <v>3088.4927975400001</v>
      </c>
      <c r="F326" s="59">
        <v>3097.5280815200003</v>
      </c>
      <c r="G326" s="59">
        <v>3112.0374064400003</v>
      </c>
      <c r="H326" s="59">
        <v>3098.4517349500002</v>
      </c>
      <c r="I326" s="59">
        <v>3055.69170841</v>
      </c>
      <c r="J326" s="59">
        <v>3008.9876949699997</v>
      </c>
      <c r="K326" s="59">
        <v>2983.0339100900001</v>
      </c>
      <c r="L326" s="59">
        <v>2966.2972895299999</v>
      </c>
      <c r="M326" s="59">
        <v>2962.77860371</v>
      </c>
      <c r="N326" s="59">
        <v>2997.8180791300001</v>
      </c>
      <c r="O326" s="59">
        <v>3024.38351358</v>
      </c>
      <c r="P326" s="59">
        <v>3058.61170563</v>
      </c>
      <c r="Q326" s="59">
        <v>3028.43821673</v>
      </c>
      <c r="R326" s="59">
        <v>3049.53883761</v>
      </c>
      <c r="S326" s="59">
        <v>3028.2182128600002</v>
      </c>
      <c r="T326" s="59">
        <v>2979.1110883300003</v>
      </c>
      <c r="U326" s="59">
        <v>2988.3442024100004</v>
      </c>
      <c r="V326" s="59">
        <v>3017.3092479900001</v>
      </c>
      <c r="W326" s="59">
        <v>3054.9174495800003</v>
      </c>
      <c r="X326" s="59">
        <v>3068.8576798300001</v>
      </c>
      <c r="Y326" s="59">
        <v>3164.0830014900002</v>
      </c>
    </row>
    <row r="327" spans="1:25" s="60" customFormat="1" ht="15.75" x14ac:dyDescent="0.3">
      <c r="A327" s="58" t="s">
        <v>163</v>
      </c>
      <c r="B327" s="59">
        <v>3131.0279226600001</v>
      </c>
      <c r="C327" s="59">
        <v>3176.3830576300002</v>
      </c>
      <c r="D327" s="59">
        <v>3173.1032687700003</v>
      </c>
      <c r="E327" s="59">
        <v>3168.76621995</v>
      </c>
      <c r="F327" s="59">
        <v>3163.2965515200003</v>
      </c>
      <c r="G327" s="59">
        <v>3166.6069951300001</v>
      </c>
      <c r="H327" s="59">
        <v>3113.1555250300003</v>
      </c>
      <c r="I327" s="59">
        <v>3117.3173070500002</v>
      </c>
      <c r="J327" s="59">
        <v>3115.1939917</v>
      </c>
      <c r="K327" s="59">
        <v>3021.1126889700004</v>
      </c>
      <c r="L327" s="59">
        <v>2968.1715023400002</v>
      </c>
      <c r="M327" s="59">
        <v>2961.4275428300002</v>
      </c>
      <c r="N327" s="59">
        <v>2967.5156817000002</v>
      </c>
      <c r="O327" s="59">
        <v>2979.7053286999999</v>
      </c>
      <c r="P327" s="59">
        <v>3001.6188399299999</v>
      </c>
      <c r="Q327" s="59">
        <v>3015.3813522300002</v>
      </c>
      <c r="R327" s="59">
        <v>3021.72875673</v>
      </c>
      <c r="S327" s="59">
        <v>2993.0088672300003</v>
      </c>
      <c r="T327" s="59">
        <v>2960.3726741099999</v>
      </c>
      <c r="U327" s="59">
        <v>2959.23321734</v>
      </c>
      <c r="V327" s="59">
        <v>2981.1391042599998</v>
      </c>
      <c r="W327" s="59">
        <v>2990.4405606300002</v>
      </c>
      <c r="X327" s="59">
        <v>3014.6818722100002</v>
      </c>
      <c r="Y327" s="59">
        <v>3055.3148497100001</v>
      </c>
    </row>
    <row r="328" spans="1:25" s="60" customFormat="1" ht="15.75" x14ac:dyDescent="0.3">
      <c r="A328" s="58" t="s">
        <v>164</v>
      </c>
      <c r="B328" s="59">
        <v>3055.5180082700003</v>
      </c>
      <c r="C328" s="59">
        <v>3110.2724630400003</v>
      </c>
      <c r="D328" s="59">
        <v>3133.3284891200001</v>
      </c>
      <c r="E328" s="59">
        <v>3140.1136854000001</v>
      </c>
      <c r="F328" s="59">
        <v>3143.4369865100002</v>
      </c>
      <c r="G328" s="59">
        <v>3120.0060815400002</v>
      </c>
      <c r="H328" s="59">
        <v>3110.6721969200003</v>
      </c>
      <c r="I328" s="59">
        <v>3091.7610230800001</v>
      </c>
      <c r="J328" s="59">
        <v>3035.0420193800001</v>
      </c>
      <c r="K328" s="59">
        <v>2977.5664678900002</v>
      </c>
      <c r="L328" s="59">
        <v>2956.44143734</v>
      </c>
      <c r="M328" s="59">
        <v>2955.9642980899998</v>
      </c>
      <c r="N328" s="59">
        <v>2971.9683670899999</v>
      </c>
      <c r="O328" s="59">
        <v>2989.1819667</v>
      </c>
      <c r="P328" s="59">
        <v>3009.63280893</v>
      </c>
      <c r="Q328" s="59">
        <v>3018.89622762</v>
      </c>
      <c r="R328" s="59">
        <v>3013.1040344399999</v>
      </c>
      <c r="S328" s="59">
        <v>2997.3069176600002</v>
      </c>
      <c r="T328" s="59">
        <v>2947.4742470800002</v>
      </c>
      <c r="U328" s="59">
        <v>2934.5986725799999</v>
      </c>
      <c r="V328" s="59">
        <v>2952.5560747</v>
      </c>
      <c r="W328" s="59">
        <v>2965.26720032</v>
      </c>
      <c r="X328" s="59">
        <v>2999.0749609099998</v>
      </c>
      <c r="Y328" s="59">
        <v>3036.2856694000002</v>
      </c>
    </row>
    <row r="329" spans="1:25" s="60" customFormat="1" ht="15.75" x14ac:dyDescent="0.3">
      <c r="A329" s="58" t="s">
        <v>165</v>
      </c>
      <c r="B329" s="59">
        <v>3036.5633465700002</v>
      </c>
      <c r="C329" s="59">
        <v>3067.0293833600003</v>
      </c>
      <c r="D329" s="59">
        <v>3088.17679765</v>
      </c>
      <c r="E329" s="59">
        <v>3075.1603039000001</v>
      </c>
      <c r="F329" s="59">
        <v>3045.95774742</v>
      </c>
      <c r="G329" s="59">
        <v>3069.1393964100002</v>
      </c>
      <c r="H329" s="59">
        <v>3073.92484354</v>
      </c>
      <c r="I329" s="59">
        <v>3050.83548969</v>
      </c>
      <c r="J329" s="59">
        <v>2995.8629890700004</v>
      </c>
      <c r="K329" s="59">
        <v>2963.6968063899999</v>
      </c>
      <c r="L329" s="59">
        <v>2950.2154269799998</v>
      </c>
      <c r="M329" s="59">
        <v>2954.9233508000002</v>
      </c>
      <c r="N329" s="59">
        <v>2981.2080092200003</v>
      </c>
      <c r="O329" s="59">
        <v>2967.32955391</v>
      </c>
      <c r="P329" s="59">
        <v>2982.8246564999999</v>
      </c>
      <c r="Q329" s="59">
        <v>2987.9829493299999</v>
      </c>
      <c r="R329" s="59">
        <v>2987.29561315</v>
      </c>
      <c r="S329" s="59">
        <v>2962.5678617399999</v>
      </c>
      <c r="T329" s="59">
        <v>2980.9118727099999</v>
      </c>
      <c r="U329" s="59">
        <v>2991.1164150099999</v>
      </c>
      <c r="V329" s="59">
        <v>3030.28127034</v>
      </c>
      <c r="W329" s="59">
        <v>3044.5851335400002</v>
      </c>
      <c r="X329" s="59">
        <v>3049.6148814400003</v>
      </c>
      <c r="Y329" s="59">
        <v>3058.7114381000001</v>
      </c>
    </row>
    <row r="330" spans="1:25" s="60" customFormat="1" ht="15.75" x14ac:dyDescent="0.3">
      <c r="A330" s="58" t="s">
        <v>166</v>
      </c>
      <c r="B330" s="59">
        <v>3054.9018543300003</v>
      </c>
      <c r="C330" s="59">
        <v>3057.27513507</v>
      </c>
      <c r="D330" s="59">
        <v>3068.6374578600003</v>
      </c>
      <c r="E330" s="59">
        <v>3068.9532726400003</v>
      </c>
      <c r="F330" s="59">
        <v>3068.2821394100001</v>
      </c>
      <c r="G330" s="59">
        <v>3061.38072465</v>
      </c>
      <c r="H330" s="59">
        <v>3023.4348607300003</v>
      </c>
      <c r="I330" s="59">
        <v>2997.7713270599997</v>
      </c>
      <c r="J330" s="59">
        <v>2961.10561383</v>
      </c>
      <c r="K330" s="59">
        <v>2955.9087978900002</v>
      </c>
      <c r="L330" s="59">
        <v>2948.5174727799999</v>
      </c>
      <c r="M330" s="59">
        <v>2965.97110875</v>
      </c>
      <c r="N330" s="59">
        <v>2982.8351211100003</v>
      </c>
      <c r="O330" s="59">
        <v>2986.72172482</v>
      </c>
      <c r="P330" s="59">
        <v>3005.5529823500001</v>
      </c>
      <c r="Q330" s="59">
        <v>3008.2292533499999</v>
      </c>
      <c r="R330" s="59">
        <v>3010.4525343800001</v>
      </c>
      <c r="S330" s="59">
        <v>2995.0704165300003</v>
      </c>
      <c r="T330" s="59">
        <v>2973.2403242</v>
      </c>
      <c r="U330" s="59">
        <v>2980.5689914700001</v>
      </c>
      <c r="V330" s="59">
        <v>2990.8324525100002</v>
      </c>
      <c r="W330" s="59">
        <v>3006.1276542199998</v>
      </c>
      <c r="X330" s="59">
        <v>2995.3987171199997</v>
      </c>
      <c r="Y330" s="59">
        <v>3102.3880747900002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136</v>
      </c>
      <c r="B335" s="57">
        <v>2613.2025343299997</v>
      </c>
      <c r="C335" s="66">
        <v>2634.2868783399999</v>
      </c>
      <c r="D335" s="66">
        <v>2574.8110095299999</v>
      </c>
      <c r="E335" s="66">
        <v>2575.5453025100001</v>
      </c>
      <c r="F335" s="66">
        <v>2574.1881934200001</v>
      </c>
      <c r="G335" s="66">
        <v>2579.9216254799999</v>
      </c>
      <c r="H335" s="66">
        <v>2580.49143172</v>
      </c>
      <c r="I335" s="66">
        <v>2579.9450695299997</v>
      </c>
      <c r="J335" s="66">
        <v>2578.79786182</v>
      </c>
      <c r="K335" s="66">
        <v>2612.04403082</v>
      </c>
      <c r="L335" s="66">
        <v>2596.55685679</v>
      </c>
      <c r="M335" s="66">
        <v>2570.95329326</v>
      </c>
      <c r="N335" s="66">
        <v>2554.6273898899999</v>
      </c>
      <c r="O335" s="66">
        <v>2542.6824432200001</v>
      </c>
      <c r="P335" s="66">
        <v>2571.4735913599998</v>
      </c>
      <c r="Q335" s="66">
        <v>2560.07447331</v>
      </c>
      <c r="R335" s="66">
        <v>2545.1690356300001</v>
      </c>
      <c r="S335" s="66">
        <v>2473.32573774</v>
      </c>
      <c r="T335" s="66">
        <v>2454.0358817799997</v>
      </c>
      <c r="U335" s="66">
        <v>2474.6001949799997</v>
      </c>
      <c r="V335" s="66">
        <v>2479.5135034899999</v>
      </c>
      <c r="W335" s="66">
        <v>2509.1556108899999</v>
      </c>
      <c r="X335" s="66">
        <v>2550.4125137400001</v>
      </c>
      <c r="Y335" s="66">
        <v>2653.4775470499999</v>
      </c>
    </row>
    <row r="336" spans="1:25" s="60" customFormat="1" ht="15.75" x14ac:dyDescent="0.3">
      <c r="A336" s="58" t="s">
        <v>137</v>
      </c>
      <c r="B336" s="59">
        <v>2636.44698449</v>
      </c>
      <c r="C336" s="59">
        <v>2625.0436424999998</v>
      </c>
      <c r="D336" s="59">
        <v>2637.7322536699999</v>
      </c>
      <c r="E336" s="59">
        <v>2638.5566212999997</v>
      </c>
      <c r="F336" s="59">
        <v>2620.44648525</v>
      </c>
      <c r="G336" s="59">
        <v>2615.2875030299997</v>
      </c>
      <c r="H336" s="59">
        <v>2584.0886006999999</v>
      </c>
      <c r="I336" s="59">
        <v>2560.7733814600001</v>
      </c>
      <c r="J336" s="59">
        <v>2532.26332336</v>
      </c>
      <c r="K336" s="59">
        <v>2524.5849364299997</v>
      </c>
      <c r="L336" s="59">
        <v>2517.9609360199997</v>
      </c>
      <c r="M336" s="59">
        <v>2539.73417784</v>
      </c>
      <c r="N336" s="59">
        <v>2532.9549521099998</v>
      </c>
      <c r="O336" s="59">
        <v>2536.1477409499998</v>
      </c>
      <c r="P336" s="59">
        <v>2541.2015927699999</v>
      </c>
      <c r="Q336" s="59">
        <v>2521.3080990899998</v>
      </c>
      <c r="R336" s="59">
        <v>2490.6797806599998</v>
      </c>
      <c r="S336" s="59">
        <v>2447.8877072199998</v>
      </c>
      <c r="T336" s="59">
        <v>2424.0835060199997</v>
      </c>
      <c r="U336" s="59">
        <v>2453.1677691599998</v>
      </c>
      <c r="V336" s="59">
        <v>2475.34452207</v>
      </c>
      <c r="W336" s="59">
        <v>2492.0421053199998</v>
      </c>
      <c r="X336" s="59">
        <v>2535.7067246699999</v>
      </c>
      <c r="Y336" s="59">
        <v>2600.04231063</v>
      </c>
    </row>
    <row r="337" spans="1:25" s="60" customFormat="1" ht="15.75" x14ac:dyDescent="0.3">
      <c r="A337" s="58" t="s">
        <v>138</v>
      </c>
      <c r="B337" s="59">
        <v>2578.0527872299999</v>
      </c>
      <c r="C337" s="59">
        <v>2546.68885469</v>
      </c>
      <c r="D337" s="59">
        <v>2549.2821634100001</v>
      </c>
      <c r="E337" s="59">
        <v>2526.0951912400001</v>
      </c>
      <c r="F337" s="59">
        <v>2542.3844726699999</v>
      </c>
      <c r="G337" s="59">
        <v>2549.9028077399998</v>
      </c>
      <c r="H337" s="59">
        <v>2514.09764984</v>
      </c>
      <c r="I337" s="59">
        <v>2487.1923471199998</v>
      </c>
      <c r="J337" s="59">
        <v>2474.5744169599998</v>
      </c>
      <c r="K337" s="59">
        <v>2491.8492007199998</v>
      </c>
      <c r="L337" s="59">
        <v>2514.22204513</v>
      </c>
      <c r="M337" s="59">
        <v>2520.1539593399998</v>
      </c>
      <c r="N337" s="59">
        <v>2553.7559975599997</v>
      </c>
      <c r="O337" s="59">
        <v>2569.4953537399997</v>
      </c>
      <c r="P337" s="59">
        <v>2564.5241518099997</v>
      </c>
      <c r="Q337" s="59">
        <v>2550.4830080900001</v>
      </c>
      <c r="R337" s="59">
        <v>2502.2894618099999</v>
      </c>
      <c r="S337" s="59">
        <v>2474.2889585099997</v>
      </c>
      <c r="T337" s="59">
        <v>2480.0036601699999</v>
      </c>
      <c r="U337" s="59">
        <v>2485.0583048599997</v>
      </c>
      <c r="V337" s="59">
        <v>2495.1539712700001</v>
      </c>
      <c r="W337" s="59">
        <v>2528.0643012699998</v>
      </c>
      <c r="X337" s="59">
        <v>2554.3561323399999</v>
      </c>
      <c r="Y337" s="59">
        <v>2611.9065252599999</v>
      </c>
    </row>
    <row r="338" spans="1:25" s="60" customFormat="1" ht="15.75" x14ac:dyDescent="0.3">
      <c r="A338" s="58" t="s">
        <v>139</v>
      </c>
      <c r="B338" s="59">
        <v>2567.6834907499997</v>
      </c>
      <c r="C338" s="59">
        <v>2613.2280045299999</v>
      </c>
      <c r="D338" s="59">
        <v>2640.5825154300001</v>
      </c>
      <c r="E338" s="59">
        <v>2653.7568689499999</v>
      </c>
      <c r="F338" s="59">
        <v>2627.0564108799999</v>
      </c>
      <c r="G338" s="59">
        <v>2539.8134808499999</v>
      </c>
      <c r="H338" s="59">
        <v>2522.0248048200001</v>
      </c>
      <c r="I338" s="59">
        <v>2492.82994801</v>
      </c>
      <c r="J338" s="59">
        <v>2458.9908132999999</v>
      </c>
      <c r="K338" s="59">
        <v>2448.02284521</v>
      </c>
      <c r="L338" s="59">
        <v>2435.6008826899997</v>
      </c>
      <c r="M338" s="59">
        <v>2428.7050527699998</v>
      </c>
      <c r="N338" s="59">
        <v>2454.7927036400001</v>
      </c>
      <c r="O338" s="59">
        <v>2450.3130553000001</v>
      </c>
      <c r="P338" s="59">
        <v>2459.4796071999999</v>
      </c>
      <c r="Q338" s="59">
        <v>2451.0272160899999</v>
      </c>
      <c r="R338" s="59">
        <v>2443.9507348500001</v>
      </c>
      <c r="S338" s="59">
        <v>2372.0772321899999</v>
      </c>
      <c r="T338" s="59">
        <v>2376.8673497300001</v>
      </c>
      <c r="U338" s="59">
        <v>2396.4871667999996</v>
      </c>
      <c r="V338" s="59">
        <v>2411.95935715</v>
      </c>
      <c r="W338" s="59">
        <v>2429.0004579599999</v>
      </c>
      <c r="X338" s="59">
        <v>2456.6496319799999</v>
      </c>
      <c r="Y338" s="59">
        <v>2486.9956045399999</v>
      </c>
    </row>
    <row r="339" spans="1:25" s="60" customFormat="1" ht="15.75" x14ac:dyDescent="0.3">
      <c r="A339" s="58" t="s">
        <v>140</v>
      </c>
      <c r="B339" s="59">
        <v>2487.0955926500001</v>
      </c>
      <c r="C339" s="59">
        <v>2460.97891114</v>
      </c>
      <c r="D339" s="59">
        <v>2475.69901089</v>
      </c>
      <c r="E339" s="59">
        <v>2496.3046085199999</v>
      </c>
      <c r="F339" s="59">
        <v>2553.5301032699999</v>
      </c>
      <c r="G339" s="59">
        <v>2548.2178357799999</v>
      </c>
      <c r="H339" s="59">
        <v>2548.3064024599998</v>
      </c>
      <c r="I339" s="59">
        <v>2532.2640678499997</v>
      </c>
      <c r="J339" s="59">
        <v>2510.2824946599999</v>
      </c>
      <c r="K339" s="59">
        <v>2459.2202611899997</v>
      </c>
      <c r="L339" s="59">
        <v>2438.8956236700001</v>
      </c>
      <c r="M339" s="59">
        <v>2430.9102185900001</v>
      </c>
      <c r="N339" s="59">
        <v>2444.9288011099998</v>
      </c>
      <c r="O339" s="59">
        <v>2470.3204822499997</v>
      </c>
      <c r="P339" s="59">
        <v>2467.3175008099997</v>
      </c>
      <c r="Q339" s="59">
        <v>2475.39313296</v>
      </c>
      <c r="R339" s="59">
        <v>2483.10967037</v>
      </c>
      <c r="S339" s="59">
        <v>2511.3440842999998</v>
      </c>
      <c r="T339" s="59">
        <v>2413.9981735000001</v>
      </c>
      <c r="U339" s="59">
        <v>2431.8183557499997</v>
      </c>
      <c r="V339" s="59">
        <v>2445.4688382099998</v>
      </c>
      <c r="W339" s="59">
        <v>2456.7771849599999</v>
      </c>
      <c r="X339" s="59">
        <v>2487.4443708199997</v>
      </c>
      <c r="Y339" s="59">
        <v>2507.6248553</v>
      </c>
    </row>
    <row r="340" spans="1:25" s="60" customFormat="1" ht="15.75" x14ac:dyDescent="0.3">
      <c r="A340" s="58" t="s">
        <v>141</v>
      </c>
      <c r="B340" s="59">
        <v>2383.6877625100001</v>
      </c>
      <c r="C340" s="59">
        <v>2408.1439459099997</v>
      </c>
      <c r="D340" s="59">
        <v>2423.9991001200001</v>
      </c>
      <c r="E340" s="59">
        <v>2420.9711534799999</v>
      </c>
      <c r="F340" s="59">
        <v>2412.6245444399997</v>
      </c>
      <c r="G340" s="59">
        <v>2398.1688216499997</v>
      </c>
      <c r="H340" s="59">
        <v>2374.47508707</v>
      </c>
      <c r="I340" s="59">
        <v>2318.9311364800001</v>
      </c>
      <c r="J340" s="59">
        <v>2263.2918310599998</v>
      </c>
      <c r="K340" s="59">
        <v>2246.00256558</v>
      </c>
      <c r="L340" s="59">
        <v>2245.36048415</v>
      </c>
      <c r="M340" s="59">
        <v>2266.20051384</v>
      </c>
      <c r="N340" s="59">
        <v>2297.77616627</v>
      </c>
      <c r="O340" s="59">
        <v>2328.39974618</v>
      </c>
      <c r="P340" s="59">
        <v>2357.85056807</v>
      </c>
      <c r="Q340" s="59">
        <v>2363.0250068700002</v>
      </c>
      <c r="R340" s="59">
        <v>2309.8164007800001</v>
      </c>
      <c r="S340" s="59">
        <v>2285.60170169</v>
      </c>
      <c r="T340" s="59">
        <v>2292.7675958700002</v>
      </c>
      <c r="U340" s="59">
        <v>2295.6725451500001</v>
      </c>
      <c r="V340" s="59">
        <v>2297.1292519499998</v>
      </c>
      <c r="W340" s="59">
        <v>2310.64717651</v>
      </c>
      <c r="X340" s="59">
        <v>2325.7050956500002</v>
      </c>
      <c r="Y340" s="59">
        <v>2384.0561990000001</v>
      </c>
    </row>
    <row r="341" spans="1:25" s="60" customFormat="1" ht="15.75" x14ac:dyDescent="0.3">
      <c r="A341" s="58" t="s">
        <v>142</v>
      </c>
      <c r="B341" s="59">
        <v>2476.8824064699998</v>
      </c>
      <c r="C341" s="59">
        <v>2527.3602091600001</v>
      </c>
      <c r="D341" s="59">
        <v>2545.1870488599998</v>
      </c>
      <c r="E341" s="59">
        <v>2553.5654609499998</v>
      </c>
      <c r="F341" s="59">
        <v>2537.4239170299998</v>
      </c>
      <c r="G341" s="59">
        <v>2530.2564589599997</v>
      </c>
      <c r="H341" s="59">
        <v>2501.9098123899998</v>
      </c>
      <c r="I341" s="59">
        <v>2496.2365949699997</v>
      </c>
      <c r="J341" s="59">
        <v>2433.5220048299998</v>
      </c>
      <c r="K341" s="59">
        <v>2414.3461328999997</v>
      </c>
      <c r="L341" s="59">
        <v>2388.37942621</v>
      </c>
      <c r="M341" s="59">
        <v>2410.30899916</v>
      </c>
      <c r="N341" s="59">
        <v>2442.1834806399997</v>
      </c>
      <c r="O341" s="59">
        <v>2450.6109340399998</v>
      </c>
      <c r="P341" s="59">
        <v>2469.69565104</v>
      </c>
      <c r="Q341" s="59">
        <v>2459.2879345900001</v>
      </c>
      <c r="R341" s="59">
        <v>2427.48197609</v>
      </c>
      <c r="S341" s="59">
        <v>2413.0603451699999</v>
      </c>
      <c r="T341" s="59">
        <v>2408.2123218900001</v>
      </c>
      <c r="U341" s="59">
        <v>2414.0594939699999</v>
      </c>
      <c r="V341" s="59">
        <v>2439.4776018699999</v>
      </c>
      <c r="W341" s="59">
        <v>2448.40510713</v>
      </c>
      <c r="X341" s="59">
        <v>2432.8993545200001</v>
      </c>
      <c r="Y341" s="59">
        <v>2506.85326872</v>
      </c>
    </row>
    <row r="342" spans="1:25" s="60" customFormat="1" ht="15.75" x14ac:dyDescent="0.3">
      <c r="A342" s="58" t="s">
        <v>143</v>
      </c>
      <c r="B342" s="59">
        <v>2675.7828748500001</v>
      </c>
      <c r="C342" s="59">
        <v>2703.73028084</v>
      </c>
      <c r="D342" s="59">
        <v>2728.35420909</v>
      </c>
      <c r="E342" s="59">
        <v>2729.5595484099999</v>
      </c>
      <c r="F342" s="59">
        <v>2733.9274534799997</v>
      </c>
      <c r="G342" s="59">
        <v>2718.78861091</v>
      </c>
      <c r="H342" s="59">
        <v>2696.1870014000001</v>
      </c>
      <c r="I342" s="59">
        <v>2626.37944745</v>
      </c>
      <c r="J342" s="59">
        <v>2593.0874971999997</v>
      </c>
      <c r="K342" s="59">
        <v>2562.8908010599998</v>
      </c>
      <c r="L342" s="59">
        <v>2559.78150835</v>
      </c>
      <c r="M342" s="59">
        <v>2579.8334916700001</v>
      </c>
      <c r="N342" s="59">
        <v>2590.1126168699998</v>
      </c>
      <c r="O342" s="59">
        <v>2617.0698368999997</v>
      </c>
      <c r="P342" s="59">
        <v>2621.5843075399998</v>
      </c>
      <c r="Q342" s="59">
        <v>2610.6017044999999</v>
      </c>
      <c r="R342" s="59">
        <v>2577.2507366999998</v>
      </c>
      <c r="S342" s="59">
        <v>2489.1774660199999</v>
      </c>
      <c r="T342" s="59">
        <v>2503.0006788400001</v>
      </c>
      <c r="U342" s="59">
        <v>2518.07998357</v>
      </c>
      <c r="V342" s="59">
        <v>2547.68398174</v>
      </c>
      <c r="W342" s="59">
        <v>2581.0377022099997</v>
      </c>
      <c r="X342" s="59">
        <v>2614.7169432800001</v>
      </c>
      <c r="Y342" s="59">
        <v>2669.6799724499997</v>
      </c>
    </row>
    <row r="343" spans="1:25" s="60" customFormat="1" ht="15.75" x14ac:dyDescent="0.3">
      <c r="A343" s="58" t="s">
        <v>144</v>
      </c>
      <c r="B343" s="59">
        <v>2602.7217356900001</v>
      </c>
      <c r="C343" s="59">
        <v>2580.1202646399997</v>
      </c>
      <c r="D343" s="59">
        <v>2556.1901095200001</v>
      </c>
      <c r="E343" s="59">
        <v>2551.5895139700001</v>
      </c>
      <c r="F343" s="59">
        <v>2566.0692050399998</v>
      </c>
      <c r="G343" s="59">
        <v>2548.8099024600001</v>
      </c>
      <c r="H343" s="59">
        <v>2565.45262344</v>
      </c>
      <c r="I343" s="59">
        <v>2557.0552047799997</v>
      </c>
      <c r="J343" s="59">
        <v>2605.7190911399998</v>
      </c>
      <c r="K343" s="59">
        <v>2582.5459224799997</v>
      </c>
      <c r="L343" s="59">
        <v>2557.9683962999998</v>
      </c>
      <c r="M343" s="59">
        <v>2578.66777632</v>
      </c>
      <c r="N343" s="59">
        <v>2550.7257935799998</v>
      </c>
      <c r="O343" s="59">
        <v>2545.5342591099998</v>
      </c>
      <c r="P343" s="59">
        <v>2556.4286235599998</v>
      </c>
      <c r="Q343" s="59">
        <v>2552.79792473</v>
      </c>
      <c r="R343" s="59">
        <v>2567.2992512400001</v>
      </c>
      <c r="S343" s="59">
        <v>2552.0109741699998</v>
      </c>
      <c r="T343" s="59">
        <v>2522.2776369099997</v>
      </c>
      <c r="U343" s="59">
        <v>2522.6156597700001</v>
      </c>
      <c r="V343" s="59">
        <v>2564.9834643999998</v>
      </c>
      <c r="W343" s="59">
        <v>2578.60418613</v>
      </c>
      <c r="X343" s="59">
        <v>2583.8021977099997</v>
      </c>
      <c r="Y343" s="59">
        <v>2629.6388307399998</v>
      </c>
    </row>
    <row r="344" spans="1:25" s="60" customFormat="1" ht="15.75" x14ac:dyDescent="0.3">
      <c r="A344" s="58" t="s">
        <v>145</v>
      </c>
      <c r="B344" s="59">
        <v>2461.9492886499997</v>
      </c>
      <c r="C344" s="59">
        <v>2508.4821269499998</v>
      </c>
      <c r="D344" s="59">
        <v>2503.7783597600001</v>
      </c>
      <c r="E344" s="59">
        <v>2510.1393923999999</v>
      </c>
      <c r="F344" s="59">
        <v>2539.4148311899999</v>
      </c>
      <c r="G344" s="59">
        <v>2535.8365346699998</v>
      </c>
      <c r="H344" s="59">
        <v>2513.4037033999998</v>
      </c>
      <c r="I344" s="59">
        <v>2474.6811165999998</v>
      </c>
      <c r="J344" s="59">
        <v>2443.1414039199999</v>
      </c>
      <c r="K344" s="59">
        <v>2429.2881381100001</v>
      </c>
      <c r="L344" s="59">
        <v>2421.4034554</v>
      </c>
      <c r="M344" s="59">
        <v>2433.42035622</v>
      </c>
      <c r="N344" s="59">
        <v>2432.0848916899999</v>
      </c>
      <c r="O344" s="59">
        <v>2444.2355475099998</v>
      </c>
      <c r="P344" s="59">
        <v>2454.7657550499998</v>
      </c>
      <c r="Q344" s="59">
        <v>2473.67209774</v>
      </c>
      <c r="R344" s="59">
        <v>2451.1493720399999</v>
      </c>
      <c r="S344" s="59">
        <v>2405.7701797999998</v>
      </c>
      <c r="T344" s="59">
        <v>2399.1974657199999</v>
      </c>
      <c r="U344" s="59">
        <v>2395.0797618000001</v>
      </c>
      <c r="V344" s="59">
        <v>2402.0249349400001</v>
      </c>
      <c r="W344" s="59">
        <v>2412.7330493099998</v>
      </c>
      <c r="X344" s="59">
        <v>2447.3949248199997</v>
      </c>
      <c r="Y344" s="59">
        <v>2475.4355509799998</v>
      </c>
    </row>
    <row r="345" spans="1:25" s="60" customFormat="1" ht="15.75" x14ac:dyDescent="0.3">
      <c r="A345" s="58" t="s">
        <v>146</v>
      </c>
      <c r="B345" s="59">
        <v>2397.66888363</v>
      </c>
      <c r="C345" s="59">
        <v>2406.8965474500001</v>
      </c>
      <c r="D345" s="59">
        <v>2397.5602688099998</v>
      </c>
      <c r="E345" s="59">
        <v>2392.6972397200002</v>
      </c>
      <c r="F345" s="59">
        <v>2387.0207511100002</v>
      </c>
      <c r="G345" s="59">
        <v>2393.3771760799996</v>
      </c>
      <c r="H345" s="59">
        <v>2379.8661389099998</v>
      </c>
      <c r="I345" s="59">
        <v>2363.1656189700002</v>
      </c>
      <c r="J345" s="59">
        <v>2335.1126893199998</v>
      </c>
      <c r="K345" s="59">
        <v>2323.2152791799999</v>
      </c>
      <c r="L345" s="59">
        <v>2335.9531147299999</v>
      </c>
      <c r="M345" s="59">
        <v>2348.3123320599998</v>
      </c>
      <c r="N345" s="59">
        <v>2375.9017279000004</v>
      </c>
      <c r="O345" s="59">
        <v>2350.2410604699999</v>
      </c>
      <c r="P345" s="59">
        <v>2365.7653659699999</v>
      </c>
      <c r="Q345" s="59">
        <v>2379.90893762</v>
      </c>
      <c r="R345" s="59">
        <v>2395.5695419899998</v>
      </c>
      <c r="S345" s="59">
        <v>2363.1764658400002</v>
      </c>
      <c r="T345" s="59">
        <v>2324.6065631199999</v>
      </c>
      <c r="U345" s="59">
        <v>2333.23693155</v>
      </c>
      <c r="V345" s="59">
        <v>2359.5670535899999</v>
      </c>
      <c r="W345" s="59">
        <v>2371.6114422400001</v>
      </c>
      <c r="X345" s="59">
        <v>2383.4133230099997</v>
      </c>
      <c r="Y345" s="59">
        <v>2416.04937574</v>
      </c>
    </row>
    <row r="346" spans="1:25" s="60" customFormat="1" ht="15.75" x14ac:dyDescent="0.3">
      <c r="A346" s="58" t="s">
        <v>147</v>
      </c>
      <c r="B346" s="59">
        <v>2439.14529335</v>
      </c>
      <c r="C346" s="59">
        <v>2479.34120601</v>
      </c>
      <c r="D346" s="59">
        <v>2504.7773556699999</v>
      </c>
      <c r="E346" s="59">
        <v>2507.9657062900001</v>
      </c>
      <c r="F346" s="59">
        <v>2509.3406752199999</v>
      </c>
      <c r="G346" s="59">
        <v>2497.2088348100001</v>
      </c>
      <c r="H346" s="59">
        <v>2466.98895859</v>
      </c>
      <c r="I346" s="59">
        <v>2416.6742110999999</v>
      </c>
      <c r="J346" s="59">
        <v>2362.6304719</v>
      </c>
      <c r="K346" s="59">
        <v>2362.9577002300002</v>
      </c>
      <c r="L346" s="59">
        <v>2346.4053457199998</v>
      </c>
      <c r="M346" s="59">
        <v>2345.8602021400002</v>
      </c>
      <c r="N346" s="59">
        <v>2374.0190949299999</v>
      </c>
      <c r="O346" s="59">
        <v>2385.7218030000004</v>
      </c>
      <c r="P346" s="59">
        <v>2367.2026896900002</v>
      </c>
      <c r="Q346" s="59">
        <v>2377.1557729300002</v>
      </c>
      <c r="R346" s="59">
        <v>2388.95453477</v>
      </c>
      <c r="S346" s="59">
        <v>2382.5044739799996</v>
      </c>
      <c r="T346" s="59">
        <v>2351.9722885800002</v>
      </c>
      <c r="U346" s="59">
        <v>2335.3663323300002</v>
      </c>
      <c r="V346" s="59">
        <v>2346.49353991</v>
      </c>
      <c r="W346" s="59">
        <v>2362.11867312</v>
      </c>
      <c r="X346" s="59">
        <v>2386.3875896100003</v>
      </c>
      <c r="Y346" s="59">
        <v>2394.0604072400001</v>
      </c>
    </row>
    <row r="347" spans="1:25" s="60" customFormat="1" ht="15.75" x14ac:dyDescent="0.3">
      <c r="A347" s="58" t="s">
        <v>148</v>
      </c>
      <c r="B347" s="59">
        <v>2535.9115548199998</v>
      </c>
      <c r="C347" s="59">
        <v>2561.8246509800001</v>
      </c>
      <c r="D347" s="59">
        <v>2564.4786449099997</v>
      </c>
      <c r="E347" s="59">
        <v>2573.3040209199999</v>
      </c>
      <c r="F347" s="59">
        <v>2558.1958048399997</v>
      </c>
      <c r="G347" s="59">
        <v>2513.0868422499998</v>
      </c>
      <c r="H347" s="59">
        <v>2440.1378354799999</v>
      </c>
      <c r="I347" s="59">
        <v>2405.30172201</v>
      </c>
      <c r="J347" s="59">
        <v>2386.4587369599999</v>
      </c>
      <c r="K347" s="59">
        <v>2359.93241536</v>
      </c>
      <c r="L347" s="59">
        <v>2349.54499794</v>
      </c>
      <c r="M347" s="59">
        <v>2376.8515661200004</v>
      </c>
      <c r="N347" s="59">
        <v>2405.4502713500001</v>
      </c>
      <c r="O347" s="59">
        <v>2426.7859485399999</v>
      </c>
      <c r="P347" s="59">
        <v>2408.25565585</v>
      </c>
      <c r="Q347" s="59">
        <v>2407.8059939</v>
      </c>
      <c r="R347" s="59">
        <v>2390.87714228</v>
      </c>
      <c r="S347" s="59">
        <v>2365.4500709199997</v>
      </c>
      <c r="T347" s="59">
        <v>2360.6603735699996</v>
      </c>
      <c r="U347" s="59">
        <v>2376.1255576000003</v>
      </c>
      <c r="V347" s="59">
        <v>2380.5344627299996</v>
      </c>
      <c r="W347" s="59">
        <v>2401.5481730399997</v>
      </c>
      <c r="X347" s="59">
        <v>2448.20483397</v>
      </c>
      <c r="Y347" s="59">
        <v>2545.2487083000001</v>
      </c>
    </row>
    <row r="348" spans="1:25" s="60" customFormat="1" ht="15.75" x14ac:dyDescent="0.3">
      <c r="A348" s="58" t="s">
        <v>149</v>
      </c>
      <c r="B348" s="59">
        <v>2394.2534954399998</v>
      </c>
      <c r="C348" s="59">
        <v>2368.4221276200001</v>
      </c>
      <c r="D348" s="59">
        <v>2382.4688685199999</v>
      </c>
      <c r="E348" s="59">
        <v>2367.3864704399998</v>
      </c>
      <c r="F348" s="59">
        <v>2366.0868419599997</v>
      </c>
      <c r="G348" s="59">
        <v>2337.1292566299999</v>
      </c>
      <c r="H348" s="59">
        <v>2346.0320832000002</v>
      </c>
      <c r="I348" s="59">
        <v>2374.8208761999999</v>
      </c>
      <c r="J348" s="59">
        <v>2352.5663407299999</v>
      </c>
      <c r="K348" s="59">
        <v>2359.5733265800004</v>
      </c>
      <c r="L348" s="59">
        <v>2311.1074311699999</v>
      </c>
      <c r="M348" s="59">
        <v>2321.9589095599999</v>
      </c>
      <c r="N348" s="59">
        <v>2342.0647330000002</v>
      </c>
      <c r="O348" s="59">
        <v>2364.0263515399997</v>
      </c>
      <c r="P348" s="59">
        <v>2518.7458342999998</v>
      </c>
      <c r="Q348" s="59">
        <v>2521.1432734299997</v>
      </c>
      <c r="R348" s="59">
        <v>2325.02328889</v>
      </c>
      <c r="S348" s="59">
        <v>2265.5304807699999</v>
      </c>
      <c r="T348" s="59">
        <v>2239.0695332599998</v>
      </c>
      <c r="U348" s="59">
        <v>2244.98703733</v>
      </c>
      <c r="V348" s="59">
        <v>2251.7869417400002</v>
      </c>
      <c r="W348" s="59">
        <v>2265.5350150700001</v>
      </c>
      <c r="X348" s="59">
        <v>2299.7698623199999</v>
      </c>
      <c r="Y348" s="59">
        <v>2325.3420636599999</v>
      </c>
    </row>
    <row r="349" spans="1:25" s="60" customFormat="1" ht="15.75" x14ac:dyDescent="0.3">
      <c r="A349" s="58" t="s">
        <v>150</v>
      </c>
      <c r="B349" s="59">
        <v>2594.23917811</v>
      </c>
      <c r="C349" s="59">
        <v>2613.8765400799998</v>
      </c>
      <c r="D349" s="59">
        <v>2634.9218259099998</v>
      </c>
      <c r="E349" s="59">
        <v>2646.8223307099997</v>
      </c>
      <c r="F349" s="59">
        <v>2642.7599154899999</v>
      </c>
      <c r="G349" s="59">
        <v>2664.46288826</v>
      </c>
      <c r="H349" s="59">
        <v>2639.3963322</v>
      </c>
      <c r="I349" s="59">
        <v>2576.53135152</v>
      </c>
      <c r="J349" s="59">
        <v>2507.6012817699998</v>
      </c>
      <c r="K349" s="59">
        <v>2483.3956652500001</v>
      </c>
      <c r="L349" s="59">
        <v>2475.5932302699998</v>
      </c>
      <c r="M349" s="59">
        <v>2467.0317510899999</v>
      </c>
      <c r="N349" s="59">
        <v>2482.63385384</v>
      </c>
      <c r="O349" s="59">
        <v>2473.5455250599998</v>
      </c>
      <c r="P349" s="59">
        <v>2488.6191585399997</v>
      </c>
      <c r="Q349" s="59">
        <v>2471.2098519599999</v>
      </c>
      <c r="R349" s="59">
        <v>2448.0772819199997</v>
      </c>
      <c r="S349" s="59">
        <v>2400.2818064200001</v>
      </c>
      <c r="T349" s="59">
        <v>2363.2880954500001</v>
      </c>
      <c r="U349" s="59">
        <v>2360.5977812100004</v>
      </c>
      <c r="V349" s="59">
        <v>2399.8836167099998</v>
      </c>
      <c r="W349" s="59">
        <v>2422.0854705199999</v>
      </c>
      <c r="X349" s="59">
        <v>2449.54060648</v>
      </c>
      <c r="Y349" s="59">
        <v>2514.0306129000001</v>
      </c>
    </row>
    <row r="350" spans="1:25" s="60" customFormat="1" ht="15.75" x14ac:dyDescent="0.3">
      <c r="A350" s="58" t="s">
        <v>151</v>
      </c>
      <c r="B350" s="59">
        <v>2504.8938077499997</v>
      </c>
      <c r="C350" s="59">
        <v>2528.9009917399999</v>
      </c>
      <c r="D350" s="59">
        <v>2534.2906192</v>
      </c>
      <c r="E350" s="59">
        <v>2540.4763339299998</v>
      </c>
      <c r="F350" s="59">
        <v>2537.0356891699998</v>
      </c>
      <c r="G350" s="59">
        <v>2527.4953008899997</v>
      </c>
      <c r="H350" s="59">
        <v>2484.3986548499997</v>
      </c>
      <c r="I350" s="59">
        <v>2453.2631676199999</v>
      </c>
      <c r="J350" s="59">
        <v>2413.6066932700001</v>
      </c>
      <c r="K350" s="59">
        <v>2399.6179742999998</v>
      </c>
      <c r="L350" s="59">
        <v>2414.6183729300001</v>
      </c>
      <c r="M350" s="59">
        <v>2432.5044861900001</v>
      </c>
      <c r="N350" s="59">
        <v>2444.2671298099999</v>
      </c>
      <c r="O350" s="59">
        <v>2458.18588615</v>
      </c>
      <c r="P350" s="59">
        <v>2473.3820266499997</v>
      </c>
      <c r="Q350" s="59">
        <v>2477.57454788</v>
      </c>
      <c r="R350" s="59">
        <v>2480.45800719</v>
      </c>
      <c r="S350" s="59">
        <v>2436.35418364</v>
      </c>
      <c r="T350" s="59">
        <v>2436.5877586299998</v>
      </c>
      <c r="U350" s="59">
        <v>2436.69036177</v>
      </c>
      <c r="V350" s="59">
        <v>2442.0830901099998</v>
      </c>
      <c r="W350" s="59">
        <v>2460.8907320499998</v>
      </c>
      <c r="X350" s="59">
        <v>2477.52018524</v>
      </c>
      <c r="Y350" s="59">
        <v>2515.73709697</v>
      </c>
    </row>
    <row r="351" spans="1:25" s="60" customFormat="1" ht="15.75" x14ac:dyDescent="0.3">
      <c r="A351" s="58" t="s">
        <v>152</v>
      </c>
      <c r="B351" s="59">
        <v>2536.02296884</v>
      </c>
      <c r="C351" s="59">
        <v>2568.4238927699998</v>
      </c>
      <c r="D351" s="59">
        <v>2577.0644247499999</v>
      </c>
      <c r="E351" s="59">
        <v>2574.8681246699998</v>
      </c>
      <c r="F351" s="59">
        <v>2574.4744022899999</v>
      </c>
      <c r="G351" s="59">
        <v>2567.4383076599997</v>
      </c>
      <c r="H351" s="59">
        <v>2539.4898008</v>
      </c>
      <c r="I351" s="59">
        <v>2483.8072069899999</v>
      </c>
      <c r="J351" s="59">
        <v>2438.7147629000001</v>
      </c>
      <c r="K351" s="59">
        <v>2427.3255273899999</v>
      </c>
      <c r="L351" s="59">
        <v>2408.8863997200001</v>
      </c>
      <c r="M351" s="59">
        <v>2411.7386340600001</v>
      </c>
      <c r="N351" s="59">
        <v>2430.5439766499999</v>
      </c>
      <c r="O351" s="59">
        <v>2446.6156551499998</v>
      </c>
      <c r="P351" s="59">
        <v>2466.1180437899998</v>
      </c>
      <c r="Q351" s="59">
        <v>2475.3098212999998</v>
      </c>
      <c r="R351" s="59">
        <v>2432.3621608399999</v>
      </c>
      <c r="S351" s="59">
        <v>2430.1342928599997</v>
      </c>
      <c r="T351" s="59">
        <v>2400.62378184</v>
      </c>
      <c r="U351" s="59">
        <v>2414.7570495099999</v>
      </c>
      <c r="V351" s="59">
        <v>2440.7951836500001</v>
      </c>
      <c r="W351" s="59">
        <v>2452.8515067999997</v>
      </c>
      <c r="X351" s="59">
        <v>2464.9028613800001</v>
      </c>
      <c r="Y351" s="59">
        <v>2499.1116797599998</v>
      </c>
    </row>
    <row r="352" spans="1:25" s="60" customFormat="1" ht="15.75" x14ac:dyDescent="0.3">
      <c r="A352" s="58" t="s">
        <v>153</v>
      </c>
      <c r="B352" s="59">
        <v>2536.6063679599997</v>
      </c>
      <c r="C352" s="59">
        <v>2559.2820460299999</v>
      </c>
      <c r="D352" s="59">
        <v>2540.9221437599999</v>
      </c>
      <c r="E352" s="59">
        <v>2545.42696187</v>
      </c>
      <c r="F352" s="59">
        <v>2510.4468119600001</v>
      </c>
      <c r="G352" s="59">
        <v>2452.9363691399999</v>
      </c>
      <c r="H352" s="59">
        <v>2397.1070613400002</v>
      </c>
      <c r="I352" s="59">
        <v>2362.4608338099997</v>
      </c>
      <c r="J352" s="59">
        <v>2353.2232748800002</v>
      </c>
      <c r="K352" s="59">
        <v>2347.2563945400002</v>
      </c>
      <c r="L352" s="59">
        <v>2364.0851201300002</v>
      </c>
      <c r="M352" s="59">
        <v>2367.7450410499996</v>
      </c>
      <c r="N352" s="59">
        <v>2397.1709719099999</v>
      </c>
      <c r="O352" s="59">
        <v>2437.37048671</v>
      </c>
      <c r="P352" s="59">
        <v>2459.3371373099999</v>
      </c>
      <c r="Q352" s="59">
        <v>2465.6592606499999</v>
      </c>
      <c r="R352" s="59">
        <v>2451.1626742200001</v>
      </c>
      <c r="S352" s="59">
        <v>2410.87777491</v>
      </c>
      <c r="T352" s="59">
        <v>2386.8824820499999</v>
      </c>
      <c r="U352" s="59">
        <v>2391.2160091000001</v>
      </c>
      <c r="V352" s="59">
        <v>2419.9628462400001</v>
      </c>
      <c r="W352" s="59">
        <v>2439.2877497300001</v>
      </c>
      <c r="X352" s="59">
        <v>2471.8235560200001</v>
      </c>
      <c r="Y352" s="59">
        <v>2514.4035846399997</v>
      </c>
    </row>
    <row r="353" spans="1:25" s="60" customFormat="1" ht="15.75" x14ac:dyDescent="0.3">
      <c r="A353" s="58" t="s">
        <v>154</v>
      </c>
      <c r="B353" s="59">
        <v>2452.3440849899998</v>
      </c>
      <c r="C353" s="59">
        <v>2505.8422544299997</v>
      </c>
      <c r="D353" s="59">
        <v>2497.6478691499997</v>
      </c>
      <c r="E353" s="59">
        <v>2489.8513048599998</v>
      </c>
      <c r="F353" s="59">
        <v>2483.4080331599998</v>
      </c>
      <c r="G353" s="59">
        <v>2410.1086491699998</v>
      </c>
      <c r="H353" s="59">
        <v>2403.9565352499999</v>
      </c>
      <c r="I353" s="59">
        <v>2364.8778935099999</v>
      </c>
      <c r="J353" s="59">
        <v>2333.2064313699998</v>
      </c>
      <c r="K353" s="59">
        <v>2334.57526508</v>
      </c>
      <c r="L353" s="59">
        <v>2355.6588488699999</v>
      </c>
      <c r="M353" s="59">
        <v>2348.8284869499998</v>
      </c>
      <c r="N353" s="59">
        <v>2373.48753601</v>
      </c>
      <c r="O353" s="59">
        <v>2385.6843273499999</v>
      </c>
      <c r="P353" s="59">
        <v>2393.6739588700002</v>
      </c>
      <c r="Q353" s="59">
        <v>2400.7502268099997</v>
      </c>
      <c r="R353" s="59">
        <v>2394.9655945200002</v>
      </c>
      <c r="S353" s="59">
        <v>2375.8595755900001</v>
      </c>
      <c r="T353" s="59">
        <v>2335.9680944500001</v>
      </c>
      <c r="U353" s="59">
        <v>2363.6324695099997</v>
      </c>
      <c r="V353" s="59">
        <v>2366.9862560199999</v>
      </c>
      <c r="W353" s="59">
        <v>2377.3232706099998</v>
      </c>
      <c r="X353" s="59">
        <v>2389.6761685199999</v>
      </c>
      <c r="Y353" s="59">
        <v>2454.7007467200001</v>
      </c>
    </row>
    <row r="354" spans="1:25" s="60" customFormat="1" ht="15.75" x14ac:dyDescent="0.3">
      <c r="A354" s="58" t="s">
        <v>155</v>
      </c>
      <c r="B354" s="59">
        <v>2605.1767032399998</v>
      </c>
      <c r="C354" s="59">
        <v>2635.8263326399997</v>
      </c>
      <c r="D354" s="59">
        <v>2623.0492175199997</v>
      </c>
      <c r="E354" s="59">
        <v>2610.3079301099997</v>
      </c>
      <c r="F354" s="59">
        <v>2578.0659487799999</v>
      </c>
      <c r="G354" s="59">
        <v>2517.5225276900001</v>
      </c>
      <c r="H354" s="59">
        <v>2477.4108836</v>
      </c>
      <c r="I354" s="59">
        <v>2443.7983414199998</v>
      </c>
      <c r="J354" s="59">
        <v>2409.2808709999999</v>
      </c>
      <c r="K354" s="59">
        <v>2403.43927218</v>
      </c>
      <c r="L354" s="59">
        <v>2409.29549155</v>
      </c>
      <c r="M354" s="59">
        <v>2450.4588786099998</v>
      </c>
      <c r="N354" s="59">
        <v>2465.01042418</v>
      </c>
      <c r="O354" s="59">
        <v>2478.7826232799998</v>
      </c>
      <c r="P354" s="59">
        <v>2494.6423541599997</v>
      </c>
      <c r="Q354" s="59">
        <v>2487.2475439099999</v>
      </c>
      <c r="R354" s="59">
        <v>2492.5307579800001</v>
      </c>
      <c r="S354" s="59">
        <v>2446.4093160100001</v>
      </c>
      <c r="T354" s="59">
        <v>2432.7669704699997</v>
      </c>
      <c r="U354" s="59">
        <v>2454.3086781100001</v>
      </c>
      <c r="V354" s="59">
        <v>2466.6548937100001</v>
      </c>
      <c r="W354" s="59">
        <v>2506.3630894600001</v>
      </c>
      <c r="X354" s="59">
        <v>2536.7553223899999</v>
      </c>
      <c r="Y354" s="59">
        <v>2614.51271804</v>
      </c>
    </row>
    <row r="355" spans="1:25" s="60" customFormat="1" ht="15.75" x14ac:dyDescent="0.3">
      <c r="A355" s="58" t="s">
        <v>156</v>
      </c>
      <c r="B355" s="59">
        <v>2605.7641922099997</v>
      </c>
      <c r="C355" s="59">
        <v>2634.12303578</v>
      </c>
      <c r="D355" s="59">
        <v>2634.5599970999997</v>
      </c>
      <c r="E355" s="59">
        <v>2643.8474050899999</v>
      </c>
      <c r="F355" s="59">
        <v>2629.2461985</v>
      </c>
      <c r="G355" s="59">
        <v>2603.9239545400001</v>
      </c>
      <c r="H355" s="59">
        <v>2554.3858420500001</v>
      </c>
      <c r="I355" s="59">
        <v>2472.9914967599998</v>
      </c>
      <c r="J355" s="59">
        <v>2410.7312084199998</v>
      </c>
      <c r="K355" s="59">
        <v>2429.1671539700001</v>
      </c>
      <c r="L355" s="59">
        <v>2420.94151203</v>
      </c>
      <c r="M355" s="59">
        <v>2444.9697157800001</v>
      </c>
      <c r="N355" s="59">
        <v>2470.0796437099998</v>
      </c>
      <c r="O355" s="59">
        <v>2489.6332516299999</v>
      </c>
      <c r="P355" s="59">
        <v>2512.9328333099998</v>
      </c>
      <c r="Q355" s="59">
        <v>2516.4185336299997</v>
      </c>
      <c r="R355" s="59">
        <v>2486.5959341799999</v>
      </c>
      <c r="S355" s="59">
        <v>2451.1537793399998</v>
      </c>
      <c r="T355" s="59">
        <v>2455.0270112200001</v>
      </c>
      <c r="U355" s="59">
        <v>2471.3595872799997</v>
      </c>
      <c r="V355" s="59">
        <v>2487.2638470100001</v>
      </c>
      <c r="W355" s="59">
        <v>2504.8516058599998</v>
      </c>
      <c r="X355" s="59">
        <v>2544.69936474</v>
      </c>
      <c r="Y355" s="59">
        <v>2572.6163784099999</v>
      </c>
    </row>
    <row r="356" spans="1:25" s="60" customFormat="1" ht="15.75" x14ac:dyDescent="0.3">
      <c r="A356" s="58" t="s">
        <v>157</v>
      </c>
      <c r="B356" s="59">
        <v>2592.2265733099998</v>
      </c>
      <c r="C356" s="59">
        <v>2637.2333550200001</v>
      </c>
      <c r="D356" s="59">
        <v>2649.2825337599998</v>
      </c>
      <c r="E356" s="59">
        <v>2667.45174146</v>
      </c>
      <c r="F356" s="59">
        <v>2649.8395264400001</v>
      </c>
      <c r="G356" s="59">
        <v>2644.7569288499999</v>
      </c>
      <c r="H356" s="59">
        <v>2645.6158590199998</v>
      </c>
      <c r="I356" s="59">
        <v>2638.4200498800001</v>
      </c>
      <c r="J356" s="59">
        <v>2585.0186147499999</v>
      </c>
      <c r="K356" s="59">
        <v>2520.6833122099997</v>
      </c>
      <c r="L356" s="59">
        <v>2479.9888867099999</v>
      </c>
      <c r="M356" s="59">
        <v>2467.5667439099998</v>
      </c>
      <c r="N356" s="59">
        <v>2466.3846894999997</v>
      </c>
      <c r="O356" s="59">
        <v>2494.9757841199998</v>
      </c>
      <c r="P356" s="59">
        <v>2511.6450740099999</v>
      </c>
      <c r="Q356" s="59">
        <v>2527.0772801899998</v>
      </c>
      <c r="R356" s="59">
        <v>2526.86202529</v>
      </c>
      <c r="S356" s="59">
        <v>2480.07790187</v>
      </c>
      <c r="T356" s="59">
        <v>2428.7682375499999</v>
      </c>
      <c r="U356" s="59">
        <v>2437.6937804899999</v>
      </c>
      <c r="V356" s="59">
        <v>2455.5465288999999</v>
      </c>
      <c r="W356" s="59">
        <v>2459.8265091499998</v>
      </c>
      <c r="X356" s="59">
        <v>2501.1911151999998</v>
      </c>
      <c r="Y356" s="59">
        <v>2543.1184727599998</v>
      </c>
    </row>
    <row r="357" spans="1:25" s="60" customFormat="1" ht="15.75" x14ac:dyDescent="0.3">
      <c r="A357" s="58" t="s">
        <v>158</v>
      </c>
      <c r="B357" s="59">
        <v>2566.6977068900001</v>
      </c>
      <c r="C357" s="59">
        <v>2561.33110412</v>
      </c>
      <c r="D357" s="59">
        <v>2543.6353976400001</v>
      </c>
      <c r="E357" s="59">
        <v>2564.6888414499999</v>
      </c>
      <c r="F357" s="59">
        <v>2561.2325932499998</v>
      </c>
      <c r="G357" s="59">
        <v>2549.02327818</v>
      </c>
      <c r="H357" s="59">
        <v>2584.79427859</v>
      </c>
      <c r="I357" s="59">
        <v>2525.55565918</v>
      </c>
      <c r="J357" s="59">
        <v>2470.4144806499999</v>
      </c>
      <c r="K357" s="59">
        <v>2447.7507556400001</v>
      </c>
      <c r="L357" s="59">
        <v>2426.8374552199998</v>
      </c>
      <c r="M357" s="59">
        <v>2450.0686663199999</v>
      </c>
      <c r="N357" s="59">
        <v>2476.9719870199997</v>
      </c>
      <c r="O357" s="59">
        <v>2489.87536464</v>
      </c>
      <c r="P357" s="59">
        <v>2502.1633943699999</v>
      </c>
      <c r="Q357" s="59">
        <v>2527.9311995200001</v>
      </c>
      <c r="R357" s="59">
        <v>2523.9889858199999</v>
      </c>
      <c r="S357" s="59">
        <v>2506.90426131</v>
      </c>
      <c r="T357" s="59">
        <v>2446.7996762899998</v>
      </c>
      <c r="U357" s="59">
        <v>2449.4779478699998</v>
      </c>
      <c r="V357" s="59">
        <v>2466.7563384699997</v>
      </c>
      <c r="W357" s="59">
        <v>2484.8940266300001</v>
      </c>
      <c r="X357" s="59">
        <v>2486.3239920599999</v>
      </c>
      <c r="Y357" s="59">
        <v>2513.33123501</v>
      </c>
    </row>
    <row r="358" spans="1:25" s="60" customFormat="1" ht="15.75" x14ac:dyDescent="0.3">
      <c r="A358" s="58" t="s">
        <v>159</v>
      </c>
      <c r="B358" s="59">
        <v>2468.0618520099997</v>
      </c>
      <c r="C358" s="59">
        <v>2465.4211197099999</v>
      </c>
      <c r="D358" s="59">
        <v>2453.8573355200001</v>
      </c>
      <c r="E358" s="59">
        <v>2448.0987510299997</v>
      </c>
      <c r="F358" s="59">
        <v>2461.3947830299999</v>
      </c>
      <c r="G358" s="59">
        <v>2443.9555194499999</v>
      </c>
      <c r="H358" s="59">
        <v>2431.8565862099999</v>
      </c>
      <c r="I358" s="59">
        <v>2402.2147173499998</v>
      </c>
      <c r="J358" s="59">
        <v>2361.69108482</v>
      </c>
      <c r="K358" s="59">
        <v>2335.9465950600002</v>
      </c>
      <c r="L358" s="59">
        <v>2331.5355640299999</v>
      </c>
      <c r="M358" s="59">
        <v>2344.5624162899999</v>
      </c>
      <c r="N358" s="59">
        <v>2365.5372372100001</v>
      </c>
      <c r="O358" s="59">
        <v>2376.11069245</v>
      </c>
      <c r="P358" s="59">
        <v>2407.6929052699998</v>
      </c>
      <c r="Q358" s="59">
        <v>2415.69726524</v>
      </c>
      <c r="R358" s="59">
        <v>2412.43518184</v>
      </c>
      <c r="S358" s="59">
        <v>2377.7097389599999</v>
      </c>
      <c r="T358" s="59">
        <v>2328.5696228199999</v>
      </c>
      <c r="U358" s="59">
        <v>2338.50151048</v>
      </c>
      <c r="V358" s="59">
        <v>2366.6160999700001</v>
      </c>
      <c r="W358" s="59">
        <v>2374.8886938700002</v>
      </c>
      <c r="X358" s="59">
        <v>2394.5068090499999</v>
      </c>
      <c r="Y358" s="59">
        <v>2413.2170712699999</v>
      </c>
    </row>
    <row r="359" spans="1:25" s="60" customFormat="1" ht="15.75" x14ac:dyDescent="0.3">
      <c r="A359" s="58" t="s">
        <v>160</v>
      </c>
      <c r="B359" s="59">
        <v>2481.1998144999998</v>
      </c>
      <c r="C359" s="59">
        <v>2518.5113395999997</v>
      </c>
      <c r="D359" s="59">
        <v>2530.0493085099997</v>
      </c>
      <c r="E359" s="59">
        <v>2543.0939112400001</v>
      </c>
      <c r="F359" s="59">
        <v>2538.3166161099998</v>
      </c>
      <c r="G359" s="59">
        <v>2530.82894996</v>
      </c>
      <c r="H359" s="59">
        <v>2543.6410017999997</v>
      </c>
      <c r="I359" s="59">
        <v>2535.6154601999997</v>
      </c>
      <c r="J359" s="59">
        <v>2511.3383860599997</v>
      </c>
      <c r="K359" s="59">
        <v>2482.91347713</v>
      </c>
      <c r="L359" s="59">
        <v>2454.9819386099998</v>
      </c>
      <c r="M359" s="59">
        <v>2407.5470699399998</v>
      </c>
      <c r="N359" s="59">
        <v>2420.2647913699998</v>
      </c>
      <c r="O359" s="59">
        <v>2417.8302422399997</v>
      </c>
      <c r="P359" s="59">
        <v>2428.8464628699999</v>
      </c>
      <c r="Q359" s="59">
        <v>2427.2817635799997</v>
      </c>
      <c r="R359" s="59">
        <v>2416.4623056699998</v>
      </c>
      <c r="S359" s="59">
        <v>2396.1212325600004</v>
      </c>
      <c r="T359" s="59">
        <v>2373.3460812200001</v>
      </c>
      <c r="U359" s="59">
        <v>2375.53495144</v>
      </c>
      <c r="V359" s="59">
        <v>2391.4976931000001</v>
      </c>
      <c r="W359" s="59">
        <v>2407.5030513500001</v>
      </c>
      <c r="X359" s="59">
        <v>2427.6373485399999</v>
      </c>
      <c r="Y359" s="59">
        <v>2455.9393249300001</v>
      </c>
    </row>
    <row r="360" spans="1:25" s="60" customFormat="1" ht="15.75" x14ac:dyDescent="0.3">
      <c r="A360" s="58" t="s">
        <v>161</v>
      </c>
      <c r="B360" s="59">
        <v>2516.64731506</v>
      </c>
      <c r="C360" s="59">
        <v>2566.7575850099997</v>
      </c>
      <c r="D360" s="59">
        <v>2588.9764294799998</v>
      </c>
      <c r="E360" s="59">
        <v>2571.7707193399997</v>
      </c>
      <c r="F360" s="59">
        <v>2559.73992757</v>
      </c>
      <c r="G360" s="59">
        <v>2562.2781196400001</v>
      </c>
      <c r="H360" s="59">
        <v>2514.0891286400001</v>
      </c>
      <c r="I360" s="59">
        <v>2477.3467238399999</v>
      </c>
      <c r="J360" s="59">
        <v>2439.2580334199997</v>
      </c>
      <c r="K360" s="59">
        <v>2389.92271415</v>
      </c>
      <c r="L360" s="59">
        <v>2362.11207147</v>
      </c>
      <c r="M360" s="59">
        <v>2363.9158243699999</v>
      </c>
      <c r="N360" s="59">
        <v>2376.4562449800001</v>
      </c>
      <c r="O360" s="59">
        <v>2374.2474373099999</v>
      </c>
      <c r="P360" s="59">
        <v>2389.63306212</v>
      </c>
      <c r="Q360" s="59">
        <v>2407.3815672199999</v>
      </c>
      <c r="R360" s="59">
        <v>2412.1394163699997</v>
      </c>
      <c r="S360" s="59">
        <v>2398.7691025899999</v>
      </c>
      <c r="T360" s="59">
        <v>2342.9212337200001</v>
      </c>
      <c r="U360" s="59">
        <v>2345.8668010800002</v>
      </c>
      <c r="V360" s="59">
        <v>2355.4878620200002</v>
      </c>
      <c r="W360" s="59">
        <v>2375.2600423600002</v>
      </c>
      <c r="X360" s="59">
        <v>2409.6242983799998</v>
      </c>
      <c r="Y360" s="59">
        <v>2445.76548301</v>
      </c>
    </row>
    <row r="361" spans="1:25" s="60" customFormat="1" ht="15.75" x14ac:dyDescent="0.3">
      <c r="A361" s="58" t="s">
        <v>162</v>
      </c>
      <c r="B361" s="59">
        <v>2492.7180163799999</v>
      </c>
      <c r="C361" s="59">
        <v>2456.3373987099999</v>
      </c>
      <c r="D361" s="59">
        <v>2454.6101608499998</v>
      </c>
      <c r="E361" s="59">
        <v>2468.5146975399998</v>
      </c>
      <c r="F361" s="59">
        <v>2477.5499815200001</v>
      </c>
      <c r="G361" s="59">
        <v>2492.05930644</v>
      </c>
      <c r="H361" s="59">
        <v>2478.4736349499999</v>
      </c>
      <c r="I361" s="59">
        <v>2435.7136084099998</v>
      </c>
      <c r="J361" s="59">
        <v>2389.0095949699999</v>
      </c>
      <c r="K361" s="59">
        <v>2363.0558100899998</v>
      </c>
      <c r="L361" s="59">
        <v>2346.3191895300001</v>
      </c>
      <c r="M361" s="59">
        <v>2342.8005037100002</v>
      </c>
      <c r="N361" s="59">
        <v>2377.8399791300003</v>
      </c>
      <c r="O361" s="59">
        <v>2404.4054135799997</v>
      </c>
      <c r="P361" s="59">
        <v>2438.6336056299997</v>
      </c>
      <c r="Q361" s="59">
        <v>2408.4601167299998</v>
      </c>
      <c r="R361" s="59">
        <v>2429.5607376099997</v>
      </c>
      <c r="S361" s="59">
        <v>2408.24011286</v>
      </c>
      <c r="T361" s="59">
        <v>2359.13298833</v>
      </c>
      <c r="U361" s="59">
        <v>2368.3661024100002</v>
      </c>
      <c r="V361" s="59">
        <v>2397.3311479899999</v>
      </c>
      <c r="W361" s="59">
        <v>2434.93934958</v>
      </c>
      <c r="X361" s="59">
        <v>2448.8795798299998</v>
      </c>
      <c r="Y361" s="59">
        <v>2544.10490149</v>
      </c>
    </row>
    <row r="362" spans="1:25" s="60" customFormat="1" ht="15.75" x14ac:dyDescent="0.3">
      <c r="A362" s="58" t="s">
        <v>163</v>
      </c>
      <c r="B362" s="59">
        <v>2511.0498226599998</v>
      </c>
      <c r="C362" s="59">
        <v>2556.4049576299999</v>
      </c>
      <c r="D362" s="59">
        <v>2553.1251687700001</v>
      </c>
      <c r="E362" s="59">
        <v>2548.7881199499998</v>
      </c>
      <c r="F362" s="59">
        <v>2543.3184515200001</v>
      </c>
      <c r="G362" s="59">
        <v>2546.6288951299998</v>
      </c>
      <c r="H362" s="59">
        <v>2493.17742503</v>
      </c>
      <c r="I362" s="59">
        <v>2497.3392070499999</v>
      </c>
      <c r="J362" s="59">
        <v>2495.2158916999997</v>
      </c>
      <c r="K362" s="59">
        <v>2401.1345889700001</v>
      </c>
      <c r="L362" s="59">
        <v>2348.1934023399999</v>
      </c>
      <c r="M362" s="59">
        <v>2341.44944283</v>
      </c>
      <c r="N362" s="59">
        <v>2347.5375816999999</v>
      </c>
      <c r="O362" s="59">
        <v>2359.7272287000001</v>
      </c>
      <c r="P362" s="59">
        <v>2381.6407399300001</v>
      </c>
      <c r="Q362" s="59">
        <v>2395.4032522299999</v>
      </c>
      <c r="R362" s="59">
        <v>2401.7506567299997</v>
      </c>
      <c r="S362" s="59">
        <v>2373.03076723</v>
      </c>
      <c r="T362" s="59">
        <v>2340.3945741100001</v>
      </c>
      <c r="U362" s="59">
        <v>2339.2551173400002</v>
      </c>
      <c r="V362" s="59">
        <v>2361.1610042599996</v>
      </c>
      <c r="W362" s="59">
        <v>2370.4624606299999</v>
      </c>
      <c r="X362" s="59">
        <v>2394.7037722099999</v>
      </c>
      <c r="Y362" s="59">
        <v>2435.3367497099998</v>
      </c>
    </row>
    <row r="363" spans="1:25" s="60" customFormat="1" ht="15.75" x14ac:dyDescent="0.3">
      <c r="A363" s="58" t="s">
        <v>164</v>
      </c>
      <c r="B363" s="59">
        <v>2435.5399082700001</v>
      </c>
      <c r="C363" s="59">
        <v>2490.29436304</v>
      </c>
      <c r="D363" s="59">
        <v>2513.3503891199998</v>
      </c>
      <c r="E363" s="59">
        <v>2520.1355853999999</v>
      </c>
      <c r="F363" s="59">
        <v>2523.45888651</v>
      </c>
      <c r="G363" s="59">
        <v>2500.0279815399999</v>
      </c>
      <c r="H363" s="59">
        <v>2490.69409692</v>
      </c>
      <c r="I363" s="59">
        <v>2471.7829230799998</v>
      </c>
      <c r="J363" s="59">
        <v>2415.0639193799998</v>
      </c>
      <c r="K363" s="59">
        <v>2357.5883678900004</v>
      </c>
      <c r="L363" s="59">
        <v>2336.4633373400002</v>
      </c>
      <c r="M363" s="59">
        <v>2335.98619809</v>
      </c>
      <c r="N363" s="59">
        <v>2351.9902670900001</v>
      </c>
      <c r="O363" s="59">
        <v>2369.2038667000002</v>
      </c>
      <c r="P363" s="59">
        <v>2389.6547089299997</v>
      </c>
      <c r="Q363" s="59">
        <v>2398.9181276199997</v>
      </c>
      <c r="R363" s="59">
        <v>2393.1259344399996</v>
      </c>
      <c r="S363" s="59">
        <v>2377.3288176600004</v>
      </c>
      <c r="T363" s="59">
        <v>2327.4961470799999</v>
      </c>
      <c r="U363" s="59">
        <v>2314.62057258</v>
      </c>
      <c r="V363" s="59">
        <v>2332.5779747000001</v>
      </c>
      <c r="W363" s="59">
        <v>2345.2891003200002</v>
      </c>
      <c r="X363" s="59">
        <v>2379.09686091</v>
      </c>
      <c r="Y363" s="59">
        <v>2416.3075693999999</v>
      </c>
    </row>
    <row r="364" spans="1:25" s="60" customFormat="1" ht="15.75" x14ac:dyDescent="0.3">
      <c r="A364" s="58" t="s">
        <v>165</v>
      </c>
      <c r="B364" s="59">
        <v>2416.58524657</v>
      </c>
      <c r="C364" s="59">
        <v>2447.0512833600001</v>
      </c>
      <c r="D364" s="59">
        <v>2468.1986976499998</v>
      </c>
      <c r="E364" s="59">
        <v>2455.1822038999999</v>
      </c>
      <c r="F364" s="59">
        <v>2425.9796474199998</v>
      </c>
      <c r="G364" s="59">
        <v>2449.16129641</v>
      </c>
      <c r="H364" s="59">
        <v>2453.9467435399997</v>
      </c>
      <c r="I364" s="59">
        <v>2430.8573896899998</v>
      </c>
      <c r="J364" s="59">
        <v>2375.8848890700001</v>
      </c>
      <c r="K364" s="59">
        <v>2343.7187063900001</v>
      </c>
      <c r="L364" s="59">
        <v>2330.23732698</v>
      </c>
      <c r="M364" s="59">
        <v>2334.9452507999999</v>
      </c>
      <c r="N364" s="59">
        <v>2361.2299092200001</v>
      </c>
      <c r="O364" s="59">
        <v>2347.3514539100001</v>
      </c>
      <c r="P364" s="59">
        <v>2362.8465564999997</v>
      </c>
      <c r="Q364" s="59">
        <v>2368.0048493299996</v>
      </c>
      <c r="R364" s="59">
        <v>2367.3175131499997</v>
      </c>
      <c r="S364" s="59">
        <v>2342.5897617400001</v>
      </c>
      <c r="T364" s="59">
        <v>2360.9337727100001</v>
      </c>
      <c r="U364" s="59">
        <v>2371.1383150099996</v>
      </c>
      <c r="V364" s="59">
        <v>2410.3031703399997</v>
      </c>
      <c r="W364" s="59">
        <v>2424.60703354</v>
      </c>
      <c r="X364" s="59">
        <v>2429.63678144</v>
      </c>
      <c r="Y364" s="59">
        <v>2438.7333380999999</v>
      </c>
    </row>
    <row r="365" spans="1:25" s="60" customFormat="1" ht="15.75" x14ac:dyDescent="0.3">
      <c r="A365" s="58" t="s">
        <v>166</v>
      </c>
      <c r="B365" s="59">
        <v>2434.9237543300001</v>
      </c>
      <c r="C365" s="59">
        <v>2437.2970350699998</v>
      </c>
      <c r="D365" s="59">
        <v>2448.65935786</v>
      </c>
      <c r="E365" s="59">
        <v>2448.97517264</v>
      </c>
      <c r="F365" s="59">
        <v>2448.3040394099999</v>
      </c>
      <c r="G365" s="59">
        <v>2441.4026246499998</v>
      </c>
      <c r="H365" s="59">
        <v>2403.45676073</v>
      </c>
      <c r="I365" s="59">
        <v>2377.7932270599999</v>
      </c>
      <c r="J365" s="59">
        <v>2341.1275138300002</v>
      </c>
      <c r="K365" s="59">
        <v>2335.9306978899999</v>
      </c>
      <c r="L365" s="59">
        <v>2328.5393727800001</v>
      </c>
      <c r="M365" s="59">
        <v>2345.9930087500002</v>
      </c>
      <c r="N365" s="59">
        <v>2362.85702111</v>
      </c>
      <c r="O365" s="59">
        <v>2366.7436248200002</v>
      </c>
      <c r="P365" s="59">
        <v>2385.5748823499998</v>
      </c>
      <c r="Q365" s="59">
        <v>2388.2511533500001</v>
      </c>
      <c r="R365" s="59">
        <v>2390.4744343799998</v>
      </c>
      <c r="S365" s="59">
        <v>2375.0923165300001</v>
      </c>
      <c r="T365" s="59">
        <v>2353.2622242000002</v>
      </c>
      <c r="U365" s="59">
        <v>2360.5908914699999</v>
      </c>
      <c r="V365" s="59">
        <v>2370.8543525099999</v>
      </c>
      <c r="W365" s="59">
        <v>2386.14955422</v>
      </c>
      <c r="X365" s="59">
        <v>2375.4206171199999</v>
      </c>
      <c r="Y365" s="59">
        <v>2482.40997479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6" t="s">
        <v>69</v>
      </c>
      <c r="B368" s="200" t="s">
        <v>99</v>
      </c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9"/>
    </row>
    <row r="369" spans="1:25" s="55" customFormat="1" ht="11.25" customHeight="1" x14ac:dyDescent="0.2">
      <c r="A369" s="20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136</v>
      </c>
      <c r="B370" s="57">
        <v>2390.9706343299999</v>
      </c>
      <c r="C370" s="66">
        <v>2412.0549783400002</v>
      </c>
      <c r="D370" s="66">
        <v>2352.5791095300001</v>
      </c>
      <c r="E370" s="66">
        <v>2353.3134025100003</v>
      </c>
      <c r="F370" s="66">
        <v>2351.9562934200003</v>
      </c>
      <c r="G370" s="66">
        <v>2357.6897254800001</v>
      </c>
      <c r="H370" s="66">
        <v>2358.2595317200003</v>
      </c>
      <c r="I370" s="66">
        <v>2357.71316953</v>
      </c>
      <c r="J370" s="66">
        <v>2356.5659618200002</v>
      </c>
      <c r="K370" s="66">
        <v>2389.8121308200002</v>
      </c>
      <c r="L370" s="66">
        <v>2374.3249567900002</v>
      </c>
      <c r="M370" s="66">
        <v>2348.7213932600002</v>
      </c>
      <c r="N370" s="66">
        <v>2332.3954898900001</v>
      </c>
      <c r="O370" s="66">
        <v>2320.4505432200003</v>
      </c>
      <c r="P370" s="66">
        <v>2349.24169136</v>
      </c>
      <c r="Q370" s="66">
        <v>2337.8425733100003</v>
      </c>
      <c r="R370" s="66">
        <v>2322.9371356300003</v>
      </c>
      <c r="S370" s="66">
        <v>2251.0938377400003</v>
      </c>
      <c r="T370" s="66">
        <v>2231.80398178</v>
      </c>
      <c r="U370" s="66">
        <v>2252.36829498</v>
      </c>
      <c r="V370" s="66">
        <v>2257.2816034900002</v>
      </c>
      <c r="W370" s="66">
        <v>2286.9237108900002</v>
      </c>
      <c r="X370" s="66">
        <v>2328.1806137400004</v>
      </c>
      <c r="Y370" s="66">
        <v>2431.2456470500001</v>
      </c>
    </row>
    <row r="371" spans="1:25" s="60" customFormat="1" ht="15.75" x14ac:dyDescent="0.3">
      <c r="A371" s="58" t="s">
        <v>137</v>
      </c>
      <c r="B371" s="59">
        <v>2414.2150844900002</v>
      </c>
      <c r="C371" s="59">
        <v>2402.8117425</v>
      </c>
      <c r="D371" s="59">
        <v>2415.5003536700001</v>
      </c>
      <c r="E371" s="59">
        <v>2416.3247213</v>
      </c>
      <c r="F371" s="59">
        <v>2398.2145852500003</v>
      </c>
      <c r="G371" s="59">
        <v>2393.0556030299999</v>
      </c>
      <c r="H371" s="59">
        <v>2361.8567007000001</v>
      </c>
      <c r="I371" s="59">
        <v>2338.5414814600003</v>
      </c>
      <c r="J371" s="59">
        <v>2310.0314233600002</v>
      </c>
      <c r="K371" s="59">
        <v>2302.35303643</v>
      </c>
      <c r="L371" s="59">
        <v>2295.72903602</v>
      </c>
      <c r="M371" s="59">
        <v>2317.5022778400003</v>
      </c>
      <c r="N371" s="59">
        <v>2310.72305211</v>
      </c>
      <c r="O371" s="59">
        <v>2313.9158409500001</v>
      </c>
      <c r="P371" s="59">
        <v>2318.9696927700002</v>
      </c>
      <c r="Q371" s="59">
        <v>2299.07619909</v>
      </c>
      <c r="R371" s="59">
        <v>2268.44788066</v>
      </c>
      <c r="S371" s="59">
        <v>2225.65580722</v>
      </c>
      <c r="T371" s="59">
        <v>2201.85160602</v>
      </c>
      <c r="U371" s="59">
        <v>2230.93586916</v>
      </c>
      <c r="V371" s="59">
        <v>2253.1126220700003</v>
      </c>
      <c r="W371" s="59">
        <v>2269.81020532</v>
      </c>
      <c r="X371" s="59">
        <v>2313.4748246700001</v>
      </c>
      <c r="Y371" s="59">
        <v>2377.8104106300002</v>
      </c>
    </row>
    <row r="372" spans="1:25" s="60" customFormat="1" ht="15.75" x14ac:dyDescent="0.3">
      <c r="A372" s="58" t="s">
        <v>138</v>
      </c>
      <c r="B372" s="59">
        <v>2355.8208872300002</v>
      </c>
      <c r="C372" s="59">
        <v>2324.4569546900002</v>
      </c>
      <c r="D372" s="59">
        <v>2327.0502634100003</v>
      </c>
      <c r="E372" s="59">
        <v>2303.8632912400003</v>
      </c>
      <c r="F372" s="59">
        <v>2320.1525726700002</v>
      </c>
      <c r="G372" s="59">
        <v>2327.6709077400001</v>
      </c>
      <c r="H372" s="59">
        <v>2291.8657498400003</v>
      </c>
      <c r="I372" s="59">
        <v>2264.96044712</v>
      </c>
      <c r="J372" s="59">
        <v>2252.34251696</v>
      </c>
      <c r="K372" s="59">
        <v>2269.61730072</v>
      </c>
      <c r="L372" s="59">
        <v>2291.9901451300002</v>
      </c>
      <c r="M372" s="59">
        <v>2297.92205934</v>
      </c>
      <c r="N372" s="59">
        <v>2331.52409756</v>
      </c>
      <c r="O372" s="59">
        <v>2347.2634537399999</v>
      </c>
      <c r="P372" s="59">
        <v>2342.2922518099999</v>
      </c>
      <c r="Q372" s="59">
        <v>2328.2511080900003</v>
      </c>
      <c r="R372" s="59">
        <v>2280.0575618100002</v>
      </c>
      <c r="S372" s="59">
        <v>2252.0570585099999</v>
      </c>
      <c r="T372" s="59">
        <v>2257.7717601700001</v>
      </c>
      <c r="U372" s="59">
        <v>2262.8264048599999</v>
      </c>
      <c r="V372" s="59">
        <v>2272.9220712700003</v>
      </c>
      <c r="W372" s="59">
        <v>2305.83240127</v>
      </c>
      <c r="X372" s="59">
        <v>2332.1242323400002</v>
      </c>
      <c r="Y372" s="59">
        <v>2389.6746252600001</v>
      </c>
    </row>
    <row r="373" spans="1:25" s="60" customFormat="1" ht="15.75" x14ac:dyDescent="0.3">
      <c r="A373" s="58" t="s">
        <v>139</v>
      </c>
      <c r="B373" s="59">
        <v>2345.4515907499999</v>
      </c>
      <c r="C373" s="59">
        <v>2390.9961045300001</v>
      </c>
      <c r="D373" s="59">
        <v>2418.3506154300003</v>
      </c>
      <c r="E373" s="59">
        <v>2431.5249689500001</v>
      </c>
      <c r="F373" s="59">
        <v>2404.8245108800002</v>
      </c>
      <c r="G373" s="59">
        <v>2317.5815808500001</v>
      </c>
      <c r="H373" s="59">
        <v>2299.7929048200003</v>
      </c>
      <c r="I373" s="59">
        <v>2270.5980480100002</v>
      </c>
      <c r="J373" s="59">
        <v>2236.7589133000001</v>
      </c>
      <c r="K373" s="59">
        <v>2225.7909452100002</v>
      </c>
      <c r="L373" s="59">
        <v>2213.3689826899999</v>
      </c>
      <c r="M373" s="59">
        <v>2206.4731527700001</v>
      </c>
      <c r="N373" s="59">
        <v>2232.5608036400004</v>
      </c>
      <c r="O373" s="59">
        <v>2228.0811553000003</v>
      </c>
      <c r="P373" s="59">
        <v>2237.2477072000001</v>
      </c>
      <c r="Q373" s="59">
        <v>2228.7953160900001</v>
      </c>
      <c r="R373" s="59">
        <v>2221.7188348500003</v>
      </c>
      <c r="S373" s="59">
        <v>2149.8453321899997</v>
      </c>
      <c r="T373" s="59">
        <v>2154.6354497299999</v>
      </c>
      <c r="U373" s="59">
        <v>2174.2552667999998</v>
      </c>
      <c r="V373" s="59">
        <v>2189.7274571500002</v>
      </c>
      <c r="W373" s="59">
        <v>2206.7685579600002</v>
      </c>
      <c r="X373" s="59">
        <v>2234.4177319800001</v>
      </c>
      <c r="Y373" s="59">
        <v>2264.7637045400002</v>
      </c>
    </row>
    <row r="374" spans="1:25" s="60" customFormat="1" ht="15.75" x14ac:dyDescent="0.3">
      <c r="A374" s="58" t="s">
        <v>140</v>
      </c>
      <c r="B374" s="59">
        <v>2264.8636926500003</v>
      </c>
      <c r="C374" s="59">
        <v>2238.7470111400003</v>
      </c>
      <c r="D374" s="59">
        <v>2253.4671108900002</v>
      </c>
      <c r="E374" s="59">
        <v>2274.0727085200001</v>
      </c>
      <c r="F374" s="59">
        <v>2331.2982032700002</v>
      </c>
      <c r="G374" s="59">
        <v>2325.9859357800001</v>
      </c>
      <c r="H374" s="59">
        <v>2326.0745024600001</v>
      </c>
      <c r="I374" s="59">
        <v>2310.03216785</v>
      </c>
      <c r="J374" s="59">
        <v>2288.0505946600001</v>
      </c>
      <c r="K374" s="59">
        <v>2236.98836119</v>
      </c>
      <c r="L374" s="59">
        <v>2216.6637236700003</v>
      </c>
      <c r="M374" s="59">
        <v>2208.6783185900003</v>
      </c>
      <c r="N374" s="59">
        <v>2222.69690111</v>
      </c>
      <c r="O374" s="59">
        <v>2248.0885822499999</v>
      </c>
      <c r="P374" s="59">
        <v>2245.08560081</v>
      </c>
      <c r="Q374" s="59">
        <v>2253.1612329600002</v>
      </c>
      <c r="R374" s="59">
        <v>2260.8777703700002</v>
      </c>
      <c r="S374" s="59">
        <v>2289.1121843000001</v>
      </c>
      <c r="T374" s="59">
        <v>2191.7662735000004</v>
      </c>
      <c r="U374" s="59">
        <v>2209.5864557499999</v>
      </c>
      <c r="V374" s="59">
        <v>2223.2369382100001</v>
      </c>
      <c r="W374" s="59">
        <v>2234.5452849600001</v>
      </c>
      <c r="X374" s="59">
        <v>2265.2124708199999</v>
      </c>
      <c r="Y374" s="59">
        <v>2285.3929553000003</v>
      </c>
    </row>
    <row r="375" spans="1:25" s="60" customFormat="1" ht="15.75" x14ac:dyDescent="0.3">
      <c r="A375" s="58" t="s">
        <v>141</v>
      </c>
      <c r="B375" s="59">
        <v>2161.4558625099999</v>
      </c>
      <c r="C375" s="59">
        <v>2185.91204591</v>
      </c>
      <c r="D375" s="59">
        <v>2201.7672001200003</v>
      </c>
      <c r="E375" s="59">
        <v>2198.7392534800001</v>
      </c>
      <c r="F375" s="59">
        <v>2190.3926444399999</v>
      </c>
      <c r="G375" s="59">
        <v>2175.9369216499999</v>
      </c>
      <c r="H375" s="59">
        <v>2152.2431870700002</v>
      </c>
      <c r="I375" s="59">
        <v>2096.6992364799999</v>
      </c>
      <c r="J375" s="59">
        <v>2041.0599310599998</v>
      </c>
      <c r="K375" s="59">
        <v>2023.77066558</v>
      </c>
      <c r="L375" s="59">
        <v>2023.1285841499998</v>
      </c>
      <c r="M375" s="59">
        <v>2043.96861384</v>
      </c>
      <c r="N375" s="59">
        <v>2075.5442662700002</v>
      </c>
      <c r="O375" s="59">
        <v>2106.1678461800002</v>
      </c>
      <c r="P375" s="59">
        <v>2135.6186680700002</v>
      </c>
      <c r="Q375" s="59">
        <v>2140.7931068700004</v>
      </c>
      <c r="R375" s="59">
        <v>2087.5845007799999</v>
      </c>
      <c r="S375" s="59">
        <v>2063.3698016899998</v>
      </c>
      <c r="T375" s="59">
        <v>2070.5356958699999</v>
      </c>
      <c r="U375" s="59">
        <v>2073.4406451499999</v>
      </c>
      <c r="V375" s="59">
        <v>2074.89735195</v>
      </c>
      <c r="W375" s="59">
        <v>2088.4152765100002</v>
      </c>
      <c r="X375" s="59">
        <v>2103.47319565</v>
      </c>
      <c r="Y375" s="59">
        <v>2161.8242989999999</v>
      </c>
    </row>
    <row r="376" spans="1:25" s="60" customFormat="1" ht="15.75" x14ac:dyDescent="0.3">
      <c r="A376" s="58" t="s">
        <v>142</v>
      </c>
      <c r="B376" s="59">
        <v>2254.65050647</v>
      </c>
      <c r="C376" s="59">
        <v>2305.1283091600003</v>
      </c>
      <c r="D376" s="59">
        <v>2322.95514886</v>
      </c>
      <c r="E376" s="59">
        <v>2331.33356095</v>
      </c>
      <c r="F376" s="59">
        <v>2315.19201703</v>
      </c>
      <c r="G376" s="59">
        <v>2308.0245589599999</v>
      </c>
      <c r="H376" s="59">
        <v>2279.6779123900001</v>
      </c>
      <c r="I376" s="59">
        <v>2274.0046949699999</v>
      </c>
      <c r="J376" s="59">
        <v>2211.29010483</v>
      </c>
      <c r="K376" s="59">
        <v>2192.1142328999999</v>
      </c>
      <c r="L376" s="59">
        <v>2166.1475262099998</v>
      </c>
      <c r="M376" s="59">
        <v>2188.0770991600002</v>
      </c>
      <c r="N376" s="59">
        <v>2219.95158064</v>
      </c>
      <c r="O376" s="59">
        <v>2228.3790340400001</v>
      </c>
      <c r="P376" s="59">
        <v>2247.4637510400003</v>
      </c>
      <c r="Q376" s="59">
        <v>2237.0560345900003</v>
      </c>
      <c r="R376" s="59">
        <v>2205.2500760900002</v>
      </c>
      <c r="S376" s="59">
        <v>2190.8284451700001</v>
      </c>
      <c r="T376" s="59">
        <v>2185.9804218900003</v>
      </c>
      <c r="U376" s="59">
        <v>2191.8275939700002</v>
      </c>
      <c r="V376" s="59">
        <v>2217.2457018700002</v>
      </c>
      <c r="W376" s="59">
        <v>2226.1732071300003</v>
      </c>
      <c r="X376" s="59">
        <v>2210.6674545200003</v>
      </c>
      <c r="Y376" s="59">
        <v>2284.6213687200002</v>
      </c>
    </row>
    <row r="377" spans="1:25" s="60" customFormat="1" ht="15.75" x14ac:dyDescent="0.3">
      <c r="A377" s="58" t="s">
        <v>143</v>
      </c>
      <c r="B377" s="59">
        <v>2453.5509748500003</v>
      </c>
      <c r="C377" s="59">
        <v>2481.4983808400002</v>
      </c>
      <c r="D377" s="59">
        <v>2506.1223090900003</v>
      </c>
      <c r="E377" s="59">
        <v>2507.3276484100002</v>
      </c>
      <c r="F377" s="59">
        <v>2511.6955534799999</v>
      </c>
      <c r="G377" s="59">
        <v>2496.5567109100002</v>
      </c>
      <c r="H377" s="59">
        <v>2473.9551014000003</v>
      </c>
      <c r="I377" s="59">
        <v>2404.1475474500003</v>
      </c>
      <c r="J377" s="59">
        <v>2370.8555971999999</v>
      </c>
      <c r="K377" s="59">
        <v>2340.6589010600001</v>
      </c>
      <c r="L377" s="59">
        <v>2337.5496083500002</v>
      </c>
      <c r="M377" s="59">
        <v>2357.6015916700003</v>
      </c>
      <c r="N377" s="59">
        <v>2367.88071687</v>
      </c>
      <c r="O377" s="59">
        <v>2394.8379368999999</v>
      </c>
      <c r="P377" s="59">
        <v>2399.3524075400001</v>
      </c>
      <c r="Q377" s="59">
        <v>2388.3698045000001</v>
      </c>
      <c r="R377" s="59">
        <v>2355.0188367000001</v>
      </c>
      <c r="S377" s="59">
        <v>2266.9455660200001</v>
      </c>
      <c r="T377" s="59">
        <v>2280.7687788400003</v>
      </c>
      <c r="U377" s="59">
        <v>2295.8480835700002</v>
      </c>
      <c r="V377" s="59">
        <v>2325.4520817400003</v>
      </c>
      <c r="W377" s="59">
        <v>2358.8058022099999</v>
      </c>
      <c r="X377" s="59">
        <v>2392.4850432800004</v>
      </c>
      <c r="Y377" s="59">
        <v>2447.4480724499999</v>
      </c>
    </row>
    <row r="378" spans="1:25" s="60" customFormat="1" ht="15.75" x14ac:dyDescent="0.3">
      <c r="A378" s="58" t="s">
        <v>144</v>
      </c>
      <c r="B378" s="59">
        <v>2380.4898356900003</v>
      </c>
      <c r="C378" s="59">
        <v>2357.88836464</v>
      </c>
      <c r="D378" s="59">
        <v>2333.9582095200003</v>
      </c>
      <c r="E378" s="59">
        <v>2329.3576139700003</v>
      </c>
      <c r="F378" s="59">
        <v>2343.83730504</v>
      </c>
      <c r="G378" s="59">
        <v>2326.5780024600003</v>
      </c>
      <c r="H378" s="59">
        <v>2343.2207234400003</v>
      </c>
      <c r="I378" s="59">
        <v>2334.8233047799999</v>
      </c>
      <c r="J378" s="59">
        <v>2383.48719114</v>
      </c>
      <c r="K378" s="59">
        <v>2360.3140224799999</v>
      </c>
      <c r="L378" s="59">
        <v>2335.7364963</v>
      </c>
      <c r="M378" s="59">
        <v>2356.4358763200003</v>
      </c>
      <c r="N378" s="59">
        <v>2328.4938935800001</v>
      </c>
      <c r="O378" s="59">
        <v>2323.30235911</v>
      </c>
      <c r="P378" s="59">
        <v>2334.19672356</v>
      </c>
      <c r="Q378" s="59">
        <v>2330.5660247300002</v>
      </c>
      <c r="R378" s="59">
        <v>2345.0673512400003</v>
      </c>
      <c r="S378" s="59">
        <v>2329.7790741700001</v>
      </c>
      <c r="T378" s="59">
        <v>2300.04573691</v>
      </c>
      <c r="U378" s="59">
        <v>2300.3837597700003</v>
      </c>
      <c r="V378" s="59">
        <v>2342.7515644</v>
      </c>
      <c r="W378" s="59">
        <v>2356.3722861300002</v>
      </c>
      <c r="X378" s="59">
        <v>2361.57029771</v>
      </c>
      <c r="Y378" s="59">
        <v>2407.40693074</v>
      </c>
    </row>
    <row r="379" spans="1:25" s="60" customFormat="1" ht="15.75" x14ac:dyDescent="0.3">
      <c r="A379" s="58" t="s">
        <v>145</v>
      </c>
      <c r="B379" s="59">
        <v>2239.71738865</v>
      </c>
      <c r="C379" s="59">
        <v>2286.2502269500001</v>
      </c>
      <c r="D379" s="59">
        <v>2281.5464597600003</v>
      </c>
      <c r="E379" s="59">
        <v>2287.9074924000001</v>
      </c>
      <c r="F379" s="59">
        <v>2317.1829311900001</v>
      </c>
      <c r="G379" s="59">
        <v>2313.60463467</v>
      </c>
      <c r="H379" s="59">
        <v>2291.1718034</v>
      </c>
      <c r="I379" s="59">
        <v>2252.4492166</v>
      </c>
      <c r="J379" s="59">
        <v>2220.9095039200001</v>
      </c>
      <c r="K379" s="59">
        <v>2207.0562381100003</v>
      </c>
      <c r="L379" s="59">
        <v>2199.1715554000002</v>
      </c>
      <c r="M379" s="59">
        <v>2211.1884562200003</v>
      </c>
      <c r="N379" s="59">
        <v>2209.8529916900002</v>
      </c>
      <c r="O379" s="59">
        <v>2222.0036475100001</v>
      </c>
      <c r="P379" s="59">
        <v>2232.5338550500001</v>
      </c>
      <c r="Q379" s="59">
        <v>2251.4401977400003</v>
      </c>
      <c r="R379" s="59">
        <v>2228.9174720400001</v>
      </c>
      <c r="S379" s="59">
        <v>2183.5382798000001</v>
      </c>
      <c r="T379" s="59">
        <v>2176.9655657200001</v>
      </c>
      <c r="U379" s="59">
        <v>2172.8478617999999</v>
      </c>
      <c r="V379" s="59">
        <v>2179.7930349400003</v>
      </c>
      <c r="W379" s="59">
        <v>2190.5011493100001</v>
      </c>
      <c r="X379" s="59">
        <v>2225.1630248199999</v>
      </c>
      <c r="Y379" s="59">
        <v>2253.20365098</v>
      </c>
    </row>
    <row r="380" spans="1:25" s="60" customFormat="1" ht="15.75" x14ac:dyDescent="0.3">
      <c r="A380" s="58" t="s">
        <v>146</v>
      </c>
      <c r="B380" s="59">
        <v>2175.4369836300002</v>
      </c>
      <c r="C380" s="59">
        <v>2184.6646474500003</v>
      </c>
      <c r="D380" s="59">
        <v>2175.32836881</v>
      </c>
      <c r="E380" s="59">
        <v>2170.46533972</v>
      </c>
      <c r="F380" s="59">
        <v>2164.7888511100005</v>
      </c>
      <c r="G380" s="59">
        <v>2171.1452760799998</v>
      </c>
      <c r="H380" s="59">
        <v>2157.63423891</v>
      </c>
      <c r="I380" s="59">
        <v>2140.9337189700004</v>
      </c>
      <c r="J380" s="59">
        <v>2112.8807893200001</v>
      </c>
      <c r="K380" s="59">
        <v>2100.9833791800002</v>
      </c>
      <c r="L380" s="59">
        <v>2113.7212147300002</v>
      </c>
      <c r="M380" s="59">
        <v>2126.08043206</v>
      </c>
      <c r="N380" s="59">
        <v>2153.6698279000002</v>
      </c>
      <c r="O380" s="59">
        <v>2128.0091604700001</v>
      </c>
      <c r="P380" s="59">
        <v>2143.5334659699997</v>
      </c>
      <c r="Q380" s="59">
        <v>2157.6770376199997</v>
      </c>
      <c r="R380" s="59">
        <v>2173.3376419899996</v>
      </c>
      <c r="S380" s="59">
        <v>2140.9445658400005</v>
      </c>
      <c r="T380" s="59">
        <v>2102.3746631200002</v>
      </c>
      <c r="U380" s="59">
        <v>2111.0050315500002</v>
      </c>
      <c r="V380" s="59">
        <v>2137.3351535900001</v>
      </c>
      <c r="W380" s="59">
        <v>2149.3795422399999</v>
      </c>
      <c r="X380" s="59">
        <v>2161.1814230099999</v>
      </c>
      <c r="Y380" s="59">
        <v>2193.8174757400002</v>
      </c>
    </row>
    <row r="381" spans="1:25" s="60" customFormat="1" ht="15.75" x14ac:dyDescent="0.3">
      <c r="A381" s="58" t="s">
        <v>147</v>
      </c>
      <c r="B381" s="59">
        <v>2216.9133933500002</v>
      </c>
      <c r="C381" s="59">
        <v>2257.1093060100002</v>
      </c>
      <c r="D381" s="59">
        <v>2282.5454556700001</v>
      </c>
      <c r="E381" s="59">
        <v>2285.7338062900003</v>
      </c>
      <c r="F381" s="59">
        <v>2287.1087752200001</v>
      </c>
      <c r="G381" s="59">
        <v>2274.9769348100003</v>
      </c>
      <c r="H381" s="59">
        <v>2244.7570585900003</v>
      </c>
      <c r="I381" s="59">
        <v>2194.4423111000001</v>
      </c>
      <c r="J381" s="59">
        <v>2140.3985718999998</v>
      </c>
      <c r="K381" s="59">
        <v>2140.72580023</v>
      </c>
      <c r="L381" s="59">
        <v>2124.17344572</v>
      </c>
      <c r="M381" s="59">
        <v>2123.62830214</v>
      </c>
      <c r="N381" s="59">
        <v>2151.7871949300002</v>
      </c>
      <c r="O381" s="59">
        <v>2163.4899030000001</v>
      </c>
      <c r="P381" s="59">
        <v>2144.9707896900004</v>
      </c>
      <c r="Q381" s="59">
        <v>2154.9238729300005</v>
      </c>
      <c r="R381" s="59">
        <v>2166.7226347700002</v>
      </c>
      <c r="S381" s="59">
        <v>2160.2725739799998</v>
      </c>
      <c r="T381" s="59">
        <v>2129.7403885799999</v>
      </c>
      <c r="U381" s="59">
        <v>2113.13443233</v>
      </c>
      <c r="V381" s="59">
        <v>2124.2616399100002</v>
      </c>
      <c r="W381" s="59">
        <v>2139.8867731200003</v>
      </c>
      <c r="X381" s="59">
        <v>2164.1556896100001</v>
      </c>
      <c r="Y381" s="59">
        <v>2171.8285072400004</v>
      </c>
    </row>
    <row r="382" spans="1:25" s="60" customFormat="1" ht="15.75" x14ac:dyDescent="0.3">
      <c r="A382" s="58" t="s">
        <v>148</v>
      </c>
      <c r="B382" s="59">
        <v>2313.67965482</v>
      </c>
      <c r="C382" s="59">
        <v>2339.5927509800003</v>
      </c>
      <c r="D382" s="59">
        <v>2342.24674491</v>
      </c>
      <c r="E382" s="59">
        <v>2351.0721209200001</v>
      </c>
      <c r="F382" s="59">
        <v>2335.9639048399999</v>
      </c>
      <c r="G382" s="59">
        <v>2290.85494225</v>
      </c>
      <c r="H382" s="59">
        <v>2217.9059354800002</v>
      </c>
      <c r="I382" s="59">
        <v>2183.0698220100003</v>
      </c>
      <c r="J382" s="59">
        <v>2164.2268369600001</v>
      </c>
      <c r="K382" s="59">
        <v>2137.7005153599998</v>
      </c>
      <c r="L382" s="59">
        <v>2127.3130979399998</v>
      </c>
      <c r="M382" s="59">
        <v>2154.6196661200001</v>
      </c>
      <c r="N382" s="59">
        <v>2183.2183713500003</v>
      </c>
      <c r="O382" s="59">
        <v>2204.5540485400002</v>
      </c>
      <c r="P382" s="59">
        <v>2186.0237558500003</v>
      </c>
      <c r="Q382" s="59">
        <v>2185.5740939000002</v>
      </c>
      <c r="R382" s="59">
        <v>2168.6452422800003</v>
      </c>
      <c r="S382" s="59">
        <v>2143.2181709199999</v>
      </c>
      <c r="T382" s="59">
        <v>2138.4284735699998</v>
      </c>
      <c r="U382" s="59">
        <v>2153.8936576000001</v>
      </c>
      <c r="V382" s="59">
        <v>2158.3025627299999</v>
      </c>
      <c r="W382" s="59">
        <v>2179.3162730399999</v>
      </c>
      <c r="X382" s="59">
        <v>2225.9729339700002</v>
      </c>
      <c r="Y382" s="59">
        <v>2323.0168083000003</v>
      </c>
    </row>
    <row r="383" spans="1:25" s="60" customFormat="1" ht="15.75" x14ac:dyDescent="0.3">
      <c r="A383" s="58" t="s">
        <v>149</v>
      </c>
      <c r="B383" s="59">
        <v>2172.0215954400001</v>
      </c>
      <c r="C383" s="59">
        <v>2146.1902276199999</v>
      </c>
      <c r="D383" s="59">
        <v>2160.2369685200001</v>
      </c>
      <c r="E383" s="59">
        <v>2145.1545704399996</v>
      </c>
      <c r="F383" s="59">
        <v>2143.8549419599999</v>
      </c>
      <c r="G383" s="59">
        <v>2114.8973566300001</v>
      </c>
      <c r="H383" s="59">
        <v>2123.8001832</v>
      </c>
      <c r="I383" s="59">
        <v>2152.5889762000002</v>
      </c>
      <c r="J383" s="59">
        <v>2130.3344407300001</v>
      </c>
      <c r="K383" s="59">
        <v>2137.3414265800002</v>
      </c>
      <c r="L383" s="59">
        <v>2088.8755311700002</v>
      </c>
      <c r="M383" s="59">
        <v>2099.7270095600002</v>
      </c>
      <c r="N383" s="59">
        <v>2119.8328329999999</v>
      </c>
      <c r="O383" s="59">
        <v>2141.79445154</v>
      </c>
      <c r="P383" s="59">
        <v>2296.5139343000001</v>
      </c>
      <c r="Q383" s="59">
        <v>2298.9113734299999</v>
      </c>
      <c r="R383" s="59">
        <v>2102.7913888900002</v>
      </c>
      <c r="S383" s="59">
        <v>2043.2985807699999</v>
      </c>
      <c r="T383" s="59">
        <v>2016.8376332599998</v>
      </c>
      <c r="U383" s="59">
        <v>2022.7551373299998</v>
      </c>
      <c r="V383" s="59">
        <v>2029.55504174</v>
      </c>
      <c r="W383" s="59">
        <v>2043.3031150699999</v>
      </c>
      <c r="X383" s="59">
        <v>2077.5379623200001</v>
      </c>
      <c r="Y383" s="59">
        <v>2103.1101636600001</v>
      </c>
    </row>
    <row r="384" spans="1:25" s="60" customFormat="1" ht="15.75" x14ac:dyDescent="0.3">
      <c r="A384" s="58" t="s">
        <v>150</v>
      </c>
      <c r="B384" s="59">
        <v>2372.0072781100002</v>
      </c>
      <c r="C384" s="59">
        <v>2391.64464008</v>
      </c>
      <c r="D384" s="59">
        <v>2412.6899259100001</v>
      </c>
      <c r="E384" s="59">
        <v>2424.59043071</v>
      </c>
      <c r="F384" s="59">
        <v>2420.5280154900001</v>
      </c>
      <c r="G384" s="59">
        <v>2442.2309882600002</v>
      </c>
      <c r="H384" s="59">
        <v>2417.1644322000002</v>
      </c>
      <c r="I384" s="59">
        <v>2354.2994515200003</v>
      </c>
      <c r="J384" s="59">
        <v>2285.36938177</v>
      </c>
      <c r="K384" s="59">
        <v>2261.1637652500003</v>
      </c>
      <c r="L384" s="59">
        <v>2253.3613302700001</v>
      </c>
      <c r="M384" s="59">
        <v>2244.7998510900002</v>
      </c>
      <c r="N384" s="59">
        <v>2260.4019538400003</v>
      </c>
      <c r="O384" s="59">
        <v>2251.31362506</v>
      </c>
      <c r="P384" s="59">
        <v>2266.3872585399999</v>
      </c>
      <c r="Q384" s="59">
        <v>2248.9779519600002</v>
      </c>
      <c r="R384" s="59">
        <v>2225.8453819199999</v>
      </c>
      <c r="S384" s="59">
        <v>2178.0499064200003</v>
      </c>
      <c r="T384" s="59">
        <v>2141.0561954499999</v>
      </c>
      <c r="U384" s="59">
        <v>2138.3658812100002</v>
      </c>
      <c r="V384" s="59">
        <v>2177.6517167100001</v>
      </c>
      <c r="W384" s="59">
        <v>2199.8535705200002</v>
      </c>
      <c r="X384" s="59">
        <v>2227.3087064800002</v>
      </c>
      <c r="Y384" s="59">
        <v>2291.7987129000003</v>
      </c>
    </row>
    <row r="385" spans="1:25" s="60" customFormat="1" ht="15.75" x14ac:dyDescent="0.3">
      <c r="A385" s="58" t="s">
        <v>151</v>
      </c>
      <c r="B385" s="59">
        <v>2282.66190775</v>
      </c>
      <c r="C385" s="59">
        <v>2306.6690917400001</v>
      </c>
      <c r="D385" s="59">
        <v>2312.0587192000003</v>
      </c>
      <c r="E385" s="59">
        <v>2318.24443393</v>
      </c>
      <c r="F385" s="59">
        <v>2314.8037891700001</v>
      </c>
      <c r="G385" s="59">
        <v>2305.26340089</v>
      </c>
      <c r="H385" s="59">
        <v>2262.16675485</v>
      </c>
      <c r="I385" s="59">
        <v>2231.0312676200001</v>
      </c>
      <c r="J385" s="59">
        <v>2191.3747932700003</v>
      </c>
      <c r="K385" s="59">
        <v>2177.3860743</v>
      </c>
      <c r="L385" s="59">
        <v>2192.3864729300003</v>
      </c>
      <c r="M385" s="59">
        <v>2210.2725861900003</v>
      </c>
      <c r="N385" s="59">
        <v>2222.0352298100001</v>
      </c>
      <c r="O385" s="59">
        <v>2235.9539861500002</v>
      </c>
      <c r="P385" s="59">
        <v>2251.1501266499999</v>
      </c>
      <c r="Q385" s="59">
        <v>2255.3426478800002</v>
      </c>
      <c r="R385" s="59">
        <v>2258.2261071900002</v>
      </c>
      <c r="S385" s="59">
        <v>2214.1222836400002</v>
      </c>
      <c r="T385" s="59">
        <v>2214.3558586300001</v>
      </c>
      <c r="U385" s="59">
        <v>2214.4584617700002</v>
      </c>
      <c r="V385" s="59">
        <v>2219.8511901100001</v>
      </c>
      <c r="W385" s="59">
        <v>2238.65883205</v>
      </c>
      <c r="X385" s="59">
        <v>2255.2882852400003</v>
      </c>
      <c r="Y385" s="59">
        <v>2293.5051969700003</v>
      </c>
    </row>
    <row r="386" spans="1:25" s="60" customFormat="1" ht="15.75" x14ac:dyDescent="0.3">
      <c r="A386" s="58" t="s">
        <v>152</v>
      </c>
      <c r="B386" s="59">
        <v>2313.7910688400002</v>
      </c>
      <c r="C386" s="59">
        <v>2346.1919927700001</v>
      </c>
      <c r="D386" s="59">
        <v>2354.8325247500002</v>
      </c>
      <c r="E386" s="59">
        <v>2352.63622467</v>
      </c>
      <c r="F386" s="59">
        <v>2352.2425022900002</v>
      </c>
      <c r="G386" s="59">
        <v>2345.20640766</v>
      </c>
      <c r="H386" s="59">
        <v>2317.2579008000002</v>
      </c>
      <c r="I386" s="59">
        <v>2261.5753069900002</v>
      </c>
      <c r="J386" s="59">
        <v>2216.4828629000003</v>
      </c>
      <c r="K386" s="59">
        <v>2205.0936273900002</v>
      </c>
      <c r="L386" s="59">
        <v>2186.6544997200003</v>
      </c>
      <c r="M386" s="59">
        <v>2189.5067340600003</v>
      </c>
      <c r="N386" s="59">
        <v>2208.3120766500001</v>
      </c>
      <c r="O386" s="59">
        <v>2224.3837551500001</v>
      </c>
      <c r="P386" s="59">
        <v>2243.88614379</v>
      </c>
      <c r="Q386" s="59">
        <v>2253.0779213000001</v>
      </c>
      <c r="R386" s="59">
        <v>2210.1302608400001</v>
      </c>
      <c r="S386" s="59">
        <v>2207.90239286</v>
      </c>
      <c r="T386" s="59">
        <v>2178.3918818400002</v>
      </c>
      <c r="U386" s="59">
        <v>2192.5251495100001</v>
      </c>
      <c r="V386" s="59">
        <v>2218.5632836500004</v>
      </c>
      <c r="W386" s="59">
        <v>2230.6196067999999</v>
      </c>
      <c r="X386" s="59">
        <v>2242.6709613800003</v>
      </c>
      <c r="Y386" s="59">
        <v>2276.87977976</v>
      </c>
    </row>
    <row r="387" spans="1:25" s="60" customFormat="1" ht="15.75" x14ac:dyDescent="0.3">
      <c r="A387" s="58" t="s">
        <v>153</v>
      </c>
      <c r="B387" s="59">
        <v>2314.3744679599999</v>
      </c>
      <c r="C387" s="59">
        <v>2337.0501460300002</v>
      </c>
      <c r="D387" s="59">
        <v>2318.6902437600002</v>
      </c>
      <c r="E387" s="59">
        <v>2323.1950618700002</v>
      </c>
      <c r="F387" s="59">
        <v>2288.2149119600003</v>
      </c>
      <c r="G387" s="59">
        <v>2230.7044691400001</v>
      </c>
      <c r="H387" s="59">
        <v>2174.87516134</v>
      </c>
      <c r="I387" s="59">
        <v>2140.2289338099999</v>
      </c>
      <c r="J387" s="59">
        <v>2130.99137488</v>
      </c>
      <c r="K387" s="59">
        <v>2125.02449454</v>
      </c>
      <c r="L387" s="59">
        <v>2141.85322013</v>
      </c>
      <c r="M387" s="59">
        <v>2145.5131410499998</v>
      </c>
      <c r="N387" s="59">
        <v>2174.9390719100002</v>
      </c>
      <c r="O387" s="59">
        <v>2215.1385867100003</v>
      </c>
      <c r="P387" s="59">
        <v>2237.1052373100001</v>
      </c>
      <c r="Q387" s="59">
        <v>2243.4273606500001</v>
      </c>
      <c r="R387" s="59">
        <v>2228.9307742200003</v>
      </c>
      <c r="S387" s="59">
        <v>2188.6458749100002</v>
      </c>
      <c r="T387" s="59">
        <v>2164.6505820500001</v>
      </c>
      <c r="U387" s="59">
        <v>2168.9841090999998</v>
      </c>
      <c r="V387" s="59">
        <v>2197.7309462400003</v>
      </c>
      <c r="W387" s="59">
        <v>2217.0558497300003</v>
      </c>
      <c r="X387" s="59">
        <v>2249.5916560200003</v>
      </c>
      <c r="Y387" s="59">
        <v>2292.17168464</v>
      </c>
    </row>
    <row r="388" spans="1:25" s="60" customFormat="1" ht="15.75" x14ac:dyDescent="0.3">
      <c r="A388" s="58" t="s">
        <v>154</v>
      </c>
      <c r="B388" s="59">
        <v>2230.1121849900001</v>
      </c>
      <c r="C388" s="59">
        <v>2283.6103544299999</v>
      </c>
      <c r="D388" s="59">
        <v>2275.4159691499999</v>
      </c>
      <c r="E388" s="59">
        <v>2267.61940486</v>
      </c>
      <c r="F388" s="59">
        <v>2261.1761331600001</v>
      </c>
      <c r="G388" s="59">
        <v>2187.87674917</v>
      </c>
      <c r="H388" s="59">
        <v>2181.7246352500001</v>
      </c>
      <c r="I388" s="59">
        <v>2142.6459935099997</v>
      </c>
      <c r="J388" s="59">
        <v>2110.97453137</v>
      </c>
      <c r="K388" s="59">
        <v>2112.3433650800002</v>
      </c>
      <c r="L388" s="59">
        <v>2133.4269488699997</v>
      </c>
      <c r="M388" s="59">
        <v>2126.5965869500001</v>
      </c>
      <c r="N388" s="59">
        <v>2151.2556360100002</v>
      </c>
      <c r="O388" s="59">
        <v>2163.4524273500001</v>
      </c>
      <c r="P388" s="59">
        <v>2171.44205887</v>
      </c>
      <c r="Q388" s="59">
        <v>2178.51832681</v>
      </c>
      <c r="R388" s="59">
        <v>2172.73369452</v>
      </c>
      <c r="S388" s="59">
        <v>2153.6276755899999</v>
      </c>
      <c r="T388" s="59">
        <v>2113.7361944499999</v>
      </c>
      <c r="U388" s="59">
        <v>2141.40056951</v>
      </c>
      <c r="V388" s="59">
        <v>2144.7543560199997</v>
      </c>
      <c r="W388" s="59">
        <v>2155.09137061</v>
      </c>
      <c r="X388" s="59">
        <v>2167.4442685200002</v>
      </c>
      <c r="Y388" s="59">
        <v>2232.4688467200003</v>
      </c>
    </row>
    <row r="389" spans="1:25" s="60" customFormat="1" ht="15.75" x14ac:dyDescent="0.3">
      <c r="A389" s="58" t="s">
        <v>155</v>
      </c>
      <c r="B389" s="59">
        <v>2382.9448032400001</v>
      </c>
      <c r="C389" s="59">
        <v>2413.5944326399999</v>
      </c>
      <c r="D389" s="59">
        <v>2400.81731752</v>
      </c>
      <c r="E389" s="59">
        <v>2388.0760301099999</v>
      </c>
      <c r="F389" s="59">
        <v>2355.8340487800001</v>
      </c>
      <c r="G389" s="59">
        <v>2295.2906276900003</v>
      </c>
      <c r="H389" s="59">
        <v>2255.1789836000003</v>
      </c>
      <c r="I389" s="59">
        <v>2221.56644142</v>
      </c>
      <c r="J389" s="59">
        <v>2187.0489710000002</v>
      </c>
      <c r="K389" s="59">
        <v>2181.2073721800002</v>
      </c>
      <c r="L389" s="59">
        <v>2187.0635915500002</v>
      </c>
      <c r="M389" s="59">
        <v>2228.2269786100001</v>
      </c>
      <c r="N389" s="59">
        <v>2242.7785241800002</v>
      </c>
      <c r="O389" s="59">
        <v>2256.5507232800001</v>
      </c>
      <c r="P389" s="59">
        <v>2272.41045416</v>
      </c>
      <c r="Q389" s="59">
        <v>2265.0156439100001</v>
      </c>
      <c r="R389" s="59">
        <v>2270.2988579800003</v>
      </c>
      <c r="S389" s="59">
        <v>2224.1774160100003</v>
      </c>
      <c r="T389" s="59">
        <v>2210.5350704699999</v>
      </c>
      <c r="U389" s="59">
        <v>2232.0767781100003</v>
      </c>
      <c r="V389" s="59">
        <v>2244.4229937100004</v>
      </c>
      <c r="W389" s="59">
        <v>2284.1311894600003</v>
      </c>
      <c r="X389" s="59">
        <v>2314.5234223900002</v>
      </c>
      <c r="Y389" s="59">
        <v>2392.2808180400002</v>
      </c>
    </row>
    <row r="390" spans="1:25" s="60" customFormat="1" ht="15.75" x14ac:dyDescent="0.3">
      <c r="A390" s="58" t="s">
        <v>156</v>
      </c>
      <c r="B390" s="59">
        <v>2383.5322922099999</v>
      </c>
      <c r="C390" s="59">
        <v>2411.8911357800002</v>
      </c>
      <c r="D390" s="59">
        <v>2412.3280970999999</v>
      </c>
      <c r="E390" s="59">
        <v>2421.6155050900002</v>
      </c>
      <c r="F390" s="59">
        <v>2407.0142985000002</v>
      </c>
      <c r="G390" s="59">
        <v>2381.6920545400003</v>
      </c>
      <c r="H390" s="59">
        <v>2332.1539420500003</v>
      </c>
      <c r="I390" s="59">
        <v>2250.75959676</v>
      </c>
      <c r="J390" s="59">
        <v>2188.49930842</v>
      </c>
      <c r="K390" s="59">
        <v>2206.9352539700003</v>
      </c>
      <c r="L390" s="59">
        <v>2198.7096120300002</v>
      </c>
      <c r="M390" s="59">
        <v>2222.7378157800003</v>
      </c>
      <c r="N390" s="59">
        <v>2247.84774371</v>
      </c>
      <c r="O390" s="59">
        <v>2267.4013516300001</v>
      </c>
      <c r="P390" s="59">
        <v>2290.70093331</v>
      </c>
      <c r="Q390" s="59">
        <v>2294.18663363</v>
      </c>
      <c r="R390" s="59">
        <v>2264.3640341800001</v>
      </c>
      <c r="S390" s="59">
        <v>2228.92187934</v>
      </c>
      <c r="T390" s="59">
        <v>2232.7951112200003</v>
      </c>
      <c r="U390" s="59">
        <v>2249.1276872799999</v>
      </c>
      <c r="V390" s="59">
        <v>2265.0319470100003</v>
      </c>
      <c r="W390" s="59">
        <v>2282.6197058600001</v>
      </c>
      <c r="X390" s="59">
        <v>2322.4674647400002</v>
      </c>
      <c r="Y390" s="59">
        <v>2350.3844784100002</v>
      </c>
    </row>
    <row r="391" spans="1:25" s="60" customFormat="1" ht="15.75" x14ac:dyDescent="0.3">
      <c r="A391" s="58" t="s">
        <v>157</v>
      </c>
      <c r="B391" s="59">
        <v>2369.9946733100001</v>
      </c>
      <c r="C391" s="59">
        <v>2415.0014550200003</v>
      </c>
      <c r="D391" s="59">
        <v>2427.05063376</v>
      </c>
      <c r="E391" s="59">
        <v>2445.2198414600002</v>
      </c>
      <c r="F391" s="59">
        <v>2427.6076264400003</v>
      </c>
      <c r="G391" s="59">
        <v>2422.5250288500001</v>
      </c>
      <c r="H391" s="59">
        <v>2423.38395902</v>
      </c>
      <c r="I391" s="59">
        <v>2416.1881498800003</v>
      </c>
      <c r="J391" s="59">
        <v>2362.7867147500001</v>
      </c>
      <c r="K391" s="59">
        <v>2298.4514122099999</v>
      </c>
      <c r="L391" s="59">
        <v>2257.7569867100001</v>
      </c>
      <c r="M391" s="59">
        <v>2245.33484391</v>
      </c>
      <c r="N391" s="59">
        <v>2244.1527894999999</v>
      </c>
      <c r="O391" s="59">
        <v>2272.7438841200001</v>
      </c>
      <c r="P391" s="59">
        <v>2289.4131740100001</v>
      </c>
      <c r="Q391" s="59">
        <v>2304.84538019</v>
      </c>
      <c r="R391" s="59">
        <v>2304.6301252900003</v>
      </c>
      <c r="S391" s="59">
        <v>2257.8460018700002</v>
      </c>
      <c r="T391" s="59">
        <v>2206.5363375500001</v>
      </c>
      <c r="U391" s="59">
        <v>2215.4618804900001</v>
      </c>
      <c r="V391" s="59">
        <v>2233.3146289000001</v>
      </c>
      <c r="W391" s="59">
        <v>2237.59460915</v>
      </c>
      <c r="X391" s="59">
        <v>2278.9592152</v>
      </c>
      <c r="Y391" s="59">
        <v>2320.88657276</v>
      </c>
    </row>
    <row r="392" spans="1:25" s="60" customFormat="1" ht="15.75" x14ac:dyDescent="0.3">
      <c r="A392" s="58" t="s">
        <v>158</v>
      </c>
      <c r="B392" s="59">
        <v>2344.4658068900003</v>
      </c>
      <c r="C392" s="59">
        <v>2339.0992041200002</v>
      </c>
      <c r="D392" s="59">
        <v>2321.4034976400003</v>
      </c>
      <c r="E392" s="59">
        <v>2342.4569414500002</v>
      </c>
      <c r="F392" s="59">
        <v>2339.00069325</v>
      </c>
      <c r="G392" s="59">
        <v>2326.7913781800003</v>
      </c>
      <c r="H392" s="59">
        <v>2362.5623785900002</v>
      </c>
      <c r="I392" s="59">
        <v>2303.3237591800003</v>
      </c>
      <c r="J392" s="59">
        <v>2248.1825806500001</v>
      </c>
      <c r="K392" s="59">
        <v>2225.5188556400003</v>
      </c>
      <c r="L392" s="59">
        <v>2204.60555522</v>
      </c>
      <c r="M392" s="59">
        <v>2227.8367663200002</v>
      </c>
      <c r="N392" s="59">
        <v>2254.7400870199999</v>
      </c>
      <c r="O392" s="59">
        <v>2267.6434646400003</v>
      </c>
      <c r="P392" s="59">
        <v>2279.9314943700001</v>
      </c>
      <c r="Q392" s="59">
        <v>2305.6992995200003</v>
      </c>
      <c r="R392" s="59">
        <v>2301.7570858200002</v>
      </c>
      <c r="S392" s="59">
        <v>2284.6723613100003</v>
      </c>
      <c r="T392" s="59">
        <v>2224.56777629</v>
      </c>
      <c r="U392" s="59">
        <v>2227.24604787</v>
      </c>
      <c r="V392" s="59">
        <v>2244.52443847</v>
      </c>
      <c r="W392" s="59">
        <v>2262.6621266300003</v>
      </c>
      <c r="X392" s="59">
        <v>2264.0920920600001</v>
      </c>
      <c r="Y392" s="59">
        <v>2291.0993350100002</v>
      </c>
    </row>
    <row r="393" spans="1:25" s="60" customFormat="1" ht="15.75" x14ac:dyDescent="0.3">
      <c r="A393" s="58" t="s">
        <v>159</v>
      </c>
      <c r="B393" s="59">
        <v>2245.8299520099999</v>
      </c>
      <c r="C393" s="59">
        <v>2243.1892197100001</v>
      </c>
      <c r="D393" s="59">
        <v>2231.6254355200003</v>
      </c>
      <c r="E393" s="59">
        <v>2225.8668510299999</v>
      </c>
      <c r="F393" s="59">
        <v>2239.1628830300001</v>
      </c>
      <c r="G393" s="59">
        <v>2221.7236194500001</v>
      </c>
      <c r="H393" s="59">
        <v>2209.6246862100002</v>
      </c>
      <c r="I393" s="59">
        <v>2179.98281735</v>
      </c>
      <c r="J393" s="59">
        <v>2139.4591848200002</v>
      </c>
      <c r="K393" s="59">
        <v>2113.7146950599999</v>
      </c>
      <c r="L393" s="59">
        <v>2109.3036640300002</v>
      </c>
      <c r="M393" s="59">
        <v>2122.3305162900001</v>
      </c>
      <c r="N393" s="59">
        <v>2143.3053372099998</v>
      </c>
      <c r="O393" s="59">
        <v>2153.8787924499998</v>
      </c>
      <c r="P393" s="59">
        <v>2185.46100527</v>
      </c>
      <c r="Q393" s="59">
        <v>2193.4653652400002</v>
      </c>
      <c r="R393" s="59">
        <v>2190.2032818400003</v>
      </c>
      <c r="S393" s="59">
        <v>2155.4778389600001</v>
      </c>
      <c r="T393" s="59">
        <v>2106.3377228200002</v>
      </c>
      <c r="U393" s="59">
        <v>2116.2696104800002</v>
      </c>
      <c r="V393" s="59">
        <v>2144.3841999700003</v>
      </c>
      <c r="W393" s="59">
        <v>2152.65679387</v>
      </c>
      <c r="X393" s="59">
        <v>2172.2749090499997</v>
      </c>
      <c r="Y393" s="59">
        <v>2190.9851712700001</v>
      </c>
    </row>
    <row r="394" spans="1:25" s="60" customFormat="1" ht="15.75" x14ac:dyDescent="0.3">
      <c r="A394" s="58" t="s">
        <v>160</v>
      </c>
      <c r="B394" s="59">
        <v>2258.9679145</v>
      </c>
      <c r="C394" s="59">
        <v>2296.2794395999999</v>
      </c>
      <c r="D394" s="59">
        <v>2307.81740851</v>
      </c>
      <c r="E394" s="59">
        <v>2320.8620112400004</v>
      </c>
      <c r="F394" s="59">
        <v>2316.08471611</v>
      </c>
      <c r="G394" s="59">
        <v>2308.5970499600003</v>
      </c>
      <c r="H394" s="59">
        <v>2321.4091017999999</v>
      </c>
      <c r="I394" s="59">
        <v>2313.3835601999999</v>
      </c>
      <c r="J394" s="59">
        <v>2289.10648606</v>
      </c>
      <c r="K394" s="59">
        <v>2260.6815771300003</v>
      </c>
      <c r="L394" s="59">
        <v>2232.75003861</v>
      </c>
      <c r="M394" s="59">
        <v>2185.31516994</v>
      </c>
      <c r="N394" s="59">
        <v>2198.03289137</v>
      </c>
      <c r="O394" s="59">
        <v>2195.59834224</v>
      </c>
      <c r="P394" s="59">
        <v>2206.6145628700001</v>
      </c>
      <c r="Q394" s="59">
        <v>2205.04986358</v>
      </c>
      <c r="R394" s="59">
        <v>2194.23040567</v>
      </c>
      <c r="S394" s="59">
        <v>2173.8893325600002</v>
      </c>
      <c r="T394" s="59">
        <v>2151.1141812199999</v>
      </c>
      <c r="U394" s="59">
        <v>2153.3030514399998</v>
      </c>
      <c r="V394" s="59">
        <v>2169.2657930999999</v>
      </c>
      <c r="W394" s="59">
        <v>2185.2711513500003</v>
      </c>
      <c r="X394" s="59">
        <v>2205.4054485400002</v>
      </c>
      <c r="Y394" s="59">
        <v>2233.7074249300003</v>
      </c>
    </row>
    <row r="395" spans="1:25" s="60" customFormat="1" ht="15.75" x14ac:dyDescent="0.3">
      <c r="A395" s="58" t="s">
        <v>161</v>
      </c>
      <c r="B395" s="59">
        <v>2294.4154150600002</v>
      </c>
      <c r="C395" s="59">
        <v>2344.52568501</v>
      </c>
      <c r="D395" s="59">
        <v>2366.74452948</v>
      </c>
      <c r="E395" s="59">
        <v>2349.5388193399999</v>
      </c>
      <c r="F395" s="59">
        <v>2337.5080275700002</v>
      </c>
      <c r="G395" s="59">
        <v>2340.0462196400003</v>
      </c>
      <c r="H395" s="59">
        <v>2291.8572286400004</v>
      </c>
      <c r="I395" s="59">
        <v>2255.1148238400001</v>
      </c>
      <c r="J395" s="59">
        <v>2217.02613342</v>
      </c>
      <c r="K395" s="59">
        <v>2167.6908141500003</v>
      </c>
      <c r="L395" s="59">
        <v>2139.8801714700003</v>
      </c>
      <c r="M395" s="59">
        <v>2141.6839243700001</v>
      </c>
      <c r="N395" s="59">
        <v>2154.2243449800003</v>
      </c>
      <c r="O395" s="59">
        <v>2152.0155373100001</v>
      </c>
      <c r="P395" s="59">
        <v>2167.4011621199998</v>
      </c>
      <c r="Q395" s="59">
        <v>2185.1496672200001</v>
      </c>
      <c r="R395" s="59">
        <v>2189.9075163699999</v>
      </c>
      <c r="S395" s="59">
        <v>2176.5372025900001</v>
      </c>
      <c r="T395" s="59">
        <v>2120.6893337199999</v>
      </c>
      <c r="U395" s="59">
        <v>2123.63490108</v>
      </c>
      <c r="V395" s="59">
        <v>2133.25596202</v>
      </c>
      <c r="W395" s="59">
        <v>2153.0281423599999</v>
      </c>
      <c r="X395" s="59">
        <v>2187.39239838</v>
      </c>
      <c r="Y395" s="59">
        <v>2223.5335830100003</v>
      </c>
    </row>
    <row r="396" spans="1:25" s="60" customFormat="1" ht="15.75" x14ac:dyDescent="0.3">
      <c r="A396" s="58" t="s">
        <v>162</v>
      </c>
      <c r="B396" s="59">
        <v>2270.4861163800001</v>
      </c>
      <c r="C396" s="59">
        <v>2234.1054987100001</v>
      </c>
      <c r="D396" s="59">
        <v>2232.3782608500001</v>
      </c>
      <c r="E396" s="59">
        <v>2246.28279754</v>
      </c>
      <c r="F396" s="59">
        <v>2255.3180815200003</v>
      </c>
      <c r="G396" s="59">
        <v>2269.8274064400002</v>
      </c>
      <c r="H396" s="59">
        <v>2256.2417349500001</v>
      </c>
      <c r="I396" s="59">
        <v>2213.48170841</v>
      </c>
      <c r="J396" s="59">
        <v>2166.7776949699996</v>
      </c>
      <c r="K396" s="59">
        <v>2140.82391009</v>
      </c>
      <c r="L396" s="59">
        <v>2124.0872895299999</v>
      </c>
      <c r="M396" s="59">
        <v>2120.5686037099999</v>
      </c>
      <c r="N396" s="59">
        <v>2155.6080791300001</v>
      </c>
      <c r="O396" s="59">
        <v>2182.17351358</v>
      </c>
      <c r="P396" s="59">
        <v>2216.4017056299999</v>
      </c>
      <c r="Q396" s="59">
        <v>2186.22821673</v>
      </c>
      <c r="R396" s="59">
        <v>2207.3288376099999</v>
      </c>
      <c r="S396" s="59">
        <v>2186.0082128600002</v>
      </c>
      <c r="T396" s="59">
        <v>2136.9010883300002</v>
      </c>
      <c r="U396" s="59">
        <v>2146.1342024100004</v>
      </c>
      <c r="V396" s="59">
        <v>2175.0992479900001</v>
      </c>
      <c r="W396" s="59">
        <v>2212.7074495800002</v>
      </c>
      <c r="X396" s="59">
        <v>2226.64767983</v>
      </c>
      <c r="Y396" s="59">
        <v>2321.8730014900002</v>
      </c>
    </row>
    <row r="397" spans="1:25" s="60" customFormat="1" ht="15.75" x14ac:dyDescent="0.3">
      <c r="A397" s="58" t="s">
        <v>163</v>
      </c>
      <c r="B397" s="59">
        <v>2288.81792266</v>
      </c>
      <c r="C397" s="59">
        <v>2334.1730576300001</v>
      </c>
      <c r="D397" s="59">
        <v>2330.8932687700003</v>
      </c>
      <c r="E397" s="59">
        <v>2326.55621995</v>
      </c>
      <c r="F397" s="59">
        <v>2321.0865515200003</v>
      </c>
      <c r="G397" s="59">
        <v>2324.3969951300001</v>
      </c>
      <c r="H397" s="59">
        <v>2270.9455250300002</v>
      </c>
      <c r="I397" s="59">
        <v>2275.1073070500001</v>
      </c>
      <c r="J397" s="59">
        <v>2272.9839916999999</v>
      </c>
      <c r="K397" s="59">
        <v>2178.9026889700003</v>
      </c>
      <c r="L397" s="59">
        <v>2125.9615023400002</v>
      </c>
      <c r="M397" s="59">
        <v>2119.2175428300002</v>
      </c>
      <c r="N397" s="59">
        <v>2125.3056817000002</v>
      </c>
      <c r="O397" s="59">
        <v>2137.4953286999998</v>
      </c>
      <c r="P397" s="59">
        <v>2159.4088399299999</v>
      </c>
      <c r="Q397" s="59">
        <v>2173.1713522300001</v>
      </c>
      <c r="R397" s="59">
        <v>2179.51875673</v>
      </c>
      <c r="S397" s="59">
        <v>2150.7988672300003</v>
      </c>
      <c r="T397" s="59">
        <v>2118.1626741099999</v>
      </c>
      <c r="U397" s="59">
        <v>2117.02321734</v>
      </c>
      <c r="V397" s="59">
        <v>2138.9291042599998</v>
      </c>
      <c r="W397" s="59">
        <v>2148.2305606300001</v>
      </c>
      <c r="X397" s="59">
        <v>2172.4718722100001</v>
      </c>
      <c r="Y397" s="59">
        <v>2213.1048497100001</v>
      </c>
    </row>
    <row r="398" spans="1:25" s="60" customFormat="1" ht="15.75" x14ac:dyDescent="0.3">
      <c r="A398" s="58" t="s">
        <v>164</v>
      </c>
      <c r="B398" s="59">
        <v>2213.3080082700003</v>
      </c>
      <c r="C398" s="59">
        <v>2268.0624630400002</v>
      </c>
      <c r="D398" s="59">
        <v>2291.11848912</v>
      </c>
      <c r="E398" s="59">
        <v>2297.9036854000001</v>
      </c>
      <c r="F398" s="59">
        <v>2301.2269865100002</v>
      </c>
      <c r="G398" s="59">
        <v>2277.7960815400002</v>
      </c>
      <c r="H398" s="59">
        <v>2268.4621969200002</v>
      </c>
      <c r="I398" s="59">
        <v>2249.55102308</v>
      </c>
      <c r="J398" s="59">
        <v>2192.83201938</v>
      </c>
      <c r="K398" s="59">
        <v>2135.3564678900002</v>
      </c>
      <c r="L398" s="59">
        <v>2114.23143734</v>
      </c>
      <c r="M398" s="59">
        <v>2113.7542980899998</v>
      </c>
      <c r="N398" s="59">
        <v>2129.7583670899999</v>
      </c>
      <c r="O398" s="59">
        <v>2146.9719666999999</v>
      </c>
      <c r="P398" s="59">
        <v>2167.42280893</v>
      </c>
      <c r="Q398" s="59">
        <v>2176.68622762</v>
      </c>
      <c r="R398" s="59">
        <v>2170.8940344399998</v>
      </c>
      <c r="S398" s="59">
        <v>2155.0969176600001</v>
      </c>
      <c r="T398" s="59">
        <v>2105.2642470800001</v>
      </c>
      <c r="U398" s="59">
        <v>2092.3886725799998</v>
      </c>
      <c r="V398" s="59">
        <v>2110.3460746999999</v>
      </c>
      <c r="W398" s="59">
        <v>2123.05720032</v>
      </c>
      <c r="X398" s="59">
        <v>2156.8649609099998</v>
      </c>
      <c r="Y398" s="59">
        <v>2194.0756694000002</v>
      </c>
    </row>
    <row r="399" spans="1:25" s="60" customFormat="1" ht="15.75" x14ac:dyDescent="0.3">
      <c r="A399" s="58" t="s">
        <v>165</v>
      </c>
      <c r="B399" s="59">
        <v>2194.3533465700002</v>
      </c>
      <c r="C399" s="59">
        <v>2224.8193833600003</v>
      </c>
      <c r="D399" s="59">
        <v>2245.96679765</v>
      </c>
      <c r="E399" s="59">
        <v>2232.9503039000001</v>
      </c>
      <c r="F399" s="59">
        <v>2203.74774742</v>
      </c>
      <c r="G399" s="59">
        <v>2226.9293964100002</v>
      </c>
      <c r="H399" s="59">
        <v>2231.7148435399999</v>
      </c>
      <c r="I399" s="59">
        <v>2208.62548969</v>
      </c>
      <c r="J399" s="59">
        <v>2153.6529890700003</v>
      </c>
      <c r="K399" s="59">
        <v>2121.4868063899999</v>
      </c>
      <c r="L399" s="59">
        <v>2108.0054269799998</v>
      </c>
      <c r="M399" s="59">
        <v>2112.7133508000002</v>
      </c>
      <c r="N399" s="59">
        <v>2138.9980092200003</v>
      </c>
      <c r="O399" s="59">
        <v>2125.1195539099999</v>
      </c>
      <c r="P399" s="59">
        <v>2140.6146564999999</v>
      </c>
      <c r="Q399" s="59">
        <v>2145.7729493299998</v>
      </c>
      <c r="R399" s="59">
        <v>2145.08561315</v>
      </c>
      <c r="S399" s="59">
        <v>2120.3578617399999</v>
      </c>
      <c r="T399" s="59">
        <v>2138.7018727099999</v>
      </c>
      <c r="U399" s="59">
        <v>2148.9064150099998</v>
      </c>
      <c r="V399" s="59">
        <v>2188.07127034</v>
      </c>
      <c r="W399" s="59">
        <v>2202.3751335400002</v>
      </c>
      <c r="X399" s="59">
        <v>2207.4048814400003</v>
      </c>
      <c r="Y399" s="59">
        <v>2216.5014381000001</v>
      </c>
    </row>
    <row r="400" spans="1:25" s="60" customFormat="1" ht="15.75" x14ac:dyDescent="0.3">
      <c r="A400" s="58" t="s">
        <v>166</v>
      </c>
      <c r="B400" s="59">
        <v>2212.6918543300003</v>
      </c>
      <c r="C400" s="59">
        <v>2215.06513507</v>
      </c>
      <c r="D400" s="59">
        <v>2226.4274578600002</v>
      </c>
      <c r="E400" s="59">
        <v>2226.7432726400002</v>
      </c>
      <c r="F400" s="59">
        <v>2226.0721394100001</v>
      </c>
      <c r="G400" s="59">
        <v>2219.17072465</v>
      </c>
      <c r="H400" s="59">
        <v>2181.2248607300003</v>
      </c>
      <c r="I400" s="59">
        <v>2155.5613270599997</v>
      </c>
      <c r="J400" s="59">
        <v>2118.89561383</v>
      </c>
      <c r="K400" s="59">
        <v>2113.6987978900002</v>
      </c>
      <c r="L400" s="59">
        <v>2106.3074727799999</v>
      </c>
      <c r="M400" s="59">
        <v>2123.7611087499999</v>
      </c>
      <c r="N400" s="59">
        <v>2140.6251211100002</v>
      </c>
      <c r="O400" s="59">
        <v>2144.5117248199999</v>
      </c>
      <c r="P400" s="59">
        <v>2163.3429823500001</v>
      </c>
      <c r="Q400" s="59">
        <v>2166.0192533499999</v>
      </c>
      <c r="R400" s="59">
        <v>2168.2425343800001</v>
      </c>
      <c r="S400" s="59">
        <v>2152.8604165300003</v>
      </c>
      <c r="T400" s="59">
        <v>2131.0303242</v>
      </c>
      <c r="U400" s="59">
        <v>2138.3589914700001</v>
      </c>
      <c r="V400" s="59">
        <v>2148.6224525100001</v>
      </c>
      <c r="W400" s="59">
        <v>2163.9176542199998</v>
      </c>
      <c r="X400" s="59">
        <v>2153.1887171199996</v>
      </c>
      <c r="Y400" s="59">
        <v>2260.1780747900002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0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2"/>
      <c r="M403" s="213" t="s">
        <v>101</v>
      </c>
      <c r="N403" s="214"/>
      <c r="O403" s="214"/>
      <c r="P403" s="215"/>
    </row>
    <row r="404" spans="1:16" x14ac:dyDescent="0.2">
      <c r="A404" s="216" t="s">
        <v>102</v>
      </c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8"/>
      <c r="M404" s="213">
        <v>687522.49340468831</v>
      </c>
      <c r="N404" s="214"/>
      <c r="O404" s="214"/>
      <c r="P404" s="215"/>
    </row>
    <row r="405" spans="1:16" x14ac:dyDescent="0.2">
      <c r="A405" s="219" t="s">
        <v>103</v>
      </c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1"/>
      <c r="M405" s="222">
        <v>687522.49340468831</v>
      </c>
      <c r="N405" s="223"/>
      <c r="O405" s="223"/>
      <c r="P405" s="224"/>
    </row>
    <row r="408" spans="1:16" ht="21.75" customHeight="1" x14ac:dyDescent="0.2"/>
    <row r="409" spans="1:16" ht="34.5" customHeight="1" x14ac:dyDescent="0.2">
      <c r="B409" s="225" t="s">
        <v>109</v>
      </c>
      <c r="C409" s="225"/>
      <c r="D409" s="225"/>
      <c r="E409" s="225"/>
      <c r="F409" s="225"/>
      <c r="G409" s="225"/>
      <c r="H409" s="225"/>
      <c r="I409" s="225"/>
      <c r="J409" s="225"/>
      <c r="K409" s="225"/>
      <c r="L409" s="225"/>
      <c r="M409" s="225"/>
      <c r="N409" s="225"/>
      <c r="O409" s="80"/>
    </row>
    <row r="410" spans="1:16" ht="12.75" customHeight="1" x14ac:dyDescent="0.2">
      <c r="B410" s="226"/>
      <c r="C410" s="227"/>
      <c r="D410" s="227"/>
      <c r="E410" s="227"/>
      <c r="F410" s="228"/>
      <c r="G410" s="185" t="s">
        <v>5</v>
      </c>
      <c r="H410" s="186"/>
      <c r="I410" s="186"/>
      <c r="J410" s="187"/>
    </row>
    <row r="411" spans="1:16" ht="12.75" x14ac:dyDescent="0.2">
      <c r="B411" s="229"/>
      <c r="C411" s="230"/>
      <c r="D411" s="230"/>
      <c r="E411" s="230"/>
      <c r="F411" s="231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5" t="s">
        <v>110</v>
      </c>
      <c r="C412" s="186"/>
      <c r="D412" s="186"/>
      <c r="E412" s="186"/>
      <c r="F412" s="187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85" t="s">
        <v>121</v>
      </c>
      <c r="C413" s="186"/>
      <c r="D413" s="186"/>
      <c r="E413" s="186"/>
      <c r="F413" s="187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4" t="s">
        <v>61</v>
      </c>
      <c r="B416" s="145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4" t="s">
        <v>44</v>
      </c>
      <c r="B417" s="232"/>
      <c r="C417" s="232"/>
      <c r="D417" s="232"/>
      <c r="E417" s="232"/>
      <c r="F417" s="232"/>
      <c r="G417" s="145"/>
    </row>
    <row r="418" spans="1:7" ht="24.75" customHeight="1" x14ac:dyDescent="0.2">
      <c r="A418" s="144" t="s">
        <v>45</v>
      </c>
      <c r="B418" s="145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4" t="s">
        <v>112</v>
      </c>
      <c r="B419" s="145"/>
      <c r="C419" s="27"/>
      <c r="D419" s="28"/>
      <c r="E419" s="28"/>
      <c r="F419" s="28"/>
      <c r="G419" s="28"/>
    </row>
    <row r="420" spans="1:7" ht="39" customHeight="1" x14ac:dyDescent="0.2">
      <c r="A420" s="233" t="s">
        <v>113</v>
      </c>
      <c r="B420" s="234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3" t="s">
        <v>115</v>
      </c>
      <c r="B421" s="234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90" t="s">
        <v>47</v>
      </c>
      <c r="B423" s="191"/>
      <c r="C423" s="27" t="s">
        <v>46</v>
      </c>
      <c r="D423" s="86">
        <v>6.3252154200000001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8" t="s">
        <v>116</v>
      </c>
      <c r="B425" s="188"/>
      <c r="C425" s="27" t="s">
        <v>114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88" t="s">
        <v>117</v>
      </c>
      <c r="B426" s="188"/>
      <c r="C426" s="27" t="s">
        <v>46</v>
      </c>
      <c r="D426" s="89">
        <v>2693.72</v>
      </c>
      <c r="E426" s="32"/>
      <c r="F426" s="32"/>
      <c r="G426" s="32"/>
    </row>
    <row r="427" spans="1:7" ht="100.5" customHeight="1" x14ac:dyDescent="0.2">
      <c r="A427" s="188" t="s">
        <v>118</v>
      </c>
      <c r="B427" s="188"/>
      <c r="C427" s="90" t="s">
        <v>119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8" t="s">
        <v>48</v>
      </c>
      <c r="B429" s="188"/>
      <c r="C429" s="27" t="s">
        <v>46</v>
      </c>
      <c r="D429" s="105">
        <v>120.55000000000001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5EFD5-0C02-4CD0-B88C-EE6FD36A1851}">
  <sheetPr>
    <tabColor rgb="FFCCCCFF"/>
  </sheetPr>
  <dimension ref="A1:AB431"/>
  <sheetViews>
    <sheetView zoomScale="85" zoomScaleNormal="85" workbookViewId="0">
      <selection activeCell="G71" sqref="G7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5479.0806343300001</v>
      </c>
      <c r="C14" s="57">
        <v>5500.1649783400007</v>
      </c>
      <c r="D14" s="57">
        <v>5440.6891095299998</v>
      </c>
      <c r="E14" s="57">
        <v>5441.4234025100004</v>
      </c>
      <c r="F14" s="57">
        <v>5440.0662934200009</v>
      </c>
      <c r="G14" s="57">
        <v>5445.7997254800002</v>
      </c>
      <c r="H14" s="57">
        <v>5446.3695317199999</v>
      </c>
      <c r="I14" s="57">
        <v>5445.8231695300001</v>
      </c>
      <c r="J14" s="57">
        <v>5444.6759618200003</v>
      </c>
      <c r="K14" s="57">
        <v>5477.9221308200003</v>
      </c>
      <c r="L14" s="57">
        <v>5462.4349567900008</v>
      </c>
      <c r="M14" s="57">
        <v>5436.8313932600004</v>
      </c>
      <c r="N14" s="57">
        <v>5420.5054898899998</v>
      </c>
      <c r="O14" s="57">
        <v>5408.5605432200009</v>
      </c>
      <c r="P14" s="57">
        <v>5437.3516913599997</v>
      </c>
      <c r="Q14" s="57">
        <v>5425.9525733099999</v>
      </c>
      <c r="R14" s="57">
        <v>5411.0471356300004</v>
      </c>
      <c r="S14" s="57">
        <v>5339.2038377400004</v>
      </c>
      <c r="T14" s="57">
        <v>5319.9139817800005</v>
      </c>
      <c r="U14" s="57">
        <v>5340.4782949800001</v>
      </c>
      <c r="V14" s="57">
        <v>5345.3916034900003</v>
      </c>
      <c r="W14" s="57">
        <v>5375.0337108900003</v>
      </c>
      <c r="X14" s="57">
        <v>5416.2906137400005</v>
      </c>
      <c r="Y14" s="57">
        <v>5519.3556470500007</v>
      </c>
    </row>
    <row r="15" spans="1:25" s="60" customFormat="1" ht="15.75" x14ac:dyDescent="0.3">
      <c r="A15" s="56" t="s">
        <v>137</v>
      </c>
      <c r="B15" s="59">
        <v>5502.3250844900003</v>
      </c>
      <c r="C15" s="59">
        <v>5490.9217425000006</v>
      </c>
      <c r="D15" s="59">
        <v>5503.6103536700002</v>
      </c>
      <c r="E15" s="59">
        <v>5504.4347213000001</v>
      </c>
      <c r="F15" s="59">
        <v>5486.3245852500004</v>
      </c>
      <c r="G15" s="59">
        <v>5481.1656030300001</v>
      </c>
      <c r="H15" s="59">
        <v>5449.9667007000007</v>
      </c>
      <c r="I15" s="59">
        <v>5426.6514814600005</v>
      </c>
      <c r="J15" s="59">
        <v>5398.1414233600008</v>
      </c>
      <c r="K15" s="59">
        <v>5390.4630364300001</v>
      </c>
      <c r="L15" s="59">
        <v>5383.8390360200001</v>
      </c>
      <c r="M15" s="59">
        <v>5405.6122778400004</v>
      </c>
      <c r="N15" s="59">
        <v>5398.8330521099997</v>
      </c>
      <c r="O15" s="59">
        <v>5402.0258409500002</v>
      </c>
      <c r="P15" s="59">
        <v>5407.0796927700003</v>
      </c>
      <c r="Q15" s="59">
        <v>5387.1861990899997</v>
      </c>
      <c r="R15" s="59">
        <v>5356.5578806600006</v>
      </c>
      <c r="S15" s="59">
        <v>5313.7658072200002</v>
      </c>
      <c r="T15" s="59">
        <v>5289.9616060200005</v>
      </c>
      <c r="U15" s="59">
        <v>5319.0458691599997</v>
      </c>
      <c r="V15" s="59">
        <v>5341.2226220700004</v>
      </c>
      <c r="W15" s="59">
        <v>5357.9202053200006</v>
      </c>
      <c r="X15" s="59">
        <v>5401.5848246700007</v>
      </c>
      <c r="Y15" s="59">
        <v>5465.9204106300003</v>
      </c>
    </row>
    <row r="16" spans="1:25" s="60" customFormat="1" ht="15.75" x14ac:dyDescent="0.3">
      <c r="A16" s="56" t="s">
        <v>138</v>
      </c>
      <c r="B16" s="59">
        <v>5443.9308872300007</v>
      </c>
      <c r="C16" s="59">
        <v>5412.5669546900008</v>
      </c>
      <c r="D16" s="59">
        <v>5415.16026341</v>
      </c>
      <c r="E16" s="59">
        <v>5391.9732912400004</v>
      </c>
      <c r="F16" s="59">
        <v>5408.2625726700007</v>
      </c>
      <c r="G16" s="59">
        <v>5415.7809077399997</v>
      </c>
      <c r="H16" s="59">
        <v>5379.9757498400004</v>
      </c>
      <c r="I16" s="59">
        <v>5353.0704471200006</v>
      </c>
      <c r="J16" s="59">
        <v>5340.4525169600001</v>
      </c>
      <c r="K16" s="59">
        <v>5357.7273007200001</v>
      </c>
      <c r="L16" s="59">
        <v>5380.1001451299999</v>
      </c>
      <c r="M16" s="59">
        <v>5386.0320593400002</v>
      </c>
      <c r="N16" s="59">
        <v>5419.6340975599996</v>
      </c>
      <c r="O16" s="59">
        <v>5435.3734537399996</v>
      </c>
      <c r="P16" s="59">
        <v>5430.4022518100001</v>
      </c>
      <c r="Q16" s="59">
        <v>5416.3611080900009</v>
      </c>
      <c r="R16" s="59">
        <v>5368.1675618099998</v>
      </c>
      <c r="S16" s="59">
        <v>5340.1670585100001</v>
      </c>
      <c r="T16" s="59">
        <v>5345.8817601700002</v>
      </c>
      <c r="U16" s="59">
        <v>5350.93640486</v>
      </c>
      <c r="V16" s="59">
        <v>5361.0320712700004</v>
      </c>
      <c r="W16" s="59">
        <v>5393.9424012700001</v>
      </c>
      <c r="X16" s="59">
        <v>5420.2342323400007</v>
      </c>
      <c r="Y16" s="59">
        <v>5477.7846252600002</v>
      </c>
    </row>
    <row r="17" spans="1:25" s="60" customFormat="1" ht="15.75" x14ac:dyDescent="0.3">
      <c r="A17" s="56" t="s">
        <v>139</v>
      </c>
      <c r="B17" s="59">
        <v>5433.5615907499996</v>
      </c>
      <c r="C17" s="59">
        <v>5479.1061045300003</v>
      </c>
      <c r="D17" s="59">
        <v>5506.46061543</v>
      </c>
      <c r="E17" s="59">
        <v>5519.6349689500003</v>
      </c>
      <c r="F17" s="59">
        <v>5492.9345108800007</v>
      </c>
      <c r="G17" s="59">
        <v>5405.6915808499998</v>
      </c>
      <c r="H17" s="59">
        <v>5387.9029048200009</v>
      </c>
      <c r="I17" s="59">
        <v>5358.7080480100003</v>
      </c>
      <c r="J17" s="59">
        <v>5324.8689133000007</v>
      </c>
      <c r="K17" s="59">
        <v>5313.9009452099999</v>
      </c>
      <c r="L17" s="59">
        <v>5301.4789826899996</v>
      </c>
      <c r="M17" s="59">
        <v>5294.5831527700002</v>
      </c>
      <c r="N17" s="59">
        <v>5320.6708036400005</v>
      </c>
      <c r="O17" s="59">
        <v>5316.1911553000009</v>
      </c>
      <c r="P17" s="59">
        <v>5325.3577072000007</v>
      </c>
      <c r="Q17" s="59">
        <v>5316.9053160900003</v>
      </c>
      <c r="R17" s="59">
        <v>5309.8288348500009</v>
      </c>
      <c r="S17" s="59">
        <v>5237.9553321900003</v>
      </c>
      <c r="T17" s="59">
        <v>5242.7454497300005</v>
      </c>
      <c r="U17" s="59">
        <v>5262.3652667999995</v>
      </c>
      <c r="V17" s="59">
        <v>5277.8374571500008</v>
      </c>
      <c r="W17" s="59">
        <v>5294.8785579600008</v>
      </c>
      <c r="X17" s="59">
        <v>5322.5277319800007</v>
      </c>
      <c r="Y17" s="59">
        <v>5352.8737045400003</v>
      </c>
    </row>
    <row r="18" spans="1:25" s="60" customFormat="1" ht="15.75" x14ac:dyDescent="0.3">
      <c r="A18" s="56" t="s">
        <v>140</v>
      </c>
      <c r="B18" s="59">
        <v>5352.9736926500009</v>
      </c>
      <c r="C18" s="59">
        <v>5326.8570111400004</v>
      </c>
      <c r="D18" s="59">
        <v>5341.5771108900008</v>
      </c>
      <c r="E18" s="59">
        <v>5362.1827085200002</v>
      </c>
      <c r="F18" s="59">
        <v>5419.4082032700007</v>
      </c>
      <c r="G18" s="59">
        <v>5414.0959357800002</v>
      </c>
      <c r="H18" s="59">
        <v>5414.1845024600007</v>
      </c>
      <c r="I18" s="59">
        <v>5398.1421678500001</v>
      </c>
      <c r="J18" s="59">
        <v>5376.1605946600002</v>
      </c>
      <c r="K18" s="59">
        <v>5325.0983611900001</v>
      </c>
      <c r="L18" s="59">
        <v>5304.7737236700004</v>
      </c>
      <c r="M18" s="59">
        <v>5296.7883185900009</v>
      </c>
      <c r="N18" s="59">
        <v>5310.8069011099997</v>
      </c>
      <c r="O18" s="59">
        <v>5336.1985822500001</v>
      </c>
      <c r="P18" s="59">
        <v>5333.1956008100005</v>
      </c>
      <c r="Q18" s="59">
        <v>5341.2712329599999</v>
      </c>
      <c r="R18" s="59">
        <v>5348.9877703700004</v>
      </c>
      <c r="S18" s="59">
        <v>5377.2221843000007</v>
      </c>
      <c r="T18" s="59">
        <v>5279.8762735</v>
      </c>
      <c r="U18" s="59">
        <v>5297.6964557499996</v>
      </c>
      <c r="V18" s="59">
        <v>5311.3469382100002</v>
      </c>
      <c r="W18" s="59">
        <v>5322.6552849600002</v>
      </c>
      <c r="X18" s="59">
        <v>5353.3224708199996</v>
      </c>
      <c r="Y18" s="59">
        <v>5373.5029553000004</v>
      </c>
    </row>
    <row r="19" spans="1:25" s="60" customFormat="1" ht="15.75" x14ac:dyDescent="0.3">
      <c r="A19" s="56" t="s">
        <v>141</v>
      </c>
      <c r="B19" s="59">
        <v>5249.5658625100004</v>
      </c>
      <c r="C19" s="59">
        <v>5274.0220459100001</v>
      </c>
      <c r="D19" s="59">
        <v>5289.8772001200005</v>
      </c>
      <c r="E19" s="59">
        <v>5286.8492534800007</v>
      </c>
      <c r="F19" s="59">
        <v>5278.50264444</v>
      </c>
      <c r="G19" s="59">
        <v>5264.0469216500005</v>
      </c>
      <c r="H19" s="59">
        <v>5240.3531870700008</v>
      </c>
      <c r="I19" s="59">
        <v>5184.8092364800004</v>
      </c>
      <c r="J19" s="59">
        <v>5129.1699310599997</v>
      </c>
      <c r="K19" s="59">
        <v>5111.8806655799999</v>
      </c>
      <c r="L19" s="59">
        <v>5111.23858415</v>
      </c>
      <c r="M19" s="59">
        <v>5132.0786138399999</v>
      </c>
      <c r="N19" s="59">
        <v>5163.6542662700003</v>
      </c>
      <c r="O19" s="59">
        <v>5194.2778461800008</v>
      </c>
      <c r="P19" s="59">
        <v>5223.7286680699999</v>
      </c>
      <c r="Q19" s="59">
        <v>5228.9031068700006</v>
      </c>
      <c r="R19" s="59">
        <v>5175.6945007800005</v>
      </c>
      <c r="S19" s="59">
        <v>5151.4798016900004</v>
      </c>
      <c r="T19" s="59">
        <v>5158.6456958700001</v>
      </c>
      <c r="U19" s="59">
        <v>5161.5506451500005</v>
      </c>
      <c r="V19" s="59">
        <v>5163.0073519500002</v>
      </c>
      <c r="W19" s="59">
        <v>5176.5252765100004</v>
      </c>
      <c r="X19" s="59">
        <v>5191.5831956500006</v>
      </c>
      <c r="Y19" s="59">
        <v>5249.9342990000005</v>
      </c>
    </row>
    <row r="20" spans="1:25" s="60" customFormat="1" ht="15.75" x14ac:dyDescent="0.3">
      <c r="A20" s="56" t="s">
        <v>142</v>
      </c>
      <c r="B20" s="59">
        <v>5342.7605064700001</v>
      </c>
      <c r="C20" s="59">
        <v>5393.2383091600004</v>
      </c>
      <c r="D20" s="59">
        <v>5411.0651488599997</v>
      </c>
      <c r="E20" s="59">
        <v>5419.4435609499997</v>
      </c>
      <c r="F20" s="59">
        <v>5403.3020170300006</v>
      </c>
      <c r="G20" s="59">
        <v>5396.1345589600005</v>
      </c>
      <c r="H20" s="59">
        <v>5367.7879123900002</v>
      </c>
      <c r="I20" s="59">
        <v>5362.1146949699996</v>
      </c>
      <c r="J20" s="59">
        <v>5299.4001048299997</v>
      </c>
      <c r="K20" s="59">
        <v>5280.2242329000001</v>
      </c>
      <c r="L20" s="59">
        <v>5254.2575262099999</v>
      </c>
      <c r="M20" s="59">
        <v>5276.1870991600008</v>
      </c>
      <c r="N20" s="59">
        <v>5308.0615806400001</v>
      </c>
      <c r="O20" s="59">
        <v>5316.4890340399998</v>
      </c>
      <c r="P20" s="59">
        <v>5335.5737510400004</v>
      </c>
      <c r="Q20" s="59">
        <v>5325.16603459</v>
      </c>
      <c r="R20" s="59">
        <v>5293.3600760900008</v>
      </c>
      <c r="S20" s="59">
        <v>5278.9384451700007</v>
      </c>
      <c r="T20" s="59">
        <v>5274.0904218900005</v>
      </c>
      <c r="U20" s="59">
        <v>5279.9375939700003</v>
      </c>
      <c r="V20" s="59">
        <v>5305.3557018700003</v>
      </c>
      <c r="W20" s="59">
        <v>5314.2832071299999</v>
      </c>
      <c r="X20" s="59">
        <v>5298.7774545200009</v>
      </c>
      <c r="Y20" s="59">
        <v>5372.7313687200003</v>
      </c>
    </row>
    <row r="21" spans="1:25" s="60" customFormat="1" ht="15.75" x14ac:dyDescent="0.3">
      <c r="A21" s="56" t="s">
        <v>143</v>
      </c>
      <c r="B21" s="59">
        <v>5541.6609748500005</v>
      </c>
      <c r="C21" s="59">
        <v>5569.6083808399999</v>
      </c>
      <c r="D21" s="59">
        <v>5594.2323090900009</v>
      </c>
      <c r="E21" s="59">
        <v>5595.4376484100003</v>
      </c>
      <c r="F21" s="59">
        <v>5599.8055534800005</v>
      </c>
      <c r="G21" s="59">
        <v>5584.6667109099999</v>
      </c>
      <c r="H21" s="59">
        <v>5562.0651014000005</v>
      </c>
      <c r="I21" s="59">
        <v>5492.2575474500009</v>
      </c>
      <c r="J21" s="59">
        <v>5458.9655972</v>
      </c>
      <c r="K21" s="59">
        <v>5428.7689010600006</v>
      </c>
      <c r="L21" s="59">
        <v>5425.6596083500008</v>
      </c>
      <c r="M21" s="59">
        <v>5445.7115916700004</v>
      </c>
      <c r="N21" s="59">
        <v>5455.9907168700001</v>
      </c>
      <c r="O21" s="59">
        <v>5482.9479369000001</v>
      </c>
      <c r="P21" s="59">
        <v>5487.4624075400006</v>
      </c>
      <c r="Q21" s="59">
        <v>5476.4798045000007</v>
      </c>
      <c r="R21" s="59">
        <v>5443.1288366999997</v>
      </c>
      <c r="S21" s="59">
        <v>5355.0555660200007</v>
      </c>
      <c r="T21" s="59">
        <v>5368.8787788400005</v>
      </c>
      <c r="U21" s="59">
        <v>5383.9580835699999</v>
      </c>
      <c r="V21" s="59">
        <v>5413.5620817400004</v>
      </c>
      <c r="W21" s="59">
        <v>5446.91580221</v>
      </c>
      <c r="X21" s="59">
        <v>5480.59504328</v>
      </c>
      <c r="Y21" s="59">
        <v>5535.5580724499996</v>
      </c>
    </row>
    <row r="22" spans="1:25" s="60" customFormat="1" ht="15.75" x14ac:dyDescent="0.3">
      <c r="A22" s="56" t="s">
        <v>144</v>
      </c>
      <c r="B22" s="59">
        <v>5468.59983569</v>
      </c>
      <c r="C22" s="59">
        <v>5445.9983646399996</v>
      </c>
      <c r="D22" s="59">
        <v>5422.0682095200009</v>
      </c>
      <c r="E22" s="59">
        <v>5417.4676139700005</v>
      </c>
      <c r="F22" s="59">
        <v>5431.9473050400002</v>
      </c>
      <c r="G22" s="59">
        <v>5414.6880024600005</v>
      </c>
      <c r="H22" s="59">
        <v>5431.3307234399999</v>
      </c>
      <c r="I22" s="59">
        <v>5422.9333047800001</v>
      </c>
      <c r="J22" s="59">
        <v>5471.5971911400002</v>
      </c>
      <c r="K22" s="59">
        <v>5448.4240224799996</v>
      </c>
      <c r="L22" s="59">
        <v>5423.8464963000006</v>
      </c>
      <c r="M22" s="59">
        <v>5444.5458763200004</v>
      </c>
      <c r="N22" s="59">
        <v>5416.6038935800007</v>
      </c>
      <c r="O22" s="59">
        <v>5411.4123591099997</v>
      </c>
      <c r="P22" s="59">
        <v>5422.3067235600001</v>
      </c>
      <c r="Q22" s="59">
        <v>5418.6760247300008</v>
      </c>
      <c r="R22" s="59">
        <v>5433.1773512400005</v>
      </c>
      <c r="S22" s="59">
        <v>5417.8890741699997</v>
      </c>
      <c r="T22" s="59">
        <v>5388.1557369100001</v>
      </c>
      <c r="U22" s="59">
        <v>5388.4937597700009</v>
      </c>
      <c r="V22" s="59">
        <v>5430.8615644000001</v>
      </c>
      <c r="W22" s="59">
        <v>5444.4822861299999</v>
      </c>
      <c r="X22" s="59">
        <v>5449.6802977099996</v>
      </c>
      <c r="Y22" s="59">
        <v>5495.5169307400001</v>
      </c>
    </row>
    <row r="23" spans="1:25" s="60" customFormat="1" ht="15.75" x14ac:dyDescent="0.3">
      <c r="A23" s="56" t="s">
        <v>145</v>
      </c>
      <c r="B23" s="59">
        <v>5327.8273886500001</v>
      </c>
      <c r="C23" s="59">
        <v>5374.3602269500007</v>
      </c>
      <c r="D23" s="59">
        <v>5369.6564597600009</v>
      </c>
      <c r="E23" s="59">
        <v>5376.0174924000003</v>
      </c>
      <c r="F23" s="59">
        <v>5405.2929311900007</v>
      </c>
      <c r="G23" s="59">
        <v>5401.7146346700001</v>
      </c>
      <c r="H23" s="59">
        <v>5379.2818034000002</v>
      </c>
      <c r="I23" s="59">
        <v>5340.5592166000006</v>
      </c>
      <c r="J23" s="59">
        <v>5309.0195039200007</v>
      </c>
      <c r="K23" s="59">
        <v>5295.1662381100004</v>
      </c>
      <c r="L23" s="59">
        <v>5287.2815554000008</v>
      </c>
      <c r="M23" s="59">
        <v>5299.2984562199999</v>
      </c>
      <c r="N23" s="59">
        <v>5297.9629916900003</v>
      </c>
      <c r="O23" s="59">
        <v>5310.1136475100002</v>
      </c>
      <c r="P23" s="59">
        <v>5320.6438550500006</v>
      </c>
      <c r="Q23" s="59">
        <v>5339.5501977399999</v>
      </c>
      <c r="R23" s="59">
        <v>5317.0274720400002</v>
      </c>
      <c r="S23" s="59">
        <v>5271.6482797999997</v>
      </c>
      <c r="T23" s="59">
        <v>5265.0755657200007</v>
      </c>
      <c r="U23" s="59">
        <v>5260.9578618000005</v>
      </c>
      <c r="V23" s="59">
        <v>5267.90303494</v>
      </c>
      <c r="W23" s="59">
        <v>5278.6111493099997</v>
      </c>
      <c r="X23" s="59">
        <v>5313.2730248200005</v>
      </c>
      <c r="Y23" s="59">
        <v>5341.3136509800006</v>
      </c>
    </row>
    <row r="24" spans="1:25" s="60" customFormat="1" ht="15.75" x14ac:dyDescent="0.3">
      <c r="A24" s="56" t="s">
        <v>146</v>
      </c>
      <c r="B24" s="59">
        <v>5263.5469836299999</v>
      </c>
      <c r="C24" s="59">
        <v>5272.77464745</v>
      </c>
      <c r="D24" s="59">
        <v>5263.4383688100006</v>
      </c>
      <c r="E24" s="59">
        <v>5258.5753397200006</v>
      </c>
      <c r="F24" s="59">
        <v>5252.8988511100006</v>
      </c>
      <c r="G24" s="59">
        <v>5259.2552760799999</v>
      </c>
      <c r="H24" s="59">
        <v>5245.7442389099997</v>
      </c>
      <c r="I24" s="59">
        <v>5229.0437189700006</v>
      </c>
      <c r="J24" s="59">
        <v>5200.9907893199997</v>
      </c>
      <c r="K24" s="59">
        <v>5189.0933791799998</v>
      </c>
      <c r="L24" s="59">
        <v>5201.8312147300003</v>
      </c>
      <c r="M24" s="59">
        <v>5214.1904320600006</v>
      </c>
      <c r="N24" s="59">
        <v>5241.7798279000008</v>
      </c>
      <c r="O24" s="59">
        <v>5216.1191604699998</v>
      </c>
      <c r="P24" s="59">
        <v>5231.6434659699999</v>
      </c>
      <c r="Q24" s="59">
        <v>5245.7870376199999</v>
      </c>
      <c r="R24" s="59">
        <v>5261.4476419900002</v>
      </c>
      <c r="S24" s="59">
        <v>5229.0545658400006</v>
      </c>
      <c r="T24" s="59">
        <v>5190.4846631199998</v>
      </c>
      <c r="U24" s="59">
        <v>5199.1150315499999</v>
      </c>
      <c r="V24" s="59">
        <v>5225.4451535900007</v>
      </c>
      <c r="W24" s="59">
        <v>5237.4895422400004</v>
      </c>
      <c r="X24" s="59">
        <v>5249.2914230099996</v>
      </c>
      <c r="Y24" s="59">
        <v>5281.9274757399999</v>
      </c>
    </row>
    <row r="25" spans="1:25" s="60" customFormat="1" ht="15.75" x14ac:dyDescent="0.3">
      <c r="A25" s="56" t="s">
        <v>147</v>
      </c>
      <c r="B25" s="59">
        <v>5305.0233933500003</v>
      </c>
      <c r="C25" s="59">
        <v>5345.2193060099999</v>
      </c>
      <c r="D25" s="59">
        <v>5370.6554556700003</v>
      </c>
      <c r="E25" s="59">
        <v>5373.8438062900004</v>
      </c>
      <c r="F25" s="59">
        <v>5375.2187752200007</v>
      </c>
      <c r="G25" s="59">
        <v>5363.0869348100005</v>
      </c>
      <c r="H25" s="59">
        <v>5332.8670585899999</v>
      </c>
      <c r="I25" s="59">
        <v>5282.5523111000002</v>
      </c>
      <c r="J25" s="59">
        <v>5228.5085718999999</v>
      </c>
      <c r="K25" s="59">
        <v>5228.8358002300001</v>
      </c>
      <c r="L25" s="59">
        <v>5212.2834457200006</v>
      </c>
      <c r="M25" s="59">
        <v>5211.7383021400001</v>
      </c>
      <c r="N25" s="59">
        <v>5239.8971949300003</v>
      </c>
      <c r="O25" s="59">
        <v>5251.5999030000003</v>
      </c>
      <c r="P25" s="59">
        <v>5233.0807896900005</v>
      </c>
      <c r="Q25" s="59">
        <v>5243.0338729300001</v>
      </c>
      <c r="R25" s="59">
        <v>5254.8326347700004</v>
      </c>
      <c r="S25" s="59">
        <v>5248.3825739799995</v>
      </c>
      <c r="T25" s="59">
        <v>5217.8503885800001</v>
      </c>
      <c r="U25" s="59">
        <v>5201.2444323300006</v>
      </c>
      <c r="V25" s="59">
        <v>5212.3716399100003</v>
      </c>
      <c r="W25" s="59">
        <v>5227.9967731200004</v>
      </c>
      <c r="X25" s="59">
        <v>5252.2656896100007</v>
      </c>
      <c r="Y25" s="59">
        <v>5259.93850724</v>
      </c>
    </row>
    <row r="26" spans="1:25" s="60" customFormat="1" ht="15.75" x14ac:dyDescent="0.3">
      <c r="A26" s="56" t="s">
        <v>148</v>
      </c>
      <c r="B26" s="59">
        <v>5401.7896548200006</v>
      </c>
      <c r="C26" s="59">
        <v>5427.7027509800009</v>
      </c>
      <c r="D26" s="59">
        <v>5430.3567449100001</v>
      </c>
      <c r="E26" s="59">
        <v>5439.1821209200007</v>
      </c>
      <c r="F26" s="59">
        <v>5424.0739048400001</v>
      </c>
      <c r="G26" s="59">
        <v>5378.9649422500006</v>
      </c>
      <c r="H26" s="59">
        <v>5306.0159354799998</v>
      </c>
      <c r="I26" s="59">
        <v>5271.1798220100009</v>
      </c>
      <c r="J26" s="59">
        <v>5252.3368369600003</v>
      </c>
      <c r="K26" s="59">
        <v>5225.81051536</v>
      </c>
      <c r="L26" s="59">
        <v>5215.4230979399999</v>
      </c>
      <c r="M26" s="59">
        <v>5242.7296661200007</v>
      </c>
      <c r="N26" s="59">
        <v>5271.3283713500005</v>
      </c>
      <c r="O26" s="59">
        <v>5292.6640485400003</v>
      </c>
      <c r="P26" s="59">
        <v>5274.1337558499999</v>
      </c>
      <c r="Q26" s="59">
        <v>5273.6840939000003</v>
      </c>
      <c r="R26" s="59">
        <v>5256.7552422799999</v>
      </c>
      <c r="S26" s="59">
        <v>5231.32817092</v>
      </c>
      <c r="T26" s="59">
        <v>5226.53847357</v>
      </c>
      <c r="U26" s="59">
        <v>5242.0036576000002</v>
      </c>
      <c r="V26" s="59">
        <v>5246.41256273</v>
      </c>
      <c r="W26" s="59">
        <v>5267.4262730400005</v>
      </c>
      <c r="X26" s="59">
        <v>5314.0829339700003</v>
      </c>
      <c r="Y26" s="59">
        <v>5411.1268083000004</v>
      </c>
    </row>
    <row r="27" spans="1:25" s="60" customFormat="1" ht="15.75" x14ac:dyDescent="0.3">
      <c r="A27" s="56" t="s">
        <v>149</v>
      </c>
      <c r="B27" s="59">
        <v>5260.1315954399997</v>
      </c>
      <c r="C27" s="59">
        <v>5234.3002276200004</v>
      </c>
      <c r="D27" s="59">
        <v>5248.3469685199998</v>
      </c>
      <c r="E27" s="59">
        <v>5233.2645704400002</v>
      </c>
      <c r="F27" s="59">
        <v>5231.96494196</v>
      </c>
      <c r="G27" s="59">
        <v>5203.0073566299998</v>
      </c>
      <c r="H27" s="59">
        <v>5211.9101832000006</v>
      </c>
      <c r="I27" s="59">
        <v>5240.6989762000003</v>
      </c>
      <c r="J27" s="59">
        <v>5218.4444407299998</v>
      </c>
      <c r="K27" s="59">
        <v>5225.4514265800008</v>
      </c>
      <c r="L27" s="59">
        <v>5176.9855311700003</v>
      </c>
      <c r="M27" s="59">
        <v>5187.8370095600003</v>
      </c>
      <c r="N27" s="59">
        <v>5207.9428330000001</v>
      </c>
      <c r="O27" s="59">
        <v>5229.9044515400001</v>
      </c>
      <c r="P27" s="59">
        <v>5384.6239342999997</v>
      </c>
      <c r="Q27" s="59">
        <v>5387.0213734299996</v>
      </c>
      <c r="R27" s="59">
        <v>5190.9013888900008</v>
      </c>
      <c r="S27" s="59">
        <v>5131.4085807700003</v>
      </c>
      <c r="T27" s="59">
        <v>5104.9476332600007</v>
      </c>
      <c r="U27" s="59">
        <v>5110.8651373299999</v>
      </c>
      <c r="V27" s="59">
        <v>5117.6650417400006</v>
      </c>
      <c r="W27" s="59">
        <v>5131.4131150700005</v>
      </c>
      <c r="X27" s="59">
        <v>5165.6479623200003</v>
      </c>
      <c r="Y27" s="59">
        <v>5191.2201636600003</v>
      </c>
    </row>
    <row r="28" spans="1:25" s="60" customFormat="1" ht="15.75" x14ac:dyDescent="0.3">
      <c r="A28" s="56" t="s">
        <v>150</v>
      </c>
      <c r="B28" s="59">
        <v>5460.1172781100004</v>
      </c>
      <c r="C28" s="59">
        <v>5479.7546400800002</v>
      </c>
      <c r="D28" s="59">
        <v>5500.7999259099997</v>
      </c>
      <c r="E28" s="59">
        <v>5512.7004307099996</v>
      </c>
      <c r="F28" s="59">
        <v>5508.6380154899998</v>
      </c>
      <c r="G28" s="59">
        <v>5530.3409882600008</v>
      </c>
      <c r="H28" s="59">
        <v>5505.2744321999999</v>
      </c>
      <c r="I28" s="59">
        <v>5442.4094515200004</v>
      </c>
      <c r="J28" s="59">
        <v>5373.4793817700001</v>
      </c>
      <c r="K28" s="59">
        <v>5349.27376525</v>
      </c>
      <c r="L28" s="59">
        <v>5341.4713302700002</v>
      </c>
      <c r="M28" s="59">
        <v>5332.9098510900003</v>
      </c>
      <c r="N28" s="59">
        <v>5348.5119538400004</v>
      </c>
      <c r="O28" s="59">
        <v>5339.4236250600006</v>
      </c>
      <c r="P28" s="59">
        <v>5354.4972585400001</v>
      </c>
      <c r="Q28" s="59">
        <v>5337.0879519600003</v>
      </c>
      <c r="R28" s="59">
        <v>5313.95538192</v>
      </c>
      <c r="S28" s="59">
        <v>5266.15990642</v>
      </c>
      <c r="T28" s="59">
        <v>5229.1661954500005</v>
      </c>
      <c r="U28" s="59">
        <v>5226.4758812100008</v>
      </c>
      <c r="V28" s="59">
        <v>5265.7617167099997</v>
      </c>
      <c r="W28" s="59">
        <v>5287.9635705199998</v>
      </c>
      <c r="X28" s="59">
        <v>5315.4187064800008</v>
      </c>
      <c r="Y28" s="59">
        <v>5379.9087129</v>
      </c>
    </row>
    <row r="29" spans="1:25" s="60" customFormat="1" ht="15.75" x14ac:dyDescent="0.3">
      <c r="A29" s="56" t="s">
        <v>151</v>
      </c>
      <c r="B29" s="59">
        <v>5370.7719077500005</v>
      </c>
      <c r="C29" s="59">
        <v>5394.7790917399998</v>
      </c>
      <c r="D29" s="59">
        <v>5400.1687192000009</v>
      </c>
      <c r="E29" s="59">
        <v>5406.3544339300006</v>
      </c>
      <c r="F29" s="59">
        <v>5402.9137891700002</v>
      </c>
      <c r="G29" s="59">
        <v>5393.3734008900001</v>
      </c>
      <c r="H29" s="59">
        <v>5350.2767548499996</v>
      </c>
      <c r="I29" s="59">
        <v>5319.1412676199998</v>
      </c>
      <c r="J29" s="59">
        <v>5279.4847932700004</v>
      </c>
      <c r="K29" s="59">
        <v>5265.4960743000001</v>
      </c>
      <c r="L29" s="59">
        <v>5280.4964729300009</v>
      </c>
      <c r="M29" s="59">
        <v>5298.3825861900004</v>
      </c>
      <c r="N29" s="59">
        <v>5310.1452298100003</v>
      </c>
      <c r="O29" s="59">
        <v>5324.0639861500003</v>
      </c>
      <c r="P29" s="59">
        <v>5339.2601266500005</v>
      </c>
      <c r="Q29" s="59">
        <v>5343.4526478799999</v>
      </c>
      <c r="R29" s="59">
        <v>5346.3361071899999</v>
      </c>
      <c r="S29" s="59">
        <v>5302.2322836399999</v>
      </c>
      <c r="T29" s="59">
        <v>5302.4658586300002</v>
      </c>
      <c r="U29" s="59">
        <v>5302.5684617700008</v>
      </c>
      <c r="V29" s="59">
        <v>5307.9611901099997</v>
      </c>
      <c r="W29" s="59">
        <v>5326.7688320500001</v>
      </c>
      <c r="X29" s="59">
        <v>5343.3982852400004</v>
      </c>
      <c r="Y29" s="59">
        <v>5381.6151969700004</v>
      </c>
    </row>
    <row r="30" spans="1:25" s="60" customFormat="1" ht="15.75" x14ac:dyDescent="0.3">
      <c r="A30" s="56" t="s">
        <v>152</v>
      </c>
      <c r="B30" s="59">
        <v>5401.9010688400003</v>
      </c>
      <c r="C30" s="59">
        <v>5434.3019927700007</v>
      </c>
      <c r="D30" s="59">
        <v>5442.9425247500003</v>
      </c>
      <c r="E30" s="59">
        <v>5440.7462246699997</v>
      </c>
      <c r="F30" s="59">
        <v>5440.3525022900003</v>
      </c>
      <c r="G30" s="59">
        <v>5433.3164076600006</v>
      </c>
      <c r="H30" s="59">
        <v>5405.3679007999999</v>
      </c>
      <c r="I30" s="59">
        <v>5349.6853069900008</v>
      </c>
      <c r="J30" s="59">
        <v>5304.5928629000009</v>
      </c>
      <c r="K30" s="59">
        <v>5293.2036273900003</v>
      </c>
      <c r="L30" s="59">
        <v>5274.7644997200005</v>
      </c>
      <c r="M30" s="59">
        <v>5277.6167340600005</v>
      </c>
      <c r="N30" s="59">
        <v>5296.4220766500002</v>
      </c>
      <c r="O30" s="59">
        <v>5312.4937551500007</v>
      </c>
      <c r="P30" s="59">
        <v>5331.9961437900001</v>
      </c>
      <c r="Q30" s="59">
        <v>5341.1879213000002</v>
      </c>
      <c r="R30" s="59">
        <v>5298.2402608400007</v>
      </c>
      <c r="S30" s="59">
        <v>5296.0123928600005</v>
      </c>
      <c r="T30" s="59">
        <v>5266.5018818400004</v>
      </c>
      <c r="U30" s="59">
        <v>5280.6351495100007</v>
      </c>
      <c r="V30" s="59">
        <v>5306.6732836500005</v>
      </c>
      <c r="W30" s="59">
        <v>5318.7296067999996</v>
      </c>
      <c r="X30" s="59">
        <v>5330.78096138</v>
      </c>
      <c r="Y30" s="59">
        <v>5364.9897797600006</v>
      </c>
    </row>
    <row r="31" spans="1:25" s="60" customFormat="1" ht="15.75" x14ac:dyDescent="0.3">
      <c r="A31" s="56" t="s">
        <v>153</v>
      </c>
      <c r="B31" s="59">
        <v>5402.4844679600001</v>
      </c>
      <c r="C31" s="59">
        <v>5425.1601460300008</v>
      </c>
      <c r="D31" s="59">
        <v>5406.8002437600007</v>
      </c>
      <c r="E31" s="59">
        <v>5411.3050618699999</v>
      </c>
      <c r="F31" s="59">
        <v>5376.3249119600005</v>
      </c>
      <c r="G31" s="59">
        <v>5318.8144691400003</v>
      </c>
      <c r="H31" s="59">
        <v>5262.9851613400006</v>
      </c>
      <c r="I31" s="59">
        <v>5228.3389338100005</v>
      </c>
      <c r="J31" s="59">
        <v>5219.1013748800005</v>
      </c>
      <c r="K31" s="59">
        <v>5213.1344945400006</v>
      </c>
      <c r="L31" s="59">
        <v>5229.9632201300001</v>
      </c>
      <c r="M31" s="59">
        <v>5233.6231410500004</v>
      </c>
      <c r="N31" s="59">
        <v>5263.0490719099998</v>
      </c>
      <c r="O31" s="59">
        <v>5303.2485867100004</v>
      </c>
      <c r="P31" s="59">
        <v>5325.2152373099998</v>
      </c>
      <c r="Q31" s="59">
        <v>5331.5373606499998</v>
      </c>
      <c r="R31" s="59">
        <v>5317.0407742200005</v>
      </c>
      <c r="S31" s="59">
        <v>5276.7558749100008</v>
      </c>
      <c r="T31" s="59">
        <v>5252.7605820500003</v>
      </c>
      <c r="U31" s="59">
        <v>5257.0941091000004</v>
      </c>
      <c r="V31" s="59">
        <v>5285.8409462400004</v>
      </c>
      <c r="W31" s="59">
        <v>5305.1658497300004</v>
      </c>
      <c r="X31" s="59">
        <v>5337.7016560200009</v>
      </c>
      <c r="Y31" s="59">
        <v>5380.2816846400001</v>
      </c>
    </row>
    <row r="32" spans="1:25" s="60" customFormat="1" ht="15.75" x14ac:dyDescent="0.3">
      <c r="A32" s="56" t="s">
        <v>154</v>
      </c>
      <c r="B32" s="59">
        <v>5318.2221849899997</v>
      </c>
      <c r="C32" s="59">
        <v>5371.72035443</v>
      </c>
      <c r="D32" s="59">
        <v>5363.5259691499996</v>
      </c>
      <c r="E32" s="59">
        <v>5355.7294048599997</v>
      </c>
      <c r="F32" s="59">
        <v>5349.2861331599997</v>
      </c>
      <c r="G32" s="59">
        <v>5275.9867491700006</v>
      </c>
      <c r="H32" s="59">
        <v>5269.8346352500002</v>
      </c>
      <c r="I32" s="59">
        <v>5230.7559935099998</v>
      </c>
      <c r="J32" s="59">
        <v>5199.0845313700001</v>
      </c>
      <c r="K32" s="59">
        <v>5200.4533650800004</v>
      </c>
      <c r="L32" s="59">
        <v>5221.5369488699998</v>
      </c>
      <c r="M32" s="59">
        <v>5214.7065869500002</v>
      </c>
      <c r="N32" s="59">
        <v>5239.3656360100003</v>
      </c>
      <c r="O32" s="59">
        <v>5251.5624273499998</v>
      </c>
      <c r="P32" s="59">
        <v>5259.5520588700001</v>
      </c>
      <c r="Q32" s="59">
        <v>5266.6283268099996</v>
      </c>
      <c r="R32" s="59">
        <v>5260.8436945200001</v>
      </c>
      <c r="S32" s="59">
        <v>5241.7376755900004</v>
      </c>
      <c r="T32" s="59">
        <v>5201.8461944500004</v>
      </c>
      <c r="U32" s="59">
        <v>5229.5105695100001</v>
      </c>
      <c r="V32" s="59">
        <v>5232.8643560199998</v>
      </c>
      <c r="W32" s="59">
        <v>5243.2013706100006</v>
      </c>
      <c r="X32" s="59">
        <v>5255.5542685199998</v>
      </c>
      <c r="Y32" s="59">
        <v>5320.57884672</v>
      </c>
    </row>
    <row r="33" spans="1:28" s="60" customFormat="1" ht="15.75" x14ac:dyDescent="0.3">
      <c r="A33" s="56" t="s">
        <v>155</v>
      </c>
      <c r="B33" s="59">
        <v>5471.0548032400002</v>
      </c>
      <c r="C33" s="59">
        <v>5501.7044326400001</v>
      </c>
      <c r="D33" s="59">
        <v>5488.9273175199996</v>
      </c>
      <c r="E33" s="59">
        <v>5476.1860301100005</v>
      </c>
      <c r="F33" s="59">
        <v>5443.9440487800002</v>
      </c>
      <c r="G33" s="59">
        <v>5383.40062769</v>
      </c>
      <c r="H33" s="59">
        <v>5343.2889836000004</v>
      </c>
      <c r="I33" s="59">
        <v>5309.6764414200006</v>
      </c>
      <c r="J33" s="59">
        <v>5275.1589710000007</v>
      </c>
      <c r="K33" s="59">
        <v>5269.3173721800003</v>
      </c>
      <c r="L33" s="59">
        <v>5275.1735915500003</v>
      </c>
      <c r="M33" s="59">
        <v>5316.3369786100002</v>
      </c>
      <c r="N33" s="59">
        <v>5330.8885241799999</v>
      </c>
      <c r="O33" s="59">
        <v>5344.6607232799997</v>
      </c>
      <c r="P33" s="59">
        <v>5360.5204541599996</v>
      </c>
      <c r="Q33" s="59">
        <v>5353.1256439099998</v>
      </c>
      <c r="R33" s="59">
        <v>5358.4088579800009</v>
      </c>
      <c r="S33" s="59">
        <v>5312.28741601</v>
      </c>
      <c r="T33" s="59">
        <v>5298.6450704700001</v>
      </c>
      <c r="U33" s="59">
        <v>5320.1867781100009</v>
      </c>
      <c r="V33" s="59">
        <v>5332.5329937100005</v>
      </c>
      <c r="W33" s="59">
        <v>5372.2411894600009</v>
      </c>
      <c r="X33" s="59">
        <v>5402.6334223900003</v>
      </c>
      <c r="Y33" s="59">
        <v>5480.3908180400003</v>
      </c>
    </row>
    <row r="34" spans="1:28" s="60" customFormat="1" ht="15.75" x14ac:dyDescent="0.3">
      <c r="A34" s="56" t="s">
        <v>156</v>
      </c>
      <c r="B34" s="59">
        <v>5471.6422922100001</v>
      </c>
      <c r="C34" s="59">
        <v>5500.0011357800004</v>
      </c>
      <c r="D34" s="59">
        <v>5500.4380971</v>
      </c>
      <c r="E34" s="59">
        <v>5509.7255050900003</v>
      </c>
      <c r="F34" s="59">
        <v>5495.1242985000008</v>
      </c>
      <c r="G34" s="59">
        <v>5469.8020545400004</v>
      </c>
      <c r="H34" s="59">
        <v>5420.26394205</v>
      </c>
      <c r="I34" s="59">
        <v>5338.8695967599997</v>
      </c>
      <c r="J34" s="59">
        <v>5276.6093084200002</v>
      </c>
      <c r="K34" s="59">
        <v>5295.04525397</v>
      </c>
      <c r="L34" s="59">
        <v>5286.8196120299999</v>
      </c>
      <c r="M34" s="59">
        <v>5310.84781578</v>
      </c>
      <c r="N34" s="59">
        <v>5335.9577437099997</v>
      </c>
      <c r="O34" s="59">
        <v>5355.5113516300007</v>
      </c>
      <c r="P34" s="59">
        <v>5378.8109333100001</v>
      </c>
      <c r="Q34" s="59">
        <v>5382.2966336299996</v>
      </c>
      <c r="R34" s="59">
        <v>5352.4740341800007</v>
      </c>
      <c r="S34" s="59">
        <v>5317.0318793400002</v>
      </c>
      <c r="T34" s="59">
        <v>5320.9051112200004</v>
      </c>
      <c r="U34" s="59">
        <v>5337.2376872799996</v>
      </c>
      <c r="V34" s="59">
        <v>5353.1419470100009</v>
      </c>
      <c r="W34" s="59">
        <v>5370.7297058599997</v>
      </c>
      <c r="X34" s="59">
        <v>5410.5774647400003</v>
      </c>
      <c r="Y34" s="59">
        <v>5438.4944784100007</v>
      </c>
    </row>
    <row r="35" spans="1:28" s="60" customFormat="1" ht="15.75" x14ac:dyDescent="0.3">
      <c r="A35" s="56" t="s">
        <v>157</v>
      </c>
      <c r="B35" s="59">
        <v>5458.1046733100002</v>
      </c>
      <c r="C35" s="59">
        <v>5503.11145502</v>
      </c>
      <c r="D35" s="59">
        <v>5515.1606337600006</v>
      </c>
      <c r="E35" s="59">
        <v>5533.3298414600004</v>
      </c>
      <c r="F35" s="59">
        <v>5515.7176264400005</v>
      </c>
      <c r="G35" s="59">
        <v>5510.6350288499998</v>
      </c>
      <c r="H35" s="59">
        <v>5511.4939590200001</v>
      </c>
      <c r="I35" s="59">
        <v>5504.29814988</v>
      </c>
      <c r="J35" s="59">
        <v>5450.8967147500007</v>
      </c>
      <c r="K35" s="59">
        <v>5386.5614122099996</v>
      </c>
      <c r="L35" s="59">
        <v>5345.8669867099998</v>
      </c>
      <c r="M35" s="59">
        <v>5333.4448439099997</v>
      </c>
      <c r="N35" s="59">
        <v>5332.2627895000005</v>
      </c>
      <c r="O35" s="59">
        <v>5360.8538841200007</v>
      </c>
      <c r="P35" s="59">
        <v>5377.5231740100007</v>
      </c>
      <c r="Q35" s="59">
        <v>5392.9553801900001</v>
      </c>
      <c r="R35" s="59">
        <v>5392.7401252899999</v>
      </c>
      <c r="S35" s="59">
        <v>5345.9560018700004</v>
      </c>
      <c r="T35" s="59">
        <v>5294.6463375500007</v>
      </c>
      <c r="U35" s="59">
        <v>5303.5718804900007</v>
      </c>
      <c r="V35" s="59">
        <v>5321.4246289000002</v>
      </c>
      <c r="W35" s="59">
        <v>5325.7046091499997</v>
      </c>
      <c r="X35" s="59">
        <v>5367.0692152000001</v>
      </c>
      <c r="Y35" s="59">
        <v>5408.9965727600002</v>
      </c>
    </row>
    <row r="36" spans="1:28" s="60" customFormat="1" ht="15.75" x14ac:dyDescent="0.3">
      <c r="A36" s="56" t="s">
        <v>158</v>
      </c>
      <c r="B36" s="59">
        <v>5432.5758068900004</v>
      </c>
      <c r="C36" s="59">
        <v>5427.2092041200003</v>
      </c>
      <c r="D36" s="59">
        <v>5409.5134976400004</v>
      </c>
      <c r="E36" s="59">
        <v>5430.5669414500007</v>
      </c>
      <c r="F36" s="59">
        <v>5427.1106932500006</v>
      </c>
      <c r="G36" s="59">
        <v>5414.9013781800004</v>
      </c>
      <c r="H36" s="59">
        <v>5450.6723785900003</v>
      </c>
      <c r="I36" s="59">
        <v>5391.4337591800004</v>
      </c>
      <c r="J36" s="59">
        <v>5336.2925806500007</v>
      </c>
      <c r="K36" s="59">
        <v>5313.6288556400004</v>
      </c>
      <c r="L36" s="59">
        <v>5292.7155552200002</v>
      </c>
      <c r="M36" s="59">
        <v>5315.9467663200003</v>
      </c>
      <c r="N36" s="59">
        <v>5342.8500870200005</v>
      </c>
      <c r="O36" s="59">
        <v>5355.7534646399999</v>
      </c>
      <c r="P36" s="59">
        <v>5368.0414943699998</v>
      </c>
      <c r="Q36" s="59">
        <v>5393.8092995200004</v>
      </c>
      <c r="R36" s="59">
        <v>5389.8670858200003</v>
      </c>
      <c r="S36" s="59">
        <v>5372.7823613100009</v>
      </c>
      <c r="T36" s="59">
        <v>5312.6777762900001</v>
      </c>
      <c r="U36" s="59">
        <v>5315.3560478700001</v>
      </c>
      <c r="V36" s="59">
        <v>5332.6344384700005</v>
      </c>
      <c r="W36" s="59">
        <v>5350.7721266300005</v>
      </c>
      <c r="X36" s="59">
        <v>5352.2020920600007</v>
      </c>
      <c r="Y36" s="59">
        <v>5379.2093350100004</v>
      </c>
    </row>
    <row r="37" spans="1:28" s="60" customFormat="1" ht="15.75" x14ac:dyDescent="0.3">
      <c r="A37" s="56" t="s">
        <v>159</v>
      </c>
      <c r="B37" s="59">
        <v>5333.9399520099996</v>
      </c>
      <c r="C37" s="59">
        <v>5331.2992197100002</v>
      </c>
      <c r="D37" s="59">
        <v>5319.7354355200005</v>
      </c>
      <c r="E37" s="59">
        <v>5313.97685103</v>
      </c>
      <c r="F37" s="59">
        <v>5327.2728830300002</v>
      </c>
      <c r="G37" s="59">
        <v>5309.8336194500007</v>
      </c>
      <c r="H37" s="59">
        <v>5297.7346862100003</v>
      </c>
      <c r="I37" s="59">
        <v>5268.0928173499997</v>
      </c>
      <c r="J37" s="59">
        <v>5227.5691848200004</v>
      </c>
      <c r="K37" s="59">
        <v>5201.8246950600005</v>
      </c>
      <c r="L37" s="59">
        <v>5197.4136640300003</v>
      </c>
      <c r="M37" s="59">
        <v>5210.4405162900002</v>
      </c>
      <c r="N37" s="59">
        <v>5231.41533721</v>
      </c>
      <c r="O37" s="59">
        <v>5241.9887924499999</v>
      </c>
      <c r="P37" s="59">
        <v>5273.5710052699997</v>
      </c>
      <c r="Q37" s="59">
        <v>5281.5753652399999</v>
      </c>
      <c r="R37" s="59">
        <v>5278.3132818400009</v>
      </c>
      <c r="S37" s="59">
        <v>5243.5878389600002</v>
      </c>
      <c r="T37" s="59">
        <v>5194.4477228200003</v>
      </c>
      <c r="U37" s="59">
        <v>5204.3796104800003</v>
      </c>
      <c r="V37" s="59">
        <v>5232.4941999700004</v>
      </c>
      <c r="W37" s="59">
        <v>5240.7667938700006</v>
      </c>
      <c r="X37" s="59">
        <v>5260.3849090499998</v>
      </c>
      <c r="Y37" s="59">
        <v>5279.0951712700007</v>
      </c>
    </row>
    <row r="38" spans="1:28" s="60" customFormat="1" ht="15.75" x14ac:dyDescent="0.3">
      <c r="A38" s="56" t="s">
        <v>160</v>
      </c>
      <c r="B38" s="59">
        <v>5347.0779144999997</v>
      </c>
      <c r="C38" s="59">
        <v>5384.3894395999996</v>
      </c>
      <c r="D38" s="59">
        <v>5395.9274085100005</v>
      </c>
      <c r="E38" s="59">
        <v>5408.9720112400009</v>
      </c>
      <c r="F38" s="59">
        <v>5404.1947161099997</v>
      </c>
      <c r="G38" s="59">
        <v>5396.7070499600004</v>
      </c>
      <c r="H38" s="59">
        <v>5409.5191018000005</v>
      </c>
      <c r="I38" s="59">
        <v>5401.4935602000005</v>
      </c>
      <c r="J38" s="59">
        <v>5377.2164860600005</v>
      </c>
      <c r="K38" s="59">
        <v>5348.7915771300004</v>
      </c>
      <c r="L38" s="59">
        <v>5320.8600386100006</v>
      </c>
      <c r="M38" s="59">
        <v>5273.4251699400002</v>
      </c>
      <c r="N38" s="59">
        <v>5286.1428913700001</v>
      </c>
      <c r="O38" s="59">
        <v>5283.7083422400001</v>
      </c>
      <c r="P38" s="59">
        <v>5294.7245628700002</v>
      </c>
      <c r="Q38" s="59">
        <v>5293.1598635800001</v>
      </c>
      <c r="R38" s="59">
        <v>5282.3404056700001</v>
      </c>
      <c r="S38" s="59">
        <v>5261.9993325600008</v>
      </c>
      <c r="T38" s="59">
        <v>5239.22418122</v>
      </c>
      <c r="U38" s="59">
        <v>5241.4130514400003</v>
      </c>
      <c r="V38" s="59">
        <v>5257.3757931</v>
      </c>
      <c r="W38" s="59">
        <v>5273.3811513500004</v>
      </c>
      <c r="X38" s="59">
        <v>5293.5154485399999</v>
      </c>
      <c r="Y38" s="59">
        <v>5321.8174249300009</v>
      </c>
    </row>
    <row r="39" spans="1:28" s="60" customFormat="1" ht="15.75" x14ac:dyDescent="0.3">
      <c r="A39" s="56" t="s">
        <v>161</v>
      </c>
      <c r="B39" s="59">
        <v>5382.5254150600003</v>
      </c>
      <c r="C39" s="59">
        <v>5432.6356850100001</v>
      </c>
      <c r="D39" s="59">
        <v>5454.8545294800006</v>
      </c>
      <c r="E39" s="59">
        <v>5437.64881934</v>
      </c>
      <c r="F39" s="59">
        <v>5425.6180275700008</v>
      </c>
      <c r="G39" s="59">
        <v>5428.1562196400009</v>
      </c>
      <c r="H39" s="59">
        <v>5379.96722864</v>
      </c>
      <c r="I39" s="59">
        <v>5343.2248238400007</v>
      </c>
      <c r="J39" s="59">
        <v>5305.1361334200001</v>
      </c>
      <c r="K39" s="59">
        <v>5255.8008141500004</v>
      </c>
      <c r="L39" s="59">
        <v>5227.9901714700009</v>
      </c>
      <c r="M39" s="59">
        <v>5229.7939243700002</v>
      </c>
      <c r="N39" s="59">
        <v>5242.3343449800004</v>
      </c>
      <c r="O39" s="59">
        <v>5240.1255373100003</v>
      </c>
      <c r="P39" s="59">
        <v>5255.5111621200003</v>
      </c>
      <c r="Q39" s="59">
        <v>5273.2596672199998</v>
      </c>
      <c r="R39" s="59">
        <v>5278.0175163700005</v>
      </c>
      <c r="S39" s="59">
        <v>5264.6472025900002</v>
      </c>
      <c r="T39" s="59">
        <v>5208.7993337200005</v>
      </c>
      <c r="U39" s="59">
        <v>5211.7449010800001</v>
      </c>
      <c r="V39" s="59">
        <v>5221.3659620200006</v>
      </c>
      <c r="W39" s="59">
        <v>5241.1381423600005</v>
      </c>
      <c r="X39" s="59">
        <v>5275.5023983800002</v>
      </c>
      <c r="Y39" s="59">
        <v>5311.6435830099999</v>
      </c>
    </row>
    <row r="40" spans="1:28" s="60" customFormat="1" ht="15.75" x14ac:dyDescent="0.3">
      <c r="A40" s="56" t="s">
        <v>162</v>
      </c>
      <c r="B40" s="59">
        <v>5358.5961163800002</v>
      </c>
      <c r="C40" s="59">
        <v>5322.2154987100002</v>
      </c>
      <c r="D40" s="59">
        <v>5320.4882608500002</v>
      </c>
      <c r="E40" s="59">
        <v>5334.3927975400002</v>
      </c>
      <c r="F40" s="59">
        <v>5343.42808152</v>
      </c>
      <c r="G40" s="59">
        <v>5357.9374064399999</v>
      </c>
      <c r="H40" s="59">
        <v>5344.3517349499998</v>
      </c>
      <c r="I40" s="59">
        <v>5301.5917084100001</v>
      </c>
      <c r="J40" s="59">
        <v>5254.8876949699998</v>
      </c>
      <c r="K40" s="59">
        <v>5228.9339100899997</v>
      </c>
      <c r="L40" s="59">
        <v>5212.1972895300005</v>
      </c>
      <c r="M40" s="59">
        <v>5208.6786037100001</v>
      </c>
      <c r="N40" s="59">
        <v>5243.7180791300007</v>
      </c>
      <c r="O40" s="59">
        <v>5270.2835135799996</v>
      </c>
      <c r="P40" s="59">
        <v>5304.5117056300005</v>
      </c>
      <c r="Q40" s="59">
        <v>5274.3382167300006</v>
      </c>
      <c r="R40" s="59">
        <v>5295.4388376099996</v>
      </c>
      <c r="S40" s="59">
        <v>5274.1182128600003</v>
      </c>
      <c r="T40" s="59">
        <v>5225.0110883300003</v>
      </c>
      <c r="U40" s="59">
        <v>5234.2442024100001</v>
      </c>
      <c r="V40" s="59">
        <v>5263.2092479900002</v>
      </c>
      <c r="W40" s="59">
        <v>5300.8174495800004</v>
      </c>
      <c r="X40" s="59">
        <v>5314.7576798299997</v>
      </c>
      <c r="Y40" s="59">
        <v>5409.9830014899999</v>
      </c>
    </row>
    <row r="41" spans="1:28" s="60" customFormat="1" ht="15.75" x14ac:dyDescent="0.3">
      <c r="A41" s="56" t="s">
        <v>163</v>
      </c>
      <c r="B41" s="59">
        <v>5376.9279226600001</v>
      </c>
      <c r="C41" s="59">
        <v>5422.2830576300003</v>
      </c>
      <c r="D41" s="59">
        <v>5419.0032687700004</v>
      </c>
      <c r="E41" s="59">
        <v>5414.6662199500006</v>
      </c>
      <c r="F41" s="59">
        <v>5409.1965515200009</v>
      </c>
      <c r="G41" s="59">
        <v>5412.5069951300002</v>
      </c>
      <c r="H41" s="59">
        <v>5359.0555250300004</v>
      </c>
      <c r="I41" s="59">
        <v>5363.2173070500003</v>
      </c>
      <c r="J41" s="59">
        <v>5361.0939916999996</v>
      </c>
      <c r="K41" s="59">
        <v>5267.0126889700005</v>
      </c>
      <c r="L41" s="59">
        <v>5214.0715023400007</v>
      </c>
      <c r="M41" s="59">
        <v>5207.3275428300003</v>
      </c>
      <c r="N41" s="59">
        <v>5213.4156817000003</v>
      </c>
      <c r="O41" s="59">
        <v>5225.6053287000004</v>
      </c>
      <c r="P41" s="59">
        <v>5247.5188399300005</v>
      </c>
      <c r="Q41" s="59">
        <v>5261.2813522300003</v>
      </c>
      <c r="R41" s="59">
        <v>5267.6287567300005</v>
      </c>
      <c r="S41" s="59">
        <v>5238.9088672300004</v>
      </c>
      <c r="T41" s="59">
        <v>5206.2726741100005</v>
      </c>
      <c r="U41" s="59">
        <v>5205.1332173400006</v>
      </c>
      <c r="V41" s="59">
        <v>5227.0391042600004</v>
      </c>
      <c r="W41" s="59">
        <v>5236.3405606300003</v>
      </c>
      <c r="X41" s="59">
        <v>5260.5818722100003</v>
      </c>
      <c r="Y41" s="59">
        <v>5301.2148497100006</v>
      </c>
    </row>
    <row r="42" spans="1:28" s="60" customFormat="1" ht="15.75" x14ac:dyDescent="0.3">
      <c r="A42" s="56" t="s">
        <v>164</v>
      </c>
      <c r="B42" s="59">
        <v>5301.4180082700004</v>
      </c>
      <c r="C42" s="59">
        <v>5356.1724630400004</v>
      </c>
      <c r="D42" s="59">
        <v>5379.2284891199997</v>
      </c>
      <c r="E42" s="59">
        <v>5386.0136854000002</v>
      </c>
      <c r="F42" s="59">
        <v>5389.3369865100003</v>
      </c>
      <c r="G42" s="59">
        <v>5365.9060815400007</v>
      </c>
      <c r="H42" s="59">
        <v>5356.5721969200004</v>
      </c>
      <c r="I42" s="59">
        <v>5337.6610230799997</v>
      </c>
      <c r="J42" s="59">
        <v>5280.9420193799997</v>
      </c>
      <c r="K42" s="59">
        <v>5223.4664678900008</v>
      </c>
      <c r="L42" s="59">
        <v>5202.3414373400001</v>
      </c>
      <c r="M42" s="59">
        <v>5201.8642980900004</v>
      </c>
      <c r="N42" s="59">
        <v>5217.86836709</v>
      </c>
      <c r="O42" s="59">
        <v>5235.0819667000005</v>
      </c>
      <c r="P42" s="59">
        <v>5255.5328089300001</v>
      </c>
      <c r="Q42" s="59">
        <v>5264.7962276199996</v>
      </c>
      <c r="R42" s="59">
        <v>5259.0040344400004</v>
      </c>
      <c r="S42" s="59">
        <v>5243.2069176600007</v>
      </c>
      <c r="T42" s="59">
        <v>5193.3742470800007</v>
      </c>
      <c r="U42" s="59">
        <v>5180.4986725799999</v>
      </c>
      <c r="V42" s="59">
        <v>5198.4560747000005</v>
      </c>
      <c r="W42" s="59">
        <v>5211.1672003200001</v>
      </c>
      <c r="X42" s="59">
        <v>5244.9749609099999</v>
      </c>
      <c r="Y42" s="59">
        <v>5282.1856693999998</v>
      </c>
    </row>
    <row r="43" spans="1:28" s="60" customFormat="1" ht="15.75" x14ac:dyDescent="0.3">
      <c r="A43" s="56" t="s">
        <v>165</v>
      </c>
      <c r="B43" s="59">
        <v>5282.4633465700008</v>
      </c>
      <c r="C43" s="59">
        <v>5312.9293833600004</v>
      </c>
      <c r="D43" s="59">
        <v>5334.0767976500001</v>
      </c>
      <c r="E43" s="59">
        <v>5321.0603038999998</v>
      </c>
      <c r="F43" s="59">
        <v>5291.8577474200001</v>
      </c>
      <c r="G43" s="59">
        <v>5315.0393964100003</v>
      </c>
      <c r="H43" s="59">
        <v>5319.8248435400001</v>
      </c>
      <c r="I43" s="59">
        <v>5296.7354896899997</v>
      </c>
      <c r="J43" s="59">
        <v>5241.7629890700009</v>
      </c>
      <c r="K43" s="59">
        <v>5209.59680639</v>
      </c>
      <c r="L43" s="59">
        <v>5196.1154269799999</v>
      </c>
      <c r="M43" s="59">
        <v>5200.8233508000003</v>
      </c>
      <c r="N43" s="59">
        <v>5227.1080092200009</v>
      </c>
      <c r="O43" s="59">
        <v>5213.2295539100005</v>
      </c>
      <c r="P43" s="59">
        <v>5228.7246565000005</v>
      </c>
      <c r="Q43" s="59">
        <v>5233.88294933</v>
      </c>
      <c r="R43" s="59">
        <v>5233.1956131500001</v>
      </c>
      <c r="S43" s="59">
        <v>5208.4678617400004</v>
      </c>
      <c r="T43" s="59">
        <v>5226.81187271</v>
      </c>
      <c r="U43" s="59">
        <v>5237.0164150099999</v>
      </c>
      <c r="V43" s="59">
        <v>5276.1812703400001</v>
      </c>
      <c r="W43" s="59">
        <v>5290.4851335399999</v>
      </c>
      <c r="X43" s="59">
        <v>5295.51488144</v>
      </c>
      <c r="Y43" s="59">
        <v>5304.6114381000007</v>
      </c>
    </row>
    <row r="44" spans="1:28" s="60" customFormat="1" ht="15.75" x14ac:dyDescent="0.3">
      <c r="A44" s="56" t="s">
        <v>166</v>
      </c>
      <c r="B44" s="59">
        <v>5300.8018543300004</v>
      </c>
      <c r="C44" s="59">
        <v>5303.1751350699997</v>
      </c>
      <c r="D44" s="59">
        <v>5314.5374578600004</v>
      </c>
      <c r="E44" s="59">
        <v>5314.8532726400008</v>
      </c>
      <c r="F44" s="59">
        <v>5314.1821394100007</v>
      </c>
      <c r="G44" s="59">
        <v>5307.2807246499997</v>
      </c>
      <c r="H44" s="59">
        <v>5269.3348607300004</v>
      </c>
      <c r="I44" s="59">
        <v>5243.6713270600003</v>
      </c>
      <c r="J44" s="59">
        <v>5207.0056138300006</v>
      </c>
      <c r="K44" s="59">
        <v>5201.8087978900003</v>
      </c>
      <c r="L44" s="59">
        <v>5194.41747278</v>
      </c>
      <c r="M44" s="59">
        <v>5211.8711087500005</v>
      </c>
      <c r="N44" s="59">
        <v>5228.7351211100004</v>
      </c>
      <c r="O44" s="59">
        <v>5232.6217248200001</v>
      </c>
      <c r="P44" s="59">
        <v>5251.4529823499997</v>
      </c>
      <c r="Q44" s="59">
        <v>5254.12925335</v>
      </c>
      <c r="R44" s="59">
        <v>5256.3525343800002</v>
      </c>
      <c r="S44" s="59">
        <v>5240.9704165300009</v>
      </c>
      <c r="T44" s="59">
        <v>5219.1403242000006</v>
      </c>
      <c r="U44" s="59">
        <v>5226.4689914700002</v>
      </c>
      <c r="V44" s="59">
        <v>5236.7324525100003</v>
      </c>
      <c r="W44" s="59">
        <v>5252.0276542199999</v>
      </c>
      <c r="X44" s="59">
        <v>5241.2987171200002</v>
      </c>
      <c r="Y44" s="59">
        <v>5348.2880747899999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136</v>
      </c>
      <c r="B48" s="57">
        <v>5859.5206343299997</v>
      </c>
      <c r="C48" s="57">
        <v>5880.6049783400003</v>
      </c>
      <c r="D48" s="57">
        <v>5821.1291095300003</v>
      </c>
      <c r="E48" s="57">
        <v>5821.86340251</v>
      </c>
      <c r="F48" s="57">
        <v>5820.5062934200005</v>
      </c>
      <c r="G48" s="57">
        <v>5826.2397254799998</v>
      </c>
      <c r="H48" s="57">
        <v>5826.8095317200005</v>
      </c>
      <c r="I48" s="57">
        <v>5826.2631695300006</v>
      </c>
      <c r="J48" s="57">
        <v>5825.1159618199999</v>
      </c>
      <c r="K48" s="57">
        <v>5858.3621308199999</v>
      </c>
      <c r="L48" s="57">
        <v>5842.8749567900004</v>
      </c>
      <c r="M48" s="57">
        <v>5817.27139326</v>
      </c>
      <c r="N48" s="57">
        <v>5800.9454898900003</v>
      </c>
      <c r="O48" s="57">
        <v>5789.0005432200005</v>
      </c>
      <c r="P48" s="57">
        <v>5817.7916913600002</v>
      </c>
      <c r="Q48" s="57">
        <v>5806.3925733100004</v>
      </c>
      <c r="R48" s="57">
        <v>5791.4871356300009</v>
      </c>
      <c r="S48" s="57">
        <v>5719.6438377400009</v>
      </c>
      <c r="T48" s="57">
        <v>5700.3539817800001</v>
      </c>
      <c r="U48" s="57">
        <v>5720.9182949799997</v>
      </c>
      <c r="V48" s="57">
        <v>5725.8316034899999</v>
      </c>
      <c r="W48" s="57">
        <v>5755.4737108900008</v>
      </c>
      <c r="X48" s="57">
        <v>5796.730613740001</v>
      </c>
      <c r="Y48" s="57">
        <v>5899.7956470500003</v>
      </c>
    </row>
    <row r="49" spans="1:25" s="60" customFormat="1" ht="15.75" x14ac:dyDescent="0.3">
      <c r="A49" s="58" t="s">
        <v>137</v>
      </c>
      <c r="B49" s="59">
        <v>5882.7650844899999</v>
      </c>
      <c r="C49" s="59">
        <v>5871.3617425000002</v>
      </c>
      <c r="D49" s="59">
        <v>5884.0503536699998</v>
      </c>
      <c r="E49" s="59">
        <v>5884.8747213000006</v>
      </c>
      <c r="F49" s="59">
        <v>5866.7645852500009</v>
      </c>
      <c r="G49" s="59">
        <v>5861.6056030300006</v>
      </c>
      <c r="H49" s="59">
        <v>5830.4067007000003</v>
      </c>
      <c r="I49" s="59">
        <v>5807.0914814600001</v>
      </c>
      <c r="J49" s="59">
        <v>5778.5814233600004</v>
      </c>
      <c r="K49" s="59">
        <v>5770.9030364299997</v>
      </c>
      <c r="L49" s="59">
        <v>5764.2790360199997</v>
      </c>
      <c r="M49" s="59">
        <v>5786.0522778400009</v>
      </c>
      <c r="N49" s="59">
        <v>5779.2730521100002</v>
      </c>
      <c r="O49" s="59">
        <v>5782.4658409500007</v>
      </c>
      <c r="P49" s="59">
        <v>5787.5196927699999</v>
      </c>
      <c r="Q49" s="59">
        <v>5767.6261990900002</v>
      </c>
      <c r="R49" s="59">
        <v>5736.9978806600002</v>
      </c>
      <c r="S49" s="59">
        <v>5694.2058072199998</v>
      </c>
      <c r="T49" s="59">
        <v>5670.4016060200001</v>
      </c>
      <c r="U49" s="59">
        <v>5699.4858691600002</v>
      </c>
      <c r="V49" s="59">
        <v>5721.66262207</v>
      </c>
      <c r="W49" s="59">
        <v>5738.3602053200002</v>
      </c>
      <c r="X49" s="59">
        <v>5782.0248246700003</v>
      </c>
      <c r="Y49" s="59">
        <v>5846.3604106300008</v>
      </c>
    </row>
    <row r="50" spans="1:25" s="60" customFormat="1" ht="15.75" x14ac:dyDescent="0.3">
      <c r="A50" s="58" t="s">
        <v>138</v>
      </c>
      <c r="B50" s="59">
        <v>5824.3708872300003</v>
      </c>
      <c r="C50" s="59">
        <v>5793.0069546900004</v>
      </c>
      <c r="D50" s="59">
        <v>5795.6002634100005</v>
      </c>
      <c r="E50" s="59">
        <v>5772.41329124</v>
      </c>
      <c r="F50" s="59">
        <v>5788.7025726700003</v>
      </c>
      <c r="G50" s="59">
        <v>5796.2209077400003</v>
      </c>
      <c r="H50" s="59">
        <v>5760.41574984</v>
      </c>
      <c r="I50" s="59">
        <v>5733.5104471200002</v>
      </c>
      <c r="J50" s="59">
        <v>5720.8925169600006</v>
      </c>
      <c r="K50" s="59">
        <v>5738.1673007200006</v>
      </c>
      <c r="L50" s="59">
        <v>5760.5401451300004</v>
      </c>
      <c r="M50" s="59">
        <v>5766.4720593399998</v>
      </c>
      <c r="N50" s="59">
        <v>5800.0740975600002</v>
      </c>
      <c r="O50" s="59">
        <v>5815.8134537400001</v>
      </c>
      <c r="P50" s="59">
        <v>5810.8422518099997</v>
      </c>
      <c r="Q50" s="59">
        <v>5796.8011080900005</v>
      </c>
      <c r="R50" s="59">
        <v>5748.6075618100003</v>
      </c>
      <c r="S50" s="59">
        <v>5720.6070585100006</v>
      </c>
      <c r="T50" s="59">
        <v>5726.3217601699998</v>
      </c>
      <c r="U50" s="59">
        <v>5731.3764048600005</v>
      </c>
      <c r="V50" s="59">
        <v>5741.47207127</v>
      </c>
      <c r="W50" s="59">
        <v>5774.3824012700006</v>
      </c>
      <c r="X50" s="59">
        <v>5800.6742323400003</v>
      </c>
      <c r="Y50" s="59">
        <v>5858.2246252599998</v>
      </c>
    </row>
    <row r="51" spans="1:25" s="60" customFormat="1" ht="15.75" x14ac:dyDescent="0.3">
      <c r="A51" s="58" t="s">
        <v>139</v>
      </c>
      <c r="B51" s="59">
        <v>5814.0015907500001</v>
      </c>
      <c r="C51" s="59">
        <v>5859.5461045299999</v>
      </c>
      <c r="D51" s="59">
        <v>5886.9006154300005</v>
      </c>
      <c r="E51" s="59">
        <v>5900.0749689500008</v>
      </c>
      <c r="F51" s="59">
        <v>5873.3745108800003</v>
      </c>
      <c r="G51" s="59">
        <v>5786.1315808500003</v>
      </c>
      <c r="H51" s="59">
        <v>5768.3429048200005</v>
      </c>
      <c r="I51" s="59">
        <v>5739.1480480099999</v>
      </c>
      <c r="J51" s="59">
        <v>5705.3089133000003</v>
      </c>
      <c r="K51" s="59">
        <v>5694.3409452100004</v>
      </c>
      <c r="L51" s="59">
        <v>5681.9189826900001</v>
      </c>
      <c r="M51" s="59">
        <v>5675.0231527699998</v>
      </c>
      <c r="N51" s="59">
        <v>5701.1108036400001</v>
      </c>
      <c r="O51" s="59">
        <v>5696.6311553000005</v>
      </c>
      <c r="P51" s="59">
        <v>5705.7977072000003</v>
      </c>
      <c r="Q51" s="59">
        <v>5697.3453160900008</v>
      </c>
      <c r="R51" s="59">
        <v>5690.2688348500005</v>
      </c>
      <c r="S51" s="59">
        <v>5618.3953321899999</v>
      </c>
      <c r="T51" s="59">
        <v>5623.1854497300001</v>
      </c>
      <c r="U51" s="59">
        <v>5642.8052668</v>
      </c>
      <c r="V51" s="59">
        <v>5658.2774571500004</v>
      </c>
      <c r="W51" s="59">
        <v>5675.3185579600004</v>
      </c>
      <c r="X51" s="59">
        <v>5702.9677319800003</v>
      </c>
      <c r="Y51" s="59">
        <v>5733.3137045399999</v>
      </c>
    </row>
    <row r="52" spans="1:25" s="60" customFormat="1" ht="15.75" x14ac:dyDescent="0.3">
      <c r="A52" s="58" t="s">
        <v>140</v>
      </c>
      <c r="B52" s="59">
        <v>5733.4136926500005</v>
      </c>
      <c r="C52" s="59">
        <v>5707.2970111400009</v>
      </c>
      <c r="D52" s="59">
        <v>5722.0171108900004</v>
      </c>
      <c r="E52" s="59">
        <v>5742.6227085200007</v>
      </c>
      <c r="F52" s="59">
        <v>5799.8482032700003</v>
      </c>
      <c r="G52" s="59">
        <v>5794.5359357800007</v>
      </c>
      <c r="H52" s="59">
        <v>5794.6245024600003</v>
      </c>
      <c r="I52" s="59">
        <v>5778.5821678499997</v>
      </c>
      <c r="J52" s="59">
        <v>5756.6005946599998</v>
      </c>
      <c r="K52" s="59">
        <v>5705.5383611899997</v>
      </c>
      <c r="L52" s="59">
        <v>5685.21372367</v>
      </c>
      <c r="M52" s="59">
        <v>5677.2283185900005</v>
      </c>
      <c r="N52" s="59">
        <v>5691.2469011100002</v>
      </c>
      <c r="O52" s="59">
        <v>5716.6385822499997</v>
      </c>
      <c r="P52" s="59">
        <v>5713.6356008100001</v>
      </c>
      <c r="Q52" s="59">
        <v>5721.7112329600004</v>
      </c>
      <c r="R52" s="59">
        <v>5729.4277703700009</v>
      </c>
      <c r="S52" s="59">
        <v>5757.6621843000003</v>
      </c>
      <c r="T52" s="59">
        <v>5660.3162735000005</v>
      </c>
      <c r="U52" s="59">
        <v>5678.1364557500001</v>
      </c>
      <c r="V52" s="59">
        <v>5691.7869382099998</v>
      </c>
      <c r="W52" s="59">
        <v>5703.0952849599998</v>
      </c>
      <c r="X52" s="59">
        <v>5733.7624708200001</v>
      </c>
      <c r="Y52" s="59">
        <v>5753.9429553000009</v>
      </c>
    </row>
    <row r="53" spans="1:25" s="60" customFormat="1" ht="15.75" x14ac:dyDescent="0.3">
      <c r="A53" s="58" t="s">
        <v>141</v>
      </c>
      <c r="B53" s="59">
        <v>5630.00586251</v>
      </c>
      <c r="C53" s="59">
        <v>5654.4620459100006</v>
      </c>
      <c r="D53" s="59">
        <v>5670.3172001200001</v>
      </c>
      <c r="E53" s="59">
        <v>5667.2892534800003</v>
      </c>
      <c r="F53" s="59">
        <v>5658.9426444399996</v>
      </c>
      <c r="G53" s="59">
        <v>5644.4869216500001</v>
      </c>
      <c r="H53" s="59">
        <v>5620.7931870700004</v>
      </c>
      <c r="I53" s="59">
        <v>5565.24923648</v>
      </c>
      <c r="J53" s="59">
        <v>5509.6099310600002</v>
      </c>
      <c r="K53" s="59">
        <v>5492.3206655800004</v>
      </c>
      <c r="L53" s="59">
        <v>5491.6785841500005</v>
      </c>
      <c r="M53" s="59">
        <v>5512.5186138400004</v>
      </c>
      <c r="N53" s="59">
        <v>5544.0942662699999</v>
      </c>
      <c r="O53" s="59">
        <v>5574.7178461800004</v>
      </c>
      <c r="P53" s="59">
        <v>5604.1686680700004</v>
      </c>
      <c r="Q53" s="59">
        <v>5609.3431068700011</v>
      </c>
      <c r="R53" s="59">
        <v>5556.1345007800001</v>
      </c>
      <c r="S53" s="59">
        <v>5531.91980169</v>
      </c>
      <c r="T53" s="59">
        <v>5539.0856958700006</v>
      </c>
      <c r="U53" s="59">
        <v>5541.9906451500001</v>
      </c>
      <c r="V53" s="59">
        <v>5543.4473519500007</v>
      </c>
      <c r="W53" s="59">
        <v>5556.96527651</v>
      </c>
      <c r="X53" s="59">
        <v>5572.0231956500002</v>
      </c>
      <c r="Y53" s="59">
        <v>5630.3742990000001</v>
      </c>
    </row>
    <row r="54" spans="1:25" s="60" customFormat="1" ht="15.75" x14ac:dyDescent="0.3">
      <c r="A54" s="58" t="s">
        <v>142</v>
      </c>
      <c r="B54" s="59">
        <v>5723.2005064700006</v>
      </c>
      <c r="C54" s="59">
        <v>5773.6783091600009</v>
      </c>
      <c r="D54" s="59">
        <v>5791.5051488600002</v>
      </c>
      <c r="E54" s="59">
        <v>5799.8835609500002</v>
      </c>
      <c r="F54" s="59">
        <v>5783.7420170300002</v>
      </c>
      <c r="G54" s="59">
        <v>5776.5745589600001</v>
      </c>
      <c r="H54" s="59">
        <v>5748.2279123900007</v>
      </c>
      <c r="I54" s="59">
        <v>5742.5546949700001</v>
      </c>
      <c r="J54" s="59">
        <v>5679.8401048300002</v>
      </c>
      <c r="K54" s="59">
        <v>5660.6642329000006</v>
      </c>
      <c r="L54" s="59">
        <v>5634.6975262100004</v>
      </c>
      <c r="M54" s="59">
        <v>5656.6270991600004</v>
      </c>
      <c r="N54" s="59">
        <v>5688.5015806400006</v>
      </c>
      <c r="O54" s="59">
        <v>5696.9290340400003</v>
      </c>
      <c r="P54" s="59">
        <v>5716.01375104</v>
      </c>
      <c r="Q54" s="59">
        <v>5705.6060345900005</v>
      </c>
      <c r="R54" s="59">
        <v>5673.8000760900004</v>
      </c>
      <c r="S54" s="59">
        <v>5659.3784451700003</v>
      </c>
      <c r="T54" s="59">
        <v>5654.5304218900001</v>
      </c>
      <c r="U54" s="59">
        <v>5660.3775939700008</v>
      </c>
      <c r="V54" s="59">
        <v>5685.7957018699999</v>
      </c>
      <c r="W54" s="59">
        <v>5694.7232071300004</v>
      </c>
      <c r="X54" s="59">
        <v>5679.2174545200005</v>
      </c>
      <c r="Y54" s="59">
        <v>5753.1713687200008</v>
      </c>
    </row>
    <row r="55" spans="1:25" s="60" customFormat="1" ht="15.75" x14ac:dyDescent="0.3">
      <c r="A55" s="58" t="s">
        <v>143</v>
      </c>
      <c r="B55" s="59">
        <v>5922.1009748500001</v>
      </c>
      <c r="C55" s="59">
        <v>5950.0483808400004</v>
      </c>
      <c r="D55" s="59">
        <v>5974.6723090900005</v>
      </c>
      <c r="E55" s="59">
        <v>5975.8776484099999</v>
      </c>
      <c r="F55" s="59">
        <v>5980.2455534800001</v>
      </c>
      <c r="G55" s="59">
        <v>5965.1067109100004</v>
      </c>
      <c r="H55" s="59">
        <v>5942.5051014000001</v>
      </c>
      <c r="I55" s="59">
        <v>5872.6975474500005</v>
      </c>
      <c r="J55" s="59">
        <v>5839.4055972000006</v>
      </c>
      <c r="K55" s="59">
        <v>5809.2089010600002</v>
      </c>
      <c r="L55" s="59">
        <v>5806.0996083500004</v>
      </c>
      <c r="M55" s="59">
        <v>5826.1515916700009</v>
      </c>
      <c r="N55" s="59">
        <v>5836.4307168699997</v>
      </c>
      <c r="O55" s="59">
        <v>5863.3879369000006</v>
      </c>
      <c r="P55" s="59">
        <v>5867.9024075400002</v>
      </c>
      <c r="Q55" s="59">
        <v>5856.9198045000003</v>
      </c>
      <c r="R55" s="59">
        <v>5823.5688367000002</v>
      </c>
      <c r="S55" s="59">
        <v>5735.4955660200003</v>
      </c>
      <c r="T55" s="59">
        <v>5749.318778840001</v>
      </c>
      <c r="U55" s="59">
        <v>5764.3980835700004</v>
      </c>
      <c r="V55" s="59">
        <v>5794.00208174</v>
      </c>
      <c r="W55" s="59">
        <v>5827.3558022100005</v>
      </c>
      <c r="X55" s="59">
        <v>5861.0350432800005</v>
      </c>
      <c r="Y55" s="59">
        <v>5915.9980724500001</v>
      </c>
    </row>
    <row r="56" spans="1:25" s="60" customFormat="1" ht="15.75" x14ac:dyDescent="0.3">
      <c r="A56" s="58" t="s">
        <v>144</v>
      </c>
      <c r="B56" s="59">
        <v>5849.0398356900005</v>
      </c>
      <c r="C56" s="59">
        <v>5826.4383646400001</v>
      </c>
      <c r="D56" s="59">
        <v>5802.5082095200005</v>
      </c>
      <c r="E56" s="59">
        <v>5797.907613970001</v>
      </c>
      <c r="F56" s="59">
        <v>5812.3873050399998</v>
      </c>
      <c r="G56" s="59">
        <v>5795.1280024600001</v>
      </c>
      <c r="H56" s="59">
        <v>5811.7707234400004</v>
      </c>
      <c r="I56" s="59">
        <v>5803.3733047799997</v>
      </c>
      <c r="J56" s="59">
        <v>5852.0371911399998</v>
      </c>
      <c r="K56" s="59">
        <v>5828.8640224800001</v>
      </c>
      <c r="L56" s="59">
        <v>5804.2864963000002</v>
      </c>
      <c r="M56" s="59">
        <v>5824.9858763200009</v>
      </c>
      <c r="N56" s="59">
        <v>5797.0438935800003</v>
      </c>
      <c r="O56" s="59">
        <v>5791.8523591100002</v>
      </c>
      <c r="P56" s="59">
        <v>5802.7467235599997</v>
      </c>
      <c r="Q56" s="59">
        <v>5799.1160247300004</v>
      </c>
      <c r="R56" s="59">
        <v>5813.6173512400001</v>
      </c>
      <c r="S56" s="59">
        <v>5798.3290741700002</v>
      </c>
      <c r="T56" s="59">
        <v>5768.5957369099997</v>
      </c>
      <c r="U56" s="59">
        <v>5768.9337597700005</v>
      </c>
      <c r="V56" s="59">
        <v>5811.3015644000006</v>
      </c>
      <c r="W56" s="59">
        <v>5824.9222861300004</v>
      </c>
      <c r="X56" s="59">
        <v>5830.1202977100002</v>
      </c>
      <c r="Y56" s="59">
        <v>5875.9569307399997</v>
      </c>
    </row>
    <row r="57" spans="1:25" s="60" customFormat="1" ht="15.75" x14ac:dyDescent="0.3">
      <c r="A57" s="58" t="s">
        <v>145</v>
      </c>
      <c r="B57" s="59">
        <v>5708.2673886499997</v>
      </c>
      <c r="C57" s="59">
        <v>5754.8002269500003</v>
      </c>
      <c r="D57" s="59">
        <v>5750.0964597600005</v>
      </c>
      <c r="E57" s="59">
        <v>5756.4574924000008</v>
      </c>
      <c r="F57" s="59">
        <v>5785.7329311900003</v>
      </c>
      <c r="G57" s="59">
        <v>5782.1546346699997</v>
      </c>
      <c r="H57" s="59">
        <v>5759.7218033999998</v>
      </c>
      <c r="I57" s="59">
        <v>5720.9992166000002</v>
      </c>
      <c r="J57" s="59">
        <v>5689.4595039200003</v>
      </c>
      <c r="K57" s="59">
        <v>5675.60623811</v>
      </c>
      <c r="L57" s="59">
        <v>5667.7215554000004</v>
      </c>
      <c r="M57" s="59">
        <v>5679.7384562200004</v>
      </c>
      <c r="N57" s="59">
        <v>5678.4029916899999</v>
      </c>
      <c r="O57" s="59">
        <v>5690.5536475099998</v>
      </c>
      <c r="P57" s="59">
        <v>5701.0838550500002</v>
      </c>
      <c r="Q57" s="59">
        <v>5719.9901977400004</v>
      </c>
      <c r="R57" s="59">
        <v>5697.4674720399998</v>
      </c>
      <c r="S57" s="59">
        <v>5652.0882798000002</v>
      </c>
      <c r="T57" s="59">
        <v>5645.5155657200003</v>
      </c>
      <c r="U57" s="59">
        <v>5641.3978618000001</v>
      </c>
      <c r="V57" s="59">
        <v>5648.3430349400005</v>
      </c>
      <c r="W57" s="59">
        <v>5659.0511493100003</v>
      </c>
      <c r="X57" s="59">
        <v>5693.7130248200001</v>
      </c>
      <c r="Y57" s="59">
        <v>5721.7536509800002</v>
      </c>
    </row>
    <row r="58" spans="1:25" s="60" customFormat="1" ht="15.75" x14ac:dyDescent="0.3">
      <c r="A58" s="58" t="s">
        <v>146</v>
      </c>
      <c r="B58" s="59">
        <v>5643.9869836300004</v>
      </c>
      <c r="C58" s="59">
        <v>5653.2146474500005</v>
      </c>
      <c r="D58" s="59">
        <v>5643.8783688100002</v>
      </c>
      <c r="E58" s="59">
        <v>5639.0153397200002</v>
      </c>
      <c r="F58" s="59">
        <v>5633.3388511100002</v>
      </c>
      <c r="G58" s="59">
        <v>5639.6952760799995</v>
      </c>
      <c r="H58" s="59">
        <v>5626.1842389100002</v>
      </c>
      <c r="I58" s="59">
        <v>5609.4837189700011</v>
      </c>
      <c r="J58" s="59">
        <v>5581.4307893200003</v>
      </c>
      <c r="K58" s="59">
        <v>5569.5333791800003</v>
      </c>
      <c r="L58" s="59">
        <v>5582.2712147300008</v>
      </c>
      <c r="M58" s="59">
        <v>5594.6304320600002</v>
      </c>
      <c r="N58" s="59">
        <v>5622.2198279000004</v>
      </c>
      <c r="O58" s="59">
        <v>5596.5591604700003</v>
      </c>
      <c r="P58" s="59">
        <v>5612.0834659700004</v>
      </c>
      <c r="Q58" s="59">
        <v>5626.2270376200004</v>
      </c>
      <c r="R58" s="59">
        <v>5641.8876419899998</v>
      </c>
      <c r="S58" s="59">
        <v>5609.4945658400011</v>
      </c>
      <c r="T58" s="59">
        <v>5570.9246631200003</v>
      </c>
      <c r="U58" s="59">
        <v>5579.5550315500004</v>
      </c>
      <c r="V58" s="59">
        <v>5605.8851535900003</v>
      </c>
      <c r="W58" s="59">
        <v>5617.92954224</v>
      </c>
      <c r="X58" s="59">
        <v>5629.7314230100001</v>
      </c>
      <c r="Y58" s="59">
        <v>5662.3674757400004</v>
      </c>
    </row>
    <row r="59" spans="1:25" s="60" customFormat="1" ht="15.75" x14ac:dyDescent="0.3">
      <c r="A59" s="58" t="s">
        <v>147</v>
      </c>
      <c r="B59" s="59">
        <v>5685.4633933500008</v>
      </c>
      <c r="C59" s="59">
        <v>5725.6593060100004</v>
      </c>
      <c r="D59" s="59">
        <v>5751.0954556699999</v>
      </c>
      <c r="E59" s="59">
        <v>5754.2838062900009</v>
      </c>
      <c r="F59" s="59">
        <v>5755.6587752200003</v>
      </c>
      <c r="G59" s="59">
        <v>5743.526934810001</v>
      </c>
      <c r="H59" s="59">
        <v>5713.3070585900005</v>
      </c>
      <c r="I59" s="59">
        <v>5662.9923111000007</v>
      </c>
      <c r="J59" s="59">
        <v>5608.9485719000004</v>
      </c>
      <c r="K59" s="59">
        <v>5609.2758002300006</v>
      </c>
      <c r="L59" s="59">
        <v>5592.7234457200002</v>
      </c>
      <c r="M59" s="59">
        <v>5592.1783021400006</v>
      </c>
      <c r="N59" s="59">
        <v>5620.3371949299999</v>
      </c>
      <c r="O59" s="59">
        <v>5632.0399030000008</v>
      </c>
      <c r="P59" s="59">
        <v>5613.520789690001</v>
      </c>
      <c r="Q59" s="59">
        <v>5623.4738729300007</v>
      </c>
      <c r="R59" s="59">
        <v>5635.2726347700009</v>
      </c>
      <c r="S59" s="59">
        <v>5628.82257398</v>
      </c>
      <c r="T59" s="59">
        <v>5598.2903885800006</v>
      </c>
      <c r="U59" s="59">
        <v>5581.6844323300002</v>
      </c>
      <c r="V59" s="59">
        <v>5592.8116399099999</v>
      </c>
      <c r="W59" s="59">
        <v>5608.43677312</v>
      </c>
      <c r="X59" s="59">
        <v>5632.7056896100003</v>
      </c>
      <c r="Y59" s="59">
        <v>5640.3785072400005</v>
      </c>
    </row>
    <row r="60" spans="1:25" s="60" customFormat="1" ht="15.75" x14ac:dyDescent="0.3">
      <c r="A60" s="58" t="s">
        <v>148</v>
      </c>
      <c r="B60" s="59">
        <v>5782.2296548200002</v>
      </c>
      <c r="C60" s="59">
        <v>5808.1427509800005</v>
      </c>
      <c r="D60" s="59">
        <v>5810.7967449099997</v>
      </c>
      <c r="E60" s="59">
        <v>5819.6221209200003</v>
      </c>
      <c r="F60" s="59">
        <v>5804.5139048399997</v>
      </c>
      <c r="G60" s="59">
        <v>5759.4049422500002</v>
      </c>
      <c r="H60" s="59">
        <v>5686.4559354800003</v>
      </c>
      <c r="I60" s="59">
        <v>5651.6198220100005</v>
      </c>
      <c r="J60" s="59">
        <v>5632.7768369599999</v>
      </c>
      <c r="K60" s="59">
        <v>5606.2505153600005</v>
      </c>
      <c r="L60" s="59">
        <v>5595.8630979400004</v>
      </c>
      <c r="M60" s="59">
        <v>5623.1696661200003</v>
      </c>
      <c r="N60" s="59">
        <v>5651.768371350001</v>
      </c>
      <c r="O60" s="59">
        <v>5673.1040485400008</v>
      </c>
      <c r="P60" s="59">
        <v>5654.5737558500005</v>
      </c>
      <c r="Q60" s="59">
        <v>5654.1240938999999</v>
      </c>
      <c r="R60" s="59">
        <v>5637.1952422800005</v>
      </c>
      <c r="S60" s="59">
        <v>5611.7681709200006</v>
      </c>
      <c r="T60" s="59">
        <v>5606.9784735699996</v>
      </c>
      <c r="U60" s="59">
        <v>5622.4436576000007</v>
      </c>
      <c r="V60" s="59">
        <v>5626.8525627300005</v>
      </c>
      <c r="W60" s="59">
        <v>5647.8662730400001</v>
      </c>
      <c r="X60" s="59">
        <v>5694.5229339699999</v>
      </c>
      <c r="Y60" s="59">
        <v>5791.5668083</v>
      </c>
    </row>
    <row r="61" spans="1:25" s="60" customFormat="1" ht="15.75" x14ac:dyDescent="0.3">
      <c r="A61" s="58" t="s">
        <v>149</v>
      </c>
      <c r="B61" s="59">
        <v>5640.5715954400002</v>
      </c>
      <c r="C61" s="59">
        <v>5614.74022762</v>
      </c>
      <c r="D61" s="59">
        <v>5628.7869685200003</v>
      </c>
      <c r="E61" s="59">
        <v>5613.7045704399998</v>
      </c>
      <c r="F61" s="59">
        <v>5612.4049419599996</v>
      </c>
      <c r="G61" s="59">
        <v>5583.4473566300003</v>
      </c>
      <c r="H61" s="59">
        <v>5592.3501832000002</v>
      </c>
      <c r="I61" s="59">
        <v>5621.1389761999999</v>
      </c>
      <c r="J61" s="59">
        <v>5598.8844407300003</v>
      </c>
      <c r="K61" s="59">
        <v>5605.8914265800004</v>
      </c>
      <c r="L61" s="59">
        <v>5557.4255311699999</v>
      </c>
      <c r="M61" s="59">
        <v>5568.2770095600008</v>
      </c>
      <c r="N61" s="59">
        <v>5588.3828330000006</v>
      </c>
      <c r="O61" s="59">
        <v>5610.3444515400006</v>
      </c>
      <c r="P61" s="59">
        <v>5765.0639343000003</v>
      </c>
      <c r="Q61" s="59">
        <v>5767.4613734300001</v>
      </c>
      <c r="R61" s="59">
        <v>5571.3413888900004</v>
      </c>
      <c r="S61" s="59">
        <v>5511.8485807699999</v>
      </c>
      <c r="T61" s="59">
        <v>5485.3876332600003</v>
      </c>
      <c r="U61" s="59">
        <v>5491.3051373300004</v>
      </c>
      <c r="V61" s="59">
        <v>5498.1050417400002</v>
      </c>
      <c r="W61" s="59">
        <v>5511.8531150700001</v>
      </c>
      <c r="X61" s="59">
        <v>5546.0879623199999</v>
      </c>
      <c r="Y61" s="59">
        <v>5571.6601636600008</v>
      </c>
    </row>
    <row r="62" spans="1:25" s="60" customFormat="1" ht="15.75" x14ac:dyDescent="0.3">
      <c r="A62" s="58" t="s">
        <v>150</v>
      </c>
      <c r="B62" s="59">
        <v>5840.55727811</v>
      </c>
      <c r="C62" s="59">
        <v>5860.1946400800007</v>
      </c>
      <c r="D62" s="59">
        <v>5881.2399259100002</v>
      </c>
      <c r="E62" s="59">
        <v>5893.1404307100001</v>
      </c>
      <c r="F62" s="59">
        <v>5889.0780154900003</v>
      </c>
      <c r="G62" s="59">
        <v>5910.7809882600004</v>
      </c>
      <c r="H62" s="59">
        <v>5885.7144322000004</v>
      </c>
      <c r="I62" s="59">
        <v>5822.84945152</v>
      </c>
      <c r="J62" s="59">
        <v>5753.9193817699997</v>
      </c>
      <c r="K62" s="59">
        <v>5729.7137652500005</v>
      </c>
      <c r="L62" s="59">
        <v>5721.9113302700007</v>
      </c>
      <c r="M62" s="59">
        <v>5713.3498510900008</v>
      </c>
      <c r="N62" s="59">
        <v>5728.95195384</v>
      </c>
      <c r="O62" s="59">
        <v>5719.8636250600002</v>
      </c>
      <c r="P62" s="59">
        <v>5734.9372585399997</v>
      </c>
      <c r="Q62" s="59">
        <v>5717.5279519600008</v>
      </c>
      <c r="R62" s="59">
        <v>5694.3953819199996</v>
      </c>
      <c r="S62" s="59">
        <v>5646.5999064200005</v>
      </c>
      <c r="T62" s="59">
        <v>5609.6061954500001</v>
      </c>
      <c r="U62" s="59">
        <v>5606.9158812100004</v>
      </c>
      <c r="V62" s="59">
        <v>5646.2017167100003</v>
      </c>
      <c r="W62" s="59">
        <v>5668.4035705200004</v>
      </c>
      <c r="X62" s="59">
        <v>5695.8587064800004</v>
      </c>
      <c r="Y62" s="59">
        <v>5760.3487129000005</v>
      </c>
    </row>
    <row r="63" spans="1:25" s="60" customFormat="1" ht="15.75" x14ac:dyDescent="0.3">
      <c r="A63" s="58" t="s">
        <v>151</v>
      </c>
      <c r="B63" s="59">
        <v>5751.2119077500001</v>
      </c>
      <c r="C63" s="59">
        <v>5775.2190917400003</v>
      </c>
      <c r="D63" s="59">
        <v>5780.6087192000005</v>
      </c>
      <c r="E63" s="59">
        <v>5786.7944339300002</v>
      </c>
      <c r="F63" s="59">
        <v>5783.3537891699998</v>
      </c>
      <c r="G63" s="59">
        <v>5773.8134008899997</v>
      </c>
      <c r="H63" s="59">
        <v>5730.7167548500001</v>
      </c>
      <c r="I63" s="59">
        <v>5699.5812676200003</v>
      </c>
      <c r="J63" s="59">
        <v>5659.92479327</v>
      </c>
      <c r="K63" s="59">
        <v>5645.9360742999997</v>
      </c>
      <c r="L63" s="59">
        <v>5660.9364729300005</v>
      </c>
      <c r="M63" s="59">
        <v>5678.8225861900009</v>
      </c>
      <c r="N63" s="59">
        <v>5690.5852298099999</v>
      </c>
      <c r="O63" s="59">
        <v>5704.5039861500009</v>
      </c>
      <c r="P63" s="59">
        <v>5719.7001266500001</v>
      </c>
      <c r="Q63" s="59">
        <v>5723.8926478800004</v>
      </c>
      <c r="R63" s="59">
        <v>5726.7761071900004</v>
      </c>
      <c r="S63" s="59">
        <v>5682.6722836400004</v>
      </c>
      <c r="T63" s="59">
        <v>5682.9058586299998</v>
      </c>
      <c r="U63" s="59">
        <v>5683.0084617700004</v>
      </c>
      <c r="V63" s="59">
        <v>5688.4011901100002</v>
      </c>
      <c r="W63" s="59">
        <v>5707.2088320500006</v>
      </c>
      <c r="X63" s="59">
        <v>5723.8382852400009</v>
      </c>
      <c r="Y63" s="59">
        <v>5762.0551969700009</v>
      </c>
    </row>
    <row r="64" spans="1:25" s="60" customFormat="1" ht="15.75" x14ac:dyDescent="0.3">
      <c r="A64" s="58" t="s">
        <v>152</v>
      </c>
      <c r="B64" s="59">
        <v>5782.3410688399999</v>
      </c>
      <c r="C64" s="59">
        <v>5814.7419927700003</v>
      </c>
      <c r="D64" s="59">
        <v>5823.3825247500008</v>
      </c>
      <c r="E64" s="59">
        <v>5821.1862246700002</v>
      </c>
      <c r="F64" s="59">
        <v>5820.7925022899999</v>
      </c>
      <c r="G64" s="59">
        <v>5813.7564076600001</v>
      </c>
      <c r="H64" s="59">
        <v>5785.8079008000004</v>
      </c>
      <c r="I64" s="59">
        <v>5730.1253069900004</v>
      </c>
      <c r="J64" s="59">
        <v>5685.0328629000005</v>
      </c>
      <c r="K64" s="59">
        <v>5673.6436273899999</v>
      </c>
      <c r="L64" s="59">
        <v>5655.204499720001</v>
      </c>
      <c r="M64" s="59">
        <v>5658.056734060001</v>
      </c>
      <c r="N64" s="59">
        <v>5676.8620766500007</v>
      </c>
      <c r="O64" s="59">
        <v>5692.9337551500003</v>
      </c>
      <c r="P64" s="59">
        <v>5712.4361437900006</v>
      </c>
      <c r="Q64" s="59">
        <v>5721.6279212999998</v>
      </c>
      <c r="R64" s="59">
        <v>5678.6802608400003</v>
      </c>
      <c r="S64" s="59">
        <v>5676.4523928600001</v>
      </c>
      <c r="T64" s="59">
        <v>5646.9418818400009</v>
      </c>
      <c r="U64" s="59">
        <v>5661.0751495100003</v>
      </c>
      <c r="V64" s="59">
        <v>5687.1132836500001</v>
      </c>
      <c r="W64" s="59">
        <v>5699.1696068000001</v>
      </c>
      <c r="X64" s="59">
        <v>5711.2209613800005</v>
      </c>
      <c r="Y64" s="59">
        <v>5745.4297797600002</v>
      </c>
    </row>
    <row r="65" spans="1:25" s="60" customFormat="1" ht="15.75" x14ac:dyDescent="0.3">
      <c r="A65" s="58" t="s">
        <v>153</v>
      </c>
      <c r="B65" s="59">
        <v>5782.9244679599997</v>
      </c>
      <c r="C65" s="59">
        <v>5805.6001460300004</v>
      </c>
      <c r="D65" s="59">
        <v>5787.2402437600003</v>
      </c>
      <c r="E65" s="59">
        <v>5791.7450618700004</v>
      </c>
      <c r="F65" s="59">
        <v>5756.764911960001</v>
      </c>
      <c r="G65" s="59">
        <v>5699.2544691399999</v>
      </c>
      <c r="H65" s="59">
        <v>5643.4251613400002</v>
      </c>
      <c r="I65" s="59">
        <v>5608.7789338100001</v>
      </c>
      <c r="J65" s="59">
        <v>5599.5413748800001</v>
      </c>
      <c r="K65" s="59">
        <v>5593.5744945400002</v>
      </c>
      <c r="L65" s="59">
        <v>5610.4032201300006</v>
      </c>
      <c r="M65" s="59">
        <v>5614.06314105</v>
      </c>
      <c r="N65" s="59">
        <v>5643.4890719100003</v>
      </c>
      <c r="O65" s="59">
        <v>5683.6885867100009</v>
      </c>
      <c r="P65" s="59">
        <v>5705.6552373100003</v>
      </c>
      <c r="Q65" s="59">
        <v>5711.9773606500003</v>
      </c>
      <c r="R65" s="59">
        <v>5697.480774220001</v>
      </c>
      <c r="S65" s="59">
        <v>5657.1958749100004</v>
      </c>
      <c r="T65" s="59">
        <v>5633.2005820499999</v>
      </c>
      <c r="U65" s="59">
        <v>5637.5341091</v>
      </c>
      <c r="V65" s="59">
        <v>5666.28094624</v>
      </c>
      <c r="W65" s="59">
        <v>5685.60584973</v>
      </c>
      <c r="X65" s="59">
        <v>5718.1416560200005</v>
      </c>
      <c r="Y65" s="59">
        <v>5760.7216846400006</v>
      </c>
    </row>
    <row r="66" spans="1:25" s="60" customFormat="1" ht="15.75" x14ac:dyDescent="0.3">
      <c r="A66" s="58" t="s">
        <v>154</v>
      </c>
      <c r="B66" s="59">
        <v>5698.6621849900002</v>
      </c>
      <c r="C66" s="59">
        <v>5752.1603544299996</v>
      </c>
      <c r="D66" s="59">
        <v>5743.9659691500001</v>
      </c>
      <c r="E66" s="59">
        <v>5736.1694048600002</v>
      </c>
      <c r="F66" s="59">
        <v>5729.7261331600002</v>
      </c>
      <c r="G66" s="59">
        <v>5656.4267491700002</v>
      </c>
      <c r="H66" s="59">
        <v>5650.2746352499998</v>
      </c>
      <c r="I66" s="59">
        <v>5611.1959935100003</v>
      </c>
      <c r="J66" s="59">
        <v>5579.5245313699997</v>
      </c>
      <c r="K66" s="59">
        <v>5580.8933650800009</v>
      </c>
      <c r="L66" s="59">
        <v>5601.9769488700003</v>
      </c>
      <c r="M66" s="59">
        <v>5595.1465869500007</v>
      </c>
      <c r="N66" s="59">
        <v>5619.8056360099999</v>
      </c>
      <c r="O66" s="59">
        <v>5632.0024273500003</v>
      </c>
      <c r="P66" s="59">
        <v>5639.9920588700006</v>
      </c>
      <c r="Q66" s="59">
        <v>5647.0683268100001</v>
      </c>
      <c r="R66" s="59">
        <v>5641.2836945200006</v>
      </c>
      <c r="S66" s="59">
        <v>5622.17767559</v>
      </c>
      <c r="T66" s="59">
        <v>5582.28619445</v>
      </c>
      <c r="U66" s="59">
        <v>5609.9505695099997</v>
      </c>
      <c r="V66" s="59">
        <v>5613.3043560200003</v>
      </c>
      <c r="W66" s="59">
        <v>5623.6413706100002</v>
      </c>
      <c r="X66" s="59">
        <v>5635.9942685200003</v>
      </c>
      <c r="Y66" s="59">
        <v>5701.0188467200005</v>
      </c>
    </row>
    <row r="67" spans="1:25" s="60" customFormat="1" ht="15.75" x14ac:dyDescent="0.3">
      <c r="A67" s="58" t="s">
        <v>155</v>
      </c>
      <c r="B67" s="59">
        <v>5851.4948032400007</v>
      </c>
      <c r="C67" s="59">
        <v>5882.1444326399996</v>
      </c>
      <c r="D67" s="59">
        <v>5869.3673175200001</v>
      </c>
      <c r="E67" s="59">
        <v>5856.6260301100001</v>
      </c>
      <c r="F67" s="59">
        <v>5824.3840487800007</v>
      </c>
      <c r="G67" s="59">
        <v>5763.8406276900005</v>
      </c>
      <c r="H67" s="59">
        <v>5723.7289836</v>
      </c>
      <c r="I67" s="59">
        <v>5690.1164414200002</v>
      </c>
      <c r="J67" s="59">
        <v>5655.5989710000003</v>
      </c>
      <c r="K67" s="59">
        <v>5649.7573721799999</v>
      </c>
      <c r="L67" s="59">
        <v>5655.6135915499999</v>
      </c>
      <c r="M67" s="59">
        <v>5696.7769786099998</v>
      </c>
      <c r="N67" s="59">
        <v>5711.3285241800004</v>
      </c>
      <c r="O67" s="59">
        <v>5725.1007232800002</v>
      </c>
      <c r="P67" s="59">
        <v>5740.9604541600002</v>
      </c>
      <c r="Q67" s="59">
        <v>5733.5656439100003</v>
      </c>
      <c r="R67" s="59">
        <v>5738.8488579800005</v>
      </c>
      <c r="S67" s="59">
        <v>5692.7274160100005</v>
      </c>
      <c r="T67" s="59">
        <v>5679.0850704700006</v>
      </c>
      <c r="U67" s="59">
        <v>5700.6267781100005</v>
      </c>
      <c r="V67" s="59">
        <v>5712.9729937100001</v>
      </c>
      <c r="W67" s="59">
        <v>5752.6811894600005</v>
      </c>
      <c r="X67" s="59">
        <v>5783.0734223899999</v>
      </c>
      <c r="Y67" s="59">
        <v>5860.8308180399999</v>
      </c>
    </row>
    <row r="68" spans="1:25" s="60" customFormat="1" ht="15.75" x14ac:dyDescent="0.3">
      <c r="A68" s="58" t="s">
        <v>156</v>
      </c>
      <c r="B68" s="59">
        <v>5852.0822922099997</v>
      </c>
      <c r="C68" s="59">
        <v>5880.44113578</v>
      </c>
      <c r="D68" s="59">
        <v>5880.8780970999996</v>
      </c>
      <c r="E68" s="59">
        <v>5890.1655050900008</v>
      </c>
      <c r="F68" s="59">
        <v>5875.5642985000004</v>
      </c>
      <c r="G68" s="59">
        <v>5850.24205454</v>
      </c>
      <c r="H68" s="59">
        <v>5800.7039420500005</v>
      </c>
      <c r="I68" s="59">
        <v>5719.3095967600002</v>
      </c>
      <c r="J68" s="59">
        <v>5657.0493084200007</v>
      </c>
      <c r="K68" s="59">
        <v>5675.4852539700005</v>
      </c>
      <c r="L68" s="59">
        <v>5667.2596120300004</v>
      </c>
      <c r="M68" s="59">
        <v>5691.2878157800005</v>
      </c>
      <c r="N68" s="59">
        <v>5716.3977437100002</v>
      </c>
      <c r="O68" s="59">
        <v>5735.9513516300003</v>
      </c>
      <c r="P68" s="59">
        <v>5759.2509333100006</v>
      </c>
      <c r="Q68" s="59">
        <v>5762.7366336300001</v>
      </c>
      <c r="R68" s="59">
        <v>5732.9140341800003</v>
      </c>
      <c r="S68" s="59">
        <v>5697.4718793400007</v>
      </c>
      <c r="T68" s="59">
        <v>5701.34511122</v>
      </c>
      <c r="U68" s="59">
        <v>5717.6776872800001</v>
      </c>
      <c r="V68" s="59">
        <v>5733.5819470100005</v>
      </c>
      <c r="W68" s="59">
        <v>5751.1697058600002</v>
      </c>
      <c r="X68" s="59">
        <v>5791.0174647399999</v>
      </c>
      <c r="Y68" s="59">
        <v>5818.9344784100003</v>
      </c>
    </row>
    <row r="69" spans="1:25" s="60" customFormat="1" ht="15.75" x14ac:dyDescent="0.3">
      <c r="A69" s="58" t="s">
        <v>157</v>
      </c>
      <c r="B69" s="59">
        <v>5838.5446733099998</v>
      </c>
      <c r="C69" s="59">
        <v>5883.5514550200005</v>
      </c>
      <c r="D69" s="59">
        <v>5895.6006337600002</v>
      </c>
      <c r="E69" s="59">
        <v>5913.76984146</v>
      </c>
      <c r="F69" s="59">
        <v>5896.157626440001</v>
      </c>
      <c r="G69" s="59">
        <v>5891.0750288500003</v>
      </c>
      <c r="H69" s="59">
        <v>5891.9339590199997</v>
      </c>
      <c r="I69" s="59">
        <v>5884.7381498800005</v>
      </c>
      <c r="J69" s="59">
        <v>5831.3367147500003</v>
      </c>
      <c r="K69" s="59">
        <v>5767.0014122100001</v>
      </c>
      <c r="L69" s="59">
        <v>5726.3069867100003</v>
      </c>
      <c r="M69" s="59">
        <v>5713.8848439100002</v>
      </c>
      <c r="N69" s="59">
        <v>5712.7027895000001</v>
      </c>
      <c r="O69" s="59">
        <v>5741.2938841200003</v>
      </c>
      <c r="P69" s="59">
        <v>5757.9631740100003</v>
      </c>
      <c r="Q69" s="59">
        <v>5773.3953801900007</v>
      </c>
      <c r="R69" s="59">
        <v>5773.1801252900004</v>
      </c>
      <c r="S69" s="59">
        <v>5726.39600187</v>
      </c>
      <c r="T69" s="59">
        <v>5675.0863375500003</v>
      </c>
      <c r="U69" s="59">
        <v>5684.0118804900003</v>
      </c>
      <c r="V69" s="59">
        <v>5701.8646289000008</v>
      </c>
      <c r="W69" s="59">
        <v>5706.1446091500002</v>
      </c>
      <c r="X69" s="59">
        <v>5747.5092151999997</v>
      </c>
      <c r="Y69" s="59">
        <v>5789.4365727599998</v>
      </c>
    </row>
    <row r="70" spans="1:25" s="60" customFormat="1" ht="15.75" x14ac:dyDescent="0.3">
      <c r="A70" s="58" t="s">
        <v>158</v>
      </c>
      <c r="B70" s="59">
        <v>5813.01580689</v>
      </c>
      <c r="C70" s="59">
        <v>5807.6492041199999</v>
      </c>
      <c r="D70" s="59">
        <v>5789.9534976400009</v>
      </c>
      <c r="E70" s="59">
        <v>5811.0069414500003</v>
      </c>
      <c r="F70" s="59">
        <v>5807.5506932500002</v>
      </c>
      <c r="G70" s="59">
        <v>5795.3413781800009</v>
      </c>
      <c r="H70" s="59">
        <v>5831.1123785899999</v>
      </c>
      <c r="I70" s="59">
        <v>5771.87375918</v>
      </c>
      <c r="J70" s="59">
        <v>5716.7325806500003</v>
      </c>
      <c r="K70" s="59">
        <v>5694.06885564</v>
      </c>
      <c r="L70" s="59">
        <v>5673.1555552200007</v>
      </c>
      <c r="M70" s="59">
        <v>5696.3867663199999</v>
      </c>
      <c r="N70" s="59">
        <v>5723.2900870200001</v>
      </c>
      <c r="O70" s="59">
        <v>5736.1934646400005</v>
      </c>
      <c r="P70" s="59">
        <v>5748.4814943700003</v>
      </c>
      <c r="Q70" s="59">
        <v>5774.2492995200009</v>
      </c>
      <c r="R70" s="59">
        <v>5770.3070858200008</v>
      </c>
      <c r="S70" s="59">
        <v>5753.2223613100005</v>
      </c>
      <c r="T70" s="59">
        <v>5693.1177762900006</v>
      </c>
      <c r="U70" s="59">
        <v>5695.7960478700006</v>
      </c>
      <c r="V70" s="59">
        <v>5713.0744384700001</v>
      </c>
      <c r="W70" s="59">
        <v>5731.2121266300001</v>
      </c>
      <c r="X70" s="59">
        <v>5732.6420920600003</v>
      </c>
      <c r="Y70" s="59">
        <v>5759.6493350100009</v>
      </c>
    </row>
    <row r="71" spans="1:25" s="60" customFormat="1" ht="15.75" x14ac:dyDescent="0.3">
      <c r="A71" s="58" t="s">
        <v>159</v>
      </c>
      <c r="B71" s="59">
        <v>5714.3799520100001</v>
      </c>
      <c r="C71" s="59">
        <v>5711.7392197099998</v>
      </c>
      <c r="D71" s="59">
        <v>5700.175435520001</v>
      </c>
      <c r="E71" s="59">
        <v>5694.4168510300005</v>
      </c>
      <c r="F71" s="59">
        <v>5707.7128830300007</v>
      </c>
      <c r="G71" s="59">
        <v>5690.2736194500003</v>
      </c>
      <c r="H71" s="59">
        <v>5678.1746862100008</v>
      </c>
      <c r="I71" s="59">
        <v>5648.5328173500002</v>
      </c>
      <c r="J71" s="59">
        <v>5608.0091848200009</v>
      </c>
      <c r="K71" s="59">
        <v>5582.2646950600001</v>
      </c>
      <c r="L71" s="59">
        <v>5577.8536640300008</v>
      </c>
      <c r="M71" s="59">
        <v>5590.8805162900007</v>
      </c>
      <c r="N71" s="59">
        <v>5611.8553372100005</v>
      </c>
      <c r="O71" s="59">
        <v>5622.4287924500004</v>
      </c>
      <c r="P71" s="59">
        <v>5654.0110052700002</v>
      </c>
      <c r="Q71" s="59">
        <v>5662.0153652400004</v>
      </c>
      <c r="R71" s="59">
        <v>5658.7532818400005</v>
      </c>
      <c r="S71" s="59">
        <v>5624.0278389600007</v>
      </c>
      <c r="T71" s="59">
        <v>5574.8877228199999</v>
      </c>
      <c r="U71" s="59">
        <v>5584.8196104800008</v>
      </c>
      <c r="V71" s="59">
        <v>5612.9341999700009</v>
      </c>
      <c r="W71" s="59">
        <v>5621.2067938700002</v>
      </c>
      <c r="X71" s="59">
        <v>5640.8249090500003</v>
      </c>
      <c r="Y71" s="59">
        <v>5659.5351712700003</v>
      </c>
    </row>
    <row r="72" spans="1:25" s="60" customFormat="1" ht="15.75" x14ac:dyDescent="0.3">
      <c r="A72" s="58" t="s">
        <v>160</v>
      </c>
      <c r="B72" s="59">
        <v>5727.5179145000002</v>
      </c>
      <c r="C72" s="59">
        <v>5764.8294396000001</v>
      </c>
      <c r="D72" s="59">
        <v>5776.3674085100001</v>
      </c>
      <c r="E72" s="59">
        <v>5789.4120112400005</v>
      </c>
      <c r="F72" s="59">
        <v>5784.6347161100002</v>
      </c>
      <c r="G72" s="59">
        <v>5777.14704996</v>
      </c>
      <c r="H72" s="59">
        <v>5789.9591018000001</v>
      </c>
      <c r="I72" s="59">
        <v>5781.9335602000001</v>
      </c>
      <c r="J72" s="59">
        <v>5757.6564860600001</v>
      </c>
      <c r="K72" s="59">
        <v>5729.23157713</v>
      </c>
      <c r="L72" s="59">
        <v>5701.3000386100002</v>
      </c>
      <c r="M72" s="59">
        <v>5653.8651699399998</v>
      </c>
      <c r="N72" s="59">
        <v>5666.5828913700007</v>
      </c>
      <c r="O72" s="59">
        <v>5664.1483422399997</v>
      </c>
      <c r="P72" s="59">
        <v>5675.1645628700007</v>
      </c>
      <c r="Q72" s="59">
        <v>5673.5998635800006</v>
      </c>
      <c r="R72" s="59">
        <v>5662.7804056700006</v>
      </c>
      <c r="S72" s="59">
        <v>5642.4393325600004</v>
      </c>
      <c r="T72" s="59">
        <v>5619.6641812200005</v>
      </c>
      <c r="U72" s="59">
        <v>5621.8530514399999</v>
      </c>
      <c r="V72" s="59">
        <v>5637.8157931000005</v>
      </c>
      <c r="W72" s="59">
        <v>5653.8211513500009</v>
      </c>
      <c r="X72" s="59">
        <v>5673.9554485400004</v>
      </c>
      <c r="Y72" s="59">
        <v>5702.2574249300005</v>
      </c>
    </row>
    <row r="73" spans="1:25" s="60" customFormat="1" ht="15.75" x14ac:dyDescent="0.3">
      <c r="A73" s="58" t="s">
        <v>161</v>
      </c>
      <c r="B73" s="59">
        <v>5762.9654150599999</v>
      </c>
      <c r="C73" s="59">
        <v>5813.0756850100006</v>
      </c>
      <c r="D73" s="59">
        <v>5835.2945294800002</v>
      </c>
      <c r="E73" s="59">
        <v>5818.0888193400006</v>
      </c>
      <c r="F73" s="59">
        <v>5806.0580275700004</v>
      </c>
      <c r="G73" s="59">
        <v>5808.5962196400005</v>
      </c>
      <c r="H73" s="59">
        <v>5760.4072286400005</v>
      </c>
      <c r="I73" s="59">
        <v>5723.6648238400003</v>
      </c>
      <c r="J73" s="59">
        <v>5685.5761334199997</v>
      </c>
      <c r="K73" s="59">
        <v>5636.24081415</v>
      </c>
      <c r="L73" s="59">
        <v>5608.4301714700005</v>
      </c>
      <c r="M73" s="59">
        <v>5610.2339243700008</v>
      </c>
      <c r="N73" s="59">
        <v>5622.77434498</v>
      </c>
      <c r="O73" s="59">
        <v>5620.5655373099999</v>
      </c>
      <c r="P73" s="59">
        <v>5635.9511621199999</v>
      </c>
      <c r="Q73" s="59">
        <v>5653.6996672200003</v>
      </c>
      <c r="R73" s="59">
        <v>5658.4575163700001</v>
      </c>
      <c r="S73" s="59">
        <v>5645.0872025900007</v>
      </c>
      <c r="T73" s="59">
        <v>5589.2393337200001</v>
      </c>
      <c r="U73" s="59">
        <v>5592.1849010800006</v>
      </c>
      <c r="V73" s="59">
        <v>5601.8059620200002</v>
      </c>
      <c r="W73" s="59">
        <v>5621.5781423600001</v>
      </c>
      <c r="X73" s="59">
        <v>5655.9423983800007</v>
      </c>
      <c r="Y73" s="59">
        <v>5692.0835830100004</v>
      </c>
    </row>
    <row r="74" spans="1:25" s="60" customFormat="1" ht="15.75" x14ac:dyDescent="0.3">
      <c r="A74" s="58" t="s">
        <v>162</v>
      </c>
      <c r="B74" s="59">
        <v>5739.0361163800007</v>
      </c>
      <c r="C74" s="59">
        <v>5702.6554987100008</v>
      </c>
      <c r="D74" s="59">
        <v>5700.9282608499998</v>
      </c>
      <c r="E74" s="59">
        <v>5714.8327975400007</v>
      </c>
      <c r="F74" s="59">
        <v>5723.8680815200005</v>
      </c>
      <c r="G74" s="59">
        <v>5738.3774064400004</v>
      </c>
      <c r="H74" s="59">
        <v>5724.7917349500003</v>
      </c>
      <c r="I74" s="59">
        <v>5682.0317084100006</v>
      </c>
      <c r="J74" s="59">
        <v>5635.3276949700003</v>
      </c>
      <c r="K74" s="59">
        <v>5609.3739100900002</v>
      </c>
      <c r="L74" s="59">
        <v>5592.6372895300001</v>
      </c>
      <c r="M74" s="59">
        <v>5589.1186037100006</v>
      </c>
      <c r="N74" s="59">
        <v>5624.1580791300003</v>
      </c>
      <c r="O74" s="59">
        <v>5650.7235135800001</v>
      </c>
      <c r="P74" s="59">
        <v>5684.9517056300001</v>
      </c>
      <c r="Q74" s="59">
        <v>5654.7782167300002</v>
      </c>
      <c r="R74" s="59">
        <v>5675.8788376100001</v>
      </c>
      <c r="S74" s="59">
        <v>5654.5582128599999</v>
      </c>
      <c r="T74" s="59">
        <v>5605.4510883300009</v>
      </c>
      <c r="U74" s="59">
        <v>5614.6842024100006</v>
      </c>
      <c r="V74" s="59">
        <v>5643.6492479900007</v>
      </c>
      <c r="W74" s="59">
        <v>5681.25744958</v>
      </c>
      <c r="X74" s="59">
        <v>5695.1976798300002</v>
      </c>
      <c r="Y74" s="59">
        <v>5790.4230014900004</v>
      </c>
    </row>
    <row r="75" spans="1:25" s="60" customFormat="1" ht="15.75" x14ac:dyDescent="0.3">
      <c r="A75" s="58" t="s">
        <v>163</v>
      </c>
      <c r="B75" s="59">
        <v>5757.3679226599997</v>
      </c>
      <c r="C75" s="59">
        <v>5802.7230576300008</v>
      </c>
      <c r="D75" s="59">
        <v>5799.4432687700009</v>
      </c>
      <c r="E75" s="59">
        <v>5795.1062199500002</v>
      </c>
      <c r="F75" s="59">
        <v>5789.6365515200005</v>
      </c>
      <c r="G75" s="59">
        <v>5792.9469951299998</v>
      </c>
      <c r="H75" s="59">
        <v>5739.4955250300009</v>
      </c>
      <c r="I75" s="59">
        <v>5743.6573070499999</v>
      </c>
      <c r="J75" s="59">
        <v>5741.5339917000001</v>
      </c>
      <c r="K75" s="59">
        <v>5647.452688970001</v>
      </c>
      <c r="L75" s="59">
        <v>5594.5115023400003</v>
      </c>
      <c r="M75" s="59">
        <v>5587.7675428300008</v>
      </c>
      <c r="N75" s="59">
        <v>5593.8556817000008</v>
      </c>
      <c r="O75" s="59">
        <v>5606.0453287</v>
      </c>
      <c r="P75" s="59">
        <v>5627.9588399300001</v>
      </c>
      <c r="Q75" s="59">
        <v>5641.7213522300008</v>
      </c>
      <c r="R75" s="59">
        <v>5648.0687567300001</v>
      </c>
      <c r="S75" s="59">
        <v>5619.3488672300009</v>
      </c>
      <c r="T75" s="59">
        <v>5586.7126741100001</v>
      </c>
      <c r="U75" s="59">
        <v>5585.5732173400002</v>
      </c>
      <c r="V75" s="59">
        <v>5607.47910426</v>
      </c>
      <c r="W75" s="59">
        <v>5616.7805606300008</v>
      </c>
      <c r="X75" s="59">
        <v>5641.0218722099999</v>
      </c>
      <c r="Y75" s="59">
        <v>5681.6548497100002</v>
      </c>
    </row>
    <row r="76" spans="1:25" s="60" customFormat="1" ht="15.75" x14ac:dyDescent="0.3">
      <c r="A76" s="56" t="s">
        <v>164</v>
      </c>
      <c r="B76" s="59">
        <v>5681.8580082700009</v>
      </c>
      <c r="C76" s="59">
        <v>5736.6124630400009</v>
      </c>
      <c r="D76" s="59">
        <v>5759.6684891200002</v>
      </c>
      <c r="E76" s="59">
        <v>5766.4536853999998</v>
      </c>
      <c r="F76" s="59">
        <v>5769.7769865099999</v>
      </c>
      <c r="G76" s="59">
        <v>5746.3460815400003</v>
      </c>
      <c r="H76" s="59">
        <v>5737.0121969200009</v>
      </c>
      <c r="I76" s="59">
        <v>5718.1010230800002</v>
      </c>
      <c r="J76" s="59">
        <v>5661.3820193800002</v>
      </c>
      <c r="K76" s="59">
        <v>5603.9064678900004</v>
      </c>
      <c r="L76" s="59">
        <v>5582.7814373400006</v>
      </c>
      <c r="M76" s="59">
        <v>5582.30429809</v>
      </c>
      <c r="N76" s="59">
        <v>5598.3083670900005</v>
      </c>
      <c r="O76" s="59">
        <v>5615.5219667000001</v>
      </c>
      <c r="P76" s="59">
        <v>5635.9728089300006</v>
      </c>
      <c r="Q76" s="59">
        <v>5645.2362276200001</v>
      </c>
      <c r="R76" s="59">
        <v>5639.44403444</v>
      </c>
      <c r="S76" s="59">
        <v>5623.6469176600003</v>
      </c>
      <c r="T76" s="59">
        <v>5573.8142470800003</v>
      </c>
      <c r="U76" s="59">
        <v>5560.9386725800005</v>
      </c>
      <c r="V76" s="59">
        <v>5578.8960747000001</v>
      </c>
      <c r="W76" s="59">
        <v>5591.6072003200006</v>
      </c>
      <c r="X76" s="59">
        <v>5625.4149609100004</v>
      </c>
      <c r="Y76" s="59">
        <v>5662.6256694000003</v>
      </c>
    </row>
    <row r="77" spans="1:25" s="60" customFormat="1" ht="15.75" x14ac:dyDescent="0.3">
      <c r="A77" s="56" t="s">
        <v>165</v>
      </c>
      <c r="B77" s="59">
        <v>5662.9033465700004</v>
      </c>
      <c r="C77" s="59">
        <v>5693.3693833600009</v>
      </c>
      <c r="D77" s="59">
        <v>5714.5167976499997</v>
      </c>
      <c r="E77" s="59">
        <v>5701.5003039000003</v>
      </c>
      <c r="F77" s="59">
        <v>5672.2977474199997</v>
      </c>
      <c r="G77" s="59">
        <v>5695.4793964100008</v>
      </c>
      <c r="H77" s="59">
        <v>5700.2648435400006</v>
      </c>
      <c r="I77" s="59">
        <v>5677.1754896900002</v>
      </c>
      <c r="J77" s="59">
        <v>5622.2029890700005</v>
      </c>
      <c r="K77" s="59">
        <v>5590.0368063900005</v>
      </c>
      <c r="L77" s="59">
        <v>5576.5554269800004</v>
      </c>
      <c r="M77" s="59">
        <v>5581.2633507999999</v>
      </c>
      <c r="N77" s="59">
        <v>5607.5480092200005</v>
      </c>
      <c r="O77" s="59">
        <v>5593.6695539100001</v>
      </c>
      <c r="P77" s="59">
        <v>5609.1646565000001</v>
      </c>
      <c r="Q77" s="59">
        <v>5614.3229493300005</v>
      </c>
      <c r="R77" s="59">
        <v>5613.6356131499997</v>
      </c>
      <c r="S77" s="59">
        <v>5588.90786174</v>
      </c>
      <c r="T77" s="59">
        <v>5607.2518727100005</v>
      </c>
      <c r="U77" s="59">
        <v>5617.4564150099995</v>
      </c>
      <c r="V77" s="59">
        <v>5656.6212703399997</v>
      </c>
      <c r="W77" s="59">
        <v>5670.9251335400004</v>
      </c>
      <c r="X77" s="59">
        <v>5675.9548814400005</v>
      </c>
      <c r="Y77" s="59">
        <v>5685.0514381000003</v>
      </c>
    </row>
    <row r="78" spans="1:25" s="60" customFormat="1" ht="15.75" x14ac:dyDescent="0.3">
      <c r="A78" s="56" t="s">
        <v>166</v>
      </c>
      <c r="B78" s="59">
        <v>5681.2418543300009</v>
      </c>
      <c r="C78" s="59">
        <v>5683.6151350700002</v>
      </c>
      <c r="D78" s="59">
        <v>5694.9774578600009</v>
      </c>
      <c r="E78" s="59">
        <v>5695.2932726400004</v>
      </c>
      <c r="F78" s="59">
        <v>5694.6221394100003</v>
      </c>
      <c r="G78" s="59">
        <v>5687.7207246500002</v>
      </c>
      <c r="H78" s="59">
        <v>5649.77486073</v>
      </c>
      <c r="I78" s="59">
        <v>5624.1113270599999</v>
      </c>
      <c r="J78" s="59">
        <v>5587.4456138300002</v>
      </c>
      <c r="K78" s="59">
        <v>5582.2487978900008</v>
      </c>
      <c r="L78" s="59">
        <v>5574.8574727800005</v>
      </c>
      <c r="M78" s="59">
        <v>5592.3111087500001</v>
      </c>
      <c r="N78" s="59">
        <v>5609.17512111</v>
      </c>
      <c r="O78" s="59">
        <v>5613.0617248200006</v>
      </c>
      <c r="P78" s="59">
        <v>5631.8929823500002</v>
      </c>
      <c r="Q78" s="59">
        <v>5634.5692533500005</v>
      </c>
      <c r="R78" s="59">
        <v>5636.7925343799998</v>
      </c>
      <c r="S78" s="59">
        <v>5621.4104165300005</v>
      </c>
      <c r="T78" s="59">
        <v>5599.5803242000002</v>
      </c>
      <c r="U78" s="59">
        <v>5606.9089914699998</v>
      </c>
      <c r="V78" s="59">
        <v>5617.1724525099999</v>
      </c>
      <c r="W78" s="59">
        <v>5632.4676542200004</v>
      </c>
      <c r="X78" s="59">
        <v>5621.7387171199998</v>
      </c>
      <c r="Y78" s="59">
        <v>5728.7280747900004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136</v>
      </c>
      <c r="B82" s="57">
        <v>5982.2906343300001</v>
      </c>
      <c r="C82" s="57">
        <v>6003.3749783399999</v>
      </c>
      <c r="D82" s="57">
        <v>5943.8991095300007</v>
      </c>
      <c r="E82" s="57">
        <v>5944.6334025100005</v>
      </c>
      <c r="F82" s="57">
        <v>5943.27629342</v>
      </c>
      <c r="G82" s="57">
        <v>5949.0097254800003</v>
      </c>
      <c r="H82" s="57">
        <v>5949.5795317200009</v>
      </c>
      <c r="I82" s="57">
        <v>5949.0331695300001</v>
      </c>
      <c r="J82" s="57">
        <v>5947.8859618200004</v>
      </c>
      <c r="K82" s="57">
        <v>5981.1321308200004</v>
      </c>
      <c r="L82" s="57">
        <v>5965.6449567899999</v>
      </c>
      <c r="M82" s="57">
        <v>5940.0413932600004</v>
      </c>
      <c r="N82" s="57">
        <v>5923.7154898900008</v>
      </c>
      <c r="O82" s="57">
        <v>5911.77054322</v>
      </c>
      <c r="P82" s="57">
        <v>5940.5616913600006</v>
      </c>
      <c r="Q82" s="57">
        <v>5929.1625733100009</v>
      </c>
      <c r="R82" s="57">
        <v>5914.2571356300004</v>
      </c>
      <c r="S82" s="57">
        <v>5842.4138377400004</v>
      </c>
      <c r="T82" s="57">
        <v>5823.1239817799997</v>
      </c>
      <c r="U82" s="57">
        <v>5843.6882949800001</v>
      </c>
      <c r="V82" s="57">
        <v>5848.6016034900003</v>
      </c>
      <c r="W82" s="57">
        <v>5878.2437108900003</v>
      </c>
      <c r="X82" s="57">
        <v>5919.5006137400005</v>
      </c>
      <c r="Y82" s="57">
        <v>6022.5656470499998</v>
      </c>
    </row>
    <row r="83" spans="1:25" s="60" customFormat="1" ht="15.75" x14ac:dyDescent="0.3">
      <c r="A83" s="58" t="s">
        <v>137</v>
      </c>
      <c r="B83" s="59">
        <v>6005.5350844900004</v>
      </c>
      <c r="C83" s="59">
        <v>5994.1317424999997</v>
      </c>
      <c r="D83" s="59">
        <v>6006.8203536700003</v>
      </c>
      <c r="E83" s="59">
        <v>6007.6447213000001</v>
      </c>
      <c r="F83" s="59">
        <v>5989.5345852500004</v>
      </c>
      <c r="G83" s="59">
        <v>5984.3756030300001</v>
      </c>
      <c r="H83" s="59">
        <v>5953.1767006999999</v>
      </c>
      <c r="I83" s="59">
        <v>5929.8614814600005</v>
      </c>
      <c r="J83" s="59">
        <v>5901.3514233599999</v>
      </c>
      <c r="K83" s="59">
        <v>5893.6730364300001</v>
      </c>
      <c r="L83" s="59">
        <v>5887.0490360200001</v>
      </c>
      <c r="M83" s="59">
        <v>5908.8222778400004</v>
      </c>
      <c r="N83" s="59">
        <v>5902.0430521100006</v>
      </c>
      <c r="O83" s="59">
        <v>5905.2358409500002</v>
      </c>
      <c r="P83" s="59">
        <v>5910.2896927700003</v>
      </c>
      <c r="Q83" s="59">
        <v>5890.3961990900007</v>
      </c>
      <c r="R83" s="59">
        <v>5859.7678806599997</v>
      </c>
      <c r="S83" s="59">
        <v>5816.9758072200002</v>
      </c>
      <c r="T83" s="59">
        <v>5793.1716060199997</v>
      </c>
      <c r="U83" s="59">
        <v>5822.2558691600007</v>
      </c>
      <c r="V83" s="59">
        <v>5844.4326220700004</v>
      </c>
      <c r="W83" s="59">
        <v>5861.1302053199997</v>
      </c>
      <c r="X83" s="59">
        <v>5904.7948246699998</v>
      </c>
      <c r="Y83" s="59">
        <v>5969.1304106300004</v>
      </c>
    </row>
    <row r="84" spans="1:25" s="60" customFormat="1" ht="15.75" x14ac:dyDescent="0.3">
      <c r="A84" s="58" t="s">
        <v>138</v>
      </c>
      <c r="B84" s="59">
        <v>5947.1408872299999</v>
      </c>
      <c r="C84" s="59">
        <v>5915.7769546899999</v>
      </c>
      <c r="D84" s="59">
        <v>5918.3702634100009</v>
      </c>
      <c r="E84" s="59">
        <v>5895.1832912400005</v>
      </c>
      <c r="F84" s="59">
        <v>5911.4725726699999</v>
      </c>
      <c r="G84" s="59">
        <v>5918.9909077400007</v>
      </c>
      <c r="H84" s="59">
        <v>5883.1857498400004</v>
      </c>
      <c r="I84" s="59">
        <v>5856.2804471199997</v>
      </c>
      <c r="J84" s="59">
        <v>5843.6625169600002</v>
      </c>
      <c r="K84" s="59">
        <v>5860.9373007200002</v>
      </c>
      <c r="L84" s="59">
        <v>5883.3101451300008</v>
      </c>
      <c r="M84" s="59">
        <v>5889.2420593400002</v>
      </c>
      <c r="N84" s="59">
        <v>5922.8440975600006</v>
      </c>
      <c r="O84" s="59">
        <v>5938.5834537400006</v>
      </c>
      <c r="P84" s="59">
        <v>5933.6122518100001</v>
      </c>
      <c r="Q84" s="59">
        <v>5919.5711080900001</v>
      </c>
      <c r="R84" s="59">
        <v>5871.3775618100008</v>
      </c>
      <c r="S84" s="59">
        <v>5843.3770585100001</v>
      </c>
      <c r="T84" s="59">
        <v>5849.0917601700003</v>
      </c>
      <c r="U84" s="59">
        <v>5854.1464048600001</v>
      </c>
      <c r="V84" s="59">
        <v>5864.2420712700005</v>
      </c>
      <c r="W84" s="59">
        <v>5897.1524012700002</v>
      </c>
      <c r="X84" s="59">
        <v>5923.4442323399999</v>
      </c>
      <c r="Y84" s="59">
        <v>5980.9946252600002</v>
      </c>
    </row>
    <row r="85" spans="1:25" s="60" customFormat="1" ht="15.75" x14ac:dyDescent="0.3">
      <c r="A85" s="58" t="s">
        <v>139</v>
      </c>
      <c r="B85" s="59">
        <v>5936.7715907500005</v>
      </c>
      <c r="C85" s="59">
        <v>5982.3161045300003</v>
      </c>
      <c r="D85" s="59">
        <v>6009.6706154300009</v>
      </c>
      <c r="E85" s="59">
        <v>6022.8449689500003</v>
      </c>
      <c r="F85" s="59">
        <v>5996.1445108799999</v>
      </c>
      <c r="G85" s="59">
        <v>5908.9015808500008</v>
      </c>
      <c r="H85" s="59">
        <v>5891.11290482</v>
      </c>
      <c r="I85" s="59">
        <v>5861.9180480100003</v>
      </c>
      <c r="J85" s="59">
        <v>5828.0789132999998</v>
      </c>
      <c r="K85" s="59">
        <v>5817.1109452100009</v>
      </c>
      <c r="L85" s="59">
        <v>5804.6889826900006</v>
      </c>
      <c r="M85" s="59">
        <v>5797.7931527700002</v>
      </c>
      <c r="N85" s="59">
        <v>5823.8808036400005</v>
      </c>
      <c r="O85" s="59">
        <v>5819.4011553</v>
      </c>
      <c r="P85" s="59">
        <v>5828.5677071999999</v>
      </c>
      <c r="Q85" s="59">
        <v>5820.1153160900003</v>
      </c>
      <c r="R85" s="59">
        <v>5813.0388348500001</v>
      </c>
      <c r="S85" s="59">
        <v>5741.1653321900003</v>
      </c>
      <c r="T85" s="59">
        <v>5745.9554497300005</v>
      </c>
      <c r="U85" s="59">
        <v>5765.5752668000005</v>
      </c>
      <c r="V85" s="59">
        <v>5781.0474571499999</v>
      </c>
      <c r="W85" s="59">
        <v>5798.0885579599999</v>
      </c>
      <c r="X85" s="59">
        <v>5825.7377319799998</v>
      </c>
      <c r="Y85" s="59">
        <v>5856.0837045400003</v>
      </c>
    </row>
    <row r="86" spans="1:25" s="60" customFormat="1" ht="15.75" x14ac:dyDescent="0.3">
      <c r="A86" s="58" t="s">
        <v>140</v>
      </c>
      <c r="B86" s="59">
        <v>5856.18369265</v>
      </c>
      <c r="C86" s="59">
        <v>5830.0670111400004</v>
      </c>
      <c r="D86" s="59">
        <v>5844.7871108899999</v>
      </c>
      <c r="E86" s="59">
        <v>5865.3927085200003</v>
      </c>
      <c r="F86" s="59">
        <v>5922.6182032699999</v>
      </c>
      <c r="G86" s="59">
        <v>5917.3059357800003</v>
      </c>
      <c r="H86" s="59">
        <v>5917.3945024599998</v>
      </c>
      <c r="I86" s="59">
        <v>5901.3521678500001</v>
      </c>
      <c r="J86" s="59">
        <v>5879.3705946600003</v>
      </c>
      <c r="K86" s="59">
        <v>5828.3083611900001</v>
      </c>
      <c r="L86" s="59">
        <v>5807.9837236700005</v>
      </c>
      <c r="M86" s="59">
        <v>5799.9983185900001</v>
      </c>
      <c r="N86" s="59">
        <v>5814.0169011100006</v>
      </c>
      <c r="O86" s="59">
        <v>5839.4085822500001</v>
      </c>
      <c r="P86" s="59">
        <v>5836.4056008099997</v>
      </c>
      <c r="Q86" s="59">
        <v>5844.4812329600009</v>
      </c>
      <c r="R86" s="59">
        <v>5852.1977703700004</v>
      </c>
      <c r="S86" s="59">
        <v>5880.4321842999998</v>
      </c>
      <c r="T86" s="59">
        <v>5783.086273500001</v>
      </c>
      <c r="U86" s="59">
        <v>5800.9064557500005</v>
      </c>
      <c r="V86" s="59">
        <v>5814.5569382100002</v>
      </c>
      <c r="W86" s="59">
        <v>5825.8652849600003</v>
      </c>
      <c r="X86" s="59">
        <v>5856.5324708200005</v>
      </c>
      <c r="Y86" s="59">
        <v>5876.7129553000004</v>
      </c>
    </row>
    <row r="87" spans="1:25" s="60" customFormat="1" ht="15.75" x14ac:dyDescent="0.3">
      <c r="A87" s="58" t="s">
        <v>141</v>
      </c>
      <c r="B87" s="59">
        <v>5752.7758625100005</v>
      </c>
      <c r="C87" s="59">
        <v>5777.2320459100001</v>
      </c>
      <c r="D87" s="59">
        <v>5793.0872001200005</v>
      </c>
      <c r="E87" s="59">
        <v>5790.0592534799998</v>
      </c>
      <c r="F87" s="59">
        <v>5781.7126444400001</v>
      </c>
      <c r="G87" s="59">
        <v>5767.2569216499996</v>
      </c>
      <c r="H87" s="59">
        <v>5743.5631870699999</v>
      </c>
      <c r="I87" s="59">
        <v>5688.0192364800005</v>
      </c>
      <c r="J87" s="59">
        <v>5632.3799310600007</v>
      </c>
      <c r="K87" s="59">
        <v>5615.0906655800009</v>
      </c>
      <c r="L87" s="59">
        <v>5614.44858415</v>
      </c>
      <c r="M87" s="59">
        <v>5635.2886138400008</v>
      </c>
      <c r="N87" s="59">
        <v>5666.8642662700004</v>
      </c>
      <c r="O87" s="59">
        <v>5697.4878461799999</v>
      </c>
      <c r="P87" s="59">
        <v>5726.9386680700009</v>
      </c>
      <c r="Q87" s="59">
        <v>5732.1131068700006</v>
      </c>
      <c r="R87" s="59">
        <v>5678.9045007800005</v>
      </c>
      <c r="S87" s="59">
        <v>5654.6898016900004</v>
      </c>
      <c r="T87" s="59">
        <v>5661.8556958700001</v>
      </c>
      <c r="U87" s="59">
        <v>5664.7606451500005</v>
      </c>
      <c r="V87" s="59">
        <v>5666.2173519500002</v>
      </c>
      <c r="W87" s="59">
        <v>5679.7352765100004</v>
      </c>
      <c r="X87" s="59">
        <v>5694.7931956500006</v>
      </c>
      <c r="Y87" s="59">
        <v>5753.1442990000005</v>
      </c>
    </row>
    <row r="88" spans="1:25" s="60" customFormat="1" ht="15.75" x14ac:dyDescent="0.3">
      <c r="A88" s="58" t="s">
        <v>142</v>
      </c>
      <c r="B88" s="59">
        <v>5845.9705064700001</v>
      </c>
      <c r="C88" s="59">
        <v>5896.4483091600005</v>
      </c>
      <c r="D88" s="59">
        <v>5914.2751488600006</v>
      </c>
      <c r="E88" s="59">
        <v>5922.6535609500006</v>
      </c>
      <c r="F88" s="59">
        <v>5906.5120170299997</v>
      </c>
      <c r="G88" s="59">
        <v>5899.3445589599996</v>
      </c>
      <c r="H88" s="59">
        <v>5870.9979123900002</v>
      </c>
      <c r="I88" s="59">
        <v>5865.3246949700006</v>
      </c>
      <c r="J88" s="59">
        <v>5802.6101048300006</v>
      </c>
      <c r="K88" s="59">
        <v>5783.4342329000001</v>
      </c>
      <c r="L88" s="59">
        <v>5757.46752621</v>
      </c>
      <c r="M88" s="59">
        <v>5779.3970991599999</v>
      </c>
      <c r="N88" s="59">
        <v>5811.2715806400001</v>
      </c>
      <c r="O88" s="59">
        <v>5819.6990340400007</v>
      </c>
      <c r="P88" s="59">
        <v>5838.7837510400004</v>
      </c>
      <c r="Q88" s="59">
        <v>5828.3760345900009</v>
      </c>
      <c r="R88" s="59">
        <v>5796.5700760899999</v>
      </c>
      <c r="S88" s="59">
        <v>5782.1484451699998</v>
      </c>
      <c r="T88" s="59">
        <v>5777.3004218900005</v>
      </c>
      <c r="U88" s="59">
        <v>5783.1475939700003</v>
      </c>
      <c r="V88" s="59">
        <v>5808.5657018700003</v>
      </c>
      <c r="W88" s="59">
        <v>5817.4932071300009</v>
      </c>
      <c r="X88" s="59">
        <v>5801.98745452</v>
      </c>
      <c r="Y88" s="59">
        <v>5875.9413687200004</v>
      </c>
    </row>
    <row r="89" spans="1:25" s="60" customFormat="1" ht="15.75" x14ac:dyDescent="0.3">
      <c r="A89" s="58" t="s">
        <v>143</v>
      </c>
      <c r="B89" s="59">
        <v>6044.8709748500005</v>
      </c>
      <c r="C89" s="59">
        <v>6072.8183808400008</v>
      </c>
      <c r="D89" s="59">
        <v>6097.44230909</v>
      </c>
      <c r="E89" s="59">
        <v>6098.6476484100003</v>
      </c>
      <c r="F89" s="59">
        <v>6103.0155534799997</v>
      </c>
      <c r="G89" s="59">
        <v>6087.8767109100008</v>
      </c>
      <c r="H89" s="59">
        <v>6065.2751014000005</v>
      </c>
      <c r="I89" s="59">
        <v>5995.46754745</v>
      </c>
      <c r="J89" s="59">
        <v>5962.1755972000001</v>
      </c>
      <c r="K89" s="59">
        <v>5931.9789010599998</v>
      </c>
      <c r="L89" s="59">
        <v>5928.8696083499999</v>
      </c>
      <c r="M89" s="59">
        <v>5948.9215916700005</v>
      </c>
      <c r="N89" s="59">
        <v>5959.2007168700002</v>
      </c>
      <c r="O89" s="59">
        <v>5986.1579369000001</v>
      </c>
      <c r="P89" s="59">
        <v>5990.6724075399998</v>
      </c>
      <c r="Q89" s="59">
        <v>5979.6898044999998</v>
      </c>
      <c r="R89" s="59">
        <v>5946.3388367000007</v>
      </c>
      <c r="S89" s="59">
        <v>5858.2655660199998</v>
      </c>
      <c r="T89" s="59">
        <v>5872.0887788400005</v>
      </c>
      <c r="U89" s="59">
        <v>5887.1680835700008</v>
      </c>
      <c r="V89" s="59">
        <v>5916.7720817400004</v>
      </c>
      <c r="W89" s="59">
        <v>5950.1258022100001</v>
      </c>
      <c r="X89" s="59">
        <v>5983.805043280001</v>
      </c>
      <c r="Y89" s="59">
        <v>6038.7680724500005</v>
      </c>
    </row>
    <row r="90" spans="1:25" s="60" customFormat="1" ht="15.75" x14ac:dyDescent="0.3">
      <c r="A90" s="58" t="s">
        <v>144</v>
      </c>
      <c r="B90" s="59">
        <v>5971.8098356900009</v>
      </c>
      <c r="C90" s="59">
        <v>5949.2083646400006</v>
      </c>
      <c r="D90" s="59">
        <v>5925.27820952</v>
      </c>
      <c r="E90" s="59">
        <v>5920.6776139700005</v>
      </c>
      <c r="F90" s="59">
        <v>5935.1573050400002</v>
      </c>
      <c r="G90" s="59">
        <v>5917.8980024600005</v>
      </c>
      <c r="H90" s="59">
        <v>5934.5407234400009</v>
      </c>
      <c r="I90" s="59">
        <v>5926.1433047800001</v>
      </c>
      <c r="J90" s="59">
        <v>5974.8071911400002</v>
      </c>
      <c r="K90" s="59">
        <v>5951.6340224800006</v>
      </c>
      <c r="L90" s="59">
        <v>5927.0564962999997</v>
      </c>
      <c r="M90" s="59">
        <v>5947.7558763200004</v>
      </c>
      <c r="N90" s="59">
        <v>5919.8138935799998</v>
      </c>
      <c r="O90" s="59">
        <v>5914.6223591100006</v>
      </c>
      <c r="P90" s="59">
        <v>5925.5167235600002</v>
      </c>
      <c r="Q90" s="59">
        <v>5921.8860247299999</v>
      </c>
      <c r="R90" s="59">
        <v>5936.3873512400005</v>
      </c>
      <c r="S90" s="59">
        <v>5921.0990741700007</v>
      </c>
      <c r="T90" s="59">
        <v>5891.3657369100001</v>
      </c>
      <c r="U90" s="59">
        <v>5891.70375977</v>
      </c>
      <c r="V90" s="59">
        <v>5934.0715644000002</v>
      </c>
      <c r="W90" s="59">
        <v>5947.6922861300009</v>
      </c>
      <c r="X90" s="59">
        <v>5952.8902977100006</v>
      </c>
      <c r="Y90" s="59">
        <v>5998.7269307400002</v>
      </c>
    </row>
    <row r="91" spans="1:25" s="60" customFormat="1" ht="15.75" x14ac:dyDescent="0.3">
      <c r="A91" s="58" t="s">
        <v>145</v>
      </c>
      <c r="B91" s="59">
        <v>5831.0373886500001</v>
      </c>
      <c r="C91" s="59">
        <v>5877.5702269499998</v>
      </c>
      <c r="D91" s="59">
        <v>5872.86645976</v>
      </c>
      <c r="E91" s="59">
        <v>5879.2274924000003</v>
      </c>
      <c r="F91" s="59">
        <v>5908.5029311899998</v>
      </c>
      <c r="G91" s="59">
        <v>5904.9246346700002</v>
      </c>
      <c r="H91" s="59">
        <v>5882.4918034000002</v>
      </c>
      <c r="I91" s="59">
        <v>5843.7692165999997</v>
      </c>
      <c r="J91" s="59">
        <v>5812.2295039199998</v>
      </c>
      <c r="K91" s="59">
        <v>5798.3762381100005</v>
      </c>
      <c r="L91" s="59">
        <v>5790.4915553999999</v>
      </c>
      <c r="M91" s="59">
        <v>5802.5084562200009</v>
      </c>
      <c r="N91" s="59">
        <v>5801.1729916900003</v>
      </c>
      <c r="O91" s="59">
        <v>5813.3236475100002</v>
      </c>
      <c r="P91" s="59">
        <v>5823.8538550499998</v>
      </c>
      <c r="Q91" s="59">
        <v>5842.7601977400009</v>
      </c>
      <c r="R91" s="59">
        <v>5820.2374720400003</v>
      </c>
      <c r="S91" s="59">
        <v>5774.8582798000007</v>
      </c>
      <c r="T91" s="59">
        <v>5768.2855657199998</v>
      </c>
      <c r="U91" s="59">
        <v>5764.1678618000005</v>
      </c>
      <c r="V91" s="59">
        <v>5771.1130349400009</v>
      </c>
      <c r="W91" s="59">
        <v>5781.8211493100007</v>
      </c>
      <c r="X91" s="59">
        <v>5816.4830248199996</v>
      </c>
      <c r="Y91" s="59">
        <v>5844.5236509799997</v>
      </c>
    </row>
    <row r="92" spans="1:25" s="60" customFormat="1" ht="15.75" x14ac:dyDescent="0.3">
      <c r="A92" s="58" t="s">
        <v>146</v>
      </c>
      <c r="B92" s="59">
        <v>5766.7569836300008</v>
      </c>
      <c r="C92" s="59">
        <v>5775.9846474500009</v>
      </c>
      <c r="D92" s="59">
        <v>5766.6483688099997</v>
      </c>
      <c r="E92" s="59">
        <v>5761.7853397200006</v>
      </c>
      <c r="F92" s="59">
        <v>5756.1088511100006</v>
      </c>
      <c r="G92" s="59">
        <v>5762.46527608</v>
      </c>
      <c r="H92" s="59">
        <v>5748.9542389100006</v>
      </c>
      <c r="I92" s="59">
        <v>5732.2537189700006</v>
      </c>
      <c r="J92" s="59">
        <v>5704.2007893200007</v>
      </c>
      <c r="K92" s="59">
        <v>5692.3033791800008</v>
      </c>
      <c r="L92" s="59">
        <v>5705.0412147300003</v>
      </c>
      <c r="M92" s="59">
        <v>5717.4004320599997</v>
      </c>
      <c r="N92" s="59">
        <v>5744.9898279000008</v>
      </c>
      <c r="O92" s="59">
        <v>5719.3291604700007</v>
      </c>
      <c r="P92" s="59">
        <v>5734.8534659699999</v>
      </c>
      <c r="Q92" s="59">
        <v>5748.9970376199999</v>
      </c>
      <c r="R92" s="59">
        <v>5764.6576419900002</v>
      </c>
      <c r="S92" s="59">
        <v>5732.2645658400006</v>
      </c>
      <c r="T92" s="59">
        <v>5693.6946631200008</v>
      </c>
      <c r="U92" s="59">
        <v>5702.3250315500009</v>
      </c>
      <c r="V92" s="59">
        <v>5728.6551535899998</v>
      </c>
      <c r="W92" s="59">
        <v>5740.6995422400005</v>
      </c>
      <c r="X92" s="59">
        <v>5752.5014230100005</v>
      </c>
      <c r="Y92" s="59">
        <v>5785.1374757400008</v>
      </c>
    </row>
    <row r="93" spans="1:25" s="60" customFormat="1" ht="15.75" x14ac:dyDescent="0.3">
      <c r="A93" s="58" t="s">
        <v>147</v>
      </c>
      <c r="B93" s="59">
        <v>5808.2333933500004</v>
      </c>
      <c r="C93" s="59">
        <v>5848.4293060100008</v>
      </c>
      <c r="D93" s="59">
        <v>5873.8654556700003</v>
      </c>
      <c r="E93" s="59">
        <v>5877.0538062900005</v>
      </c>
      <c r="F93" s="59">
        <v>5878.4287752199998</v>
      </c>
      <c r="G93" s="59">
        <v>5866.2969348100005</v>
      </c>
      <c r="H93" s="59">
        <v>5836.0770585900009</v>
      </c>
      <c r="I93" s="59">
        <v>5785.7623111000003</v>
      </c>
      <c r="J93" s="59">
        <v>5731.7185718999999</v>
      </c>
      <c r="K93" s="59">
        <v>5732.0458002300002</v>
      </c>
      <c r="L93" s="59">
        <v>5715.4934457199997</v>
      </c>
      <c r="M93" s="59">
        <v>5714.9483021400001</v>
      </c>
      <c r="N93" s="59">
        <v>5743.1071949300003</v>
      </c>
      <c r="O93" s="59">
        <v>5754.8099030000003</v>
      </c>
      <c r="P93" s="59">
        <v>5736.2907896900006</v>
      </c>
      <c r="Q93" s="59">
        <v>5746.2438729300011</v>
      </c>
      <c r="R93" s="59">
        <v>5758.0426347700004</v>
      </c>
      <c r="S93" s="59">
        <v>5751.5925739800005</v>
      </c>
      <c r="T93" s="59">
        <v>5721.0603885800001</v>
      </c>
      <c r="U93" s="59">
        <v>5704.4544323300006</v>
      </c>
      <c r="V93" s="59">
        <v>5715.5816399100004</v>
      </c>
      <c r="W93" s="59">
        <v>5731.2067731200004</v>
      </c>
      <c r="X93" s="59">
        <v>5755.4756896100007</v>
      </c>
      <c r="Y93" s="59">
        <v>5763.148507240001</v>
      </c>
    </row>
    <row r="94" spans="1:25" s="60" customFormat="1" ht="15.75" x14ac:dyDescent="0.3">
      <c r="A94" s="58" t="s">
        <v>148</v>
      </c>
      <c r="B94" s="59">
        <v>5904.9996548199997</v>
      </c>
      <c r="C94" s="59">
        <v>5930.9127509800001</v>
      </c>
      <c r="D94" s="59">
        <v>5933.5667449100001</v>
      </c>
      <c r="E94" s="59">
        <v>5942.3921209199998</v>
      </c>
      <c r="F94" s="59">
        <v>5927.2839048400001</v>
      </c>
      <c r="G94" s="59">
        <v>5882.1749422499997</v>
      </c>
      <c r="H94" s="59">
        <v>5809.2259354800008</v>
      </c>
      <c r="I94" s="59">
        <v>5774.38982201</v>
      </c>
      <c r="J94" s="59">
        <v>5755.5468369600003</v>
      </c>
      <c r="K94" s="59">
        <v>5729.02051536</v>
      </c>
      <c r="L94" s="59">
        <v>5718.63309794</v>
      </c>
      <c r="M94" s="59">
        <v>5745.9396661200008</v>
      </c>
      <c r="N94" s="59">
        <v>5774.5383713500005</v>
      </c>
      <c r="O94" s="59">
        <v>5795.8740485400003</v>
      </c>
      <c r="P94" s="59">
        <v>5777.3437558500009</v>
      </c>
      <c r="Q94" s="59">
        <v>5776.8940939000004</v>
      </c>
      <c r="R94" s="59">
        <v>5759.9652422800009</v>
      </c>
      <c r="S94" s="59">
        <v>5734.5381709200001</v>
      </c>
      <c r="T94" s="59">
        <v>5729.74847357</v>
      </c>
      <c r="U94" s="59">
        <v>5745.2136576000003</v>
      </c>
      <c r="V94" s="59">
        <v>5749.62256273</v>
      </c>
      <c r="W94" s="59">
        <v>5770.6362730399997</v>
      </c>
      <c r="X94" s="59">
        <v>5817.2929339700004</v>
      </c>
      <c r="Y94" s="59">
        <v>5914.3368083000005</v>
      </c>
    </row>
    <row r="95" spans="1:25" s="60" customFormat="1" ht="15.75" x14ac:dyDescent="0.3">
      <c r="A95" s="58" t="s">
        <v>149</v>
      </c>
      <c r="B95" s="59">
        <v>5763.3415954400007</v>
      </c>
      <c r="C95" s="59">
        <v>5737.5102276200005</v>
      </c>
      <c r="D95" s="59">
        <v>5751.5569685200007</v>
      </c>
      <c r="E95" s="59">
        <v>5736.4745704400002</v>
      </c>
      <c r="F95" s="59">
        <v>5735.1749419600001</v>
      </c>
      <c r="G95" s="59">
        <v>5706.2173566300007</v>
      </c>
      <c r="H95" s="59">
        <v>5715.1201832000006</v>
      </c>
      <c r="I95" s="59">
        <v>5743.9089762000003</v>
      </c>
      <c r="J95" s="59">
        <v>5721.6544407300007</v>
      </c>
      <c r="K95" s="59">
        <v>5728.6614265800008</v>
      </c>
      <c r="L95" s="59">
        <v>5680.1955311700003</v>
      </c>
      <c r="M95" s="59">
        <v>5691.0470095600003</v>
      </c>
      <c r="N95" s="59">
        <v>5711.1528330000001</v>
      </c>
      <c r="O95" s="59">
        <v>5733.1144515400001</v>
      </c>
      <c r="P95" s="59">
        <v>5887.8339343000007</v>
      </c>
      <c r="Q95" s="59">
        <v>5890.2313734300005</v>
      </c>
      <c r="R95" s="59">
        <v>5694.1113888899999</v>
      </c>
      <c r="S95" s="59">
        <v>5634.6185807700003</v>
      </c>
      <c r="T95" s="59">
        <v>5608.1576332599998</v>
      </c>
      <c r="U95" s="59">
        <v>5614.07513733</v>
      </c>
      <c r="V95" s="59">
        <v>5620.8750417400006</v>
      </c>
      <c r="W95" s="59">
        <v>5634.6231150700005</v>
      </c>
      <c r="X95" s="59">
        <v>5668.8579623200003</v>
      </c>
      <c r="Y95" s="59">
        <v>5694.4301636600003</v>
      </c>
    </row>
    <row r="96" spans="1:25" s="60" customFormat="1" ht="15.75" x14ac:dyDescent="0.3">
      <c r="A96" s="58" t="s">
        <v>150</v>
      </c>
      <c r="B96" s="59">
        <v>5963.3272781100004</v>
      </c>
      <c r="C96" s="59">
        <v>5982.9646400800002</v>
      </c>
      <c r="D96" s="59">
        <v>6004.0099259100007</v>
      </c>
      <c r="E96" s="59">
        <v>6015.9104307100006</v>
      </c>
      <c r="F96" s="59">
        <v>6011.8480154900008</v>
      </c>
      <c r="G96" s="59">
        <v>6033.5509882599999</v>
      </c>
      <c r="H96" s="59">
        <v>6008.4844322000008</v>
      </c>
      <c r="I96" s="59">
        <v>5945.6194515200004</v>
      </c>
      <c r="J96" s="59">
        <v>5876.6893817700002</v>
      </c>
      <c r="K96" s="59">
        <v>5852.4837652500009</v>
      </c>
      <c r="L96" s="59">
        <v>5844.6813302700002</v>
      </c>
      <c r="M96" s="59">
        <v>5836.1198510900003</v>
      </c>
      <c r="N96" s="59">
        <v>5851.7219538400004</v>
      </c>
      <c r="O96" s="59">
        <v>5842.6336250599998</v>
      </c>
      <c r="P96" s="59">
        <v>5857.7072585400001</v>
      </c>
      <c r="Q96" s="59">
        <v>5840.2979519600003</v>
      </c>
      <c r="R96" s="59">
        <v>5817.1653819200001</v>
      </c>
      <c r="S96" s="59">
        <v>5769.3699064200009</v>
      </c>
      <c r="T96" s="59">
        <v>5732.3761954500005</v>
      </c>
      <c r="U96" s="59">
        <v>5729.6858812100008</v>
      </c>
      <c r="V96" s="59">
        <v>5768.9717167100007</v>
      </c>
      <c r="W96" s="59">
        <v>5791.1735705200008</v>
      </c>
      <c r="X96" s="59">
        <v>5818.6287064799999</v>
      </c>
      <c r="Y96" s="59">
        <v>5883.1187129000009</v>
      </c>
    </row>
    <row r="97" spans="1:25" s="60" customFormat="1" ht="15.75" x14ac:dyDescent="0.3">
      <c r="A97" s="58" t="s">
        <v>151</v>
      </c>
      <c r="B97" s="59">
        <v>5873.9819077499997</v>
      </c>
      <c r="C97" s="59">
        <v>5897.9890917400007</v>
      </c>
      <c r="D97" s="59">
        <v>5903.3787192</v>
      </c>
      <c r="E97" s="59">
        <v>5909.5644339299997</v>
      </c>
      <c r="F97" s="59">
        <v>5906.1237891700002</v>
      </c>
      <c r="G97" s="59">
        <v>5896.5834008900001</v>
      </c>
      <c r="H97" s="59">
        <v>5853.4867548500006</v>
      </c>
      <c r="I97" s="59">
        <v>5822.3512676200007</v>
      </c>
      <c r="J97" s="59">
        <v>5782.6947932700004</v>
      </c>
      <c r="K97" s="59">
        <v>5768.7060743000002</v>
      </c>
      <c r="L97" s="59">
        <v>5783.70647293</v>
      </c>
      <c r="M97" s="59">
        <v>5801.5925861900005</v>
      </c>
      <c r="N97" s="59">
        <v>5813.3552298100003</v>
      </c>
      <c r="O97" s="59">
        <v>5827.2739861500004</v>
      </c>
      <c r="P97" s="59">
        <v>5842.4701266499997</v>
      </c>
      <c r="Q97" s="59">
        <v>5846.6626478800008</v>
      </c>
      <c r="R97" s="59">
        <v>5849.5461071900008</v>
      </c>
      <c r="S97" s="59">
        <v>5805.4422836400008</v>
      </c>
      <c r="T97" s="59">
        <v>5805.6758586300002</v>
      </c>
      <c r="U97" s="59">
        <v>5805.7784617699999</v>
      </c>
      <c r="V97" s="59">
        <v>5811.1711901100007</v>
      </c>
      <c r="W97" s="59">
        <v>5829.9788320500002</v>
      </c>
      <c r="X97" s="59">
        <v>5846.6082852400004</v>
      </c>
      <c r="Y97" s="59">
        <v>5884.8251969700004</v>
      </c>
    </row>
    <row r="98" spans="1:25" s="60" customFormat="1" ht="15.75" x14ac:dyDescent="0.3">
      <c r="A98" s="58" t="s">
        <v>152</v>
      </c>
      <c r="B98" s="59">
        <v>5905.1110688400004</v>
      </c>
      <c r="C98" s="59">
        <v>5937.5119927699998</v>
      </c>
      <c r="D98" s="59">
        <v>5946.1525247500003</v>
      </c>
      <c r="E98" s="59">
        <v>5943.9562246700007</v>
      </c>
      <c r="F98" s="59">
        <v>5943.5625022900003</v>
      </c>
      <c r="G98" s="59">
        <v>5936.5264076599997</v>
      </c>
      <c r="H98" s="59">
        <v>5908.5779008000009</v>
      </c>
      <c r="I98" s="59">
        <v>5852.8953069899999</v>
      </c>
      <c r="J98" s="59">
        <v>5807.8028629</v>
      </c>
      <c r="K98" s="59">
        <v>5796.4136273900003</v>
      </c>
      <c r="L98" s="59">
        <v>5777.9744997200005</v>
      </c>
      <c r="M98" s="59">
        <v>5780.8267340600005</v>
      </c>
      <c r="N98" s="59">
        <v>5799.6320766500003</v>
      </c>
      <c r="O98" s="59">
        <v>5815.7037551499998</v>
      </c>
      <c r="P98" s="59">
        <v>5835.2061437900002</v>
      </c>
      <c r="Q98" s="59">
        <v>5844.3979213000002</v>
      </c>
      <c r="R98" s="59">
        <v>5801.4502608399998</v>
      </c>
      <c r="S98" s="59">
        <v>5799.2223928599997</v>
      </c>
      <c r="T98" s="59">
        <v>5769.7118818400004</v>
      </c>
      <c r="U98" s="59">
        <v>5783.8451495099998</v>
      </c>
      <c r="V98" s="59">
        <v>5809.8832836500005</v>
      </c>
      <c r="W98" s="59">
        <v>5821.9396068000005</v>
      </c>
      <c r="X98" s="59">
        <v>5833.990961380001</v>
      </c>
      <c r="Y98" s="59">
        <v>5868.1997797599997</v>
      </c>
    </row>
    <row r="99" spans="1:25" s="60" customFormat="1" ht="15.75" x14ac:dyDescent="0.3">
      <c r="A99" s="58" t="s">
        <v>153</v>
      </c>
      <c r="B99" s="59">
        <v>5905.6944679600001</v>
      </c>
      <c r="C99" s="59">
        <v>5928.3701460299999</v>
      </c>
      <c r="D99" s="59">
        <v>5910.0102437599999</v>
      </c>
      <c r="E99" s="59">
        <v>5914.5150618700009</v>
      </c>
      <c r="F99" s="59">
        <v>5879.5349119600005</v>
      </c>
      <c r="G99" s="59">
        <v>5822.0244691400003</v>
      </c>
      <c r="H99" s="59">
        <v>5766.1951613400006</v>
      </c>
      <c r="I99" s="59">
        <v>5731.5489338099997</v>
      </c>
      <c r="J99" s="59">
        <v>5722.3113748800006</v>
      </c>
      <c r="K99" s="59">
        <v>5716.3444945400006</v>
      </c>
      <c r="L99" s="59">
        <v>5733.1732201300001</v>
      </c>
      <c r="M99" s="59">
        <v>5736.8331410499995</v>
      </c>
      <c r="N99" s="59">
        <v>5766.2590719100008</v>
      </c>
      <c r="O99" s="59">
        <v>5806.4585867100004</v>
      </c>
      <c r="P99" s="59">
        <v>5828.4252373100007</v>
      </c>
      <c r="Q99" s="59">
        <v>5834.7473606500007</v>
      </c>
      <c r="R99" s="59">
        <v>5820.2507742200005</v>
      </c>
      <c r="S99" s="59">
        <v>5779.9658749099999</v>
      </c>
      <c r="T99" s="59">
        <v>5755.9705820500003</v>
      </c>
      <c r="U99" s="59">
        <v>5760.3041091000005</v>
      </c>
      <c r="V99" s="59">
        <v>5789.0509462400005</v>
      </c>
      <c r="W99" s="59">
        <v>5808.3758497300005</v>
      </c>
      <c r="X99" s="59">
        <v>5840.91165602</v>
      </c>
      <c r="Y99" s="59">
        <v>5883.4916846400001</v>
      </c>
    </row>
    <row r="100" spans="1:25" s="60" customFormat="1" ht="15.75" x14ac:dyDescent="0.3">
      <c r="A100" s="58" t="s">
        <v>154</v>
      </c>
      <c r="B100" s="59">
        <v>5821.4321849900007</v>
      </c>
      <c r="C100" s="59">
        <v>5874.9303544300001</v>
      </c>
      <c r="D100" s="59">
        <v>5866.7359691500005</v>
      </c>
      <c r="E100" s="59">
        <v>5858.9394048600006</v>
      </c>
      <c r="F100" s="59">
        <v>5852.4961331600007</v>
      </c>
      <c r="G100" s="59">
        <v>5779.1967491699997</v>
      </c>
      <c r="H100" s="59">
        <v>5773.0446352500003</v>
      </c>
      <c r="I100" s="59">
        <v>5733.9659935099999</v>
      </c>
      <c r="J100" s="59">
        <v>5702.2945313700002</v>
      </c>
      <c r="K100" s="59">
        <v>5703.6633650800004</v>
      </c>
      <c r="L100" s="59">
        <v>5724.7469488699999</v>
      </c>
      <c r="M100" s="59">
        <v>5717.9165869500002</v>
      </c>
      <c r="N100" s="59">
        <v>5742.5756360100004</v>
      </c>
      <c r="O100" s="59">
        <v>5754.7724273500007</v>
      </c>
      <c r="P100" s="59">
        <v>5762.7620588700001</v>
      </c>
      <c r="Q100" s="59">
        <v>5769.8383268100006</v>
      </c>
      <c r="R100" s="59">
        <v>5764.0536945200001</v>
      </c>
      <c r="S100" s="59">
        <v>5744.9476755900005</v>
      </c>
      <c r="T100" s="59">
        <v>5705.0561944500005</v>
      </c>
      <c r="U100" s="59">
        <v>5732.7205695100001</v>
      </c>
      <c r="V100" s="59">
        <v>5736.0743560199999</v>
      </c>
      <c r="W100" s="59">
        <v>5746.4113706099997</v>
      </c>
      <c r="X100" s="59">
        <v>5758.7642685200008</v>
      </c>
      <c r="Y100" s="59">
        <v>5823.7888467200009</v>
      </c>
    </row>
    <row r="101" spans="1:25" s="60" customFormat="1" ht="15.75" x14ac:dyDescent="0.3">
      <c r="A101" s="58" t="s">
        <v>155</v>
      </c>
      <c r="B101" s="59">
        <v>5974.2648032400002</v>
      </c>
      <c r="C101" s="59">
        <v>6004.9144326400001</v>
      </c>
      <c r="D101" s="59">
        <v>5992.1373175200006</v>
      </c>
      <c r="E101" s="59">
        <v>5979.3960301099996</v>
      </c>
      <c r="F101" s="59">
        <v>5947.1540487800003</v>
      </c>
      <c r="G101" s="59">
        <v>5886.6106276900009</v>
      </c>
      <c r="H101" s="59">
        <v>5846.4989836000004</v>
      </c>
      <c r="I101" s="59">
        <v>5812.8864414199998</v>
      </c>
      <c r="J101" s="59">
        <v>5778.3689709999999</v>
      </c>
      <c r="K101" s="59">
        <v>5772.5273721800004</v>
      </c>
      <c r="L101" s="59">
        <v>5778.3835915500003</v>
      </c>
      <c r="M101" s="59">
        <v>5819.5469786100002</v>
      </c>
      <c r="N101" s="59">
        <v>5834.0985241800008</v>
      </c>
      <c r="O101" s="59">
        <v>5847.8707232800007</v>
      </c>
      <c r="P101" s="59">
        <v>5863.7304541600006</v>
      </c>
      <c r="Q101" s="59">
        <v>5856.3356439100007</v>
      </c>
      <c r="R101" s="59">
        <v>5861.61885798</v>
      </c>
      <c r="S101" s="59">
        <v>5815.497416010001</v>
      </c>
      <c r="T101" s="59">
        <v>5801.8550704700001</v>
      </c>
      <c r="U101" s="59">
        <v>5823.39677811</v>
      </c>
      <c r="V101" s="59">
        <v>5835.7429937100005</v>
      </c>
      <c r="W101" s="59">
        <v>5875.45118946</v>
      </c>
      <c r="X101" s="59">
        <v>5905.8434223900003</v>
      </c>
      <c r="Y101" s="59">
        <v>5983.6008180400004</v>
      </c>
    </row>
    <row r="102" spans="1:25" s="60" customFormat="1" ht="15.75" x14ac:dyDescent="0.3">
      <c r="A102" s="58" t="s">
        <v>156</v>
      </c>
      <c r="B102" s="59">
        <v>5974.8522922100001</v>
      </c>
      <c r="C102" s="59">
        <v>6003.2111357800004</v>
      </c>
      <c r="D102" s="59">
        <v>6003.6480971000001</v>
      </c>
      <c r="E102" s="59">
        <v>6012.9355050900003</v>
      </c>
      <c r="F102" s="59">
        <v>5998.3342984999999</v>
      </c>
      <c r="G102" s="59">
        <v>5973.0120545400005</v>
      </c>
      <c r="H102" s="59">
        <v>5923.4739420500009</v>
      </c>
      <c r="I102" s="59">
        <v>5842.0795967600006</v>
      </c>
      <c r="J102" s="59">
        <v>5779.8193084200002</v>
      </c>
      <c r="K102" s="59">
        <v>5798.2552539700009</v>
      </c>
      <c r="L102" s="59">
        <v>5790.0296120300009</v>
      </c>
      <c r="M102" s="59">
        <v>5814.057815780001</v>
      </c>
      <c r="N102" s="59">
        <v>5839.1677437100007</v>
      </c>
      <c r="O102" s="59">
        <v>5858.7213516299998</v>
      </c>
      <c r="P102" s="59">
        <v>5882.0209333100001</v>
      </c>
      <c r="Q102" s="59">
        <v>5885.5066336300006</v>
      </c>
      <c r="R102" s="59">
        <v>5855.6840341799998</v>
      </c>
      <c r="S102" s="59">
        <v>5820.2418793400002</v>
      </c>
      <c r="T102" s="59">
        <v>5824.1151112200005</v>
      </c>
      <c r="U102" s="59">
        <v>5840.4476872800005</v>
      </c>
      <c r="V102" s="59">
        <v>5856.35194701</v>
      </c>
      <c r="W102" s="59">
        <v>5873.9397058600007</v>
      </c>
      <c r="X102" s="59">
        <v>5913.7874647400004</v>
      </c>
      <c r="Y102" s="59">
        <v>5941.7044784099999</v>
      </c>
    </row>
    <row r="103" spans="1:25" s="60" customFormat="1" ht="15.75" x14ac:dyDescent="0.3">
      <c r="A103" s="58" t="s">
        <v>157</v>
      </c>
      <c r="B103" s="59">
        <v>5961.3146733100002</v>
      </c>
      <c r="C103" s="59">
        <v>6006.3214550200009</v>
      </c>
      <c r="D103" s="59">
        <v>6018.3706337599997</v>
      </c>
      <c r="E103" s="59">
        <v>6036.5398414600004</v>
      </c>
      <c r="F103" s="59">
        <v>6018.9276264400005</v>
      </c>
      <c r="G103" s="59">
        <v>6013.8450288500007</v>
      </c>
      <c r="H103" s="59">
        <v>6014.7039590200002</v>
      </c>
      <c r="I103" s="59">
        <v>6007.5081498800009</v>
      </c>
      <c r="J103" s="59">
        <v>5954.1067147499998</v>
      </c>
      <c r="K103" s="59">
        <v>5889.7714122100006</v>
      </c>
      <c r="L103" s="59">
        <v>5849.0769867100007</v>
      </c>
      <c r="M103" s="59">
        <v>5836.6548439100006</v>
      </c>
      <c r="N103" s="59">
        <v>5835.4727894999996</v>
      </c>
      <c r="O103" s="59">
        <v>5864.0638841199998</v>
      </c>
      <c r="P103" s="59">
        <v>5880.7331740099999</v>
      </c>
      <c r="Q103" s="59">
        <v>5896.1653801900002</v>
      </c>
      <c r="R103" s="59">
        <v>5895.9501252900009</v>
      </c>
      <c r="S103" s="59">
        <v>5849.1660018700004</v>
      </c>
      <c r="T103" s="59">
        <v>5797.8563375499998</v>
      </c>
      <c r="U103" s="59">
        <v>5806.7818804899998</v>
      </c>
      <c r="V103" s="59">
        <v>5824.6346289000003</v>
      </c>
      <c r="W103" s="59">
        <v>5828.9146091500006</v>
      </c>
      <c r="X103" s="59">
        <v>5870.2792152000002</v>
      </c>
      <c r="Y103" s="59">
        <v>5912.2065727600002</v>
      </c>
    </row>
    <row r="104" spans="1:25" s="60" customFormat="1" ht="15.75" x14ac:dyDescent="0.3">
      <c r="A104" s="58" t="s">
        <v>158</v>
      </c>
      <c r="B104" s="59">
        <v>5935.7858068900005</v>
      </c>
      <c r="C104" s="59">
        <v>5930.4192041200004</v>
      </c>
      <c r="D104" s="59">
        <v>5912.7234976400005</v>
      </c>
      <c r="E104" s="59">
        <v>5933.7769414499999</v>
      </c>
      <c r="F104" s="59">
        <v>5930.3206932499997</v>
      </c>
      <c r="G104" s="59">
        <v>5918.1113781800004</v>
      </c>
      <c r="H104" s="59">
        <v>5953.8823785900004</v>
      </c>
      <c r="I104" s="59">
        <v>5894.6437591800004</v>
      </c>
      <c r="J104" s="59">
        <v>5839.5025806499998</v>
      </c>
      <c r="K104" s="59">
        <v>5816.8388556400005</v>
      </c>
      <c r="L104" s="59">
        <v>5795.9255552200002</v>
      </c>
      <c r="M104" s="59">
        <v>5819.1567663200003</v>
      </c>
      <c r="N104" s="59">
        <v>5846.0600870199996</v>
      </c>
      <c r="O104" s="59">
        <v>5858.9634646400009</v>
      </c>
      <c r="P104" s="59">
        <v>5871.2514943700007</v>
      </c>
      <c r="Q104" s="59">
        <v>5897.0192995200005</v>
      </c>
      <c r="R104" s="59">
        <v>5893.0770858200003</v>
      </c>
      <c r="S104" s="59">
        <v>5875.99236131</v>
      </c>
      <c r="T104" s="59">
        <v>5815.8877762900001</v>
      </c>
      <c r="U104" s="59">
        <v>5818.5660478700001</v>
      </c>
      <c r="V104" s="59">
        <v>5835.8444384699997</v>
      </c>
      <c r="W104" s="59">
        <v>5853.9821266300005</v>
      </c>
      <c r="X104" s="59">
        <v>5855.4120920599998</v>
      </c>
      <c r="Y104" s="59">
        <v>5882.4193350100004</v>
      </c>
    </row>
    <row r="105" spans="1:25" s="60" customFormat="1" ht="15.75" x14ac:dyDescent="0.3">
      <c r="A105" s="58" t="s">
        <v>159</v>
      </c>
      <c r="B105" s="59">
        <v>5837.1499520100006</v>
      </c>
      <c r="C105" s="59">
        <v>5834.5092197100003</v>
      </c>
      <c r="D105" s="59">
        <v>5822.9454355200005</v>
      </c>
      <c r="E105" s="59">
        <v>5817.1868510300001</v>
      </c>
      <c r="F105" s="59">
        <v>5830.4828830300003</v>
      </c>
      <c r="G105" s="59">
        <v>5813.0436194499998</v>
      </c>
      <c r="H105" s="59">
        <v>5800.9446862100003</v>
      </c>
      <c r="I105" s="59">
        <v>5771.3028173500006</v>
      </c>
      <c r="J105" s="59">
        <v>5730.7791848200004</v>
      </c>
      <c r="K105" s="59">
        <v>5705.0346950600006</v>
      </c>
      <c r="L105" s="59">
        <v>5700.6236640300003</v>
      </c>
      <c r="M105" s="59">
        <v>5713.6505162900003</v>
      </c>
      <c r="N105" s="59">
        <v>5734.62533721</v>
      </c>
      <c r="O105" s="59">
        <v>5745.1987924499999</v>
      </c>
      <c r="P105" s="59">
        <v>5776.7810052700006</v>
      </c>
      <c r="Q105" s="59">
        <v>5784.7853652400008</v>
      </c>
      <c r="R105" s="59">
        <v>5781.52328184</v>
      </c>
      <c r="S105" s="59">
        <v>5746.7978389600003</v>
      </c>
      <c r="T105" s="59">
        <v>5697.6577228200003</v>
      </c>
      <c r="U105" s="59">
        <v>5707.5896104800004</v>
      </c>
      <c r="V105" s="59">
        <v>5735.7041999700004</v>
      </c>
      <c r="W105" s="59">
        <v>5743.9767938700006</v>
      </c>
      <c r="X105" s="59">
        <v>5763.5949090499998</v>
      </c>
      <c r="Y105" s="59">
        <v>5782.3051712699998</v>
      </c>
    </row>
    <row r="106" spans="1:25" s="60" customFormat="1" ht="15.75" x14ac:dyDescent="0.3">
      <c r="A106" s="58" t="s">
        <v>160</v>
      </c>
      <c r="B106" s="59">
        <v>5850.2879145000006</v>
      </c>
      <c r="C106" s="59">
        <v>5887.5994396000006</v>
      </c>
      <c r="D106" s="59">
        <v>5899.1374085099997</v>
      </c>
      <c r="E106" s="59">
        <v>5912.1820112400001</v>
      </c>
      <c r="F106" s="59">
        <v>5907.4047161100007</v>
      </c>
      <c r="G106" s="59">
        <v>5899.9170499600004</v>
      </c>
      <c r="H106" s="59">
        <v>5912.7291017999996</v>
      </c>
      <c r="I106" s="59">
        <v>5904.7035601999996</v>
      </c>
      <c r="J106" s="59">
        <v>5880.4264860599997</v>
      </c>
      <c r="K106" s="59">
        <v>5852.0015771300004</v>
      </c>
      <c r="L106" s="59">
        <v>5824.0700386099998</v>
      </c>
      <c r="M106" s="59">
        <v>5776.6351699400002</v>
      </c>
      <c r="N106" s="59">
        <v>5789.3528913700002</v>
      </c>
      <c r="O106" s="59">
        <v>5786.9183422400001</v>
      </c>
      <c r="P106" s="59">
        <v>5797.9345628700003</v>
      </c>
      <c r="Q106" s="59">
        <v>5796.3698635800001</v>
      </c>
      <c r="R106" s="59">
        <v>5785.5504056700001</v>
      </c>
      <c r="S106" s="59">
        <v>5765.2093325600008</v>
      </c>
      <c r="T106" s="59">
        <v>5742.43418122</v>
      </c>
      <c r="U106" s="59">
        <v>5744.6230514400004</v>
      </c>
      <c r="V106" s="59">
        <v>5760.5857931</v>
      </c>
      <c r="W106" s="59">
        <v>5776.5911513500005</v>
      </c>
      <c r="X106" s="59">
        <v>5796.7254485400008</v>
      </c>
      <c r="Y106" s="59">
        <v>5825.0274249300001</v>
      </c>
    </row>
    <row r="107" spans="1:25" s="60" customFormat="1" ht="15.75" x14ac:dyDescent="0.3">
      <c r="A107" s="58" t="s">
        <v>161</v>
      </c>
      <c r="B107" s="59">
        <v>5885.7354150600004</v>
      </c>
      <c r="C107" s="59">
        <v>5935.8456850100001</v>
      </c>
      <c r="D107" s="59">
        <v>5958.0645294799997</v>
      </c>
      <c r="E107" s="59">
        <v>5940.8588193400001</v>
      </c>
      <c r="F107" s="59">
        <v>5928.8280275699999</v>
      </c>
      <c r="G107" s="59">
        <v>5931.3662196400001</v>
      </c>
      <c r="H107" s="59">
        <v>5883.177228640001</v>
      </c>
      <c r="I107" s="59">
        <v>5846.4348238399998</v>
      </c>
      <c r="J107" s="59">
        <v>5808.3461334200001</v>
      </c>
      <c r="K107" s="59">
        <v>5759.0108141500004</v>
      </c>
      <c r="L107" s="59">
        <v>5731.20017147</v>
      </c>
      <c r="M107" s="59">
        <v>5733.0039243700003</v>
      </c>
      <c r="N107" s="59">
        <v>5745.5443449800005</v>
      </c>
      <c r="O107" s="59">
        <v>5743.3355373100003</v>
      </c>
      <c r="P107" s="59">
        <v>5758.7211621200004</v>
      </c>
      <c r="Q107" s="59">
        <v>5776.4696672200007</v>
      </c>
      <c r="R107" s="59">
        <v>5781.2275163699996</v>
      </c>
      <c r="S107" s="59">
        <v>5767.8572025900003</v>
      </c>
      <c r="T107" s="59">
        <v>5712.0093337200005</v>
      </c>
      <c r="U107" s="59">
        <v>5714.9549010800001</v>
      </c>
      <c r="V107" s="59">
        <v>5724.5759620200006</v>
      </c>
      <c r="W107" s="59">
        <v>5744.3481423600006</v>
      </c>
      <c r="X107" s="59">
        <v>5778.7123983800002</v>
      </c>
      <c r="Y107" s="59">
        <v>5814.8535830100009</v>
      </c>
    </row>
    <row r="108" spans="1:25" s="60" customFormat="1" ht="15.75" x14ac:dyDescent="0.3">
      <c r="A108" s="58" t="s">
        <v>162</v>
      </c>
      <c r="B108" s="59">
        <v>5861.8061163800003</v>
      </c>
      <c r="C108" s="59">
        <v>5825.4254987100003</v>
      </c>
      <c r="D108" s="59">
        <v>5823.6982608500002</v>
      </c>
      <c r="E108" s="59">
        <v>5837.6027975400002</v>
      </c>
      <c r="F108" s="59">
        <v>5846.6380815200009</v>
      </c>
      <c r="G108" s="59">
        <v>5861.1474064400009</v>
      </c>
      <c r="H108" s="59">
        <v>5847.5617349500008</v>
      </c>
      <c r="I108" s="59">
        <v>5804.8017084100002</v>
      </c>
      <c r="J108" s="59">
        <v>5758.0976949699998</v>
      </c>
      <c r="K108" s="59">
        <v>5732.1439100900006</v>
      </c>
      <c r="L108" s="59">
        <v>5715.4072895300005</v>
      </c>
      <c r="M108" s="59">
        <v>5711.8886037100001</v>
      </c>
      <c r="N108" s="59">
        <v>5746.9280791300007</v>
      </c>
      <c r="O108" s="59">
        <v>5773.4935135800006</v>
      </c>
      <c r="P108" s="59">
        <v>5807.7217056299996</v>
      </c>
      <c r="Q108" s="59">
        <v>5777.5482167299997</v>
      </c>
      <c r="R108" s="59">
        <v>5798.6488376100006</v>
      </c>
      <c r="S108" s="59">
        <v>5777.3282128600003</v>
      </c>
      <c r="T108" s="59">
        <v>5728.2210883300004</v>
      </c>
      <c r="U108" s="59">
        <v>5737.454202410001</v>
      </c>
      <c r="V108" s="59">
        <v>5766.4192479900003</v>
      </c>
      <c r="W108" s="59">
        <v>5804.0274495800004</v>
      </c>
      <c r="X108" s="59">
        <v>5817.9676798300006</v>
      </c>
      <c r="Y108" s="59">
        <v>5913.1930014900008</v>
      </c>
    </row>
    <row r="109" spans="1:25" s="60" customFormat="1" ht="15.75" x14ac:dyDescent="0.3">
      <c r="A109" s="58" t="s">
        <v>163</v>
      </c>
      <c r="B109" s="59">
        <v>5880.1379226600002</v>
      </c>
      <c r="C109" s="59">
        <v>5925.4930576300003</v>
      </c>
      <c r="D109" s="59">
        <v>5922.2132687700005</v>
      </c>
      <c r="E109" s="59">
        <v>5917.8762199499997</v>
      </c>
      <c r="F109" s="59">
        <v>5912.40655152</v>
      </c>
      <c r="G109" s="59">
        <v>5915.7169951300002</v>
      </c>
      <c r="H109" s="59">
        <v>5862.2655250300004</v>
      </c>
      <c r="I109" s="59">
        <v>5866.4273070500003</v>
      </c>
      <c r="J109" s="59">
        <v>5864.3039917000006</v>
      </c>
      <c r="K109" s="59">
        <v>5770.2226889700005</v>
      </c>
      <c r="L109" s="59">
        <v>5717.2815023399999</v>
      </c>
      <c r="M109" s="59">
        <v>5710.5375428300003</v>
      </c>
      <c r="N109" s="59">
        <v>5716.6256817000003</v>
      </c>
      <c r="O109" s="59">
        <v>5728.8153287000005</v>
      </c>
      <c r="P109" s="59">
        <v>5750.7288399300005</v>
      </c>
      <c r="Q109" s="59">
        <v>5764.4913522300003</v>
      </c>
      <c r="R109" s="59">
        <v>5770.8387567299997</v>
      </c>
      <c r="S109" s="59">
        <v>5742.1188672300004</v>
      </c>
      <c r="T109" s="59">
        <v>5709.4826741100005</v>
      </c>
      <c r="U109" s="59">
        <v>5708.3432173400006</v>
      </c>
      <c r="V109" s="59">
        <v>5730.2491042599995</v>
      </c>
      <c r="W109" s="59">
        <v>5739.5505606300003</v>
      </c>
      <c r="X109" s="59">
        <v>5763.7918722100003</v>
      </c>
      <c r="Y109" s="59">
        <v>5804.4248497099998</v>
      </c>
    </row>
    <row r="110" spans="1:25" s="60" customFormat="1" ht="15.75" x14ac:dyDescent="0.3">
      <c r="A110" s="56" t="s">
        <v>164</v>
      </c>
      <c r="B110" s="59">
        <v>5804.6280082700005</v>
      </c>
      <c r="C110" s="59">
        <v>5859.3824630400004</v>
      </c>
      <c r="D110" s="59">
        <v>5882.4384891200007</v>
      </c>
      <c r="E110" s="59">
        <v>5889.2236854000002</v>
      </c>
      <c r="F110" s="59">
        <v>5892.5469865100004</v>
      </c>
      <c r="G110" s="59">
        <v>5869.1160815399999</v>
      </c>
      <c r="H110" s="59">
        <v>5859.7821969200004</v>
      </c>
      <c r="I110" s="59">
        <v>5840.8710230800007</v>
      </c>
      <c r="J110" s="59">
        <v>5784.1520193800006</v>
      </c>
      <c r="K110" s="59">
        <v>5726.6764678900008</v>
      </c>
      <c r="L110" s="59">
        <v>5705.5514373400001</v>
      </c>
      <c r="M110" s="59">
        <v>5705.0742980900004</v>
      </c>
      <c r="N110" s="59">
        <v>5721.07836709</v>
      </c>
      <c r="O110" s="59">
        <v>5738.2919667000006</v>
      </c>
      <c r="P110" s="59">
        <v>5758.7428089300001</v>
      </c>
      <c r="Q110" s="59">
        <v>5768.0062276200006</v>
      </c>
      <c r="R110" s="59">
        <v>5762.2140344399995</v>
      </c>
      <c r="S110" s="59">
        <v>5746.4169176600008</v>
      </c>
      <c r="T110" s="59">
        <v>5696.5842470799998</v>
      </c>
      <c r="U110" s="59">
        <v>5683.70867258</v>
      </c>
      <c r="V110" s="59">
        <v>5701.6660747000005</v>
      </c>
      <c r="W110" s="59">
        <v>5714.3772003200002</v>
      </c>
      <c r="X110" s="59">
        <v>5748.18496091</v>
      </c>
      <c r="Y110" s="59">
        <v>5785.3956694000008</v>
      </c>
    </row>
    <row r="111" spans="1:25" s="60" customFormat="1" ht="15.75" x14ac:dyDescent="0.3">
      <c r="A111" s="56" t="s">
        <v>165</v>
      </c>
      <c r="B111" s="59">
        <v>5785.6733465699999</v>
      </c>
      <c r="C111" s="59">
        <v>5816.1393833600005</v>
      </c>
      <c r="D111" s="59">
        <v>5837.2867976500002</v>
      </c>
      <c r="E111" s="59">
        <v>5824.2703039000007</v>
      </c>
      <c r="F111" s="59">
        <v>5795.0677474200002</v>
      </c>
      <c r="G111" s="59">
        <v>5818.2493964100004</v>
      </c>
      <c r="H111" s="59">
        <v>5823.0348435400001</v>
      </c>
      <c r="I111" s="59">
        <v>5799.9454896900006</v>
      </c>
      <c r="J111" s="59">
        <v>5744.97298907</v>
      </c>
      <c r="K111" s="59">
        <v>5712.80680639</v>
      </c>
      <c r="L111" s="59">
        <v>5699.32542698</v>
      </c>
      <c r="M111" s="59">
        <v>5704.0333508000003</v>
      </c>
      <c r="N111" s="59">
        <v>5730.31800922</v>
      </c>
      <c r="O111" s="59">
        <v>5716.4395539100005</v>
      </c>
      <c r="P111" s="59">
        <v>5731.9346564999996</v>
      </c>
      <c r="Q111" s="59">
        <v>5737.09294933</v>
      </c>
      <c r="R111" s="59">
        <v>5736.4056131500001</v>
      </c>
      <c r="S111" s="59">
        <v>5711.6778617400005</v>
      </c>
      <c r="T111" s="59">
        <v>5730.02187271</v>
      </c>
      <c r="U111" s="59">
        <v>5740.22641501</v>
      </c>
      <c r="V111" s="59">
        <v>5779.3912703400001</v>
      </c>
      <c r="W111" s="59">
        <v>5793.6951335400008</v>
      </c>
      <c r="X111" s="59">
        <v>5798.7248814400009</v>
      </c>
      <c r="Y111" s="59">
        <v>5807.8214380999998</v>
      </c>
    </row>
    <row r="112" spans="1:25" s="60" customFormat="1" ht="15.75" x14ac:dyDescent="0.3">
      <c r="A112" s="56" t="s">
        <v>166</v>
      </c>
      <c r="B112" s="59">
        <v>5804.0118543300005</v>
      </c>
      <c r="C112" s="59">
        <v>5806.3851350700006</v>
      </c>
      <c r="D112" s="59">
        <v>5817.7474578600004</v>
      </c>
      <c r="E112" s="59">
        <v>5818.0632726399999</v>
      </c>
      <c r="F112" s="59">
        <v>5817.3921394099998</v>
      </c>
      <c r="G112" s="59">
        <v>5810.4907246500006</v>
      </c>
      <c r="H112" s="59">
        <v>5772.5448607300004</v>
      </c>
      <c r="I112" s="59">
        <v>5746.8813270600003</v>
      </c>
      <c r="J112" s="59">
        <v>5710.2156138300006</v>
      </c>
      <c r="K112" s="59">
        <v>5705.0187978900003</v>
      </c>
      <c r="L112" s="59">
        <v>5697.6274727800001</v>
      </c>
      <c r="M112" s="59">
        <v>5715.0811087500006</v>
      </c>
      <c r="N112" s="59">
        <v>5731.9451211100004</v>
      </c>
      <c r="O112" s="59">
        <v>5735.8317248200001</v>
      </c>
      <c r="P112" s="59">
        <v>5754.6629823500007</v>
      </c>
      <c r="Q112" s="59">
        <v>5757.33925335</v>
      </c>
      <c r="R112" s="59">
        <v>5759.5625343800002</v>
      </c>
      <c r="S112" s="59">
        <v>5744.18041653</v>
      </c>
      <c r="T112" s="59">
        <v>5722.3503242000006</v>
      </c>
      <c r="U112" s="59">
        <v>5729.6789914700003</v>
      </c>
      <c r="V112" s="59">
        <v>5739.9424525100003</v>
      </c>
      <c r="W112" s="59">
        <v>5755.23765422</v>
      </c>
      <c r="X112" s="59">
        <v>5744.5087171200003</v>
      </c>
      <c r="Y112" s="59">
        <v>5851.4980747900008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6234.3106343300005</v>
      </c>
      <c r="C116" s="57">
        <v>6255.3949783400003</v>
      </c>
      <c r="D116" s="57">
        <v>6195.9191095300002</v>
      </c>
      <c r="E116" s="57">
        <v>6196.6534025100009</v>
      </c>
      <c r="F116" s="57">
        <v>6195.2962934200004</v>
      </c>
      <c r="G116" s="57">
        <v>6201.0297254800007</v>
      </c>
      <c r="H116" s="57">
        <v>6201.5995317200004</v>
      </c>
      <c r="I116" s="57">
        <v>6201.0531695299996</v>
      </c>
      <c r="J116" s="57">
        <v>6199.9059618200008</v>
      </c>
      <c r="K116" s="57">
        <v>6233.1521308200008</v>
      </c>
      <c r="L116" s="57">
        <v>6217.6649567900004</v>
      </c>
      <c r="M116" s="57">
        <v>6192.0613932600008</v>
      </c>
      <c r="N116" s="57">
        <v>6175.7354898900003</v>
      </c>
      <c r="O116" s="57">
        <v>6163.7905432200005</v>
      </c>
      <c r="P116" s="57">
        <v>6192.5816913600001</v>
      </c>
      <c r="Q116" s="57">
        <v>6181.1825733100004</v>
      </c>
      <c r="R116" s="57">
        <v>6166.27713563</v>
      </c>
      <c r="S116" s="57">
        <v>6094.4338377399999</v>
      </c>
      <c r="T116" s="57">
        <v>6075.1439817800001</v>
      </c>
      <c r="U116" s="57">
        <v>6095.7082949800006</v>
      </c>
      <c r="V116" s="57">
        <v>6100.6216034900008</v>
      </c>
      <c r="W116" s="57">
        <v>6130.2637108899999</v>
      </c>
      <c r="X116" s="57">
        <v>6171.52061374</v>
      </c>
      <c r="Y116" s="57">
        <v>6274.5856470500003</v>
      </c>
    </row>
    <row r="117" spans="1:25" s="60" customFormat="1" ht="15.75" x14ac:dyDescent="0.3">
      <c r="A117" s="58" t="s">
        <v>137</v>
      </c>
      <c r="B117" s="59">
        <v>6257.5550844900008</v>
      </c>
      <c r="C117" s="59">
        <v>6246.1517425000002</v>
      </c>
      <c r="D117" s="59">
        <v>6258.8403536700007</v>
      </c>
      <c r="E117" s="59">
        <v>6259.6647212999997</v>
      </c>
      <c r="F117" s="59">
        <v>6241.5545852499999</v>
      </c>
      <c r="G117" s="59">
        <v>6236.3956030299996</v>
      </c>
      <c r="H117" s="59">
        <v>6205.1967007000003</v>
      </c>
      <c r="I117" s="59">
        <v>6181.8814814600009</v>
      </c>
      <c r="J117" s="59">
        <v>6153.3714233600003</v>
      </c>
      <c r="K117" s="59">
        <v>6145.6930364300006</v>
      </c>
      <c r="L117" s="59">
        <v>6139.0690360200006</v>
      </c>
      <c r="M117" s="59">
        <v>6160.84227784</v>
      </c>
      <c r="N117" s="59">
        <v>6154.0630521100002</v>
      </c>
      <c r="O117" s="59">
        <v>6157.2558409499998</v>
      </c>
      <c r="P117" s="59">
        <v>6162.3096927700008</v>
      </c>
      <c r="Q117" s="59">
        <v>6142.4161990900002</v>
      </c>
      <c r="R117" s="59">
        <v>6111.7878806600002</v>
      </c>
      <c r="S117" s="59">
        <v>6068.9958072200006</v>
      </c>
      <c r="T117" s="59">
        <v>6045.1916060200001</v>
      </c>
      <c r="U117" s="59">
        <v>6074.2758691600002</v>
      </c>
      <c r="V117" s="59">
        <v>6096.4526220700009</v>
      </c>
      <c r="W117" s="59">
        <v>6113.1502053200002</v>
      </c>
      <c r="X117" s="59">
        <v>6156.8148246700002</v>
      </c>
      <c r="Y117" s="59">
        <v>6221.1504106299999</v>
      </c>
    </row>
    <row r="118" spans="1:25" s="60" customFormat="1" ht="15.75" x14ac:dyDescent="0.3">
      <c r="A118" s="58" t="s">
        <v>138</v>
      </c>
      <c r="B118" s="59">
        <v>6199.1608872300003</v>
      </c>
      <c r="C118" s="59">
        <v>6167.7969546900003</v>
      </c>
      <c r="D118" s="59">
        <v>6170.3902634100004</v>
      </c>
      <c r="E118" s="59">
        <v>6147.2032912400009</v>
      </c>
      <c r="F118" s="59">
        <v>6163.4925726700003</v>
      </c>
      <c r="G118" s="59">
        <v>6171.0109077400002</v>
      </c>
      <c r="H118" s="59">
        <v>6135.2057498400009</v>
      </c>
      <c r="I118" s="59">
        <v>6108.3004471200002</v>
      </c>
      <c r="J118" s="59">
        <v>6095.6825169599997</v>
      </c>
      <c r="K118" s="59">
        <v>6112.9573007199997</v>
      </c>
      <c r="L118" s="59">
        <v>6135.3301451300003</v>
      </c>
      <c r="M118" s="59">
        <v>6141.2620593400006</v>
      </c>
      <c r="N118" s="59">
        <v>6174.8640975600001</v>
      </c>
      <c r="O118" s="59">
        <v>6190.6034537400001</v>
      </c>
      <c r="P118" s="59">
        <v>6185.6322518100005</v>
      </c>
      <c r="Q118" s="59">
        <v>6171.5911080900005</v>
      </c>
      <c r="R118" s="59">
        <v>6123.3975618100003</v>
      </c>
      <c r="S118" s="59">
        <v>6095.3970585099996</v>
      </c>
      <c r="T118" s="59">
        <v>6101.1117601700007</v>
      </c>
      <c r="U118" s="59">
        <v>6106.1664048599996</v>
      </c>
      <c r="V118" s="59">
        <v>6116.2620712700009</v>
      </c>
      <c r="W118" s="59">
        <v>6149.1724012699997</v>
      </c>
      <c r="X118" s="59">
        <v>6175.4642323400003</v>
      </c>
      <c r="Y118" s="59">
        <v>6233.0146252600007</v>
      </c>
    </row>
    <row r="119" spans="1:25" s="60" customFormat="1" ht="15.75" x14ac:dyDescent="0.3">
      <c r="A119" s="58" t="s">
        <v>139</v>
      </c>
      <c r="B119" s="59">
        <v>6188.7915907500001</v>
      </c>
      <c r="C119" s="59">
        <v>6234.3361045300007</v>
      </c>
      <c r="D119" s="59">
        <v>6261.6906154300004</v>
      </c>
      <c r="E119" s="59">
        <v>6274.8649689499998</v>
      </c>
      <c r="F119" s="59">
        <v>6248.1645108800003</v>
      </c>
      <c r="G119" s="59">
        <v>6160.9215808500003</v>
      </c>
      <c r="H119" s="59">
        <v>6143.1329048200005</v>
      </c>
      <c r="I119" s="59">
        <v>6113.9380480100008</v>
      </c>
      <c r="J119" s="59">
        <v>6080.0989133000003</v>
      </c>
      <c r="K119" s="59">
        <v>6069.1309452100004</v>
      </c>
      <c r="L119" s="59">
        <v>6056.7089826900001</v>
      </c>
      <c r="M119" s="59">
        <v>6049.8131527700007</v>
      </c>
      <c r="N119" s="59">
        <v>6075.900803640001</v>
      </c>
      <c r="O119" s="59">
        <v>6071.4211553000005</v>
      </c>
      <c r="P119" s="59">
        <v>6080.5877072000003</v>
      </c>
      <c r="Q119" s="59">
        <v>6072.1353160899998</v>
      </c>
      <c r="R119" s="59">
        <v>6065.0588348500005</v>
      </c>
      <c r="S119" s="59">
        <v>5993.1853321899998</v>
      </c>
      <c r="T119" s="59">
        <v>5997.97544973</v>
      </c>
      <c r="U119" s="59">
        <v>6017.5952668</v>
      </c>
      <c r="V119" s="59">
        <v>6033.0674571500003</v>
      </c>
      <c r="W119" s="59">
        <v>6050.1085579600003</v>
      </c>
      <c r="X119" s="59">
        <v>6077.7577319800002</v>
      </c>
      <c r="Y119" s="59">
        <v>6108.1037045400008</v>
      </c>
    </row>
    <row r="120" spans="1:25" s="60" customFormat="1" ht="15.75" x14ac:dyDescent="0.3">
      <c r="A120" s="58" t="s">
        <v>140</v>
      </c>
      <c r="B120" s="59">
        <v>6108.2036926500004</v>
      </c>
      <c r="C120" s="59">
        <v>6082.08701114</v>
      </c>
      <c r="D120" s="59">
        <v>6096.8071108900003</v>
      </c>
      <c r="E120" s="59">
        <v>6117.4127085199998</v>
      </c>
      <c r="F120" s="59">
        <v>6174.6382032700003</v>
      </c>
      <c r="G120" s="59">
        <v>6169.3259357799998</v>
      </c>
      <c r="H120" s="59">
        <v>6169.4145024600002</v>
      </c>
      <c r="I120" s="59">
        <v>6153.3721678500006</v>
      </c>
      <c r="J120" s="59">
        <v>6131.3905946600007</v>
      </c>
      <c r="K120" s="59">
        <v>6080.3283611900006</v>
      </c>
      <c r="L120" s="59">
        <v>6060.0037236700009</v>
      </c>
      <c r="M120" s="59">
        <v>6052.0183185900005</v>
      </c>
      <c r="N120" s="59">
        <v>6066.0369011100001</v>
      </c>
      <c r="O120" s="59">
        <v>6091.4285822500005</v>
      </c>
      <c r="P120" s="59">
        <v>6088.4256008100001</v>
      </c>
      <c r="Q120" s="59">
        <v>6096.5012329600004</v>
      </c>
      <c r="R120" s="59">
        <v>6104.2177703699999</v>
      </c>
      <c r="S120" s="59">
        <v>6132.4521843000002</v>
      </c>
      <c r="T120" s="59">
        <v>6035.1062735000005</v>
      </c>
      <c r="U120" s="59">
        <v>6052.9264557500001</v>
      </c>
      <c r="V120" s="59">
        <v>6066.5769382100007</v>
      </c>
      <c r="W120" s="59">
        <v>6077.8852849600007</v>
      </c>
      <c r="X120" s="59">
        <v>6108.5524708200001</v>
      </c>
      <c r="Y120" s="59">
        <v>6128.7329553</v>
      </c>
    </row>
    <row r="121" spans="1:25" s="60" customFormat="1" ht="15.75" x14ac:dyDescent="0.3">
      <c r="A121" s="58" t="s">
        <v>141</v>
      </c>
      <c r="B121" s="59">
        <v>6004.79586251</v>
      </c>
      <c r="C121" s="59">
        <v>6029.2520459099997</v>
      </c>
      <c r="D121" s="59">
        <v>6045.1072001200009</v>
      </c>
      <c r="E121" s="59">
        <v>6042.0792534800003</v>
      </c>
      <c r="F121" s="59">
        <v>6033.7326444400005</v>
      </c>
      <c r="G121" s="59">
        <v>6019.2769216500001</v>
      </c>
      <c r="H121" s="59">
        <v>5995.5831870700003</v>
      </c>
      <c r="I121" s="59">
        <v>5940.03923648</v>
      </c>
      <c r="J121" s="59">
        <v>5884.3999310600002</v>
      </c>
      <c r="K121" s="59">
        <v>5867.1106655800004</v>
      </c>
      <c r="L121" s="59">
        <v>5866.4685841500004</v>
      </c>
      <c r="M121" s="59">
        <v>5887.3086138400004</v>
      </c>
      <c r="N121" s="59">
        <v>5918.8842662700008</v>
      </c>
      <c r="O121" s="59">
        <v>5949.5078461800003</v>
      </c>
      <c r="P121" s="59">
        <v>5978.9586680700004</v>
      </c>
      <c r="Q121" s="59">
        <v>5984.1331068700001</v>
      </c>
      <c r="R121" s="59">
        <v>5930.92450078</v>
      </c>
      <c r="S121" s="59">
        <v>5906.7098016899999</v>
      </c>
      <c r="T121" s="59">
        <v>5913.8756958700005</v>
      </c>
      <c r="U121" s="59">
        <v>5916.7806451500001</v>
      </c>
      <c r="V121" s="59">
        <v>5918.2373519499997</v>
      </c>
      <c r="W121" s="59">
        <v>5931.7552765100008</v>
      </c>
      <c r="X121" s="59">
        <v>5946.8131956500001</v>
      </c>
      <c r="Y121" s="59">
        <v>6005.164299</v>
      </c>
    </row>
    <row r="122" spans="1:25" s="60" customFormat="1" ht="15.75" x14ac:dyDescent="0.3">
      <c r="A122" s="58" t="s">
        <v>142</v>
      </c>
      <c r="B122" s="59">
        <v>6097.9905064699997</v>
      </c>
      <c r="C122" s="59">
        <v>6148.46830916</v>
      </c>
      <c r="D122" s="59">
        <v>6166.2951488600002</v>
      </c>
      <c r="E122" s="59">
        <v>6174.6735609500001</v>
      </c>
      <c r="F122" s="59">
        <v>6158.5320170300001</v>
      </c>
      <c r="G122" s="59">
        <v>6151.3645589600001</v>
      </c>
      <c r="H122" s="59">
        <v>6123.0179123899998</v>
      </c>
      <c r="I122" s="59">
        <v>6117.3446949700001</v>
      </c>
      <c r="J122" s="59">
        <v>6054.6301048300002</v>
      </c>
      <c r="K122" s="59">
        <v>6035.4542328999996</v>
      </c>
      <c r="L122" s="59">
        <v>6009.4875262100004</v>
      </c>
      <c r="M122" s="59">
        <v>6031.4170991600004</v>
      </c>
      <c r="N122" s="59">
        <v>6063.2915806399997</v>
      </c>
      <c r="O122" s="59">
        <v>6071.7190340400002</v>
      </c>
      <c r="P122" s="59">
        <v>6090.8037510400009</v>
      </c>
      <c r="Q122" s="59">
        <v>6080.3960345900005</v>
      </c>
      <c r="R122" s="59">
        <v>6048.5900760900004</v>
      </c>
      <c r="S122" s="59">
        <v>6034.1684451700003</v>
      </c>
      <c r="T122" s="59">
        <v>6029.3204218900009</v>
      </c>
      <c r="U122" s="59">
        <v>6035.1675939699999</v>
      </c>
      <c r="V122" s="59">
        <v>6060.5857018700008</v>
      </c>
      <c r="W122" s="59">
        <v>6069.5132071300004</v>
      </c>
      <c r="X122" s="59">
        <v>6054.0074545200005</v>
      </c>
      <c r="Y122" s="59">
        <v>6127.9613687199999</v>
      </c>
    </row>
    <row r="123" spans="1:25" s="60" customFormat="1" ht="15.75" x14ac:dyDescent="0.3">
      <c r="A123" s="58" t="s">
        <v>143</v>
      </c>
      <c r="B123" s="59">
        <v>6296.8909748500009</v>
      </c>
      <c r="C123" s="59">
        <v>6324.8383808400004</v>
      </c>
      <c r="D123" s="59">
        <v>6349.4623090900004</v>
      </c>
      <c r="E123" s="59">
        <v>6350.6676484100008</v>
      </c>
      <c r="F123" s="59">
        <v>6355.0355534800001</v>
      </c>
      <c r="G123" s="59">
        <v>6339.8967109100004</v>
      </c>
      <c r="H123" s="59">
        <v>6317.2951014000009</v>
      </c>
      <c r="I123" s="59">
        <v>6247.4875474500004</v>
      </c>
      <c r="J123" s="59">
        <v>6214.1955971999996</v>
      </c>
      <c r="K123" s="59">
        <v>6183.9989010600002</v>
      </c>
      <c r="L123" s="59">
        <v>6180.8896083500003</v>
      </c>
      <c r="M123" s="59">
        <v>6200.94159167</v>
      </c>
      <c r="N123" s="59">
        <v>6211.2207168700006</v>
      </c>
      <c r="O123" s="59">
        <v>6238.1779368999996</v>
      </c>
      <c r="P123" s="59">
        <v>6242.6924075400002</v>
      </c>
      <c r="Q123" s="59">
        <v>6231.7098045000002</v>
      </c>
      <c r="R123" s="59">
        <v>6198.3588367000002</v>
      </c>
      <c r="S123" s="59">
        <v>6110.2855660200003</v>
      </c>
      <c r="T123" s="59">
        <v>6124.10877884</v>
      </c>
      <c r="U123" s="59">
        <v>6139.1880835700003</v>
      </c>
      <c r="V123" s="59">
        <v>6168.7920817400009</v>
      </c>
      <c r="W123" s="59">
        <v>6202.1458022099996</v>
      </c>
      <c r="X123" s="59">
        <v>6235.8250432800005</v>
      </c>
      <c r="Y123" s="59">
        <v>6290.7880724500001</v>
      </c>
    </row>
    <row r="124" spans="1:25" s="60" customFormat="1" ht="15.75" x14ac:dyDescent="0.3">
      <c r="A124" s="58" t="s">
        <v>144</v>
      </c>
      <c r="B124" s="59">
        <v>6223.8298356900004</v>
      </c>
      <c r="C124" s="59">
        <v>6201.2283646400001</v>
      </c>
      <c r="D124" s="59">
        <v>6177.2982095200005</v>
      </c>
      <c r="E124" s="59">
        <v>6172.69761397</v>
      </c>
      <c r="F124" s="59">
        <v>6187.1773050400006</v>
      </c>
      <c r="G124" s="59">
        <v>6169.9180024600009</v>
      </c>
      <c r="H124" s="59">
        <v>6186.5607234400004</v>
      </c>
      <c r="I124" s="59">
        <v>6178.1633047800005</v>
      </c>
      <c r="J124" s="59">
        <v>6226.8271911400007</v>
      </c>
      <c r="K124" s="59">
        <v>6203.6540224800001</v>
      </c>
      <c r="L124" s="59">
        <v>6179.0764963000001</v>
      </c>
      <c r="M124" s="59">
        <v>6199.77587632</v>
      </c>
      <c r="N124" s="59">
        <v>6171.8338935800002</v>
      </c>
      <c r="O124" s="59">
        <v>6166.6423591100001</v>
      </c>
      <c r="P124" s="59">
        <v>6177.5367235600006</v>
      </c>
      <c r="Q124" s="59">
        <v>6173.9060247300004</v>
      </c>
      <c r="R124" s="59">
        <v>6188.4073512400009</v>
      </c>
      <c r="S124" s="59">
        <v>6173.1190741700002</v>
      </c>
      <c r="T124" s="59">
        <v>6143.3857369100006</v>
      </c>
      <c r="U124" s="59">
        <v>6143.7237597700005</v>
      </c>
      <c r="V124" s="59">
        <v>6186.0915643999997</v>
      </c>
      <c r="W124" s="59">
        <v>6199.7122861300004</v>
      </c>
      <c r="X124" s="59">
        <v>6204.9102977100001</v>
      </c>
      <c r="Y124" s="59">
        <v>6250.7469307400006</v>
      </c>
    </row>
    <row r="125" spans="1:25" s="60" customFormat="1" ht="15.75" x14ac:dyDescent="0.3">
      <c r="A125" s="58" t="s">
        <v>145</v>
      </c>
      <c r="B125" s="59">
        <v>6083.0573886500006</v>
      </c>
      <c r="C125" s="59">
        <v>6129.5902269500002</v>
      </c>
      <c r="D125" s="59">
        <v>6124.8864597600004</v>
      </c>
      <c r="E125" s="59">
        <v>6131.2474923999998</v>
      </c>
      <c r="F125" s="59">
        <v>6160.5229311900002</v>
      </c>
      <c r="G125" s="59">
        <v>6156.9446346700006</v>
      </c>
      <c r="H125" s="59">
        <v>6134.5118034000006</v>
      </c>
      <c r="I125" s="59">
        <v>6095.7892166000001</v>
      </c>
      <c r="J125" s="59">
        <v>6064.2495039200003</v>
      </c>
      <c r="K125" s="59">
        <v>6050.3962381100009</v>
      </c>
      <c r="L125" s="59">
        <v>6042.5115554000004</v>
      </c>
      <c r="M125" s="59">
        <v>6054.5284562200004</v>
      </c>
      <c r="N125" s="59">
        <v>6053.1929916900008</v>
      </c>
      <c r="O125" s="59">
        <v>6065.3436475100007</v>
      </c>
      <c r="P125" s="59">
        <v>6075.8738550500002</v>
      </c>
      <c r="Q125" s="59">
        <v>6094.7801977400004</v>
      </c>
      <c r="R125" s="59">
        <v>6072.2574720400007</v>
      </c>
      <c r="S125" s="59">
        <v>6026.8782798000002</v>
      </c>
      <c r="T125" s="59">
        <v>6020.3055657200002</v>
      </c>
      <c r="U125" s="59">
        <v>6016.1878618000001</v>
      </c>
      <c r="V125" s="59">
        <v>6023.1330349400005</v>
      </c>
      <c r="W125" s="59">
        <v>6033.8411493100002</v>
      </c>
      <c r="X125" s="59">
        <v>6068.5030248200001</v>
      </c>
      <c r="Y125" s="59">
        <v>6096.5436509800002</v>
      </c>
    </row>
    <row r="126" spans="1:25" s="60" customFormat="1" ht="15.75" x14ac:dyDescent="0.3">
      <c r="A126" s="58" t="s">
        <v>146</v>
      </c>
      <c r="B126" s="59">
        <v>6018.7769836300004</v>
      </c>
      <c r="C126" s="59">
        <v>6028.0046474500004</v>
      </c>
      <c r="D126" s="59">
        <v>6018.6683688100002</v>
      </c>
      <c r="E126" s="59">
        <v>6013.8053397200001</v>
      </c>
      <c r="F126" s="59">
        <v>6008.1288511100011</v>
      </c>
      <c r="G126" s="59">
        <v>6014.4852760800004</v>
      </c>
      <c r="H126" s="59">
        <v>6000.9742389100002</v>
      </c>
      <c r="I126" s="59">
        <v>5984.2737189700001</v>
      </c>
      <c r="J126" s="59">
        <v>5956.2207893200002</v>
      </c>
      <c r="K126" s="59">
        <v>5944.3233791800003</v>
      </c>
      <c r="L126" s="59">
        <v>5957.0612147299998</v>
      </c>
      <c r="M126" s="59">
        <v>5969.4204320600002</v>
      </c>
      <c r="N126" s="59">
        <v>5997.0098279000003</v>
      </c>
      <c r="O126" s="59">
        <v>5971.3491604700002</v>
      </c>
      <c r="P126" s="59">
        <v>5986.8734659700003</v>
      </c>
      <c r="Q126" s="59">
        <v>6001.0170376200003</v>
      </c>
      <c r="R126" s="59">
        <v>6016.6776419899998</v>
      </c>
      <c r="S126" s="59">
        <v>5984.2845658400001</v>
      </c>
      <c r="T126" s="59">
        <v>5945.7146631200003</v>
      </c>
      <c r="U126" s="59">
        <v>5954.3450315500004</v>
      </c>
      <c r="V126" s="59">
        <v>5980.6751535900003</v>
      </c>
      <c r="W126" s="59">
        <v>5992.71954224</v>
      </c>
      <c r="X126" s="59">
        <v>6004.52142301</v>
      </c>
      <c r="Y126" s="59">
        <v>6037.1574757400003</v>
      </c>
    </row>
    <row r="127" spans="1:25" s="60" customFormat="1" ht="15.75" x14ac:dyDescent="0.3">
      <c r="A127" s="58" t="s">
        <v>147</v>
      </c>
      <c r="B127" s="59">
        <v>6060.2533933499999</v>
      </c>
      <c r="C127" s="59">
        <v>6100.4493060100003</v>
      </c>
      <c r="D127" s="59">
        <v>6125.8854556700007</v>
      </c>
      <c r="E127" s="59">
        <v>6129.07380629</v>
      </c>
      <c r="F127" s="59">
        <v>6130.4487752200002</v>
      </c>
      <c r="G127" s="59">
        <v>6118.31693481</v>
      </c>
      <c r="H127" s="59">
        <v>6088.0970585900004</v>
      </c>
      <c r="I127" s="59">
        <v>6037.7823110999998</v>
      </c>
      <c r="J127" s="59">
        <v>5983.7385719000004</v>
      </c>
      <c r="K127" s="59">
        <v>5984.0658002300006</v>
      </c>
      <c r="L127" s="59">
        <v>5967.5134457200002</v>
      </c>
      <c r="M127" s="59">
        <v>5966.9683021400006</v>
      </c>
      <c r="N127" s="59">
        <v>5995.1271949300008</v>
      </c>
      <c r="O127" s="59">
        <v>6006.8299030000007</v>
      </c>
      <c r="P127" s="59">
        <v>5988.3107896900001</v>
      </c>
      <c r="Q127" s="59">
        <v>5998.2638729300006</v>
      </c>
      <c r="R127" s="59">
        <v>6010.0626347699999</v>
      </c>
      <c r="S127" s="59">
        <v>6003.61257398</v>
      </c>
      <c r="T127" s="59">
        <v>5973.0803885800005</v>
      </c>
      <c r="U127" s="59">
        <v>5956.4744323300001</v>
      </c>
      <c r="V127" s="59">
        <v>5967.6016399100008</v>
      </c>
      <c r="W127" s="59">
        <v>5983.2267731200009</v>
      </c>
      <c r="X127" s="59">
        <v>6007.4956896100002</v>
      </c>
      <c r="Y127" s="59">
        <v>6015.1685072400005</v>
      </c>
    </row>
    <row r="128" spans="1:25" s="60" customFormat="1" ht="15.75" x14ac:dyDescent="0.3">
      <c r="A128" s="58" t="s">
        <v>148</v>
      </c>
      <c r="B128" s="59">
        <v>6157.0196548200001</v>
      </c>
      <c r="C128" s="59">
        <v>6182.9327509800005</v>
      </c>
      <c r="D128" s="59">
        <v>6185.5867449100006</v>
      </c>
      <c r="E128" s="59">
        <v>6194.4121209200002</v>
      </c>
      <c r="F128" s="59">
        <v>6179.3039048400005</v>
      </c>
      <c r="G128" s="59">
        <v>6134.1949422500002</v>
      </c>
      <c r="H128" s="59">
        <v>6061.2459354800003</v>
      </c>
      <c r="I128" s="59">
        <v>6026.4098220100004</v>
      </c>
      <c r="J128" s="59">
        <v>6007.5668369600007</v>
      </c>
      <c r="K128" s="59">
        <v>5981.0405153600004</v>
      </c>
      <c r="L128" s="59">
        <v>5970.6530979400004</v>
      </c>
      <c r="M128" s="59">
        <v>5997.9596661200003</v>
      </c>
      <c r="N128" s="59">
        <v>6026.55837135</v>
      </c>
      <c r="O128" s="59">
        <v>6047.8940485399999</v>
      </c>
      <c r="P128" s="59">
        <v>6029.3637558500004</v>
      </c>
      <c r="Q128" s="59">
        <v>6028.9140939000008</v>
      </c>
      <c r="R128" s="59">
        <v>6011.9852422800004</v>
      </c>
      <c r="S128" s="59">
        <v>5986.5581709199996</v>
      </c>
      <c r="T128" s="59">
        <v>5981.7684735700004</v>
      </c>
      <c r="U128" s="59">
        <v>5997.2336576000007</v>
      </c>
      <c r="V128" s="59">
        <v>6001.6425627299996</v>
      </c>
      <c r="W128" s="59">
        <v>6022.6562730400001</v>
      </c>
      <c r="X128" s="59">
        <v>6069.3129339700008</v>
      </c>
      <c r="Y128" s="59">
        <v>6166.3568083000009</v>
      </c>
    </row>
    <row r="129" spans="1:25" s="60" customFormat="1" ht="15.75" x14ac:dyDescent="0.3">
      <c r="A129" s="58" t="s">
        <v>149</v>
      </c>
      <c r="B129" s="59">
        <v>6015.3615954400002</v>
      </c>
      <c r="C129" s="59">
        <v>5989.53022762</v>
      </c>
      <c r="D129" s="59">
        <v>6003.5769685200003</v>
      </c>
      <c r="E129" s="59">
        <v>5988.4945704399997</v>
      </c>
      <c r="F129" s="59">
        <v>5987.1949419600005</v>
      </c>
      <c r="G129" s="59">
        <v>5958.2373566300002</v>
      </c>
      <c r="H129" s="59">
        <v>5967.1401832000001</v>
      </c>
      <c r="I129" s="59">
        <v>5995.9289762000008</v>
      </c>
      <c r="J129" s="59">
        <v>5973.6744407300002</v>
      </c>
      <c r="K129" s="59">
        <v>5980.6814265800003</v>
      </c>
      <c r="L129" s="59">
        <v>5932.2155311700008</v>
      </c>
      <c r="M129" s="59">
        <v>5943.0670095599999</v>
      </c>
      <c r="N129" s="59">
        <v>5963.1728330000005</v>
      </c>
      <c r="O129" s="59">
        <v>5985.1344515399996</v>
      </c>
      <c r="P129" s="59">
        <v>6139.8539343000002</v>
      </c>
      <c r="Q129" s="59">
        <v>6142.2513734300001</v>
      </c>
      <c r="R129" s="59">
        <v>5946.1313888900004</v>
      </c>
      <c r="S129" s="59">
        <v>5886.6385807700008</v>
      </c>
      <c r="T129" s="59">
        <v>5860.1776332600002</v>
      </c>
      <c r="U129" s="59">
        <v>5866.0951373300004</v>
      </c>
      <c r="V129" s="59">
        <v>5872.8950417400001</v>
      </c>
      <c r="W129" s="59">
        <v>5886.64311507</v>
      </c>
      <c r="X129" s="59">
        <v>5920.8779623200007</v>
      </c>
      <c r="Y129" s="59">
        <v>5946.4501636599998</v>
      </c>
    </row>
    <row r="130" spans="1:25" s="60" customFormat="1" ht="15.75" x14ac:dyDescent="0.3">
      <c r="A130" s="58" t="s">
        <v>150</v>
      </c>
      <c r="B130" s="59">
        <v>6215.3472781100008</v>
      </c>
      <c r="C130" s="59">
        <v>6234.9846400799997</v>
      </c>
      <c r="D130" s="59">
        <v>6256.0299259100002</v>
      </c>
      <c r="E130" s="59">
        <v>6267.9304307100001</v>
      </c>
      <c r="F130" s="59">
        <v>6263.8680154900003</v>
      </c>
      <c r="G130" s="59">
        <v>6285.5709882600004</v>
      </c>
      <c r="H130" s="59">
        <v>6260.5044322000003</v>
      </c>
      <c r="I130" s="59">
        <v>6197.6394515200009</v>
      </c>
      <c r="J130" s="59">
        <v>6128.7093817700006</v>
      </c>
      <c r="K130" s="59">
        <v>6104.5037652500005</v>
      </c>
      <c r="L130" s="59">
        <v>6096.7013302699997</v>
      </c>
      <c r="M130" s="59">
        <v>6088.1398510899999</v>
      </c>
      <c r="N130" s="59">
        <v>6103.7419538400009</v>
      </c>
      <c r="O130" s="59">
        <v>6094.6536250600002</v>
      </c>
      <c r="P130" s="59">
        <v>6109.7272585400005</v>
      </c>
      <c r="Q130" s="59">
        <v>6092.3179519599998</v>
      </c>
      <c r="R130" s="59">
        <v>6069.1853819200005</v>
      </c>
      <c r="S130" s="59">
        <v>6021.3899064200004</v>
      </c>
      <c r="T130" s="59">
        <v>5984.3961954500001</v>
      </c>
      <c r="U130" s="59">
        <v>5981.7058812100004</v>
      </c>
      <c r="V130" s="59">
        <v>6020.9917167100002</v>
      </c>
      <c r="W130" s="59">
        <v>6043.1935705200003</v>
      </c>
      <c r="X130" s="59">
        <v>6070.6487064800003</v>
      </c>
      <c r="Y130" s="59">
        <v>6135.1387129000004</v>
      </c>
    </row>
    <row r="131" spans="1:25" s="60" customFormat="1" ht="15.75" x14ac:dyDescent="0.3">
      <c r="A131" s="58" t="s">
        <v>151</v>
      </c>
      <c r="B131" s="59">
        <v>6126.0019077500001</v>
      </c>
      <c r="C131" s="59">
        <v>6150.0090917400003</v>
      </c>
      <c r="D131" s="59">
        <v>6155.3987192000004</v>
      </c>
      <c r="E131" s="59">
        <v>6161.5844339300002</v>
      </c>
      <c r="F131" s="59">
        <v>6158.1437891700007</v>
      </c>
      <c r="G131" s="59">
        <v>6148.6034008900006</v>
      </c>
      <c r="H131" s="59">
        <v>6105.5067548500001</v>
      </c>
      <c r="I131" s="59">
        <v>6074.3712676200003</v>
      </c>
      <c r="J131" s="59">
        <v>6034.7147932700009</v>
      </c>
      <c r="K131" s="59">
        <v>6020.7260743000006</v>
      </c>
      <c r="L131" s="59">
        <v>6035.7264729300005</v>
      </c>
      <c r="M131" s="59">
        <v>6053.61258619</v>
      </c>
      <c r="N131" s="59">
        <v>6065.3752298100007</v>
      </c>
      <c r="O131" s="59">
        <v>6079.2939861499999</v>
      </c>
      <c r="P131" s="59">
        <v>6094.4901266500001</v>
      </c>
      <c r="Q131" s="59">
        <v>6098.6826478800003</v>
      </c>
      <c r="R131" s="59">
        <v>6101.5661071900004</v>
      </c>
      <c r="S131" s="59">
        <v>6057.4622836400004</v>
      </c>
      <c r="T131" s="59">
        <v>6057.6958586300007</v>
      </c>
      <c r="U131" s="59">
        <v>6057.7984617700004</v>
      </c>
      <c r="V131" s="59">
        <v>6063.1911901100002</v>
      </c>
      <c r="W131" s="59">
        <v>6081.9988320499997</v>
      </c>
      <c r="X131" s="59">
        <v>6098.62828524</v>
      </c>
      <c r="Y131" s="59">
        <v>6136.84519697</v>
      </c>
    </row>
    <row r="132" spans="1:25" s="60" customFormat="1" ht="15.75" x14ac:dyDescent="0.3">
      <c r="A132" s="58" t="s">
        <v>152</v>
      </c>
      <c r="B132" s="59">
        <v>6157.1310688400008</v>
      </c>
      <c r="C132" s="59">
        <v>6189.5319927700002</v>
      </c>
      <c r="D132" s="59">
        <v>6198.1725247499999</v>
      </c>
      <c r="E132" s="59">
        <v>6195.9762246700002</v>
      </c>
      <c r="F132" s="59">
        <v>6195.5825022900008</v>
      </c>
      <c r="G132" s="59">
        <v>6188.5464076600001</v>
      </c>
      <c r="H132" s="59">
        <v>6160.5979008000004</v>
      </c>
      <c r="I132" s="59">
        <v>6104.9153069900003</v>
      </c>
      <c r="J132" s="59">
        <v>6059.8228629000005</v>
      </c>
      <c r="K132" s="59">
        <v>6048.4336273900008</v>
      </c>
      <c r="L132" s="59">
        <v>6029.99449972</v>
      </c>
      <c r="M132" s="59">
        <v>6032.84673406</v>
      </c>
      <c r="N132" s="59">
        <v>6051.6520766499998</v>
      </c>
      <c r="O132" s="59">
        <v>6067.7237551500002</v>
      </c>
      <c r="P132" s="59">
        <v>6087.2261437899997</v>
      </c>
      <c r="Q132" s="59">
        <v>6096.4179213000007</v>
      </c>
      <c r="R132" s="59">
        <v>6053.4702608400003</v>
      </c>
      <c r="S132" s="59">
        <v>6051.2423928600001</v>
      </c>
      <c r="T132" s="59">
        <v>6021.7318818399999</v>
      </c>
      <c r="U132" s="59">
        <v>6035.8651495100003</v>
      </c>
      <c r="V132" s="59">
        <v>6061.903283650001</v>
      </c>
      <c r="W132" s="59">
        <v>6073.9596068000001</v>
      </c>
      <c r="X132" s="59">
        <v>6086.0109613800005</v>
      </c>
      <c r="Y132" s="59">
        <v>6120.2197797600002</v>
      </c>
    </row>
    <row r="133" spans="1:25" s="60" customFormat="1" ht="15.75" x14ac:dyDescent="0.3">
      <c r="A133" s="58" t="s">
        <v>153</v>
      </c>
      <c r="B133" s="59">
        <v>6157.7144679600005</v>
      </c>
      <c r="C133" s="59">
        <v>6180.3901460300003</v>
      </c>
      <c r="D133" s="59">
        <v>6162.0302437600003</v>
      </c>
      <c r="E133" s="59">
        <v>6166.5350618700004</v>
      </c>
      <c r="F133" s="59">
        <v>6131.55491196</v>
      </c>
      <c r="G133" s="59">
        <v>6074.0444691400007</v>
      </c>
      <c r="H133" s="59">
        <v>6018.2151613400001</v>
      </c>
      <c r="I133" s="59">
        <v>5983.5689338100001</v>
      </c>
      <c r="J133" s="59">
        <v>5974.3313748800001</v>
      </c>
      <c r="K133" s="59">
        <v>5968.3644945400001</v>
      </c>
      <c r="L133" s="59">
        <v>5985.1932201300006</v>
      </c>
      <c r="M133" s="59">
        <v>5988.85314105</v>
      </c>
      <c r="N133" s="59">
        <v>6018.2790719100003</v>
      </c>
      <c r="O133" s="59">
        <v>6058.4785867099999</v>
      </c>
      <c r="P133" s="59">
        <v>6080.4452373100003</v>
      </c>
      <c r="Q133" s="59">
        <v>6086.7673606500002</v>
      </c>
      <c r="R133" s="59">
        <v>6072.27077422</v>
      </c>
      <c r="S133" s="59">
        <v>6031.9858749100003</v>
      </c>
      <c r="T133" s="59">
        <v>6007.9905820500007</v>
      </c>
      <c r="U133" s="59">
        <v>6012.3241091</v>
      </c>
      <c r="V133" s="59">
        <v>6041.0709462400009</v>
      </c>
      <c r="W133" s="59">
        <v>6060.3958497300009</v>
      </c>
      <c r="X133" s="59">
        <v>6092.9316560200004</v>
      </c>
      <c r="Y133" s="59">
        <v>6135.5116846399997</v>
      </c>
    </row>
    <row r="134" spans="1:25" s="60" customFormat="1" ht="15.75" x14ac:dyDescent="0.3">
      <c r="A134" s="58" t="s">
        <v>154</v>
      </c>
      <c r="B134" s="59">
        <v>6073.4521849900002</v>
      </c>
      <c r="C134" s="59">
        <v>6126.9503544300005</v>
      </c>
      <c r="D134" s="59">
        <v>6118.7559691500001</v>
      </c>
      <c r="E134" s="59">
        <v>6110.9594048600002</v>
      </c>
      <c r="F134" s="59">
        <v>6104.5161331600002</v>
      </c>
      <c r="G134" s="59">
        <v>6031.2167491700002</v>
      </c>
      <c r="H134" s="59">
        <v>6025.0646352500007</v>
      </c>
      <c r="I134" s="59">
        <v>5985.9859935100003</v>
      </c>
      <c r="J134" s="59">
        <v>5954.3145313700006</v>
      </c>
      <c r="K134" s="59">
        <v>5955.6833650799999</v>
      </c>
      <c r="L134" s="59">
        <v>5976.7669488700003</v>
      </c>
      <c r="M134" s="59">
        <v>5969.9365869499998</v>
      </c>
      <c r="N134" s="59">
        <v>5994.5956360100008</v>
      </c>
      <c r="O134" s="59">
        <v>6006.7924273500003</v>
      </c>
      <c r="P134" s="59">
        <v>6014.7820588700006</v>
      </c>
      <c r="Q134" s="59">
        <v>6021.8583268100001</v>
      </c>
      <c r="R134" s="59">
        <v>6016.0736945200006</v>
      </c>
      <c r="S134" s="59">
        <v>5996.96767559</v>
      </c>
      <c r="T134" s="59">
        <v>5957.07619445</v>
      </c>
      <c r="U134" s="59">
        <v>5984.7405695100006</v>
      </c>
      <c r="V134" s="59">
        <v>5988.0943560200003</v>
      </c>
      <c r="W134" s="59">
        <v>5998.4313706100002</v>
      </c>
      <c r="X134" s="59">
        <v>6010.7842685200003</v>
      </c>
      <c r="Y134" s="59">
        <v>6075.8088467200005</v>
      </c>
    </row>
    <row r="135" spans="1:25" s="60" customFormat="1" ht="15.75" x14ac:dyDescent="0.3">
      <c r="A135" s="58" t="s">
        <v>155</v>
      </c>
      <c r="B135" s="59">
        <v>6226.2848032399997</v>
      </c>
      <c r="C135" s="59">
        <v>6256.9344326400005</v>
      </c>
      <c r="D135" s="59">
        <v>6244.1573175200001</v>
      </c>
      <c r="E135" s="59">
        <v>6231.4160301100001</v>
      </c>
      <c r="F135" s="59">
        <v>6199.1740487799998</v>
      </c>
      <c r="G135" s="59">
        <v>6138.6306276900004</v>
      </c>
      <c r="H135" s="59">
        <v>6098.5189836000009</v>
      </c>
      <c r="I135" s="59">
        <v>6064.9064414200002</v>
      </c>
      <c r="J135" s="59">
        <v>6030.3889710000003</v>
      </c>
      <c r="K135" s="59">
        <v>6024.5473721800008</v>
      </c>
      <c r="L135" s="59">
        <v>6030.4035915500008</v>
      </c>
      <c r="M135" s="59">
        <v>6071.5669786100007</v>
      </c>
      <c r="N135" s="59">
        <v>6086.1185241800003</v>
      </c>
      <c r="O135" s="59">
        <v>6099.8907232800002</v>
      </c>
      <c r="P135" s="59">
        <v>6115.7504541600001</v>
      </c>
      <c r="Q135" s="59">
        <v>6108.3556439100003</v>
      </c>
      <c r="R135" s="59">
        <v>6113.6388579800005</v>
      </c>
      <c r="S135" s="59">
        <v>6067.5174160100005</v>
      </c>
      <c r="T135" s="59">
        <v>6053.8750704699996</v>
      </c>
      <c r="U135" s="59">
        <v>6075.4167781100005</v>
      </c>
      <c r="V135" s="59">
        <v>6087.762993710001</v>
      </c>
      <c r="W135" s="59">
        <v>6127.4711894600005</v>
      </c>
      <c r="X135" s="59">
        <v>6157.8634223900008</v>
      </c>
      <c r="Y135" s="59">
        <v>6235.6208180400008</v>
      </c>
    </row>
    <row r="136" spans="1:25" s="60" customFormat="1" ht="15.75" x14ac:dyDescent="0.3">
      <c r="A136" s="58" t="s">
        <v>156</v>
      </c>
      <c r="B136" s="59">
        <v>6226.8722922100005</v>
      </c>
      <c r="C136" s="59">
        <v>6255.2311357800008</v>
      </c>
      <c r="D136" s="59">
        <v>6255.6680971000005</v>
      </c>
      <c r="E136" s="59">
        <v>6264.9555050899999</v>
      </c>
      <c r="F136" s="59">
        <v>6250.3542985000004</v>
      </c>
      <c r="G136" s="59">
        <v>6225.0320545400009</v>
      </c>
      <c r="H136" s="59">
        <v>6175.4939420500004</v>
      </c>
      <c r="I136" s="59">
        <v>6094.0995967600002</v>
      </c>
      <c r="J136" s="59">
        <v>6031.8393084199997</v>
      </c>
      <c r="K136" s="59">
        <v>6050.2752539700004</v>
      </c>
      <c r="L136" s="59">
        <v>6042.0496120300004</v>
      </c>
      <c r="M136" s="59">
        <v>6066.0778157800005</v>
      </c>
      <c r="N136" s="59">
        <v>6091.1877437100002</v>
      </c>
      <c r="O136" s="59">
        <v>6110.7413516300003</v>
      </c>
      <c r="P136" s="59">
        <v>6134.0409333099997</v>
      </c>
      <c r="Q136" s="59">
        <v>6137.5266336300001</v>
      </c>
      <c r="R136" s="59">
        <v>6107.7040341800002</v>
      </c>
      <c r="S136" s="59">
        <v>6072.2618793399997</v>
      </c>
      <c r="T136" s="59">
        <v>6076.1351112200009</v>
      </c>
      <c r="U136" s="59">
        <v>6092.4676872800001</v>
      </c>
      <c r="V136" s="59">
        <v>6108.3719470100004</v>
      </c>
      <c r="W136" s="59">
        <v>6125.9597058600002</v>
      </c>
      <c r="X136" s="59">
        <v>6165.8074647400008</v>
      </c>
      <c r="Y136" s="59">
        <v>6193.7244784100003</v>
      </c>
    </row>
    <row r="137" spans="1:25" s="60" customFormat="1" ht="15.75" x14ac:dyDescent="0.3">
      <c r="A137" s="58" t="s">
        <v>157</v>
      </c>
      <c r="B137" s="59">
        <v>6213.3346733100007</v>
      </c>
      <c r="C137" s="59">
        <v>6258.3414550200005</v>
      </c>
      <c r="D137" s="59">
        <v>6270.3906337600001</v>
      </c>
      <c r="E137" s="59">
        <v>6288.5598414600008</v>
      </c>
      <c r="F137" s="59">
        <v>6270.94762644</v>
      </c>
      <c r="G137" s="59">
        <v>6265.8650288500003</v>
      </c>
      <c r="H137" s="59">
        <v>6266.7239590200006</v>
      </c>
      <c r="I137" s="59">
        <v>6259.5281498800005</v>
      </c>
      <c r="J137" s="59">
        <v>6206.1267147500002</v>
      </c>
      <c r="K137" s="59">
        <v>6141.7914122100001</v>
      </c>
      <c r="L137" s="59">
        <v>6101.0969867100002</v>
      </c>
      <c r="M137" s="59">
        <v>6088.6748439100002</v>
      </c>
      <c r="N137" s="59">
        <v>6087.4927895000001</v>
      </c>
      <c r="O137" s="59">
        <v>6116.0838841200002</v>
      </c>
      <c r="P137" s="59">
        <v>6132.7531740100003</v>
      </c>
      <c r="Q137" s="59">
        <v>6148.1853801899997</v>
      </c>
      <c r="R137" s="59">
        <v>6147.9701252900004</v>
      </c>
      <c r="S137" s="59">
        <v>6101.1860018700008</v>
      </c>
      <c r="T137" s="59">
        <v>6049.8763375500002</v>
      </c>
      <c r="U137" s="59">
        <v>6058.8018804900003</v>
      </c>
      <c r="V137" s="59">
        <v>6076.6546288999998</v>
      </c>
      <c r="W137" s="59">
        <v>6080.9346091500001</v>
      </c>
      <c r="X137" s="59">
        <v>6122.2992152000006</v>
      </c>
      <c r="Y137" s="59">
        <v>6164.2265727600006</v>
      </c>
    </row>
    <row r="138" spans="1:25" s="60" customFormat="1" ht="15.75" x14ac:dyDescent="0.3">
      <c r="A138" s="58" t="s">
        <v>158</v>
      </c>
      <c r="B138" s="59">
        <v>6187.8058068900009</v>
      </c>
      <c r="C138" s="59">
        <v>6182.4392041200008</v>
      </c>
      <c r="D138" s="59">
        <v>6164.74349764</v>
      </c>
      <c r="E138" s="59">
        <v>6185.7969414500003</v>
      </c>
      <c r="F138" s="59">
        <v>6182.3406932500002</v>
      </c>
      <c r="G138" s="59">
        <v>6170.13137818</v>
      </c>
      <c r="H138" s="59">
        <v>6205.9023785900008</v>
      </c>
      <c r="I138" s="59">
        <v>6146.6637591800009</v>
      </c>
      <c r="J138" s="59">
        <v>6091.5225806500002</v>
      </c>
      <c r="K138" s="59">
        <v>6068.8588556400009</v>
      </c>
      <c r="L138" s="59">
        <v>6047.9455552199997</v>
      </c>
      <c r="M138" s="59">
        <v>6071.1767663200008</v>
      </c>
      <c r="N138" s="59">
        <v>6098.0800870200001</v>
      </c>
      <c r="O138" s="59">
        <v>6110.9834646400004</v>
      </c>
      <c r="P138" s="59">
        <v>6123.2714943700003</v>
      </c>
      <c r="Q138" s="59">
        <v>6149.03929952</v>
      </c>
      <c r="R138" s="59">
        <v>6145.0970858199998</v>
      </c>
      <c r="S138" s="59">
        <v>6128.0123613100004</v>
      </c>
      <c r="T138" s="59">
        <v>6067.9077762899997</v>
      </c>
      <c r="U138" s="59">
        <v>6070.5860478699997</v>
      </c>
      <c r="V138" s="59">
        <v>6087.8644384700001</v>
      </c>
      <c r="W138" s="59">
        <v>6106.0021266300009</v>
      </c>
      <c r="X138" s="59">
        <v>6107.4320920600003</v>
      </c>
      <c r="Y138" s="59">
        <v>6134.4393350099999</v>
      </c>
    </row>
    <row r="139" spans="1:25" s="60" customFormat="1" ht="15.75" x14ac:dyDescent="0.3">
      <c r="A139" s="58" t="s">
        <v>159</v>
      </c>
      <c r="B139" s="59">
        <v>6089.1699520100001</v>
      </c>
      <c r="C139" s="59">
        <v>6086.5292197100007</v>
      </c>
      <c r="D139" s="59">
        <v>6074.96543552</v>
      </c>
      <c r="E139" s="59">
        <v>6069.2068510299996</v>
      </c>
      <c r="F139" s="59">
        <v>6082.5028830299998</v>
      </c>
      <c r="G139" s="59">
        <v>6065.0636194500003</v>
      </c>
      <c r="H139" s="59">
        <v>6052.9646862099999</v>
      </c>
      <c r="I139" s="59">
        <v>6023.3228173500002</v>
      </c>
      <c r="J139" s="59">
        <v>5982.7991848199999</v>
      </c>
      <c r="K139" s="59">
        <v>5957.0546950600001</v>
      </c>
      <c r="L139" s="59">
        <v>5952.6436640299999</v>
      </c>
      <c r="M139" s="59">
        <v>5965.6705162899998</v>
      </c>
      <c r="N139" s="59">
        <v>5986.6453372100004</v>
      </c>
      <c r="O139" s="59">
        <v>5997.2187924500004</v>
      </c>
      <c r="P139" s="59">
        <v>6028.8010052700001</v>
      </c>
      <c r="Q139" s="59">
        <v>6036.8053652400004</v>
      </c>
      <c r="R139" s="59">
        <v>6033.5432818400004</v>
      </c>
      <c r="S139" s="59">
        <v>5998.8178389599998</v>
      </c>
      <c r="T139" s="59">
        <v>5949.6777228200008</v>
      </c>
      <c r="U139" s="59">
        <v>5959.6096104799999</v>
      </c>
      <c r="V139" s="59">
        <v>5987.72419997</v>
      </c>
      <c r="W139" s="59">
        <v>5995.9967938700001</v>
      </c>
      <c r="X139" s="59">
        <v>6015.6149090500003</v>
      </c>
      <c r="Y139" s="59">
        <v>6034.3251712700003</v>
      </c>
    </row>
    <row r="140" spans="1:25" s="60" customFormat="1" ht="15.75" x14ac:dyDescent="0.3">
      <c r="A140" s="58" t="s">
        <v>160</v>
      </c>
      <c r="B140" s="59">
        <v>6102.3079145000002</v>
      </c>
      <c r="C140" s="59">
        <v>6139.6194396000001</v>
      </c>
      <c r="D140" s="59">
        <v>6151.1574085100001</v>
      </c>
      <c r="E140" s="59">
        <v>6164.2020112400005</v>
      </c>
      <c r="F140" s="59">
        <v>6159.4247161100002</v>
      </c>
      <c r="G140" s="59">
        <v>6151.9370499600009</v>
      </c>
      <c r="H140" s="59">
        <v>6164.7491018000001</v>
      </c>
      <c r="I140" s="59">
        <v>6156.7235602000001</v>
      </c>
      <c r="J140" s="59">
        <v>6132.4464860600001</v>
      </c>
      <c r="K140" s="59">
        <v>6104.0215771300009</v>
      </c>
      <c r="L140" s="59">
        <v>6076.0900386100002</v>
      </c>
      <c r="M140" s="59">
        <v>6028.6551699400006</v>
      </c>
      <c r="N140" s="59">
        <v>6041.3728913699997</v>
      </c>
      <c r="O140" s="59">
        <v>6038.9383422400006</v>
      </c>
      <c r="P140" s="59">
        <v>6049.9545628699998</v>
      </c>
      <c r="Q140" s="59">
        <v>6048.3898635799997</v>
      </c>
      <c r="R140" s="59">
        <v>6037.5704056699997</v>
      </c>
      <c r="S140" s="59">
        <v>6017.2293325600003</v>
      </c>
      <c r="T140" s="59">
        <v>5994.4541812200005</v>
      </c>
      <c r="U140" s="59">
        <v>5996.6430514399999</v>
      </c>
      <c r="V140" s="59">
        <v>6012.6057931000005</v>
      </c>
      <c r="W140" s="59">
        <v>6028.61115135</v>
      </c>
      <c r="X140" s="59">
        <v>6048.7454485400003</v>
      </c>
      <c r="Y140" s="59">
        <v>6077.0474249300005</v>
      </c>
    </row>
    <row r="141" spans="1:25" s="60" customFormat="1" ht="15.75" x14ac:dyDescent="0.3">
      <c r="A141" s="58" t="s">
        <v>161</v>
      </c>
      <c r="B141" s="59">
        <v>6137.7554150600008</v>
      </c>
      <c r="C141" s="59">
        <v>6187.8656850099997</v>
      </c>
      <c r="D141" s="59">
        <v>6210.0845294800001</v>
      </c>
      <c r="E141" s="59">
        <v>6192.8788193399996</v>
      </c>
      <c r="F141" s="59">
        <v>6180.8480275700003</v>
      </c>
      <c r="G141" s="59">
        <v>6183.3862196400005</v>
      </c>
      <c r="H141" s="59">
        <v>6135.1972286400005</v>
      </c>
      <c r="I141" s="59">
        <v>6098.4548238400002</v>
      </c>
      <c r="J141" s="59">
        <v>6060.3661334200006</v>
      </c>
      <c r="K141" s="59">
        <v>6011.0308141500009</v>
      </c>
      <c r="L141" s="59">
        <v>5983.2201714700004</v>
      </c>
      <c r="M141" s="59">
        <v>5985.0239243699998</v>
      </c>
      <c r="N141" s="59">
        <v>5997.5643449800009</v>
      </c>
      <c r="O141" s="59">
        <v>5995.3555373100007</v>
      </c>
      <c r="P141" s="59">
        <v>6010.7411621199999</v>
      </c>
      <c r="Q141" s="59">
        <v>6028.4896672200002</v>
      </c>
      <c r="R141" s="59">
        <v>6033.2475163700001</v>
      </c>
      <c r="S141" s="59">
        <v>6019.8772025899998</v>
      </c>
      <c r="T141" s="59">
        <v>5964.0293337200001</v>
      </c>
      <c r="U141" s="59">
        <v>5966.9749010800006</v>
      </c>
      <c r="V141" s="59">
        <v>5976.5959620200001</v>
      </c>
      <c r="W141" s="59">
        <v>5996.3681423600001</v>
      </c>
      <c r="X141" s="59">
        <v>6030.7323983799997</v>
      </c>
      <c r="Y141" s="59">
        <v>6066.8735830100004</v>
      </c>
    </row>
    <row r="142" spans="1:25" s="60" customFormat="1" ht="15.75" x14ac:dyDescent="0.3">
      <c r="A142" s="58" t="s">
        <v>162</v>
      </c>
      <c r="B142" s="59">
        <v>6113.8261163799998</v>
      </c>
      <c r="C142" s="59">
        <v>6077.4454987099998</v>
      </c>
      <c r="D142" s="59">
        <v>6075.7182608500007</v>
      </c>
      <c r="E142" s="59">
        <v>6089.6227975399997</v>
      </c>
      <c r="F142" s="59">
        <v>6098.6580815200005</v>
      </c>
      <c r="G142" s="59">
        <v>6113.1674064400004</v>
      </c>
      <c r="H142" s="59">
        <v>6099.5817349500003</v>
      </c>
      <c r="I142" s="59">
        <v>6056.8217084099997</v>
      </c>
      <c r="J142" s="59">
        <v>6010.1176949700002</v>
      </c>
      <c r="K142" s="59">
        <v>5984.1639100900002</v>
      </c>
      <c r="L142" s="59">
        <v>5967.4272895300001</v>
      </c>
      <c r="M142" s="59">
        <v>5963.9086037100005</v>
      </c>
      <c r="N142" s="59">
        <v>5998.9480791300002</v>
      </c>
      <c r="O142" s="59">
        <v>6025.5135135800001</v>
      </c>
      <c r="P142" s="59">
        <v>6059.7417056300001</v>
      </c>
      <c r="Q142" s="59">
        <v>6029.5682167300001</v>
      </c>
      <c r="R142" s="59">
        <v>6050.6688376100001</v>
      </c>
      <c r="S142" s="59">
        <v>6029.3482128600008</v>
      </c>
      <c r="T142" s="59">
        <v>5980.2410883299999</v>
      </c>
      <c r="U142" s="59">
        <v>5989.4742024100005</v>
      </c>
      <c r="V142" s="59">
        <v>6018.4392479899998</v>
      </c>
      <c r="W142" s="59">
        <v>6056.0474495800008</v>
      </c>
      <c r="X142" s="59">
        <v>6069.9876798300002</v>
      </c>
      <c r="Y142" s="59">
        <v>6165.2130014900004</v>
      </c>
    </row>
    <row r="143" spans="1:25" s="60" customFormat="1" ht="15.75" x14ac:dyDescent="0.3">
      <c r="A143" s="58" t="s">
        <v>163</v>
      </c>
      <c r="B143" s="59">
        <v>6132.1579226600006</v>
      </c>
      <c r="C143" s="59">
        <v>6177.5130576299998</v>
      </c>
      <c r="D143" s="59">
        <v>6174.23326877</v>
      </c>
      <c r="E143" s="59">
        <v>6169.8962199500002</v>
      </c>
      <c r="F143" s="59">
        <v>6164.4265515200004</v>
      </c>
      <c r="G143" s="59">
        <v>6167.7369951300007</v>
      </c>
      <c r="H143" s="59">
        <v>6114.2855250299999</v>
      </c>
      <c r="I143" s="59">
        <v>6118.4473070500007</v>
      </c>
      <c r="J143" s="59">
        <v>6116.3239917000001</v>
      </c>
      <c r="K143" s="59">
        <v>6022.24268897</v>
      </c>
      <c r="L143" s="59">
        <v>5969.3015023400003</v>
      </c>
      <c r="M143" s="59">
        <v>5962.5575428299999</v>
      </c>
      <c r="N143" s="59">
        <v>5968.6456816999998</v>
      </c>
      <c r="O143" s="59">
        <v>5980.8353287</v>
      </c>
      <c r="P143" s="59">
        <v>6002.74883993</v>
      </c>
      <c r="Q143" s="59">
        <v>6016.5113522299998</v>
      </c>
      <c r="R143" s="59">
        <v>6022.8587567300001</v>
      </c>
      <c r="S143" s="59">
        <v>5994.13886723</v>
      </c>
      <c r="T143" s="59">
        <v>5961.50267411</v>
      </c>
      <c r="U143" s="59">
        <v>5960.3632173400001</v>
      </c>
      <c r="V143" s="59">
        <v>5982.2691042599999</v>
      </c>
      <c r="W143" s="59">
        <v>5991.5705606299998</v>
      </c>
      <c r="X143" s="59">
        <v>6015.8118722100007</v>
      </c>
      <c r="Y143" s="59">
        <v>6056.4448497100002</v>
      </c>
    </row>
    <row r="144" spans="1:25" s="60" customFormat="1" ht="15.75" x14ac:dyDescent="0.3">
      <c r="A144" s="56" t="s">
        <v>164</v>
      </c>
      <c r="B144" s="59">
        <v>6056.64800827</v>
      </c>
      <c r="C144" s="59">
        <v>6111.4024630399999</v>
      </c>
      <c r="D144" s="59">
        <v>6134.4584891200002</v>
      </c>
      <c r="E144" s="59">
        <v>6141.2436854000007</v>
      </c>
      <c r="F144" s="59">
        <v>6144.5669865100008</v>
      </c>
      <c r="G144" s="59">
        <v>6121.1360815400003</v>
      </c>
      <c r="H144" s="59">
        <v>6111.8021969199999</v>
      </c>
      <c r="I144" s="59">
        <v>6092.8910230800002</v>
      </c>
      <c r="J144" s="59">
        <v>6036.1720193800002</v>
      </c>
      <c r="K144" s="59">
        <v>5978.6964678900003</v>
      </c>
      <c r="L144" s="59">
        <v>5957.5714373400006</v>
      </c>
      <c r="M144" s="59">
        <v>5957.0942980899999</v>
      </c>
      <c r="N144" s="59">
        <v>5973.0983670900005</v>
      </c>
      <c r="O144" s="59">
        <v>5990.3119667000001</v>
      </c>
      <c r="P144" s="59">
        <v>6010.7628089299997</v>
      </c>
      <c r="Q144" s="59">
        <v>6020.0262276200001</v>
      </c>
      <c r="R144" s="59">
        <v>6014.23403444</v>
      </c>
      <c r="S144" s="59">
        <v>5998.4369176600003</v>
      </c>
      <c r="T144" s="59">
        <v>5948.6042470800003</v>
      </c>
      <c r="U144" s="59">
        <v>5935.7286725800004</v>
      </c>
      <c r="V144" s="59">
        <v>5953.6860747000001</v>
      </c>
      <c r="W144" s="59">
        <v>5966.3972003200006</v>
      </c>
      <c r="X144" s="59">
        <v>6000.2049609100004</v>
      </c>
      <c r="Y144" s="59">
        <v>6037.4156694000003</v>
      </c>
    </row>
    <row r="145" spans="1:25" s="60" customFormat="1" ht="15.75" x14ac:dyDescent="0.3">
      <c r="A145" s="56" t="s">
        <v>165</v>
      </c>
      <c r="B145" s="59">
        <v>6037.6933465700004</v>
      </c>
      <c r="C145" s="59">
        <v>6068.15938336</v>
      </c>
      <c r="D145" s="59">
        <v>6089.3067976500006</v>
      </c>
      <c r="E145" s="59">
        <v>6076.2903039000003</v>
      </c>
      <c r="F145" s="59">
        <v>6047.0877474200006</v>
      </c>
      <c r="G145" s="59">
        <v>6070.2693964099999</v>
      </c>
      <c r="H145" s="59">
        <v>6075.0548435399996</v>
      </c>
      <c r="I145" s="59">
        <v>6051.9654896900001</v>
      </c>
      <c r="J145" s="59">
        <v>5996.9929890700005</v>
      </c>
      <c r="K145" s="59">
        <v>5964.8268063900005</v>
      </c>
      <c r="L145" s="59">
        <v>5951.3454269800004</v>
      </c>
      <c r="M145" s="59">
        <v>5956.0533508000008</v>
      </c>
      <c r="N145" s="59">
        <v>5982.3380092200005</v>
      </c>
      <c r="O145" s="59">
        <v>5968.4595539100001</v>
      </c>
      <c r="P145" s="59">
        <v>5983.9546565000001</v>
      </c>
      <c r="Q145" s="59">
        <v>5989.1129493299995</v>
      </c>
      <c r="R145" s="59">
        <v>5988.4256131500006</v>
      </c>
      <c r="S145" s="59">
        <v>5963.69786174</v>
      </c>
      <c r="T145" s="59">
        <v>5982.0418727100005</v>
      </c>
      <c r="U145" s="59">
        <v>5992.2464150100004</v>
      </c>
      <c r="V145" s="59">
        <v>6031.4112703400006</v>
      </c>
      <c r="W145" s="59">
        <v>6045.7151335400004</v>
      </c>
      <c r="X145" s="59">
        <v>6050.7448814400004</v>
      </c>
      <c r="Y145" s="59">
        <v>6059.8414381000002</v>
      </c>
    </row>
    <row r="146" spans="1:25" s="60" customFormat="1" ht="15.75" x14ac:dyDescent="0.3">
      <c r="A146" s="56" t="s">
        <v>166</v>
      </c>
      <c r="B146" s="59">
        <v>6056.03185433</v>
      </c>
      <c r="C146" s="59">
        <v>6058.4051350700001</v>
      </c>
      <c r="D146" s="59">
        <v>6069.7674578599999</v>
      </c>
      <c r="E146" s="59">
        <v>6070.0832726400004</v>
      </c>
      <c r="F146" s="59">
        <v>6069.4121394100002</v>
      </c>
      <c r="G146" s="59">
        <v>6062.5107246500002</v>
      </c>
      <c r="H146" s="59">
        <v>6024.5648607300009</v>
      </c>
      <c r="I146" s="59">
        <v>5998.9013270599999</v>
      </c>
      <c r="J146" s="59">
        <v>5962.2356138300001</v>
      </c>
      <c r="K146" s="59">
        <v>5957.0387978899998</v>
      </c>
      <c r="L146" s="59">
        <v>5949.6474727800005</v>
      </c>
      <c r="M146" s="59">
        <v>5967.1011087500001</v>
      </c>
      <c r="N146" s="59">
        <v>5983.9651211100008</v>
      </c>
      <c r="O146" s="59">
        <v>5987.8517248200005</v>
      </c>
      <c r="P146" s="59">
        <v>6006.6829823500002</v>
      </c>
      <c r="Q146" s="59">
        <v>6009.3592533500005</v>
      </c>
      <c r="R146" s="59">
        <v>6011.5825343800007</v>
      </c>
      <c r="S146" s="59">
        <v>5996.2004165300004</v>
      </c>
      <c r="T146" s="59">
        <v>5974.3703242000001</v>
      </c>
      <c r="U146" s="59">
        <v>5981.6989914700007</v>
      </c>
      <c r="V146" s="59">
        <v>5991.9624525100007</v>
      </c>
      <c r="W146" s="59">
        <v>6007.2576542200004</v>
      </c>
      <c r="X146" s="59">
        <v>5996.5287171199998</v>
      </c>
      <c r="Y146" s="59">
        <v>6103.5180747900004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136</v>
      </c>
      <c r="B151" s="57">
        <v>2390.9706343299999</v>
      </c>
      <c r="C151" s="66">
        <v>2412.0549783400002</v>
      </c>
      <c r="D151" s="66">
        <v>2352.5791095300001</v>
      </c>
      <c r="E151" s="66">
        <v>2353.3134025100003</v>
      </c>
      <c r="F151" s="66">
        <v>2351.9562934200003</v>
      </c>
      <c r="G151" s="66">
        <v>2357.6897254800001</v>
      </c>
      <c r="H151" s="66">
        <v>2358.2595317200003</v>
      </c>
      <c r="I151" s="66">
        <v>2357.71316953</v>
      </c>
      <c r="J151" s="66">
        <v>2356.5659618200002</v>
      </c>
      <c r="K151" s="66">
        <v>2389.8121308200002</v>
      </c>
      <c r="L151" s="66">
        <v>2374.3249567900002</v>
      </c>
      <c r="M151" s="66">
        <v>2348.7213932600002</v>
      </c>
      <c r="N151" s="66">
        <v>2332.3954898900001</v>
      </c>
      <c r="O151" s="66">
        <v>2320.4505432200003</v>
      </c>
      <c r="P151" s="66">
        <v>2349.24169136</v>
      </c>
      <c r="Q151" s="66">
        <v>2337.8425733100003</v>
      </c>
      <c r="R151" s="66">
        <v>2322.9371356300003</v>
      </c>
      <c r="S151" s="66">
        <v>2251.0938377400003</v>
      </c>
      <c r="T151" s="66">
        <v>2231.80398178</v>
      </c>
      <c r="U151" s="66">
        <v>2252.36829498</v>
      </c>
      <c r="V151" s="66">
        <v>2257.2816034900002</v>
      </c>
      <c r="W151" s="66">
        <v>2286.9237108900002</v>
      </c>
      <c r="X151" s="66">
        <v>2328.1806137400004</v>
      </c>
      <c r="Y151" s="66">
        <v>2431.2456470500001</v>
      </c>
    </row>
    <row r="152" spans="1:25" s="60" customFormat="1" ht="15.75" x14ac:dyDescent="0.3">
      <c r="A152" s="58" t="s">
        <v>137</v>
      </c>
      <c r="B152" s="59">
        <v>2414.2150844900002</v>
      </c>
      <c r="C152" s="59">
        <v>2402.8117425</v>
      </c>
      <c r="D152" s="59">
        <v>2415.5003536700001</v>
      </c>
      <c r="E152" s="59">
        <v>2416.3247213</v>
      </c>
      <c r="F152" s="59">
        <v>2398.2145852500003</v>
      </c>
      <c r="G152" s="59">
        <v>2393.0556030299999</v>
      </c>
      <c r="H152" s="59">
        <v>2361.8567007000001</v>
      </c>
      <c r="I152" s="59">
        <v>2338.5414814600003</v>
      </c>
      <c r="J152" s="59">
        <v>2310.0314233600002</v>
      </c>
      <c r="K152" s="59">
        <v>2302.35303643</v>
      </c>
      <c r="L152" s="59">
        <v>2295.72903602</v>
      </c>
      <c r="M152" s="59">
        <v>2317.5022778400003</v>
      </c>
      <c r="N152" s="59">
        <v>2310.72305211</v>
      </c>
      <c r="O152" s="59">
        <v>2313.9158409500001</v>
      </c>
      <c r="P152" s="59">
        <v>2318.9696927700002</v>
      </c>
      <c r="Q152" s="59">
        <v>2299.07619909</v>
      </c>
      <c r="R152" s="59">
        <v>2268.44788066</v>
      </c>
      <c r="S152" s="59">
        <v>2225.65580722</v>
      </c>
      <c r="T152" s="59">
        <v>2201.85160602</v>
      </c>
      <c r="U152" s="59">
        <v>2230.93586916</v>
      </c>
      <c r="V152" s="59">
        <v>2253.1126220700003</v>
      </c>
      <c r="W152" s="59">
        <v>2269.81020532</v>
      </c>
      <c r="X152" s="59">
        <v>2313.4748246700001</v>
      </c>
      <c r="Y152" s="59">
        <v>2377.8104106300002</v>
      </c>
    </row>
    <row r="153" spans="1:25" s="60" customFormat="1" ht="15.75" x14ac:dyDescent="0.3">
      <c r="A153" s="58" t="s">
        <v>138</v>
      </c>
      <c r="B153" s="59">
        <v>2355.8208872300002</v>
      </c>
      <c r="C153" s="59">
        <v>2324.4569546900002</v>
      </c>
      <c r="D153" s="59">
        <v>2327.0502634100003</v>
      </c>
      <c r="E153" s="59">
        <v>2303.8632912400003</v>
      </c>
      <c r="F153" s="59">
        <v>2320.1525726700002</v>
      </c>
      <c r="G153" s="59">
        <v>2327.6709077400001</v>
      </c>
      <c r="H153" s="59">
        <v>2291.8657498400003</v>
      </c>
      <c r="I153" s="59">
        <v>2264.96044712</v>
      </c>
      <c r="J153" s="59">
        <v>2252.34251696</v>
      </c>
      <c r="K153" s="59">
        <v>2269.61730072</v>
      </c>
      <c r="L153" s="59">
        <v>2291.9901451300002</v>
      </c>
      <c r="M153" s="59">
        <v>2297.92205934</v>
      </c>
      <c r="N153" s="59">
        <v>2331.52409756</v>
      </c>
      <c r="O153" s="59">
        <v>2347.2634537399999</v>
      </c>
      <c r="P153" s="59">
        <v>2342.2922518099999</v>
      </c>
      <c r="Q153" s="59">
        <v>2328.2511080900003</v>
      </c>
      <c r="R153" s="59">
        <v>2280.0575618100002</v>
      </c>
      <c r="S153" s="59">
        <v>2252.0570585099999</v>
      </c>
      <c r="T153" s="59">
        <v>2257.7717601700001</v>
      </c>
      <c r="U153" s="59">
        <v>2262.8264048599999</v>
      </c>
      <c r="V153" s="59">
        <v>2272.9220712700003</v>
      </c>
      <c r="W153" s="59">
        <v>2305.83240127</v>
      </c>
      <c r="X153" s="59">
        <v>2332.1242323400002</v>
      </c>
      <c r="Y153" s="59">
        <v>2389.6746252600001</v>
      </c>
    </row>
    <row r="154" spans="1:25" s="60" customFormat="1" ht="15.75" x14ac:dyDescent="0.3">
      <c r="A154" s="58" t="s">
        <v>139</v>
      </c>
      <c r="B154" s="59">
        <v>2345.4515907499999</v>
      </c>
      <c r="C154" s="59">
        <v>2390.9961045300001</v>
      </c>
      <c r="D154" s="59">
        <v>2418.3506154300003</v>
      </c>
      <c r="E154" s="59">
        <v>2431.5249689500001</v>
      </c>
      <c r="F154" s="59">
        <v>2404.8245108800002</v>
      </c>
      <c r="G154" s="59">
        <v>2317.5815808500001</v>
      </c>
      <c r="H154" s="59">
        <v>2299.7929048200003</v>
      </c>
      <c r="I154" s="59">
        <v>2270.5980480100002</v>
      </c>
      <c r="J154" s="59">
        <v>2236.7589133000001</v>
      </c>
      <c r="K154" s="59">
        <v>2225.7909452100002</v>
      </c>
      <c r="L154" s="59">
        <v>2213.3689826899999</v>
      </c>
      <c r="M154" s="59">
        <v>2206.4731527700001</v>
      </c>
      <c r="N154" s="59">
        <v>2232.5608036400004</v>
      </c>
      <c r="O154" s="59">
        <v>2228.0811553000003</v>
      </c>
      <c r="P154" s="59">
        <v>2237.2477072000001</v>
      </c>
      <c r="Q154" s="59">
        <v>2228.7953160900001</v>
      </c>
      <c r="R154" s="59">
        <v>2221.7188348500003</v>
      </c>
      <c r="S154" s="59">
        <v>2149.8453321899997</v>
      </c>
      <c r="T154" s="59">
        <v>2154.6354497299999</v>
      </c>
      <c r="U154" s="59">
        <v>2174.2552667999998</v>
      </c>
      <c r="V154" s="59">
        <v>2189.7274571500002</v>
      </c>
      <c r="W154" s="59">
        <v>2206.7685579600002</v>
      </c>
      <c r="X154" s="59">
        <v>2234.4177319800001</v>
      </c>
      <c r="Y154" s="59">
        <v>2264.7637045400002</v>
      </c>
    </row>
    <row r="155" spans="1:25" s="60" customFormat="1" ht="15.75" x14ac:dyDescent="0.3">
      <c r="A155" s="58" t="s">
        <v>140</v>
      </c>
      <c r="B155" s="59">
        <v>2264.8636926500003</v>
      </c>
      <c r="C155" s="59">
        <v>2238.7470111400003</v>
      </c>
      <c r="D155" s="59">
        <v>2253.4671108900002</v>
      </c>
      <c r="E155" s="59">
        <v>2274.0727085200001</v>
      </c>
      <c r="F155" s="59">
        <v>2331.2982032700002</v>
      </c>
      <c r="G155" s="59">
        <v>2325.9859357800001</v>
      </c>
      <c r="H155" s="59">
        <v>2326.0745024600001</v>
      </c>
      <c r="I155" s="59">
        <v>2310.03216785</v>
      </c>
      <c r="J155" s="59">
        <v>2288.0505946600001</v>
      </c>
      <c r="K155" s="59">
        <v>2236.98836119</v>
      </c>
      <c r="L155" s="59">
        <v>2216.6637236700003</v>
      </c>
      <c r="M155" s="59">
        <v>2208.6783185900003</v>
      </c>
      <c r="N155" s="59">
        <v>2222.69690111</v>
      </c>
      <c r="O155" s="59">
        <v>2248.0885822499999</v>
      </c>
      <c r="P155" s="59">
        <v>2245.08560081</v>
      </c>
      <c r="Q155" s="59">
        <v>2253.1612329600002</v>
      </c>
      <c r="R155" s="59">
        <v>2260.8777703700002</v>
      </c>
      <c r="S155" s="59">
        <v>2289.1121843000001</v>
      </c>
      <c r="T155" s="59">
        <v>2191.7662735000004</v>
      </c>
      <c r="U155" s="59">
        <v>2209.5864557499999</v>
      </c>
      <c r="V155" s="59">
        <v>2223.2369382100001</v>
      </c>
      <c r="W155" s="59">
        <v>2234.5452849600001</v>
      </c>
      <c r="X155" s="59">
        <v>2265.2124708199999</v>
      </c>
      <c r="Y155" s="59">
        <v>2285.3929553000003</v>
      </c>
    </row>
    <row r="156" spans="1:25" s="60" customFormat="1" ht="15.75" x14ac:dyDescent="0.3">
      <c r="A156" s="58" t="s">
        <v>141</v>
      </c>
      <c r="B156" s="59">
        <v>2161.4558625099999</v>
      </c>
      <c r="C156" s="59">
        <v>2185.91204591</v>
      </c>
      <c r="D156" s="59">
        <v>2201.7672001200003</v>
      </c>
      <c r="E156" s="59">
        <v>2198.7392534800001</v>
      </c>
      <c r="F156" s="59">
        <v>2190.3926444399999</v>
      </c>
      <c r="G156" s="59">
        <v>2175.9369216499999</v>
      </c>
      <c r="H156" s="59">
        <v>2152.2431870700002</v>
      </c>
      <c r="I156" s="59">
        <v>2096.6992364799999</v>
      </c>
      <c r="J156" s="59">
        <v>2041.0599310599998</v>
      </c>
      <c r="K156" s="59">
        <v>2023.77066558</v>
      </c>
      <c r="L156" s="59">
        <v>2023.1285841499998</v>
      </c>
      <c r="M156" s="59">
        <v>2043.96861384</v>
      </c>
      <c r="N156" s="59">
        <v>2075.5442662700002</v>
      </c>
      <c r="O156" s="59">
        <v>2106.1678461800002</v>
      </c>
      <c r="P156" s="59">
        <v>2135.6186680700002</v>
      </c>
      <c r="Q156" s="59">
        <v>2140.7931068700004</v>
      </c>
      <c r="R156" s="59">
        <v>2087.5845007799999</v>
      </c>
      <c r="S156" s="59">
        <v>2063.3698016899998</v>
      </c>
      <c r="T156" s="59">
        <v>2070.5356958699999</v>
      </c>
      <c r="U156" s="59">
        <v>2073.4406451499999</v>
      </c>
      <c r="V156" s="59">
        <v>2074.89735195</v>
      </c>
      <c r="W156" s="59">
        <v>2088.4152765100002</v>
      </c>
      <c r="X156" s="59">
        <v>2103.47319565</v>
      </c>
      <c r="Y156" s="59">
        <v>2161.8242989999999</v>
      </c>
    </row>
    <row r="157" spans="1:25" s="60" customFormat="1" ht="15.75" x14ac:dyDescent="0.3">
      <c r="A157" s="58" t="s">
        <v>142</v>
      </c>
      <c r="B157" s="59">
        <v>2254.65050647</v>
      </c>
      <c r="C157" s="59">
        <v>2305.1283091600003</v>
      </c>
      <c r="D157" s="59">
        <v>2322.95514886</v>
      </c>
      <c r="E157" s="59">
        <v>2331.33356095</v>
      </c>
      <c r="F157" s="59">
        <v>2315.19201703</v>
      </c>
      <c r="G157" s="59">
        <v>2308.0245589599999</v>
      </c>
      <c r="H157" s="59">
        <v>2279.6779123900001</v>
      </c>
      <c r="I157" s="59">
        <v>2274.0046949699999</v>
      </c>
      <c r="J157" s="59">
        <v>2211.29010483</v>
      </c>
      <c r="K157" s="59">
        <v>2192.1142328999999</v>
      </c>
      <c r="L157" s="59">
        <v>2166.1475262099998</v>
      </c>
      <c r="M157" s="59">
        <v>2188.0770991600002</v>
      </c>
      <c r="N157" s="59">
        <v>2219.95158064</v>
      </c>
      <c r="O157" s="59">
        <v>2228.3790340400001</v>
      </c>
      <c r="P157" s="59">
        <v>2247.4637510400003</v>
      </c>
      <c r="Q157" s="59">
        <v>2237.0560345900003</v>
      </c>
      <c r="R157" s="59">
        <v>2205.2500760900002</v>
      </c>
      <c r="S157" s="59">
        <v>2190.8284451700001</v>
      </c>
      <c r="T157" s="59">
        <v>2185.9804218900003</v>
      </c>
      <c r="U157" s="59">
        <v>2191.8275939700002</v>
      </c>
      <c r="V157" s="59">
        <v>2217.2457018700002</v>
      </c>
      <c r="W157" s="59">
        <v>2226.1732071300003</v>
      </c>
      <c r="X157" s="59">
        <v>2210.6674545200003</v>
      </c>
      <c r="Y157" s="59">
        <v>2284.6213687200002</v>
      </c>
    </row>
    <row r="158" spans="1:25" s="60" customFormat="1" ht="15.75" x14ac:dyDescent="0.3">
      <c r="A158" s="58" t="s">
        <v>143</v>
      </c>
      <c r="B158" s="59">
        <v>2453.5509748500003</v>
      </c>
      <c r="C158" s="59">
        <v>2481.4983808400002</v>
      </c>
      <c r="D158" s="59">
        <v>2506.1223090900003</v>
      </c>
      <c r="E158" s="59">
        <v>2507.3276484100002</v>
      </c>
      <c r="F158" s="59">
        <v>2511.6955534799999</v>
      </c>
      <c r="G158" s="59">
        <v>2496.5567109100002</v>
      </c>
      <c r="H158" s="59">
        <v>2473.9551014000003</v>
      </c>
      <c r="I158" s="59">
        <v>2404.1475474500003</v>
      </c>
      <c r="J158" s="59">
        <v>2370.8555971999999</v>
      </c>
      <c r="K158" s="59">
        <v>2340.6589010600001</v>
      </c>
      <c r="L158" s="59">
        <v>2337.5496083500002</v>
      </c>
      <c r="M158" s="59">
        <v>2357.6015916700003</v>
      </c>
      <c r="N158" s="59">
        <v>2367.88071687</v>
      </c>
      <c r="O158" s="59">
        <v>2394.8379368999999</v>
      </c>
      <c r="P158" s="59">
        <v>2399.3524075400001</v>
      </c>
      <c r="Q158" s="59">
        <v>2388.3698045000001</v>
      </c>
      <c r="R158" s="59">
        <v>2355.0188367000001</v>
      </c>
      <c r="S158" s="59">
        <v>2266.9455660200001</v>
      </c>
      <c r="T158" s="59">
        <v>2280.7687788400003</v>
      </c>
      <c r="U158" s="59">
        <v>2295.8480835700002</v>
      </c>
      <c r="V158" s="59">
        <v>2325.4520817400003</v>
      </c>
      <c r="W158" s="59">
        <v>2358.8058022099999</v>
      </c>
      <c r="X158" s="59">
        <v>2392.4850432800004</v>
      </c>
      <c r="Y158" s="59">
        <v>2447.4480724499999</v>
      </c>
    </row>
    <row r="159" spans="1:25" s="60" customFormat="1" ht="15.75" x14ac:dyDescent="0.3">
      <c r="A159" s="58" t="s">
        <v>144</v>
      </c>
      <c r="B159" s="59">
        <v>2380.4898356900003</v>
      </c>
      <c r="C159" s="59">
        <v>2357.88836464</v>
      </c>
      <c r="D159" s="59">
        <v>2333.9582095200003</v>
      </c>
      <c r="E159" s="59">
        <v>2329.3576139700003</v>
      </c>
      <c r="F159" s="59">
        <v>2343.83730504</v>
      </c>
      <c r="G159" s="59">
        <v>2326.5780024600003</v>
      </c>
      <c r="H159" s="59">
        <v>2343.2207234400003</v>
      </c>
      <c r="I159" s="59">
        <v>2334.8233047799999</v>
      </c>
      <c r="J159" s="59">
        <v>2383.48719114</v>
      </c>
      <c r="K159" s="59">
        <v>2360.3140224799999</v>
      </c>
      <c r="L159" s="59">
        <v>2335.7364963</v>
      </c>
      <c r="M159" s="59">
        <v>2356.4358763200003</v>
      </c>
      <c r="N159" s="59">
        <v>2328.4938935800001</v>
      </c>
      <c r="O159" s="59">
        <v>2323.30235911</v>
      </c>
      <c r="P159" s="59">
        <v>2334.19672356</v>
      </c>
      <c r="Q159" s="59">
        <v>2330.5660247300002</v>
      </c>
      <c r="R159" s="59">
        <v>2345.0673512400003</v>
      </c>
      <c r="S159" s="59">
        <v>2329.7790741700001</v>
      </c>
      <c r="T159" s="59">
        <v>2300.04573691</v>
      </c>
      <c r="U159" s="59">
        <v>2300.3837597700003</v>
      </c>
      <c r="V159" s="59">
        <v>2342.7515644</v>
      </c>
      <c r="W159" s="59">
        <v>2356.3722861300002</v>
      </c>
      <c r="X159" s="59">
        <v>2361.57029771</v>
      </c>
      <c r="Y159" s="59">
        <v>2407.40693074</v>
      </c>
    </row>
    <row r="160" spans="1:25" s="60" customFormat="1" ht="15.75" x14ac:dyDescent="0.3">
      <c r="A160" s="58" t="s">
        <v>145</v>
      </c>
      <c r="B160" s="59">
        <v>2239.71738865</v>
      </c>
      <c r="C160" s="59">
        <v>2286.2502269500001</v>
      </c>
      <c r="D160" s="59">
        <v>2281.5464597600003</v>
      </c>
      <c r="E160" s="59">
        <v>2287.9074924000001</v>
      </c>
      <c r="F160" s="59">
        <v>2317.1829311900001</v>
      </c>
      <c r="G160" s="59">
        <v>2313.60463467</v>
      </c>
      <c r="H160" s="59">
        <v>2291.1718034</v>
      </c>
      <c r="I160" s="59">
        <v>2252.4492166</v>
      </c>
      <c r="J160" s="59">
        <v>2220.9095039200001</v>
      </c>
      <c r="K160" s="59">
        <v>2207.0562381100003</v>
      </c>
      <c r="L160" s="59">
        <v>2199.1715554000002</v>
      </c>
      <c r="M160" s="59">
        <v>2211.1884562200003</v>
      </c>
      <c r="N160" s="59">
        <v>2209.8529916900002</v>
      </c>
      <c r="O160" s="59">
        <v>2222.0036475100001</v>
      </c>
      <c r="P160" s="59">
        <v>2232.5338550500001</v>
      </c>
      <c r="Q160" s="59">
        <v>2251.4401977400003</v>
      </c>
      <c r="R160" s="59">
        <v>2228.9174720400001</v>
      </c>
      <c r="S160" s="59">
        <v>2183.5382798000001</v>
      </c>
      <c r="T160" s="59">
        <v>2176.9655657200001</v>
      </c>
      <c r="U160" s="59">
        <v>2172.8478617999999</v>
      </c>
      <c r="V160" s="59">
        <v>2179.7930349400003</v>
      </c>
      <c r="W160" s="59">
        <v>2190.5011493100001</v>
      </c>
      <c r="X160" s="59">
        <v>2225.1630248199999</v>
      </c>
      <c r="Y160" s="59">
        <v>2253.20365098</v>
      </c>
    </row>
    <row r="161" spans="1:25" s="60" customFormat="1" ht="15.75" x14ac:dyDescent="0.3">
      <c r="A161" s="58" t="s">
        <v>146</v>
      </c>
      <c r="B161" s="59">
        <v>2175.4369836300002</v>
      </c>
      <c r="C161" s="59">
        <v>2184.6646474500003</v>
      </c>
      <c r="D161" s="59">
        <v>2175.32836881</v>
      </c>
      <c r="E161" s="59">
        <v>2170.46533972</v>
      </c>
      <c r="F161" s="59">
        <v>2164.7888511100005</v>
      </c>
      <c r="G161" s="59">
        <v>2171.1452760799998</v>
      </c>
      <c r="H161" s="59">
        <v>2157.63423891</v>
      </c>
      <c r="I161" s="59">
        <v>2140.9337189700004</v>
      </c>
      <c r="J161" s="59">
        <v>2112.8807893200001</v>
      </c>
      <c r="K161" s="59">
        <v>2100.9833791800002</v>
      </c>
      <c r="L161" s="59">
        <v>2113.7212147300002</v>
      </c>
      <c r="M161" s="59">
        <v>2126.08043206</v>
      </c>
      <c r="N161" s="59">
        <v>2153.6698279000002</v>
      </c>
      <c r="O161" s="59">
        <v>2128.0091604700001</v>
      </c>
      <c r="P161" s="59">
        <v>2143.5334659699997</v>
      </c>
      <c r="Q161" s="59">
        <v>2157.6770376199997</v>
      </c>
      <c r="R161" s="59">
        <v>2173.3376419899996</v>
      </c>
      <c r="S161" s="59">
        <v>2140.9445658400005</v>
      </c>
      <c r="T161" s="59">
        <v>2102.3746631200002</v>
      </c>
      <c r="U161" s="59">
        <v>2111.0050315500002</v>
      </c>
      <c r="V161" s="59">
        <v>2137.3351535900001</v>
      </c>
      <c r="W161" s="59">
        <v>2149.3795422399999</v>
      </c>
      <c r="X161" s="59">
        <v>2161.1814230099999</v>
      </c>
      <c r="Y161" s="59">
        <v>2193.8174757400002</v>
      </c>
    </row>
    <row r="162" spans="1:25" s="60" customFormat="1" ht="15.75" x14ac:dyDescent="0.3">
      <c r="A162" s="58" t="s">
        <v>147</v>
      </c>
      <c r="B162" s="59">
        <v>2216.9133933500002</v>
      </c>
      <c r="C162" s="59">
        <v>2257.1093060100002</v>
      </c>
      <c r="D162" s="59">
        <v>2282.5454556700001</v>
      </c>
      <c r="E162" s="59">
        <v>2285.7338062900003</v>
      </c>
      <c r="F162" s="59">
        <v>2287.1087752200001</v>
      </c>
      <c r="G162" s="59">
        <v>2274.9769348100003</v>
      </c>
      <c r="H162" s="59">
        <v>2244.7570585900003</v>
      </c>
      <c r="I162" s="59">
        <v>2194.4423111000001</v>
      </c>
      <c r="J162" s="59">
        <v>2140.3985718999998</v>
      </c>
      <c r="K162" s="59">
        <v>2140.72580023</v>
      </c>
      <c r="L162" s="59">
        <v>2124.17344572</v>
      </c>
      <c r="M162" s="59">
        <v>2123.62830214</v>
      </c>
      <c r="N162" s="59">
        <v>2151.7871949300002</v>
      </c>
      <c r="O162" s="59">
        <v>2163.4899030000001</v>
      </c>
      <c r="P162" s="59">
        <v>2144.9707896900004</v>
      </c>
      <c r="Q162" s="59">
        <v>2154.9238729300005</v>
      </c>
      <c r="R162" s="59">
        <v>2166.7226347700002</v>
      </c>
      <c r="S162" s="59">
        <v>2160.2725739799998</v>
      </c>
      <c r="T162" s="59">
        <v>2129.7403885799999</v>
      </c>
      <c r="U162" s="59">
        <v>2113.13443233</v>
      </c>
      <c r="V162" s="59">
        <v>2124.2616399100002</v>
      </c>
      <c r="W162" s="59">
        <v>2139.8867731200003</v>
      </c>
      <c r="X162" s="59">
        <v>2164.1556896100001</v>
      </c>
      <c r="Y162" s="59">
        <v>2171.8285072400004</v>
      </c>
    </row>
    <row r="163" spans="1:25" s="60" customFormat="1" ht="15.75" x14ac:dyDescent="0.3">
      <c r="A163" s="58" t="s">
        <v>148</v>
      </c>
      <c r="B163" s="59">
        <v>2313.67965482</v>
      </c>
      <c r="C163" s="59">
        <v>2339.5927509800003</v>
      </c>
      <c r="D163" s="59">
        <v>2342.24674491</v>
      </c>
      <c r="E163" s="59">
        <v>2351.0721209200001</v>
      </c>
      <c r="F163" s="59">
        <v>2335.9639048399999</v>
      </c>
      <c r="G163" s="59">
        <v>2290.85494225</v>
      </c>
      <c r="H163" s="59">
        <v>2217.9059354800002</v>
      </c>
      <c r="I163" s="59">
        <v>2183.0698220100003</v>
      </c>
      <c r="J163" s="59">
        <v>2164.2268369600001</v>
      </c>
      <c r="K163" s="59">
        <v>2137.7005153599998</v>
      </c>
      <c r="L163" s="59">
        <v>2127.3130979399998</v>
      </c>
      <c r="M163" s="59">
        <v>2154.6196661200001</v>
      </c>
      <c r="N163" s="59">
        <v>2183.2183713500003</v>
      </c>
      <c r="O163" s="59">
        <v>2204.5540485400002</v>
      </c>
      <c r="P163" s="59">
        <v>2186.0237558500003</v>
      </c>
      <c r="Q163" s="59">
        <v>2185.5740939000002</v>
      </c>
      <c r="R163" s="59">
        <v>2168.6452422800003</v>
      </c>
      <c r="S163" s="59">
        <v>2143.2181709199999</v>
      </c>
      <c r="T163" s="59">
        <v>2138.4284735699998</v>
      </c>
      <c r="U163" s="59">
        <v>2153.8936576000001</v>
      </c>
      <c r="V163" s="59">
        <v>2158.3025627299999</v>
      </c>
      <c r="W163" s="59">
        <v>2179.3162730399999</v>
      </c>
      <c r="X163" s="59">
        <v>2225.9729339700002</v>
      </c>
      <c r="Y163" s="59">
        <v>2323.0168083000003</v>
      </c>
    </row>
    <row r="164" spans="1:25" s="60" customFormat="1" ht="15.75" x14ac:dyDescent="0.3">
      <c r="A164" s="58" t="s">
        <v>149</v>
      </c>
      <c r="B164" s="59">
        <v>2172.0215954400001</v>
      </c>
      <c r="C164" s="59">
        <v>2146.1902276199999</v>
      </c>
      <c r="D164" s="59">
        <v>2160.2369685200001</v>
      </c>
      <c r="E164" s="59">
        <v>2145.1545704399996</v>
      </c>
      <c r="F164" s="59">
        <v>2143.8549419599999</v>
      </c>
      <c r="G164" s="59">
        <v>2114.8973566300001</v>
      </c>
      <c r="H164" s="59">
        <v>2123.8001832</v>
      </c>
      <c r="I164" s="59">
        <v>2152.5889762000002</v>
      </c>
      <c r="J164" s="59">
        <v>2130.3344407300001</v>
      </c>
      <c r="K164" s="59">
        <v>2137.3414265800002</v>
      </c>
      <c r="L164" s="59">
        <v>2088.8755311700002</v>
      </c>
      <c r="M164" s="59">
        <v>2099.7270095600002</v>
      </c>
      <c r="N164" s="59">
        <v>2119.8328329999999</v>
      </c>
      <c r="O164" s="59">
        <v>2141.79445154</v>
      </c>
      <c r="P164" s="59">
        <v>2296.5139343000001</v>
      </c>
      <c r="Q164" s="59">
        <v>2298.9113734299999</v>
      </c>
      <c r="R164" s="59">
        <v>2102.7913888900002</v>
      </c>
      <c r="S164" s="59">
        <v>2043.2985807699999</v>
      </c>
      <c r="T164" s="59">
        <v>2016.8376332599998</v>
      </c>
      <c r="U164" s="59">
        <v>2022.7551373299998</v>
      </c>
      <c r="V164" s="59">
        <v>2029.55504174</v>
      </c>
      <c r="W164" s="59">
        <v>2043.3031150699999</v>
      </c>
      <c r="X164" s="59">
        <v>2077.5379623200001</v>
      </c>
      <c r="Y164" s="59">
        <v>2103.1101636600001</v>
      </c>
    </row>
    <row r="165" spans="1:25" s="60" customFormat="1" ht="15.75" x14ac:dyDescent="0.3">
      <c r="A165" s="58" t="s">
        <v>150</v>
      </c>
      <c r="B165" s="59">
        <v>2372.0072781100002</v>
      </c>
      <c r="C165" s="59">
        <v>2391.64464008</v>
      </c>
      <c r="D165" s="59">
        <v>2412.6899259100001</v>
      </c>
      <c r="E165" s="59">
        <v>2424.59043071</v>
      </c>
      <c r="F165" s="59">
        <v>2420.5280154900001</v>
      </c>
      <c r="G165" s="59">
        <v>2442.2309882600002</v>
      </c>
      <c r="H165" s="59">
        <v>2417.1644322000002</v>
      </c>
      <c r="I165" s="59">
        <v>2354.2994515200003</v>
      </c>
      <c r="J165" s="59">
        <v>2285.36938177</v>
      </c>
      <c r="K165" s="59">
        <v>2261.1637652500003</v>
      </c>
      <c r="L165" s="59">
        <v>2253.3613302700001</v>
      </c>
      <c r="M165" s="59">
        <v>2244.7998510900002</v>
      </c>
      <c r="N165" s="59">
        <v>2260.4019538400003</v>
      </c>
      <c r="O165" s="59">
        <v>2251.31362506</v>
      </c>
      <c r="P165" s="59">
        <v>2266.3872585399999</v>
      </c>
      <c r="Q165" s="59">
        <v>2248.9779519600002</v>
      </c>
      <c r="R165" s="59">
        <v>2225.8453819199999</v>
      </c>
      <c r="S165" s="59">
        <v>2178.0499064200003</v>
      </c>
      <c r="T165" s="59">
        <v>2141.0561954499999</v>
      </c>
      <c r="U165" s="59">
        <v>2138.3658812100002</v>
      </c>
      <c r="V165" s="59">
        <v>2177.6517167100001</v>
      </c>
      <c r="W165" s="59">
        <v>2199.8535705200002</v>
      </c>
      <c r="X165" s="59">
        <v>2227.3087064800002</v>
      </c>
      <c r="Y165" s="59">
        <v>2291.7987129000003</v>
      </c>
    </row>
    <row r="166" spans="1:25" s="60" customFormat="1" ht="15.75" x14ac:dyDescent="0.3">
      <c r="A166" s="58" t="s">
        <v>151</v>
      </c>
      <c r="B166" s="59">
        <v>2282.66190775</v>
      </c>
      <c r="C166" s="59">
        <v>2306.6690917400001</v>
      </c>
      <c r="D166" s="59">
        <v>2312.0587192000003</v>
      </c>
      <c r="E166" s="59">
        <v>2318.24443393</v>
      </c>
      <c r="F166" s="59">
        <v>2314.8037891700001</v>
      </c>
      <c r="G166" s="59">
        <v>2305.26340089</v>
      </c>
      <c r="H166" s="59">
        <v>2262.16675485</v>
      </c>
      <c r="I166" s="59">
        <v>2231.0312676200001</v>
      </c>
      <c r="J166" s="59">
        <v>2191.3747932700003</v>
      </c>
      <c r="K166" s="59">
        <v>2177.3860743</v>
      </c>
      <c r="L166" s="59">
        <v>2192.3864729300003</v>
      </c>
      <c r="M166" s="59">
        <v>2210.2725861900003</v>
      </c>
      <c r="N166" s="59">
        <v>2222.0352298100001</v>
      </c>
      <c r="O166" s="59">
        <v>2235.9539861500002</v>
      </c>
      <c r="P166" s="59">
        <v>2251.1501266499999</v>
      </c>
      <c r="Q166" s="59">
        <v>2255.3426478800002</v>
      </c>
      <c r="R166" s="59">
        <v>2258.2261071900002</v>
      </c>
      <c r="S166" s="59">
        <v>2214.1222836400002</v>
      </c>
      <c r="T166" s="59">
        <v>2214.3558586300001</v>
      </c>
      <c r="U166" s="59">
        <v>2214.4584617700002</v>
      </c>
      <c r="V166" s="59">
        <v>2219.8511901100001</v>
      </c>
      <c r="W166" s="59">
        <v>2238.65883205</v>
      </c>
      <c r="X166" s="59">
        <v>2255.2882852400003</v>
      </c>
      <c r="Y166" s="59">
        <v>2293.5051969700003</v>
      </c>
    </row>
    <row r="167" spans="1:25" s="60" customFormat="1" ht="15.75" x14ac:dyDescent="0.3">
      <c r="A167" s="58" t="s">
        <v>152</v>
      </c>
      <c r="B167" s="59">
        <v>2313.7910688400002</v>
      </c>
      <c r="C167" s="59">
        <v>2346.1919927700001</v>
      </c>
      <c r="D167" s="59">
        <v>2354.8325247500002</v>
      </c>
      <c r="E167" s="59">
        <v>2352.63622467</v>
      </c>
      <c r="F167" s="59">
        <v>2352.2425022900002</v>
      </c>
      <c r="G167" s="59">
        <v>2345.20640766</v>
      </c>
      <c r="H167" s="59">
        <v>2317.2579008000002</v>
      </c>
      <c r="I167" s="59">
        <v>2261.5753069900002</v>
      </c>
      <c r="J167" s="59">
        <v>2216.4828629000003</v>
      </c>
      <c r="K167" s="59">
        <v>2205.0936273900002</v>
      </c>
      <c r="L167" s="59">
        <v>2186.6544997200003</v>
      </c>
      <c r="M167" s="59">
        <v>2189.5067340600003</v>
      </c>
      <c r="N167" s="59">
        <v>2208.3120766500001</v>
      </c>
      <c r="O167" s="59">
        <v>2224.3837551500001</v>
      </c>
      <c r="P167" s="59">
        <v>2243.88614379</v>
      </c>
      <c r="Q167" s="59">
        <v>2253.0779213000001</v>
      </c>
      <c r="R167" s="59">
        <v>2210.1302608400001</v>
      </c>
      <c r="S167" s="59">
        <v>2207.90239286</v>
      </c>
      <c r="T167" s="59">
        <v>2178.3918818400002</v>
      </c>
      <c r="U167" s="59">
        <v>2192.5251495100001</v>
      </c>
      <c r="V167" s="59">
        <v>2218.5632836500004</v>
      </c>
      <c r="W167" s="59">
        <v>2230.6196067999999</v>
      </c>
      <c r="X167" s="59">
        <v>2242.6709613800003</v>
      </c>
      <c r="Y167" s="59">
        <v>2276.87977976</v>
      </c>
    </row>
    <row r="168" spans="1:25" s="60" customFormat="1" ht="15.75" x14ac:dyDescent="0.3">
      <c r="A168" s="58" t="s">
        <v>153</v>
      </c>
      <c r="B168" s="59">
        <v>2314.3744679599999</v>
      </c>
      <c r="C168" s="59">
        <v>2337.0501460300002</v>
      </c>
      <c r="D168" s="59">
        <v>2318.6902437600002</v>
      </c>
      <c r="E168" s="59">
        <v>2323.1950618700002</v>
      </c>
      <c r="F168" s="59">
        <v>2288.2149119600003</v>
      </c>
      <c r="G168" s="59">
        <v>2230.7044691400001</v>
      </c>
      <c r="H168" s="59">
        <v>2174.87516134</v>
      </c>
      <c r="I168" s="59">
        <v>2140.2289338099999</v>
      </c>
      <c r="J168" s="59">
        <v>2130.99137488</v>
      </c>
      <c r="K168" s="59">
        <v>2125.02449454</v>
      </c>
      <c r="L168" s="59">
        <v>2141.85322013</v>
      </c>
      <c r="M168" s="59">
        <v>2145.5131410499998</v>
      </c>
      <c r="N168" s="59">
        <v>2174.9390719100002</v>
      </c>
      <c r="O168" s="59">
        <v>2215.1385867100003</v>
      </c>
      <c r="P168" s="59">
        <v>2237.1052373100001</v>
      </c>
      <c r="Q168" s="59">
        <v>2243.4273606500001</v>
      </c>
      <c r="R168" s="59">
        <v>2228.9307742200003</v>
      </c>
      <c r="S168" s="59">
        <v>2188.6458749100002</v>
      </c>
      <c r="T168" s="59">
        <v>2164.6505820500001</v>
      </c>
      <c r="U168" s="59">
        <v>2168.9841090999998</v>
      </c>
      <c r="V168" s="59">
        <v>2197.7309462400003</v>
      </c>
      <c r="W168" s="59">
        <v>2217.0558497300003</v>
      </c>
      <c r="X168" s="59">
        <v>2249.5916560200003</v>
      </c>
      <c r="Y168" s="59">
        <v>2292.17168464</v>
      </c>
    </row>
    <row r="169" spans="1:25" s="60" customFormat="1" ht="15.75" x14ac:dyDescent="0.3">
      <c r="A169" s="58" t="s">
        <v>154</v>
      </c>
      <c r="B169" s="59">
        <v>2230.1121849900001</v>
      </c>
      <c r="C169" s="59">
        <v>2283.6103544299999</v>
      </c>
      <c r="D169" s="59">
        <v>2275.4159691499999</v>
      </c>
      <c r="E169" s="59">
        <v>2267.61940486</v>
      </c>
      <c r="F169" s="59">
        <v>2261.1761331600001</v>
      </c>
      <c r="G169" s="59">
        <v>2187.87674917</v>
      </c>
      <c r="H169" s="59">
        <v>2181.7246352500001</v>
      </c>
      <c r="I169" s="59">
        <v>2142.6459935099997</v>
      </c>
      <c r="J169" s="59">
        <v>2110.97453137</v>
      </c>
      <c r="K169" s="59">
        <v>2112.3433650800002</v>
      </c>
      <c r="L169" s="59">
        <v>2133.4269488699997</v>
      </c>
      <c r="M169" s="59">
        <v>2126.5965869500001</v>
      </c>
      <c r="N169" s="59">
        <v>2151.2556360100002</v>
      </c>
      <c r="O169" s="59">
        <v>2163.4524273500001</v>
      </c>
      <c r="P169" s="59">
        <v>2171.44205887</v>
      </c>
      <c r="Q169" s="59">
        <v>2178.51832681</v>
      </c>
      <c r="R169" s="59">
        <v>2172.73369452</v>
      </c>
      <c r="S169" s="59">
        <v>2153.6276755899999</v>
      </c>
      <c r="T169" s="59">
        <v>2113.7361944499999</v>
      </c>
      <c r="U169" s="59">
        <v>2141.40056951</v>
      </c>
      <c r="V169" s="59">
        <v>2144.7543560199997</v>
      </c>
      <c r="W169" s="59">
        <v>2155.09137061</v>
      </c>
      <c r="X169" s="59">
        <v>2167.4442685200002</v>
      </c>
      <c r="Y169" s="59">
        <v>2232.4688467200003</v>
      </c>
    </row>
    <row r="170" spans="1:25" s="60" customFormat="1" ht="15.75" x14ac:dyDescent="0.3">
      <c r="A170" s="58" t="s">
        <v>155</v>
      </c>
      <c r="B170" s="59">
        <v>2382.9448032400001</v>
      </c>
      <c r="C170" s="59">
        <v>2413.5944326399999</v>
      </c>
      <c r="D170" s="59">
        <v>2400.81731752</v>
      </c>
      <c r="E170" s="59">
        <v>2388.0760301099999</v>
      </c>
      <c r="F170" s="59">
        <v>2355.8340487800001</v>
      </c>
      <c r="G170" s="59">
        <v>2295.2906276900003</v>
      </c>
      <c r="H170" s="59">
        <v>2255.1789836000003</v>
      </c>
      <c r="I170" s="59">
        <v>2221.56644142</v>
      </c>
      <c r="J170" s="59">
        <v>2187.0489710000002</v>
      </c>
      <c r="K170" s="59">
        <v>2181.2073721800002</v>
      </c>
      <c r="L170" s="59">
        <v>2187.0635915500002</v>
      </c>
      <c r="M170" s="59">
        <v>2228.2269786100001</v>
      </c>
      <c r="N170" s="59">
        <v>2242.7785241800002</v>
      </c>
      <c r="O170" s="59">
        <v>2256.5507232800001</v>
      </c>
      <c r="P170" s="59">
        <v>2272.41045416</v>
      </c>
      <c r="Q170" s="59">
        <v>2265.0156439100001</v>
      </c>
      <c r="R170" s="59">
        <v>2270.2988579800003</v>
      </c>
      <c r="S170" s="59">
        <v>2224.1774160100003</v>
      </c>
      <c r="T170" s="59">
        <v>2210.5350704699999</v>
      </c>
      <c r="U170" s="59">
        <v>2232.0767781100003</v>
      </c>
      <c r="V170" s="59">
        <v>2244.4229937100004</v>
      </c>
      <c r="W170" s="59">
        <v>2284.1311894600003</v>
      </c>
      <c r="X170" s="59">
        <v>2314.5234223900002</v>
      </c>
      <c r="Y170" s="59">
        <v>2392.2808180400002</v>
      </c>
    </row>
    <row r="171" spans="1:25" s="60" customFormat="1" ht="15.75" x14ac:dyDescent="0.3">
      <c r="A171" s="58" t="s">
        <v>156</v>
      </c>
      <c r="B171" s="59">
        <v>2383.5322922099999</v>
      </c>
      <c r="C171" s="59">
        <v>2411.8911357800002</v>
      </c>
      <c r="D171" s="59">
        <v>2412.3280970999999</v>
      </c>
      <c r="E171" s="59">
        <v>2421.6155050900002</v>
      </c>
      <c r="F171" s="59">
        <v>2407.0142985000002</v>
      </c>
      <c r="G171" s="59">
        <v>2381.6920545400003</v>
      </c>
      <c r="H171" s="59">
        <v>2332.1539420500003</v>
      </c>
      <c r="I171" s="59">
        <v>2250.75959676</v>
      </c>
      <c r="J171" s="59">
        <v>2188.49930842</v>
      </c>
      <c r="K171" s="59">
        <v>2206.9352539700003</v>
      </c>
      <c r="L171" s="59">
        <v>2198.7096120300002</v>
      </c>
      <c r="M171" s="59">
        <v>2222.7378157800003</v>
      </c>
      <c r="N171" s="59">
        <v>2247.84774371</v>
      </c>
      <c r="O171" s="59">
        <v>2267.4013516300001</v>
      </c>
      <c r="P171" s="59">
        <v>2290.70093331</v>
      </c>
      <c r="Q171" s="59">
        <v>2294.18663363</v>
      </c>
      <c r="R171" s="59">
        <v>2264.3640341800001</v>
      </c>
      <c r="S171" s="59">
        <v>2228.92187934</v>
      </c>
      <c r="T171" s="59">
        <v>2232.7951112200003</v>
      </c>
      <c r="U171" s="59">
        <v>2249.1276872799999</v>
      </c>
      <c r="V171" s="59">
        <v>2265.0319470100003</v>
      </c>
      <c r="W171" s="59">
        <v>2282.6197058600001</v>
      </c>
      <c r="X171" s="59">
        <v>2322.4674647400002</v>
      </c>
      <c r="Y171" s="59">
        <v>2350.3844784100002</v>
      </c>
    </row>
    <row r="172" spans="1:25" s="60" customFormat="1" ht="15.75" x14ac:dyDescent="0.3">
      <c r="A172" s="58" t="s">
        <v>157</v>
      </c>
      <c r="B172" s="59">
        <v>2369.9946733100001</v>
      </c>
      <c r="C172" s="59">
        <v>2415.0014550200003</v>
      </c>
      <c r="D172" s="59">
        <v>2427.05063376</v>
      </c>
      <c r="E172" s="59">
        <v>2445.2198414600002</v>
      </c>
      <c r="F172" s="59">
        <v>2427.6076264400003</v>
      </c>
      <c r="G172" s="59">
        <v>2422.5250288500001</v>
      </c>
      <c r="H172" s="59">
        <v>2423.38395902</v>
      </c>
      <c r="I172" s="59">
        <v>2416.1881498800003</v>
      </c>
      <c r="J172" s="59">
        <v>2362.7867147500001</v>
      </c>
      <c r="K172" s="59">
        <v>2298.4514122099999</v>
      </c>
      <c r="L172" s="59">
        <v>2257.7569867100001</v>
      </c>
      <c r="M172" s="59">
        <v>2245.33484391</v>
      </c>
      <c r="N172" s="59">
        <v>2244.1527894999999</v>
      </c>
      <c r="O172" s="59">
        <v>2272.7438841200001</v>
      </c>
      <c r="P172" s="59">
        <v>2289.4131740100001</v>
      </c>
      <c r="Q172" s="59">
        <v>2304.84538019</v>
      </c>
      <c r="R172" s="59">
        <v>2304.6301252900003</v>
      </c>
      <c r="S172" s="59">
        <v>2257.8460018700002</v>
      </c>
      <c r="T172" s="59">
        <v>2206.5363375500001</v>
      </c>
      <c r="U172" s="59">
        <v>2215.4618804900001</v>
      </c>
      <c r="V172" s="59">
        <v>2233.3146289000001</v>
      </c>
      <c r="W172" s="59">
        <v>2237.59460915</v>
      </c>
      <c r="X172" s="59">
        <v>2278.9592152</v>
      </c>
      <c r="Y172" s="59">
        <v>2320.88657276</v>
      </c>
    </row>
    <row r="173" spans="1:25" s="60" customFormat="1" ht="15.75" x14ac:dyDescent="0.3">
      <c r="A173" s="58" t="s">
        <v>158</v>
      </c>
      <c r="B173" s="59">
        <v>2344.4658068900003</v>
      </c>
      <c r="C173" s="59">
        <v>2339.0992041200002</v>
      </c>
      <c r="D173" s="59">
        <v>2321.4034976400003</v>
      </c>
      <c r="E173" s="59">
        <v>2342.4569414500002</v>
      </c>
      <c r="F173" s="59">
        <v>2339.00069325</v>
      </c>
      <c r="G173" s="59">
        <v>2326.7913781800003</v>
      </c>
      <c r="H173" s="59">
        <v>2362.5623785900002</v>
      </c>
      <c r="I173" s="59">
        <v>2303.3237591800003</v>
      </c>
      <c r="J173" s="59">
        <v>2248.1825806500001</v>
      </c>
      <c r="K173" s="59">
        <v>2225.5188556400003</v>
      </c>
      <c r="L173" s="59">
        <v>2204.60555522</v>
      </c>
      <c r="M173" s="59">
        <v>2227.8367663200002</v>
      </c>
      <c r="N173" s="59">
        <v>2254.7400870199999</v>
      </c>
      <c r="O173" s="59">
        <v>2267.6434646400003</v>
      </c>
      <c r="P173" s="59">
        <v>2279.9314943700001</v>
      </c>
      <c r="Q173" s="59">
        <v>2305.6992995200003</v>
      </c>
      <c r="R173" s="59">
        <v>2301.7570858200002</v>
      </c>
      <c r="S173" s="59">
        <v>2284.6723613100003</v>
      </c>
      <c r="T173" s="59">
        <v>2224.56777629</v>
      </c>
      <c r="U173" s="59">
        <v>2227.24604787</v>
      </c>
      <c r="V173" s="59">
        <v>2244.52443847</v>
      </c>
      <c r="W173" s="59">
        <v>2262.6621266300003</v>
      </c>
      <c r="X173" s="59">
        <v>2264.0920920600001</v>
      </c>
      <c r="Y173" s="59">
        <v>2291.0993350100002</v>
      </c>
    </row>
    <row r="174" spans="1:25" s="60" customFormat="1" ht="15.75" x14ac:dyDescent="0.3">
      <c r="A174" s="58" t="s">
        <v>159</v>
      </c>
      <c r="B174" s="59">
        <v>2245.8299520099999</v>
      </c>
      <c r="C174" s="59">
        <v>2243.1892197100001</v>
      </c>
      <c r="D174" s="59">
        <v>2231.6254355200003</v>
      </c>
      <c r="E174" s="59">
        <v>2225.8668510299999</v>
      </c>
      <c r="F174" s="59">
        <v>2239.1628830300001</v>
      </c>
      <c r="G174" s="59">
        <v>2221.7236194500001</v>
      </c>
      <c r="H174" s="59">
        <v>2209.6246862100002</v>
      </c>
      <c r="I174" s="59">
        <v>2179.98281735</v>
      </c>
      <c r="J174" s="59">
        <v>2139.4591848200002</v>
      </c>
      <c r="K174" s="59">
        <v>2113.7146950599999</v>
      </c>
      <c r="L174" s="59">
        <v>2109.3036640300002</v>
      </c>
      <c r="M174" s="59">
        <v>2122.3305162900001</v>
      </c>
      <c r="N174" s="59">
        <v>2143.3053372099998</v>
      </c>
      <c r="O174" s="59">
        <v>2153.8787924499998</v>
      </c>
      <c r="P174" s="59">
        <v>2185.46100527</v>
      </c>
      <c r="Q174" s="59">
        <v>2193.4653652400002</v>
      </c>
      <c r="R174" s="59">
        <v>2190.2032818400003</v>
      </c>
      <c r="S174" s="59">
        <v>2155.4778389600001</v>
      </c>
      <c r="T174" s="59">
        <v>2106.3377228200002</v>
      </c>
      <c r="U174" s="59">
        <v>2116.2696104800002</v>
      </c>
      <c r="V174" s="59">
        <v>2144.3841999700003</v>
      </c>
      <c r="W174" s="59">
        <v>2152.65679387</v>
      </c>
      <c r="X174" s="59">
        <v>2172.2749090499997</v>
      </c>
      <c r="Y174" s="59">
        <v>2190.9851712700001</v>
      </c>
    </row>
    <row r="175" spans="1:25" s="60" customFormat="1" ht="15.75" x14ac:dyDescent="0.3">
      <c r="A175" s="58" t="s">
        <v>160</v>
      </c>
      <c r="B175" s="59">
        <v>2258.9679145</v>
      </c>
      <c r="C175" s="59">
        <v>2296.2794395999999</v>
      </c>
      <c r="D175" s="59">
        <v>2307.81740851</v>
      </c>
      <c r="E175" s="59">
        <v>2320.8620112400004</v>
      </c>
      <c r="F175" s="59">
        <v>2316.08471611</v>
      </c>
      <c r="G175" s="59">
        <v>2308.5970499600003</v>
      </c>
      <c r="H175" s="59">
        <v>2321.4091017999999</v>
      </c>
      <c r="I175" s="59">
        <v>2313.3835601999999</v>
      </c>
      <c r="J175" s="59">
        <v>2289.10648606</v>
      </c>
      <c r="K175" s="59">
        <v>2260.6815771300003</v>
      </c>
      <c r="L175" s="59">
        <v>2232.75003861</v>
      </c>
      <c r="M175" s="59">
        <v>2185.31516994</v>
      </c>
      <c r="N175" s="59">
        <v>2198.03289137</v>
      </c>
      <c r="O175" s="59">
        <v>2195.59834224</v>
      </c>
      <c r="P175" s="59">
        <v>2206.6145628700001</v>
      </c>
      <c r="Q175" s="59">
        <v>2205.04986358</v>
      </c>
      <c r="R175" s="59">
        <v>2194.23040567</v>
      </c>
      <c r="S175" s="59">
        <v>2173.8893325600002</v>
      </c>
      <c r="T175" s="59">
        <v>2151.1141812199999</v>
      </c>
      <c r="U175" s="59">
        <v>2153.3030514399998</v>
      </c>
      <c r="V175" s="59">
        <v>2169.2657930999999</v>
      </c>
      <c r="W175" s="59">
        <v>2185.2711513500003</v>
      </c>
      <c r="X175" s="59">
        <v>2205.4054485400002</v>
      </c>
      <c r="Y175" s="59">
        <v>2233.7074249300003</v>
      </c>
    </row>
    <row r="176" spans="1:25" s="60" customFormat="1" ht="15.75" x14ac:dyDescent="0.3">
      <c r="A176" s="58" t="s">
        <v>161</v>
      </c>
      <c r="B176" s="59">
        <v>2294.4154150600002</v>
      </c>
      <c r="C176" s="59">
        <v>2344.52568501</v>
      </c>
      <c r="D176" s="59">
        <v>2366.74452948</v>
      </c>
      <c r="E176" s="59">
        <v>2349.5388193399999</v>
      </c>
      <c r="F176" s="59">
        <v>2337.5080275700002</v>
      </c>
      <c r="G176" s="59">
        <v>2340.0462196400003</v>
      </c>
      <c r="H176" s="59">
        <v>2291.8572286400004</v>
      </c>
      <c r="I176" s="59">
        <v>2255.1148238400001</v>
      </c>
      <c r="J176" s="59">
        <v>2217.02613342</v>
      </c>
      <c r="K176" s="59">
        <v>2167.6908141500003</v>
      </c>
      <c r="L176" s="59">
        <v>2139.8801714700003</v>
      </c>
      <c r="M176" s="59">
        <v>2141.6839243700001</v>
      </c>
      <c r="N176" s="59">
        <v>2154.2243449800003</v>
      </c>
      <c r="O176" s="59">
        <v>2152.0155373100001</v>
      </c>
      <c r="P176" s="59">
        <v>2167.4011621199998</v>
      </c>
      <c r="Q176" s="59">
        <v>2185.1496672200001</v>
      </c>
      <c r="R176" s="59">
        <v>2189.9075163699999</v>
      </c>
      <c r="S176" s="59">
        <v>2176.5372025900001</v>
      </c>
      <c r="T176" s="59">
        <v>2120.6893337199999</v>
      </c>
      <c r="U176" s="59">
        <v>2123.63490108</v>
      </c>
      <c r="V176" s="59">
        <v>2133.25596202</v>
      </c>
      <c r="W176" s="59">
        <v>2153.0281423599999</v>
      </c>
      <c r="X176" s="59">
        <v>2187.39239838</v>
      </c>
      <c r="Y176" s="59">
        <v>2223.5335830100003</v>
      </c>
    </row>
    <row r="177" spans="1:25" s="60" customFormat="1" ht="15.75" x14ac:dyDescent="0.3">
      <c r="A177" s="58" t="s">
        <v>162</v>
      </c>
      <c r="B177" s="59">
        <v>2270.4861163800001</v>
      </c>
      <c r="C177" s="59">
        <v>2234.1054987100001</v>
      </c>
      <c r="D177" s="59">
        <v>2232.3782608500001</v>
      </c>
      <c r="E177" s="59">
        <v>2246.28279754</v>
      </c>
      <c r="F177" s="59">
        <v>2255.3180815200003</v>
      </c>
      <c r="G177" s="59">
        <v>2269.8274064400002</v>
      </c>
      <c r="H177" s="59">
        <v>2256.2417349500001</v>
      </c>
      <c r="I177" s="59">
        <v>2213.48170841</v>
      </c>
      <c r="J177" s="59">
        <v>2166.7776949699996</v>
      </c>
      <c r="K177" s="59">
        <v>2140.82391009</v>
      </c>
      <c r="L177" s="59">
        <v>2124.0872895299999</v>
      </c>
      <c r="M177" s="59">
        <v>2120.5686037099999</v>
      </c>
      <c r="N177" s="59">
        <v>2155.6080791300001</v>
      </c>
      <c r="O177" s="59">
        <v>2182.17351358</v>
      </c>
      <c r="P177" s="59">
        <v>2216.4017056299999</v>
      </c>
      <c r="Q177" s="59">
        <v>2186.22821673</v>
      </c>
      <c r="R177" s="59">
        <v>2207.3288376099999</v>
      </c>
      <c r="S177" s="59">
        <v>2186.0082128600002</v>
      </c>
      <c r="T177" s="59">
        <v>2136.9010883300002</v>
      </c>
      <c r="U177" s="59">
        <v>2146.1342024100004</v>
      </c>
      <c r="V177" s="59">
        <v>2175.0992479900001</v>
      </c>
      <c r="W177" s="59">
        <v>2212.7074495800002</v>
      </c>
      <c r="X177" s="59">
        <v>2226.64767983</v>
      </c>
      <c r="Y177" s="59">
        <v>2321.8730014900002</v>
      </c>
    </row>
    <row r="178" spans="1:25" s="60" customFormat="1" ht="15.75" x14ac:dyDescent="0.3">
      <c r="A178" s="58" t="s">
        <v>163</v>
      </c>
      <c r="B178" s="59">
        <v>2288.81792266</v>
      </c>
      <c r="C178" s="59">
        <v>2334.1730576300001</v>
      </c>
      <c r="D178" s="59">
        <v>2330.8932687700003</v>
      </c>
      <c r="E178" s="59">
        <v>2326.55621995</v>
      </c>
      <c r="F178" s="59">
        <v>2321.0865515200003</v>
      </c>
      <c r="G178" s="59">
        <v>2324.3969951300001</v>
      </c>
      <c r="H178" s="59">
        <v>2270.9455250300002</v>
      </c>
      <c r="I178" s="59">
        <v>2275.1073070500001</v>
      </c>
      <c r="J178" s="59">
        <v>2272.9839916999999</v>
      </c>
      <c r="K178" s="59">
        <v>2178.9026889700003</v>
      </c>
      <c r="L178" s="59">
        <v>2125.9615023400002</v>
      </c>
      <c r="M178" s="59">
        <v>2119.2175428300002</v>
      </c>
      <c r="N178" s="59">
        <v>2125.3056817000002</v>
      </c>
      <c r="O178" s="59">
        <v>2137.4953286999998</v>
      </c>
      <c r="P178" s="59">
        <v>2159.4088399299999</v>
      </c>
      <c r="Q178" s="59">
        <v>2173.1713522300001</v>
      </c>
      <c r="R178" s="59">
        <v>2179.51875673</v>
      </c>
      <c r="S178" s="59">
        <v>2150.7988672300003</v>
      </c>
      <c r="T178" s="59">
        <v>2118.1626741099999</v>
      </c>
      <c r="U178" s="59">
        <v>2117.02321734</v>
      </c>
      <c r="V178" s="59">
        <v>2138.9291042599998</v>
      </c>
      <c r="W178" s="59">
        <v>2148.2305606300001</v>
      </c>
      <c r="X178" s="59">
        <v>2172.4718722100001</v>
      </c>
      <c r="Y178" s="59">
        <v>2213.1048497100001</v>
      </c>
    </row>
    <row r="179" spans="1:25" s="60" customFormat="1" ht="15.75" x14ac:dyDescent="0.3">
      <c r="A179" s="58" t="s">
        <v>164</v>
      </c>
      <c r="B179" s="59">
        <v>2213.3080082700003</v>
      </c>
      <c r="C179" s="59">
        <v>2268.0624630400002</v>
      </c>
      <c r="D179" s="59">
        <v>2291.11848912</v>
      </c>
      <c r="E179" s="59">
        <v>2297.9036854000001</v>
      </c>
      <c r="F179" s="59">
        <v>2301.2269865100002</v>
      </c>
      <c r="G179" s="59">
        <v>2277.7960815400002</v>
      </c>
      <c r="H179" s="59">
        <v>2268.4621969200002</v>
      </c>
      <c r="I179" s="59">
        <v>2249.55102308</v>
      </c>
      <c r="J179" s="59">
        <v>2192.83201938</v>
      </c>
      <c r="K179" s="59">
        <v>2135.3564678900002</v>
      </c>
      <c r="L179" s="59">
        <v>2114.23143734</v>
      </c>
      <c r="M179" s="59">
        <v>2113.7542980899998</v>
      </c>
      <c r="N179" s="59">
        <v>2129.7583670899999</v>
      </c>
      <c r="O179" s="59">
        <v>2146.9719666999999</v>
      </c>
      <c r="P179" s="59">
        <v>2167.42280893</v>
      </c>
      <c r="Q179" s="59">
        <v>2176.68622762</v>
      </c>
      <c r="R179" s="59">
        <v>2170.8940344399998</v>
      </c>
      <c r="S179" s="59">
        <v>2155.0969176600001</v>
      </c>
      <c r="T179" s="59">
        <v>2105.2642470800001</v>
      </c>
      <c r="U179" s="59">
        <v>2092.3886725799998</v>
      </c>
      <c r="V179" s="59">
        <v>2110.3460746999999</v>
      </c>
      <c r="W179" s="59">
        <v>2123.05720032</v>
      </c>
      <c r="X179" s="59">
        <v>2156.8649609099998</v>
      </c>
      <c r="Y179" s="59">
        <v>2194.0756694000002</v>
      </c>
    </row>
    <row r="180" spans="1:25" s="60" customFormat="1" ht="15.75" x14ac:dyDescent="0.3">
      <c r="A180" s="58" t="s">
        <v>165</v>
      </c>
      <c r="B180" s="59">
        <v>2194.3533465700002</v>
      </c>
      <c r="C180" s="59">
        <v>2224.8193833600003</v>
      </c>
      <c r="D180" s="59">
        <v>2245.96679765</v>
      </c>
      <c r="E180" s="59">
        <v>2232.9503039000001</v>
      </c>
      <c r="F180" s="59">
        <v>2203.74774742</v>
      </c>
      <c r="G180" s="59">
        <v>2226.9293964100002</v>
      </c>
      <c r="H180" s="59">
        <v>2231.7148435399999</v>
      </c>
      <c r="I180" s="59">
        <v>2208.62548969</v>
      </c>
      <c r="J180" s="59">
        <v>2153.6529890700003</v>
      </c>
      <c r="K180" s="59">
        <v>2121.4868063899999</v>
      </c>
      <c r="L180" s="59">
        <v>2108.0054269799998</v>
      </c>
      <c r="M180" s="59">
        <v>2112.7133508000002</v>
      </c>
      <c r="N180" s="59">
        <v>2138.9980092200003</v>
      </c>
      <c r="O180" s="59">
        <v>2125.1195539099999</v>
      </c>
      <c r="P180" s="59">
        <v>2140.6146564999999</v>
      </c>
      <c r="Q180" s="59">
        <v>2145.7729493299998</v>
      </c>
      <c r="R180" s="59">
        <v>2145.08561315</v>
      </c>
      <c r="S180" s="59">
        <v>2120.3578617399999</v>
      </c>
      <c r="T180" s="59">
        <v>2138.7018727099999</v>
      </c>
      <c r="U180" s="59">
        <v>2148.9064150099998</v>
      </c>
      <c r="V180" s="59">
        <v>2188.07127034</v>
      </c>
      <c r="W180" s="59">
        <v>2202.3751335400002</v>
      </c>
      <c r="X180" s="59">
        <v>2207.4048814400003</v>
      </c>
      <c r="Y180" s="59">
        <v>2216.5014381000001</v>
      </c>
    </row>
    <row r="181" spans="1:25" s="60" customFormat="1" ht="15.75" x14ac:dyDescent="0.3">
      <c r="A181" s="58" t="s">
        <v>166</v>
      </c>
      <c r="B181" s="59">
        <v>2212.6918543300003</v>
      </c>
      <c r="C181" s="59">
        <v>2215.06513507</v>
      </c>
      <c r="D181" s="59">
        <v>2226.4274578600002</v>
      </c>
      <c r="E181" s="59">
        <v>2226.7432726400002</v>
      </c>
      <c r="F181" s="59">
        <v>2226.0721394100001</v>
      </c>
      <c r="G181" s="59">
        <v>2219.17072465</v>
      </c>
      <c r="H181" s="59">
        <v>2181.2248607300003</v>
      </c>
      <c r="I181" s="59">
        <v>2155.5613270599997</v>
      </c>
      <c r="J181" s="59">
        <v>2118.89561383</v>
      </c>
      <c r="K181" s="59">
        <v>2113.6987978900002</v>
      </c>
      <c r="L181" s="59">
        <v>2106.3074727799999</v>
      </c>
      <c r="M181" s="59">
        <v>2123.7611087499999</v>
      </c>
      <c r="N181" s="59">
        <v>2140.6251211100002</v>
      </c>
      <c r="O181" s="59">
        <v>2144.5117248199999</v>
      </c>
      <c r="P181" s="59">
        <v>2163.3429823500001</v>
      </c>
      <c r="Q181" s="59">
        <v>2166.0192533499999</v>
      </c>
      <c r="R181" s="59">
        <v>2168.2425343800001</v>
      </c>
      <c r="S181" s="59">
        <v>2152.8604165300003</v>
      </c>
      <c r="T181" s="59">
        <v>2131.0303242</v>
      </c>
      <c r="U181" s="59">
        <v>2138.3589914700001</v>
      </c>
      <c r="V181" s="59">
        <v>2148.6224525100001</v>
      </c>
      <c r="W181" s="59">
        <v>2163.9176542199998</v>
      </c>
      <c r="X181" s="59">
        <v>2153.1887171199996</v>
      </c>
      <c r="Y181" s="59">
        <v>2260.1780747900002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687522.49340468831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687522.49340468831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136</v>
      </c>
      <c r="B198" s="57">
        <v>2574.8406343299998</v>
      </c>
      <c r="C198" s="66">
        <v>2595.9249783400001</v>
      </c>
      <c r="D198" s="66">
        <v>2536.44910953</v>
      </c>
      <c r="E198" s="66">
        <v>2537.1834025100002</v>
      </c>
      <c r="F198" s="66">
        <v>2535.8262934200002</v>
      </c>
      <c r="G198" s="66">
        <v>2541.55972548</v>
      </c>
      <c r="H198" s="66">
        <v>2542.1295317200002</v>
      </c>
      <c r="I198" s="66">
        <v>2541.5831695299999</v>
      </c>
      <c r="J198" s="66">
        <v>2540.4359618200001</v>
      </c>
      <c r="K198" s="66">
        <v>2573.6821308200001</v>
      </c>
      <c r="L198" s="66">
        <v>2558.1949567900001</v>
      </c>
      <c r="M198" s="66">
        <v>2532.5913932600001</v>
      </c>
      <c r="N198" s="66">
        <v>2516.26548989</v>
      </c>
      <c r="O198" s="66">
        <v>2504.3205432200002</v>
      </c>
      <c r="P198" s="66">
        <v>2533.1116913599999</v>
      </c>
      <c r="Q198" s="66">
        <v>2521.7125733100002</v>
      </c>
      <c r="R198" s="66">
        <v>2506.8071356300002</v>
      </c>
      <c r="S198" s="66">
        <v>2434.9638377400001</v>
      </c>
      <c r="T198" s="66">
        <v>2415.6739817799998</v>
      </c>
      <c r="U198" s="66">
        <v>2436.2382949799999</v>
      </c>
      <c r="V198" s="66">
        <v>2441.1516034900001</v>
      </c>
      <c r="W198" s="66">
        <v>2470.7937108900001</v>
      </c>
      <c r="X198" s="66">
        <v>2512.0506137400002</v>
      </c>
      <c r="Y198" s="66">
        <v>2615.11564705</v>
      </c>
    </row>
    <row r="199" spans="1:25" s="60" customFormat="1" ht="15.75" x14ac:dyDescent="0.3">
      <c r="A199" s="58" t="s">
        <v>137</v>
      </c>
      <c r="B199" s="59">
        <v>2598.0850844900001</v>
      </c>
      <c r="C199" s="59">
        <v>2586.6817424999999</v>
      </c>
      <c r="D199" s="59">
        <v>2599.37035367</v>
      </c>
      <c r="E199" s="59">
        <v>2600.1947212999999</v>
      </c>
      <c r="F199" s="59">
        <v>2582.0845852500001</v>
      </c>
      <c r="G199" s="59">
        <v>2576.9256030299998</v>
      </c>
      <c r="H199" s="59">
        <v>2545.7267007</v>
      </c>
      <c r="I199" s="59">
        <v>2522.4114814600002</v>
      </c>
      <c r="J199" s="59">
        <v>2493.9014233600001</v>
      </c>
      <c r="K199" s="59">
        <v>2486.2230364299999</v>
      </c>
      <c r="L199" s="59">
        <v>2479.5990360199999</v>
      </c>
      <c r="M199" s="59">
        <v>2501.3722778400002</v>
      </c>
      <c r="N199" s="59">
        <v>2494.5930521099999</v>
      </c>
      <c r="O199" s="59">
        <v>2497.78584095</v>
      </c>
      <c r="P199" s="59">
        <v>2502.8396927700001</v>
      </c>
      <c r="Q199" s="59">
        <v>2482.9461990899999</v>
      </c>
      <c r="R199" s="59">
        <v>2452.3178806599999</v>
      </c>
      <c r="S199" s="59">
        <v>2409.5258072199999</v>
      </c>
      <c r="T199" s="59">
        <v>2385.7216060199999</v>
      </c>
      <c r="U199" s="59">
        <v>2414.8058691599999</v>
      </c>
      <c r="V199" s="59">
        <v>2436.9826220700002</v>
      </c>
      <c r="W199" s="59">
        <v>2453.6802053199999</v>
      </c>
      <c r="X199" s="59">
        <v>2497.34482467</v>
      </c>
      <c r="Y199" s="59">
        <v>2561.6804106300001</v>
      </c>
    </row>
    <row r="200" spans="1:25" s="60" customFormat="1" ht="15.75" x14ac:dyDescent="0.3">
      <c r="A200" s="58" t="s">
        <v>138</v>
      </c>
      <c r="B200" s="59">
        <v>2539.69088723</v>
      </c>
      <c r="C200" s="59">
        <v>2508.3269546900001</v>
      </c>
      <c r="D200" s="59">
        <v>2510.9202634100002</v>
      </c>
      <c r="E200" s="59">
        <v>2487.7332912400002</v>
      </c>
      <c r="F200" s="59">
        <v>2504.02257267</v>
      </c>
      <c r="G200" s="59">
        <v>2511.54090774</v>
      </c>
      <c r="H200" s="59">
        <v>2475.7357498400002</v>
      </c>
      <c r="I200" s="59">
        <v>2448.8304471199999</v>
      </c>
      <c r="J200" s="59">
        <v>2436.2125169599999</v>
      </c>
      <c r="K200" s="59">
        <v>2453.4873007199999</v>
      </c>
      <c r="L200" s="59">
        <v>2475.8601451300001</v>
      </c>
      <c r="M200" s="59">
        <v>2481.7920593399999</v>
      </c>
      <c r="N200" s="59">
        <v>2515.3940975599999</v>
      </c>
      <c r="O200" s="59">
        <v>2531.1334537399998</v>
      </c>
      <c r="P200" s="59">
        <v>2526.1622518099998</v>
      </c>
      <c r="Q200" s="59">
        <v>2512.1211080900002</v>
      </c>
      <c r="R200" s="59">
        <v>2463.92756181</v>
      </c>
      <c r="S200" s="59">
        <v>2435.9270585099998</v>
      </c>
      <c r="T200" s="59">
        <v>2441.64176017</v>
      </c>
      <c r="U200" s="59">
        <v>2446.6964048599998</v>
      </c>
      <c r="V200" s="59">
        <v>2456.7920712700002</v>
      </c>
      <c r="W200" s="59">
        <v>2489.7024012699999</v>
      </c>
      <c r="X200" s="59">
        <v>2515.9942323400001</v>
      </c>
      <c r="Y200" s="59">
        <v>2573.54462526</v>
      </c>
    </row>
    <row r="201" spans="1:25" s="60" customFormat="1" ht="15.75" x14ac:dyDescent="0.3">
      <c r="A201" s="58" t="s">
        <v>139</v>
      </c>
      <c r="B201" s="59">
        <v>2529.3215907499998</v>
      </c>
      <c r="C201" s="59">
        <v>2574.86610453</v>
      </c>
      <c r="D201" s="59">
        <v>2602.2206154300002</v>
      </c>
      <c r="E201" s="59">
        <v>2615.39496895</v>
      </c>
      <c r="F201" s="59">
        <v>2588.6945108800001</v>
      </c>
      <c r="G201" s="59">
        <v>2501.45158085</v>
      </c>
      <c r="H201" s="59">
        <v>2483.6629048200002</v>
      </c>
      <c r="I201" s="59">
        <v>2454.4680480100001</v>
      </c>
      <c r="J201" s="59">
        <v>2420.6289133</v>
      </c>
      <c r="K201" s="59">
        <v>2409.6609452100001</v>
      </c>
      <c r="L201" s="59">
        <v>2397.2389826899998</v>
      </c>
      <c r="M201" s="59">
        <v>2390.34315277</v>
      </c>
      <c r="N201" s="59">
        <v>2416.4308036400002</v>
      </c>
      <c r="O201" s="59">
        <v>2411.9511553000002</v>
      </c>
      <c r="P201" s="59">
        <v>2421.1177072</v>
      </c>
      <c r="Q201" s="59">
        <v>2412.66531609</v>
      </c>
      <c r="R201" s="59">
        <v>2405.5888348500002</v>
      </c>
      <c r="S201" s="59">
        <v>2333.7153321899996</v>
      </c>
      <c r="T201" s="59">
        <v>2338.5054497299998</v>
      </c>
      <c r="U201" s="59">
        <v>2358.1252667999997</v>
      </c>
      <c r="V201" s="59">
        <v>2373.5974571500001</v>
      </c>
      <c r="W201" s="59">
        <v>2390.6385579600001</v>
      </c>
      <c r="X201" s="59">
        <v>2418.28773198</v>
      </c>
      <c r="Y201" s="59">
        <v>2448.6337045400001</v>
      </c>
    </row>
    <row r="202" spans="1:25" s="60" customFormat="1" ht="15.75" x14ac:dyDescent="0.3">
      <c r="A202" s="58" t="s">
        <v>140</v>
      </c>
      <c r="B202" s="59">
        <v>2448.7336926500002</v>
      </c>
      <c r="C202" s="59">
        <v>2422.6170111400002</v>
      </c>
      <c r="D202" s="59">
        <v>2437.3371108900001</v>
      </c>
      <c r="E202" s="59">
        <v>2457.94270852</v>
      </c>
      <c r="F202" s="59">
        <v>2515.16820327</v>
      </c>
      <c r="G202" s="59">
        <v>2509.85593578</v>
      </c>
      <c r="H202" s="59">
        <v>2509.94450246</v>
      </c>
      <c r="I202" s="59">
        <v>2493.9021678499998</v>
      </c>
      <c r="J202" s="59">
        <v>2471.92059466</v>
      </c>
      <c r="K202" s="59">
        <v>2420.8583611899999</v>
      </c>
      <c r="L202" s="59">
        <v>2400.5337236700002</v>
      </c>
      <c r="M202" s="59">
        <v>2392.5483185900002</v>
      </c>
      <c r="N202" s="59">
        <v>2406.5669011099999</v>
      </c>
      <c r="O202" s="59">
        <v>2431.9585822499998</v>
      </c>
      <c r="P202" s="59">
        <v>2428.9556008099999</v>
      </c>
      <c r="Q202" s="59">
        <v>2437.0312329600001</v>
      </c>
      <c r="R202" s="59">
        <v>2444.7477703700001</v>
      </c>
      <c r="S202" s="59">
        <v>2472.9821843</v>
      </c>
      <c r="T202" s="59">
        <v>2375.6362735000002</v>
      </c>
      <c r="U202" s="59">
        <v>2393.4564557499998</v>
      </c>
      <c r="V202" s="59">
        <v>2407.10693821</v>
      </c>
      <c r="W202" s="59">
        <v>2418.41528496</v>
      </c>
      <c r="X202" s="59">
        <v>2449.0824708199998</v>
      </c>
      <c r="Y202" s="59">
        <v>2469.2629553000002</v>
      </c>
    </row>
    <row r="203" spans="1:25" s="60" customFormat="1" ht="15.75" x14ac:dyDescent="0.3">
      <c r="A203" s="58" t="s">
        <v>141</v>
      </c>
      <c r="B203" s="59">
        <v>2345.3258625099998</v>
      </c>
      <c r="C203" s="59">
        <v>2369.7820459099999</v>
      </c>
      <c r="D203" s="59">
        <v>2385.6372001200002</v>
      </c>
      <c r="E203" s="59">
        <v>2382.60925348</v>
      </c>
      <c r="F203" s="59">
        <v>2374.2626444399998</v>
      </c>
      <c r="G203" s="59">
        <v>2359.8069216499998</v>
      </c>
      <c r="H203" s="59">
        <v>2336.1131870700001</v>
      </c>
      <c r="I203" s="59">
        <v>2280.5692364799997</v>
      </c>
      <c r="J203" s="59">
        <v>2224.9299310599999</v>
      </c>
      <c r="K203" s="59">
        <v>2207.6406655800001</v>
      </c>
      <c r="L203" s="59">
        <v>2206.9985841500002</v>
      </c>
      <c r="M203" s="59">
        <v>2227.8386138400001</v>
      </c>
      <c r="N203" s="59">
        <v>2259.4142662700001</v>
      </c>
      <c r="O203" s="59">
        <v>2290.0378461800001</v>
      </c>
      <c r="P203" s="59">
        <v>2319.4886680700001</v>
      </c>
      <c r="Q203" s="59">
        <v>2324.6631068700003</v>
      </c>
      <c r="R203" s="59">
        <v>2271.4545007799998</v>
      </c>
      <c r="S203" s="59">
        <v>2247.2398016899997</v>
      </c>
      <c r="T203" s="59">
        <v>2254.4056958700003</v>
      </c>
      <c r="U203" s="59">
        <v>2257.3106451499998</v>
      </c>
      <c r="V203" s="59">
        <v>2258.7673519499999</v>
      </c>
      <c r="W203" s="59">
        <v>2272.2852765100001</v>
      </c>
      <c r="X203" s="59">
        <v>2287.3431956499999</v>
      </c>
      <c r="Y203" s="59">
        <v>2345.6942989999998</v>
      </c>
    </row>
    <row r="204" spans="1:25" s="60" customFormat="1" ht="15.75" x14ac:dyDescent="0.3">
      <c r="A204" s="58" t="s">
        <v>142</v>
      </c>
      <c r="B204" s="59">
        <v>2438.5205064699999</v>
      </c>
      <c r="C204" s="59">
        <v>2488.9983091600002</v>
      </c>
      <c r="D204" s="59">
        <v>2506.8251488599999</v>
      </c>
      <c r="E204" s="59">
        <v>2515.2035609499999</v>
      </c>
      <c r="F204" s="59">
        <v>2499.0620170299999</v>
      </c>
      <c r="G204" s="59">
        <v>2491.8945589599998</v>
      </c>
      <c r="H204" s="59">
        <v>2463.54791239</v>
      </c>
      <c r="I204" s="59">
        <v>2457.8746949699998</v>
      </c>
      <c r="J204" s="59">
        <v>2395.1601048299999</v>
      </c>
      <c r="K204" s="59">
        <v>2375.9842328999998</v>
      </c>
      <c r="L204" s="59">
        <v>2350.0175262100001</v>
      </c>
      <c r="M204" s="59">
        <v>2371.9470991600001</v>
      </c>
      <c r="N204" s="59">
        <v>2403.8215806399999</v>
      </c>
      <c r="O204" s="59">
        <v>2412.24903404</v>
      </c>
      <c r="P204" s="59">
        <v>2431.3337510400002</v>
      </c>
      <c r="Q204" s="59">
        <v>2420.9260345900002</v>
      </c>
      <c r="R204" s="59">
        <v>2389.1200760900001</v>
      </c>
      <c r="S204" s="59">
        <v>2374.69844517</v>
      </c>
      <c r="T204" s="59">
        <v>2369.8504218900002</v>
      </c>
      <c r="U204" s="59">
        <v>2375.6975939700001</v>
      </c>
      <c r="V204" s="59">
        <v>2401.1157018700001</v>
      </c>
      <c r="W204" s="59">
        <v>2410.0432071300002</v>
      </c>
      <c r="X204" s="59">
        <v>2394.5374545200002</v>
      </c>
      <c r="Y204" s="59">
        <v>2468.4913687200001</v>
      </c>
    </row>
    <row r="205" spans="1:25" s="60" customFormat="1" ht="15.75" x14ac:dyDescent="0.3">
      <c r="A205" s="58" t="s">
        <v>143</v>
      </c>
      <c r="B205" s="59">
        <v>2637.4209748500002</v>
      </c>
      <c r="C205" s="59">
        <v>2665.3683808400001</v>
      </c>
      <c r="D205" s="59">
        <v>2689.9923090900002</v>
      </c>
      <c r="E205" s="59">
        <v>2691.1976484100001</v>
      </c>
      <c r="F205" s="59">
        <v>2695.5655534799998</v>
      </c>
      <c r="G205" s="59">
        <v>2680.4267109100001</v>
      </c>
      <c r="H205" s="59">
        <v>2657.8251014000002</v>
      </c>
      <c r="I205" s="59">
        <v>2588.0175474500002</v>
      </c>
      <c r="J205" s="59">
        <v>2554.7255971999998</v>
      </c>
      <c r="K205" s="59">
        <v>2524.52890106</v>
      </c>
      <c r="L205" s="59">
        <v>2521.4196083500001</v>
      </c>
      <c r="M205" s="59">
        <v>2541.4715916700002</v>
      </c>
      <c r="N205" s="59">
        <v>2551.7507168699999</v>
      </c>
      <c r="O205" s="59">
        <v>2578.7079368999998</v>
      </c>
      <c r="P205" s="59">
        <v>2583.2224075399999</v>
      </c>
      <c r="Q205" s="59">
        <v>2572.2398045</v>
      </c>
      <c r="R205" s="59">
        <v>2538.8888367</v>
      </c>
      <c r="S205" s="59">
        <v>2450.81556602</v>
      </c>
      <c r="T205" s="59">
        <v>2464.6387788400002</v>
      </c>
      <c r="U205" s="59">
        <v>2479.7180835700001</v>
      </c>
      <c r="V205" s="59">
        <v>2509.3220817400002</v>
      </c>
      <c r="W205" s="59">
        <v>2542.6758022099998</v>
      </c>
      <c r="X205" s="59">
        <v>2576.3550432800002</v>
      </c>
      <c r="Y205" s="59">
        <v>2631.3180724499998</v>
      </c>
    </row>
    <row r="206" spans="1:25" s="60" customFormat="1" ht="15.75" x14ac:dyDescent="0.3">
      <c r="A206" s="58" t="s">
        <v>144</v>
      </c>
      <c r="B206" s="59">
        <v>2564.3598356900002</v>
      </c>
      <c r="C206" s="59">
        <v>2541.7583646399999</v>
      </c>
      <c r="D206" s="59">
        <v>2517.8282095200002</v>
      </c>
      <c r="E206" s="59">
        <v>2513.2276139700002</v>
      </c>
      <c r="F206" s="59">
        <v>2527.7073050399999</v>
      </c>
      <c r="G206" s="59">
        <v>2510.4480024600002</v>
      </c>
      <c r="H206" s="59">
        <v>2527.0907234400001</v>
      </c>
      <c r="I206" s="59">
        <v>2518.6933047799998</v>
      </c>
      <c r="J206" s="59">
        <v>2567.3571911399999</v>
      </c>
      <c r="K206" s="59">
        <v>2544.1840224799998</v>
      </c>
      <c r="L206" s="59">
        <v>2519.6064962999999</v>
      </c>
      <c r="M206" s="59">
        <v>2540.3058763200002</v>
      </c>
      <c r="N206" s="59">
        <v>2512.36389358</v>
      </c>
      <c r="O206" s="59">
        <v>2507.1723591099999</v>
      </c>
      <c r="P206" s="59">
        <v>2518.0667235599999</v>
      </c>
      <c r="Q206" s="59">
        <v>2514.4360247300001</v>
      </c>
      <c r="R206" s="59">
        <v>2528.9373512400002</v>
      </c>
      <c r="S206" s="59">
        <v>2513.6490741699999</v>
      </c>
      <c r="T206" s="59">
        <v>2483.9157369099999</v>
      </c>
      <c r="U206" s="59">
        <v>2484.2537597700002</v>
      </c>
      <c r="V206" s="59">
        <v>2526.6215643999999</v>
      </c>
      <c r="W206" s="59">
        <v>2540.2422861300001</v>
      </c>
      <c r="X206" s="59">
        <v>2545.4402977099999</v>
      </c>
      <c r="Y206" s="59">
        <v>2591.2769307399999</v>
      </c>
    </row>
    <row r="207" spans="1:25" s="60" customFormat="1" ht="15.75" x14ac:dyDescent="0.3">
      <c r="A207" s="58" t="s">
        <v>145</v>
      </c>
      <c r="B207" s="59">
        <v>2423.5873886499999</v>
      </c>
      <c r="C207" s="59">
        <v>2470.12022695</v>
      </c>
      <c r="D207" s="59">
        <v>2465.4164597600002</v>
      </c>
      <c r="E207" s="59">
        <v>2471.7774924</v>
      </c>
      <c r="F207" s="59">
        <v>2501.05293119</v>
      </c>
      <c r="G207" s="59">
        <v>2497.4746346699999</v>
      </c>
      <c r="H207" s="59">
        <v>2475.0418033999999</v>
      </c>
      <c r="I207" s="59">
        <v>2436.3192165999999</v>
      </c>
      <c r="J207" s="59">
        <v>2404.77950392</v>
      </c>
      <c r="K207" s="59">
        <v>2390.9262381100002</v>
      </c>
      <c r="L207" s="59">
        <v>2383.0415554000001</v>
      </c>
      <c r="M207" s="59">
        <v>2395.0584562200002</v>
      </c>
      <c r="N207" s="59">
        <v>2393.7229916900001</v>
      </c>
      <c r="O207" s="59">
        <v>2405.87364751</v>
      </c>
      <c r="P207" s="59">
        <v>2416.4038550499999</v>
      </c>
      <c r="Q207" s="59">
        <v>2435.3101977400001</v>
      </c>
      <c r="R207" s="59">
        <v>2412.78747204</v>
      </c>
      <c r="S207" s="59">
        <v>2367.4082797999999</v>
      </c>
      <c r="T207" s="59">
        <v>2360.83556572</v>
      </c>
      <c r="U207" s="59">
        <v>2356.7178617999998</v>
      </c>
      <c r="V207" s="59">
        <v>2363.6630349400002</v>
      </c>
      <c r="W207" s="59">
        <v>2374.37114931</v>
      </c>
      <c r="X207" s="59">
        <v>2409.0330248199998</v>
      </c>
      <c r="Y207" s="59">
        <v>2437.0736509799999</v>
      </c>
    </row>
    <row r="208" spans="1:25" s="60" customFormat="1" ht="15.75" x14ac:dyDescent="0.3">
      <c r="A208" s="58" t="s">
        <v>146</v>
      </c>
      <c r="B208" s="59">
        <v>2359.3069836300001</v>
      </c>
      <c r="C208" s="59">
        <v>2368.5346474500002</v>
      </c>
      <c r="D208" s="59">
        <v>2359.1983688099999</v>
      </c>
      <c r="E208" s="59">
        <v>2354.3353397199999</v>
      </c>
      <c r="F208" s="59">
        <v>2348.6588511100003</v>
      </c>
      <c r="G208" s="59">
        <v>2355.0152760799997</v>
      </c>
      <c r="H208" s="59">
        <v>2341.5042389099999</v>
      </c>
      <c r="I208" s="59">
        <v>2324.8037189700003</v>
      </c>
      <c r="J208" s="59">
        <v>2296.75078932</v>
      </c>
      <c r="K208" s="59">
        <v>2284.85337918</v>
      </c>
      <c r="L208" s="59">
        <v>2297.59121473</v>
      </c>
      <c r="M208" s="59">
        <v>2309.9504320599999</v>
      </c>
      <c r="N208" s="59">
        <v>2337.5398279000001</v>
      </c>
      <c r="O208" s="59">
        <v>2311.87916047</v>
      </c>
      <c r="P208" s="59">
        <v>2327.4034659700001</v>
      </c>
      <c r="Q208" s="59">
        <v>2341.5470376200001</v>
      </c>
      <c r="R208" s="59">
        <v>2357.2076419899995</v>
      </c>
      <c r="S208" s="59">
        <v>2324.8145658400003</v>
      </c>
      <c r="T208" s="59">
        <v>2286.24466312</v>
      </c>
      <c r="U208" s="59">
        <v>2294.8750315500001</v>
      </c>
      <c r="V208" s="59">
        <v>2321.20515359</v>
      </c>
      <c r="W208" s="59">
        <v>2333.2495422399998</v>
      </c>
      <c r="X208" s="59">
        <v>2345.0514230099998</v>
      </c>
      <c r="Y208" s="59">
        <v>2377.6874757400001</v>
      </c>
    </row>
    <row r="209" spans="1:25" s="60" customFormat="1" ht="15.75" x14ac:dyDescent="0.3">
      <c r="A209" s="58" t="s">
        <v>147</v>
      </c>
      <c r="B209" s="59">
        <v>2400.7833933500001</v>
      </c>
      <c r="C209" s="59">
        <v>2440.9793060100001</v>
      </c>
      <c r="D209" s="59">
        <v>2466.41545567</v>
      </c>
      <c r="E209" s="59">
        <v>2469.6038062900002</v>
      </c>
      <c r="F209" s="59">
        <v>2470.97877522</v>
      </c>
      <c r="G209" s="59">
        <v>2458.8469348100002</v>
      </c>
      <c r="H209" s="59">
        <v>2428.6270585900002</v>
      </c>
      <c r="I209" s="59">
        <v>2378.3123111</v>
      </c>
      <c r="J209" s="59">
        <v>2324.2685719000001</v>
      </c>
      <c r="K209" s="59">
        <v>2324.5958002300003</v>
      </c>
      <c r="L209" s="59">
        <v>2308.0434457199999</v>
      </c>
      <c r="M209" s="59">
        <v>2307.4983021400003</v>
      </c>
      <c r="N209" s="59">
        <v>2335.6571949300001</v>
      </c>
      <c r="O209" s="59">
        <v>2347.3599030000005</v>
      </c>
      <c r="P209" s="59">
        <v>2328.8407896900003</v>
      </c>
      <c r="Q209" s="59">
        <v>2338.7938729300004</v>
      </c>
      <c r="R209" s="59">
        <v>2350.5926347700001</v>
      </c>
      <c r="S209" s="59">
        <v>2344.1425739799997</v>
      </c>
      <c r="T209" s="59">
        <v>2313.6103885800003</v>
      </c>
      <c r="U209" s="59">
        <v>2297.0044323299999</v>
      </c>
      <c r="V209" s="59">
        <v>2308.1316399100001</v>
      </c>
      <c r="W209" s="59">
        <v>2323.7567731200002</v>
      </c>
      <c r="X209" s="59">
        <v>2348.02568961</v>
      </c>
      <c r="Y209" s="59">
        <v>2355.6985072400003</v>
      </c>
    </row>
    <row r="210" spans="1:25" s="60" customFormat="1" ht="15.75" x14ac:dyDescent="0.3">
      <c r="A210" s="58" t="s">
        <v>148</v>
      </c>
      <c r="B210" s="59">
        <v>2497.5496548199999</v>
      </c>
      <c r="C210" s="59">
        <v>2523.4627509800002</v>
      </c>
      <c r="D210" s="59">
        <v>2526.1167449099999</v>
      </c>
      <c r="E210" s="59">
        <v>2534.94212092</v>
      </c>
      <c r="F210" s="59">
        <v>2519.8339048399998</v>
      </c>
      <c r="G210" s="59">
        <v>2474.7249422499999</v>
      </c>
      <c r="H210" s="59">
        <v>2401.77593548</v>
      </c>
      <c r="I210" s="59">
        <v>2366.9398220100002</v>
      </c>
      <c r="J210" s="59">
        <v>2348.09683696</v>
      </c>
      <c r="K210" s="59">
        <v>2321.5705153600002</v>
      </c>
      <c r="L210" s="59">
        <v>2311.1830979400002</v>
      </c>
      <c r="M210" s="59">
        <v>2338.48966612</v>
      </c>
      <c r="N210" s="59">
        <v>2367.0883713500002</v>
      </c>
      <c r="O210" s="59">
        <v>2388.4240485400001</v>
      </c>
      <c r="P210" s="59">
        <v>2369.8937558500002</v>
      </c>
      <c r="Q210" s="59">
        <v>2369.4440939000001</v>
      </c>
      <c r="R210" s="59">
        <v>2352.5152422800002</v>
      </c>
      <c r="S210" s="59">
        <v>2327.0881709199998</v>
      </c>
      <c r="T210" s="59">
        <v>2322.2984735699997</v>
      </c>
      <c r="U210" s="59">
        <v>2337.7636576000004</v>
      </c>
      <c r="V210" s="59">
        <v>2342.1725627299998</v>
      </c>
      <c r="W210" s="59">
        <v>2363.1862730399998</v>
      </c>
      <c r="X210" s="59">
        <v>2409.8429339700001</v>
      </c>
      <c r="Y210" s="59">
        <v>2506.8868083000002</v>
      </c>
    </row>
    <row r="211" spans="1:25" s="60" customFormat="1" ht="15.75" x14ac:dyDescent="0.3">
      <c r="A211" s="58" t="s">
        <v>149</v>
      </c>
      <c r="B211" s="59">
        <v>2355.8915954399999</v>
      </c>
      <c r="C211" s="59">
        <v>2330.0602276199998</v>
      </c>
      <c r="D211" s="59">
        <v>2344.10696852</v>
      </c>
      <c r="E211" s="59">
        <v>2329.0245704399995</v>
      </c>
      <c r="F211" s="59">
        <v>2327.7249419599998</v>
      </c>
      <c r="G211" s="59">
        <v>2298.76735663</v>
      </c>
      <c r="H211" s="59">
        <v>2307.6701831999999</v>
      </c>
      <c r="I211" s="59">
        <v>2336.4589762000001</v>
      </c>
      <c r="J211" s="59">
        <v>2314.20444073</v>
      </c>
      <c r="K211" s="59">
        <v>2321.2114265800001</v>
      </c>
      <c r="L211" s="59">
        <v>2272.74553117</v>
      </c>
      <c r="M211" s="59">
        <v>2283.5970095600001</v>
      </c>
      <c r="N211" s="59">
        <v>2303.7028330000003</v>
      </c>
      <c r="O211" s="59">
        <v>2325.6644515399998</v>
      </c>
      <c r="P211" s="59">
        <v>2480.3839343</v>
      </c>
      <c r="Q211" s="59">
        <v>2482.7813734299998</v>
      </c>
      <c r="R211" s="59">
        <v>2286.6613888900001</v>
      </c>
      <c r="S211" s="59">
        <v>2227.1685807700001</v>
      </c>
      <c r="T211" s="59">
        <v>2200.70763326</v>
      </c>
      <c r="U211" s="59">
        <v>2206.6251373300001</v>
      </c>
      <c r="V211" s="59">
        <v>2213.4250417399999</v>
      </c>
      <c r="W211" s="59">
        <v>2227.1731150699998</v>
      </c>
      <c r="X211" s="59">
        <v>2261.40796232</v>
      </c>
      <c r="Y211" s="59">
        <v>2286.98016366</v>
      </c>
    </row>
    <row r="212" spans="1:25" s="60" customFormat="1" ht="15.75" x14ac:dyDescent="0.3">
      <c r="A212" s="58" t="s">
        <v>150</v>
      </c>
      <c r="B212" s="59">
        <v>2555.8772781100001</v>
      </c>
      <c r="C212" s="59">
        <v>2575.5146400799999</v>
      </c>
      <c r="D212" s="59">
        <v>2596.5599259099999</v>
      </c>
      <c r="E212" s="59">
        <v>2608.4604307099999</v>
      </c>
      <c r="F212" s="59">
        <v>2604.39801549</v>
      </c>
      <c r="G212" s="59">
        <v>2626.1009882600001</v>
      </c>
      <c r="H212" s="59">
        <v>2601.0344322000001</v>
      </c>
      <c r="I212" s="59">
        <v>2538.1694515200002</v>
      </c>
      <c r="J212" s="59">
        <v>2469.2393817699999</v>
      </c>
      <c r="K212" s="59">
        <v>2445.0337652500002</v>
      </c>
      <c r="L212" s="59">
        <v>2437.2313302699999</v>
      </c>
      <c r="M212" s="59">
        <v>2428.6698510900001</v>
      </c>
      <c r="N212" s="59">
        <v>2444.2719538400002</v>
      </c>
      <c r="O212" s="59">
        <v>2435.1836250599999</v>
      </c>
      <c r="P212" s="59">
        <v>2450.2572585399998</v>
      </c>
      <c r="Q212" s="59">
        <v>2432.84795196</v>
      </c>
      <c r="R212" s="59">
        <v>2409.7153819199998</v>
      </c>
      <c r="S212" s="59">
        <v>2361.9199064200002</v>
      </c>
      <c r="T212" s="59">
        <v>2324.9261954499998</v>
      </c>
      <c r="U212" s="59">
        <v>2322.2358812100001</v>
      </c>
      <c r="V212" s="59">
        <v>2361.52171671</v>
      </c>
      <c r="W212" s="59">
        <v>2383.7235705200001</v>
      </c>
      <c r="X212" s="59">
        <v>2411.1787064800001</v>
      </c>
      <c r="Y212" s="59">
        <v>2475.6687129000002</v>
      </c>
    </row>
    <row r="213" spans="1:25" s="60" customFormat="1" ht="15.75" x14ac:dyDescent="0.3">
      <c r="A213" s="58" t="s">
        <v>151</v>
      </c>
      <c r="B213" s="59">
        <v>2466.5319077499998</v>
      </c>
      <c r="C213" s="59">
        <v>2490.53909174</v>
      </c>
      <c r="D213" s="59">
        <v>2495.9287192000002</v>
      </c>
      <c r="E213" s="59">
        <v>2502.1144339299999</v>
      </c>
      <c r="F213" s="59">
        <v>2498.67378917</v>
      </c>
      <c r="G213" s="59">
        <v>2489.1334008899998</v>
      </c>
      <c r="H213" s="59">
        <v>2446.0367548499999</v>
      </c>
      <c r="I213" s="59">
        <v>2414.90126762</v>
      </c>
      <c r="J213" s="59">
        <v>2375.2447932700002</v>
      </c>
      <c r="K213" s="59">
        <v>2361.2560742999999</v>
      </c>
      <c r="L213" s="59">
        <v>2376.2564729300002</v>
      </c>
      <c r="M213" s="59">
        <v>2394.1425861900002</v>
      </c>
      <c r="N213" s="59">
        <v>2405.90522981</v>
      </c>
      <c r="O213" s="59">
        <v>2419.8239861500001</v>
      </c>
      <c r="P213" s="59">
        <v>2435.0201266499998</v>
      </c>
      <c r="Q213" s="59">
        <v>2439.2126478800001</v>
      </c>
      <c r="R213" s="59">
        <v>2442.0961071900001</v>
      </c>
      <c r="S213" s="59">
        <v>2397.9922836400001</v>
      </c>
      <c r="T213" s="59">
        <v>2398.2258586299999</v>
      </c>
      <c r="U213" s="59">
        <v>2398.3284617700001</v>
      </c>
      <c r="V213" s="59">
        <v>2403.72119011</v>
      </c>
      <c r="W213" s="59">
        <v>2422.5288320499999</v>
      </c>
      <c r="X213" s="59">
        <v>2439.1582852400002</v>
      </c>
      <c r="Y213" s="59">
        <v>2477.3751969700002</v>
      </c>
    </row>
    <row r="214" spans="1:25" s="60" customFormat="1" ht="15.75" x14ac:dyDescent="0.3">
      <c r="A214" s="58" t="s">
        <v>152</v>
      </c>
      <c r="B214" s="59">
        <v>2497.6610688400001</v>
      </c>
      <c r="C214" s="59">
        <v>2530.06199277</v>
      </c>
      <c r="D214" s="59">
        <v>2538.7025247500001</v>
      </c>
      <c r="E214" s="59">
        <v>2536.5062246699999</v>
      </c>
      <c r="F214" s="59">
        <v>2536.1125022900001</v>
      </c>
      <c r="G214" s="59">
        <v>2529.0764076599999</v>
      </c>
      <c r="H214" s="59">
        <v>2501.1279008000001</v>
      </c>
      <c r="I214" s="59">
        <v>2445.4453069900001</v>
      </c>
      <c r="J214" s="59">
        <v>2400.3528629000002</v>
      </c>
      <c r="K214" s="59">
        <v>2388.9636273900001</v>
      </c>
      <c r="L214" s="59">
        <v>2370.5244997200002</v>
      </c>
      <c r="M214" s="59">
        <v>2373.3767340600002</v>
      </c>
      <c r="N214" s="59">
        <v>2392.18207665</v>
      </c>
      <c r="O214" s="59">
        <v>2408.25375515</v>
      </c>
      <c r="P214" s="59">
        <v>2427.7561437899999</v>
      </c>
      <c r="Q214" s="59">
        <v>2436.9479213</v>
      </c>
      <c r="R214" s="59">
        <v>2394.00026084</v>
      </c>
      <c r="S214" s="59">
        <v>2391.7723928599999</v>
      </c>
      <c r="T214" s="59">
        <v>2362.2618818400001</v>
      </c>
      <c r="U214" s="59">
        <v>2376.39514951</v>
      </c>
      <c r="V214" s="59">
        <v>2402.4332836500002</v>
      </c>
      <c r="W214" s="59">
        <v>2414.4896067999998</v>
      </c>
      <c r="X214" s="59">
        <v>2426.5409613800002</v>
      </c>
      <c r="Y214" s="59">
        <v>2460.7497797599999</v>
      </c>
    </row>
    <row r="215" spans="1:25" s="60" customFormat="1" ht="15.75" x14ac:dyDescent="0.3">
      <c r="A215" s="58" t="s">
        <v>153</v>
      </c>
      <c r="B215" s="59">
        <v>2498.2444679599998</v>
      </c>
      <c r="C215" s="59">
        <v>2520.9201460300001</v>
      </c>
      <c r="D215" s="59">
        <v>2502.56024376</v>
      </c>
      <c r="E215" s="59">
        <v>2507.0650618700001</v>
      </c>
      <c r="F215" s="59">
        <v>2472.0849119600002</v>
      </c>
      <c r="G215" s="59">
        <v>2414.57446914</v>
      </c>
      <c r="H215" s="59">
        <v>2358.7451613399999</v>
      </c>
      <c r="I215" s="59">
        <v>2324.0989338099998</v>
      </c>
      <c r="J215" s="59">
        <v>2314.8613748799999</v>
      </c>
      <c r="K215" s="59">
        <v>2308.8944945399999</v>
      </c>
      <c r="L215" s="59">
        <v>2325.7232201300003</v>
      </c>
      <c r="M215" s="59">
        <v>2329.3831410499997</v>
      </c>
      <c r="N215" s="59">
        <v>2358.8090719100001</v>
      </c>
      <c r="O215" s="59">
        <v>2399.0085867100001</v>
      </c>
      <c r="P215" s="59">
        <v>2420.97523731</v>
      </c>
      <c r="Q215" s="59">
        <v>2427.29736065</v>
      </c>
      <c r="R215" s="59">
        <v>2412.8007742200002</v>
      </c>
      <c r="S215" s="59">
        <v>2372.5158749100001</v>
      </c>
      <c r="T215" s="59">
        <v>2348.52058205</v>
      </c>
      <c r="U215" s="59">
        <v>2352.8541090999997</v>
      </c>
      <c r="V215" s="59">
        <v>2381.6009462400002</v>
      </c>
      <c r="W215" s="59">
        <v>2400.9258497300002</v>
      </c>
      <c r="X215" s="59">
        <v>2433.4616560200002</v>
      </c>
      <c r="Y215" s="59">
        <v>2476.0416846399999</v>
      </c>
    </row>
    <row r="216" spans="1:25" s="60" customFormat="1" ht="15.75" x14ac:dyDescent="0.3">
      <c r="A216" s="58" t="s">
        <v>154</v>
      </c>
      <c r="B216" s="59">
        <v>2413.98218499</v>
      </c>
      <c r="C216" s="59">
        <v>2467.4803544299998</v>
      </c>
      <c r="D216" s="59">
        <v>2459.2859691499998</v>
      </c>
      <c r="E216" s="59">
        <v>2451.4894048599999</v>
      </c>
      <c r="F216" s="59">
        <v>2445.04613316</v>
      </c>
      <c r="G216" s="59">
        <v>2371.7467491699999</v>
      </c>
      <c r="H216" s="59">
        <v>2365.59463525</v>
      </c>
      <c r="I216" s="59">
        <v>2326.51599351</v>
      </c>
      <c r="J216" s="59">
        <v>2294.8445313699999</v>
      </c>
      <c r="K216" s="59">
        <v>2296.2133650800001</v>
      </c>
      <c r="L216" s="59">
        <v>2317.2969488700001</v>
      </c>
      <c r="M216" s="59">
        <v>2310.46658695</v>
      </c>
      <c r="N216" s="59">
        <v>2335.1256360100001</v>
      </c>
      <c r="O216" s="59">
        <v>2347.32242735</v>
      </c>
      <c r="P216" s="59">
        <v>2355.3120588700003</v>
      </c>
      <c r="Q216" s="59">
        <v>2362.3883268099999</v>
      </c>
      <c r="R216" s="59">
        <v>2356.6036945200003</v>
      </c>
      <c r="S216" s="59">
        <v>2337.4976755899997</v>
      </c>
      <c r="T216" s="59">
        <v>2297.6061944499997</v>
      </c>
      <c r="U216" s="59">
        <v>2325.2705695099999</v>
      </c>
      <c r="V216" s="59">
        <v>2328.6243560200001</v>
      </c>
      <c r="W216" s="59">
        <v>2338.9613706099999</v>
      </c>
      <c r="X216" s="59">
        <v>2351.31426852</v>
      </c>
      <c r="Y216" s="59">
        <v>2416.3388467200002</v>
      </c>
    </row>
    <row r="217" spans="1:25" s="60" customFormat="1" ht="15.75" x14ac:dyDescent="0.3">
      <c r="A217" s="58" t="s">
        <v>155</v>
      </c>
      <c r="B217" s="59">
        <v>2566.8148032399999</v>
      </c>
      <c r="C217" s="59">
        <v>2597.4644326399998</v>
      </c>
      <c r="D217" s="59">
        <v>2584.6873175199999</v>
      </c>
      <c r="E217" s="59">
        <v>2571.9460301099998</v>
      </c>
      <c r="F217" s="59">
        <v>2539.70404878</v>
      </c>
      <c r="G217" s="59">
        <v>2479.1606276900002</v>
      </c>
      <c r="H217" s="59">
        <v>2439.0489836000002</v>
      </c>
      <c r="I217" s="59">
        <v>2405.4364414199999</v>
      </c>
      <c r="J217" s="59">
        <v>2370.9189710000001</v>
      </c>
      <c r="K217" s="59">
        <v>2365.0773721800001</v>
      </c>
      <c r="L217" s="59">
        <v>2370.9335915500001</v>
      </c>
      <c r="M217" s="59">
        <v>2412.09697861</v>
      </c>
      <c r="N217" s="59">
        <v>2426.6485241800001</v>
      </c>
      <c r="O217" s="59">
        <v>2440.4207232799999</v>
      </c>
      <c r="P217" s="59">
        <v>2456.2804541599999</v>
      </c>
      <c r="Q217" s="59">
        <v>2448.88564391</v>
      </c>
      <c r="R217" s="59">
        <v>2454.1688579800002</v>
      </c>
      <c r="S217" s="59">
        <v>2408.0474160100002</v>
      </c>
      <c r="T217" s="59">
        <v>2394.4050704699998</v>
      </c>
      <c r="U217" s="59">
        <v>2415.9467781100002</v>
      </c>
      <c r="V217" s="59">
        <v>2428.2929937100002</v>
      </c>
      <c r="W217" s="59">
        <v>2468.0011894600002</v>
      </c>
      <c r="X217" s="59">
        <v>2498.3934223900001</v>
      </c>
      <c r="Y217" s="59">
        <v>2576.1508180400001</v>
      </c>
    </row>
    <row r="218" spans="1:25" s="60" customFormat="1" ht="15.75" x14ac:dyDescent="0.3">
      <c r="A218" s="58" t="s">
        <v>156</v>
      </c>
      <c r="B218" s="59">
        <v>2567.4022922099998</v>
      </c>
      <c r="C218" s="59">
        <v>2595.7611357800001</v>
      </c>
      <c r="D218" s="59">
        <v>2596.1980970999998</v>
      </c>
      <c r="E218" s="59">
        <v>2605.4855050900001</v>
      </c>
      <c r="F218" s="59">
        <v>2590.8842985000001</v>
      </c>
      <c r="G218" s="59">
        <v>2565.5620545400002</v>
      </c>
      <c r="H218" s="59">
        <v>2516.0239420500002</v>
      </c>
      <c r="I218" s="59">
        <v>2434.6295967599999</v>
      </c>
      <c r="J218" s="59">
        <v>2372.3693084199999</v>
      </c>
      <c r="K218" s="59">
        <v>2390.8052539700002</v>
      </c>
      <c r="L218" s="59">
        <v>2382.5796120300001</v>
      </c>
      <c r="M218" s="59">
        <v>2406.6078157800002</v>
      </c>
      <c r="N218" s="59">
        <v>2431.7177437099999</v>
      </c>
      <c r="O218" s="59">
        <v>2451.27135163</v>
      </c>
      <c r="P218" s="59">
        <v>2474.5709333099999</v>
      </c>
      <c r="Q218" s="59">
        <v>2478.0566336299999</v>
      </c>
      <c r="R218" s="59">
        <v>2448.23403418</v>
      </c>
      <c r="S218" s="59">
        <v>2412.7918793399999</v>
      </c>
      <c r="T218" s="59">
        <v>2416.6651112200002</v>
      </c>
      <c r="U218" s="59">
        <v>2432.9976872799998</v>
      </c>
      <c r="V218" s="59">
        <v>2448.9019470100002</v>
      </c>
      <c r="W218" s="59">
        <v>2466.48970586</v>
      </c>
      <c r="X218" s="59">
        <v>2506.3374647400001</v>
      </c>
      <c r="Y218" s="59">
        <v>2534.25447841</v>
      </c>
    </row>
    <row r="219" spans="1:25" s="60" customFormat="1" ht="15.75" x14ac:dyDescent="0.3">
      <c r="A219" s="58" t="s">
        <v>157</v>
      </c>
      <c r="B219" s="59">
        <v>2553.8646733099999</v>
      </c>
      <c r="C219" s="59">
        <v>2598.8714550200002</v>
      </c>
      <c r="D219" s="59">
        <v>2610.9206337599999</v>
      </c>
      <c r="E219" s="59">
        <v>2629.0898414600001</v>
      </c>
      <c r="F219" s="59">
        <v>2611.4776264400002</v>
      </c>
      <c r="G219" s="59">
        <v>2606.39502885</v>
      </c>
      <c r="H219" s="59">
        <v>2607.2539590199999</v>
      </c>
      <c r="I219" s="59">
        <v>2600.0581498800002</v>
      </c>
      <c r="J219" s="59">
        <v>2546.65671475</v>
      </c>
      <c r="K219" s="59">
        <v>2482.3214122099998</v>
      </c>
      <c r="L219" s="59">
        <v>2441.62698671</v>
      </c>
      <c r="M219" s="59">
        <v>2429.2048439099999</v>
      </c>
      <c r="N219" s="59">
        <v>2428.0227894999998</v>
      </c>
      <c r="O219" s="59">
        <v>2456.61388412</v>
      </c>
      <c r="P219" s="59">
        <v>2473.28317401</v>
      </c>
      <c r="Q219" s="59">
        <v>2488.7153801899999</v>
      </c>
      <c r="R219" s="59">
        <v>2488.5001252900001</v>
      </c>
      <c r="S219" s="59">
        <v>2441.7160018700001</v>
      </c>
      <c r="T219" s="59">
        <v>2390.40633755</v>
      </c>
      <c r="U219" s="59">
        <v>2399.33188049</v>
      </c>
      <c r="V219" s="59">
        <v>2417.1846289</v>
      </c>
      <c r="W219" s="59">
        <v>2421.4646091499999</v>
      </c>
      <c r="X219" s="59">
        <v>2462.8292151999999</v>
      </c>
      <c r="Y219" s="59">
        <v>2504.7565727599999</v>
      </c>
    </row>
    <row r="220" spans="1:25" s="60" customFormat="1" ht="15.75" x14ac:dyDescent="0.3">
      <c r="A220" s="58" t="s">
        <v>158</v>
      </c>
      <c r="B220" s="59">
        <v>2528.3358068900002</v>
      </c>
      <c r="C220" s="59">
        <v>2522.9692041200001</v>
      </c>
      <c r="D220" s="59">
        <v>2505.2734976400002</v>
      </c>
      <c r="E220" s="59">
        <v>2526.32694145</v>
      </c>
      <c r="F220" s="59">
        <v>2522.8706932499999</v>
      </c>
      <c r="G220" s="59">
        <v>2510.6613781800002</v>
      </c>
      <c r="H220" s="59">
        <v>2546.4323785900001</v>
      </c>
      <c r="I220" s="59">
        <v>2487.1937591800001</v>
      </c>
      <c r="J220" s="59">
        <v>2432.05258065</v>
      </c>
      <c r="K220" s="59">
        <v>2409.3888556400002</v>
      </c>
      <c r="L220" s="59">
        <v>2388.4755552199999</v>
      </c>
      <c r="M220" s="59">
        <v>2411.70676632</v>
      </c>
      <c r="N220" s="59">
        <v>2438.6100870199998</v>
      </c>
      <c r="O220" s="59">
        <v>2451.5134646400002</v>
      </c>
      <c r="P220" s="59">
        <v>2463.80149437</v>
      </c>
      <c r="Q220" s="59">
        <v>2489.5692995200002</v>
      </c>
      <c r="R220" s="59">
        <v>2485.62708582</v>
      </c>
      <c r="S220" s="59">
        <v>2468.5423613100002</v>
      </c>
      <c r="T220" s="59">
        <v>2408.4377762899999</v>
      </c>
      <c r="U220" s="59">
        <v>2411.1160478699999</v>
      </c>
      <c r="V220" s="59">
        <v>2428.3944384699998</v>
      </c>
      <c r="W220" s="59">
        <v>2446.5321266300002</v>
      </c>
      <c r="X220" s="59">
        <v>2447.96209206</v>
      </c>
      <c r="Y220" s="59">
        <v>2474.9693350100001</v>
      </c>
    </row>
    <row r="221" spans="1:25" s="60" customFormat="1" ht="15.75" x14ac:dyDescent="0.3">
      <c r="A221" s="58" t="s">
        <v>159</v>
      </c>
      <c r="B221" s="59">
        <v>2429.6999520099998</v>
      </c>
      <c r="C221" s="59">
        <v>2427.05921971</v>
      </c>
      <c r="D221" s="59">
        <v>2415.4954355200002</v>
      </c>
      <c r="E221" s="59">
        <v>2409.7368510299998</v>
      </c>
      <c r="F221" s="59">
        <v>2423.03288303</v>
      </c>
      <c r="G221" s="59">
        <v>2405.59361945</v>
      </c>
      <c r="H221" s="59">
        <v>2393.4946862100001</v>
      </c>
      <c r="I221" s="59">
        <v>2363.8528173499999</v>
      </c>
      <c r="J221" s="59">
        <v>2323.3291848200001</v>
      </c>
      <c r="K221" s="59">
        <v>2297.5846950599998</v>
      </c>
      <c r="L221" s="59">
        <v>2293.1736640300001</v>
      </c>
      <c r="M221" s="59">
        <v>2306.20051629</v>
      </c>
      <c r="N221" s="59">
        <v>2327.1753372100002</v>
      </c>
      <c r="O221" s="59">
        <v>2337.7487924500001</v>
      </c>
      <c r="P221" s="59">
        <v>2369.3310052699999</v>
      </c>
      <c r="Q221" s="59">
        <v>2377.3353652400001</v>
      </c>
      <c r="R221" s="59">
        <v>2374.0732818400002</v>
      </c>
      <c r="S221" s="59">
        <v>2339.34783896</v>
      </c>
      <c r="T221" s="59">
        <v>2290.2077228200001</v>
      </c>
      <c r="U221" s="59">
        <v>2300.1396104800001</v>
      </c>
      <c r="V221" s="59">
        <v>2328.2541999700002</v>
      </c>
      <c r="W221" s="59">
        <v>2336.5267938699999</v>
      </c>
      <c r="X221" s="59">
        <v>2356.14490905</v>
      </c>
      <c r="Y221" s="59">
        <v>2374.85517127</v>
      </c>
    </row>
    <row r="222" spans="1:25" s="60" customFormat="1" ht="15.75" x14ac:dyDescent="0.3">
      <c r="A222" s="58" t="s">
        <v>160</v>
      </c>
      <c r="B222" s="59">
        <v>2442.8379144999999</v>
      </c>
      <c r="C222" s="59">
        <v>2480.1494395999998</v>
      </c>
      <c r="D222" s="59">
        <v>2491.6874085099998</v>
      </c>
      <c r="E222" s="59">
        <v>2504.7320112400002</v>
      </c>
      <c r="F222" s="59">
        <v>2499.9547161099999</v>
      </c>
      <c r="G222" s="59">
        <v>2492.4670499600002</v>
      </c>
      <c r="H222" s="59">
        <v>2505.2791017999998</v>
      </c>
      <c r="I222" s="59">
        <v>2497.2535601999998</v>
      </c>
      <c r="J222" s="59">
        <v>2472.9764860599998</v>
      </c>
      <c r="K222" s="59">
        <v>2444.5515771300002</v>
      </c>
      <c r="L222" s="59">
        <v>2416.6200386099999</v>
      </c>
      <c r="M222" s="59">
        <v>2369.1851699399999</v>
      </c>
      <c r="N222" s="59">
        <v>2381.9028913699999</v>
      </c>
      <c r="O222" s="59">
        <v>2379.4683422399999</v>
      </c>
      <c r="P222" s="59">
        <v>2390.48456287</v>
      </c>
      <c r="Q222" s="59">
        <v>2388.9198635799999</v>
      </c>
      <c r="R222" s="59">
        <v>2378.1004056699999</v>
      </c>
      <c r="S222" s="59">
        <v>2357.7593325600001</v>
      </c>
      <c r="T222" s="59">
        <v>2334.9841812200002</v>
      </c>
      <c r="U222" s="59">
        <v>2337.1730514399997</v>
      </c>
      <c r="V222" s="59">
        <v>2353.1357931000002</v>
      </c>
      <c r="W222" s="59">
        <v>2369.1411513500002</v>
      </c>
      <c r="X222" s="59">
        <v>2389.2754485400001</v>
      </c>
      <c r="Y222" s="59">
        <v>2417.5774249300002</v>
      </c>
    </row>
    <row r="223" spans="1:25" s="60" customFormat="1" ht="15.75" x14ac:dyDescent="0.3">
      <c r="A223" s="58" t="s">
        <v>161</v>
      </c>
      <c r="B223" s="59">
        <v>2478.2854150600001</v>
      </c>
      <c r="C223" s="59">
        <v>2528.3956850099999</v>
      </c>
      <c r="D223" s="59">
        <v>2550.6145294799999</v>
      </c>
      <c r="E223" s="59">
        <v>2533.4088193399998</v>
      </c>
      <c r="F223" s="59">
        <v>2521.3780275700001</v>
      </c>
      <c r="G223" s="59">
        <v>2523.9162196400002</v>
      </c>
      <c r="H223" s="59">
        <v>2475.7272286400002</v>
      </c>
      <c r="I223" s="59">
        <v>2438.98482384</v>
      </c>
      <c r="J223" s="59">
        <v>2400.8961334199998</v>
      </c>
      <c r="K223" s="59">
        <v>2351.5608141500002</v>
      </c>
      <c r="L223" s="59">
        <v>2323.7501714700002</v>
      </c>
      <c r="M223" s="59">
        <v>2325.55392437</v>
      </c>
      <c r="N223" s="59">
        <v>2338.0943449800002</v>
      </c>
      <c r="O223" s="59">
        <v>2335.88553731</v>
      </c>
      <c r="P223" s="59">
        <v>2351.2711621199996</v>
      </c>
      <c r="Q223" s="59">
        <v>2369.01966722</v>
      </c>
      <c r="R223" s="59">
        <v>2373.7775163699998</v>
      </c>
      <c r="S223" s="59">
        <v>2360.40720259</v>
      </c>
      <c r="T223" s="59">
        <v>2304.5593337199998</v>
      </c>
      <c r="U223" s="59">
        <v>2307.5049010800003</v>
      </c>
      <c r="V223" s="59">
        <v>2317.1259620199999</v>
      </c>
      <c r="W223" s="59">
        <v>2336.8981423599998</v>
      </c>
      <c r="X223" s="59">
        <v>2371.2623983799999</v>
      </c>
      <c r="Y223" s="59">
        <v>2407.4035830100001</v>
      </c>
    </row>
    <row r="224" spans="1:25" s="60" customFormat="1" ht="15.75" x14ac:dyDescent="0.3">
      <c r="A224" s="58" t="s">
        <v>162</v>
      </c>
      <c r="B224" s="59">
        <v>2454.35611638</v>
      </c>
      <c r="C224" s="59">
        <v>2417.97549871</v>
      </c>
      <c r="D224" s="59">
        <v>2416.24826085</v>
      </c>
      <c r="E224" s="59">
        <v>2430.1527975399999</v>
      </c>
      <c r="F224" s="59">
        <v>2439.1880815200002</v>
      </c>
      <c r="G224" s="59">
        <v>2453.6974064400001</v>
      </c>
      <c r="H224" s="59">
        <v>2440.11173495</v>
      </c>
      <c r="I224" s="59">
        <v>2397.3517084099999</v>
      </c>
      <c r="J224" s="59">
        <v>2350.64769497</v>
      </c>
      <c r="K224" s="59">
        <v>2324.6939100899999</v>
      </c>
      <c r="L224" s="59">
        <v>2307.9572895299998</v>
      </c>
      <c r="M224" s="59">
        <v>2304.4386037100003</v>
      </c>
      <c r="N224" s="59">
        <v>2339.47807913</v>
      </c>
      <c r="O224" s="59">
        <v>2366.0435135799999</v>
      </c>
      <c r="P224" s="59">
        <v>2400.2717056299998</v>
      </c>
      <c r="Q224" s="59">
        <v>2370.0982167299999</v>
      </c>
      <c r="R224" s="59">
        <v>2391.1988376099998</v>
      </c>
      <c r="S224" s="59">
        <v>2369.8782128600001</v>
      </c>
      <c r="T224" s="59">
        <v>2320.7710883300001</v>
      </c>
      <c r="U224" s="59">
        <v>2330.0042024100003</v>
      </c>
      <c r="V224" s="59">
        <v>2358.96924799</v>
      </c>
      <c r="W224" s="59">
        <v>2396.5774495800001</v>
      </c>
      <c r="X224" s="59">
        <v>2410.5176798299999</v>
      </c>
      <c r="Y224" s="59">
        <v>2505.7430014900001</v>
      </c>
    </row>
    <row r="225" spans="1:26" s="60" customFormat="1" ht="15.75" x14ac:dyDescent="0.3">
      <c r="A225" s="58" t="s">
        <v>163</v>
      </c>
      <c r="B225" s="59">
        <v>2472.6879226599999</v>
      </c>
      <c r="C225" s="59">
        <v>2518.04305763</v>
      </c>
      <c r="D225" s="59">
        <v>2514.7632687700002</v>
      </c>
      <c r="E225" s="59">
        <v>2510.4262199499999</v>
      </c>
      <c r="F225" s="59">
        <v>2504.9565515200002</v>
      </c>
      <c r="G225" s="59">
        <v>2508.2669951299999</v>
      </c>
      <c r="H225" s="59">
        <v>2454.8155250300001</v>
      </c>
      <c r="I225" s="59">
        <v>2458.97730705</v>
      </c>
      <c r="J225" s="59">
        <v>2456.8539916999998</v>
      </c>
      <c r="K225" s="59">
        <v>2362.7726889700002</v>
      </c>
      <c r="L225" s="59">
        <v>2309.83150234</v>
      </c>
      <c r="M225" s="59">
        <v>2303.0875428300001</v>
      </c>
      <c r="N225" s="59">
        <v>2309.1756817</v>
      </c>
      <c r="O225" s="59">
        <v>2321.3653286999997</v>
      </c>
      <c r="P225" s="59">
        <v>2343.2788399299998</v>
      </c>
      <c r="Q225" s="59">
        <v>2357.04135223</v>
      </c>
      <c r="R225" s="59">
        <v>2363.3887567299998</v>
      </c>
      <c r="S225" s="59">
        <v>2334.6688672300002</v>
      </c>
      <c r="T225" s="59">
        <v>2302.0326741099998</v>
      </c>
      <c r="U225" s="59">
        <v>2300.8932173399999</v>
      </c>
      <c r="V225" s="59">
        <v>2322.7991042599997</v>
      </c>
      <c r="W225" s="59">
        <v>2332.10056063</v>
      </c>
      <c r="X225" s="59">
        <v>2356.34187221</v>
      </c>
      <c r="Y225" s="59">
        <v>2396.9748497099999</v>
      </c>
    </row>
    <row r="226" spans="1:26" s="60" customFormat="1" ht="15.75" x14ac:dyDescent="0.3">
      <c r="A226" s="58" t="s">
        <v>164</v>
      </c>
      <c r="B226" s="59">
        <v>2397.1780082700002</v>
      </c>
      <c r="C226" s="59">
        <v>2451.9324630400001</v>
      </c>
      <c r="D226" s="59">
        <v>2474.9884891199999</v>
      </c>
      <c r="E226" s="59">
        <v>2481.7736854</v>
      </c>
      <c r="F226" s="59">
        <v>2485.0969865100001</v>
      </c>
      <c r="G226" s="59">
        <v>2461.6660815400001</v>
      </c>
      <c r="H226" s="59">
        <v>2452.3321969200001</v>
      </c>
      <c r="I226" s="59">
        <v>2433.4210230799999</v>
      </c>
      <c r="J226" s="59">
        <v>2376.7020193799999</v>
      </c>
      <c r="K226" s="59">
        <v>2319.2264678900001</v>
      </c>
      <c r="L226" s="59">
        <v>2298.1014373400003</v>
      </c>
      <c r="M226" s="59">
        <v>2297.6242980899997</v>
      </c>
      <c r="N226" s="59">
        <v>2313.6283670900002</v>
      </c>
      <c r="O226" s="59">
        <v>2330.8419666999998</v>
      </c>
      <c r="P226" s="59">
        <v>2351.2928089299999</v>
      </c>
      <c r="Q226" s="59">
        <v>2360.5562276199998</v>
      </c>
      <c r="R226" s="59">
        <v>2354.7640344399997</v>
      </c>
      <c r="S226" s="59">
        <v>2338.96691766</v>
      </c>
      <c r="T226" s="59">
        <v>2289.13424708</v>
      </c>
      <c r="U226" s="59">
        <v>2276.2586725800002</v>
      </c>
      <c r="V226" s="59">
        <v>2294.2160746999998</v>
      </c>
      <c r="W226" s="59">
        <v>2306.9272003200003</v>
      </c>
      <c r="X226" s="59">
        <v>2340.7349609100002</v>
      </c>
      <c r="Y226" s="59">
        <v>2377.9456694</v>
      </c>
    </row>
    <row r="227" spans="1:26" s="60" customFormat="1" ht="15.75" x14ac:dyDescent="0.3">
      <c r="A227" s="58" t="s">
        <v>165</v>
      </c>
      <c r="B227" s="59">
        <v>2378.2233465700001</v>
      </c>
      <c r="C227" s="59">
        <v>2408.6893833600002</v>
      </c>
      <c r="D227" s="59">
        <v>2429.8367976499999</v>
      </c>
      <c r="E227" s="59">
        <v>2416.8203039</v>
      </c>
      <c r="F227" s="59">
        <v>2387.6177474199999</v>
      </c>
      <c r="G227" s="59">
        <v>2410.7993964100001</v>
      </c>
      <c r="H227" s="59">
        <v>2415.5848435399998</v>
      </c>
      <c r="I227" s="59">
        <v>2392.4954896899999</v>
      </c>
      <c r="J227" s="59">
        <v>2337.5229890700002</v>
      </c>
      <c r="K227" s="59">
        <v>2305.3568063900002</v>
      </c>
      <c r="L227" s="59">
        <v>2291.8754269800002</v>
      </c>
      <c r="M227" s="59">
        <v>2296.5833508000001</v>
      </c>
      <c r="N227" s="59">
        <v>2322.8680092200002</v>
      </c>
      <c r="O227" s="59">
        <v>2308.9895539099998</v>
      </c>
      <c r="P227" s="59">
        <v>2324.4846564999998</v>
      </c>
      <c r="Q227" s="59">
        <v>2329.6429493299997</v>
      </c>
      <c r="R227" s="59">
        <v>2328.9556131499999</v>
      </c>
      <c r="S227" s="59">
        <v>2304.2278617399998</v>
      </c>
      <c r="T227" s="59">
        <v>2322.5718727100002</v>
      </c>
      <c r="U227" s="59">
        <v>2332.7764150099997</v>
      </c>
      <c r="V227" s="59">
        <v>2371.9412703399998</v>
      </c>
      <c r="W227" s="59">
        <v>2386.2451335400001</v>
      </c>
      <c r="X227" s="59">
        <v>2391.2748814400002</v>
      </c>
      <c r="Y227" s="59">
        <v>2400.3714381</v>
      </c>
    </row>
    <row r="228" spans="1:26" s="60" customFormat="1" ht="15.75" x14ac:dyDescent="0.3">
      <c r="A228" s="58" t="s">
        <v>166</v>
      </c>
      <c r="B228" s="59">
        <v>2396.5618543300002</v>
      </c>
      <c r="C228" s="59">
        <v>2398.9351350699999</v>
      </c>
      <c r="D228" s="59">
        <v>2410.2974578600001</v>
      </c>
      <c r="E228" s="59">
        <v>2410.6132726400001</v>
      </c>
      <c r="F228" s="59">
        <v>2409.94213941</v>
      </c>
      <c r="G228" s="59">
        <v>2403.0407246499999</v>
      </c>
      <c r="H228" s="59">
        <v>2365.0948607300002</v>
      </c>
      <c r="I228" s="59">
        <v>2339.4313270599996</v>
      </c>
      <c r="J228" s="59">
        <v>2302.7656138299999</v>
      </c>
      <c r="K228" s="59">
        <v>2297.56879789</v>
      </c>
      <c r="L228" s="59">
        <v>2290.1774727800002</v>
      </c>
      <c r="M228" s="59">
        <v>2307.6311087499998</v>
      </c>
      <c r="N228" s="59">
        <v>2324.4951211100001</v>
      </c>
      <c r="O228" s="59">
        <v>2328.3817248200003</v>
      </c>
      <c r="P228" s="59">
        <v>2347.2129823499999</v>
      </c>
      <c r="Q228" s="59">
        <v>2349.8892533500002</v>
      </c>
      <c r="R228" s="59">
        <v>2352.1125343799999</v>
      </c>
      <c r="S228" s="59">
        <v>2336.7304165300002</v>
      </c>
      <c r="T228" s="59">
        <v>2314.9003241999999</v>
      </c>
      <c r="U228" s="59">
        <v>2322.22899147</v>
      </c>
      <c r="V228" s="59">
        <v>2332.49245251</v>
      </c>
      <c r="W228" s="59">
        <v>2347.7876542200001</v>
      </c>
      <c r="X228" s="59">
        <v>2337.0587171199995</v>
      </c>
      <c r="Y228" s="59">
        <v>2444.0480747900001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136</v>
      </c>
      <c r="B232" s="57">
        <v>2719.62063433</v>
      </c>
      <c r="C232" s="66">
        <v>2740.7049783399998</v>
      </c>
      <c r="D232" s="66">
        <v>2681.2291095299997</v>
      </c>
      <c r="E232" s="66">
        <v>2681.9634025100004</v>
      </c>
      <c r="F232" s="66">
        <v>2680.6062934199999</v>
      </c>
      <c r="G232" s="66">
        <v>2686.3397254800002</v>
      </c>
      <c r="H232" s="66">
        <v>2686.9095317199999</v>
      </c>
      <c r="I232" s="66">
        <v>2686.3631695300001</v>
      </c>
      <c r="J232" s="66">
        <v>2685.2159618200003</v>
      </c>
      <c r="K232" s="66">
        <v>2718.4621308200003</v>
      </c>
      <c r="L232" s="66">
        <v>2702.9749567899999</v>
      </c>
      <c r="M232" s="66">
        <v>2677.3713932600003</v>
      </c>
      <c r="N232" s="66">
        <v>2661.0454898899998</v>
      </c>
      <c r="O232" s="66">
        <v>2649.10054322</v>
      </c>
      <c r="P232" s="66">
        <v>2677.8916913599996</v>
      </c>
      <c r="Q232" s="66">
        <v>2666.4925733099999</v>
      </c>
      <c r="R232" s="66">
        <v>2651.5871356300004</v>
      </c>
      <c r="S232" s="66">
        <v>2579.7438377400003</v>
      </c>
      <c r="T232" s="66">
        <v>2560.4539817799996</v>
      </c>
      <c r="U232" s="66">
        <v>2581.0182949800001</v>
      </c>
      <c r="V232" s="66">
        <v>2585.9316034900003</v>
      </c>
      <c r="W232" s="66">
        <v>2615.5737108900003</v>
      </c>
      <c r="X232" s="66">
        <v>2656.8306137400004</v>
      </c>
      <c r="Y232" s="66">
        <v>2759.8956470499998</v>
      </c>
    </row>
    <row r="233" spans="1:26" s="60" customFormat="1" ht="15.75" x14ac:dyDescent="0.3">
      <c r="A233" s="58" t="s">
        <v>137</v>
      </c>
      <c r="B233" s="59">
        <v>2742.8650844900003</v>
      </c>
      <c r="C233" s="59">
        <v>2731.4617424999997</v>
      </c>
      <c r="D233" s="59">
        <v>2744.1503536700002</v>
      </c>
      <c r="E233" s="59">
        <v>2744.9747213000001</v>
      </c>
      <c r="F233" s="59">
        <v>2726.8645852500003</v>
      </c>
      <c r="G233" s="59">
        <v>2721.70560303</v>
      </c>
      <c r="H233" s="59">
        <v>2690.5067006999998</v>
      </c>
      <c r="I233" s="59">
        <v>2667.1914814600004</v>
      </c>
      <c r="J233" s="59">
        <v>2638.6814233599998</v>
      </c>
      <c r="K233" s="59">
        <v>2631.0030364300001</v>
      </c>
      <c r="L233" s="59">
        <v>2624.3790360200001</v>
      </c>
      <c r="M233" s="59">
        <v>2646.1522778400004</v>
      </c>
      <c r="N233" s="59">
        <v>2639.3730521099997</v>
      </c>
      <c r="O233" s="59">
        <v>2642.5658409500002</v>
      </c>
      <c r="P233" s="59">
        <v>2647.6196927700003</v>
      </c>
      <c r="Q233" s="59">
        <v>2627.7261990899997</v>
      </c>
      <c r="R233" s="59">
        <v>2597.0978806599996</v>
      </c>
      <c r="S233" s="59">
        <v>2554.3058072200001</v>
      </c>
      <c r="T233" s="59">
        <v>2530.5016060199996</v>
      </c>
      <c r="U233" s="59">
        <v>2559.5858691599997</v>
      </c>
      <c r="V233" s="59">
        <v>2581.7626220700004</v>
      </c>
      <c r="W233" s="59">
        <v>2598.4602053199997</v>
      </c>
      <c r="X233" s="59">
        <v>2642.1248246699997</v>
      </c>
      <c r="Y233" s="59">
        <v>2706.4604106300003</v>
      </c>
    </row>
    <row r="234" spans="1:26" s="60" customFormat="1" ht="15.75" x14ac:dyDescent="0.3">
      <c r="A234" s="58" t="s">
        <v>138</v>
      </c>
      <c r="B234" s="59">
        <v>2684.4708872299998</v>
      </c>
      <c r="C234" s="59">
        <v>2653.1069546899998</v>
      </c>
      <c r="D234" s="59">
        <v>2655.7002634099999</v>
      </c>
      <c r="E234" s="59">
        <v>2632.5132912400004</v>
      </c>
      <c r="F234" s="59">
        <v>2648.8025726699998</v>
      </c>
      <c r="G234" s="59">
        <v>2656.3209077399997</v>
      </c>
      <c r="H234" s="59">
        <v>2620.5157498400004</v>
      </c>
      <c r="I234" s="59">
        <v>2593.6104471199997</v>
      </c>
      <c r="J234" s="59">
        <v>2580.9925169600001</v>
      </c>
      <c r="K234" s="59">
        <v>2598.2673007200001</v>
      </c>
      <c r="L234" s="59">
        <v>2620.6401451299998</v>
      </c>
      <c r="M234" s="59">
        <v>2626.5720593400001</v>
      </c>
      <c r="N234" s="59">
        <v>2660.1740975599996</v>
      </c>
      <c r="O234" s="59">
        <v>2675.9134537399996</v>
      </c>
      <c r="P234" s="59">
        <v>2670.94225181</v>
      </c>
      <c r="Q234" s="59">
        <v>2656.90110809</v>
      </c>
      <c r="R234" s="59">
        <v>2608.7075618099998</v>
      </c>
      <c r="S234" s="59">
        <v>2580.70705851</v>
      </c>
      <c r="T234" s="59">
        <v>2586.4217601700002</v>
      </c>
      <c r="U234" s="59">
        <v>2591.47640486</v>
      </c>
      <c r="V234" s="59">
        <v>2601.5720712700004</v>
      </c>
      <c r="W234" s="59">
        <v>2634.4824012700001</v>
      </c>
      <c r="X234" s="59">
        <v>2660.7742323399998</v>
      </c>
      <c r="Y234" s="59">
        <v>2718.3246252600002</v>
      </c>
    </row>
    <row r="235" spans="1:26" s="60" customFormat="1" ht="15.75" x14ac:dyDescent="0.3">
      <c r="A235" s="58" t="s">
        <v>139</v>
      </c>
      <c r="B235" s="59">
        <v>2674.1015907499996</v>
      </c>
      <c r="C235" s="59">
        <v>2719.6461045300002</v>
      </c>
      <c r="D235" s="59">
        <v>2747.0006154299999</v>
      </c>
      <c r="E235" s="59">
        <v>2760.1749689500002</v>
      </c>
      <c r="F235" s="59">
        <v>2733.4745108799998</v>
      </c>
      <c r="G235" s="59">
        <v>2646.2315808499998</v>
      </c>
      <c r="H235" s="59">
        <v>2628.44290482</v>
      </c>
      <c r="I235" s="59">
        <v>2599.2480480100003</v>
      </c>
      <c r="J235" s="59">
        <v>2565.4089132999998</v>
      </c>
      <c r="K235" s="59">
        <v>2554.4409452099999</v>
      </c>
      <c r="L235" s="59">
        <v>2542.0189826899996</v>
      </c>
      <c r="M235" s="59">
        <v>2535.1231527700002</v>
      </c>
      <c r="N235" s="59">
        <v>2561.2108036400004</v>
      </c>
      <c r="O235" s="59">
        <v>2556.7311553</v>
      </c>
      <c r="P235" s="59">
        <v>2565.8977071999998</v>
      </c>
      <c r="Q235" s="59">
        <v>2557.4453160900002</v>
      </c>
      <c r="R235" s="59">
        <v>2550.36883485</v>
      </c>
      <c r="S235" s="59">
        <v>2478.4953321899998</v>
      </c>
      <c r="T235" s="59">
        <v>2483.28544973</v>
      </c>
      <c r="U235" s="59">
        <v>2502.9052667999995</v>
      </c>
      <c r="V235" s="59">
        <v>2518.3774571499998</v>
      </c>
      <c r="W235" s="59">
        <v>2535.4185579599998</v>
      </c>
      <c r="X235" s="59">
        <v>2563.0677319799997</v>
      </c>
      <c r="Y235" s="59">
        <v>2593.4137045400003</v>
      </c>
    </row>
    <row r="236" spans="1:26" s="60" customFormat="1" ht="15.75" x14ac:dyDescent="0.3">
      <c r="A236" s="58" t="s">
        <v>140</v>
      </c>
      <c r="B236" s="59">
        <v>2593.5136926499999</v>
      </c>
      <c r="C236" s="59">
        <v>2567.3970111400004</v>
      </c>
      <c r="D236" s="59">
        <v>2582.1171108899998</v>
      </c>
      <c r="E236" s="59">
        <v>2602.7227085200002</v>
      </c>
      <c r="F236" s="59">
        <v>2659.9482032699998</v>
      </c>
      <c r="G236" s="59">
        <v>2654.6359357800002</v>
      </c>
      <c r="H236" s="59">
        <v>2654.7245024599997</v>
      </c>
      <c r="I236" s="59">
        <v>2638.68216785</v>
      </c>
      <c r="J236" s="59">
        <v>2616.7005946600002</v>
      </c>
      <c r="K236" s="59">
        <v>2565.6383611900001</v>
      </c>
      <c r="L236" s="59">
        <v>2545.3137236700004</v>
      </c>
      <c r="M236" s="59">
        <v>2537.32831859</v>
      </c>
      <c r="N236" s="59">
        <v>2551.3469011099996</v>
      </c>
      <c r="O236" s="59">
        <v>2576.73858225</v>
      </c>
      <c r="P236" s="59">
        <v>2573.7356008099996</v>
      </c>
      <c r="Q236" s="59">
        <v>2581.8112329599999</v>
      </c>
      <c r="R236" s="59">
        <v>2589.5277703700003</v>
      </c>
      <c r="S236" s="59">
        <v>2617.7621842999997</v>
      </c>
      <c r="T236" s="59">
        <v>2520.4162735</v>
      </c>
      <c r="U236" s="59">
        <v>2538.2364557499995</v>
      </c>
      <c r="V236" s="59">
        <v>2551.8869382100002</v>
      </c>
      <c r="W236" s="59">
        <v>2563.1952849600002</v>
      </c>
      <c r="X236" s="59">
        <v>2593.8624708199995</v>
      </c>
      <c r="Y236" s="59">
        <v>2614.0429553000004</v>
      </c>
    </row>
    <row r="237" spans="1:26" s="60" customFormat="1" ht="15.75" x14ac:dyDescent="0.3">
      <c r="A237" s="58" t="s">
        <v>141</v>
      </c>
      <c r="B237" s="59">
        <v>2490.10586251</v>
      </c>
      <c r="C237" s="59">
        <v>2514.5620459100001</v>
      </c>
      <c r="D237" s="59">
        <v>2530.4172001200004</v>
      </c>
      <c r="E237" s="59">
        <v>2527.3892534799998</v>
      </c>
      <c r="F237" s="59">
        <v>2519.04264444</v>
      </c>
      <c r="G237" s="59">
        <v>2504.5869216499996</v>
      </c>
      <c r="H237" s="59">
        <v>2480.8931870699998</v>
      </c>
      <c r="I237" s="59">
        <v>2425.3492364799999</v>
      </c>
      <c r="J237" s="59">
        <v>2369.7099310599997</v>
      </c>
      <c r="K237" s="59">
        <v>2352.4206655799999</v>
      </c>
      <c r="L237" s="59">
        <v>2351.7785841499999</v>
      </c>
      <c r="M237" s="59">
        <v>2372.6186138399999</v>
      </c>
      <c r="N237" s="59">
        <v>2404.1942662700003</v>
      </c>
      <c r="O237" s="59">
        <v>2434.8178461799998</v>
      </c>
      <c r="P237" s="59">
        <v>2464.2686680699999</v>
      </c>
      <c r="Q237" s="59">
        <v>2469.4431068700005</v>
      </c>
      <c r="R237" s="59">
        <v>2416.23450078</v>
      </c>
      <c r="S237" s="59">
        <v>2392.0198016899999</v>
      </c>
      <c r="T237" s="59">
        <v>2399.18569587</v>
      </c>
      <c r="U237" s="59">
        <v>2402.09064515</v>
      </c>
      <c r="V237" s="59">
        <v>2403.5473519500001</v>
      </c>
      <c r="W237" s="59">
        <v>2417.0652765100003</v>
      </c>
      <c r="X237" s="59">
        <v>2432.1231956500001</v>
      </c>
      <c r="Y237" s="59">
        <v>2490.474299</v>
      </c>
    </row>
    <row r="238" spans="1:26" s="60" customFormat="1" ht="15.75" x14ac:dyDescent="0.3">
      <c r="A238" s="58" t="s">
        <v>142</v>
      </c>
      <c r="B238" s="59">
        <v>2583.3005064700001</v>
      </c>
      <c r="C238" s="59">
        <v>2633.7783091600004</v>
      </c>
      <c r="D238" s="59">
        <v>2651.6051488599996</v>
      </c>
      <c r="E238" s="59">
        <v>2659.9835609499996</v>
      </c>
      <c r="F238" s="59">
        <v>2643.8420170299996</v>
      </c>
      <c r="G238" s="59">
        <v>2636.6745589599996</v>
      </c>
      <c r="H238" s="59">
        <v>2608.3279123900002</v>
      </c>
      <c r="I238" s="59">
        <v>2602.6546949699996</v>
      </c>
      <c r="J238" s="59">
        <v>2539.9401048299997</v>
      </c>
      <c r="K238" s="59">
        <v>2520.7642329</v>
      </c>
      <c r="L238" s="59">
        <v>2494.7975262099999</v>
      </c>
      <c r="M238" s="59">
        <v>2516.7270991599999</v>
      </c>
      <c r="N238" s="59">
        <v>2548.6015806400001</v>
      </c>
      <c r="O238" s="59">
        <v>2557.0290340399997</v>
      </c>
      <c r="P238" s="59">
        <v>2576.1137510400004</v>
      </c>
      <c r="Q238" s="59">
        <v>2565.7060345899999</v>
      </c>
      <c r="R238" s="59">
        <v>2533.9000760899999</v>
      </c>
      <c r="S238" s="59">
        <v>2519.4784451699998</v>
      </c>
      <c r="T238" s="59">
        <v>2514.6304218900004</v>
      </c>
      <c r="U238" s="59">
        <v>2520.4775939700003</v>
      </c>
      <c r="V238" s="59">
        <v>2545.8957018700003</v>
      </c>
      <c r="W238" s="59">
        <v>2554.8232071299999</v>
      </c>
      <c r="X238" s="59">
        <v>2539.31745452</v>
      </c>
      <c r="Y238" s="59">
        <v>2613.2713687200003</v>
      </c>
    </row>
    <row r="239" spans="1:26" s="60" customFormat="1" ht="15.75" x14ac:dyDescent="0.3">
      <c r="A239" s="58" t="s">
        <v>143</v>
      </c>
      <c r="B239" s="59">
        <v>2782.2009748500004</v>
      </c>
      <c r="C239" s="59">
        <v>2810.1483808399998</v>
      </c>
      <c r="D239" s="59">
        <v>2834.7723090899999</v>
      </c>
      <c r="E239" s="59">
        <v>2835.9776484100003</v>
      </c>
      <c r="F239" s="59">
        <v>2840.3455534799996</v>
      </c>
      <c r="G239" s="59">
        <v>2825.2067109099999</v>
      </c>
      <c r="H239" s="59">
        <v>2802.6051014000004</v>
      </c>
      <c r="I239" s="59">
        <v>2732.7975474499999</v>
      </c>
      <c r="J239" s="59">
        <v>2699.5055972</v>
      </c>
      <c r="K239" s="59">
        <v>2669.3089010599997</v>
      </c>
      <c r="L239" s="59">
        <v>2666.1996083499998</v>
      </c>
      <c r="M239" s="59">
        <v>2686.2515916700004</v>
      </c>
      <c r="N239" s="59">
        <v>2696.5307168700001</v>
      </c>
      <c r="O239" s="59">
        <v>2723.4879369</v>
      </c>
      <c r="P239" s="59">
        <v>2728.0024075399997</v>
      </c>
      <c r="Q239" s="59">
        <v>2717.0198044999997</v>
      </c>
      <c r="R239" s="59">
        <v>2683.6688366999997</v>
      </c>
      <c r="S239" s="59">
        <v>2595.5955660199998</v>
      </c>
      <c r="T239" s="59">
        <v>2609.4187788400004</v>
      </c>
      <c r="U239" s="59">
        <v>2624.4980835699998</v>
      </c>
      <c r="V239" s="59">
        <v>2654.1020817400004</v>
      </c>
      <c r="W239" s="59">
        <v>2687.45580221</v>
      </c>
      <c r="X239" s="59">
        <v>2721.13504328</v>
      </c>
      <c r="Y239" s="59">
        <v>2776.0980724499996</v>
      </c>
    </row>
    <row r="240" spans="1:26" s="60" customFormat="1" ht="15.75" x14ac:dyDescent="0.3">
      <c r="A240" s="58" t="s">
        <v>144</v>
      </c>
      <c r="B240" s="59">
        <v>2709.1398356899999</v>
      </c>
      <c r="C240" s="59">
        <v>2686.5383646399996</v>
      </c>
      <c r="D240" s="59">
        <v>2662.6082095199999</v>
      </c>
      <c r="E240" s="59">
        <v>2658.0076139700004</v>
      </c>
      <c r="F240" s="59">
        <v>2672.4873050400001</v>
      </c>
      <c r="G240" s="59">
        <v>2655.2280024600004</v>
      </c>
      <c r="H240" s="59">
        <v>2671.8707234399999</v>
      </c>
      <c r="I240" s="59">
        <v>2663.47330478</v>
      </c>
      <c r="J240" s="59">
        <v>2712.1371911400001</v>
      </c>
      <c r="K240" s="59">
        <v>2688.9640224799996</v>
      </c>
      <c r="L240" s="59">
        <v>2664.3864962999996</v>
      </c>
      <c r="M240" s="59">
        <v>2685.0858763200004</v>
      </c>
      <c r="N240" s="59">
        <v>2657.1438935799997</v>
      </c>
      <c r="O240" s="59">
        <v>2651.9523591099996</v>
      </c>
      <c r="P240" s="59">
        <v>2662.8467235600001</v>
      </c>
      <c r="Q240" s="59">
        <v>2659.2160247299998</v>
      </c>
      <c r="R240" s="59">
        <v>2673.7173512400004</v>
      </c>
      <c r="S240" s="59">
        <v>2658.4290741699997</v>
      </c>
      <c r="T240" s="59">
        <v>2628.6957369100001</v>
      </c>
      <c r="U240" s="59">
        <v>2629.03375977</v>
      </c>
      <c r="V240" s="59">
        <v>2671.4015644000001</v>
      </c>
      <c r="W240" s="59">
        <v>2685.0222861299999</v>
      </c>
      <c r="X240" s="59">
        <v>2690.2202977099996</v>
      </c>
      <c r="Y240" s="59">
        <v>2736.0569307400001</v>
      </c>
    </row>
    <row r="241" spans="1:25" s="60" customFormat="1" ht="15.75" x14ac:dyDescent="0.3">
      <c r="A241" s="58" t="s">
        <v>145</v>
      </c>
      <c r="B241" s="59">
        <v>2568.3673886500001</v>
      </c>
      <c r="C241" s="59">
        <v>2614.9002269499997</v>
      </c>
      <c r="D241" s="59">
        <v>2610.1964597599999</v>
      </c>
      <c r="E241" s="59">
        <v>2616.5574924000002</v>
      </c>
      <c r="F241" s="59">
        <v>2645.8329311899997</v>
      </c>
      <c r="G241" s="59">
        <v>2642.2546346700001</v>
      </c>
      <c r="H241" s="59">
        <v>2619.8218034000001</v>
      </c>
      <c r="I241" s="59">
        <v>2581.0992165999996</v>
      </c>
      <c r="J241" s="59">
        <v>2549.5595039199998</v>
      </c>
      <c r="K241" s="59">
        <v>2535.7062381100004</v>
      </c>
      <c r="L241" s="59">
        <v>2527.8215553999999</v>
      </c>
      <c r="M241" s="59">
        <v>2539.8384562199999</v>
      </c>
      <c r="N241" s="59">
        <v>2538.5029916900003</v>
      </c>
      <c r="O241" s="59">
        <v>2550.6536475100002</v>
      </c>
      <c r="P241" s="59">
        <v>2561.1838550499997</v>
      </c>
      <c r="Q241" s="59">
        <v>2580.0901977399999</v>
      </c>
      <c r="R241" s="59">
        <v>2557.5674720400002</v>
      </c>
      <c r="S241" s="59">
        <v>2512.1882797999997</v>
      </c>
      <c r="T241" s="59">
        <v>2505.6155657199997</v>
      </c>
      <c r="U241" s="59">
        <v>2501.4978618</v>
      </c>
      <c r="V241" s="59">
        <v>2508.44303494</v>
      </c>
      <c r="W241" s="59">
        <v>2519.1511493099997</v>
      </c>
      <c r="X241" s="59">
        <v>2553.8130248199996</v>
      </c>
      <c r="Y241" s="59">
        <v>2581.8536509799997</v>
      </c>
    </row>
    <row r="242" spans="1:25" s="60" customFormat="1" ht="15.75" x14ac:dyDescent="0.3">
      <c r="A242" s="58" t="s">
        <v>146</v>
      </c>
      <c r="B242" s="59">
        <v>2504.0869836299998</v>
      </c>
      <c r="C242" s="59">
        <v>2513.3146474499999</v>
      </c>
      <c r="D242" s="59">
        <v>2503.9783688099997</v>
      </c>
      <c r="E242" s="59">
        <v>2499.1153397200001</v>
      </c>
      <c r="F242" s="59">
        <v>2493.4388511100005</v>
      </c>
      <c r="G242" s="59">
        <v>2499.7952760799999</v>
      </c>
      <c r="H242" s="59">
        <v>2486.2842389099997</v>
      </c>
      <c r="I242" s="59">
        <v>2469.5837189700005</v>
      </c>
      <c r="J242" s="59">
        <v>2441.5307893199997</v>
      </c>
      <c r="K242" s="59">
        <v>2429.6333791799998</v>
      </c>
      <c r="L242" s="59">
        <v>2442.3712147300002</v>
      </c>
      <c r="M242" s="59">
        <v>2454.7304320599997</v>
      </c>
      <c r="N242" s="59">
        <v>2482.3198279000003</v>
      </c>
      <c r="O242" s="59">
        <v>2456.6591604699997</v>
      </c>
      <c r="P242" s="59">
        <v>2472.1834659699998</v>
      </c>
      <c r="Q242" s="59">
        <v>2486.3270376199998</v>
      </c>
      <c r="R242" s="59">
        <v>2501.9876419899997</v>
      </c>
      <c r="S242" s="59">
        <v>2469.5945658400005</v>
      </c>
      <c r="T242" s="59">
        <v>2431.0246631199998</v>
      </c>
      <c r="U242" s="59">
        <v>2439.6550315499999</v>
      </c>
      <c r="V242" s="59">
        <v>2465.9851535899998</v>
      </c>
      <c r="W242" s="59">
        <v>2478.02954224</v>
      </c>
      <c r="X242" s="59">
        <v>2489.8314230099995</v>
      </c>
      <c r="Y242" s="59">
        <v>2522.4674757399998</v>
      </c>
    </row>
    <row r="243" spans="1:25" s="60" customFormat="1" ht="15.75" x14ac:dyDescent="0.3">
      <c r="A243" s="58" t="s">
        <v>147</v>
      </c>
      <c r="B243" s="59">
        <v>2545.5633933500003</v>
      </c>
      <c r="C243" s="59">
        <v>2585.7593060099998</v>
      </c>
      <c r="D243" s="59">
        <v>2611.1954556700002</v>
      </c>
      <c r="E243" s="59">
        <v>2614.3838062900004</v>
      </c>
      <c r="F243" s="59">
        <v>2615.7587752199997</v>
      </c>
      <c r="G243" s="59">
        <v>2603.6269348100004</v>
      </c>
      <c r="H243" s="59">
        <v>2573.4070585899999</v>
      </c>
      <c r="I243" s="59">
        <v>2523.0923111000002</v>
      </c>
      <c r="J243" s="59">
        <v>2469.0485718999998</v>
      </c>
      <c r="K243" s="59">
        <v>2469.3758002300001</v>
      </c>
      <c r="L243" s="59">
        <v>2452.8234457199997</v>
      </c>
      <c r="M243" s="59">
        <v>2452.2783021400001</v>
      </c>
      <c r="N243" s="59">
        <v>2480.4371949300003</v>
      </c>
      <c r="O243" s="59">
        <v>2492.1399030000002</v>
      </c>
      <c r="P243" s="59">
        <v>2473.6207896900005</v>
      </c>
      <c r="Q243" s="59">
        <v>2483.5738729300001</v>
      </c>
      <c r="R243" s="59">
        <v>2495.3726347700003</v>
      </c>
      <c r="S243" s="59">
        <v>2488.9225739799995</v>
      </c>
      <c r="T243" s="59">
        <v>2458.39038858</v>
      </c>
      <c r="U243" s="59">
        <v>2441.7844323300001</v>
      </c>
      <c r="V243" s="59">
        <v>2452.9116399100003</v>
      </c>
      <c r="W243" s="59">
        <v>2468.5367731200004</v>
      </c>
      <c r="X243" s="59">
        <v>2492.8056896100002</v>
      </c>
      <c r="Y243" s="59">
        <v>2500.47850724</v>
      </c>
    </row>
    <row r="244" spans="1:25" s="60" customFormat="1" ht="15.75" x14ac:dyDescent="0.3">
      <c r="A244" s="58" t="s">
        <v>148</v>
      </c>
      <c r="B244" s="59">
        <v>2642.3296548199996</v>
      </c>
      <c r="C244" s="59">
        <v>2668.24275098</v>
      </c>
      <c r="D244" s="59">
        <v>2670.8967449100001</v>
      </c>
      <c r="E244" s="59">
        <v>2679.7221209199997</v>
      </c>
      <c r="F244" s="59">
        <v>2664.61390484</v>
      </c>
      <c r="G244" s="59">
        <v>2619.5049422499997</v>
      </c>
      <c r="H244" s="59">
        <v>2546.5559354799998</v>
      </c>
      <c r="I244" s="59">
        <v>2511.7198220099999</v>
      </c>
      <c r="J244" s="59">
        <v>2492.8768369600002</v>
      </c>
      <c r="K244" s="59">
        <v>2466.3505153599999</v>
      </c>
      <c r="L244" s="59">
        <v>2455.9630979399999</v>
      </c>
      <c r="M244" s="59">
        <v>2483.2696661200002</v>
      </c>
      <c r="N244" s="59">
        <v>2511.8683713500004</v>
      </c>
      <c r="O244" s="59">
        <v>2533.2040485400003</v>
      </c>
      <c r="P244" s="59">
        <v>2514.6737558499999</v>
      </c>
      <c r="Q244" s="59">
        <v>2514.2240939000003</v>
      </c>
      <c r="R244" s="59">
        <v>2497.2952422799999</v>
      </c>
      <c r="S244" s="59">
        <v>2471.86817092</v>
      </c>
      <c r="T244" s="59">
        <v>2467.0784735699999</v>
      </c>
      <c r="U244" s="59">
        <v>2482.5436576000002</v>
      </c>
      <c r="V244" s="59">
        <v>2486.95256273</v>
      </c>
      <c r="W244" s="59">
        <v>2507.9662730399996</v>
      </c>
      <c r="X244" s="59">
        <v>2554.6229339700003</v>
      </c>
      <c r="Y244" s="59">
        <v>2651.6668083000004</v>
      </c>
    </row>
    <row r="245" spans="1:25" s="60" customFormat="1" ht="15.75" x14ac:dyDescent="0.3">
      <c r="A245" s="58" t="s">
        <v>149</v>
      </c>
      <c r="B245" s="59">
        <v>2500.6715954399997</v>
      </c>
      <c r="C245" s="59">
        <v>2474.84022762</v>
      </c>
      <c r="D245" s="59">
        <v>2488.8869685199998</v>
      </c>
      <c r="E245" s="59">
        <v>2473.8045704399997</v>
      </c>
      <c r="F245" s="59">
        <v>2472.50494196</v>
      </c>
      <c r="G245" s="59">
        <v>2443.5473566299997</v>
      </c>
      <c r="H245" s="59">
        <v>2452.4501832000001</v>
      </c>
      <c r="I245" s="59">
        <v>2481.2389762000003</v>
      </c>
      <c r="J245" s="59">
        <v>2458.9844407299997</v>
      </c>
      <c r="K245" s="59">
        <v>2465.9914265800003</v>
      </c>
      <c r="L245" s="59">
        <v>2417.5255311700002</v>
      </c>
      <c r="M245" s="59">
        <v>2428.3770095600003</v>
      </c>
      <c r="N245" s="59">
        <v>2448.482833</v>
      </c>
      <c r="O245" s="59">
        <v>2470.44445154</v>
      </c>
      <c r="P245" s="59">
        <v>2625.1639342999997</v>
      </c>
      <c r="Q245" s="59">
        <v>2627.5613734299995</v>
      </c>
      <c r="R245" s="59">
        <v>2431.4413888899999</v>
      </c>
      <c r="S245" s="59">
        <v>2371.9485807700003</v>
      </c>
      <c r="T245" s="59">
        <v>2345.4876332599997</v>
      </c>
      <c r="U245" s="59">
        <v>2351.4051373299999</v>
      </c>
      <c r="V245" s="59">
        <v>2358.2050417400001</v>
      </c>
      <c r="W245" s="59">
        <v>2371.95311507</v>
      </c>
      <c r="X245" s="59">
        <v>2406.1879623200002</v>
      </c>
      <c r="Y245" s="59">
        <v>2431.7601636600002</v>
      </c>
    </row>
    <row r="246" spans="1:25" s="60" customFormat="1" ht="15.75" x14ac:dyDescent="0.3">
      <c r="A246" s="58" t="s">
        <v>150</v>
      </c>
      <c r="B246" s="59">
        <v>2700.6572781100003</v>
      </c>
      <c r="C246" s="59">
        <v>2720.2946400800001</v>
      </c>
      <c r="D246" s="59">
        <v>2741.3399259099997</v>
      </c>
      <c r="E246" s="59">
        <v>2753.2404307099996</v>
      </c>
      <c r="F246" s="59">
        <v>2749.1780154899998</v>
      </c>
      <c r="G246" s="59">
        <v>2770.8809882599999</v>
      </c>
      <c r="H246" s="59">
        <v>2745.8144321999998</v>
      </c>
      <c r="I246" s="59">
        <v>2682.9494515200004</v>
      </c>
      <c r="J246" s="59">
        <v>2614.0193817700001</v>
      </c>
      <c r="K246" s="59">
        <v>2589.81376525</v>
      </c>
      <c r="L246" s="59">
        <v>2582.0113302700001</v>
      </c>
      <c r="M246" s="59">
        <v>2573.4498510900003</v>
      </c>
      <c r="N246" s="59">
        <v>2589.0519538400004</v>
      </c>
      <c r="O246" s="59">
        <v>2579.9636250599997</v>
      </c>
      <c r="P246" s="59">
        <v>2595.03725854</v>
      </c>
      <c r="Q246" s="59">
        <v>2577.6279519600002</v>
      </c>
      <c r="R246" s="59">
        <v>2554.49538192</v>
      </c>
      <c r="S246" s="59">
        <v>2506.6999064199999</v>
      </c>
      <c r="T246" s="59">
        <v>2469.70619545</v>
      </c>
      <c r="U246" s="59">
        <v>2467.0158812100003</v>
      </c>
      <c r="V246" s="59">
        <v>2506.3017167099997</v>
      </c>
      <c r="W246" s="59">
        <v>2528.5035705199998</v>
      </c>
      <c r="X246" s="59">
        <v>2555.9587064799998</v>
      </c>
      <c r="Y246" s="59">
        <v>2620.4487128999999</v>
      </c>
    </row>
    <row r="247" spans="1:25" s="60" customFormat="1" ht="15.75" x14ac:dyDescent="0.3">
      <c r="A247" s="58" t="s">
        <v>151</v>
      </c>
      <c r="B247" s="59">
        <v>2611.3119077499996</v>
      </c>
      <c r="C247" s="59">
        <v>2635.3190917399997</v>
      </c>
      <c r="D247" s="59">
        <v>2640.7087191999999</v>
      </c>
      <c r="E247" s="59">
        <v>2646.8944339299996</v>
      </c>
      <c r="F247" s="59">
        <v>2643.4537891700002</v>
      </c>
      <c r="G247" s="59">
        <v>2633.91340089</v>
      </c>
      <c r="H247" s="59">
        <v>2590.8167548499996</v>
      </c>
      <c r="I247" s="59">
        <v>2559.6812676199997</v>
      </c>
      <c r="J247" s="59">
        <v>2520.0247932700004</v>
      </c>
      <c r="K247" s="59">
        <v>2506.0360743000001</v>
      </c>
      <c r="L247" s="59">
        <v>2521.0364729299999</v>
      </c>
      <c r="M247" s="59">
        <v>2538.9225861900004</v>
      </c>
      <c r="N247" s="59">
        <v>2550.6852298100002</v>
      </c>
      <c r="O247" s="59">
        <v>2564.6039861500003</v>
      </c>
      <c r="P247" s="59">
        <v>2579.8001266499996</v>
      </c>
      <c r="Q247" s="59">
        <v>2583.9926478799998</v>
      </c>
      <c r="R247" s="59">
        <v>2586.8761071899999</v>
      </c>
      <c r="S247" s="59">
        <v>2542.7722836399998</v>
      </c>
      <c r="T247" s="59">
        <v>2543.0058586300001</v>
      </c>
      <c r="U247" s="59">
        <v>2543.1084617699998</v>
      </c>
      <c r="V247" s="59">
        <v>2548.5011901099997</v>
      </c>
      <c r="W247" s="59">
        <v>2567.3088320500001</v>
      </c>
      <c r="X247" s="59">
        <v>2583.9382852400004</v>
      </c>
      <c r="Y247" s="59">
        <v>2622.1551969700004</v>
      </c>
    </row>
    <row r="248" spans="1:25" s="60" customFormat="1" ht="15.75" x14ac:dyDescent="0.3">
      <c r="A248" s="58" t="s">
        <v>152</v>
      </c>
      <c r="B248" s="59">
        <v>2642.4410688400003</v>
      </c>
      <c r="C248" s="59">
        <v>2674.8419927699997</v>
      </c>
      <c r="D248" s="59">
        <v>2683.4825247500003</v>
      </c>
      <c r="E248" s="59">
        <v>2681.2862246699997</v>
      </c>
      <c r="F248" s="59">
        <v>2680.8925022900003</v>
      </c>
      <c r="G248" s="59">
        <v>2673.8564076599996</v>
      </c>
      <c r="H248" s="59">
        <v>2645.9079007999999</v>
      </c>
      <c r="I248" s="59">
        <v>2590.2253069899998</v>
      </c>
      <c r="J248" s="59">
        <v>2545.1328629</v>
      </c>
      <c r="K248" s="59">
        <v>2533.7436273900003</v>
      </c>
      <c r="L248" s="59">
        <v>2515.3044997200004</v>
      </c>
      <c r="M248" s="59">
        <v>2518.1567340600004</v>
      </c>
      <c r="N248" s="59">
        <v>2536.9620766500002</v>
      </c>
      <c r="O248" s="59">
        <v>2553.0337551499997</v>
      </c>
      <c r="P248" s="59">
        <v>2572.5361437900001</v>
      </c>
      <c r="Q248" s="59">
        <v>2581.7279213000002</v>
      </c>
      <c r="R248" s="59">
        <v>2538.7802608399998</v>
      </c>
      <c r="S248" s="59">
        <v>2536.5523928599996</v>
      </c>
      <c r="T248" s="59">
        <v>2507.0418818400003</v>
      </c>
      <c r="U248" s="59">
        <v>2521.1751495099998</v>
      </c>
      <c r="V248" s="59">
        <v>2547.2132836500004</v>
      </c>
      <c r="W248" s="59">
        <v>2559.2696067999996</v>
      </c>
      <c r="X248" s="59">
        <v>2571.32096138</v>
      </c>
      <c r="Y248" s="59">
        <v>2605.5297797599997</v>
      </c>
    </row>
    <row r="249" spans="1:25" s="60" customFormat="1" ht="15.75" x14ac:dyDescent="0.3">
      <c r="A249" s="58" t="s">
        <v>153</v>
      </c>
      <c r="B249" s="59">
        <v>2643.02446796</v>
      </c>
      <c r="C249" s="59">
        <v>2665.7001460299998</v>
      </c>
      <c r="D249" s="59">
        <v>2647.3402437599998</v>
      </c>
      <c r="E249" s="59">
        <v>2651.8450618699999</v>
      </c>
      <c r="F249" s="59">
        <v>2616.8649119600004</v>
      </c>
      <c r="G249" s="59">
        <v>2559.3544691400002</v>
      </c>
      <c r="H249" s="59">
        <v>2503.5251613400001</v>
      </c>
      <c r="I249" s="59">
        <v>2468.8789338099996</v>
      </c>
      <c r="J249" s="59">
        <v>2459.6413748800001</v>
      </c>
      <c r="K249" s="59">
        <v>2453.6744945400001</v>
      </c>
      <c r="L249" s="59">
        <v>2470.50322013</v>
      </c>
      <c r="M249" s="59">
        <v>2474.1631410499995</v>
      </c>
      <c r="N249" s="59">
        <v>2503.5890719099998</v>
      </c>
      <c r="O249" s="59">
        <v>2543.7885867100003</v>
      </c>
      <c r="P249" s="59">
        <v>2565.7552373099998</v>
      </c>
      <c r="Q249" s="59">
        <v>2572.0773606499997</v>
      </c>
      <c r="R249" s="59">
        <v>2557.5807742200004</v>
      </c>
      <c r="S249" s="59">
        <v>2517.2958749099998</v>
      </c>
      <c r="T249" s="59">
        <v>2493.3005820500002</v>
      </c>
      <c r="U249" s="59">
        <v>2497.6341090999999</v>
      </c>
      <c r="V249" s="59">
        <v>2526.3809462400004</v>
      </c>
      <c r="W249" s="59">
        <v>2545.7058497300004</v>
      </c>
      <c r="X249" s="59">
        <v>2578.2416560199999</v>
      </c>
      <c r="Y249" s="59">
        <v>2620.8216846400001</v>
      </c>
    </row>
    <row r="250" spans="1:25" s="60" customFormat="1" ht="15.75" x14ac:dyDescent="0.3">
      <c r="A250" s="58" t="s">
        <v>154</v>
      </c>
      <c r="B250" s="59">
        <v>2558.7621849899997</v>
      </c>
      <c r="C250" s="59">
        <v>2612.26035443</v>
      </c>
      <c r="D250" s="59">
        <v>2604.0659691499995</v>
      </c>
      <c r="E250" s="59">
        <v>2596.2694048599997</v>
      </c>
      <c r="F250" s="59">
        <v>2589.8261331599997</v>
      </c>
      <c r="G250" s="59">
        <v>2516.5267491699997</v>
      </c>
      <c r="H250" s="59">
        <v>2510.3746352500002</v>
      </c>
      <c r="I250" s="59">
        <v>2471.2959935099998</v>
      </c>
      <c r="J250" s="59">
        <v>2439.6245313700001</v>
      </c>
      <c r="K250" s="59">
        <v>2440.9933650800003</v>
      </c>
      <c r="L250" s="59">
        <v>2462.0769488699998</v>
      </c>
      <c r="M250" s="59">
        <v>2455.2465869500002</v>
      </c>
      <c r="N250" s="59">
        <v>2479.9056360100003</v>
      </c>
      <c r="O250" s="59">
        <v>2492.1024273499997</v>
      </c>
      <c r="P250" s="59">
        <v>2500.0920588700001</v>
      </c>
      <c r="Q250" s="59">
        <v>2507.1683268099996</v>
      </c>
      <c r="R250" s="59">
        <v>2501.3836945200001</v>
      </c>
      <c r="S250" s="59">
        <v>2482.2776755899999</v>
      </c>
      <c r="T250" s="59">
        <v>2442.3861944499999</v>
      </c>
      <c r="U250" s="59">
        <v>2470.0505695100001</v>
      </c>
      <c r="V250" s="59">
        <v>2473.4043560199998</v>
      </c>
      <c r="W250" s="59">
        <v>2483.7413706099996</v>
      </c>
      <c r="X250" s="59">
        <v>2496.0942685199998</v>
      </c>
      <c r="Y250" s="59">
        <v>2561.11884672</v>
      </c>
    </row>
    <row r="251" spans="1:25" s="60" customFormat="1" ht="15.75" x14ac:dyDescent="0.3">
      <c r="A251" s="58" t="s">
        <v>155</v>
      </c>
      <c r="B251" s="59">
        <v>2711.5948032400001</v>
      </c>
      <c r="C251" s="59">
        <v>2742.24443264</v>
      </c>
      <c r="D251" s="59">
        <v>2729.4673175199996</v>
      </c>
      <c r="E251" s="59">
        <v>2716.7260301099996</v>
      </c>
      <c r="F251" s="59">
        <v>2684.4840487800002</v>
      </c>
      <c r="G251" s="59">
        <v>2623.9406276899999</v>
      </c>
      <c r="H251" s="59">
        <v>2583.8289836000004</v>
      </c>
      <c r="I251" s="59">
        <v>2550.2164414199997</v>
      </c>
      <c r="J251" s="59">
        <v>2515.6989709999998</v>
      </c>
      <c r="K251" s="59">
        <v>2509.8573721800003</v>
      </c>
      <c r="L251" s="59">
        <v>2515.7135915500003</v>
      </c>
      <c r="M251" s="59">
        <v>2556.8769786100002</v>
      </c>
      <c r="N251" s="59">
        <v>2571.4285241799998</v>
      </c>
      <c r="O251" s="59">
        <v>2585.2007232799997</v>
      </c>
      <c r="P251" s="59">
        <v>2601.0604541599996</v>
      </c>
      <c r="Q251" s="59">
        <v>2593.6656439099997</v>
      </c>
      <c r="R251" s="59">
        <v>2598.94885798</v>
      </c>
      <c r="S251" s="59">
        <v>2552.82741601</v>
      </c>
      <c r="T251" s="59">
        <v>2539.18507047</v>
      </c>
      <c r="U251" s="59">
        <v>2560.7267781099999</v>
      </c>
      <c r="V251" s="59">
        <v>2573.0729937100004</v>
      </c>
      <c r="W251" s="59">
        <v>2612.78118946</v>
      </c>
      <c r="X251" s="59">
        <v>2643.1734223900003</v>
      </c>
      <c r="Y251" s="59">
        <v>2720.9308180400003</v>
      </c>
    </row>
    <row r="252" spans="1:25" s="60" customFormat="1" ht="15.75" x14ac:dyDescent="0.3">
      <c r="A252" s="58" t="s">
        <v>156</v>
      </c>
      <c r="B252" s="59">
        <v>2712.18229221</v>
      </c>
      <c r="C252" s="59">
        <v>2740.5411357800003</v>
      </c>
      <c r="D252" s="59">
        <v>2740.9780971</v>
      </c>
      <c r="E252" s="59">
        <v>2750.2655050900003</v>
      </c>
      <c r="F252" s="59">
        <v>2735.6642984999999</v>
      </c>
      <c r="G252" s="59">
        <v>2710.3420545400004</v>
      </c>
      <c r="H252" s="59">
        <v>2660.8039420499999</v>
      </c>
      <c r="I252" s="59">
        <v>2579.4095967599997</v>
      </c>
      <c r="J252" s="59">
        <v>2517.1493084200001</v>
      </c>
      <c r="K252" s="59">
        <v>2535.5852539699999</v>
      </c>
      <c r="L252" s="59">
        <v>2527.3596120299999</v>
      </c>
      <c r="M252" s="59">
        <v>2551.38781578</v>
      </c>
      <c r="N252" s="59">
        <v>2576.4977437099997</v>
      </c>
      <c r="O252" s="59">
        <v>2596.0513516299998</v>
      </c>
      <c r="P252" s="59">
        <v>2619.3509333100001</v>
      </c>
      <c r="Q252" s="59">
        <v>2622.8366336299996</v>
      </c>
      <c r="R252" s="59">
        <v>2593.0140341799997</v>
      </c>
      <c r="S252" s="59">
        <v>2557.5718793400001</v>
      </c>
      <c r="T252" s="59">
        <v>2561.4451112200004</v>
      </c>
      <c r="U252" s="59">
        <v>2577.7776872799996</v>
      </c>
      <c r="V252" s="59">
        <v>2593.6819470099999</v>
      </c>
      <c r="W252" s="59">
        <v>2611.2697058599997</v>
      </c>
      <c r="X252" s="59">
        <v>2651.1174647400003</v>
      </c>
      <c r="Y252" s="59">
        <v>2679.0344784099998</v>
      </c>
    </row>
    <row r="253" spans="1:25" s="60" customFormat="1" ht="15.75" x14ac:dyDescent="0.3">
      <c r="A253" s="58" t="s">
        <v>157</v>
      </c>
      <c r="B253" s="59">
        <v>2698.6446733100001</v>
      </c>
      <c r="C253" s="59">
        <v>2743.65145502</v>
      </c>
      <c r="D253" s="59">
        <v>2755.7006337599996</v>
      </c>
      <c r="E253" s="59">
        <v>2773.8698414600003</v>
      </c>
      <c r="F253" s="59">
        <v>2756.2576264400004</v>
      </c>
      <c r="G253" s="59">
        <v>2751.1750288499998</v>
      </c>
      <c r="H253" s="59">
        <v>2752.0339590200001</v>
      </c>
      <c r="I253" s="59">
        <v>2744.8381498799999</v>
      </c>
      <c r="J253" s="59">
        <v>2691.4367147499997</v>
      </c>
      <c r="K253" s="59">
        <v>2627.1014122099996</v>
      </c>
      <c r="L253" s="59">
        <v>2586.4069867099997</v>
      </c>
      <c r="M253" s="59">
        <v>2573.9848439099997</v>
      </c>
      <c r="N253" s="59">
        <v>2572.8027894999996</v>
      </c>
      <c r="O253" s="59">
        <v>2601.3938841199997</v>
      </c>
      <c r="P253" s="59">
        <v>2618.0631740099998</v>
      </c>
      <c r="Q253" s="59">
        <v>2633.4953801900001</v>
      </c>
      <c r="R253" s="59">
        <v>2633.2801252899999</v>
      </c>
      <c r="S253" s="59">
        <v>2586.4960018700003</v>
      </c>
      <c r="T253" s="59">
        <v>2535.1863375499997</v>
      </c>
      <c r="U253" s="59">
        <v>2544.1118804899997</v>
      </c>
      <c r="V253" s="59">
        <v>2561.9646289000002</v>
      </c>
      <c r="W253" s="59">
        <v>2566.2446091499996</v>
      </c>
      <c r="X253" s="59">
        <v>2607.6092152000001</v>
      </c>
      <c r="Y253" s="59">
        <v>2649.5365727600001</v>
      </c>
    </row>
    <row r="254" spans="1:25" s="60" customFormat="1" ht="15.75" x14ac:dyDescent="0.3">
      <c r="A254" s="58" t="s">
        <v>158</v>
      </c>
      <c r="B254" s="59">
        <v>2673.1158068900004</v>
      </c>
      <c r="C254" s="59">
        <v>2667.7492041200003</v>
      </c>
      <c r="D254" s="59">
        <v>2650.0534976400004</v>
      </c>
      <c r="E254" s="59">
        <v>2671.1069414499998</v>
      </c>
      <c r="F254" s="59">
        <v>2667.6506932499997</v>
      </c>
      <c r="G254" s="59">
        <v>2655.4413781800004</v>
      </c>
      <c r="H254" s="59">
        <v>2691.2123785900003</v>
      </c>
      <c r="I254" s="59">
        <v>2631.9737591800003</v>
      </c>
      <c r="J254" s="59">
        <v>2576.8325806499997</v>
      </c>
      <c r="K254" s="59">
        <v>2554.1688556400004</v>
      </c>
      <c r="L254" s="59">
        <v>2533.2555552200001</v>
      </c>
      <c r="M254" s="59">
        <v>2556.4867663200002</v>
      </c>
      <c r="N254" s="59">
        <v>2583.3900870199996</v>
      </c>
      <c r="O254" s="59">
        <v>2596.2934646399999</v>
      </c>
      <c r="P254" s="59">
        <v>2608.5814943699997</v>
      </c>
      <c r="Q254" s="59">
        <v>2634.3492995200004</v>
      </c>
      <c r="R254" s="59">
        <v>2630.4070858200002</v>
      </c>
      <c r="S254" s="59">
        <v>2613.3223613099999</v>
      </c>
      <c r="T254" s="59">
        <v>2553.2177762900001</v>
      </c>
      <c r="U254" s="59">
        <v>2555.8960478700001</v>
      </c>
      <c r="V254" s="59">
        <v>2573.1744384699996</v>
      </c>
      <c r="W254" s="59">
        <v>2591.3121266300004</v>
      </c>
      <c r="X254" s="59">
        <v>2592.7420920599998</v>
      </c>
      <c r="Y254" s="59">
        <v>2619.7493350100003</v>
      </c>
    </row>
    <row r="255" spans="1:25" s="60" customFormat="1" ht="15.75" x14ac:dyDescent="0.3">
      <c r="A255" s="58" t="s">
        <v>159</v>
      </c>
      <c r="B255" s="59">
        <v>2574.4799520099996</v>
      </c>
      <c r="C255" s="59">
        <v>2571.8392197100002</v>
      </c>
      <c r="D255" s="59">
        <v>2560.2754355200004</v>
      </c>
      <c r="E255" s="59">
        <v>2554.51685103</v>
      </c>
      <c r="F255" s="59">
        <v>2567.8128830300002</v>
      </c>
      <c r="G255" s="59">
        <v>2550.3736194499998</v>
      </c>
      <c r="H255" s="59">
        <v>2538.2746862100003</v>
      </c>
      <c r="I255" s="59">
        <v>2508.6328173499996</v>
      </c>
      <c r="J255" s="59">
        <v>2468.1091848200003</v>
      </c>
      <c r="K255" s="59">
        <v>2442.36469506</v>
      </c>
      <c r="L255" s="59">
        <v>2437.9536640300003</v>
      </c>
      <c r="M255" s="59">
        <v>2450.9805162900002</v>
      </c>
      <c r="N255" s="59">
        <v>2471.9553372099999</v>
      </c>
      <c r="O255" s="59">
        <v>2482.5287924499999</v>
      </c>
      <c r="P255" s="59">
        <v>2514.1110052699996</v>
      </c>
      <c r="Q255" s="59">
        <v>2522.1153652399998</v>
      </c>
      <c r="R255" s="59">
        <v>2518.8532818399999</v>
      </c>
      <c r="S255" s="59">
        <v>2484.1278389600002</v>
      </c>
      <c r="T255" s="59">
        <v>2434.9877228200003</v>
      </c>
      <c r="U255" s="59">
        <v>2444.9196104800003</v>
      </c>
      <c r="V255" s="59">
        <v>2473.0341999700004</v>
      </c>
      <c r="W255" s="59">
        <v>2481.3067938700001</v>
      </c>
      <c r="X255" s="59">
        <v>2500.9249090499998</v>
      </c>
      <c r="Y255" s="59">
        <v>2519.6351712699998</v>
      </c>
    </row>
    <row r="256" spans="1:25" s="60" customFormat="1" ht="15.75" x14ac:dyDescent="0.3">
      <c r="A256" s="58" t="s">
        <v>160</v>
      </c>
      <c r="B256" s="59">
        <v>2587.6179144999996</v>
      </c>
      <c r="C256" s="59">
        <v>2624.9294395999996</v>
      </c>
      <c r="D256" s="59">
        <v>2636.4674085099996</v>
      </c>
      <c r="E256" s="59">
        <v>2649.51201124</v>
      </c>
      <c r="F256" s="59">
        <v>2644.7347161099997</v>
      </c>
      <c r="G256" s="59">
        <v>2637.2470499600004</v>
      </c>
      <c r="H256" s="59">
        <v>2650.0591017999996</v>
      </c>
      <c r="I256" s="59">
        <v>2642.0335601999996</v>
      </c>
      <c r="J256" s="59">
        <v>2617.7564860599996</v>
      </c>
      <c r="K256" s="59">
        <v>2589.3315771300004</v>
      </c>
      <c r="L256" s="59">
        <v>2561.4000386099997</v>
      </c>
      <c r="M256" s="59">
        <v>2513.9651699400001</v>
      </c>
      <c r="N256" s="59">
        <v>2526.6828913700001</v>
      </c>
      <c r="O256" s="59">
        <v>2524.2483422400001</v>
      </c>
      <c r="P256" s="59">
        <v>2535.2645628700002</v>
      </c>
      <c r="Q256" s="59">
        <v>2533.6998635800001</v>
      </c>
      <c r="R256" s="59">
        <v>2522.8804056700001</v>
      </c>
      <c r="S256" s="59">
        <v>2502.5393325600003</v>
      </c>
      <c r="T256" s="59">
        <v>2479.76418122</v>
      </c>
      <c r="U256" s="59">
        <v>2481.9530514399999</v>
      </c>
      <c r="V256" s="59">
        <v>2497.9157931</v>
      </c>
      <c r="W256" s="59">
        <v>2513.9211513500004</v>
      </c>
      <c r="X256" s="59">
        <v>2534.0554485399998</v>
      </c>
      <c r="Y256" s="59">
        <v>2562.35742493</v>
      </c>
    </row>
    <row r="257" spans="1:25" s="60" customFormat="1" ht="15.75" x14ac:dyDescent="0.3">
      <c r="A257" s="58" t="s">
        <v>161</v>
      </c>
      <c r="B257" s="59">
        <v>2623.0654150600003</v>
      </c>
      <c r="C257" s="59">
        <v>2673.1756850100001</v>
      </c>
      <c r="D257" s="59">
        <v>2695.3945294799996</v>
      </c>
      <c r="E257" s="59">
        <v>2678.18881934</v>
      </c>
      <c r="F257" s="59">
        <v>2666.1580275699998</v>
      </c>
      <c r="G257" s="59">
        <v>2668.69621964</v>
      </c>
      <c r="H257" s="59">
        <v>2620.50722864</v>
      </c>
      <c r="I257" s="59">
        <v>2583.7648238399997</v>
      </c>
      <c r="J257" s="59">
        <v>2545.67613342</v>
      </c>
      <c r="K257" s="59">
        <v>2496.3408141500004</v>
      </c>
      <c r="L257" s="59">
        <v>2468.5301714699999</v>
      </c>
      <c r="M257" s="59">
        <v>2470.3339243700002</v>
      </c>
      <c r="N257" s="59">
        <v>2482.8743449800004</v>
      </c>
      <c r="O257" s="59">
        <v>2480.6655373100002</v>
      </c>
      <c r="P257" s="59">
        <v>2496.0511621199998</v>
      </c>
      <c r="Q257" s="59">
        <v>2513.7996672199997</v>
      </c>
      <c r="R257" s="59">
        <v>2518.5575163699996</v>
      </c>
      <c r="S257" s="59">
        <v>2505.1872025900002</v>
      </c>
      <c r="T257" s="59">
        <v>2449.33933372</v>
      </c>
      <c r="U257" s="59">
        <v>2452.2849010800001</v>
      </c>
      <c r="V257" s="59">
        <v>2461.9059620200001</v>
      </c>
      <c r="W257" s="59">
        <v>2481.67814236</v>
      </c>
      <c r="X257" s="59">
        <v>2516.0423983800001</v>
      </c>
      <c r="Y257" s="59">
        <v>2552.1835830099999</v>
      </c>
    </row>
    <row r="258" spans="1:25" s="60" customFormat="1" ht="15.75" x14ac:dyDescent="0.3">
      <c r="A258" s="58" t="s">
        <v>162</v>
      </c>
      <c r="B258" s="59">
        <v>2599.1361163800002</v>
      </c>
      <c r="C258" s="59">
        <v>2562.7554987100002</v>
      </c>
      <c r="D258" s="59">
        <v>2561.0282608500002</v>
      </c>
      <c r="E258" s="59">
        <v>2574.9327975400001</v>
      </c>
      <c r="F258" s="59">
        <v>2583.9680815199999</v>
      </c>
      <c r="G258" s="59">
        <v>2598.4774064399999</v>
      </c>
      <c r="H258" s="59">
        <v>2584.8917349499998</v>
      </c>
      <c r="I258" s="59">
        <v>2542.1317084100001</v>
      </c>
      <c r="J258" s="59">
        <v>2495.4276949699997</v>
      </c>
      <c r="K258" s="59">
        <v>2469.4739100899997</v>
      </c>
      <c r="L258" s="59">
        <v>2452.73728953</v>
      </c>
      <c r="M258" s="59">
        <v>2449.21860371</v>
      </c>
      <c r="N258" s="59">
        <v>2484.2580791300002</v>
      </c>
      <c r="O258" s="59">
        <v>2510.8235135799996</v>
      </c>
      <c r="P258" s="59">
        <v>2545.0517056299996</v>
      </c>
      <c r="Q258" s="59">
        <v>2514.8782167299996</v>
      </c>
      <c r="R258" s="59">
        <v>2535.9788376099996</v>
      </c>
      <c r="S258" s="59">
        <v>2514.6582128600003</v>
      </c>
      <c r="T258" s="59">
        <v>2465.5510883300003</v>
      </c>
      <c r="U258" s="59">
        <v>2474.78420241</v>
      </c>
      <c r="V258" s="59">
        <v>2503.7492479900002</v>
      </c>
      <c r="W258" s="59">
        <v>2541.3574495800003</v>
      </c>
      <c r="X258" s="59">
        <v>2555.2976798299997</v>
      </c>
      <c r="Y258" s="59">
        <v>2650.5230014899998</v>
      </c>
    </row>
    <row r="259" spans="1:25" s="60" customFormat="1" ht="15.75" x14ac:dyDescent="0.3">
      <c r="A259" s="58" t="s">
        <v>163</v>
      </c>
      <c r="B259" s="59">
        <v>2617.4679226600001</v>
      </c>
      <c r="C259" s="59">
        <v>2662.8230576300002</v>
      </c>
      <c r="D259" s="59">
        <v>2659.5432687700004</v>
      </c>
      <c r="E259" s="59">
        <v>2655.2062199499996</v>
      </c>
      <c r="F259" s="59">
        <v>2649.7365515199999</v>
      </c>
      <c r="G259" s="59">
        <v>2653.0469951300001</v>
      </c>
      <c r="H259" s="59">
        <v>2599.5955250300003</v>
      </c>
      <c r="I259" s="59">
        <v>2603.7573070500002</v>
      </c>
      <c r="J259" s="59">
        <v>2601.6339916999996</v>
      </c>
      <c r="K259" s="59">
        <v>2507.5526889700004</v>
      </c>
      <c r="L259" s="59">
        <v>2454.6115023399998</v>
      </c>
      <c r="M259" s="59">
        <v>2447.8675428300003</v>
      </c>
      <c r="N259" s="59">
        <v>2453.9556817000002</v>
      </c>
      <c r="O259" s="59">
        <v>2466.1453286999999</v>
      </c>
      <c r="P259" s="59">
        <v>2488.05883993</v>
      </c>
      <c r="Q259" s="59">
        <v>2501.8213522300002</v>
      </c>
      <c r="R259" s="59">
        <v>2508.1687567299996</v>
      </c>
      <c r="S259" s="59">
        <v>2479.4488672300004</v>
      </c>
      <c r="T259" s="59">
        <v>2446.81267411</v>
      </c>
      <c r="U259" s="59">
        <v>2445.6732173400001</v>
      </c>
      <c r="V259" s="59">
        <v>2467.5791042599994</v>
      </c>
      <c r="W259" s="59">
        <v>2476.8805606300002</v>
      </c>
      <c r="X259" s="59">
        <v>2501.1218722100002</v>
      </c>
      <c r="Y259" s="59">
        <v>2541.7548497099997</v>
      </c>
    </row>
    <row r="260" spans="1:25" s="60" customFormat="1" ht="15.75" x14ac:dyDescent="0.3">
      <c r="A260" s="58" t="s">
        <v>164</v>
      </c>
      <c r="B260" s="59">
        <v>2541.9580082700004</v>
      </c>
      <c r="C260" s="59">
        <v>2596.7124630400003</v>
      </c>
      <c r="D260" s="59">
        <v>2619.7684891199997</v>
      </c>
      <c r="E260" s="59">
        <v>2626.5536854000002</v>
      </c>
      <c r="F260" s="59">
        <v>2629.8769865100003</v>
      </c>
      <c r="G260" s="59">
        <v>2606.4460815399998</v>
      </c>
      <c r="H260" s="59">
        <v>2597.1121969200003</v>
      </c>
      <c r="I260" s="59">
        <v>2578.2010230799997</v>
      </c>
      <c r="J260" s="59">
        <v>2521.4820193799997</v>
      </c>
      <c r="K260" s="59">
        <v>2464.0064678900003</v>
      </c>
      <c r="L260" s="59">
        <v>2442.88143734</v>
      </c>
      <c r="M260" s="59">
        <v>2442.4042980899999</v>
      </c>
      <c r="N260" s="59">
        <v>2458.40836709</v>
      </c>
      <c r="O260" s="59">
        <v>2475.6219667</v>
      </c>
      <c r="P260" s="59">
        <v>2496.0728089300001</v>
      </c>
      <c r="Q260" s="59">
        <v>2505.3362276199996</v>
      </c>
      <c r="R260" s="59">
        <v>2499.5440344399995</v>
      </c>
      <c r="S260" s="59">
        <v>2483.7469176600002</v>
      </c>
      <c r="T260" s="59">
        <v>2433.9142470799998</v>
      </c>
      <c r="U260" s="59">
        <v>2421.0386725799999</v>
      </c>
      <c r="V260" s="59">
        <v>2438.9960747</v>
      </c>
      <c r="W260" s="59">
        <v>2451.7072003200001</v>
      </c>
      <c r="X260" s="59">
        <v>2485.5149609099999</v>
      </c>
      <c r="Y260" s="59">
        <v>2522.7256693999998</v>
      </c>
    </row>
    <row r="261" spans="1:25" s="60" customFormat="1" ht="15.75" x14ac:dyDescent="0.3">
      <c r="A261" s="58" t="s">
        <v>165</v>
      </c>
      <c r="B261" s="59">
        <v>2523.0033465699998</v>
      </c>
      <c r="C261" s="59">
        <v>2553.4693833600004</v>
      </c>
      <c r="D261" s="59">
        <v>2574.6167976500001</v>
      </c>
      <c r="E261" s="59">
        <v>2561.6003038999997</v>
      </c>
      <c r="F261" s="59">
        <v>2532.3977474200001</v>
      </c>
      <c r="G261" s="59">
        <v>2555.5793964100003</v>
      </c>
      <c r="H261" s="59">
        <v>2560.36484354</v>
      </c>
      <c r="I261" s="59">
        <v>2537.2754896899996</v>
      </c>
      <c r="J261" s="59">
        <v>2482.30298907</v>
      </c>
      <c r="K261" s="59">
        <v>2450.1368063899999</v>
      </c>
      <c r="L261" s="59">
        <v>2436.6554269799999</v>
      </c>
      <c r="M261" s="59">
        <v>2441.3633508000003</v>
      </c>
      <c r="N261" s="59">
        <v>2467.6480092199999</v>
      </c>
      <c r="O261" s="59">
        <v>2453.76955391</v>
      </c>
      <c r="P261" s="59">
        <v>2469.2646564999995</v>
      </c>
      <c r="Q261" s="59">
        <v>2474.4229493299999</v>
      </c>
      <c r="R261" s="59">
        <v>2473.7356131500001</v>
      </c>
      <c r="S261" s="59">
        <v>2449.00786174</v>
      </c>
      <c r="T261" s="59">
        <v>2467.35187271</v>
      </c>
      <c r="U261" s="59">
        <v>2477.5564150099999</v>
      </c>
      <c r="V261" s="59">
        <v>2516.72127034</v>
      </c>
      <c r="W261" s="59">
        <v>2531.0251335399998</v>
      </c>
      <c r="X261" s="59">
        <v>2536.0548814399999</v>
      </c>
      <c r="Y261" s="59">
        <v>2545.1514380999997</v>
      </c>
    </row>
    <row r="262" spans="1:25" s="60" customFormat="1" ht="15.75" x14ac:dyDescent="0.3">
      <c r="A262" s="58" t="s">
        <v>166</v>
      </c>
      <c r="B262" s="59">
        <v>2541.3418543300004</v>
      </c>
      <c r="C262" s="59">
        <v>2543.7151350699996</v>
      </c>
      <c r="D262" s="59">
        <v>2555.0774578600003</v>
      </c>
      <c r="E262" s="59">
        <v>2555.3932726399999</v>
      </c>
      <c r="F262" s="59">
        <v>2554.7221394099997</v>
      </c>
      <c r="G262" s="59">
        <v>2547.8207246499996</v>
      </c>
      <c r="H262" s="59">
        <v>2509.8748607300004</v>
      </c>
      <c r="I262" s="59">
        <v>2484.2113270599998</v>
      </c>
      <c r="J262" s="59">
        <v>2447.5456138300001</v>
      </c>
      <c r="K262" s="59">
        <v>2442.3487978900002</v>
      </c>
      <c r="L262" s="59">
        <v>2434.95747278</v>
      </c>
      <c r="M262" s="59">
        <v>2452.41110875</v>
      </c>
      <c r="N262" s="59">
        <v>2469.2751211100003</v>
      </c>
      <c r="O262" s="59">
        <v>2473.16172482</v>
      </c>
      <c r="P262" s="59">
        <v>2491.9929823499997</v>
      </c>
      <c r="Q262" s="59">
        <v>2494.66925335</v>
      </c>
      <c r="R262" s="59">
        <v>2496.8925343800001</v>
      </c>
      <c r="S262" s="59">
        <v>2481.5104165299999</v>
      </c>
      <c r="T262" s="59">
        <v>2459.6803242000001</v>
      </c>
      <c r="U262" s="59">
        <v>2467.0089914700002</v>
      </c>
      <c r="V262" s="59">
        <v>2477.2724525100002</v>
      </c>
      <c r="W262" s="59">
        <v>2492.5676542199999</v>
      </c>
      <c r="X262" s="59">
        <v>2481.8387171199997</v>
      </c>
      <c r="Y262" s="59">
        <v>2588.8280747899998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136</v>
      </c>
      <c r="B266" s="57">
        <v>2762.9906343299999</v>
      </c>
      <c r="C266" s="66">
        <v>2784.0749783400001</v>
      </c>
      <c r="D266" s="66">
        <v>2724.5991095300001</v>
      </c>
      <c r="E266" s="66">
        <v>2725.3334025100003</v>
      </c>
      <c r="F266" s="66">
        <v>2723.9762934200003</v>
      </c>
      <c r="G266" s="66">
        <v>2729.7097254800001</v>
      </c>
      <c r="H266" s="66">
        <v>2730.2795317200003</v>
      </c>
      <c r="I266" s="66">
        <v>2729.7331695299999</v>
      </c>
      <c r="J266" s="66">
        <v>2728.5859618200002</v>
      </c>
      <c r="K266" s="66">
        <v>2761.8321308200002</v>
      </c>
      <c r="L266" s="66">
        <v>2746.3449567900002</v>
      </c>
      <c r="M266" s="66">
        <v>2720.7413932600002</v>
      </c>
      <c r="N266" s="66">
        <v>2704.4154898900001</v>
      </c>
      <c r="O266" s="66">
        <v>2692.4705432200003</v>
      </c>
      <c r="P266" s="66">
        <v>2721.26169136</v>
      </c>
      <c r="Q266" s="66">
        <v>2709.8625733100002</v>
      </c>
      <c r="R266" s="66">
        <v>2694.9571356300003</v>
      </c>
      <c r="S266" s="66">
        <v>2623.1138377400002</v>
      </c>
      <c r="T266" s="66">
        <v>2603.8239817799999</v>
      </c>
      <c r="U266" s="66">
        <v>2624.38829498</v>
      </c>
      <c r="V266" s="66">
        <v>2629.3016034900002</v>
      </c>
      <c r="W266" s="66">
        <v>2658.9437108900001</v>
      </c>
      <c r="X266" s="66">
        <v>2700.2006137400003</v>
      </c>
      <c r="Y266" s="66">
        <v>2803.2656470500001</v>
      </c>
    </row>
    <row r="267" spans="1:25" s="60" customFormat="1" ht="15.75" x14ac:dyDescent="0.3">
      <c r="A267" s="58" t="s">
        <v>137</v>
      </c>
      <c r="B267" s="59">
        <v>2786.2350844900002</v>
      </c>
      <c r="C267" s="59">
        <v>2774.8317425</v>
      </c>
      <c r="D267" s="59">
        <v>2787.5203536700001</v>
      </c>
      <c r="E267" s="59">
        <v>2788.3447212999999</v>
      </c>
      <c r="F267" s="59">
        <v>2770.2345852500002</v>
      </c>
      <c r="G267" s="59">
        <v>2765.0756030299999</v>
      </c>
      <c r="H267" s="59">
        <v>2733.8767007000001</v>
      </c>
      <c r="I267" s="59">
        <v>2710.5614814600003</v>
      </c>
      <c r="J267" s="59">
        <v>2682.0514233600002</v>
      </c>
      <c r="K267" s="59">
        <v>2674.37303643</v>
      </c>
      <c r="L267" s="59">
        <v>2667.7490360199999</v>
      </c>
      <c r="M267" s="59">
        <v>2689.5222778400002</v>
      </c>
      <c r="N267" s="59">
        <v>2682.74305211</v>
      </c>
      <c r="O267" s="59">
        <v>2685.9358409500001</v>
      </c>
      <c r="P267" s="59">
        <v>2690.9896927700001</v>
      </c>
      <c r="Q267" s="59">
        <v>2671.09619909</v>
      </c>
      <c r="R267" s="59">
        <v>2640.46788066</v>
      </c>
      <c r="S267" s="59">
        <v>2597.67580722</v>
      </c>
      <c r="T267" s="59">
        <v>2573.8716060199999</v>
      </c>
      <c r="U267" s="59">
        <v>2602.95586916</v>
      </c>
      <c r="V267" s="59">
        <v>2625.1326220700003</v>
      </c>
      <c r="W267" s="59">
        <v>2641.83020532</v>
      </c>
      <c r="X267" s="59">
        <v>2685.4948246700001</v>
      </c>
      <c r="Y267" s="59">
        <v>2749.8304106300002</v>
      </c>
    </row>
    <row r="268" spans="1:25" s="60" customFormat="1" ht="15.75" x14ac:dyDescent="0.3">
      <c r="A268" s="58" t="s">
        <v>138</v>
      </c>
      <c r="B268" s="59">
        <v>2727.8408872300001</v>
      </c>
      <c r="C268" s="59">
        <v>2696.4769546900002</v>
      </c>
      <c r="D268" s="59">
        <v>2699.0702634100003</v>
      </c>
      <c r="E268" s="59">
        <v>2675.8832912400003</v>
      </c>
      <c r="F268" s="59">
        <v>2692.1725726700001</v>
      </c>
      <c r="G268" s="59">
        <v>2699.6909077400001</v>
      </c>
      <c r="H268" s="59">
        <v>2663.8857498400002</v>
      </c>
      <c r="I268" s="59">
        <v>2636.98044712</v>
      </c>
      <c r="J268" s="59">
        <v>2624.36251696</v>
      </c>
      <c r="K268" s="59">
        <v>2641.63730072</v>
      </c>
      <c r="L268" s="59">
        <v>2664.0101451300002</v>
      </c>
      <c r="M268" s="59">
        <v>2669.94205934</v>
      </c>
      <c r="N268" s="59">
        <v>2703.54409756</v>
      </c>
      <c r="O268" s="59">
        <v>2719.2834537399999</v>
      </c>
      <c r="P268" s="59">
        <v>2714.3122518099999</v>
      </c>
      <c r="Q268" s="59">
        <v>2700.2711080900003</v>
      </c>
      <c r="R268" s="59">
        <v>2652.0775618100001</v>
      </c>
      <c r="S268" s="59">
        <v>2624.0770585099999</v>
      </c>
      <c r="T268" s="59">
        <v>2629.7917601700001</v>
      </c>
      <c r="U268" s="59">
        <v>2634.8464048599999</v>
      </c>
      <c r="V268" s="59">
        <v>2644.9420712700003</v>
      </c>
      <c r="W268" s="59">
        <v>2677.85240127</v>
      </c>
      <c r="X268" s="59">
        <v>2704.1442323400001</v>
      </c>
      <c r="Y268" s="59">
        <v>2761.6946252600001</v>
      </c>
    </row>
    <row r="269" spans="1:25" s="60" customFormat="1" ht="15.75" x14ac:dyDescent="0.3">
      <c r="A269" s="58" t="s">
        <v>139</v>
      </c>
      <c r="B269" s="59">
        <v>2717.4715907499999</v>
      </c>
      <c r="C269" s="59">
        <v>2763.0161045300001</v>
      </c>
      <c r="D269" s="59">
        <v>2790.3706154300003</v>
      </c>
      <c r="E269" s="59">
        <v>2803.5449689500001</v>
      </c>
      <c r="F269" s="59">
        <v>2776.8445108800001</v>
      </c>
      <c r="G269" s="59">
        <v>2689.6015808500001</v>
      </c>
      <c r="H269" s="59">
        <v>2671.8129048200003</v>
      </c>
      <c r="I269" s="59">
        <v>2642.6180480100002</v>
      </c>
      <c r="J269" s="59">
        <v>2608.7789133000001</v>
      </c>
      <c r="K269" s="59">
        <v>2597.8109452100002</v>
      </c>
      <c r="L269" s="59">
        <v>2585.3889826899999</v>
      </c>
      <c r="M269" s="59">
        <v>2578.4931527700001</v>
      </c>
      <c r="N269" s="59">
        <v>2604.5808036400003</v>
      </c>
      <c r="O269" s="59">
        <v>2600.1011553000003</v>
      </c>
      <c r="P269" s="59">
        <v>2609.2677072000001</v>
      </c>
      <c r="Q269" s="59">
        <v>2600.8153160900001</v>
      </c>
      <c r="R269" s="59">
        <v>2593.7388348500003</v>
      </c>
      <c r="S269" s="59">
        <v>2521.8653321899997</v>
      </c>
      <c r="T269" s="59">
        <v>2526.6554497299999</v>
      </c>
      <c r="U269" s="59">
        <v>2546.2752667999998</v>
      </c>
      <c r="V269" s="59">
        <v>2561.7474571500002</v>
      </c>
      <c r="W269" s="59">
        <v>2578.7885579600002</v>
      </c>
      <c r="X269" s="59">
        <v>2606.4377319800001</v>
      </c>
      <c r="Y269" s="59">
        <v>2636.7837045400001</v>
      </c>
    </row>
    <row r="270" spans="1:25" s="60" customFormat="1" ht="15.75" x14ac:dyDescent="0.3">
      <c r="A270" s="58" t="s">
        <v>140</v>
      </c>
      <c r="B270" s="59">
        <v>2636.8836926500003</v>
      </c>
      <c r="C270" s="59">
        <v>2610.7670111400002</v>
      </c>
      <c r="D270" s="59">
        <v>2625.4871108900002</v>
      </c>
      <c r="E270" s="59">
        <v>2646.0927085200001</v>
      </c>
      <c r="F270" s="59">
        <v>2703.3182032700001</v>
      </c>
      <c r="G270" s="59">
        <v>2698.0059357800001</v>
      </c>
      <c r="H270" s="59">
        <v>2698.0945024600001</v>
      </c>
      <c r="I270" s="59">
        <v>2682.0521678499999</v>
      </c>
      <c r="J270" s="59">
        <v>2660.0705946600001</v>
      </c>
      <c r="K270" s="59">
        <v>2609.00836119</v>
      </c>
      <c r="L270" s="59">
        <v>2588.6837236700003</v>
      </c>
      <c r="M270" s="59">
        <v>2580.6983185900003</v>
      </c>
      <c r="N270" s="59">
        <v>2594.71690111</v>
      </c>
      <c r="O270" s="59">
        <v>2620.1085822499999</v>
      </c>
      <c r="P270" s="59">
        <v>2617.1056008099999</v>
      </c>
      <c r="Q270" s="59">
        <v>2625.1812329600002</v>
      </c>
      <c r="R270" s="59">
        <v>2632.8977703700002</v>
      </c>
      <c r="S270" s="59">
        <v>2661.1321843000001</v>
      </c>
      <c r="T270" s="59">
        <v>2563.7862735000003</v>
      </c>
      <c r="U270" s="59">
        <v>2581.6064557499999</v>
      </c>
      <c r="V270" s="59">
        <v>2595.25693821</v>
      </c>
      <c r="W270" s="59">
        <v>2606.5652849600001</v>
      </c>
      <c r="X270" s="59">
        <v>2637.2324708199999</v>
      </c>
      <c r="Y270" s="59">
        <v>2657.4129553000002</v>
      </c>
    </row>
    <row r="271" spans="1:25" s="60" customFormat="1" ht="15.75" x14ac:dyDescent="0.3">
      <c r="A271" s="58" t="s">
        <v>141</v>
      </c>
      <c r="B271" s="59">
        <v>2533.4758625099998</v>
      </c>
      <c r="C271" s="59">
        <v>2557.9320459099999</v>
      </c>
      <c r="D271" s="59">
        <v>2573.7872001200003</v>
      </c>
      <c r="E271" s="59">
        <v>2570.7592534800001</v>
      </c>
      <c r="F271" s="59">
        <v>2562.4126444399999</v>
      </c>
      <c r="G271" s="59">
        <v>2547.9569216499999</v>
      </c>
      <c r="H271" s="59">
        <v>2524.2631870700002</v>
      </c>
      <c r="I271" s="59">
        <v>2468.7192364799998</v>
      </c>
      <c r="J271" s="59">
        <v>2413.07993106</v>
      </c>
      <c r="K271" s="59">
        <v>2395.7906655800002</v>
      </c>
      <c r="L271" s="59">
        <v>2395.1485841499998</v>
      </c>
      <c r="M271" s="59">
        <v>2415.9886138400002</v>
      </c>
      <c r="N271" s="59">
        <v>2447.5642662700002</v>
      </c>
      <c r="O271" s="59">
        <v>2478.1878461800002</v>
      </c>
      <c r="P271" s="59">
        <v>2507.6386680700002</v>
      </c>
      <c r="Q271" s="59">
        <v>2512.8131068700004</v>
      </c>
      <c r="R271" s="59">
        <v>2459.6045007799999</v>
      </c>
      <c r="S271" s="59">
        <v>2435.3898016899998</v>
      </c>
      <c r="T271" s="59">
        <v>2442.5556958699999</v>
      </c>
      <c r="U271" s="59">
        <v>2445.4606451499999</v>
      </c>
      <c r="V271" s="59">
        <v>2446.91735195</v>
      </c>
      <c r="W271" s="59">
        <v>2460.4352765100002</v>
      </c>
      <c r="X271" s="59">
        <v>2475.49319565</v>
      </c>
      <c r="Y271" s="59">
        <v>2533.8442989999999</v>
      </c>
    </row>
    <row r="272" spans="1:25" s="60" customFormat="1" ht="15.75" x14ac:dyDescent="0.3">
      <c r="A272" s="58" t="s">
        <v>142</v>
      </c>
      <c r="B272" s="59">
        <v>2626.67050647</v>
      </c>
      <c r="C272" s="59">
        <v>2677.1483091600003</v>
      </c>
      <c r="D272" s="59">
        <v>2694.97514886</v>
      </c>
      <c r="E272" s="59">
        <v>2703.35356095</v>
      </c>
      <c r="F272" s="59">
        <v>2687.21201703</v>
      </c>
      <c r="G272" s="59">
        <v>2680.0445589599999</v>
      </c>
      <c r="H272" s="59">
        <v>2651.6979123900001</v>
      </c>
      <c r="I272" s="59">
        <v>2646.0246949699999</v>
      </c>
      <c r="J272" s="59">
        <v>2583.31010483</v>
      </c>
      <c r="K272" s="59">
        <v>2564.1342328999999</v>
      </c>
      <c r="L272" s="59">
        <v>2538.1675262099998</v>
      </c>
      <c r="M272" s="59">
        <v>2560.0970991600002</v>
      </c>
      <c r="N272" s="59">
        <v>2591.97158064</v>
      </c>
      <c r="O272" s="59">
        <v>2600.3990340400001</v>
      </c>
      <c r="P272" s="59">
        <v>2619.4837510400002</v>
      </c>
      <c r="Q272" s="59">
        <v>2609.0760345900003</v>
      </c>
      <c r="R272" s="59">
        <v>2577.2700760900002</v>
      </c>
      <c r="S272" s="59">
        <v>2562.8484451700001</v>
      </c>
      <c r="T272" s="59">
        <v>2558.0004218900003</v>
      </c>
      <c r="U272" s="59">
        <v>2563.8475939700002</v>
      </c>
      <c r="V272" s="59">
        <v>2589.2657018700002</v>
      </c>
      <c r="W272" s="59">
        <v>2598.1932071300002</v>
      </c>
      <c r="X272" s="59">
        <v>2582.6874545200003</v>
      </c>
      <c r="Y272" s="59">
        <v>2656.6413687200002</v>
      </c>
    </row>
    <row r="273" spans="1:25" s="60" customFormat="1" ht="15.75" x14ac:dyDescent="0.3">
      <c r="A273" s="58" t="s">
        <v>143</v>
      </c>
      <c r="B273" s="59">
        <v>2825.5709748500003</v>
      </c>
      <c r="C273" s="59">
        <v>2853.5183808400002</v>
      </c>
      <c r="D273" s="59">
        <v>2878.1423090900003</v>
      </c>
      <c r="E273" s="59">
        <v>2879.3476484100001</v>
      </c>
      <c r="F273" s="59">
        <v>2883.7155534799999</v>
      </c>
      <c r="G273" s="59">
        <v>2868.5767109100002</v>
      </c>
      <c r="H273" s="59">
        <v>2845.9751014000003</v>
      </c>
      <c r="I273" s="59">
        <v>2776.1675474500003</v>
      </c>
      <c r="J273" s="59">
        <v>2742.8755971999999</v>
      </c>
      <c r="K273" s="59">
        <v>2712.67890106</v>
      </c>
      <c r="L273" s="59">
        <v>2709.5696083500002</v>
      </c>
      <c r="M273" s="59">
        <v>2729.6215916700003</v>
      </c>
      <c r="N273" s="59">
        <v>2739.90071687</v>
      </c>
      <c r="O273" s="59">
        <v>2766.8579368999999</v>
      </c>
      <c r="P273" s="59">
        <v>2771.37240754</v>
      </c>
      <c r="Q273" s="59">
        <v>2760.3898045000001</v>
      </c>
      <c r="R273" s="59">
        <v>2727.0388367</v>
      </c>
      <c r="S273" s="59">
        <v>2638.9655660200001</v>
      </c>
      <c r="T273" s="59">
        <v>2652.7887788400003</v>
      </c>
      <c r="U273" s="59">
        <v>2667.8680835700002</v>
      </c>
      <c r="V273" s="59">
        <v>2697.4720817400002</v>
      </c>
      <c r="W273" s="59">
        <v>2730.8258022099999</v>
      </c>
      <c r="X273" s="59">
        <v>2764.5050432800003</v>
      </c>
      <c r="Y273" s="59">
        <v>2819.4680724499999</v>
      </c>
    </row>
    <row r="274" spans="1:25" s="60" customFormat="1" ht="15.75" x14ac:dyDescent="0.3">
      <c r="A274" s="58" t="s">
        <v>144</v>
      </c>
      <c r="B274" s="59">
        <v>2752.5098356900003</v>
      </c>
      <c r="C274" s="59">
        <v>2729.9083646399999</v>
      </c>
      <c r="D274" s="59">
        <v>2705.9782095200003</v>
      </c>
      <c r="E274" s="59">
        <v>2701.3776139700003</v>
      </c>
      <c r="F274" s="59">
        <v>2715.85730504</v>
      </c>
      <c r="G274" s="59">
        <v>2698.5980024600003</v>
      </c>
      <c r="H274" s="59">
        <v>2715.2407234400002</v>
      </c>
      <c r="I274" s="59">
        <v>2706.8433047799999</v>
      </c>
      <c r="J274" s="59">
        <v>2755.50719114</v>
      </c>
      <c r="K274" s="59">
        <v>2732.3340224799999</v>
      </c>
      <c r="L274" s="59">
        <v>2707.7564963</v>
      </c>
      <c r="M274" s="59">
        <v>2728.4558763200002</v>
      </c>
      <c r="N274" s="59">
        <v>2700.5138935800001</v>
      </c>
      <c r="O274" s="59">
        <v>2695.32235911</v>
      </c>
      <c r="P274" s="59">
        <v>2706.21672356</v>
      </c>
      <c r="Q274" s="59">
        <v>2702.5860247300002</v>
      </c>
      <c r="R274" s="59">
        <v>2717.0873512400003</v>
      </c>
      <c r="S274" s="59">
        <v>2701.79907417</v>
      </c>
      <c r="T274" s="59">
        <v>2672.0657369099999</v>
      </c>
      <c r="U274" s="59">
        <v>2672.4037597700003</v>
      </c>
      <c r="V274" s="59">
        <v>2714.7715644</v>
      </c>
      <c r="W274" s="59">
        <v>2728.3922861300002</v>
      </c>
      <c r="X274" s="59">
        <v>2733.59029771</v>
      </c>
      <c r="Y274" s="59">
        <v>2779.42693074</v>
      </c>
    </row>
    <row r="275" spans="1:25" s="60" customFormat="1" ht="15.75" x14ac:dyDescent="0.3">
      <c r="A275" s="58" t="s">
        <v>145</v>
      </c>
      <c r="B275" s="59">
        <v>2611.73738865</v>
      </c>
      <c r="C275" s="59">
        <v>2658.2702269500001</v>
      </c>
      <c r="D275" s="59">
        <v>2653.5664597600003</v>
      </c>
      <c r="E275" s="59">
        <v>2659.9274924000001</v>
      </c>
      <c r="F275" s="59">
        <v>2689.2029311900001</v>
      </c>
      <c r="G275" s="59">
        <v>2685.62463467</v>
      </c>
      <c r="H275" s="59">
        <v>2663.1918034</v>
      </c>
      <c r="I275" s="59">
        <v>2624.4692166</v>
      </c>
      <c r="J275" s="59">
        <v>2592.9295039200001</v>
      </c>
      <c r="K275" s="59">
        <v>2579.0762381100003</v>
      </c>
      <c r="L275" s="59">
        <v>2571.1915554000002</v>
      </c>
      <c r="M275" s="59">
        <v>2583.2084562200002</v>
      </c>
      <c r="N275" s="59">
        <v>2581.8729916900002</v>
      </c>
      <c r="O275" s="59">
        <v>2594.02364751</v>
      </c>
      <c r="P275" s="59">
        <v>2604.55385505</v>
      </c>
      <c r="Q275" s="59">
        <v>2623.4601977400002</v>
      </c>
      <c r="R275" s="59">
        <v>2600.9374720400001</v>
      </c>
      <c r="S275" s="59">
        <v>2555.5582798</v>
      </c>
      <c r="T275" s="59">
        <v>2548.9855657200001</v>
      </c>
      <c r="U275" s="59">
        <v>2544.8678617999999</v>
      </c>
      <c r="V275" s="59">
        <v>2551.8130349400003</v>
      </c>
      <c r="W275" s="59">
        <v>2562.5211493100001</v>
      </c>
      <c r="X275" s="59">
        <v>2597.1830248199999</v>
      </c>
      <c r="Y275" s="59">
        <v>2625.22365098</v>
      </c>
    </row>
    <row r="276" spans="1:25" s="60" customFormat="1" ht="15.75" x14ac:dyDescent="0.3">
      <c r="A276" s="58" t="s">
        <v>146</v>
      </c>
      <c r="B276" s="59">
        <v>2547.4569836300002</v>
      </c>
      <c r="C276" s="59">
        <v>2556.6846474500003</v>
      </c>
      <c r="D276" s="59">
        <v>2547.34836881</v>
      </c>
      <c r="E276" s="59">
        <v>2542.48533972</v>
      </c>
      <c r="F276" s="59">
        <v>2536.8088511100004</v>
      </c>
      <c r="G276" s="59">
        <v>2543.1652760799998</v>
      </c>
      <c r="H276" s="59">
        <v>2529.65423891</v>
      </c>
      <c r="I276" s="59">
        <v>2512.9537189700004</v>
      </c>
      <c r="J276" s="59">
        <v>2484.9007893200001</v>
      </c>
      <c r="K276" s="59">
        <v>2473.0033791800001</v>
      </c>
      <c r="L276" s="59">
        <v>2485.7412147300001</v>
      </c>
      <c r="M276" s="59">
        <v>2498.10043206</v>
      </c>
      <c r="N276" s="59">
        <v>2525.6898279000002</v>
      </c>
      <c r="O276" s="59">
        <v>2500.0291604700001</v>
      </c>
      <c r="P276" s="59">
        <v>2515.5534659699997</v>
      </c>
      <c r="Q276" s="59">
        <v>2529.6970376199997</v>
      </c>
      <c r="R276" s="59">
        <v>2545.3576419899996</v>
      </c>
      <c r="S276" s="59">
        <v>2512.9645658400004</v>
      </c>
      <c r="T276" s="59">
        <v>2474.3946631200001</v>
      </c>
      <c r="U276" s="59">
        <v>2483.0250315500002</v>
      </c>
      <c r="V276" s="59">
        <v>2509.3551535900001</v>
      </c>
      <c r="W276" s="59">
        <v>2521.3995422399998</v>
      </c>
      <c r="X276" s="59">
        <v>2533.2014230099999</v>
      </c>
      <c r="Y276" s="59">
        <v>2565.8374757400002</v>
      </c>
    </row>
    <row r="277" spans="1:25" s="60" customFormat="1" ht="15.75" x14ac:dyDescent="0.3">
      <c r="A277" s="58" t="s">
        <v>147</v>
      </c>
      <c r="B277" s="59">
        <v>2588.9333933500002</v>
      </c>
      <c r="C277" s="59">
        <v>2629.1293060100002</v>
      </c>
      <c r="D277" s="59">
        <v>2654.5654556700001</v>
      </c>
      <c r="E277" s="59">
        <v>2657.7538062900003</v>
      </c>
      <c r="F277" s="59">
        <v>2659.1287752200001</v>
      </c>
      <c r="G277" s="59">
        <v>2646.9969348100003</v>
      </c>
      <c r="H277" s="59">
        <v>2616.7770585900003</v>
      </c>
      <c r="I277" s="59">
        <v>2566.4623111000001</v>
      </c>
      <c r="J277" s="59">
        <v>2512.4185718999997</v>
      </c>
      <c r="K277" s="59">
        <v>2512.74580023</v>
      </c>
      <c r="L277" s="59">
        <v>2496.19344572</v>
      </c>
      <c r="M277" s="59">
        <v>2495.6483021399999</v>
      </c>
      <c r="N277" s="59">
        <v>2523.8071949300002</v>
      </c>
      <c r="O277" s="59">
        <v>2535.5099030000001</v>
      </c>
      <c r="P277" s="59">
        <v>2516.9907896900004</v>
      </c>
      <c r="Q277" s="59">
        <v>2526.9438729300005</v>
      </c>
      <c r="R277" s="59">
        <v>2538.7426347700002</v>
      </c>
      <c r="S277" s="59">
        <v>2532.2925739799998</v>
      </c>
      <c r="T277" s="59">
        <v>2501.7603885799999</v>
      </c>
      <c r="U277" s="59">
        <v>2485.15443233</v>
      </c>
      <c r="V277" s="59">
        <v>2496.2816399100002</v>
      </c>
      <c r="W277" s="59">
        <v>2511.9067731200003</v>
      </c>
      <c r="X277" s="59">
        <v>2536.1756896100001</v>
      </c>
      <c r="Y277" s="59">
        <v>2543.8485072400003</v>
      </c>
    </row>
    <row r="278" spans="1:25" s="60" customFormat="1" ht="15.75" x14ac:dyDescent="0.3">
      <c r="A278" s="58" t="s">
        <v>148</v>
      </c>
      <c r="B278" s="59">
        <v>2685.69965482</v>
      </c>
      <c r="C278" s="59">
        <v>2711.6127509800003</v>
      </c>
      <c r="D278" s="59">
        <v>2714.2667449099999</v>
      </c>
      <c r="E278" s="59">
        <v>2723.0921209200001</v>
      </c>
      <c r="F278" s="59">
        <v>2707.9839048399999</v>
      </c>
      <c r="G278" s="59">
        <v>2662.87494225</v>
      </c>
      <c r="H278" s="59">
        <v>2589.9259354800001</v>
      </c>
      <c r="I278" s="59">
        <v>2555.0898220100003</v>
      </c>
      <c r="J278" s="59">
        <v>2536.2468369600001</v>
      </c>
      <c r="K278" s="59">
        <v>2509.7205153599998</v>
      </c>
      <c r="L278" s="59">
        <v>2499.3330979399998</v>
      </c>
      <c r="M278" s="59">
        <v>2526.6396661200001</v>
      </c>
      <c r="N278" s="59">
        <v>2555.2383713500003</v>
      </c>
      <c r="O278" s="59">
        <v>2576.5740485400001</v>
      </c>
      <c r="P278" s="59">
        <v>2558.0437558500003</v>
      </c>
      <c r="Q278" s="59">
        <v>2557.5940939000002</v>
      </c>
      <c r="R278" s="59">
        <v>2540.6652422800003</v>
      </c>
      <c r="S278" s="59">
        <v>2515.2381709199999</v>
      </c>
      <c r="T278" s="59">
        <v>2510.4484735699998</v>
      </c>
      <c r="U278" s="59">
        <v>2525.9136576000001</v>
      </c>
      <c r="V278" s="59">
        <v>2530.3225627299998</v>
      </c>
      <c r="W278" s="59">
        <v>2551.3362730399999</v>
      </c>
      <c r="X278" s="59">
        <v>2597.9929339700002</v>
      </c>
      <c r="Y278" s="59">
        <v>2695.0368083000003</v>
      </c>
    </row>
    <row r="279" spans="1:25" s="60" customFormat="1" ht="15.75" x14ac:dyDescent="0.3">
      <c r="A279" s="58" t="s">
        <v>149</v>
      </c>
      <c r="B279" s="59">
        <v>2544.04159544</v>
      </c>
      <c r="C279" s="59">
        <v>2518.2102276199998</v>
      </c>
      <c r="D279" s="59">
        <v>2532.2569685200001</v>
      </c>
      <c r="E279" s="59">
        <v>2517.1745704399996</v>
      </c>
      <c r="F279" s="59">
        <v>2515.8749419599999</v>
      </c>
      <c r="G279" s="59">
        <v>2486.9173566300001</v>
      </c>
      <c r="H279" s="59">
        <v>2495.8201832</v>
      </c>
      <c r="I279" s="59">
        <v>2524.6089762000001</v>
      </c>
      <c r="J279" s="59">
        <v>2502.3544407300001</v>
      </c>
      <c r="K279" s="59">
        <v>2509.3614265800002</v>
      </c>
      <c r="L279" s="59">
        <v>2460.8955311700001</v>
      </c>
      <c r="M279" s="59">
        <v>2471.7470095600002</v>
      </c>
      <c r="N279" s="59">
        <v>2491.8528329999999</v>
      </c>
      <c r="O279" s="59">
        <v>2513.8144515399999</v>
      </c>
      <c r="P279" s="59">
        <v>2668.5339343000001</v>
      </c>
      <c r="Q279" s="59">
        <v>2670.9313734299999</v>
      </c>
      <c r="R279" s="59">
        <v>2474.8113888900002</v>
      </c>
      <c r="S279" s="59">
        <v>2415.3185807700002</v>
      </c>
      <c r="T279" s="59">
        <v>2388.8576332600001</v>
      </c>
      <c r="U279" s="59">
        <v>2394.7751373299998</v>
      </c>
      <c r="V279" s="59">
        <v>2401.57504174</v>
      </c>
      <c r="W279" s="59">
        <v>2415.3231150699999</v>
      </c>
      <c r="X279" s="59">
        <v>2449.5579623200001</v>
      </c>
      <c r="Y279" s="59">
        <v>2475.1301636600001</v>
      </c>
    </row>
    <row r="280" spans="1:25" s="60" customFormat="1" ht="15.75" x14ac:dyDescent="0.3">
      <c r="A280" s="58" t="s">
        <v>150</v>
      </c>
      <c r="B280" s="59">
        <v>2744.0272781100002</v>
      </c>
      <c r="C280" s="59">
        <v>2763.66464008</v>
      </c>
      <c r="D280" s="59">
        <v>2784.70992591</v>
      </c>
      <c r="E280" s="59">
        <v>2796.6104307099999</v>
      </c>
      <c r="F280" s="59">
        <v>2792.5480154900001</v>
      </c>
      <c r="G280" s="59">
        <v>2814.2509882600002</v>
      </c>
      <c r="H280" s="59">
        <v>2789.1844322000002</v>
      </c>
      <c r="I280" s="59">
        <v>2726.3194515200003</v>
      </c>
      <c r="J280" s="59">
        <v>2657.38938177</v>
      </c>
      <c r="K280" s="59">
        <v>2633.1837652500003</v>
      </c>
      <c r="L280" s="59">
        <v>2625.38133027</v>
      </c>
      <c r="M280" s="59">
        <v>2616.8198510900002</v>
      </c>
      <c r="N280" s="59">
        <v>2632.4219538400002</v>
      </c>
      <c r="O280" s="59">
        <v>2623.33362506</v>
      </c>
      <c r="P280" s="59">
        <v>2638.4072585399999</v>
      </c>
      <c r="Q280" s="59">
        <v>2620.9979519600001</v>
      </c>
      <c r="R280" s="59">
        <v>2597.8653819199999</v>
      </c>
      <c r="S280" s="59">
        <v>2550.0699064200003</v>
      </c>
      <c r="T280" s="59">
        <v>2513.0761954499999</v>
      </c>
      <c r="U280" s="59">
        <v>2510.3858812100002</v>
      </c>
      <c r="V280" s="59">
        <v>2549.6717167100001</v>
      </c>
      <c r="W280" s="59">
        <v>2571.8735705200002</v>
      </c>
      <c r="X280" s="59">
        <v>2599.3287064800002</v>
      </c>
      <c r="Y280" s="59">
        <v>2663.8187129000003</v>
      </c>
    </row>
    <row r="281" spans="1:25" s="60" customFormat="1" ht="15.75" x14ac:dyDescent="0.3">
      <c r="A281" s="58" t="s">
        <v>151</v>
      </c>
      <c r="B281" s="59">
        <v>2654.6819077499999</v>
      </c>
      <c r="C281" s="59">
        <v>2678.6890917400001</v>
      </c>
      <c r="D281" s="59">
        <v>2684.0787192000003</v>
      </c>
      <c r="E281" s="59">
        <v>2690.26443393</v>
      </c>
      <c r="F281" s="59">
        <v>2686.8237891700001</v>
      </c>
      <c r="G281" s="59">
        <v>2677.2834008899999</v>
      </c>
      <c r="H281" s="59">
        <v>2634.1867548499999</v>
      </c>
      <c r="I281" s="59">
        <v>2603.0512676200001</v>
      </c>
      <c r="J281" s="59">
        <v>2563.3947932700003</v>
      </c>
      <c r="K281" s="59">
        <v>2549.4060743</v>
      </c>
      <c r="L281" s="59">
        <v>2564.4064729300003</v>
      </c>
      <c r="M281" s="59">
        <v>2582.2925861900003</v>
      </c>
      <c r="N281" s="59">
        <v>2594.0552298100001</v>
      </c>
      <c r="O281" s="59">
        <v>2607.9739861500002</v>
      </c>
      <c r="P281" s="59">
        <v>2623.1701266499999</v>
      </c>
      <c r="Q281" s="59">
        <v>2627.3626478800002</v>
      </c>
      <c r="R281" s="59">
        <v>2630.2461071900002</v>
      </c>
      <c r="S281" s="59">
        <v>2586.1422836400002</v>
      </c>
      <c r="T281" s="59">
        <v>2586.37585863</v>
      </c>
      <c r="U281" s="59">
        <v>2586.4784617700002</v>
      </c>
      <c r="V281" s="59">
        <v>2591.87119011</v>
      </c>
      <c r="W281" s="59">
        <v>2610.67883205</v>
      </c>
      <c r="X281" s="59">
        <v>2627.3082852400003</v>
      </c>
      <c r="Y281" s="59">
        <v>2665.5251969700003</v>
      </c>
    </row>
    <row r="282" spans="1:25" s="60" customFormat="1" ht="15.75" x14ac:dyDescent="0.3">
      <c r="A282" s="58" t="s">
        <v>152</v>
      </c>
      <c r="B282" s="59">
        <v>2685.8110688400002</v>
      </c>
      <c r="C282" s="59">
        <v>2718.2119927700001</v>
      </c>
      <c r="D282" s="59">
        <v>2726.8525247500002</v>
      </c>
      <c r="E282" s="59">
        <v>2724.65622467</v>
      </c>
      <c r="F282" s="59">
        <v>2724.2625022900002</v>
      </c>
      <c r="G282" s="59">
        <v>2717.2264076599999</v>
      </c>
      <c r="H282" s="59">
        <v>2689.2779008000002</v>
      </c>
      <c r="I282" s="59">
        <v>2633.5953069900002</v>
      </c>
      <c r="J282" s="59">
        <v>2588.5028629000003</v>
      </c>
      <c r="K282" s="59">
        <v>2577.1136273900001</v>
      </c>
      <c r="L282" s="59">
        <v>2558.6744997200003</v>
      </c>
      <c r="M282" s="59">
        <v>2561.5267340600003</v>
      </c>
      <c r="N282" s="59">
        <v>2580.3320766500001</v>
      </c>
      <c r="O282" s="59">
        <v>2596.4037551500001</v>
      </c>
      <c r="P282" s="59">
        <v>2615.90614379</v>
      </c>
      <c r="Q282" s="59">
        <v>2625.0979213000001</v>
      </c>
      <c r="R282" s="59">
        <v>2582.1502608400001</v>
      </c>
      <c r="S282" s="59">
        <v>2579.9223928599999</v>
      </c>
      <c r="T282" s="59">
        <v>2550.4118818400002</v>
      </c>
      <c r="U282" s="59">
        <v>2564.5451495100001</v>
      </c>
      <c r="V282" s="59">
        <v>2590.5832836500003</v>
      </c>
      <c r="W282" s="59">
        <v>2602.6396067999999</v>
      </c>
      <c r="X282" s="59">
        <v>2614.6909613800003</v>
      </c>
      <c r="Y282" s="59">
        <v>2648.89977976</v>
      </c>
    </row>
    <row r="283" spans="1:25" s="60" customFormat="1" ht="15.75" x14ac:dyDescent="0.3">
      <c r="A283" s="58" t="s">
        <v>153</v>
      </c>
      <c r="B283" s="59">
        <v>2686.3944679599999</v>
      </c>
      <c r="C283" s="59">
        <v>2709.0701460300002</v>
      </c>
      <c r="D283" s="59">
        <v>2690.7102437600001</v>
      </c>
      <c r="E283" s="59">
        <v>2695.2150618700002</v>
      </c>
      <c r="F283" s="59">
        <v>2660.2349119600003</v>
      </c>
      <c r="G283" s="59">
        <v>2602.7244691400001</v>
      </c>
      <c r="H283" s="59">
        <v>2546.89516134</v>
      </c>
      <c r="I283" s="59">
        <v>2512.2489338099999</v>
      </c>
      <c r="J283" s="59">
        <v>2503.0113748799999</v>
      </c>
      <c r="K283" s="59">
        <v>2497.04449454</v>
      </c>
      <c r="L283" s="59">
        <v>2513.8732201299999</v>
      </c>
      <c r="M283" s="59">
        <v>2517.5331410499998</v>
      </c>
      <c r="N283" s="59">
        <v>2546.9590719100001</v>
      </c>
      <c r="O283" s="59">
        <v>2587.1585867100002</v>
      </c>
      <c r="P283" s="59">
        <v>2609.1252373100001</v>
      </c>
      <c r="Q283" s="59">
        <v>2615.4473606500001</v>
      </c>
      <c r="R283" s="59">
        <v>2600.9507742200003</v>
      </c>
      <c r="S283" s="59">
        <v>2560.6658749100002</v>
      </c>
      <c r="T283" s="59">
        <v>2536.6705820500001</v>
      </c>
      <c r="U283" s="59">
        <v>2541.0041090999998</v>
      </c>
      <c r="V283" s="59">
        <v>2569.7509462400003</v>
      </c>
      <c r="W283" s="59">
        <v>2589.0758497300003</v>
      </c>
      <c r="X283" s="59">
        <v>2621.6116560200003</v>
      </c>
      <c r="Y283" s="59">
        <v>2664.1916846399999</v>
      </c>
    </row>
    <row r="284" spans="1:25" s="60" customFormat="1" ht="15.75" x14ac:dyDescent="0.3">
      <c r="A284" s="58" t="s">
        <v>154</v>
      </c>
      <c r="B284" s="59">
        <v>2602.13218499</v>
      </c>
      <c r="C284" s="59">
        <v>2655.6303544299999</v>
      </c>
      <c r="D284" s="59">
        <v>2647.4359691499999</v>
      </c>
      <c r="E284" s="59">
        <v>2639.63940486</v>
      </c>
      <c r="F284" s="59">
        <v>2633.19613316</v>
      </c>
      <c r="G284" s="59">
        <v>2559.89674917</v>
      </c>
      <c r="H284" s="59">
        <v>2553.7446352500001</v>
      </c>
      <c r="I284" s="59">
        <v>2514.6659935099997</v>
      </c>
      <c r="J284" s="59">
        <v>2482.99453137</v>
      </c>
      <c r="K284" s="59">
        <v>2484.3633650800002</v>
      </c>
      <c r="L284" s="59">
        <v>2505.4469488699997</v>
      </c>
      <c r="M284" s="59">
        <v>2498.6165869500001</v>
      </c>
      <c r="N284" s="59">
        <v>2523.2756360100002</v>
      </c>
      <c r="O284" s="59">
        <v>2535.4724273500001</v>
      </c>
      <c r="P284" s="59">
        <v>2543.46205887</v>
      </c>
      <c r="Q284" s="59">
        <v>2550.5383268099999</v>
      </c>
      <c r="R284" s="59">
        <v>2544.75369452</v>
      </c>
      <c r="S284" s="59">
        <v>2525.6476755899998</v>
      </c>
      <c r="T284" s="59">
        <v>2485.7561944499998</v>
      </c>
      <c r="U284" s="59">
        <v>2513.42056951</v>
      </c>
      <c r="V284" s="59">
        <v>2516.7743560199997</v>
      </c>
      <c r="W284" s="59">
        <v>2527.11137061</v>
      </c>
      <c r="X284" s="59">
        <v>2539.4642685200001</v>
      </c>
      <c r="Y284" s="59">
        <v>2604.4888467200003</v>
      </c>
    </row>
    <row r="285" spans="1:25" s="60" customFormat="1" ht="15.75" x14ac:dyDescent="0.3">
      <c r="A285" s="58" t="s">
        <v>155</v>
      </c>
      <c r="B285" s="59">
        <v>2754.96480324</v>
      </c>
      <c r="C285" s="59">
        <v>2785.6144326399999</v>
      </c>
      <c r="D285" s="59">
        <v>2772.8373175199999</v>
      </c>
      <c r="E285" s="59">
        <v>2760.0960301099999</v>
      </c>
      <c r="F285" s="59">
        <v>2727.8540487800001</v>
      </c>
      <c r="G285" s="59">
        <v>2667.3106276900003</v>
      </c>
      <c r="H285" s="59">
        <v>2627.1989836000002</v>
      </c>
      <c r="I285" s="59">
        <v>2593.58644142</v>
      </c>
      <c r="J285" s="59">
        <v>2559.0689710000001</v>
      </c>
      <c r="K285" s="59">
        <v>2553.2273721800002</v>
      </c>
      <c r="L285" s="59">
        <v>2559.0835915500002</v>
      </c>
      <c r="M285" s="59">
        <v>2600.24697861</v>
      </c>
      <c r="N285" s="59">
        <v>2614.7985241800002</v>
      </c>
      <c r="O285" s="59">
        <v>2628.57072328</v>
      </c>
      <c r="P285" s="59">
        <v>2644.43045416</v>
      </c>
      <c r="Q285" s="59">
        <v>2637.0356439100001</v>
      </c>
      <c r="R285" s="59">
        <v>2642.3188579800003</v>
      </c>
      <c r="S285" s="59">
        <v>2596.1974160100003</v>
      </c>
      <c r="T285" s="59">
        <v>2582.5550704699999</v>
      </c>
      <c r="U285" s="59">
        <v>2604.0967781100003</v>
      </c>
      <c r="V285" s="59">
        <v>2616.4429937100003</v>
      </c>
      <c r="W285" s="59">
        <v>2656.1511894600003</v>
      </c>
      <c r="X285" s="59">
        <v>2686.5434223900002</v>
      </c>
      <c r="Y285" s="59">
        <v>2764.3008180400002</v>
      </c>
    </row>
    <row r="286" spans="1:25" s="60" customFormat="1" ht="15.75" x14ac:dyDescent="0.3">
      <c r="A286" s="58" t="s">
        <v>156</v>
      </c>
      <c r="B286" s="59">
        <v>2755.5522922099999</v>
      </c>
      <c r="C286" s="59">
        <v>2783.9111357800002</v>
      </c>
      <c r="D286" s="59">
        <v>2784.3480970999999</v>
      </c>
      <c r="E286" s="59">
        <v>2793.6355050900002</v>
      </c>
      <c r="F286" s="59">
        <v>2779.0342985000002</v>
      </c>
      <c r="G286" s="59">
        <v>2753.7120545400003</v>
      </c>
      <c r="H286" s="59">
        <v>2704.1739420500003</v>
      </c>
      <c r="I286" s="59">
        <v>2622.77959676</v>
      </c>
      <c r="J286" s="59">
        <v>2560.51930842</v>
      </c>
      <c r="K286" s="59">
        <v>2578.9552539700003</v>
      </c>
      <c r="L286" s="59">
        <v>2570.7296120300002</v>
      </c>
      <c r="M286" s="59">
        <v>2594.7578157800003</v>
      </c>
      <c r="N286" s="59">
        <v>2619.86774371</v>
      </c>
      <c r="O286" s="59">
        <v>2639.4213516300001</v>
      </c>
      <c r="P286" s="59">
        <v>2662.72093331</v>
      </c>
      <c r="Q286" s="59">
        <v>2666.2066336299999</v>
      </c>
      <c r="R286" s="59">
        <v>2636.3840341800001</v>
      </c>
      <c r="S286" s="59">
        <v>2600.94187934</v>
      </c>
      <c r="T286" s="59">
        <v>2604.8151112200003</v>
      </c>
      <c r="U286" s="59">
        <v>2621.1476872799999</v>
      </c>
      <c r="V286" s="59">
        <v>2637.0519470100003</v>
      </c>
      <c r="W286" s="59">
        <v>2654.63970586</v>
      </c>
      <c r="X286" s="59">
        <v>2694.4874647400002</v>
      </c>
      <c r="Y286" s="59">
        <v>2722.4044784100001</v>
      </c>
    </row>
    <row r="287" spans="1:25" s="60" customFormat="1" ht="15.75" x14ac:dyDescent="0.3">
      <c r="A287" s="58" t="s">
        <v>157</v>
      </c>
      <c r="B287" s="59">
        <v>2742.01467331</v>
      </c>
      <c r="C287" s="59">
        <v>2787.0214550200003</v>
      </c>
      <c r="D287" s="59">
        <v>2799.07063376</v>
      </c>
      <c r="E287" s="59">
        <v>2817.2398414600002</v>
      </c>
      <c r="F287" s="59">
        <v>2799.6276264400003</v>
      </c>
      <c r="G287" s="59">
        <v>2794.5450288500001</v>
      </c>
      <c r="H287" s="59">
        <v>2795.40395902</v>
      </c>
      <c r="I287" s="59">
        <v>2788.2081498800003</v>
      </c>
      <c r="J287" s="59">
        <v>2734.8067147500001</v>
      </c>
      <c r="K287" s="59">
        <v>2670.4714122099999</v>
      </c>
      <c r="L287" s="59">
        <v>2629.7769867100001</v>
      </c>
      <c r="M287" s="59">
        <v>2617.35484391</v>
      </c>
      <c r="N287" s="59">
        <v>2616.1727894999999</v>
      </c>
      <c r="O287" s="59">
        <v>2644.7638841200001</v>
      </c>
      <c r="P287" s="59">
        <v>2661.4331740100001</v>
      </c>
      <c r="Q287" s="59">
        <v>2676.86538019</v>
      </c>
      <c r="R287" s="59">
        <v>2676.6501252900002</v>
      </c>
      <c r="S287" s="59">
        <v>2629.8660018700002</v>
      </c>
      <c r="T287" s="59">
        <v>2578.5563375500001</v>
      </c>
      <c r="U287" s="59">
        <v>2587.4818804900001</v>
      </c>
      <c r="V287" s="59">
        <v>2605.3346289000001</v>
      </c>
      <c r="W287" s="59">
        <v>2609.61460915</v>
      </c>
      <c r="X287" s="59">
        <v>2650.9792152</v>
      </c>
      <c r="Y287" s="59">
        <v>2692.90657276</v>
      </c>
    </row>
    <row r="288" spans="1:25" s="60" customFormat="1" ht="15.75" x14ac:dyDescent="0.3">
      <c r="A288" s="58" t="s">
        <v>158</v>
      </c>
      <c r="B288" s="59">
        <v>2716.4858068900003</v>
      </c>
      <c r="C288" s="59">
        <v>2711.1192041200002</v>
      </c>
      <c r="D288" s="59">
        <v>2693.4234976400003</v>
      </c>
      <c r="E288" s="59">
        <v>2714.4769414500001</v>
      </c>
      <c r="F288" s="59">
        <v>2711.02069325</v>
      </c>
      <c r="G288" s="59">
        <v>2698.8113781800002</v>
      </c>
      <c r="H288" s="59">
        <v>2734.5823785900002</v>
      </c>
      <c r="I288" s="59">
        <v>2675.3437591800002</v>
      </c>
      <c r="J288" s="59">
        <v>2620.2025806500001</v>
      </c>
      <c r="K288" s="59">
        <v>2597.5388556400003</v>
      </c>
      <c r="L288" s="59">
        <v>2576.62555522</v>
      </c>
      <c r="M288" s="59">
        <v>2599.8567663200001</v>
      </c>
      <c r="N288" s="59">
        <v>2626.7600870199999</v>
      </c>
      <c r="O288" s="59">
        <v>2639.6634646400003</v>
      </c>
      <c r="P288" s="59">
        <v>2651.9514943700001</v>
      </c>
      <c r="Q288" s="59">
        <v>2677.7192995200003</v>
      </c>
      <c r="R288" s="59">
        <v>2673.7770858200001</v>
      </c>
      <c r="S288" s="59">
        <v>2656.6923613100003</v>
      </c>
      <c r="T288" s="59">
        <v>2596.58777629</v>
      </c>
      <c r="U288" s="59">
        <v>2599.26604787</v>
      </c>
      <c r="V288" s="59">
        <v>2616.5444384699999</v>
      </c>
      <c r="W288" s="59">
        <v>2634.6821266300003</v>
      </c>
      <c r="X288" s="59">
        <v>2636.1120920600001</v>
      </c>
      <c r="Y288" s="59">
        <v>2663.1193350100002</v>
      </c>
    </row>
    <row r="289" spans="1:25" s="60" customFormat="1" ht="15.75" x14ac:dyDescent="0.3">
      <c r="A289" s="58" t="s">
        <v>159</v>
      </c>
      <c r="B289" s="59">
        <v>2617.8499520099999</v>
      </c>
      <c r="C289" s="59">
        <v>2615.2092197100001</v>
      </c>
      <c r="D289" s="59">
        <v>2603.6454355200003</v>
      </c>
      <c r="E289" s="59">
        <v>2597.8868510299999</v>
      </c>
      <c r="F289" s="59">
        <v>2611.1828830300001</v>
      </c>
      <c r="G289" s="59">
        <v>2593.7436194500001</v>
      </c>
      <c r="H289" s="59">
        <v>2581.6446862100001</v>
      </c>
      <c r="I289" s="59">
        <v>2552.00281735</v>
      </c>
      <c r="J289" s="59">
        <v>2511.4791848200002</v>
      </c>
      <c r="K289" s="59">
        <v>2485.7346950599999</v>
      </c>
      <c r="L289" s="59">
        <v>2481.3236640300001</v>
      </c>
      <c r="M289" s="59">
        <v>2494.3505162900001</v>
      </c>
      <c r="N289" s="59">
        <v>2515.3253372099998</v>
      </c>
      <c r="O289" s="59">
        <v>2525.8987924499997</v>
      </c>
      <c r="P289" s="59">
        <v>2557.48100527</v>
      </c>
      <c r="Q289" s="59">
        <v>2565.4853652400002</v>
      </c>
      <c r="R289" s="59">
        <v>2562.2232818400003</v>
      </c>
      <c r="S289" s="59">
        <v>2527.4978389600001</v>
      </c>
      <c r="T289" s="59">
        <v>2478.3577228200002</v>
      </c>
      <c r="U289" s="59">
        <v>2488.2896104800002</v>
      </c>
      <c r="V289" s="59">
        <v>2516.4041999700003</v>
      </c>
      <c r="W289" s="59">
        <v>2524.67679387</v>
      </c>
      <c r="X289" s="59">
        <v>2544.2949090499997</v>
      </c>
      <c r="Y289" s="59">
        <v>2563.0051712700001</v>
      </c>
    </row>
    <row r="290" spans="1:25" s="60" customFormat="1" ht="15.75" x14ac:dyDescent="0.3">
      <c r="A290" s="58" t="s">
        <v>160</v>
      </c>
      <c r="B290" s="59">
        <v>2630.9879145</v>
      </c>
      <c r="C290" s="59">
        <v>2668.2994395999999</v>
      </c>
      <c r="D290" s="59">
        <v>2679.8374085099999</v>
      </c>
      <c r="E290" s="59">
        <v>2692.8820112400003</v>
      </c>
      <c r="F290" s="59">
        <v>2688.10471611</v>
      </c>
      <c r="G290" s="59">
        <v>2680.6170499600003</v>
      </c>
      <c r="H290" s="59">
        <v>2693.4291017999999</v>
      </c>
      <c r="I290" s="59">
        <v>2685.4035601999999</v>
      </c>
      <c r="J290" s="59">
        <v>2661.1264860599999</v>
      </c>
      <c r="K290" s="59">
        <v>2632.7015771300003</v>
      </c>
      <c r="L290" s="59">
        <v>2604.77003861</v>
      </c>
      <c r="M290" s="59">
        <v>2557.33516994</v>
      </c>
      <c r="N290" s="59">
        <v>2570.05289137</v>
      </c>
      <c r="O290" s="59">
        <v>2567.6183422399999</v>
      </c>
      <c r="P290" s="59">
        <v>2578.6345628700001</v>
      </c>
      <c r="Q290" s="59">
        <v>2577.0698635799999</v>
      </c>
      <c r="R290" s="59">
        <v>2566.25040567</v>
      </c>
      <c r="S290" s="59">
        <v>2545.9093325600002</v>
      </c>
      <c r="T290" s="59">
        <v>2523.1341812199998</v>
      </c>
      <c r="U290" s="59">
        <v>2525.3230514399997</v>
      </c>
      <c r="V290" s="59">
        <v>2541.2857930999999</v>
      </c>
      <c r="W290" s="59">
        <v>2557.2911513500003</v>
      </c>
      <c r="X290" s="59">
        <v>2577.4254485400002</v>
      </c>
      <c r="Y290" s="59">
        <v>2605.7274249300003</v>
      </c>
    </row>
    <row r="291" spans="1:25" s="60" customFormat="1" ht="15.75" x14ac:dyDescent="0.3">
      <c r="A291" s="58" t="s">
        <v>161</v>
      </c>
      <c r="B291" s="59">
        <v>2666.4354150600002</v>
      </c>
      <c r="C291" s="59">
        <v>2716.5456850099999</v>
      </c>
      <c r="D291" s="59">
        <v>2738.76452948</v>
      </c>
      <c r="E291" s="59">
        <v>2721.5588193399999</v>
      </c>
      <c r="F291" s="59">
        <v>2709.5280275700002</v>
      </c>
      <c r="G291" s="59">
        <v>2712.0662196400003</v>
      </c>
      <c r="H291" s="59">
        <v>2663.8772286400003</v>
      </c>
      <c r="I291" s="59">
        <v>2627.1348238400001</v>
      </c>
      <c r="J291" s="59">
        <v>2589.0461334199999</v>
      </c>
      <c r="K291" s="59">
        <v>2539.7108141500003</v>
      </c>
      <c r="L291" s="59">
        <v>2511.9001714700003</v>
      </c>
      <c r="M291" s="59">
        <v>2513.7039243700001</v>
      </c>
      <c r="N291" s="59">
        <v>2526.2443449800003</v>
      </c>
      <c r="O291" s="59">
        <v>2524.0355373100001</v>
      </c>
      <c r="P291" s="59">
        <v>2539.4211621199997</v>
      </c>
      <c r="Q291" s="59">
        <v>2557.1696672200001</v>
      </c>
      <c r="R291" s="59">
        <v>2561.9275163699999</v>
      </c>
      <c r="S291" s="59">
        <v>2548.5572025900001</v>
      </c>
      <c r="T291" s="59">
        <v>2492.7093337199999</v>
      </c>
      <c r="U291" s="59">
        <v>2495.6549010799999</v>
      </c>
      <c r="V291" s="59">
        <v>2505.27596202</v>
      </c>
      <c r="W291" s="59">
        <v>2525.0481423599999</v>
      </c>
      <c r="X291" s="59">
        <v>2559.41239838</v>
      </c>
      <c r="Y291" s="59">
        <v>2595.5535830100002</v>
      </c>
    </row>
    <row r="292" spans="1:25" s="60" customFormat="1" ht="15.75" x14ac:dyDescent="0.3">
      <c r="A292" s="58" t="s">
        <v>162</v>
      </c>
      <c r="B292" s="59">
        <v>2642.5061163800001</v>
      </c>
      <c r="C292" s="59">
        <v>2606.1254987100001</v>
      </c>
      <c r="D292" s="59">
        <v>2604.39826085</v>
      </c>
      <c r="E292" s="59">
        <v>2618.30279754</v>
      </c>
      <c r="F292" s="59">
        <v>2627.3380815200003</v>
      </c>
      <c r="G292" s="59">
        <v>2641.8474064400002</v>
      </c>
      <c r="H292" s="59">
        <v>2628.2617349500001</v>
      </c>
      <c r="I292" s="59">
        <v>2585.50170841</v>
      </c>
      <c r="J292" s="59">
        <v>2538.7976949699996</v>
      </c>
      <c r="K292" s="59">
        <v>2512.84391009</v>
      </c>
      <c r="L292" s="59">
        <v>2496.1072895299999</v>
      </c>
      <c r="M292" s="59">
        <v>2492.5886037099999</v>
      </c>
      <c r="N292" s="59">
        <v>2527.6280791300001</v>
      </c>
      <c r="O292" s="59">
        <v>2554.1935135799999</v>
      </c>
      <c r="P292" s="59">
        <v>2588.4217056299999</v>
      </c>
      <c r="Q292" s="59">
        <v>2558.24821673</v>
      </c>
      <c r="R292" s="59">
        <v>2579.3488376099999</v>
      </c>
      <c r="S292" s="59">
        <v>2558.0282128600002</v>
      </c>
      <c r="T292" s="59">
        <v>2508.9210883300002</v>
      </c>
      <c r="U292" s="59">
        <v>2518.1542024100004</v>
      </c>
      <c r="V292" s="59">
        <v>2547.1192479900001</v>
      </c>
      <c r="W292" s="59">
        <v>2584.7274495800002</v>
      </c>
      <c r="X292" s="59">
        <v>2598.66767983</v>
      </c>
      <c r="Y292" s="59">
        <v>2693.8930014900002</v>
      </c>
    </row>
    <row r="293" spans="1:25" s="60" customFormat="1" ht="15.75" x14ac:dyDescent="0.3">
      <c r="A293" s="58" t="s">
        <v>163</v>
      </c>
      <c r="B293" s="59">
        <v>2660.83792266</v>
      </c>
      <c r="C293" s="59">
        <v>2706.1930576300001</v>
      </c>
      <c r="D293" s="59">
        <v>2702.9132687700003</v>
      </c>
      <c r="E293" s="59">
        <v>2698.57621995</v>
      </c>
      <c r="F293" s="59">
        <v>2693.1065515200003</v>
      </c>
      <c r="G293" s="59">
        <v>2696.41699513</v>
      </c>
      <c r="H293" s="59">
        <v>2642.9655250300002</v>
      </c>
      <c r="I293" s="59">
        <v>2647.1273070500001</v>
      </c>
      <c r="J293" s="59">
        <v>2645.0039916999999</v>
      </c>
      <c r="K293" s="59">
        <v>2550.9226889700003</v>
      </c>
      <c r="L293" s="59">
        <v>2497.9815023400001</v>
      </c>
      <c r="M293" s="59">
        <v>2491.2375428300002</v>
      </c>
      <c r="N293" s="59">
        <v>2497.3256817000001</v>
      </c>
      <c r="O293" s="59">
        <v>2509.5153286999998</v>
      </c>
      <c r="P293" s="59">
        <v>2531.4288399299999</v>
      </c>
      <c r="Q293" s="59">
        <v>2545.1913522300001</v>
      </c>
      <c r="R293" s="59">
        <v>2551.5387567299999</v>
      </c>
      <c r="S293" s="59">
        <v>2522.8188672300003</v>
      </c>
      <c r="T293" s="59">
        <v>2490.1826741099999</v>
      </c>
      <c r="U293" s="59">
        <v>2489.04321734</v>
      </c>
      <c r="V293" s="59">
        <v>2510.9491042599998</v>
      </c>
      <c r="W293" s="59">
        <v>2520.2505606300001</v>
      </c>
      <c r="X293" s="59">
        <v>2544.4918722100001</v>
      </c>
      <c r="Y293" s="59">
        <v>2585.12484971</v>
      </c>
    </row>
    <row r="294" spans="1:25" s="60" customFormat="1" ht="15.75" x14ac:dyDescent="0.3">
      <c r="A294" s="58" t="s">
        <v>164</v>
      </c>
      <c r="B294" s="59">
        <v>2585.3280082700003</v>
      </c>
      <c r="C294" s="59">
        <v>2640.0824630400002</v>
      </c>
      <c r="D294" s="59">
        <v>2663.13848912</v>
      </c>
      <c r="E294" s="59">
        <v>2669.9236854000001</v>
      </c>
      <c r="F294" s="59">
        <v>2673.2469865100002</v>
      </c>
      <c r="G294" s="59">
        <v>2649.8160815400001</v>
      </c>
      <c r="H294" s="59">
        <v>2640.4821969200002</v>
      </c>
      <c r="I294" s="59">
        <v>2621.57102308</v>
      </c>
      <c r="J294" s="59">
        <v>2564.85201938</v>
      </c>
      <c r="K294" s="59">
        <v>2507.3764678900002</v>
      </c>
      <c r="L294" s="59">
        <v>2486.2514373399999</v>
      </c>
      <c r="M294" s="59">
        <v>2485.7742980899998</v>
      </c>
      <c r="N294" s="59">
        <v>2501.7783670899998</v>
      </c>
      <c r="O294" s="59">
        <v>2518.9919666999999</v>
      </c>
      <c r="P294" s="59">
        <v>2539.44280893</v>
      </c>
      <c r="Q294" s="59">
        <v>2548.7062276199999</v>
      </c>
      <c r="R294" s="59">
        <v>2542.9140344399998</v>
      </c>
      <c r="S294" s="59">
        <v>2527.1169176600001</v>
      </c>
      <c r="T294" s="59">
        <v>2477.2842470800001</v>
      </c>
      <c r="U294" s="59">
        <v>2464.4086725799998</v>
      </c>
      <c r="V294" s="59">
        <v>2482.3660746999999</v>
      </c>
      <c r="W294" s="59">
        <v>2495.07720032</v>
      </c>
      <c r="X294" s="59">
        <v>2528.8849609099998</v>
      </c>
      <c r="Y294" s="59">
        <v>2566.0956694000001</v>
      </c>
    </row>
    <row r="295" spans="1:25" s="60" customFormat="1" ht="15.75" x14ac:dyDescent="0.3">
      <c r="A295" s="58" t="s">
        <v>165</v>
      </c>
      <c r="B295" s="59">
        <v>2566.3733465700002</v>
      </c>
      <c r="C295" s="59">
        <v>2596.8393833600003</v>
      </c>
      <c r="D295" s="59">
        <v>2617.98679765</v>
      </c>
      <c r="E295" s="59">
        <v>2604.9703039000001</v>
      </c>
      <c r="F295" s="59">
        <v>2575.76774742</v>
      </c>
      <c r="G295" s="59">
        <v>2598.9493964100002</v>
      </c>
      <c r="H295" s="59">
        <v>2603.7348435399999</v>
      </c>
      <c r="I295" s="59">
        <v>2580.64548969</v>
      </c>
      <c r="J295" s="59">
        <v>2525.6729890700003</v>
      </c>
      <c r="K295" s="59">
        <v>2493.5068063899998</v>
      </c>
      <c r="L295" s="59">
        <v>2480.0254269799998</v>
      </c>
      <c r="M295" s="59">
        <v>2484.7333508000002</v>
      </c>
      <c r="N295" s="59">
        <v>2511.0180092200003</v>
      </c>
      <c r="O295" s="59">
        <v>2497.1395539099999</v>
      </c>
      <c r="P295" s="59">
        <v>2512.6346564999999</v>
      </c>
      <c r="Q295" s="59">
        <v>2517.7929493299998</v>
      </c>
      <c r="R295" s="59">
        <v>2517.10561315</v>
      </c>
      <c r="S295" s="59">
        <v>2492.3778617399998</v>
      </c>
      <c r="T295" s="59">
        <v>2510.7218727099998</v>
      </c>
      <c r="U295" s="59">
        <v>2520.9264150099998</v>
      </c>
      <c r="V295" s="59">
        <v>2560.0912703399999</v>
      </c>
      <c r="W295" s="59">
        <v>2574.3951335400002</v>
      </c>
      <c r="X295" s="59">
        <v>2579.4248814400003</v>
      </c>
      <c r="Y295" s="59">
        <v>2588.5214381000001</v>
      </c>
    </row>
    <row r="296" spans="1:25" s="60" customFormat="1" ht="15.75" x14ac:dyDescent="0.3">
      <c r="A296" s="58" t="s">
        <v>166</v>
      </c>
      <c r="B296" s="59">
        <v>2584.7118543300003</v>
      </c>
      <c r="C296" s="59">
        <v>2587.08513507</v>
      </c>
      <c r="D296" s="59">
        <v>2598.4474578600002</v>
      </c>
      <c r="E296" s="59">
        <v>2598.7632726400002</v>
      </c>
      <c r="F296" s="59">
        <v>2598.0921394100001</v>
      </c>
      <c r="G296" s="59">
        <v>2591.19072465</v>
      </c>
      <c r="H296" s="59">
        <v>2553.2448607300003</v>
      </c>
      <c r="I296" s="59">
        <v>2527.5813270599997</v>
      </c>
      <c r="J296" s="59">
        <v>2490.91561383</v>
      </c>
      <c r="K296" s="59">
        <v>2485.7187978900001</v>
      </c>
      <c r="L296" s="59">
        <v>2478.3274727799999</v>
      </c>
      <c r="M296" s="59">
        <v>2495.7811087499999</v>
      </c>
      <c r="N296" s="59">
        <v>2512.6451211100002</v>
      </c>
      <c r="O296" s="59">
        <v>2516.5317248199999</v>
      </c>
      <c r="P296" s="59">
        <v>2535.36298235</v>
      </c>
      <c r="Q296" s="59">
        <v>2538.0392533499999</v>
      </c>
      <c r="R296" s="59">
        <v>2540.26253438</v>
      </c>
      <c r="S296" s="59">
        <v>2524.8804165300003</v>
      </c>
      <c r="T296" s="59">
        <v>2503.0503242</v>
      </c>
      <c r="U296" s="59">
        <v>2510.3789914700001</v>
      </c>
      <c r="V296" s="59">
        <v>2520.6424525100001</v>
      </c>
      <c r="W296" s="59">
        <v>2535.9376542199998</v>
      </c>
      <c r="X296" s="59">
        <v>2525.2087171199996</v>
      </c>
      <c r="Y296" s="59">
        <v>2632.1980747900002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136</v>
      </c>
      <c r="B300" s="57">
        <v>3233.18063433</v>
      </c>
      <c r="C300" s="66">
        <v>3254.2649783400002</v>
      </c>
      <c r="D300" s="66">
        <v>3194.7891095300001</v>
      </c>
      <c r="E300" s="66">
        <v>3195.5234025100003</v>
      </c>
      <c r="F300" s="66">
        <v>3194.1662934200003</v>
      </c>
      <c r="G300" s="66">
        <v>3199.8997254800001</v>
      </c>
      <c r="H300" s="66">
        <v>3200.4695317200003</v>
      </c>
      <c r="I300" s="66">
        <v>3199.92316953</v>
      </c>
      <c r="J300" s="66">
        <v>3198.7759618200002</v>
      </c>
      <c r="K300" s="66">
        <v>3232.0221308200003</v>
      </c>
      <c r="L300" s="66">
        <v>3216.5349567900003</v>
      </c>
      <c r="M300" s="66">
        <v>3190.9313932600003</v>
      </c>
      <c r="N300" s="66">
        <v>3174.6054898900002</v>
      </c>
      <c r="O300" s="66">
        <v>3162.6605432200004</v>
      </c>
      <c r="P300" s="66">
        <v>3191.45169136</v>
      </c>
      <c r="Q300" s="66">
        <v>3180.0525733100003</v>
      </c>
      <c r="R300" s="66">
        <v>3165.1471356300003</v>
      </c>
      <c r="S300" s="66">
        <v>3093.3038377400003</v>
      </c>
      <c r="T300" s="66">
        <v>3074.01398178</v>
      </c>
      <c r="U300" s="66">
        <v>3094.57829498</v>
      </c>
      <c r="V300" s="66">
        <v>3099.4916034900002</v>
      </c>
      <c r="W300" s="66">
        <v>3129.1337108900002</v>
      </c>
      <c r="X300" s="66">
        <v>3170.3906137400004</v>
      </c>
      <c r="Y300" s="66">
        <v>3273.4556470500002</v>
      </c>
    </row>
    <row r="301" spans="1:25" s="60" customFormat="1" ht="15.75" x14ac:dyDescent="0.3">
      <c r="A301" s="58" t="s">
        <v>137</v>
      </c>
      <c r="B301" s="59">
        <v>3256.4250844900002</v>
      </c>
      <c r="C301" s="59">
        <v>3245.0217425000001</v>
      </c>
      <c r="D301" s="59">
        <v>3257.7103536700001</v>
      </c>
      <c r="E301" s="59">
        <v>3258.5347213</v>
      </c>
      <c r="F301" s="59">
        <v>3240.4245852500003</v>
      </c>
      <c r="G301" s="59">
        <v>3235.26560303</v>
      </c>
      <c r="H301" s="59">
        <v>3204.0667007000002</v>
      </c>
      <c r="I301" s="59">
        <v>3180.7514814600004</v>
      </c>
      <c r="J301" s="59">
        <v>3152.2414233600002</v>
      </c>
      <c r="K301" s="59">
        <v>3144.56303643</v>
      </c>
      <c r="L301" s="59">
        <v>3137.93903602</v>
      </c>
      <c r="M301" s="59">
        <v>3159.7122778400003</v>
      </c>
      <c r="N301" s="59">
        <v>3152.9330521100001</v>
      </c>
      <c r="O301" s="59">
        <v>3156.1258409500001</v>
      </c>
      <c r="P301" s="59">
        <v>3161.1796927700002</v>
      </c>
      <c r="Q301" s="59">
        <v>3141.2861990900001</v>
      </c>
      <c r="R301" s="59">
        <v>3110.65788066</v>
      </c>
      <c r="S301" s="59">
        <v>3067.8658072200001</v>
      </c>
      <c r="T301" s="59">
        <v>3044.06160602</v>
      </c>
      <c r="U301" s="59">
        <v>3073.1458691600001</v>
      </c>
      <c r="V301" s="59">
        <v>3095.3226220700003</v>
      </c>
      <c r="W301" s="59">
        <v>3112.0202053200001</v>
      </c>
      <c r="X301" s="59">
        <v>3155.6848246700001</v>
      </c>
      <c r="Y301" s="59">
        <v>3220.0204106300002</v>
      </c>
    </row>
    <row r="302" spans="1:25" s="60" customFormat="1" ht="15.75" x14ac:dyDescent="0.3">
      <c r="A302" s="58" t="s">
        <v>138</v>
      </c>
      <c r="B302" s="59">
        <v>3198.0308872300002</v>
      </c>
      <c r="C302" s="59">
        <v>3166.6669546900002</v>
      </c>
      <c r="D302" s="59">
        <v>3169.2602634100003</v>
      </c>
      <c r="E302" s="59">
        <v>3146.0732912400003</v>
      </c>
      <c r="F302" s="59">
        <v>3162.3625726700002</v>
      </c>
      <c r="G302" s="59">
        <v>3169.8809077400001</v>
      </c>
      <c r="H302" s="59">
        <v>3134.0757498400003</v>
      </c>
      <c r="I302" s="59">
        <v>3107.1704471200001</v>
      </c>
      <c r="J302" s="59">
        <v>3094.55251696</v>
      </c>
      <c r="K302" s="59">
        <v>3111.82730072</v>
      </c>
      <c r="L302" s="59">
        <v>3134.2001451300002</v>
      </c>
      <c r="M302" s="59">
        <v>3140.1320593400001</v>
      </c>
      <c r="N302" s="59">
        <v>3173.73409756</v>
      </c>
      <c r="O302" s="59">
        <v>3189.47345374</v>
      </c>
      <c r="P302" s="59">
        <v>3184.50225181</v>
      </c>
      <c r="Q302" s="59">
        <v>3170.4611080900004</v>
      </c>
      <c r="R302" s="59">
        <v>3122.2675618100002</v>
      </c>
      <c r="S302" s="59">
        <v>3094.26705851</v>
      </c>
      <c r="T302" s="59">
        <v>3099.9817601700001</v>
      </c>
      <c r="U302" s="59">
        <v>3105.0364048599999</v>
      </c>
      <c r="V302" s="59">
        <v>3115.1320712700003</v>
      </c>
      <c r="W302" s="59">
        <v>3148.04240127</v>
      </c>
      <c r="X302" s="59">
        <v>3174.3342323400002</v>
      </c>
      <c r="Y302" s="59">
        <v>3231.8846252600001</v>
      </c>
    </row>
    <row r="303" spans="1:25" s="60" customFormat="1" ht="15.75" x14ac:dyDescent="0.3">
      <c r="A303" s="58" t="s">
        <v>139</v>
      </c>
      <c r="B303" s="59">
        <v>3187.66159075</v>
      </c>
      <c r="C303" s="59">
        <v>3233.2061045300002</v>
      </c>
      <c r="D303" s="59">
        <v>3260.5606154300003</v>
      </c>
      <c r="E303" s="59">
        <v>3273.7349689500002</v>
      </c>
      <c r="F303" s="59">
        <v>3247.0345108800002</v>
      </c>
      <c r="G303" s="59">
        <v>3159.7915808500002</v>
      </c>
      <c r="H303" s="59">
        <v>3142.0029048200004</v>
      </c>
      <c r="I303" s="59">
        <v>3112.8080480100002</v>
      </c>
      <c r="J303" s="59">
        <v>3078.9689133000002</v>
      </c>
      <c r="K303" s="59">
        <v>3068.0009452100003</v>
      </c>
      <c r="L303" s="59">
        <v>3055.57898269</v>
      </c>
      <c r="M303" s="59">
        <v>3048.6831527700001</v>
      </c>
      <c r="N303" s="59">
        <v>3074.7708036400004</v>
      </c>
      <c r="O303" s="59">
        <v>3070.2911553000004</v>
      </c>
      <c r="P303" s="59">
        <v>3079.4577072000002</v>
      </c>
      <c r="Q303" s="59">
        <v>3071.0053160900002</v>
      </c>
      <c r="R303" s="59">
        <v>3063.9288348500004</v>
      </c>
      <c r="S303" s="59">
        <v>2992.0553321899997</v>
      </c>
      <c r="T303" s="59">
        <v>2996.8454497299999</v>
      </c>
      <c r="U303" s="59">
        <v>3016.4652667999999</v>
      </c>
      <c r="V303" s="59">
        <v>3031.9374571500002</v>
      </c>
      <c r="W303" s="59">
        <v>3048.9785579600002</v>
      </c>
      <c r="X303" s="59">
        <v>3076.6277319800001</v>
      </c>
      <c r="Y303" s="59">
        <v>3106.9737045400002</v>
      </c>
    </row>
    <row r="304" spans="1:25" s="60" customFormat="1" ht="15.75" x14ac:dyDescent="0.3">
      <c r="A304" s="58" t="s">
        <v>140</v>
      </c>
      <c r="B304" s="59">
        <v>3107.0736926500003</v>
      </c>
      <c r="C304" s="59">
        <v>3080.9570111400003</v>
      </c>
      <c r="D304" s="59">
        <v>3095.6771108900002</v>
      </c>
      <c r="E304" s="59">
        <v>3116.2827085200001</v>
      </c>
      <c r="F304" s="59">
        <v>3173.5082032700002</v>
      </c>
      <c r="G304" s="59">
        <v>3168.1959357800001</v>
      </c>
      <c r="H304" s="59">
        <v>3168.2845024600001</v>
      </c>
      <c r="I304" s="59">
        <v>3152.24216785</v>
      </c>
      <c r="J304" s="59">
        <v>3130.2605946600002</v>
      </c>
      <c r="K304" s="59">
        <v>3079.19836119</v>
      </c>
      <c r="L304" s="59">
        <v>3058.8737236700003</v>
      </c>
      <c r="M304" s="59">
        <v>3050.8883185900004</v>
      </c>
      <c r="N304" s="59">
        <v>3064.90690111</v>
      </c>
      <c r="O304" s="59">
        <v>3090.29858225</v>
      </c>
      <c r="P304" s="59">
        <v>3087.29560081</v>
      </c>
      <c r="Q304" s="59">
        <v>3095.3712329600003</v>
      </c>
      <c r="R304" s="59">
        <v>3103.0877703700003</v>
      </c>
      <c r="S304" s="59">
        <v>3131.3221843000001</v>
      </c>
      <c r="T304" s="59">
        <v>3033.9762735000004</v>
      </c>
      <c r="U304" s="59">
        <v>3051.79645575</v>
      </c>
      <c r="V304" s="59">
        <v>3065.4469382100001</v>
      </c>
      <c r="W304" s="59">
        <v>3076.7552849600002</v>
      </c>
      <c r="X304" s="59">
        <v>3107.4224708199999</v>
      </c>
      <c r="Y304" s="59">
        <v>3127.6029553000003</v>
      </c>
    </row>
    <row r="305" spans="1:25" s="60" customFormat="1" ht="15.75" x14ac:dyDescent="0.3">
      <c r="A305" s="58" t="s">
        <v>141</v>
      </c>
      <c r="B305" s="59">
        <v>3003.6658625099999</v>
      </c>
      <c r="C305" s="59">
        <v>3028.12204591</v>
      </c>
      <c r="D305" s="59">
        <v>3043.9772001200004</v>
      </c>
      <c r="E305" s="59">
        <v>3040.9492534800002</v>
      </c>
      <c r="F305" s="59">
        <v>3032.6026444399999</v>
      </c>
      <c r="G305" s="59">
        <v>3018.14692165</v>
      </c>
      <c r="H305" s="59">
        <v>2994.4531870700002</v>
      </c>
      <c r="I305" s="59">
        <v>2938.9092364799999</v>
      </c>
      <c r="J305" s="59">
        <v>2883.2699310600001</v>
      </c>
      <c r="K305" s="59">
        <v>2865.9806655800003</v>
      </c>
      <c r="L305" s="59">
        <v>2865.3385841499999</v>
      </c>
      <c r="M305" s="59">
        <v>2886.1786138400003</v>
      </c>
      <c r="N305" s="59">
        <v>2917.7542662700002</v>
      </c>
      <c r="O305" s="59">
        <v>2948.3778461800002</v>
      </c>
      <c r="P305" s="59">
        <v>2977.8286680700003</v>
      </c>
      <c r="Q305" s="59">
        <v>2983.0031068700005</v>
      </c>
      <c r="R305" s="59">
        <v>2929.7945007799999</v>
      </c>
      <c r="S305" s="59">
        <v>2905.5798016899998</v>
      </c>
      <c r="T305" s="59">
        <v>2912.74569587</v>
      </c>
      <c r="U305" s="59">
        <v>2915.6506451499999</v>
      </c>
      <c r="V305" s="59">
        <v>2917.1073519500001</v>
      </c>
      <c r="W305" s="59">
        <v>2930.6252765100003</v>
      </c>
      <c r="X305" s="59">
        <v>2945.68319565</v>
      </c>
      <c r="Y305" s="59">
        <v>3004.0342989999999</v>
      </c>
    </row>
    <row r="306" spans="1:25" s="60" customFormat="1" ht="15.75" x14ac:dyDescent="0.3">
      <c r="A306" s="58" t="s">
        <v>142</v>
      </c>
      <c r="B306" s="59">
        <v>3096.86050647</v>
      </c>
      <c r="C306" s="59">
        <v>3147.3383091600003</v>
      </c>
      <c r="D306" s="59">
        <v>3165.16514886</v>
      </c>
      <c r="E306" s="59">
        <v>3173.54356095</v>
      </c>
      <c r="F306" s="59">
        <v>3157.40201703</v>
      </c>
      <c r="G306" s="59">
        <v>3150.23455896</v>
      </c>
      <c r="H306" s="59">
        <v>3121.8879123900001</v>
      </c>
      <c r="I306" s="59">
        <v>3116.21469497</v>
      </c>
      <c r="J306" s="59">
        <v>3053.5001048300001</v>
      </c>
      <c r="K306" s="59">
        <v>3034.3242329</v>
      </c>
      <c r="L306" s="59">
        <v>3008.3575262099998</v>
      </c>
      <c r="M306" s="59">
        <v>3030.2870991600003</v>
      </c>
      <c r="N306" s="59">
        <v>3062.16158064</v>
      </c>
      <c r="O306" s="59">
        <v>3070.5890340400001</v>
      </c>
      <c r="P306" s="59">
        <v>3089.6737510400003</v>
      </c>
      <c r="Q306" s="59">
        <v>3079.2660345900003</v>
      </c>
      <c r="R306" s="59">
        <v>3047.4600760900003</v>
      </c>
      <c r="S306" s="59">
        <v>3033.0384451700002</v>
      </c>
      <c r="T306" s="59">
        <v>3028.1904218900004</v>
      </c>
      <c r="U306" s="59">
        <v>3034.0375939700002</v>
      </c>
      <c r="V306" s="59">
        <v>3059.4557018700002</v>
      </c>
      <c r="W306" s="59">
        <v>3068.3832071300003</v>
      </c>
      <c r="X306" s="59">
        <v>3052.8774545200004</v>
      </c>
      <c r="Y306" s="59">
        <v>3126.8313687200002</v>
      </c>
    </row>
    <row r="307" spans="1:25" s="60" customFormat="1" ht="15.75" x14ac:dyDescent="0.3">
      <c r="A307" s="58" t="s">
        <v>143</v>
      </c>
      <c r="B307" s="59">
        <v>3295.7609748500004</v>
      </c>
      <c r="C307" s="59">
        <v>3323.7083808400002</v>
      </c>
      <c r="D307" s="59">
        <v>3348.3323090900003</v>
      </c>
      <c r="E307" s="59">
        <v>3349.5376484100002</v>
      </c>
      <c r="F307" s="59">
        <v>3353.90555348</v>
      </c>
      <c r="G307" s="59">
        <v>3338.7667109100003</v>
      </c>
      <c r="H307" s="59">
        <v>3316.1651014000004</v>
      </c>
      <c r="I307" s="59">
        <v>3246.3575474500003</v>
      </c>
      <c r="J307" s="59">
        <v>3213.0655972</v>
      </c>
      <c r="K307" s="59">
        <v>3182.8689010600001</v>
      </c>
      <c r="L307" s="59">
        <v>3179.7596083500002</v>
      </c>
      <c r="M307" s="59">
        <v>3199.8115916700003</v>
      </c>
      <c r="N307" s="59">
        <v>3210.0907168700001</v>
      </c>
      <c r="O307" s="59">
        <v>3237.0479369</v>
      </c>
      <c r="P307" s="59">
        <v>3241.5624075400001</v>
      </c>
      <c r="Q307" s="59">
        <v>3230.5798045000001</v>
      </c>
      <c r="R307" s="59">
        <v>3197.2288367000001</v>
      </c>
      <c r="S307" s="59">
        <v>3109.1555660200002</v>
      </c>
      <c r="T307" s="59">
        <v>3122.9787788400004</v>
      </c>
      <c r="U307" s="59">
        <v>3138.0580835700002</v>
      </c>
      <c r="V307" s="59">
        <v>3167.6620817400003</v>
      </c>
      <c r="W307" s="59">
        <v>3201.0158022099999</v>
      </c>
      <c r="X307" s="59">
        <v>3234.6950432800004</v>
      </c>
      <c r="Y307" s="59">
        <v>3289.65807245</v>
      </c>
    </row>
    <row r="308" spans="1:25" s="60" customFormat="1" ht="15.75" x14ac:dyDescent="0.3">
      <c r="A308" s="58" t="s">
        <v>144</v>
      </c>
      <c r="B308" s="59">
        <v>3222.6998356900003</v>
      </c>
      <c r="C308" s="59">
        <v>3200.09836464</v>
      </c>
      <c r="D308" s="59">
        <v>3176.1682095200003</v>
      </c>
      <c r="E308" s="59">
        <v>3171.5676139700004</v>
      </c>
      <c r="F308" s="59">
        <v>3186.0473050400001</v>
      </c>
      <c r="G308" s="59">
        <v>3168.7880024600004</v>
      </c>
      <c r="H308" s="59">
        <v>3185.4307234400003</v>
      </c>
      <c r="I308" s="59">
        <v>3177.03330478</v>
      </c>
      <c r="J308" s="59">
        <v>3225.6971911400001</v>
      </c>
      <c r="K308" s="59">
        <v>3202.52402248</v>
      </c>
      <c r="L308" s="59">
        <v>3177.9464963</v>
      </c>
      <c r="M308" s="59">
        <v>3198.6458763200003</v>
      </c>
      <c r="N308" s="59">
        <v>3170.7038935800001</v>
      </c>
      <c r="O308" s="59">
        <v>3165.51235911</v>
      </c>
      <c r="P308" s="59">
        <v>3176.40672356</v>
      </c>
      <c r="Q308" s="59">
        <v>3172.7760247300002</v>
      </c>
      <c r="R308" s="59">
        <v>3187.2773512400004</v>
      </c>
      <c r="S308" s="59">
        <v>3171.9890741700001</v>
      </c>
      <c r="T308" s="59">
        <v>3142.25573691</v>
      </c>
      <c r="U308" s="59">
        <v>3142.5937597700004</v>
      </c>
      <c r="V308" s="59">
        <v>3184.9615644</v>
      </c>
      <c r="W308" s="59">
        <v>3198.5822861300003</v>
      </c>
      <c r="X308" s="59">
        <v>3203.78029771</v>
      </c>
      <c r="Y308" s="59">
        <v>3249.61693074</v>
      </c>
    </row>
    <row r="309" spans="1:25" s="60" customFormat="1" ht="15.75" x14ac:dyDescent="0.3">
      <c r="A309" s="58" t="s">
        <v>145</v>
      </c>
      <c r="B309" s="59">
        <v>3081.92738865</v>
      </c>
      <c r="C309" s="59">
        <v>3128.4602269500001</v>
      </c>
      <c r="D309" s="59">
        <v>3123.7564597600003</v>
      </c>
      <c r="E309" s="59">
        <v>3130.1174924000002</v>
      </c>
      <c r="F309" s="59">
        <v>3159.3929311900001</v>
      </c>
      <c r="G309" s="59">
        <v>3155.81463467</v>
      </c>
      <c r="H309" s="59">
        <v>3133.3818034000001</v>
      </c>
      <c r="I309" s="59">
        <v>3094.6592166</v>
      </c>
      <c r="J309" s="59">
        <v>3063.1195039200002</v>
      </c>
      <c r="K309" s="59">
        <v>3049.2662381100004</v>
      </c>
      <c r="L309" s="59">
        <v>3041.3815554000003</v>
      </c>
      <c r="M309" s="59">
        <v>3053.3984562200003</v>
      </c>
      <c r="N309" s="59">
        <v>3052.0629916900002</v>
      </c>
      <c r="O309" s="59">
        <v>3064.2136475100001</v>
      </c>
      <c r="P309" s="59">
        <v>3074.7438550500001</v>
      </c>
      <c r="Q309" s="59">
        <v>3093.6501977400003</v>
      </c>
      <c r="R309" s="59">
        <v>3071.1274720400002</v>
      </c>
      <c r="S309" s="59">
        <v>3025.7482798000001</v>
      </c>
      <c r="T309" s="59">
        <v>3019.1755657200001</v>
      </c>
      <c r="U309" s="59">
        <v>3015.0578618</v>
      </c>
      <c r="V309" s="59">
        <v>3022.0030349400004</v>
      </c>
      <c r="W309" s="59">
        <v>3032.7111493100001</v>
      </c>
      <c r="X309" s="59">
        <v>3067.37302482</v>
      </c>
      <c r="Y309" s="59">
        <v>3095.4136509800001</v>
      </c>
    </row>
    <row r="310" spans="1:25" s="60" customFormat="1" ht="15.75" x14ac:dyDescent="0.3">
      <c r="A310" s="58" t="s">
        <v>146</v>
      </c>
      <c r="B310" s="59">
        <v>3017.6469836300002</v>
      </c>
      <c r="C310" s="59">
        <v>3026.8746474500003</v>
      </c>
      <c r="D310" s="59">
        <v>3017.5383688100001</v>
      </c>
      <c r="E310" s="59">
        <v>3012.67533972</v>
      </c>
      <c r="F310" s="59">
        <v>3006.9988511100005</v>
      </c>
      <c r="G310" s="59">
        <v>3013.3552760799998</v>
      </c>
      <c r="H310" s="59">
        <v>2999.8442389100001</v>
      </c>
      <c r="I310" s="59">
        <v>2983.1437189700005</v>
      </c>
      <c r="J310" s="59">
        <v>2955.0907893200001</v>
      </c>
      <c r="K310" s="59">
        <v>2943.1933791800002</v>
      </c>
      <c r="L310" s="59">
        <v>2955.9312147300002</v>
      </c>
      <c r="M310" s="59">
        <v>2968.2904320600001</v>
      </c>
      <c r="N310" s="59">
        <v>2995.8798279000002</v>
      </c>
      <c r="O310" s="59">
        <v>2970.2191604700001</v>
      </c>
      <c r="P310" s="59">
        <v>2985.7434659699998</v>
      </c>
      <c r="Q310" s="59">
        <v>2999.8870376199998</v>
      </c>
      <c r="R310" s="59">
        <v>3015.5476419899996</v>
      </c>
      <c r="S310" s="59">
        <v>2983.1545658400005</v>
      </c>
      <c r="T310" s="59">
        <v>2944.5846631200002</v>
      </c>
      <c r="U310" s="59">
        <v>2953.2150315500003</v>
      </c>
      <c r="V310" s="59">
        <v>2979.5451535900002</v>
      </c>
      <c r="W310" s="59">
        <v>2991.5895422399999</v>
      </c>
      <c r="X310" s="59">
        <v>3003.3914230099999</v>
      </c>
      <c r="Y310" s="59">
        <v>3036.0274757400002</v>
      </c>
    </row>
    <row r="311" spans="1:25" s="60" customFormat="1" ht="15.75" x14ac:dyDescent="0.3">
      <c r="A311" s="58" t="s">
        <v>147</v>
      </c>
      <c r="B311" s="59">
        <v>3059.1233933500002</v>
      </c>
      <c r="C311" s="59">
        <v>3099.3193060100002</v>
      </c>
      <c r="D311" s="59">
        <v>3124.7554556700002</v>
      </c>
      <c r="E311" s="59">
        <v>3127.9438062900003</v>
      </c>
      <c r="F311" s="59">
        <v>3129.3187752200001</v>
      </c>
      <c r="G311" s="59">
        <v>3117.1869348100004</v>
      </c>
      <c r="H311" s="59">
        <v>3086.9670585900003</v>
      </c>
      <c r="I311" s="59">
        <v>3036.6523111000001</v>
      </c>
      <c r="J311" s="59">
        <v>2982.6085718999998</v>
      </c>
      <c r="K311" s="59">
        <v>2982.93580023</v>
      </c>
      <c r="L311" s="59">
        <v>2966.3834457200001</v>
      </c>
      <c r="M311" s="59">
        <v>2965.83830214</v>
      </c>
      <c r="N311" s="59">
        <v>2993.9971949300002</v>
      </c>
      <c r="O311" s="59">
        <v>3005.6999030000002</v>
      </c>
      <c r="P311" s="59">
        <v>2987.1807896900004</v>
      </c>
      <c r="Q311" s="59">
        <v>2997.1338729300005</v>
      </c>
      <c r="R311" s="59">
        <v>3008.9326347700003</v>
      </c>
      <c r="S311" s="59">
        <v>3002.4825739799999</v>
      </c>
      <c r="T311" s="59">
        <v>2971.95038858</v>
      </c>
      <c r="U311" s="59">
        <v>2955.34443233</v>
      </c>
      <c r="V311" s="59">
        <v>2966.4716399100002</v>
      </c>
      <c r="W311" s="59">
        <v>2982.0967731200003</v>
      </c>
      <c r="X311" s="59">
        <v>3006.3656896100001</v>
      </c>
      <c r="Y311" s="59">
        <v>3014.0385072400004</v>
      </c>
    </row>
    <row r="312" spans="1:25" s="60" customFormat="1" ht="15.75" x14ac:dyDescent="0.3">
      <c r="A312" s="58" t="s">
        <v>148</v>
      </c>
      <c r="B312" s="59">
        <v>3155.88965482</v>
      </c>
      <c r="C312" s="59">
        <v>3181.8027509800004</v>
      </c>
      <c r="D312" s="59">
        <v>3184.45674491</v>
      </c>
      <c r="E312" s="59">
        <v>3193.2821209200001</v>
      </c>
      <c r="F312" s="59">
        <v>3178.17390484</v>
      </c>
      <c r="G312" s="59">
        <v>3133.0649422500001</v>
      </c>
      <c r="H312" s="59">
        <v>3060.1159354800002</v>
      </c>
      <c r="I312" s="59">
        <v>3025.2798220100003</v>
      </c>
      <c r="J312" s="59">
        <v>3006.4368369600002</v>
      </c>
      <c r="K312" s="59">
        <v>2979.9105153599999</v>
      </c>
      <c r="L312" s="59">
        <v>2969.5230979399998</v>
      </c>
      <c r="M312" s="59">
        <v>2996.8296661200002</v>
      </c>
      <c r="N312" s="59">
        <v>3025.4283713500004</v>
      </c>
      <c r="O312" s="59">
        <v>3046.7640485400002</v>
      </c>
      <c r="P312" s="59">
        <v>3028.2337558500003</v>
      </c>
      <c r="Q312" s="59">
        <v>3027.7840939000002</v>
      </c>
      <c r="R312" s="59">
        <v>3010.8552422800003</v>
      </c>
      <c r="S312" s="59">
        <v>2985.42817092</v>
      </c>
      <c r="T312" s="59">
        <v>2980.6384735699999</v>
      </c>
      <c r="U312" s="59">
        <v>2996.1036576000001</v>
      </c>
      <c r="V312" s="59">
        <v>3000.5125627299999</v>
      </c>
      <c r="W312" s="59">
        <v>3021.52627304</v>
      </c>
      <c r="X312" s="59">
        <v>3068.1829339700002</v>
      </c>
      <c r="Y312" s="59">
        <v>3165.2268083000004</v>
      </c>
    </row>
    <row r="313" spans="1:25" s="60" customFormat="1" ht="15.75" x14ac:dyDescent="0.3">
      <c r="A313" s="58" t="s">
        <v>149</v>
      </c>
      <c r="B313" s="59">
        <v>3014.2315954400001</v>
      </c>
      <c r="C313" s="59">
        <v>2988.4002276199999</v>
      </c>
      <c r="D313" s="59">
        <v>3002.4469685200002</v>
      </c>
      <c r="E313" s="59">
        <v>2987.3645704399996</v>
      </c>
      <c r="F313" s="59">
        <v>2986.0649419599999</v>
      </c>
      <c r="G313" s="59">
        <v>2957.1073566300001</v>
      </c>
      <c r="H313" s="59">
        <v>2966.0101832</v>
      </c>
      <c r="I313" s="59">
        <v>2994.7989762000002</v>
      </c>
      <c r="J313" s="59">
        <v>2972.5444407300001</v>
      </c>
      <c r="K313" s="59">
        <v>2979.5514265800002</v>
      </c>
      <c r="L313" s="59">
        <v>2931.0855311700002</v>
      </c>
      <c r="M313" s="59">
        <v>2941.9370095600002</v>
      </c>
      <c r="N313" s="59">
        <v>2962.042833</v>
      </c>
      <c r="O313" s="59">
        <v>2984.00445154</v>
      </c>
      <c r="P313" s="59">
        <v>3138.7239343000001</v>
      </c>
      <c r="Q313" s="59">
        <v>3141.1213734299999</v>
      </c>
      <c r="R313" s="59">
        <v>2945.0013888900003</v>
      </c>
      <c r="S313" s="59">
        <v>2885.5085807700002</v>
      </c>
      <c r="T313" s="59">
        <v>2859.0476332600001</v>
      </c>
      <c r="U313" s="59">
        <v>2864.9651373299998</v>
      </c>
      <c r="V313" s="59">
        <v>2871.76504174</v>
      </c>
      <c r="W313" s="59">
        <v>2885.5131150699999</v>
      </c>
      <c r="X313" s="59">
        <v>2919.7479623200002</v>
      </c>
      <c r="Y313" s="59">
        <v>2945.3201636600002</v>
      </c>
    </row>
    <row r="314" spans="1:25" s="60" customFormat="1" ht="15.75" x14ac:dyDescent="0.3">
      <c r="A314" s="58" t="s">
        <v>150</v>
      </c>
      <c r="B314" s="59">
        <v>3214.2172781100003</v>
      </c>
      <c r="C314" s="59">
        <v>3233.8546400800001</v>
      </c>
      <c r="D314" s="59">
        <v>3254.8999259100001</v>
      </c>
      <c r="E314" s="59">
        <v>3266.80043071</v>
      </c>
      <c r="F314" s="59">
        <v>3262.7380154900002</v>
      </c>
      <c r="G314" s="59">
        <v>3284.4409882600003</v>
      </c>
      <c r="H314" s="59">
        <v>3259.3744322000002</v>
      </c>
      <c r="I314" s="59">
        <v>3196.5094515200003</v>
      </c>
      <c r="J314" s="59">
        <v>3127.5793817700001</v>
      </c>
      <c r="K314" s="59">
        <v>3103.3737652500004</v>
      </c>
      <c r="L314" s="59">
        <v>3095.5713302700001</v>
      </c>
      <c r="M314" s="59">
        <v>3087.0098510900002</v>
      </c>
      <c r="N314" s="59">
        <v>3102.6119538400003</v>
      </c>
      <c r="O314" s="59">
        <v>3093.5236250600001</v>
      </c>
      <c r="P314" s="59">
        <v>3108.59725854</v>
      </c>
      <c r="Q314" s="59">
        <v>3091.1879519600002</v>
      </c>
      <c r="R314" s="59">
        <v>3068.0553819199999</v>
      </c>
      <c r="S314" s="59">
        <v>3020.2599064200003</v>
      </c>
      <c r="T314" s="59">
        <v>2983.2661954499999</v>
      </c>
      <c r="U314" s="59">
        <v>2980.5758812100003</v>
      </c>
      <c r="V314" s="59">
        <v>3019.8617167100001</v>
      </c>
      <c r="W314" s="59">
        <v>3042.0635705200002</v>
      </c>
      <c r="X314" s="59">
        <v>3069.5187064800002</v>
      </c>
      <c r="Y314" s="59">
        <v>3134.0087129000003</v>
      </c>
    </row>
    <row r="315" spans="1:25" s="60" customFormat="1" ht="15.75" x14ac:dyDescent="0.3">
      <c r="A315" s="58" t="s">
        <v>151</v>
      </c>
      <c r="B315" s="59">
        <v>3124.87190775</v>
      </c>
      <c r="C315" s="59">
        <v>3148.8790917400001</v>
      </c>
      <c r="D315" s="59">
        <v>3154.2687192000003</v>
      </c>
      <c r="E315" s="59">
        <v>3160.4544339300001</v>
      </c>
      <c r="F315" s="59">
        <v>3157.0137891700001</v>
      </c>
      <c r="G315" s="59">
        <v>3147.47340089</v>
      </c>
      <c r="H315" s="59">
        <v>3104.37675485</v>
      </c>
      <c r="I315" s="59">
        <v>3073.2412676200001</v>
      </c>
      <c r="J315" s="59">
        <v>3033.5847932700003</v>
      </c>
      <c r="K315" s="59">
        <v>3019.5960743000001</v>
      </c>
      <c r="L315" s="59">
        <v>3034.5964729300003</v>
      </c>
      <c r="M315" s="59">
        <v>3052.4825861900003</v>
      </c>
      <c r="N315" s="59">
        <v>3064.2452298100002</v>
      </c>
      <c r="O315" s="59">
        <v>3078.1639861500003</v>
      </c>
      <c r="P315" s="59">
        <v>3093.36012665</v>
      </c>
      <c r="Q315" s="59">
        <v>3097.5526478800002</v>
      </c>
      <c r="R315" s="59">
        <v>3100.4361071900003</v>
      </c>
      <c r="S315" s="59">
        <v>3056.3322836400002</v>
      </c>
      <c r="T315" s="59">
        <v>3056.5658586300001</v>
      </c>
      <c r="U315" s="59">
        <v>3056.6684617700002</v>
      </c>
      <c r="V315" s="59">
        <v>3062.0611901100001</v>
      </c>
      <c r="W315" s="59">
        <v>3080.86883205</v>
      </c>
      <c r="X315" s="59">
        <v>3097.4982852400003</v>
      </c>
      <c r="Y315" s="59">
        <v>3135.7151969700003</v>
      </c>
    </row>
    <row r="316" spans="1:25" s="60" customFormat="1" ht="15.75" x14ac:dyDescent="0.3">
      <c r="A316" s="58" t="s">
        <v>152</v>
      </c>
      <c r="B316" s="59">
        <v>3156.0010688400002</v>
      </c>
      <c r="C316" s="59">
        <v>3188.4019927700001</v>
      </c>
      <c r="D316" s="59">
        <v>3197.0425247500002</v>
      </c>
      <c r="E316" s="59">
        <v>3194.8462246700001</v>
      </c>
      <c r="F316" s="59">
        <v>3194.4525022900002</v>
      </c>
      <c r="G316" s="59">
        <v>3187.41640766</v>
      </c>
      <c r="H316" s="59">
        <v>3159.4679008000003</v>
      </c>
      <c r="I316" s="59">
        <v>3103.7853069900002</v>
      </c>
      <c r="J316" s="59">
        <v>3058.6928629000004</v>
      </c>
      <c r="K316" s="59">
        <v>3047.3036273900002</v>
      </c>
      <c r="L316" s="59">
        <v>3028.8644997200004</v>
      </c>
      <c r="M316" s="59">
        <v>3031.7167340600004</v>
      </c>
      <c r="N316" s="59">
        <v>3050.5220766500001</v>
      </c>
      <c r="O316" s="59">
        <v>3066.5937551500001</v>
      </c>
      <c r="P316" s="59">
        <v>3086.09614379</v>
      </c>
      <c r="Q316" s="59">
        <v>3095.2879213000001</v>
      </c>
      <c r="R316" s="59">
        <v>3052.3402608400002</v>
      </c>
      <c r="S316" s="59">
        <v>3050.11239286</v>
      </c>
      <c r="T316" s="59">
        <v>3020.6018818400003</v>
      </c>
      <c r="U316" s="59">
        <v>3034.7351495100002</v>
      </c>
      <c r="V316" s="59">
        <v>3060.7732836500004</v>
      </c>
      <c r="W316" s="59">
        <v>3072.8296068</v>
      </c>
      <c r="X316" s="59">
        <v>3084.8809613800004</v>
      </c>
      <c r="Y316" s="59">
        <v>3119.0897797600001</v>
      </c>
    </row>
    <row r="317" spans="1:25" s="60" customFormat="1" ht="15.75" x14ac:dyDescent="0.3">
      <c r="A317" s="58" t="s">
        <v>153</v>
      </c>
      <c r="B317" s="59">
        <v>3156.58446796</v>
      </c>
      <c r="C317" s="59">
        <v>3179.2601460300002</v>
      </c>
      <c r="D317" s="59">
        <v>3160.9002437600002</v>
      </c>
      <c r="E317" s="59">
        <v>3165.4050618700003</v>
      </c>
      <c r="F317" s="59">
        <v>3130.4249119600004</v>
      </c>
      <c r="G317" s="59">
        <v>3072.9144691400002</v>
      </c>
      <c r="H317" s="59">
        <v>3017.08516134</v>
      </c>
      <c r="I317" s="59">
        <v>2982.43893381</v>
      </c>
      <c r="J317" s="59">
        <v>2973.20137488</v>
      </c>
      <c r="K317" s="59">
        <v>2967.23449454</v>
      </c>
      <c r="L317" s="59">
        <v>2984.06322013</v>
      </c>
      <c r="M317" s="59">
        <v>2987.7231410499999</v>
      </c>
      <c r="N317" s="59">
        <v>3017.1490719100002</v>
      </c>
      <c r="O317" s="59">
        <v>3057.3485867100003</v>
      </c>
      <c r="P317" s="59">
        <v>3079.3152373100002</v>
      </c>
      <c r="Q317" s="59">
        <v>3085.6373606500001</v>
      </c>
      <c r="R317" s="59">
        <v>3071.1407742200004</v>
      </c>
      <c r="S317" s="59">
        <v>3030.8558749100002</v>
      </c>
      <c r="T317" s="59">
        <v>3006.8605820500002</v>
      </c>
      <c r="U317" s="59">
        <v>3011.1941090999999</v>
      </c>
      <c r="V317" s="59">
        <v>3039.9409462400004</v>
      </c>
      <c r="W317" s="59">
        <v>3059.2658497300004</v>
      </c>
      <c r="X317" s="59">
        <v>3091.8016560200003</v>
      </c>
      <c r="Y317" s="59">
        <v>3134.38168464</v>
      </c>
    </row>
    <row r="318" spans="1:25" s="60" customFormat="1" ht="15.75" x14ac:dyDescent="0.3">
      <c r="A318" s="58" t="s">
        <v>154</v>
      </c>
      <c r="B318" s="59">
        <v>3072.3221849900001</v>
      </c>
      <c r="C318" s="59">
        <v>3125.82035443</v>
      </c>
      <c r="D318" s="59">
        <v>3117.6259691499999</v>
      </c>
      <c r="E318" s="59">
        <v>3109.8294048600001</v>
      </c>
      <c r="F318" s="59">
        <v>3103.3861331600001</v>
      </c>
      <c r="G318" s="59">
        <v>3030.0867491700001</v>
      </c>
      <c r="H318" s="59">
        <v>3023.9346352500002</v>
      </c>
      <c r="I318" s="59">
        <v>2984.8559935099997</v>
      </c>
      <c r="J318" s="59">
        <v>2953.1845313700001</v>
      </c>
      <c r="K318" s="59">
        <v>2954.5533650800003</v>
      </c>
      <c r="L318" s="59">
        <v>2975.6369488699997</v>
      </c>
      <c r="M318" s="59">
        <v>2968.8065869500001</v>
      </c>
      <c r="N318" s="59">
        <v>2993.4656360100003</v>
      </c>
      <c r="O318" s="59">
        <v>3005.6624273500001</v>
      </c>
      <c r="P318" s="59">
        <v>3013.65205887</v>
      </c>
      <c r="Q318" s="59">
        <v>3020.72832681</v>
      </c>
      <c r="R318" s="59">
        <v>3014.94369452</v>
      </c>
      <c r="S318" s="59">
        <v>2995.8376755899999</v>
      </c>
      <c r="T318" s="59">
        <v>2955.9461944499999</v>
      </c>
      <c r="U318" s="59">
        <v>2983.61056951</v>
      </c>
      <c r="V318" s="59">
        <v>2986.9643560199997</v>
      </c>
      <c r="W318" s="59">
        <v>2997.30137061</v>
      </c>
      <c r="X318" s="59">
        <v>3009.6542685200002</v>
      </c>
      <c r="Y318" s="59">
        <v>3074.6788467200004</v>
      </c>
    </row>
    <row r="319" spans="1:25" s="60" customFormat="1" ht="15.75" x14ac:dyDescent="0.3">
      <c r="A319" s="58" t="s">
        <v>155</v>
      </c>
      <c r="B319" s="59">
        <v>3225.1548032400001</v>
      </c>
      <c r="C319" s="59">
        <v>3255.80443264</v>
      </c>
      <c r="D319" s="59">
        <v>3243.02731752</v>
      </c>
      <c r="E319" s="59">
        <v>3230.28603011</v>
      </c>
      <c r="F319" s="59">
        <v>3198.0440487800001</v>
      </c>
      <c r="G319" s="59">
        <v>3137.5006276900003</v>
      </c>
      <c r="H319" s="59">
        <v>3097.3889836000003</v>
      </c>
      <c r="I319" s="59">
        <v>3063.7764414200001</v>
      </c>
      <c r="J319" s="59">
        <v>3029.2589710000002</v>
      </c>
      <c r="K319" s="59">
        <v>3023.4173721800003</v>
      </c>
      <c r="L319" s="59">
        <v>3029.2735915500002</v>
      </c>
      <c r="M319" s="59">
        <v>3070.4369786100001</v>
      </c>
      <c r="N319" s="59">
        <v>3084.9885241800002</v>
      </c>
      <c r="O319" s="59">
        <v>3098.7607232800001</v>
      </c>
      <c r="P319" s="59">
        <v>3114.62045416</v>
      </c>
      <c r="Q319" s="59">
        <v>3107.2256439100001</v>
      </c>
      <c r="R319" s="59">
        <v>3112.5088579800004</v>
      </c>
      <c r="S319" s="59">
        <v>3066.3874160100004</v>
      </c>
      <c r="T319" s="59">
        <v>3052.74507047</v>
      </c>
      <c r="U319" s="59">
        <v>3074.2867781100003</v>
      </c>
      <c r="V319" s="59">
        <v>3086.6329937100004</v>
      </c>
      <c r="W319" s="59">
        <v>3126.3411894600004</v>
      </c>
      <c r="X319" s="59">
        <v>3156.7334223900002</v>
      </c>
      <c r="Y319" s="59">
        <v>3234.4908180400002</v>
      </c>
    </row>
    <row r="320" spans="1:25" s="60" customFormat="1" ht="15.75" x14ac:dyDescent="0.3">
      <c r="A320" s="58" t="s">
        <v>156</v>
      </c>
      <c r="B320" s="59">
        <v>3225.74229221</v>
      </c>
      <c r="C320" s="59">
        <v>3254.1011357800003</v>
      </c>
      <c r="D320" s="59">
        <v>3254.5380971</v>
      </c>
      <c r="E320" s="59">
        <v>3263.8255050900002</v>
      </c>
      <c r="F320" s="59">
        <v>3249.2242985000003</v>
      </c>
      <c r="G320" s="59">
        <v>3223.9020545400003</v>
      </c>
      <c r="H320" s="59">
        <v>3174.3639420500003</v>
      </c>
      <c r="I320" s="59">
        <v>3092.9695967600001</v>
      </c>
      <c r="J320" s="59">
        <v>3030.7093084200001</v>
      </c>
      <c r="K320" s="59">
        <v>3049.1452539700003</v>
      </c>
      <c r="L320" s="59">
        <v>3040.9196120300003</v>
      </c>
      <c r="M320" s="59">
        <v>3064.9478157800004</v>
      </c>
      <c r="N320" s="59">
        <v>3090.0577437100001</v>
      </c>
      <c r="O320" s="59">
        <v>3109.6113516300002</v>
      </c>
      <c r="P320" s="59">
        <v>3132.91093331</v>
      </c>
      <c r="Q320" s="59">
        <v>3136.39663363</v>
      </c>
      <c r="R320" s="59">
        <v>3106.5740341800001</v>
      </c>
      <c r="S320" s="59">
        <v>3071.1318793400001</v>
      </c>
      <c r="T320" s="59">
        <v>3075.0051112200003</v>
      </c>
      <c r="U320" s="59">
        <v>3091.33768728</v>
      </c>
      <c r="V320" s="59">
        <v>3107.2419470100003</v>
      </c>
      <c r="W320" s="59">
        <v>3124.8297058600001</v>
      </c>
      <c r="X320" s="59">
        <v>3164.6774647400002</v>
      </c>
      <c r="Y320" s="59">
        <v>3192.5944784100002</v>
      </c>
    </row>
    <row r="321" spans="1:25" s="60" customFormat="1" ht="15.75" x14ac:dyDescent="0.3">
      <c r="A321" s="58" t="s">
        <v>157</v>
      </c>
      <c r="B321" s="59">
        <v>3212.2046733100001</v>
      </c>
      <c r="C321" s="59">
        <v>3257.2114550200004</v>
      </c>
      <c r="D321" s="59">
        <v>3269.26063376</v>
      </c>
      <c r="E321" s="59">
        <v>3287.4298414600003</v>
      </c>
      <c r="F321" s="59">
        <v>3269.8176264400004</v>
      </c>
      <c r="G321" s="59">
        <v>3264.7350288500002</v>
      </c>
      <c r="H321" s="59">
        <v>3265.5939590200001</v>
      </c>
      <c r="I321" s="59">
        <v>3258.3981498800003</v>
      </c>
      <c r="J321" s="59">
        <v>3204.9967147500001</v>
      </c>
      <c r="K321" s="59">
        <v>3140.66141221</v>
      </c>
      <c r="L321" s="59">
        <v>3099.9669867100001</v>
      </c>
      <c r="M321" s="59">
        <v>3087.5448439100001</v>
      </c>
      <c r="N321" s="59">
        <v>3086.3627895</v>
      </c>
      <c r="O321" s="59">
        <v>3114.9538841200001</v>
      </c>
      <c r="P321" s="59">
        <v>3131.6231740100002</v>
      </c>
      <c r="Q321" s="59">
        <v>3147.0553801900001</v>
      </c>
      <c r="R321" s="59">
        <v>3146.8401252900003</v>
      </c>
      <c r="S321" s="59">
        <v>3100.0560018700003</v>
      </c>
      <c r="T321" s="59">
        <v>3048.7463375500001</v>
      </c>
      <c r="U321" s="59">
        <v>3057.6718804900001</v>
      </c>
      <c r="V321" s="59">
        <v>3075.5246289000002</v>
      </c>
      <c r="W321" s="59">
        <v>3079.80460915</v>
      </c>
      <c r="X321" s="59">
        <v>3121.1692152000001</v>
      </c>
      <c r="Y321" s="59">
        <v>3163.0965727600001</v>
      </c>
    </row>
    <row r="322" spans="1:25" s="60" customFormat="1" ht="15.75" x14ac:dyDescent="0.3">
      <c r="A322" s="58" t="s">
        <v>158</v>
      </c>
      <c r="B322" s="59">
        <v>3186.6758068900003</v>
      </c>
      <c r="C322" s="59">
        <v>3181.3092041200002</v>
      </c>
      <c r="D322" s="59">
        <v>3163.6134976400003</v>
      </c>
      <c r="E322" s="59">
        <v>3184.6669414500002</v>
      </c>
      <c r="F322" s="59">
        <v>3181.2106932500001</v>
      </c>
      <c r="G322" s="59">
        <v>3169.0013781800003</v>
      </c>
      <c r="H322" s="59">
        <v>3204.7723785900002</v>
      </c>
      <c r="I322" s="59">
        <v>3145.5337591800003</v>
      </c>
      <c r="J322" s="59">
        <v>3090.3925806500001</v>
      </c>
      <c r="K322" s="59">
        <v>3067.7288556400003</v>
      </c>
      <c r="L322" s="59">
        <v>3046.8155552200001</v>
      </c>
      <c r="M322" s="59">
        <v>3070.0467663200002</v>
      </c>
      <c r="N322" s="59">
        <v>3096.95008702</v>
      </c>
      <c r="O322" s="59">
        <v>3109.8534646400003</v>
      </c>
      <c r="P322" s="59">
        <v>3122.1414943700001</v>
      </c>
      <c r="Q322" s="59">
        <v>3147.9092995200003</v>
      </c>
      <c r="R322" s="59">
        <v>3143.9670858200002</v>
      </c>
      <c r="S322" s="59">
        <v>3126.8823613100003</v>
      </c>
      <c r="T322" s="59">
        <v>3066.77777629</v>
      </c>
      <c r="U322" s="59">
        <v>3069.45604787</v>
      </c>
      <c r="V322" s="59">
        <v>3086.73443847</v>
      </c>
      <c r="W322" s="59">
        <v>3104.8721266300004</v>
      </c>
      <c r="X322" s="59">
        <v>3106.3020920600002</v>
      </c>
      <c r="Y322" s="59">
        <v>3133.3093350100003</v>
      </c>
    </row>
    <row r="323" spans="1:25" s="60" customFormat="1" ht="15.75" x14ac:dyDescent="0.3">
      <c r="A323" s="58" t="s">
        <v>159</v>
      </c>
      <c r="B323" s="59">
        <v>3088.03995201</v>
      </c>
      <c r="C323" s="59">
        <v>3085.3992197100001</v>
      </c>
      <c r="D323" s="59">
        <v>3073.8354355200004</v>
      </c>
      <c r="E323" s="59">
        <v>3068.0768510299999</v>
      </c>
      <c r="F323" s="59">
        <v>3081.3728830300001</v>
      </c>
      <c r="G323" s="59">
        <v>3063.9336194500002</v>
      </c>
      <c r="H323" s="59">
        <v>3051.8346862100002</v>
      </c>
      <c r="I323" s="59">
        <v>3022.19281735</v>
      </c>
      <c r="J323" s="59">
        <v>2981.6691848200003</v>
      </c>
      <c r="K323" s="59">
        <v>2955.92469506</v>
      </c>
      <c r="L323" s="59">
        <v>2951.5136640300002</v>
      </c>
      <c r="M323" s="59">
        <v>2964.5405162900001</v>
      </c>
      <c r="N323" s="59">
        <v>2985.5153372099999</v>
      </c>
      <c r="O323" s="59">
        <v>2996.0887924499998</v>
      </c>
      <c r="P323" s="59">
        <v>3027.67100527</v>
      </c>
      <c r="Q323" s="59">
        <v>3035.6753652400002</v>
      </c>
      <c r="R323" s="59">
        <v>3032.4132818400003</v>
      </c>
      <c r="S323" s="59">
        <v>2997.6878389600001</v>
      </c>
      <c r="T323" s="59">
        <v>2948.5477228200002</v>
      </c>
      <c r="U323" s="59">
        <v>2958.4796104800002</v>
      </c>
      <c r="V323" s="59">
        <v>2986.5941999700003</v>
      </c>
      <c r="W323" s="59">
        <v>2994.86679387</v>
      </c>
      <c r="X323" s="59">
        <v>3014.4849090499997</v>
      </c>
      <c r="Y323" s="59">
        <v>3033.1951712700002</v>
      </c>
    </row>
    <row r="324" spans="1:25" s="60" customFormat="1" ht="15.75" x14ac:dyDescent="0.3">
      <c r="A324" s="58" t="s">
        <v>160</v>
      </c>
      <c r="B324" s="59">
        <v>3101.1779145</v>
      </c>
      <c r="C324" s="59">
        <v>3138.4894396</v>
      </c>
      <c r="D324" s="59">
        <v>3150.02740851</v>
      </c>
      <c r="E324" s="59">
        <v>3163.0720112400004</v>
      </c>
      <c r="F324" s="59">
        <v>3158.2947161100001</v>
      </c>
      <c r="G324" s="59">
        <v>3150.8070499600003</v>
      </c>
      <c r="H324" s="59">
        <v>3163.6191018</v>
      </c>
      <c r="I324" s="59">
        <v>3155.5935602</v>
      </c>
      <c r="J324" s="59">
        <v>3131.31648606</v>
      </c>
      <c r="K324" s="59">
        <v>3102.8915771300003</v>
      </c>
      <c r="L324" s="59">
        <v>3074.9600386100001</v>
      </c>
      <c r="M324" s="59">
        <v>3027.5251699400001</v>
      </c>
      <c r="N324" s="59">
        <v>3040.2428913700001</v>
      </c>
      <c r="O324" s="59">
        <v>3037.80834224</v>
      </c>
      <c r="P324" s="59">
        <v>3048.8245628700001</v>
      </c>
      <c r="Q324" s="59">
        <v>3047.25986358</v>
      </c>
      <c r="R324" s="59">
        <v>3036.44040567</v>
      </c>
      <c r="S324" s="59">
        <v>3016.0993325600002</v>
      </c>
      <c r="T324" s="59">
        <v>2993.3241812199999</v>
      </c>
      <c r="U324" s="59">
        <v>2995.5130514399998</v>
      </c>
      <c r="V324" s="59">
        <v>3011.4757930999999</v>
      </c>
      <c r="W324" s="59">
        <v>3027.4811513500003</v>
      </c>
      <c r="X324" s="59">
        <v>3047.6154485400002</v>
      </c>
      <c r="Y324" s="59">
        <v>3075.9174249300004</v>
      </c>
    </row>
    <row r="325" spans="1:25" s="60" customFormat="1" ht="15.75" x14ac:dyDescent="0.3">
      <c r="A325" s="58" t="s">
        <v>161</v>
      </c>
      <c r="B325" s="59">
        <v>3136.6254150600003</v>
      </c>
      <c r="C325" s="59">
        <v>3186.73568501</v>
      </c>
      <c r="D325" s="59">
        <v>3208.95452948</v>
      </c>
      <c r="E325" s="59">
        <v>3191.74881934</v>
      </c>
      <c r="F325" s="59">
        <v>3179.7180275700002</v>
      </c>
      <c r="G325" s="59">
        <v>3182.2562196400004</v>
      </c>
      <c r="H325" s="59">
        <v>3134.0672286400004</v>
      </c>
      <c r="I325" s="59">
        <v>3097.3248238400001</v>
      </c>
      <c r="J325" s="59">
        <v>3059.23613342</v>
      </c>
      <c r="K325" s="59">
        <v>3009.9008141500003</v>
      </c>
      <c r="L325" s="59">
        <v>2982.0901714700003</v>
      </c>
      <c r="M325" s="59">
        <v>2983.8939243700001</v>
      </c>
      <c r="N325" s="59">
        <v>2996.4343449800003</v>
      </c>
      <c r="O325" s="59">
        <v>2994.2255373100002</v>
      </c>
      <c r="P325" s="59">
        <v>3009.6111621199998</v>
      </c>
      <c r="Q325" s="59">
        <v>3027.3596672200001</v>
      </c>
      <c r="R325" s="59">
        <v>3032.11751637</v>
      </c>
      <c r="S325" s="59">
        <v>3018.7472025900001</v>
      </c>
      <c r="T325" s="59">
        <v>2962.89933372</v>
      </c>
      <c r="U325" s="59">
        <v>2965.84490108</v>
      </c>
      <c r="V325" s="59">
        <v>2975.46596202</v>
      </c>
      <c r="W325" s="59">
        <v>2995.23814236</v>
      </c>
      <c r="X325" s="59">
        <v>3029.6023983800001</v>
      </c>
      <c r="Y325" s="59">
        <v>3065.7435830100003</v>
      </c>
    </row>
    <row r="326" spans="1:25" s="60" customFormat="1" ht="15.75" x14ac:dyDescent="0.3">
      <c r="A326" s="58" t="s">
        <v>162</v>
      </c>
      <c r="B326" s="59">
        <v>3112.6961163800001</v>
      </c>
      <c r="C326" s="59">
        <v>3076.3154987100002</v>
      </c>
      <c r="D326" s="59">
        <v>3074.5882608500001</v>
      </c>
      <c r="E326" s="59">
        <v>3088.4927975400001</v>
      </c>
      <c r="F326" s="59">
        <v>3097.5280815200003</v>
      </c>
      <c r="G326" s="59">
        <v>3112.0374064400003</v>
      </c>
      <c r="H326" s="59">
        <v>3098.4517349500002</v>
      </c>
      <c r="I326" s="59">
        <v>3055.69170841</v>
      </c>
      <c r="J326" s="59">
        <v>3008.9876949699997</v>
      </c>
      <c r="K326" s="59">
        <v>2983.0339100900001</v>
      </c>
      <c r="L326" s="59">
        <v>2966.2972895299999</v>
      </c>
      <c r="M326" s="59">
        <v>2962.77860371</v>
      </c>
      <c r="N326" s="59">
        <v>2997.8180791300001</v>
      </c>
      <c r="O326" s="59">
        <v>3024.38351358</v>
      </c>
      <c r="P326" s="59">
        <v>3058.61170563</v>
      </c>
      <c r="Q326" s="59">
        <v>3028.43821673</v>
      </c>
      <c r="R326" s="59">
        <v>3049.53883761</v>
      </c>
      <c r="S326" s="59">
        <v>3028.2182128600002</v>
      </c>
      <c r="T326" s="59">
        <v>2979.1110883300003</v>
      </c>
      <c r="U326" s="59">
        <v>2988.3442024100004</v>
      </c>
      <c r="V326" s="59">
        <v>3017.3092479900001</v>
      </c>
      <c r="W326" s="59">
        <v>3054.9174495800003</v>
      </c>
      <c r="X326" s="59">
        <v>3068.8576798300001</v>
      </c>
      <c r="Y326" s="59">
        <v>3164.0830014900002</v>
      </c>
    </row>
    <row r="327" spans="1:25" s="60" customFormat="1" ht="15.75" x14ac:dyDescent="0.3">
      <c r="A327" s="58" t="s">
        <v>163</v>
      </c>
      <c r="B327" s="59">
        <v>3131.0279226600001</v>
      </c>
      <c r="C327" s="59">
        <v>3176.3830576300002</v>
      </c>
      <c r="D327" s="59">
        <v>3173.1032687700003</v>
      </c>
      <c r="E327" s="59">
        <v>3168.76621995</v>
      </c>
      <c r="F327" s="59">
        <v>3163.2965515200003</v>
      </c>
      <c r="G327" s="59">
        <v>3166.6069951300001</v>
      </c>
      <c r="H327" s="59">
        <v>3113.1555250300003</v>
      </c>
      <c r="I327" s="59">
        <v>3117.3173070500002</v>
      </c>
      <c r="J327" s="59">
        <v>3115.1939917</v>
      </c>
      <c r="K327" s="59">
        <v>3021.1126889700004</v>
      </c>
      <c r="L327" s="59">
        <v>2968.1715023400002</v>
      </c>
      <c r="M327" s="59">
        <v>2961.4275428300002</v>
      </c>
      <c r="N327" s="59">
        <v>2967.5156817000002</v>
      </c>
      <c r="O327" s="59">
        <v>2979.7053286999999</v>
      </c>
      <c r="P327" s="59">
        <v>3001.6188399299999</v>
      </c>
      <c r="Q327" s="59">
        <v>3015.3813522300002</v>
      </c>
      <c r="R327" s="59">
        <v>3021.72875673</v>
      </c>
      <c r="S327" s="59">
        <v>2993.0088672300003</v>
      </c>
      <c r="T327" s="59">
        <v>2960.3726741099999</v>
      </c>
      <c r="U327" s="59">
        <v>2959.23321734</v>
      </c>
      <c r="V327" s="59">
        <v>2981.1391042599998</v>
      </c>
      <c r="W327" s="59">
        <v>2990.4405606300002</v>
      </c>
      <c r="X327" s="59">
        <v>3014.6818722100002</v>
      </c>
      <c r="Y327" s="59">
        <v>3055.3148497100001</v>
      </c>
    </row>
    <row r="328" spans="1:25" s="60" customFormat="1" ht="15.75" x14ac:dyDescent="0.3">
      <c r="A328" s="58" t="s">
        <v>164</v>
      </c>
      <c r="B328" s="59">
        <v>3055.5180082700003</v>
      </c>
      <c r="C328" s="59">
        <v>3110.2724630400003</v>
      </c>
      <c r="D328" s="59">
        <v>3133.3284891200001</v>
      </c>
      <c r="E328" s="59">
        <v>3140.1136854000001</v>
      </c>
      <c r="F328" s="59">
        <v>3143.4369865100002</v>
      </c>
      <c r="G328" s="59">
        <v>3120.0060815400002</v>
      </c>
      <c r="H328" s="59">
        <v>3110.6721969200003</v>
      </c>
      <c r="I328" s="59">
        <v>3091.7610230800001</v>
      </c>
      <c r="J328" s="59">
        <v>3035.0420193800001</v>
      </c>
      <c r="K328" s="59">
        <v>2977.5664678900002</v>
      </c>
      <c r="L328" s="59">
        <v>2956.44143734</v>
      </c>
      <c r="M328" s="59">
        <v>2955.9642980899998</v>
      </c>
      <c r="N328" s="59">
        <v>2971.9683670899999</v>
      </c>
      <c r="O328" s="59">
        <v>2989.1819667</v>
      </c>
      <c r="P328" s="59">
        <v>3009.63280893</v>
      </c>
      <c r="Q328" s="59">
        <v>3018.89622762</v>
      </c>
      <c r="R328" s="59">
        <v>3013.1040344399999</v>
      </c>
      <c r="S328" s="59">
        <v>2997.3069176600002</v>
      </c>
      <c r="T328" s="59">
        <v>2947.4742470800002</v>
      </c>
      <c r="U328" s="59">
        <v>2934.5986725799999</v>
      </c>
      <c r="V328" s="59">
        <v>2952.5560747</v>
      </c>
      <c r="W328" s="59">
        <v>2965.26720032</v>
      </c>
      <c r="X328" s="59">
        <v>2999.0749609099998</v>
      </c>
      <c r="Y328" s="59">
        <v>3036.2856694000002</v>
      </c>
    </row>
    <row r="329" spans="1:25" s="60" customFormat="1" ht="15.75" x14ac:dyDescent="0.3">
      <c r="A329" s="58" t="s">
        <v>165</v>
      </c>
      <c r="B329" s="59">
        <v>3036.5633465700002</v>
      </c>
      <c r="C329" s="59">
        <v>3067.0293833600003</v>
      </c>
      <c r="D329" s="59">
        <v>3088.17679765</v>
      </c>
      <c r="E329" s="59">
        <v>3075.1603039000001</v>
      </c>
      <c r="F329" s="59">
        <v>3045.95774742</v>
      </c>
      <c r="G329" s="59">
        <v>3069.1393964100002</v>
      </c>
      <c r="H329" s="59">
        <v>3073.92484354</v>
      </c>
      <c r="I329" s="59">
        <v>3050.83548969</v>
      </c>
      <c r="J329" s="59">
        <v>2995.8629890700004</v>
      </c>
      <c r="K329" s="59">
        <v>2963.6968063899999</v>
      </c>
      <c r="L329" s="59">
        <v>2950.2154269799998</v>
      </c>
      <c r="M329" s="59">
        <v>2954.9233508000002</v>
      </c>
      <c r="N329" s="59">
        <v>2981.2080092200003</v>
      </c>
      <c r="O329" s="59">
        <v>2967.32955391</v>
      </c>
      <c r="P329" s="59">
        <v>2982.8246564999999</v>
      </c>
      <c r="Q329" s="59">
        <v>2987.9829493299999</v>
      </c>
      <c r="R329" s="59">
        <v>2987.29561315</v>
      </c>
      <c r="S329" s="59">
        <v>2962.5678617399999</v>
      </c>
      <c r="T329" s="59">
        <v>2980.9118727099999</v>
      </c>
      <c r="U329" s="59">
        <v>2991.1164150099999</v>
      </c>
      <c r="V329" s="59">
        <v>3030.28127034</v>
      </c>
      <c r="W329" s="59">
        <v>3044.5851335400002</v>
      </c>
      <c r="X329" s="59">
        <v>3049.6148814400003</v>
      </c>
      <c r="Y329" s="59">
        <v>3058.7114381000001</v>
      </c>
    </row>
    <row r="330" spans="1:25" s="60" customFormat="1" ht="15.75" x14ac:dyDescent="0.3">
      <c r="A330" s="58" t="s">
        <v>166</v>
      </c>
      <c r="B330" s="59">
        <v>3054.9018543300003</v>
      </c>
      <c r="C330" s="59">
        <v>3057.27513507</v>
      </c>
      <c r="D330" s="59">
        <v>3068.6374578600003</v>
      </c>
      <c r="E330" s="59">
        <v>3068.9532726400003</v>
      </c>
      <c r="F330" s="59">
        <v>3068.2821394100001</v>
      </c>
      <c r="G330" s="59">
        <v>3061.38072465</v>
      </c>
      <c r="H330" s="59">
        <v>3023.4348607300003</v>
      </c>
      <c r="I330" s="59">
        <v>2997.7713270599997</v>
      </c>
      <c r="J330" s="59">
        <v>2961.10561383</v>
      </c>
      <c r="K330" s="59">
        <v>2955.9087978900002</v>
      </c>
      <c r="L330" s="59">
        <v>2948.5174727799999</v>
      </c>
      <c r="M330" s="59">
        <v>2965.97110875</v>
      </c>
      <c r="N330" s="59">
        <v>2982.8351211100003</v>
      </c>
      <c r="O330" s="59">
        <v>2986.72172482</v>
      </c>
      <c r="P330" s="59">
        <v>3005.5529823500001</v>
      </c>
      <c r="Q330" s="59">
        <v>3008.2292533499999</v>
      </c>
      <c r="R330" s="59">
        <v>3010.4525343800001</v>
      </c>
      <c r="S330" s="59">
        <v>2995.0704165300003</v>
      </c>
      <c r="T330" s="59">
        <v>2973.2403242</v>
      </c>
      <c r="U330" s="59">
        <v>2980.5689914700001</v>
      </c>
      <c r="V330" s="59">
        <v>2990.8324525100002</v>
      </c>
      <c r="W330" s="59">
        <v>3006.1276542199998</v>
      </c>
      <c r="X330" s="59">
        <v>2995.3987171199997</v>
      </c>
      <c r="Y330" s="59">
        <v>3102.3880747900002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136</v>
      </c>
      <c r="B335" s="57">
        <v>2613.2025343299997</v>
      </c>
      <c r="C335" s="66">
        <v>2634.2868783399999</v>
      </c>
      <c r="D335" s="66">
        <v>2574.8110095299999</v>
      </c>
      <c r="E335" s="66">
        <v>2575.5453025100001</v>
      </c>
      <c r="F335" s="66">
        <v>2574.1881934200001</v>
      </c>
      <c r="G335" s="66">
        <v>2579.9216254799999</v>
      </c>
      <c r="H335" s="66">
        <v>2580.49143172</v>
      </c>
      <c r="I335" s="66">
        <v>2579.9450695299997</v>
      </c>
      <c r="J335" s="66">
        <v>2578.79786182</v>
      </c>
      <c r="K335" s="66">
        <v>2612.04403082</v>
      </c>
      <c r="L335" s="66">
        <v>2596.55685679</v>
      </c>
      <c r="M335" s="66">
        <v>2570.95329326</v>
      </c>
      <c r="N335" s="66">
        <v>2554.6273898899999</v>
      </c>
      <c r="O335" s="66">
        <v>2542.6824432200001</v>
      </c>
      <c r="P335" s="66">
        <v>2571.4735913599998</v>
      </c>
      <c r="Q335" s="66">
        <v>2560.07447331</v>
      </c>
      <c r="R335" s="66">
        <v>2545.1690356300001</v>
      </c>
      <c r="S335" s="66">
        <v>2473.32573774</v>
      </c>
      <c r="T335" s="66">
        <v>2454.0358817799997</v>
      </c>
      <c r="U335" s="66">
        <v>2474.6001949799997</v>
      </c>
      <c r="V335" s="66">
        <v>2479.5135034899999</v>
      </c>
      <c r="W335" s="66">
        <v>2509.1556108899999</v>
      </c>
      <c r="X335" s="66">
        <v>2550.4125137400001</v>
      </c>
      <c r="Y335" s="66">
        <v>2653.4775470499999</v>
      </c>
    </row>
    <row r="336" spans="1:25" s="60" customFormat="1" ht="15.75" x14ac:dyDescent="0.3">
      <c r="A336" s="58" t="s">
        <v>137</v>
      </c>
      <c r="B336" s="59">
        <v>2636.44698449</v>
      </c>
      <c r="C336" s="59">
        <v>2625.0436424999998</v>
      </c>
      <c r="D336" s="59">
        <v>2637.7322536699999</v>
      </c>
      <c r="E336" s="59">
        <v>2638.5566212999997</v>
      </c>
      <c r="F336" s="59">
        <v>2620.44648525</v>
      </c>
      <c r="G336" s="59">
        <v>2615.2875030299997</v>
      </c>
      <c r="H336" s="59">
        <v>2584.0886006999999</v>
      </c>
      <c r="I336" s="59">
        <v>2560.7733814600001</v>
      </c>
      <c r="J336" s="59">
        <v>2532.26332336</v>
      </c>
      <c r="K336" s="59">
        <v>2524.5849364299997</v>
      </c>
      <c r="L336" s="59">
        <v>2517.9609360199997</v>
      </c>
      <c r="M336" s="59">
        <v>2539.73417784</v>
      </c>
      <c r="N336" s="59">
        <v>2532.9549521099998</v>
      </c>
      <c r="O336" s="59">
        <v>2536.1477409499998</v>
      </c>
      <c r="P336" s="59">
        <v>2541.2015927699999</v>
      </c>
      <c r="Q336" s="59">
        <v>2521.3080990899998</v>
      </c>
      <c r="R336" s="59">
        <v>2490.6797806599998</v>
      </c>
      <c r="S336" s="59">
        <v>2447.8877072199998</v>
      </c>
      <c r="T336" s="59">
        <v>2424.0835060199997</v>
      </c>
      <c r="U336" s="59">
        <v>2453.1677691599998</v>
      </c>
      <c r="V336" s="59">
        <v>2475.34452207</v>
      </c>
      <c r="W336" s="59">
        <v>2492.0421053199998</v>
      </c>
      <c r="X336" s="59">
        <v>2535.7067246699999</v>
      </c>
      <c r="Y336" s="59">
        <v>2600.04231063</v>
      </c>
    </row>
    <row r="337" spans="1:25" s="60" customFormat="1" ht="15.75" x14ac:dyDescent="0.3">
      <c r="A337" s="58" t="s">
        <v>138</v>
      </c>
      <c r="B337" s="59">
        <v>2578.0527872299999</v>
      </c>
      <c r="C337" s="59">
        <v>2546.68885469</v>
      </c>
      <c r="D337" s="59">
        <v>2549.2821634100001</v>
      </c>
      <c r="E337" s="59">
        <v>2526.0951912400001</v>
      </c>
      <c r="F337" s="59">
        <v>2542.3844726699999</v>
      </c>
      <c r="G337" s="59">
        <v>2549.9028077399998</v>
      </c>
      <c r="H337" s="59">
        <v>2514.09764984</v>
      </c>
      <c r="I337" s="59">
        <v>2487.1923471199998</v>
      </c>
      <c r="J337" s="59">
        <v>2474.5744169599998</v>
      </c>
      <c r="K337" s="59">
        <v>2491.8492007199998</v>
      </c>
      <c r="L337" s="59">
        <v>2514.22204513</v>
      </c>
      <c r="M337" s="59">
        <v>2520.1539593399998</v>
      </c>
      <c r="N337" s="59">
        <v>2553.7559975599997</v>
      </c>
      <c r="O337" s="59">
        <v>2569.4953537399997</v>
      </c>
      <c r="P337" s="59">
        <v>2564.5241518099997</v>
      </c>
      <c r="Q337" s="59">
        <v>2550.4830080900001</v>
      </c>
      <c r="R337" s="59">
        <v>2502.2894618099999</v>
      </c>
      <c r="S337" s="59">
        <v>2474.2889585099997</v>
      </c>
      <c r="T337" s="59">
        <v>2480.0036601699999</v>
      </c>
      <c r="U337" s="59">
        <v>2485.0583048599997</v>
      </c>
      <c r="V337" s="59">
        <v>2495.1539712700001</v>
      </c>
      <c r="W337" s="59">
        <v>2528.0643012699998</v>
      </c>
      <c r="X337" s="59">
        <v>2554.3561323399999</v>
      </c>
      <c r="Y337" s="59">
        <v>2611.9065252599999</v>
      </c>
    </row>
    <row r="338" spans="1:25" s="60" customFormat="1" ht="15.75" x14ac:dyDescent="0.3">
      <c r="A338" s="58" t="s">
        <v>139</v>
      </c>
      <c r="B338" s="59">
        <v>2567.6834907499997</v>
      </c>
      <c r="C338" s="59">
        <v>2613.2280045299999</v>
      </c>
      <c r="D338" s="59">
        <v>2640.5825154300001</v>
      </c>
      <c r="E338" s="59">
        <v>2653.7568689499999</v>
      </c>
      <c r="F338" s="59">
        <v>2627.0564108799999</v>
      </c>
      <c r="G338" s="59">
        <v>2539.8134808499999</v>
      </c>
      <c r="H338" s="59">
        <v>2522.0248048200001</v>
      </c>
      <c r="I338" s="59">
        <v>2492.82994801</v>
      </c>
      <c r="J338" s="59">
        <v>2458.9908132999999</v>
      </c>
      <c r="K338" s="59">
        <v>2448.02284521</v>
      </c>
      <c r="L338" s="59">
        <v>2435.6008826899997</v>
      </c>
      <c r="M338" s="59">
        <v>2428.7050527699998</v>
      </c>
      <c r="N338" s="59">
        <v>2454.7927036400001</v>
      </c>
      <c r="O338" s="59">
        <v>2450.3130553000001</v>
      </c>
      <c r="P338" s="59">
        <v>2459.4796071999999</v>
      </c>
      <c r="Q338" s="59">
        <v>2451.0272160899999</v>
      </c>
      <c r="R338" s="59">
        <v>2443.9507348500001</v>
      </c>
      <c r="S338" s="59">
        <v>2372.0772321899999</v>
      </c>
      <c r="T338" s="59">
        <v>2376.8673497300001</v>
      </c>
      <c r="U338" s="59">
        <v>2396.4871667999996</v>
      </c>
      <c r="V338" s="59">
        <v>2411.95935715</v>
      </c>
      <c r="W338" s="59">
        <v>2429.0004579599999</v>
      </c>
      <c r="X338" s="59">
        <v>2456.6496319799999</v>
      </c>
      <c r="Y338" s="59">
        <v>2486.9956045399999</v>
      </c>
    </row>
    <row r="339" spans="1:25" s="60" customFormat="1" ht="15.75" x14ac:dyDescent="0.3">
      <c r="A339" s="58" t="s">
        <v>140</v>
      </c>
      <c r="B339" s="59">
        <v>2487.0955926500001</v>
      </c>
      <c r="C339" s="59">
        <v>2460.97891114</v>
      </c>
      <c r="D339" s="59">
        <v>2475.69901089</v>
      </c>
      <c r="E339" s="59">
        <v>2496.3046085199999</v>
      </c>
      <c r="F339" s="59">
        <v>2553.5301032699999</v>
      </c>
      <c r="G339" s="59">
        <v>2548.2178357799999</v>
      </c>
      <c r="H339" s="59">
        <v>2548.3064024599998</v>
      </c>
      <c r="I339" s="59">
        <v>2532.2640678499997</v>
      </c>
      <c r="J339" s="59">
        <v>2510.2824946599999</v>
      </c>
      <c r="K339" s="59">
        <v>2459.2202611899997</v>
      </c>
      <c r="L339" s="59">
        <v>2438.8956236700001</v>
      </c>
      <c r="M339" s="59">
        <v>2430.9102185900001</v>
      </c>
      <c r="N339" s="59">
        <v>2444.9288011099998</v>
      </c>
      <c r="O339" s="59">
        <v>2470.3204822499997</v>
      </c>
      <c r="P339" s="59">
        <v>2467.3175008099997</v>
      </c>
      <c r="Q339" s="59">
        <v>2475.39313296</v>
      </c>
      <c r="R339" s="59">
        <v>2483.10967037</v>
      </c>
      <c r="S339" s="59">
        <v>2511.3440842999998</v>
      </c>
      <c r="T339" s="59">
        <v>2413.9981735000001</v>
      </c>
      <c r="U339" s="59">
        <v>2431.8183557499997</v>
      </c>
      <c r="V339" s="59">
        <v>2445.4688382099998</v>
      </c>
      <c r="W339" s="59">
        <v>2456.7771849599999</v>
      </c>
      <c r="X339" s="59">
        <v>2487.4443708199997</v>
      </c>
      <c r="Y339" s="59">
        <v>2507.6248553</v>
      </c>
    </row>
    <row r="340" spans="1:25" s="60" customFormat="1" ht="15.75" x14ac:dyDescent="0.3">
      <c r="A340" s="58" t="s">
        <v>141</v>
      </c>
      <c r="B340" s="59">
        <v>2383.6877625100001</v>
      </c>
      <c r="C340" s="59">
        <v>2408.1439459099997</v>
      </c>
      <c r="D340" s="59">
        <v>2423.9991001200001</v>
      </c>
      <c r="E340" s="59">
        <v>2420.9711534799999</v>
      </c>
      <c r="F340" s="59">
        <v>2412.6245444399997</v>
      </c>
      <c r="G340" s="59">
        <v>2398.1688216499997</v>
      </c>
      <c r="H340" s="59">
        <v>2374.47508707</v>
      </c>
      <c r="I340" s="59">
        <v>2318.9311364800001</v>
      </c>
      <c r="J340" s="59">
        <v>2263.2918310599998</v>
      </c>
      <c r="K340" s="59">
        <v>2246.00256558</v>
      </c>
      <c r="L340" s="59">
        <v>2245.36048415</v>
      </c>
      <c r="M340" s="59">
        <v>2266.20051384</v>
      </c>
      <c r="N340" s="59">
        <v>2297.77616627</v>
      </c>
      <c r="O340" s="59">
        <v>2328.39974618</v>
      </c>
      <c r="P340" s="59">
        <v>2357.85056807</v>
      </c>
      <c r="Q340" s="59">
        <v>2363.0250068700002</v>
      </c>
      <c r="R340" s="59">
        <v>2309.8164007800001</v>
      </c>
      <c r="S340" s="59">
        <v>2285.60170169</v>
      </c>
      <c r="T340" s="59">
        <v>2292.7675958700002</v>
      </c>
      <c r="U340" s="59">
        <v>2295.6725451500001</v>
      </c>
      <c r="V340" s="59">
        <v>2297.1292519499998</v>
      </c>
      <c r="W340" s="59">
        <v>2310.64717651</v>
      </c>
      <c r="X340" s="59">
        <v>2325.7050956500002</v>
      </c>
      <c r="Y340" s="59">
        <v>2384.0561990000001</v>
      </c>
    </row>
    <row r="341" spans="1:25" s="60" customFormat="1" ht="15.75" x14ac:dyDescent="0.3">
      <c r="A341" s="58" t="s">
        <v>142</v>
      </c>
      <c r="B341" s="59">
        <v>2476.8824064699998</v>
      </c>
      <c r="C341" s="59">
        <v>2527.3602091600001</v>
      </c>
      <c r="D341" s="59">
        <v>2545.1870488599998</v>
      </c>
      <c r="E341" s="59">
        <v>2553.5654609499998</v>
      </c>
      <c r="F341" s="59">
        <v>2537.4239170299998</v>
      </c>
      <c r="G341" s="59">
        <v>2530.2564589599997</v>
      </c>
      <c r="H341" s="59">
        <v>2501.9098123899998</v>
      </c>
      <c r="I341" s="59">
        <v>2496.2365949699997</v>
      </c>
      <c r="J341" s="59">
        <v>2433.5220048299998</v>
      </c>
      <c r="K341" s="59">
        <v>2414.3461328999997</v>
      </c>
      <c r="L341" s="59">
        <v>2388.37942621</v>
      </c>
      <c r="M341" s="59">
        <v>2410.30899916</v>
      </c>
      <c r="N341" s="59">
        <v>2442.1834806399997</v>
      </c>
      <c r="O341" s="59">
        <v>2450.6109340399998</v>
      </c>
      <c r="P341" s="59">
        <v>2469.69565104</v>
      </c>
      <c r="Q341" s="59">
        <v>2459.2879345900001</v>
      </c>
      <c r="R341" s="59">
        <v>2427.48197609</v>
      </c>
      <c r="S341" s="59">
        <v>2413.0603451699999</v>
      </c>
      <c r="T341" s="59">
        <v>2408.2123218900001</v>
      </c>
      <c r="U341" s="59">
        <v>2414.0594939699999</v>
      </c>
      <c r="V341" s="59">
        <v>2439.4776018699999</v>
      </c>
      <c r="W341" s="59">
        <v>2448.40510713</v>
      </c>
      <c r="X341" s="59">
        <v>2432.8993545200001</v>
      </c>
      <c r="Y341" s="59">
        <v>2506.85326872</v>
      </c>
    </row>
    <row r="342" spans="1:25" s="60" customFormat="1" ht="15.75" x14ac:dyDescent="0.3">
      <c r="A342" s="58" t="s">
        <v>143</v>
      </c>
      <c r="B342" s="59">
        <v>2675.7828748500001</v>
      </c>
      <c r="C342" s="59">
        <v>2703.73028084</v>
      </c>
      <c r="D342" s="59">
        <v>2728.35420909</v>
      </c>
      <c r="E342" s="59">
        <v>2729.5595484099999</v>
      </c>
      <c r="F342" s="59">
        <v>2733.9274534799997</v>
      </c>
      <c r="G342" s="59">
        <v>2718.78861091</v>
      </c>
      <c r="H342" s="59">
        <v>2696.1870014000001</v>
      </c>
      <c r="I342" s="59">
        <v>2626.37944745</v>
      </c>
      <c r="J342" s="59">
        <v>2593.0874971999997</v>
      </c>
      <c r="K342" s="59">
        <v>2562.8908010599998</v>
      </c>
      <c r="L342" s="59">
        <v>2559.78150835</v>
      </c>
      <c r="M342" s="59">
        <v>2579.8334916700001</v>
      </c>
      <c r="N342" s="59">
        <v>2590.1126168699998</v>
      </c>
      <c r="O342" s="59">
        <v>2617.0698368999997</v>
      </c>
      <c r="P342" s="59">
        <v>2621.5843075399998</v>
      </c>
      <c r="Q342" s="59">
        <v>2610.6017044999999</v>
      </c>
      <c r="R342" s="59">
        <v>2577.2507366999998</v>
      </c>
      <c r="S342" s="59">
        <v>2489.1774660199999</v>
      </c>
      <c r="T342" s="59">
        <v>2503.0006788400001</v>
      </c>
      <c r="U342" s="59">
        <v>2518.07998357</v>
      </c>
      <c r="V342" s="59">
        <v>2547.68398174</v>
      </c>
      <c r="W342" s="59">
        <v>2581.0377022099997</v>
      </c>
      <c r="X342" s="59">
        <v>2614.7169432800001</v>
      </c>
      <c r="Y342" s="59">
        <v>2669.6799724499997</v>
      </c>
    </row>
    <row r="343" spans="1:25" s="60" customFormat="1" ht="15.75" x14ac:dyDescent="0.3">
      <c r="A343" s="58" t="s">
        <v>144</v>
      </c>
      <c r="B343" s="59">
        <v>2602.7217356900001</v>
      </c>
      <c r="C343" s="59">
        <v>2580.1202646399997</v>
      </c>
      <c r="D343" s="59">
        <v>2556.1901095200001</v>
      </c>
      <c r="E343" s="59">
        <v>2551.5895139700001</v>
      </c>
      <c r="F343" s="59">
        <v>2566.0692050399998</v>
      </c>
      <c r="G343" s="59">
        <v>2548.8099024600001</v>
      </c>
      <c r="H343" s="59">
        <v>2565.45262344</v>
      </c>
      <c r="I343" s="59">
        <v>2557.0552047799997</v>
      </c>
      <c r="J343" s="59">
        <v>2605.7190911399998</v>
      </c>
      <c r="K343" s="59">
        <v>2582.5459224799997</v>
      </c>
      <c r="L343" s="59">
        <v>2557.9683962999998</v>
      </c>
      <c r="M343" s="59">
        <v>2578.66777632</v>
      </c>
      <c r="N343" s="59">
        <v>2550.7257935799998</v>
      </c>
      <c r="O343" s="59">
        <v>2545.5342591099998</v>
      </c>
      <c r="P343" s="59">
        <v>2556.4286235599998</v>
      </c>
      <c r="Q343" s="59">
        <v>2552.79792473</v>
      </c>
      <c r="R343" s="59">
        <v>2567.2992512400001</v>
      </c>
      <c r="S343" s="59">
        <v>2552.0109741699998</v>
      </c>
      <c r="T343" s="59">
        <v>2522.2776369099997</v>
      </c>
      <c r="U343" s="59">
        <v>2522.6156597700001</v>
      </c>
      <c r="V343" s="59">
        <v>2564.9834643999998</v>
      </c>
      <c r="W343" s="59">
        <v>2578.60418613</v>
      </c>
      <c r="X343" s="59">
        <v>2583.8021977099997</v>
      </c>
      <c r="Y343" s="59">
        <v>2629.6388307399998</v>
      </c>
    </row>
    <row r="344" spans="1:25" s="60" customFormat="1" ht="15.75" x14ac:dyDescent="0.3">
      <c r="A344" s="58" t="s">
        <v>145</v>
      </c>
      <c r="B344" s="59">
        <v>2461.9492886499997</v>
      </c>
      <c r="C344" s="59">
        <v>2508.4821269499998</v>
      </c>
      <c r="D344" s="59">
        <v>2503.7783597600001</v>
      </c>
      <c r="E344" s="59">
        <v>2510.1393923999999</v>
      </c>
      <c r="F344" s="59">
        <v>2539.4148311899999</v>
      </c>
      <c r="G344" s="59">
        <v>2535.8365346699998</v>
      </c>
      <c r="H344" s="59">
        <v>2513.4037033999998</v>
      </c>
      <c r="I344" s="59">
        <v>2474.6811165999998</v>
      </c>
      <c r="J344" s="59">
        <v>2443.1414039199999</v>
      </c>
      <c r="K344" s="59">
        <v>2429.2881381100001</v>
      </c>
      <c r="L344" s="59">
        <v>2421.4034554</v>
      </c>
      <c r="M344" s="59">
        <v>2433.42035622</v>
      </c>
      <c r="N344" s="59">
        <v>2432.0848916899999</v>
      </c>
      <c r="O344" s="59">
        <v>2444.2355475099998</v>
      </c>
      <c r="P344" s="59">
        <v>2454.7657550499998</v>
      </c>
      <c r="Q344" s="59">
        <v>2473.67209774</v>
      </c>
      <c r="R344" s="59">
        <v>2451.1493720399999</v>
      </c>
      <c r="S344" s="59">
        <v>2405.7701797999998</v>
      </c>
      <c r="T344" s="59">
        <v>2399.1974657199999</v>
      </c>
      <c r="U344" s="59">
        <v>2395.0797618000001</v>
      </c>
      <c r="V344" s="59">
        <v>2402.0249349400001</v>
      </c>
      <c r="W344" s="59">
        <v>2412.7330493099998</v>
      </c>
      <c r="X344" s="59">
        <v>2447.3949248199997</v>
      </c>
      <c r="Y344" s="59">
        <v>2475.4355509799998</v>
      </c>
    </row>
    <row r="345" spans="1:25" s="60" customFormat="1" ht="15.75" x14ac:dyDescent="0.3">
      <c r="A345" s="58" t="s">
        <v>146</v>
      </c>
      <c r="B345" s="59">
        <v>2397.66888363</v>
      </c>
      <c r="C345" s="59">
        <v>2406.8965474500001</v>
      </c>
      <c r="D345" s="59">
        <v>2397.5602688099998</v>
      </c>
      <c r="E345" s="59">
        <v>2392.6972397200002</v>
      </c>
      <c r="F345" s="59">
        <v>2387.0207511100002</v>
      </c>
      <c r="G345" s="59">
        <v>2393.3771760799996</v>
      </c>
      <c r="H345" s="59">
        <v>2379.8661389099998</v>
      </c>
      <c r="I345" s="59">
        <v>2363.1656189700002</v>
      </c>
      <c r="J345" s="59">
        <v>2335.1126893199998</v>
      </c>
      <c r="K345" s="59">
        <v>2323.2152791799999</v>
      </c>
      <c r="L345" s="59">
        <v>2335.9531147299999</v>
      </c>
      <c r="M345" s="59">
        <v>2348.3123320599998</v>
      </c>
      <c r="N345" s="59">
        <v>2375.9017279000004</v>
      </c>
      <c r="O345" s="59">
        <v>2350.2410604699999</v>
      </c>
      <c r="P345" s="59">
        <v>2365.7653659699999</v>
      </c>
      <c r="Q345" s="59">
        <v>2379.90893762</v>
      </c>
      <c r="R345" s="59">
        <v>2395.5695419899998</v>
      </c>
      <c r="S345" s="59">
        <v>2363.1764658400002</v>
      </c>
      <c r="T345" s="59">
        <v>2324.6065631199999</v>
      </c>
      <c r="U345" s="59">
        <v>2333.23693155</v>
      </c>
      <c r="V345" s="59">
        <v>2359.5670535899999</v>
      </c>
      <c r="W345" s="59">
        <v>2371.6114422400001</v>
      </c>
      <c r="X345" s="59">
        <v>2383.4133230099997</v>
      </c>
      <c r="Y345" s="59">
        <v>2416.04937574</v>
      </c>
    </row>
    <row r="346" spans="1:25" s="60" customFormat="1" ht="15.75" x14ac:dyDescent="0.3">
      <c r="A346" s="58" t="s">
        <v>147</v>
      </c>
      <c r="B346" s="59">
        <v>2439.14529335</v>
      </c>
      <c r="C346" s="59">
        <v>2479.34120601</v>
      </c>
      <c r="D346" s="59">
        <v>2504.7773556699999</v>
      </c>
      <c r="E346" s="59">
        <v>2507.9657062900001</v>
      </c>
      <c r="F346" s="59">
        <v>2509.3406752199999</v>
      </c>
      <c r="G346" s="59">
        <v>2497.2088348100001</v>
      </c>
      <c r="H346" s="59">
        <v>2466.98895859</v>
      </c>
      <c r="I346" s="59">
        <v>2416.6742110999999</v>
      </c>
      <c r="J346" s="59">
        <v>2362.6304719</v>
      </c>
      <c r="K346" s="59">
        <v>2362.9577002300002</v>
      </c>
      <c r="L346" s="59">
        <v>2346.4053457199998</v>
      </c>
      <c r="M346" s="59">
        <v>2345.8602021400002</v>
      </c>
      <c r="N346" s="59">
        <v>2374.0190949299999</v>
      </c>
      <c r="O346" s="59">
        <v>2385.7218030000004</v>
      </c>
      <c r="P346" s="59">
        <v>2367.2026896900002</v>
      </c>
      <c r="Q346" s="59">
        <v>2377.1557729300002</v>
      </c>
      <c r="R346" s="59">
        <v>2388.95453477</v>
      </c>
      <c r="S346" s="59">
        <v>2382.5044739799996</v>
      </c>
      <c r="T346" s="59">
        <v>2351.9722885800002</v>
      </c>
      <c r="U346" s="59">
        <v>2335.3663323300002</v>
      </c>
      <c r="V346" s="59">
        <v>2346.49353991</v>
      </c>
      <c r="W346" s="59">
        <v>2362.11867312</v>
      </c>
      <c r="X346" s="59">
        <v>2386.3875896100003</v>
      </c>
      <c r="Y346" s="59">
        <v>2394.0604072400001</v>
      </c>
    </row>
    <row r="347" spans="1:25" s="60" customFormat="1" ht="15.75" x14ac:dyDescent="0.3">
      <c r="A347" s="58" t="s">
        <v>148</v>
      </c>
      <c r="B347" s="59">
        <v>2535.9115548199998</v>
      </c>
      <c r="C347" s="59">
        <v>2561.8246509800001</v>
      </c>
      <c r="D347" s="59">
        <v>2564.4786449099997</v>
      </c>
      <c r="E347" s="59">
        <v>2573.3040209199999</v>
      </c>
      <c r="F347" s="59">
        <v>2558.1958048399997</v>
      </c>
      <c r="G347" s="59">
        <v>2513.0868422499998</v>
      </c>
      <c r="H347" s="59">
        <v>2440.1378354799999</v>
      </c>
      <c r="I347" s="59">
        <v>2405.30172201</v>
      </c>
      <c r="J347" s="59">
        <v>2386.4587369599999</v>
      </c>
      <c r="K347" s="59">
        <v>2359.93241536</v>
      </c>
      <c r="L347" s="59">
        <v>2349.54499794</v>
      </c>
      <c r="M347" s="59">
        <v>2376.8515661200004</v>
      </c>
      <c r="N347" s="59">
        <v>2405.4502713500001</v>
      </c>
      <c r="O347" s="59">
        <v>2426.7859485399999</v>
      </c>
      <c r="P347" s="59">
        <v>2408.25565585</v>
      </c>
      <c r="Q347" s="59">
        <v>2407.8059939</v>
      </c>
      <c r="R347" s="59">
        <v>2390.87714228</v>
      </c>
      <c r="S347" s="59">
        <v>2365.4500709199997</v>
      </c>
      <c r="T347" s="59">
        <v>2360.6603735699996</v>
      </c>
      <c r="U347" s="59">
        <v>2376.1255576000003</v>
      </c>
      <c r="V347" s="59">
        <v>2380.5344627299996</v>
      </c>
      <c r="W347" s="59">
        <v>2401.5481730399997</v>
      </c>
      <c r="X347" s="59">
        <v>2448.20483397</v>
      </c>
      <c r="Y347" s="59">
        <v>2545.2487083000001</v>
      </c>
    </row>
    <row r="348" spans="1:25" s="60" customFormat="1" ht="15.75" x14ac:dyDescent="0.3">
      <c r="A348" s="58" t="s">
        <v>149</v>
      </c>
      <c r="B348" s="59">
        <v>2394.2534954399998</v>
      </c>
      <c r="C348" s="59">
        <v>2368.4221276200001</v>
      </c>
      <c r="D348" s="59">
        <v>2382.4688685199999</v>
      </c>
      <c r="E348" s="59">
        <v>2367.3864704399998</v>
      </c>
      <c r="F348" s="59">
        <v>2366.0868419599997</v>
      </c>
      <c r="G348" s="59">
        <v>2337.1292566299999</v>
      </c>
      <c r="H348" s="59">
        <v>2346.0320832000002</v>
      </c>
      <c r="I348" s="59">
        <v>2374.8208761999999</v>
      </c>
      <c r="J348" s="59">
        <v>2352.5663407299999</v>
      </c>
      <c r="K348" s="59">
        <v>2359.5733265800004</v>
      </c>
      <c r="L348" s="59">
        <v>2311.1074311699999</v>
      </c>
      <c r="M348" s="59">
        <v>2321.9589095599999</v>
      </c>
      <c r="N348" s="59">
        <v>2342.0647330000002</v>
      </c>
      <c r="O348" s="59">
        <v>2364.0263515399997</v>
      </c>
      <c r="P348" s="59">
        <v>2518.7458342999998</v>
      </c>
      <c r="Q348" s="59">
        <v>2521.1432734299997</v>
      </c>
      <c r="R348" s="59">
        <v>2325.02328889</v>
      </c>
      <c r="S348" s="59">
        <v>2265.5304807699999</v>
      </c>
      <c r="T348" s="59">
        <v>2239.0695332599998</v>
      </c>
      <c r="U348" s="59">
        <v>2244.98703733</v>
      </c>
      <c r="V348" s="59">
        <v>2251.7869417400002</v>
      </c>
      <c r="W348" s="59">
        <v>2265.5350150700001</v>
      </c>
      <c r="X348" s="59">
        <v>2299.7698623199999</v>
      </c>
      <c r="Y348" s="59">
        <v>2325.3420636599999</v>
      </c>
    </row>
    <row r="349" spans="1:25" s="60" customFormat="1" ht="15.75" x14ac:dyDescent="0.3">
      <c r="A349" s="58" t="s">
        <v>150</v>
      </c>
      <c r="B349" s="59">
        <v>2594.23917811</v>
      </c>
      <c r="C349" s="59">
        <v>2613.8765400799998</v>
      </c>
      <c r="D349" s="59">
        <v>2634.9218259099998</v>
      </c>
      <c r="E349" s="59">
        <v>2646.8223307099997</v>
      </c>
      <c r="F349" s="59">
        <v>2642.7599154899999</v>
      </c>
      <c r="G349" s="59">
        <v>2664.46288826</v>
      </c>
      <c r="H349" s="59">
        <v>2639.3963322</v>
      </c>
      <c r="I349" s="59">
        <v>2576.53135152</v>
      </c>
      <c r="J349" s="59">
        <v>2507.6012817699998</v>
      </c>
      <c r="K349" s="59">
        <v>2483.3956652500001</v>
      </c>
      <c r="L349" s="59">
        <v>2475.5932302699998</v>
      </c>
      <c r="M349" s="59">
        <v>2467.0317510899999</v>
      </c>
      <c r="N349" s="59">
        <v>2482.63385384</v>
      </c>
      <c r="O349" s="59">
        <v>2473.5455250599998</v>
      </c>
      <c r="P349" s="59">
        <v>2488.6191585399997</v>
      </c>
      <c r="Q349" s="59">
        <v>2471.2098519599999</v>
      </c>
      <c r="R349" s="59">
        <v>2448.0772819199997</v>
      </c>
      <c r="S349" s="59">
        <v>2400.2818064200001</v>
      </c>
      <c r="T349" s="59">
        <v>2363.2880954500001</v>
      </c>
      <c r="U349" s="59">
        <v>2360.5977812100004</v>
      </c>
      <c r="V349" s="59">
        <v>2399.8836167099998</v>
      </c>
      <c r="W349" s="59">
        <v>2422.0854705199999</v>
      </c>
      <c r="X349" s="59">
        <v>2449.54060648</v>
      </c>
      <c r="Y349" s="59">
        <v>2514.0306129000001</v>
      </c>
    </row>
    <row r="350" spans="1:25" s="60" customFormat="1" ht="15.75" x14ac:dyDescent="0.3">
      <c r="A350" s="58" t="s">
        <v>151</v>
      </c>
      <c r="B350" s="59">
        <v>2504.8938077499997</v>
      </c>
      <c r="C350" s="59">
        <v>2528.9009917399999</v>
      </c>
      <c r="D350" s="59">
        <v>2534.2906192</v>
      </c>
      <c r="E350" s="59">
        <v>2540.4763339299998</v>
      </c>
      <c r="F350" s="59">
        <v>2537.0356891699998</v>
      </c>
      <c r="G350" s="59">
        <v>2527.4953008899997</v>
      </c>
      <c r="H350" s="59">
        <v>2484.3986548499997</v>
      </c>
      <c r="I350" s="59">
        <v>2453.2631676199999</v>
      </c>
      <c r="J350" s="59">
        <v>2413.6066932700001</v>
      </c>
      <c r="K350" s="59">
        <v>2399.6179742999998</v>
      </c>
      <c r="L350" s="59">
        <v>2414.6183729300001</v>
      </c>
      <c r="M350" s="59">
        <v>2432.5044861900001</v>
      </c>
      <c r="N350" s="59">
        <v>2444.2671298099999</v>
      </c>
      <c r="O350" s="59">
        <v>2458.18588615</v>
      </c>
      <c r="P350" s="59">
        <v>2473.3820266499997</v>
      </c>
      <c r="Q350" s="59">
        <v>2477.57454788</v>
      </c>
      <c r="R350" s="59">
        <v>2480.45800719</v>
      </c>
      <c r="S350" s="59">
        <v>2436.35418364</v>
      </c>
      <c r="T350" s="59">
        <v>2436.5877586299998</v>
      </c>
      <c r="U350" s="59">
        <v>2436.69036177</v>
      </c>
      <c r="V350" s="59">
        <v>2442.0830901099998</v>
      </c>
      <c r="W350" s="59">
        <v>2460.8907320499998</v>
      </c>
      <c r="X350" s="59">
        <v>2477.52018524</v>
      </c>
      <c r="Y350" s="59">
        <v>2515.73709697</v>
      </c>
    </row>
    <row r="351" spans="1:25" s="60" customFormat="1" ht="15.75" x14ac:dyDescent="0.3">
      <c r="A351" s="58" t="s">
        <v>152</v>
      </c>
      <c r="B351" s="59">
        <v>2536.02296884</v>
      </c>
      <c r="C351" s="59">
        <v>2568.4238927699998</v>
      </c>
      <c r="D351" s="59">
        <v>2577.0644247499999</v>
      </c>
      <c r="E351" s="59">
        <v>2574.8681246699998</v>
      </c>
      <c r="F351" s="59">
        <v>2574.4744022899999</v>
      </c>
      <c r="G351" s="59">
        <v>2567.4383076599997</v>
      </c>
      <c r="H351" s="59">
        <v>2539.4898008</v>
      </c>
      <c r="I351" s="59">
        <v>2483.8072069899999</v>
      </c>
      <c r="J351" s="59">
        <v>2438.7147629000001</v>
      </c>
      <c r="K351" s="59">
        <v>2427.3255273899999</v>
      </c>
      <c r="L351" s="59">
        <v>2408.8863997200001</v>
      </c>
      <c r="M351" s="59">
        <v>2411.7386340600001</v>
      </c>
      <c r="N351" s="59">
        <v>2430.5439766499999</v>
      </c>
      <c r="O351" s="59">
        <v>2446.6156551499998</v>
      </c>
      <c r="P351" s="59">
        <v>2466.1180437899998</v>
      </c>
      <c r="Q351" s="59">
        <v>2475.3098212999998</v>
      </c>
      <c r="R351" s="59">
        <v>2432.3621608399999</v>
      </c>
      <c r="S351" s="59">
        <v>2430.1342928599997</v>
      </c>
      <c r="T351" s="59">
        <v>2400.62378184</v>
      </c>
      <c r="U351" s="59">
        <v>2414.7570495099999</v>
      </c>
      <c r="V351" s="59">
        <v>2440.7951836500001</v>
      </c>
      <c r="W351" s="59">
        <v>2452.8515067999997</v>
      </c>
      <c r="X351" s="59">
        <v>2464.9028613800001</v>
      </c>
      <c r="Y351" s="59">
        <v>2499.1116797599998</v>
      </c>
    </row>
    <row r="352" spans="1:25" s="60" customFormat="1" ht="15.75" x14ac:dyDescent="0.3">
      <c r="A352" s="58" t="s">
        <v>153</v>
      </c>
      <c r="B352" s="59">
        <v>2536.6063679599997</v>
      </c>
      <c r="C352" s="59">
        <v>2559.2820460299999</v>
      </c>
      <c r="D352" s="59">
        <v>2540.9221437599999</v>
      </c>
      <c r="E352" s="59">
        <v>2545.42696187</v>
      </c>
      <c r="F352" s="59">
        <v>2510.4468119600001</v>
      </c>
      <c r="G352" s="59">
        <v>2452.9363691399999</v>
      </c>
      <c r="H352" s="59">
        <v>2397.1070613400002</v>
      </c>
      <c r="I352" s="59">
        <v>2362.4608338099997</v>
      </c>
      <c r="J352" s="59">
        <v>2353.2232748800002</v>
      </c>
      <c r="K352" s="59">
        <v>2347.2563945400002</v>
      </c>
      <c r="L352" s="59">
        <v>2364.0851201300002</v>
      </c>
      <c r="M352" s="59">
        <v>2367.7450410499996</v>
      </c>
      <c r="N352" s="59">
        <v>2397.1709719099999</v>
      </c>
      <c r="O352" s="59">
        <v>2437.37048671</v>
      </c>
      <c r="P352" s="59">
        <v>2459.3371373099999</v>
      </c>
      <c r="Q352" s="59">
        <v>2465.6592606499999</v>
      </c>
      <c r="R352" s="59">
        <v>2451.1626742200001</v>
      </c>
      <c r="S352" s="59">
        <v>2410.87777491</v>
      </c>
      <c r="T352" s="59">
        <v>2386.8824820499999</v>
      </c>
      <c r="U352" s="59">
        <v>2391.2160091000001</v>
      </c>
      <c r="V352" s="59">
        <v>2419.9628462400001</v>
      </c>
      <c r="W352" s="59">
        <v>2439.2877497300001</v>
      </c>
      <c r="X352" s="59">
        <v>2471.8235560200001</v>
      </c>
      <c r="Y352" s="59">
        <v>2514.4035846399997</v>
      </c>
    </row>
    <row r="353" spans="1:25" s="60" customFormat="1" ht="15.75" x14ac:dyDescent="0.3">
      <c r="A353" s="58" t="s">
        <v>154</v>
      </c>
      <c r="B353" s="59">
        <v>2452.3440849899998</v>
      </c>
      <c r="C353" s="59">
        <v>2505.8422544299997</v>
      </c>
      <c r="D353" s="59">
        <v>2497.6478691499997</v>
      </c>
      <c r="E353" s="59">
        <v>2489.8513048599998</v>
      </c>
      <c r="F353" s="59">
        <v>2483.4080331599998</v>
      </c>
      <c r="G353" s="59">
        <v>2410.1086491699998</v>
      </c>
      <c r="H353" s="59">
        <v>2403.9565352499999</v>
      </c>
      <c r="I353" s="59">
        <v>2364.8778935099999</v>
      </c>
      <c r="J353" s="59">
        <v>2333.2064313699998</v>
      </c>
      <c r="K353" s="59">
        <v>2334.57526508</v>
      </c>
      <c r="L353" s="59">
        <v>2355.6588488699999</v>
      </c>
      <c r="M353" s="59">
        <v>2348.8284869499998</v>
      </c>
      <c r="N353" s="59">
        <v>2373.48753601</v>
      </c>
      <c r="O353" s="59">
        <v>2385.6843273499999</v>
      </c>
      <c r="P353" s="59">
        <v>2393.6739588700002</v>
      </c>
      <c r="Q353" s="59">
        <v>2400.7502268099997</v>
      </c>
      <c r="R353" s="59">
        <v>2394.9655945200002</v>
      </c>
      <c r="S353" s="59">
        <v>2375.8595755900001</v>
      </c>
      <c r="T353" s="59">
        <v>2335.9680944500001</v>
      </c>
      <c r="U353" s="59">
        <v>2363.6324695099997</v>
      </c>
      <c r="V353" s="59">
        <v>2366.9862560199999</v>
      </c>
      <c r="W353" s="59">
        <v>2377.3232706099998</v>
      </c>
      <c r="X353" s="59">
        <v>2389.6761685199999</v>
      </c>
      <c r="Y353" s="59">
        <v>2454.7007467200001</v>
      </c>
    </row>
    <row r="354" spans="1:25" s="60" customFormat="1" ht="15.75" x14ac:dyDescent="0.3">
      <c r="A354" s="58" t="s">
        <v>155</v>
      </c>
      <c r="B354" s="59">
        <v>2605.1767032399998</v>
      </c>
      <c r="C354" s="59">
        <v>2635.8263326399997</v>
      </c>
      <c r="D354" s="59">
        <v>2623.0492175199997</v>
      </c>
      <c r="E354" s="59">
        <v>2610.3079301099997</v>
      </c>
      <c r="F354" s="59">
        <v>2578.0659487799999</v>
      </c>
      <c r="G354" s="59">
        <v>2517.5225276900001</v>
      </c>
      <c r="H354" s="59">
        <v>2477.4108836</v>
      </c>
      <c r="I354" s="59">
        <v>2443.7983414199998</v>
      </c>
      <c r="J354" s="59">
        <v>2409.2808709999999</v>
      </c>
      <c r="K354" s="59">
        <v>2403.43927218</v>
      </c>
      <c r="L354" s="59">
        <v>2409.29549155</v>
      </c>
      <c r="M354" s="59">
        <v>2450.4588786099998</v>
      </c>
      <c r="N354" s="59">
        <v>2465.01042418</v>
      </c>
      <c r="O354" s="59">
        <v>2478.7826232799998</v>
      </c>
      <c r="P354" s="59">
        <v>2494.6423541599997</v>
      </c>
      <c r="Q354" s="59">
        <v>2487.2475439099999</v>
      </c>
      <c r="R354" s="59">
        <v>2492.5307579800001</v>
      </c>
      <c r="S354" s="59">
        <v>2446.4093160100001</v>
      </c>
      <c r="T354" s="59">
        <v>2432.7669704699997</v>
      </c>
      <c r="U354" s="59">
        <v>2454.3086781100001</v>
      </c>
      <c r="V354" s="59">
        <v>2466.6548937100001</v>
      </c>
      <c r="W354" s="59">
        <v>2506.3630894600001</v>
      </c>
      <c r="X354" s="59">
        <v>2536.7553223899999</v>
      </c>
      <c r="Y354" s="59">
        <v>2614.51271804</v>
      </c>
    </row>
    <row r="355" spans="1:25" s="60" customFormat="1" ht="15.75" x14ac:dyDescent="0.3">
      <c r="A355" s="58" t="s">
        <v>156</v>
      </c>
      <c r="B355" s="59">
        <v>2605.7641922099997</v>
      </c>
      <c r="C355" s="59">
        <v>2634.12303578</v>
      </c>
      <c r="D355" s="59">
        <v>2634.5599970999997</v>
      </c>
      <c r="E355" s="59">
        <v>2643.8474050899999</v>
      </c>
      <c r="F355" s="59">
        <v>2629.2461985</v>
      </c>
      <c r="G355" s="59">
        <v>2603.9239545400001</v>
      </c>
      <c r="H355" s="59">
        <v>2554.3858420500001</v>
      </c>
      <c r="I355" s="59">
        <v>2472.9914967599998</v>
      </c>
      <c r="J355" s="59">
        <v>2410.7312084199998</v>
      </c>
      <c r="K355" s="59">
        <v>2429.1671539700001</v>
      </c>
      <c r="L355" s="59">
        <v>2420.94151203</v>
      </c>
      <c r="M355" s="59">
        <v>2444.9697157800001</v>
      </c>
      <c r="N355" s="59">
        <v>2470.0796437099998</v>
      </c>
      <c r="O355" s="59">
        <v>2489.6332516299999</v>
      </c>
      <c r="P355" s="59">
        <v>2512.9328333099998</v>
      </c>
      <c r="Q355" s="59">
        <v>2516.4185336299997</v>
      </c>
      <c r="R355" s="59">
        <v>2486.5959341799999</v>
      </c>
      <c r="S355" s="59">
        <v>2451.1537793399998</v>
      </c>
      <c r="T355" s="59">
        <v>2455.0270112200001</v>
      </c>
      <c r="U355" s="59">
        <v>2471.3595872799997</v>
      </c>
      <c r="V355" s="59">
        <v>2487.2638470100001</v>
      </c>
      <c r="W355" s="59">
        <v>2504.8516058599998</v>
      </c>
      <c r="X355" s="59">
        <v>2544.69936474</v>
      </c>
      <c r="Y355" s="59">
        <v>2572.6163784099999</v>
      </c>
    </row>
    <row r="356" spans="1:25" s="60" customFormat="1" ht="15.75" x14ac:dyDescent="0.3">
      <c r="A356" s="58" t="s">
        <v>157</v>
      </c>
      <c r="B356" s="59">
        <v>2592.2265733099998</v>
      </c>
      <c r="C356" s="59">
        <v>2637.2333550200001</v>
      </c>
      <c r="D356" s="59">
        <v>2649.2825337599998</v>
      </c>
      <c r="E356" s="59">
        <v>2667.45174146</v>
      </c>
      <c r="F356" s="59">
        <v>2649.8395264400001</v>
      </c>
      <c r="G356" s="59">
        <v>2644.7569288499999</v>
      </c>
      <c r="H356" s="59">
        <v>2645.6158590199998</v>
      </c>
      <c r="I356" s="59">
        <v>2638.4200498800001</v>
      </c>
      <c r="J356" s="59">
        <v>2585.0186147499999</v>
      </c>
      <c r="K356" s="59">
        <v>2520.6833122099997</v>
      </c>
      <c r="L356" s="59">
        <v>2479.9888867099999</v>
      </c>
      <c r="M356" s="59">
        <v>2467.5667439099998</v>
      </c>
      <c r="N356" s="59">
        <v>2466.3846894999997</v>
      </c>
      <c r="O356" s="59">
        <v>2494.9757841199998</v>
      </c>
      <c r="P356" s="59">
        <v>2511.6450740099999</v>
      </c>
      <c r="Q356" s="59">
        <v>2527.0772801899998</v>
      </c>
      <c r="R356" s="59">
        <v>2526.86202529</v>
      </c>
      <c r="S356" s="59">
        <v>2480.07790187</v>
      </c>
      <c r="T356" s="59">
        <v>2428.7682375499999</v>
      </c>
      <c r="U356" s="59">
        <v>2437.6937804899999</v>
      </c>
      <c r="V356" s="59">
        <v>2455.5465288999999</v>
      </c>
      <c r="W356" s="59">
        <v>2459.8265091499998</v>
      </c>
      <c r="X356" s="59">
        <v>2501.1911151999998</v>
      </c>
      <c r="Y356" s="59">
        <v>2543.1184727599998</v>
      </c>
    </row>
    <row r="357" spans="1:25" s="60" customFormat="1" ht="15.75" x14ac:dyDescent="0.3">
      <c r="A357" s="58" t="s">
        <v>158</v>
      </c>
      <c r="B357" s="59">
        <v>2566.6977068900001</v>
      </c>
      <c r="C357" s="59">
        <v>2561.33110412</v>
      </c>
      <c r="D357" s="59">
        <v>2543.6353976400001</v>
      </c>
      <c r="E357" s="59">
        <v>2564.6888414499999</v>
      </c>
      <c r="F357" s="59">
        <v>2561.2325932499998</v>
      </c>
      <c r="G357" s="59">
        <v>2549.02327818</v>
      </c>
      <c r="H357" s="59">
        <v>2584.79427859</v>
      </c>
      <c r="I357" s="59">
        <v>2525.55565918</v>
      </c>
      <c r="J357" s="59">
        <v>2470.4144806499999</v>
      </c>
      <c r="K357" s="59">
        <v>2447.7507556400001</v>
      </c>
      <c r="L357" s="59">
        <v>2426.8374552199998</v>
      </c>
      <c r="M357" s="59">
        <v>2450.0686663199999</v>
      </c>
      <c r="N357" s="59">
        <v>2476.9719870199997</v>
      </c>
      <c r="O357" s="59">
        <v>2489.87536464</v>
      </c>
      <c r="P357" s="59">
        <v>2502.1633943699999</v>
      </c>
      <c r="Q357" s="59">
        <v>2527.9311995200001</v>
      </c>
      <c r="R357" s="59">
        <v>2523.9889858199999</v>
      </c>
      <c r="S357" s="59">
        <v>2506.90426131</v>
      </c>
      <c r="T357" s="59">
        <v>2446.7996762899998</v>
      </c>
      <c r="U357" s="59">
        <v>2449.4779478699998</v>
      </c>
      <c r="V357" s="59">
        <v>2466.7563384699997</v>
      </c>
      <c r="W357" s="59">
        <v>2484.8940266300001</v>
      </c>
      <c r="X357" s="59">
        <v>2486.3239920599999</v>
      </c>
      <c r="Y357" s="59">
        <v>2513.33123501</v>
      </c>
    </row>
    <row r="358" spans="1:25" s="60" customFormat="1" ht="15.75" x14ac:dyDescent="0.3">
      <c r="A358" s="58" t="s">
        <v>159</v>
      </c>
      <c r="B358" s="59">
        <v>2468.0618520099997</v>
      </c>
      <c r="C358" s="59">
        <v>2465.4211197099999</v>
      </c>
      <c r="D358" s="59">
        <v>2453.8573355200001</v>
      </c>
      <c r="E358" s="59">
        <v>2448.0987510299997</v>
      </c>
      <c r="F358" s="59">
        <v>2461.3947830299999</v>
      </c>
      <c r="G358" s="59">
        <v>2443.9555194499999</v>
      </c>
      <c r="H358" s="59">
        <v>2431.8565862099999</v>
      </c>
      <c r="I358" s="59">
        <v>2402.2147173499998</v>
      </c>
      <c r="J358" s="59">
        <v>2361.69108482</v>
      </c>
      <c r="K358" s="59">
        <v>2335.9465950600002</v>
      </c>
      <c r="L358" s="59">
        <v>2331.5355640299999</v>
      </c>
      <c r="M358" s="59">
        <v>2344.5624162899999</v>
      </c>
      <c r="N358" s="59">
        <v>2365.5372372100001</v>
      </c>
      <c r="O358" s="59">
        <v>2376.11069245</v>
      </c>
      <c r="P358" s="59">
        <v>2407.6929052699998</v>
      </c>
      <c r="Q358" s="59">
        <v>2415.69726524</v>
      </c>
      <c r="R358" s="59">
        <v>2412.43518184</v>
      </c>
      <c r="S358" s="59">
        <v>2377.7097389599999</v>
      </c>
      <c r="T358" s="59">
        <v>2328.5696228199999</v>
      </c>
      <c r="U358" s="59">
        <v>2338.50151048</v>
      </c>
      <c r="V358" s="59">
        <v>2366.6160999700001</v>
      </c>
      <c r="W358" s="59">
        <v>2374.8886938700002</v>
      </c>
      <c r="X358" s="59">
        <v>2394.5068090499999</v>
      </c>
      <c r="Y358" s="59">
        <v>2413.2170712699999</v>
      </c>
    </row>
    <row r="359" spans="1:25" s="60" customFormat="1" ht="15.75" x14ac:dyDescent="0.3">
      <c r="A359" s="58" t="s">
        <v>160</v>
      </c>
      <c r="B359" s="59">
        <v>2481.1998144999998</v>
      </c>
      <c r="C359" s="59">
        <v>2518.5113395999997</v>
      </c>
      <c r="D359" s="59">
        <v>2530.0493085099997</v>
      </c>
      <c r="E359" s="59">
        <v>2543.0939112400001</v>
      </c>
      <c r="F359" s="59">
        <v>2538.3166161099998</v>
      </c>
      <c r="G359" s="59">
        <v>2530.82894996</v>
      </c>
      <c r="H359" s="59">
        <v>2543.6410017999997</v>
      </c>
      <c r="I359" s="59">
        <v>2535.6154601999997</v>
      </c>
      <c r="J359" s="59">
        <v>2511.3383860599997</v>
      </c>
      <c r="K359" s="59">
        <v>2482.91347713</v>
      </c>
      <c r="L359" s="59">
        <v>2454.9819386099998</v>
      </c>
      <c r="M359" s="59">
        <v>2407.5470699399998</v>
      </c>
      <c r="N359" s="59">
        <v>2420.2647913699998</v>
      </c>
      <c r="O359" s="59">
        <v>2417.8302422399997</v>
      </c>
      <c r="P359" s="59">
        <v>2428.8464628699999</v>
      </c>
      <c r="Q359" s="59">
        <v>2427.2817635799997</v>
      </c>
      <c r="R359" s="59">
        <v>2416.4623056699998</v>
      </c>
      <c r="S359" s="59">
        <v>2396.1212325600004</v>
      </c>
      <c r="T359" s="59">
        <v>2373.3460812200001</v>
      </c>
      <c r="U359" s="59">
        <v>2375.53495144</v>
      </c>
      <c r="V359" s="59">
        <v>2391.4976931000001</v>
      </c>
      <c r="W359" s="59">
        <v>2407.5030513500001</v>
      </c>
      <c r="X359" s="59">
        <v>2427.6373485399999</v>
      </c>
      <c r="Y359" s="59">
        <v>2455.9393249300001</v>
      </c>
    </row>
    <row r="360" spans="1:25" s="60" customFormat="1" ht="15.75" x14ac:dyDescent="0.3">
      <c r="A360" s="58" t="s">
        <v>161</v>
      </c>
      <c r="B360" s="59">
        <v>2516.64731506</v>
      </c>
      <c r="C360" s="59">
        <v>2566.7575850099997</v>
      </c>
      <c r="D360" s="59">
        <v>2588.9764294799998</v>
      </c>
      <c r="E360" s="59">
        <v>2571.7707193399997</v>
      </c>
      <c r="F360" s="59">
        <v>2559.73992757</v>
      </c>
      <c r="G360" s="59">
        <v>2562.2781196400001</v>
      </c>
      <c r="H360" s="59">
        <v>2514.0891286400001</v>
      </c>
      <c r="I360" s="59">
        <v>2477.3467238399999</v>
      </c>
      <c r="J360" s="59">
        <v>2439.2580334199997</v>
      </c>
      <c r="K360" s="59">
        <v>2389.92271415</v>
      </c>
      <c r="L360" s="59">
        <v>2362.11207147</v>
      </c>
      <c r="M360" s="59">
        <v>2363.9158243699999</v>
      </c>
      <c r="N360" s="59">
        <v>2376.4562449800001</v>
      </c>
      <c r="O360" s="59">
        <v>2374.2474373099999</v>
      </c>
      <c r="P360" s="59">
        <v>2389.63306212</v>
      </c>
      <c r="Q360" s="59">
        <v>2407.3815672199999</v>
      </c>
      <c r="R360" s="59">
        <v>2412.1394163699997</v>
      </c>
      <c r="S360" s="59">
        <v>2398.7691025899999</v>
      </c>
      <c r="T360" s="59">
        <v>2342.9212337200001</v>
      </c>
      <c r="U360" s="59">
        <v>2345.8668010800002</v>
      </c>
      <c r="V360" s="59">
        <v>2355.4878620200002</v>
      </c>
      <c r="W360" s="59">
        <v>2375.2600423600002</v>
      </c>
      <c r="X360" s="59">
        <v>2409.6242983799998</v>
      </c>
      <c r="Y360" s="59">
        <v>2445.76548301</v>
      </c>
    </row>
    <row r="361" spans="1:25" s="60" customFormat="1" ht="15.75" x14ac:dyDescent="0.3">
      <c r="A361" s="58" t="s">
        <v>162</v>
      </c>
      <c r="B361" s="59">
        <v>2492.7180163799999</v>
      </c>
      <c r="C361" s="59">
        <v>2456.3373987099999</v>
      </c>
      <c r="D361" s="59">
        <v>2454.6101608499998</v>
      </c>
      <c r="E361" s="59">
        <v>2468.5146975399998</v>
      </c>
      <c r="F361" s="59">
        <v>2477.5499815200001</v>
      </c>
      <c r="G361" s="59">
        <v>2492.05930644</v>
      </c>
      <c r="H361" s="59">
        <v>2478.4736349499999</v>
      </c>
      <c r="I361" s="59">
        <v>2435.7136084099998</v>
      </c>
      <c r="J361" s="59">
        <v>2389.0095949699999</v>
      </c>
      <c r="K361" s="59">
        <v>2363.0558100899998</v>
      </c>
      <c r="L361" s="59">
        <v>2346.3191895300001</v>
      </c>
      <c r="M361" s="59">
        <v>2342.8005037100002</v>
      </c>
      <c r="N361" s="59">
        <v>2377.8399791300003</v>
      </c>
      <c r="O361" s="59">
        <v>2404.4054135799997</v>
      </c>
      <c r="P361" s="59">
        <v>2438.6336056299997</v>
      </c>
      <c r="Q361" s="59">
        <v>2408.4601167299998</v>
      </c>
      <c r="R361" s="59">
        <v>2429.5607376099997</v>
      </c>
      <c r="S361" s="59">
        <v>2408.24011286</v>
      </c>
      <c r="T361" s="59">
        <v>2359.13298833</v>
      </c>
      <c r="U361" s="59">
        <v>2368.3661024100002</v>
      </c>
      <c r="V361" s="59">
        <v>2397.3311479899999</v>
      </c>
      <c r="W361" s="59">
        <v>2434.93934958</v>
      </c>
      <c r="X361" s="59">
        <v>2448.8795798299998</v>
      </c>
      <c r="Y361" s="59">
        <v>2544.10490149</v>
      </c>
    </row>
    <row r="362" spans="1:25" s="60" customFormat="1" ht="15.75" x14ac:dyDescent="0.3">
      <c r="A362" s="58" t="s">
        <v>163</v>
      </c>
      <c r="B362" s="59">
        <v>2511.0498226599998</v>
      </c>
      <c r="C362" s="59">
        <v>2556.4049576299999</v>
      </c>
      <c r="D362" s="59">
        <v>2553.1251687700001</v>
      </c>
      <c r="E362" s="59">
        <v>2548.7881199499998</v>
      </c>
      <c r="F362" s="59">
        <v>2543.3184515200001</v>
      </c>
      <c r="G362" s="59">
        <v>2546.6288951299998</v>
      </c>
      <c r="H362" s="59">
        <v>2493.17742503</v>
      </c>
      <c r="I362" s="59">
        <v>2497.3392070499999</v>
      </c>
      <c r="J362" s="59">
        <v>2495.2158916999997</v>
      </c>
      <c r="K362" s="59">
        <v>2401.1345889700001</v>
      </c>
      <c r="L362" s="59">
        <v>2348.1934023399999</v>
      </c>
      <c r="M362" s="59">
        <v>2341.44944283</v>
      </c>
      <c r="N362" s="59">
        <v>2347.5375816999999</v>
      </c>
      <c r="O362" s="59">
        <v>2359.7272287000001</v>
      </c>
      <c r="P362" s="59">
        <v>2381.6407399300001</v>
      </c>
      <c r="Q362" s="59">
        <v>2395.4032522299999</v>
      </c>
      <c r="R362" s="59">
        <v>2401.7506567299997</v>
      </c>
      <c r="S362" s="59">
        <v>2373.03076723</v>
      </c>
      <c r="T362" s="59">
        <v>2340.3945741100001</v>
      </c>
      <c r="U362" s="59">
        <v>2339.2551173400002</v>
      </c>
      <c r="V362" s="59">
        <v>2361.1610042599996</v>
      </c>
      <c r="W362" s="59">
        <v>2370.4624606299999</v>
      </c>
      <c r="X362" s="59">
        <v>2394.7037722099999</v>
      </c>
      <c r="Y362" s="59">
        <v>2435.3367497099998</v>
      </c>
    </row>
    <row r="363" spans="1:25" s="60" customFormat="1" ht="15.75" x14ac:dyDescent="0.3">
      <c r="A363" s="58" t="s">
        <v>164</v>
      </c>
      <c r="B363" s="59">
        <v>2435.5399082700001</v>
      </c>
      <c r="C363" s="59">
        <v>2490.29436304</v>
      </c>
      <c r="D363" s="59">
        <v>2513.3503891199998</v>
      </c>
      <c r="E363" s="59">
        <v>2520.1355853999999</v>
      </c>
      <c r="F363" s="59">
        <v>2523.45888651</v>
      </c>
      <c r="G363" s="59">
        <v>2500.0279815399999</v>
      </c>
      <c r="H363" s="59">
        <v>2490.69409692</v>
      </c>
      <c r="I363" s="59">
        <v>2471.7829230799998</v>
      </c>
      <c r="J363" s="59">
        <v>2415.0639193799998</v>
      </c>
      <c r="K363" s="59">
        <v>2357.5883678900004</v>
      </c>
      <c r="L363" s="59">
        <v>2336.4633373400002</v>
      </c>
      <c r="M363" s="59">
        <v>2335.98619809</v>
      </c>
      <c r="N363" s="59">
        <v>2351.9902670900001</v>
      </c>
      <c r="O363" s="59">
        <v>2369.2038667000002</v>
      </c>
      <c r="P363" s="59">
        <v>2389.6547089299997</v>
      </c>
      <c r="Q363" s="59">
        <v>2398.9181276199997</v>
      </c>
      <c r="R363" s="59">
        <v>2393.1259344399996</v>
      </c>
      <c r="S363" s="59">
        <v>2377.3288176600004</v>
      </c>
      <c r="T363" s="59">
        <v>2327.4961470799999</v>
      </c>
      <c r="U363" s="59">
        <v>2314.62057258</v>
      </c>
      <c r="V363" s="59">
        <v>2332.5779747000001</v>
      </c>
      <c r="W363" s="59">
        <v>2345.2891003200002</v>
      </c>
      <c r="X363" s="59">
        <v>2379.09686091</v>
      </c>
      <c r="Y363" s="59">
        <v>2416.3075693999999</v>
      </c>
    </row>
    <row r="364" spans="1:25" s="60" customFormat="1" ht="15.75" x14ac:dyDescent="0.3">
      <c r="A364" s="58" t="s">
        <v>165</v>
      </c>
      <c r="B364" s="59">
        <v>2416.58524657</v>
      </c>
      <c r="C364" s="59">
        <v>2447.0512833600001</v>
      </c>
      <c r="D364" s="59">
        <v>2468.1986976499998</v>
      </c>
      <c r="E364" s="59">
        <v>2455.1822038999999</v>
      </c>
      <c r="F364" s="59">
        <v>2425.9796474199998</v>
      </c>
      <c r="G364" s="59">
        <v>2449.16129641</v>
      </c>
      <c r="H364" s="59">
        <v>2453.9467435399997</v>
      </c>
      <c r="I364" s="59">
        <v>2430.8573896899998</v>
      </c>
      <c r="J364" s="59">
        <v>2375.8848890700001</v>
      </c>
      <c r="K364" s="59">
        <v>2343.7187063900001</v>
      </c>
      <c r="L364" s="59">
        <v>2330.23732698</v>
      </c>
      <c r="M364" s="59">
        <v>2334.9452507999999</v>
      </c>
      <c r="N364" s="59">
        <v>2361.2299092200001</v>
      </c>
      <c r="O364" s="59">
        <v>2347.3514539100001</v>
      </c>
      <c r="P364" s="59">
        <v>2362.8465564999997</v>
      </c>
      <c r="Q364" s="59">
        <v>2368.0048493299996</v>
      </c>
      <c r="R364" s="59">
        <v>2367.3175131499997</v>
      </c>
      <c r="S364" s="59">
        <v>2342.5897617400001</v>
      </c>
      <c r="T364" s="59">
        <v>2360.9337727100001</v>
      </c>
      <c r="U364" s="59">
        <v>2371.1383150099996</v>
      </c>
      <c r="V364" s="59">
        <v>2410.3031703399997</v>
      </c>
      <c r="W364" s="59">
        <v>2424.60703354</v>
      </c>
      <c r="X364" s="59">
        <v>2429.63678144</v>
      </c>
      <c r="Y364" s="59">
        <v>2438.7333380999999</v>
      </c>
    </row>
    <row r="365" spans="1:25" s="60" customFormat="1" ht="15.75" x14ac:dyDescent="0.3">
      <c r="A365" s="58" t="s">
        <v>166</v>
      </c>
      <c r="B365" s="59">
        <v>2434.9237543300001</v>
      </c>
      <c r="C365" s="59">
        <v>2437.2970350699998</v>
      </c>
      <c r="D365" s="59">
        <v>2448.65935786</v>
      </c>
      <c r="E365" s="59">
        <v>2448.97517264</v>
      </c>
      <c r="F365" s="59">
        <v>2448.3040394099999</v>
      </c>
      <c r="G365" s="59">
        <v>2441.4026246499998</v>
      </c>
      <c r="H365" s="59">
        <v>2403.45676073</v>
      </c>
      <c r="I365" s="59">
        <v>2377.7932270599999</v>
      </c>
      <c r="J365" s="59">
        <v>2341.1275138300002</v>
      </c>
      <c r="K365" s="59">
        <v>2335.9306978899999</v>
      </c>
      <c r="L365" s="59">
        <v>2328.5393727800001</v>
      </c>
      <c r="M365" s="59">
        <v>2345.9930087500002</v>
      </c>
      <c r="N365" s="59">
        <v>2362.85702111</v>
      </c>
      <c r="O365" s="59">
        <v>2366.7436248200002</v>
      </c>
      <c r="P365" s="59">
        <v>2385.5748823499998</v>
      </c>
      <c r="Q365" s="59">
        <v>2388.2511533500001</v>
      </c>
      <c r="R365" s="59">
        <v>2390.4744343799998</v>
      </c>
      <c r="S365" s="59">
        <v>2375.0923165300001</v>
      </c>
      <c r="T365" s="59">
        <v>2353.2622242000002</v>
      </c>
      <c r="U365" s="59">
        <v>2360.5908914699999</v>
      </c>
      <c r="V365" s="59">
        <v>2370.8543525099999</v>
      </c>
      <c r="W365" s="59">
        <v>2386.14955422</v>
      </c>
      <c r="X365" s="59">
        <v>2375.4206171199999</v>
      </c>
      <c r="Y365" s="59">
        <v>2482.40997479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1" t="s">
        <v>69</v>
      </c>
      <c r="B368" s="200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136</v>
      </c>
      <c r="B370" s="57">
        <v>2390.9706343299999</v>
      </c>
      <c r="C370" s="66">
        <v>2412.0549783400002</v>
      </c>
      <c r="D370" s="66">
        <v>2352.5791095300001</v>
      </c>
      <c r="E370" s="66">
        <v>2353.3134025100003</v>
      </c>
      <c r="F370" s="66">
        <v>2351.9562934200003</v>
      </c>
      <c r="G370" s="66">
        <v>2357.6897254800001</v>
      </c>
      <c r="H370" s="66">
        <v>2358.2595317200003</v>
      </c>
      <c r="I370" s="66">
        <v>2357.71316953</v>
      </c>
      <c r="J370" s="66">
        <v>2356.5659618200002</v>
      </c>
      <c r="K370" s="66">
        <v>2389.8121308200002</v>
      </c>
      <c r="L370" s="66">
        <v>2374.3249567900002</v>
      </c>
      <c r="M370" s="66">
        <v>2348.7213932600002</v>
      </c>
      <c r="N370" s="66">
        <v>2332.3954898900001</v>
      </c>
      <c r="O370" s="66">
        <v>2320.4505432200003</v>
      </c>
      <c r="P370" s="66">
        <v>2349.24169136</v>
      </c>
      <c r="Q370" s="66">
        <v>2337.8425733100003</v>
      </c>
      <c r="R370" s="66">
        <v>2322.9371356300003</v>
      </c>
      <c r="S370" s="66">
        <v>2251.0938377400003</v>
      </c>
      <c r="T370" s="66">
        <v>2231.80398178</v>
      </c>
      <c r="U370" s="66">
        <v>2252.36829498</v>
      </c>
      <c r="V370" s="66">
        <v>2257.2816034900002</v>
      </c>
      <c r="W370" s="66">
        <v>2286.9237108900002</v>
      </c>
      <c r="X370" s="66">
        <v>2328.1806137400004</v>
      </c>
      <c r="Y370" s="66">
        <v>2431.2456470500001</v>
      </c>
    </row>
    <row r="371" spans="1:25" s="60" customFormat="1" ht="15.75" x14ac:dyDescent="0.3">
      <c r="A371" s="58" t="s">
        <v>137</v>
      </c>
      <c r="B371" s="59">
        <v>2414.2150844900002</v>
      </c>
      <c r="C371" s="59">
        <v>2402.8117425</v>
      </c>
      <c r="D371" s="59">
        <v>2415.5003536700001</v>
      </c>
      <c r="E371" s="59">
        <v>2416.3247213</v>
      </c>
      <c r="F371" s="59">
        <v>2398.2145852500003</v>
      </c>
      <c r="G371" s="59">
        <v>2393.0556030299999</v>
      </c>
      <c r="H371" s="59">
        <v>2361.8567007000001</v>
      </c>
      <c r="I371" s="59">
        <v>2338.5414814600003</v>
      </c>
      <c r="J371" s="59">
        <v>2310.0314233600002</v>
      </c>
      <c r="K371" s="59">
        <v>2302.35303643</v>
      </c>
      <c r="L371" s="59">
        <v>2295.72903602</v>
      </c>
      <c r="M371" s="59">
        <v>2317.5022778400003</v>
      </c>
      <c r="N371" s="59">
        <v>2310.72305211</v>
      </c>
      <c r="O371" s="59">
        <v>2313.9158409500001</v>
      </c>
      <c r="P371" s="59">
        <v>2318.9696927700002</v>
      </c>
      <c r="Q371" s="59">
        <v>2299.07619909</v>
      </c>
      <c r="R371" s="59">
        <v>2268.44788066</v>
      </c>
      <c r="S371" s="59">
        <v>2225.65580722</v>
      </c>
      <c r="T371" s="59">
        <v>2201.85160602</v>
      </c>
      <c r="U371" s="59">
        <v>2230.93586916</v>
      </c>
      <c r="V371" s="59">
        <v>2253.1126220700003</v>
      </c>
      <c r="W371" s="59">
        <v>2269.81020532</v>
      </c>
      <c r="X371" s="59">
        <v>2313.4748246700001</v>
      </c>
      <c r="Y371" s="59">
        <v>2377.8104106300002</v>
      </c>
    </row>
    <row r="372" spans="1:25" s="60" customFormat="1" ht="15.75" x14ac:dyDescent="0.3">
      <c r="A372" s="58" t="s">
        <v>138</v>
      </c>
      <c r="B372" s="59">
        <v>2355.8208872300002</v>
      </c>
      <c r="C372" s="59">
        <v>2324.4569546900002</v>
      </c>
      <c r="D372" s="59">
        <v>2327.0502634100003</v>
      </c>
      <c r="E372" s="59">
        <v>2303.8632912400003</v>
      </c>
      <c r="F372" s="59">
        <v>2320.1525726700002</v>
      </c>
      <c r="G372" s="59">
        <v>2327.6709077400001</v>
      </c>
      <c r="H372" s="59">
        <v>2291.8657498400003</v>
      </c>
      <c r="I372" s="59">
        <v>2264.96044712</v>
      </c>
      <c r="J372" s="59">
        <v>2252.34251696</v>
      </c>
      <c r="K372" s="59">
        <v>2269.61730072</v>
      </c>
      <c r="L372" s="59">
        <v>2291.9901451300002</v>
      </c>
      <c r="M372" s="59">
        <v>2297.92205934</v>
      </c>
      <c r="N372" s="59">
        <v>2331.52409756</v>
      </c>
      <c r="O372" s="59">
        <v>2347.2634537399999</v>
      </c>
      <c r="P372" s="59">
        <v>2342.2922518099999</v>
      </c>
      <c r="Q372" s="59">
        <v>2328.2511080900003</v>
      </c>
      <c r="R372" s="59">
        <v>2280.0575618100002</v>
      </c>
      <c r="S372" s="59">
        <v>2252.0570585099999</v>
      </c>
      <c r="T372" s="59">
        <v>2257.7717601700001</v>
      </c>
      <c r="U372" s="59">
        <v>2262.8264048599999</v>
      </c>
      <c r="V372" s="59">
        <v>2272.9220712700003</v>
      </c>
      <c r="W372" s="59">
        <v>2305.83240127</v>
      </c>
      <c r="X372" s="59">
        <v>2332.1242323400002</v>
      </c>
      <c r="Y372" s="59">
        <v>2389.6746252600001</v>
      </c>
    </row>
    <row r="373" spans="1:25" s="60" customFormat="1" ht="15.75" x14ac:dyDescent="0.3">
      <c r="A373" s="58" t="s">
        <v>139</v>
      </c>
      <c r="B373" s="59">
        <v>2345.4515907499999</v>
      </c>
      <c r="C373" s="59">
        <v>2390.9961045300001</v>
      </c>
      <c r="D373" s="59">
        <v>2418.3506154300003</v>
      </c>
      <c r="E373" s="59">
        <v>2431.5249689500001</v>
      </c>
      <c r="F373" s="59">
        <v>2404.8245108800002</v>
      </c>
      <c r="G373" s="59">
        <v>2317.5815808500001</v>
      </c>
      <c r="H373" s="59">
        <v>2299.7929048200003</v>
      </c>
      <c r="I373" s="59">
        <v>2270.5980480100002</v>
      </c>
      <c r="J373" s="59">
        <v>2236.7589133000001</v>
      </c>
      <c r="K373" s="59">
        <v>2225.7909452100002</v>
      </c>
      <c r="L373" s="59">
        <v>2213.3689826899999</v>
      </c>
      <c r="M373" s="59">
        <v>2206.4731527700001</v>
      </c>
      <c r="N373" s="59">
        <v>2232.5608036400004</v>
      </c>
      <c r="O373" s="59">
        <v>2228.0811553000003</v>
      </c>
      <c r="P373" s="59">
        <v>2237.2477072000001</v>
      </c>
      <c r="Q373" s="59">
        <v>2228.7953160900001</v>
      </c>
      <c r="R373" s="59">
        <v>2221.7188348500003</v>
      </c>
      <c r="S373" s="59">
        <v>2149.8453321899997</v>
      </c>
      <c r="T373" s="59">
        <v>2154.6354497299999</v>
      </c>
      <c r="U373" s="59">
        <v>2174.2552667999998</v>
      </c>
      <c r="V373" s="59">
        <v>2189.7274571500002</v>
      </c>
      <c r="W373" s="59">
        <v>2206.7685579600002</v>
      </c>
      <c r="X373" s="59">
        <v>2234.4177319800001</v>
      </c>
      <c r="Y373" s="59">
        <v>2264.7637045400002</v>
      </c>
    </row>
    <row r="374" spans="1:25" s="60" customFormat="1" ht="15.75" x14ac:dyDescent="0.3">
      <c r="A374" s="58" t="s">
        <v>140</v>
      </c>
      <c r="B374" s="59">
        <v>2264.8636926500003</v>
      </c>
      <c r="C374" s="59">
        <v>2238.7470111400003</v>
      </c>
      <c r="D374" s="59">
        <v>2253.4671108900002</v>
      </c>
      <c r="E374" s="59">
        <v>2274.0727085200001</v>
      </c>
      <c r="F374" s="59">
        <v>2331.2982032700002</v>
      </c>
      <c r="G374" s="59">
        <v>2325.9859357800001</v>
      </c>
      <c r="H374" s="59">
        <v>2326.0745024600001</v>
      </c>
      <c r="I374" s="59">
        <v>2310.03216785</v>
      </c>
      <c r="J374" s="59">
        <v>2288.0505946600001</v>
      </c>
      <c r="K374" s="59">
        <v>2236.98836119</v>
      </c>
      <c r="L374" s="59">
        <v>2216.6637236700003</v>
      </c>
      <c r="M374" s="59">
        <v>2208.6783185900003</v>
      </c>
      <c r="N374" s="59">
        <v>2222.69690111</v>
      </c>
      <c r="O374" s="59">
        <v>2248.0885822499999</v>
      </c>
      <c r="P374" s="59">
        <v>2245.08560081</v>
      </c>
      <c r="Q374" s="59">
        <v>2253.1612329600002</v>
      </c>
      <c r="R374" s="59">
        <v>2260.8777703700002</v>
      </c>
      <c r="S374" s="59">
        <v>2289.1121843000001</v>
      </c>
      <c r="T374" s="59">
        <v>2191.7662735000004</v>
      </c>
      <c r="U374" s="59">
        <v>2209.5864557499999</v>
      </c>
      <c r="V374" s="59">
        <v>2223.2369382100001</v>
      </c>
      <c r="W374" s="59">
        <v>2234.5452849600001</v>
      </c>
      <c r="X374" s="59">
        <v>2265.2124708199999</v>
      </c>
      <c r="Y374" s="59">
        <v>2285.3929553000003</v>
      </c>
    </row>
    <row r="375" spans="1:25" s="60" customFormat="1" ht="15.75" x14ac:dyDescent="0.3">
      <c r="A375" s="58" t="s">
        <v>141</v>
      </c>
      <c r="B375" s="59">
        <v>2161.4558625099999</v>
      </c>
      <c r="C375" s="59">
        <v>2185.91204591</v>
      </c>
      <c r="D375" s="59">
        <v>2201.7672001200003</v>
      </c>
      <c r="E375" s="59">
        <v>2198.7392534800001</v>
      </c>
      <c r="F375" s="59">
        <v>2190.3926444399999</v>
      </c>
      <c r="G375" s="59">
        <v>2175.9369216499999</v>
      </c>
      <c r="H375" s="59">
        <v>2152.2431870700002</v>
      </c>
      <c r="I375" s="59">
        <v>2096.6992364799999</v>
      </c>
      <c r="J375" s="59">
        <v>2041.0599310599998</v>
      </c>
      <c r="K375" s="59">
        <v>2023.77066558</v>
      </c>
      <c r="L375" s="59">
        <v>2023.1285841499998</v>
      </c>
      <c r="M375" s="59">
        <v>2043.96861384</v>
      </c>
      <c r="N375" s="59">
        <v>2075.5442662700002</v>
      </c>
      <c r="O375" s="59">
        <v>2106.1678461800002</v>
      </c>
      <c r="P375" s="59">
        <v>2135.6186680700002</v>
      </c>
      <c r="Q375" s="59">
        <v>2140.7931068700004</v>
      </c>
      <c r="R375" s="59">
        <v>2087.5845007799999</v>
      </c>
      <c r="S375" s="59">
        <v>2063.3698016899998</v>
      </c>
      <c r="T375" s="59">
        <v>2070.5356958699999</v>
      </c>
      <c r="U375" s="59">
        <v>2073.4406451499999</v>
      </c>
      <c r="V375" s="59">
        <v>2074.89735195</v>
      </c>
      <c r="W375" s="59">
        <v>2088.4152765100002</v>
      </c>
      <c r="X375" s="59">
        <v>2103.47319565</v>
      </c>
      <c r="Y375" s="59">
        <v>2161.8242989999999</v>
      </c>
    </row>
    <row r="376" spans="1:25" s="60" customFormat="1" ht="15.75" x14ac:dyDescent="0.3">
      <c r="A376" s="58" t="s">
        <v>142</v>
      </c>
      <c r="B376" s="59">
        <v>2254.65050647</v>
      </c>
      <c r="C376" s="59">
        <v>2305.1283091600003</v>
      </c>
      <c r="D376" s="59">
        <v>2322.95514886</v>
      </c>
      <c r="E376" s="59">
        <v>2331.33356095</v>
      </c>
      <c r="F376" s="59">
        <v>2315.19201703</v>
      </c>
      <c r="G376" s="59">
        <v>2308.0245589599999</v>
      </c>
      <c r="H376" s="59">
        <v>2279.6779123900001</v>
      </c>
      <c r="I376" s="59">
        <v>2274.0046949699999</v>
      </c>
      <c r="J376" s="59">
        <v>2211.29010483</v>
      </c>
      <c r="K376" s="59">
        <v>2192.1142328999999</v>
      </c>
      <c r="L376" s="59">
        <v>2166.1475262099998</v>
      </c>
      <c r="M376" s="59">
        <v>2188.0770991600002</v>
      </c>
      <c r="N376" s="59">
        <v>2219.95158064</v>
      </c>
      <c r="O376" s="59">
        <v>2228.3790340400001</v>
      </c>
      <c r="P376" s="59">
        <v>2247.4637510400003</v>
      </c>
      <c r="Q376" s="59">
        <v>2237.0560345900003</v>
      </c>
      <c r="R376" s="59">
        <v>2205.2500760900002</v>
      </c>
      <c r="S376" s="59">
        <v>2190.8284451700001</v>
      </c>
      <c r="T376" s="59">
        <v>2185.9804218900003</v>
      </c>
      <c r="U376" s="59">
        <v>2191.8275939700002</v>
      </c>
      <c r="V376" s="59">
        <v>2217.2457018700002</v>
      </c>
      <c r="W376" s="59">
        <v>2226.1732071300003</v>
      </c>
      <c r="X376" s="59">
        <v>2210.6674545200003</v>
      </c>
      <c r="Y376" s="59">
        <v>2284.6213687200002</v>
      </c>
    </row>
    <row r="377" spans="1:25" s="60" customFormat="1" ht="15.75" x14ac:dyDescent="0.3">
      <c r="A377" s="58" t="s">
        <v>143</v>
      </c>
      <c r="B377" s="59">
        <v>2453.5509748500003</v>
      </c>
      <c r="C377" s="59">
        <v>2481.4983808400002</v>
      </c>
      <c r="D377" s="59">
        <v>2506.1223090900003</v>
      </c>
      <c r="E377" s="59">
        <v>2507.3276484100002</v>
      </c>
      <c r="F377" s="59">
        <v>2511.6955534799999</v>
      </c>
      <c r="G377" s="59">
        <v>2496.5567109100002</v>
      </c>
      <c r="H377" s="59">
        <v>2473.9551014000003</v>
      </c>
      <c r="I377" s="59">
        <v>2404.1475474500003</v>
      </c>
      <c r="J377" s="59">
        <v>2370.8555971999999</v>
      </c>
      <c r="K377" s="59">
        <v>2340.6589010600001</v>
      </c>
      <c r="L377" s="59">
        <v>2337.5496083500002</v>
      </c>
      <c r="M377" s="59">
        <v>2357.6015916700003</v>
      </c>
      <c r="N377" s="59">
        <v>2367.88071687</v>
      </c>
      <c r="O377" s="59">
        <v>2394.8379368999999</v>
      </c>
      <c r="P377" s="59">
        <v>2399.3524075400001</v>
      </c>
      <c r="Q377" s="59">
        <v>2388.3698045000001</v>
      </c>
      <c r="R377" s="59">
        <v>2355.0188367000001</v>
      </c>
      <c r="S377" s="59">
        <v>2266.9455660200001</v>
      </c>
      <c r="T377" s="59">
        <v>2280.7687788400003</v>
      </c>
      <c r="U377" s="59">
        <v>2295.8480835700002</v>
      </c>
      <c r="V377" s="59">
        <v>2325.4520817400003</v>
      </c>
      <c r="W377" s="59">
        <v>2358.8058022099999</v>
      </c>
      <c r="X377" s="59">
        <v>2392.4850432800004</v>
      </c>
      <c r="Y377" s="59">
        <v>2447.4480724499999</v>
      </c>
    </row>
    <row r="378" spans="1:25" s="60" customFormat="1" ht="15.75" x14ac:dyDescent="0.3">
      <c r="A378" s="58" t="s">
        <v>144</v>
      </c>
      <c r="B378" s="59">
        <v>2380.4898356900003</v>
      </c>
      <c r="C378" s="59">
        <v>2357.88836464</v>
      </c>
      <c r="D378" s="59">
        <v>2333.9582095200003</v>
      </c>
      <c r="E378" s="59">
        <v>2329.3576139700003</v>
      </c>
      <c r="F378" s="59">
        <v>2343.83730504</v>
      </c>
      <c r="G378" s="59">
        <v>2326.5780024600003</v>
      </c>
      <c r="H378" s="59">
        <v>2343.2207234400003</v>
      </c>
      <c r="I378" s="59">
        <v>2334.8233047799999</v>
      </c>
      <c r="J378" s="59">
        <v>2383.48719114</v>
      </c>
      <c r="K378" s="59">
        <v>2360.3140224799999</v>
      </c>
      <c r="L378" s="59">
        <v>2335.7364963</v>
      </c>
      <c r="M378" s="59">
        <v>2356.4358763200003</v>
      </c>
      <c r="N378" s="59">
        <v>2328.4938935800001</v>
      </c>
      <c r="O378" s="59">
        <v>2323.30235911</v>
      </c>
      <c r="P378" s="59">
        <v>2334.19672356</v>
      </c>
      <c r="Q378" s="59">
        <v>2330.5660247300002</v>
      </c>
      <c r="R378" s="59">
        <v>2345.0673512400003</v>
      </c>
      <c r="S378" s="59">
        <v>2329.7790741700001</v>
      </c>
      <c r="T378" s="59">
        <v>2300.04573691</v>
      </c>
      <c r="U378" s="59">
        <v>2300.3837597700003</v>
      </c>
      <c r="V378" s="59">
        <v>2342.7515644</v>
      </c>
      <c r="W378" s="59">
        <v>2356.3722861300002</v>
      </c>
      <c r="X378" s="59">
        <v>2361.57029771</v>
      </c>
      <c r="Y378" s="59">
        <v>2407.40693074</v>
      </c>
    </row>
    <row r="379" spans="1:25" s="60" customFormat="1" ht="15.75" x14ac:dyDescent="0.3">
      <c r="A379" s="58" t="s">
        <v>145</v>
      </c>
      <c r="B379" s="59">
        <v>2239.71738865</v>
      </c>
      <c r="C379" s="59">
        <v>2286.2502269500001</v>
      </c>
      <c r="D379" s="59">
        <v>2281.5464597600003</v>
      </c>
      <c r="E379" s="59">
        <v>2287.9074924000001</v>
      </c>
      <c r="F379" s="59">
        <v>2317.1829311900001</v>
      </c>
      <c r="G379" s="59">
        <v>2313.60463467</v>
      </c>
      <c r="H379" s="59">
        <v>2291.1718034</v>
      </c>
      <c r="I379" s="59">
        <v>2252.4492166</v>
      </c>
      <c r="J379" s="59">
        <v>2220.9095039200001</v>
      </c>
      <c r="K379" s="59">
        <v>2207.0562381100003</v>
      </c>
      <c r="L379" s="59">
        <v>2199.1715554000002</v>
      </c>
      <c r="M379" s="59">
        <v>2211.1884562200003</v>
      </c>
      <c r="N379" s="59">
        <v>2209.8529916900002</v>
      </c>
      <c r="O379" s="59">
        <v>2222.0036475100001</v>
      </c>
      <c r="P379" s="59">
        <v>2232.5338550500001</v>
      </c>
      <c r="Q379" s="59">
        <v>2251.4401977400003</v>
      </c>
      <c r="R379" s="59">
        <v>2228.9174720400001</v>
      </c>
      <c r="S379" s="59">
        <v>2183.5382798000001</v>
      </c>
      <c r="T379" s="59">
        <v>2176.9655657200001</v>
      </c>
      <c r="U379" s="59">
        <v>2172.8478617999999</v>
      </c>
      <c r="V379" s="59">
        <v>2179.7930349400003</v>
      </c>
      <c r="W379" s="59">
        <v>2190.5011493100001</v>
      </c>
      <c r="X379" s="59">
        <v>2225.1630248199999</v>
      </c>
      <c r="Y379" s="59">
        <v>2253.20365098</v>
      </c>
    </row>
    <row r="380" spans="1:25" s="60" customFormat="1" ht="15.75" x14ac:dyDescent="0.3">
      <c r="A380" s="58" t="s">
        <v>146</v>
      </c>
      <c r="B380" s="59">
        <v>2175.4369836300002</v>
      </c>
      <c r="C380" s="59">
        <v>2184.6646474500003</v>
      </c>
      <c r="D380" s="59">
        <v>2175.32836881</v>
      </c>
      <c r="E380" s="59">
        <v>2170.46533972</v>
      </c>
      <c r="F380" s="59">
        <v>2164.7888511100005</v>
      </c>
      <c r="G380" s="59">
        <v>2171.1452760799998</v>
      </c>
      <c r="H380" s="59">
        <v>2157.63423891</v>
      </c>
      <c r="I380" s="59">
        <v>2140.9337189700004</v>
      </c>
      <c r="J380" s="59">
        <v>2112.8807893200001</v>
      </c>
      <c r="K380" s="59">
        <v>2100.9833791800002</v>
      </c>
      <c r="L380" s="59">
        <v>2113.7212147300002</v>
      </c>
      <c r="M380" s="59">
        <v>2126.08043206</v>
      </c>
      <c r="N380" s="59">
        <v>2153.6698279000002</v>
      </c>
      <c r="O380" s="59">
        <v>2128.0091604700001</v>
      </c>
      <c r="P380" s="59">
        <v>2143.5334659699997</v>
      </c>
      <c r="Q380" s="59">
        <v>2157.6770376199997</v>
      </c>
      <c r="R380" s="59">
        <v>2173.3376419899996</v>
      </c>
      <c r="S380" s="59">
        <v>2140.9445658400005</v>
      </c>
      <c r="T380" s="59">
        <v>2102.3746631200002</v>
      </c>
      <c r="U380" s="59">
        <v>2111.0050315500002</v>
      </c>
      <c r="V380" s="59">
        <v>2137.3351535900001</v>
      </c>
      <c r="W380" s="59">
        <v>2149.3795422399999</v>
      </c>
      <c r="X380" s="59">
        <v>2161.1814230099999</v>
      </c>
      <c r="Y380" s="59">
        <v>2193.8174757400002</v>
      </c>
    </row>
    <row r="381" spans="1:25" s="60" customFormat="1" ht="15.75" x14ac:dyDescent="0.3">
      <c r="A381" s="58" t="s">
        <v>147</v>
      </c>
      <c r="B381" s="59">
        <v>2216.9133933500002</v>
      </c>
      <c r="C381" s="59">
        <v>2257.1093060100002</v>
      </c>
      <c r="D381" s="59">
        <v>2282.5454556700001</v>
      </c>
      <c r="E381" s="59">
        <v>2285.7338062900003</v>
      </c>
      <c r="F381" s="59">
        <v>2287.1087752200001</v>
      </c>
      <c r="G381" s="59">
        <v>2274.9769348100003</v>
      </c>
      <c r="H381" s="59">
        <v>2244.7570585900003</v>
      </c>
      <c r="I381" s="59">
        <v>2194.4423111000001</v>
      </c>
      <c r="J381" s="59">
        <v>2140.3985718999998</v>
      </c>
      <c r="K381" s="59">
        <v>2140.72580023</v>
      </c>
      <c r="L381" s="59">
        <v>2124.17344572</v>
      </c>
      <c r="M381" s="59">
        <v>2123.62830214</v>
      </c>
      <c r="N381" s="59">
        <v>2151.7871949300002</v>
      </c>
      <c r="O381" s="59">
        <v>2163.4899030000001</v>
      </c>
      <c r="P381" s="59">
        <v>2144.9707896900004</v>
      </c>
      <c r="Q381" s="59">
        <v>2154.9238729300005</v>
      </c>
      <c r="R381" s="59">
        <v>2166.7226347700002</v>
      </c>
      <c r="S381" s="59">
        <v>2160.2725739799998</v>
      </c>
      <c r="T381" s="59">
        <v>2129.7403885799999</v>
      </c>
      <c r="U381" s="59">
        <v>2113.13443233</v>
      </c>
      <c r="V381" s="59">
        <v>2124.2616399100002</v>
      </c>
      <c r="W381" s="59">
        <v>2139.8867731200003</v>
      </c>
      <c r="X381" s="59">
        <v>2164.1556896100001</v>
      </c>
      <c r="Y381" s="59">
        <v>2171.8285072400004</v>
      </c>
    </row>
    <row r="382" spans="1:25" s="60" customFormat="1" ht="15.75" x14ac:dyDescent="0.3">
      <c r="A382" s="58" t="s">
        <v>148</v>
      </c>
      <c r="B382" s="59">
        <v>2313.67965482</v>
      </c>
      <c r="C382" s="59">
        <v>2339.5927509800003</v>
      </c>
      <c r="D382" s="59">
        <v>2342.24674491</v>
      </c>
      <c r="E382" s="59">
        <v>2351.0721209200001</v>
      </c>
      <c r="F382" s="59">
        <v>2335.9639048399999</v>
      </c>
      <c r="G382" s="59">
        <v>2290.85494225</v>
      </c>
      <c r="H382" s="59">
        <v>2217.9059354800002</v>
      </c>
      <c r="I382" s="59">
        <v>2183.0698220100003</v>
      </c>
      <c r="J382" s="59">
        <v>2164.2268369600001</v>
      </c>
      <c r="K382" s="59">
        <v>2137.7005153599998</v>
      </c>
      <c r="L382" s="59">
        <v>2127.3130979399998</v>
      </c>
      <c r="M382" s="59">
        <v>2154.6196661200001</v>
      </c>
      <c r="N382" s="59">
        <v>2183.2183713500003</v>
      </c>
      <c r="O382" s="59">
        <v>2204.5540485400002</v>
      </c>
      <c r="P382" s="59">
        <v>2186.0237558500003</v>
      </c>
      <c r="Q382" s="59">
        <v>2185.5740939000002</v>
      </c>
      <c r="R382" s="59">
        <v>2168.6452422800003</v>
      </c>
      <c r="S382" s="59">
        <v>2143.2181709199999</v>
      </c>
      <c r="T382" s="59">
        <v>2138.4284735699998</v>
      </c>
      <c r="U382" s="59">
        <v>2153.8936576000001</v>
      </c>
      <c r="V382" s="59">
        <v>2158.3025627299999</v>
      </c>
      <c r="W382" s="59">
        <v>2179.3162730399999</v>
      </c>
      <c r="X382" s="59">
        <v>2225.9729339700002</v>
      </c>
      <c r="Y382" s="59">
        <v>2323.0168083000003</v>
      </c>
    </row>
    <row r="383" spans="1:25" s="60" customFormat="1" ht="15.75" x14ac:dyDescent="0.3">
      <c r="A383" s="58" t="s">
        <v>149</v>
      </c>
      <c r="B383" s="59">
        <v>2172.0215954400001</v>
      </c>
      <c r="C383" s="59">
        <v>2146.1902276199999</v>
      </c>
      <c r="D383" s="59">
        <v>2160.2369685200001</v>
      </c>
      <c r="E383" s="59">
        <v>2145.1545704399996</v>
      </c>
      <c r="F383" s="59">
        <v>2143.8549419599999</v>
      </c>
      <c r="G383" s="59">
        <v>2114.8973566300001</v>
      </c>
      <c r="H383" s="59">
        <v>2123.8001832</v>
      </c>
      <c r="I383" s="59">
        <v>2152.5889762000002</v>
      </c>
      <c r="J383" s="59">
        <v>2130.3344407300001</v>
      </c>
      <c r="K383" s="59">
        <v>2137.3414265800002</v>
      </c>
      <c r="L383" s="59">
        <v>2088.8755311700002</v>
      </c>
      <c r="M383" s="59">
        <v>2099.7270095600002</v>
      </c>
      <c r="N383" s="59">
        <v>2119.8328329999999</v>
      </c>
      <c r="O383" s="59">
        <v>2141.79445154</v>
      </c>
      <c r="P383" s="59">
        <v>2296.5139343000001</v>
      </c>
      <c r="Q383" s="59">
        <v>2298.9113734299999</v>
      </c>
      <c r="R383" s="59">
        <v>2102.7913888900002</v>
      </c>
      <c r="S383" s="59">
        <v>2043.2985807699999</v>
      </c>
      <c r="T383" s="59">
        <v>2016.8376332599998</v>
      </c>
      <c r="U383" s="59">
        <v>2022.7551373299998</v>
      </c>
      <c r="V383" s="59">
        <v>2029.55504174</v>
      </c>
      <c r="W383" s="59">
        <v>2043.3031150699999</v>
      </c>
      <c r="X383" s="59">
        <v>2077.5379623200001</v>
      </c>
      <c r="Y383" s="59">
        <v>2103.1101636600001</v>
      </c>
    </row>
    <row r="384" spans="1:25" s="60" customFormat="1" ht="15.75" x14ac:dyDescent="0.3">
      <c r="A384" s="58" t="s">
        <v>150</v>
      </c>
      <c r="B384" s="59">
        <v>2372.0072781100002</v>
      </c>
      <c r="C384" s="59">
        <v>2391.64464008</v>
      </c>
      <c r="D384" s="59">
        <v>2412.6899259100001</v>
      </c>
      <c r="E384" s="59">
        <v>2424.59043071</v>
      </c>
      <c r="F384" s="59">
        <v>2420.5280154900001</v>
      </c>
      <c r="G384" s="59">
        <v>2442.2309882600002</v>
      </c>
      <c r="H384" s="59">
        <v>2417.1644322000002</v>
      </c>
      <c r="I384" s="59">
        <v>2354.2994515200003</v>
      </c>
      <c r="J384" s="59">
        <v>2285.36938177</v>
      </c>
      <c r="K384" s="59">
        <v>2261.1637652500003</v>
      </c>
      <c r="L384" s="59">
        <v>2253.3613302700001</v>
      </c>
      <c r="M384" s="59">
        <v>2244.7998510900002</v>
      </c>
      <c r="N384" s="59">
        <v>2260.4019538400003</v>
      </c>
      <c r="O384" s="59">
        <v>2251.31362506</v>
      </c>
      <c r="P384" s="59">
        <v>2266.3872585399999</v>
      </c>
      <c r="Q384" s="59">
        <v>2248.9779519600002</v>
      </c>
      <c r="R384" s="59">
        <v>2225.8453819199999</v>
      </c>
      <c r="S384" s="59">
        <v>2178.0499064200003</v>
      </c>
      <c r="T384" s="59">
        <v>2141.0561954499999</v>
      </c>
      <c r="U384" s="59">
        <v>2138.3658812100002</v>
      </c>
      <c r="V384" s="59">
        <v>2177.6517167100001</v>
      </c>
      <c r="W384" s="59">
        <v>2199.8535705200002</v>
      </c>
      <c r="X384" s="59">
        <v>2227.3087064800002</v>
      </c>
      <c r="Y384" s="59">
        <v>2291.7987129000003</v>
      </c>
    </row>
    <row r="385" spans="1:25" s="60" customFormat="1" ht="15.75" x14ac:dyDescent="0.3">
      <c r="A385" s="58" t="s">
        <v>151</v>
      </c>
      <c r="B385" s="59">
        <v>2282.66190775</v>
      </c>
      <c r="C385" s="59">
        <v>2306.6690917400001</v>
      </c>
      <c r="D385" s="59">
        <v>2312.0587192000003</v>
      </c>
      <c r="E385" s="59">
        <v>2318.24443393</v>
      </c>
      <c r="F385" s="59">
        <v>2314.8037891700001</v>
      </c>
      <c r="G385" s="59">
        <v>2305.26340089</v>
      </c>
      <c r="H385" s="59">
        <v>2262.16675485</v>
      </c>
      <c r="I385" s="59">
        <v>2231.0312676200001</v>
      </c>
      <c r="J385" s="59">
        <v>2191.3747932700003</v>
      </c>
      <c r="K385" s="59">
        <v>2177.3860743</v>
      </c>
      <c r="L385" s="59">
        <v>2192.3864729300003</v>
      </c>
      <c r="M385" s="59">
        <v>2210.2725861900003</v>
      </c>
      <c r="N385" s="59">
        <v>2222.0352298100001</v>
      </c>
      <c r="O385" s="59">
        <v>2235.9539861500002</v>
      </c>
      <c r="P385" s="59">
        <v>2251.1501266499999</v>
      </c>
      <c r="Q385" s="59">
        <v>2255.3426478800002</v>
      </c>
      <c r="R385" s="59">
        <v>2258.2261071900002</v>
      </c>
      <c r="S385" s="59">
        <v>2214.1222836400002</v>
      </c>
      <c r="T385" s="59">
        <v>2214.3558586300001</v>
      </c>
      <c r="U385" s="59">
        <v>2214.4584617700002</v>
      </c>
      <c r="V385" s="59">
        <v>2219.8511901100001</v>
      </c>
      <c r="W385" s="59">
        <v>2238.65883205</v>
      </c>
      <c r="X385" s="59">
        <v>2255.2882852400003</v>
      </c>
      <c r="Y385" s="59">
        <v>2293.5051969700003</v>
      </c>
    </row>
    <row r="386" spans="1:25" s="60" customFormat="1" ht="15.75" x14ac:dyDescent="0.3">
      <c r="A386" s="58" t="s">
        <v>152</v>
      </c>
      <c r="B386" s="59">
        <v>2313.7910688400002</v>
      </c>
      <c r="C386" s="59">
        <v>2346.1919927700001</v>
      </c>
      <c r="D386" s="59">
        <v>2354.8325247500002</v>
      </c>
      <c r="E386" s="59">
        <v>2352.63622467</v>
      </c>
      <c r="F386" s="59">
        <v>2352.2425022900002</v>
      </c>
      <c r="G386" s="59">
        <v>2345.20640766</v>
      </c>
      <c r="H386" s="59">
        <v>2317.2579008000002</v>
      </c>
      <c r="I386" s="59">
        <v>2261.5753069900002</v>
      </c>
      <c r="J386" s="59">
        <v>2216.4828629000003</v>
      </c>
      <c r="K386" s="59">
        <v>2205.0936273900002</v>
      </c>
      <c r="L386" s="59">
        <v>2186.6544997200003</v>
      </c>
      <c r="M386" s="59">
        <v>2189.5067340600003</v>
      </c>
      <c r="N386" s="59">
        <v>2208.3120766500001</v>
      </c>
      <c r="O386" s="59">
        <v>2224.3837551500001</v>
      </c>
      <c r="P386" s="59">
        <v>2243.88614379</v>
      </c>
      <c r="Q386" s="59">
        <v>2253.0779213000001</v>
      </c>
      <c r="R386" s="59">
        <v>2210.1302608400001</v>
      </c>
      <c r="S386" s="59">
        <v>2207.90239286</v>
      </c>
      <c r="T386" s="59">
        <v>2178.3918818400002</v>
      </c>
      <c r="U386" s="59">
        <v>2192.5251495100001</v>
      </c>
      <c r="V386" s="59">
        <v>2218.5632836500004</v>
      </c>
      <c r="W386" s="59">
        <v>2230.6196067999999</v>
      </c>
      <c r="X386" s="59">
        <v>2242.6709613800003</v>
      </c>
      <c r="Y386" s="59">
        <v>2276.87977976</v>
      </c>
    </row>
    <row r="387" spans="1:25" s="60" customFormat="1" ht="15.75" x14ac:dyDescent="0.3">
      <c r="A387" s="58" t="s">
        <v>153</v>
      </c>
      <c r="B387" s="59">
        <v>2314.3744679599999</v>
      </c>
      <c r="C387" s="59">
        <v>2337.0501460300002</v>
      </c>
      <c r="D387" s="59">
        <v>2318.6902437600002</v>
      </c>
      <c r="E387" s="59">
        <v>2323.1950618700002</v>
      </c>
      <c r="F387" s="59">
        <v>2288.2149119600003</v>
      </c>
      <c r="G387" s="59">
        <v>2230.7044691400001</v>
      </c>
      <c r="H387" s="59">
        <v>2174.87516134</v>
      </c>
      <c r="I387" s="59">
        <v>2140.2289338099999</v>
      </c>
      <c r="J387" s="59">
        <v>2130.99137488</v>
      </c>
      <c r="K387" s="59">
        <v>2125.02449454</v>
      </c>
      <c r="L387" s="59">
        <v>2141.85322013</v>
      </c>
      <c r="M387" s="59">
        <v>2145.5131410499998</v>
      </c>
      <c r="N387" s="59">
        <v>2174.9390719100002</v>
      </c>
      <c r="O387" s="59">
        <v>2215.1385867100003</v>
      </c>
      <c r="P387" s="59">
        <v>2237.1052373100001</v>
      </c>
      <c r="Q387" s="59">
        <v>2243.4273606500001</v>
      </c>
      <c r="R387" s="59">
        <v>2228.9307742200003</v>
      </c>
      <c r="S387" s="59">
        <v>2188.6458749100002</v>
      </c>
      <c r="T387" s="59">
        <v>2164.6505820500001</v>
      </c>
      <c r="U387" s="59">
        <v>2168.9841090999998</v>
      </c>
      <c r="V387" s="59">
        <v>2197.7309462400003</v>
      </c>
      <c r="W387" s="59">
        <v>2217.0558497300003</v>
      </c>
      <c r="X387" s="59">
        <v>2249.5916560200003</v>
      </c>
      <c r="Y387" s="59">
        <v>2292.17168464</v>
      </c>
    </row>
    <row r="388" spans="1:25" s="60" customFormat="1" ht="15.75" x14ac:dyDescent="0.3">
      <c r="A388" s="58" t="s">
        <v>154</v>
      </c>
      <c r="B388" s="59">
        <v>2230.1121849900001</v>
      </c>
      <c r="C388" s="59">
        <v>2283.6103544299999</v>
      </c>
      <c r="D388" s="59">
        <v>2275.4159691499999</v>
      </c>
      <c r="E388" s="59">
        <v>2267.61940486</v>
      </c>
      <c r="F388" s="59">
        <v>2261.1761331600001</v>
      </c>
      <c r="G388" s="59">
        <v>2187.87674917</v>
      </c>
      <c r="H388" s="59">
        <v>2181.7246352500001</v>
      </c>
      <c r="I388" s="59">
        <v>2142.6459935099997</v>
      </c>
      <c r="J388" s="59">
        <v>2110.97453137</v>
      </c>
      <c r="K388" s="59">
        <v>2112.3433650800002</v>
      </c>
      <c r="L388" s="59">
        <v>2133.4269488699997</v>
      </c>
      <c r="M388" s="59">
        <v>2126.5965869500001</v>
      </c>
      <c r="N388" s="59">
        <v>2151.2556360100002</v>
      </c>
      <c r="O388" s="59">
        <v>2163.4524273500001</v>
      </c>
      <c r="P388" s="59">
        <v>2171.44205887</v>
      </c>
      <c r="Q388" s="59">
        <v>2178.51832681</v>
      </c>
      <c r="R388" s="59">
        <v>2172.73369452</v>
      </c>
      <c r="S388" s="59">
        <v>2153.6276755899999</v>
      </c>
      <c r="T388" s="59">
        <v>2113.7361944499999</v>
      </c>
      <c r="U388" s="59">
        <v>2141.40056951</v>
      </c>
      <c r="V388" s="59">
        <v>2144.7543560199997</v>
      </c>
      <c r="W388" s="59">
        <v>2155.09137061</v>
      </c>
      <c r="X388" s="59">
        <v>2167.4442685200002</v>
      </c>
      <c r="Y388" s="59">
        <v>2232.4688467200003</v>
      </c>
    </row>
    <row r="389" spans="1:25" s="60" customFormat="1" ht="15.75" x14ac:dyDescent="0.3">
      <c r="A389" s="58" t="s">
        <v>155</v>
      </c>
      <c r="B389" s="59">
        <v>2382.9448032400001</v>
      </c>
      <c r="C389" s="59">
        <v>2413.5944326399999</v>
      </c>
      <c r="D389" s="59">
        <v>2400.81731752</v>
      </c>
      <c r="E389" s="59">
        <v>2388.0760301099999</v>
      </c>
      <c r="F389" s="59">
        <v>2355.8340487800001</v>
      </c>
      <c r="G389" s="59">
        <v>2295.2906276900003</v>
      </c>
      <c r="H389" s="59">
        <v>2255.1789836000003</v>
      </c>
      <c r="I389" s="59">
        <v>2221.56644142</v>
      </c>
      <c r="J389" s="59">
        <v>2187.0489710000002</v>
      </c>
      <c r="K389" s="59">
        <v>2181.2073721800002</v>
      </c>
      <c r="L389" s="59">
        <v>2187.0635915500002</v>
      </c>
      <c r="M389" s="59">
        <v>2228.2269786100001</v>
      </c>
      <c r="N389" s="59">
        <v>2242.7785241800002</v>
      </c>
      <c r="O389" s="59">
        <v>2256.5507232800001</v>
      </c>
      <c r="P389" s="59">
        <v>2272.41045416</v>
      </c>
      <c r="Q389" s="59">
        <v>2265.0156439100001</v>
      </c>
      <c r="R389" s="59">
        <v>2270.2988579800003</v>
      </c>
      <c r="S389" s="59">
        <v>2224.1774160100003</v>
      </c>
      <c r="T389" s="59">
        <v>2210.5350704699999</v>
      </c>
      <c r="U389" s="59">
        <v>2232.0767781100003</v>
      </c>
      <c r="V389" s="59">
        <v>2244.4229937100004</v>
      </c>
      <c r="W389" s="59">
        <v>2284.1311894600003</v>
      </c>
      <c r="X389" s="59">
        <v>2314.5234223900002</v>
      </c>
      <c r="Y389" s="59">
        <v>2392.2808180400002</v>
      </c>
    </row>
    <row r="390" spans="1:25" s="60" customFormat="1" ht="15.75" x14ac:dyDescent="0.3">
      <c r="A390" s="58" t="s">
        <v>156</v>
      </c>
      <c r="B390" s="59">
        <v>2383.5322922099999</v>
      </c>
      <c r="C390" s="59">
        <v>2411.8911357800002</v>
      </c>
      <c r="D390" s="59">
        <v>2412.3280970999999</v>
      </c>
      <c r="E390" s="59">
        <v>2421.6155050900002</v>
      </c>
      <c r="F390" s="59">
        <v>2407.0142985000002</v>
      </c>
      <c r="G390" s="59">
        <v>2381.6920545400003</v>
      </c>
      <c r="H390" s="59">
        <v>2332.1539420500003</v>
      </c>
      <c r="I390" s="59">
        <v>2250.75959676</v>
      </c>
      <c r="J390" s="59">
        <v>2188.49930842</v>
      </c>
      <c r="K390" s="59">
        <v>2206.9352539700003</v>
      </c>
      <c r="L390" s="59">
        <v>2198.7096120300002</v>
      </c>
      <c r="M390" s="59">
        <v>2222.7378157800003</v>
      </c>
      <c r="N390" s="59">
        <v>2247.84774371</v>
      </c>
      <c r="O390" s="59">
        <v>2267.4013516300001</v>
      </c>
      <c r="P390" s="59">
        <v>2290.70093331</v>
      </c>
      <c r="Q390" s="59">
        <v>2294.18663363</v>
      </c>
      <c r="R390" s="59">
        <v>2264.3640341800001</v>
      </c>
      <c r="S390" s="59">
        <v>2228.92187934</v>
      </c>
      <c r="T390" s="59">
        <v>2232.7951112200003</v>
      </c>
      <c r="U390" s="59">
        <v>2249.1276872799999</v>
      </c>
      <c r="V390" s="59">
        <v>2265.0319470100003</v>
      </c>
      <c r="W390" s="59">
        <v>2282.6197058600001</v>
      </c>
      <c r="X390" s="59">
        <v>2322.4674647400002</v>
      </c>
      <c r="Y390" s="59">
        <v>2350.3844784100002</v>
      </c>
    </row>
    <row r="391" spans="1:25" s="60" customFormat="1" ht="15.75" x14ac:dyDescent="0.3">
      <c r="A391" s="58" t="s">
        <v>157</v>
      </c>
      <c r="B391" s="59">
        <v>2369.9946733100001</v>
      </c>
      <c r="C391" s="59">
        <v>2415.0014550200003</v>
      </c>
      <c r="D391" s="59">
        <v>2427.05063376</v>
      </c>
      <c r="E391" s="59">
        <v>2445.2198414600002</v>
      </c>
      <c r="F391" s="59">
        <v>2427.6076264400003</v>
      </c>
      <c r="G391" s="59">
        <v>2422.5250288500001</v>
      </c>
      <c r="H391" s="59">
        <v>2423.38395902</v>
      </c>
      <c r="I391" s="59">
        <v>2416.1881498800003</v>
      </c>
      <c r="J391" s="59">
        <v>2362.7867147500001</v>
      </c>
      <c r="K391" s="59">
        <v>2298.4514122099999</v>
      </c>
      <c r="L391" s="59">
        <v>2257.7569867100001</v>
      </c>
      <c r="M391" s="59">
        <v>2245.33484391</v>
      </c>
      <c r="N391" s="59">
        <v>2244.1527894999999</v>
      </c>
      <c r="O391" s="59">
        <v>2272.7438841200001</v>
      </c>
      <c r="P391" s="59">
        <v>2289.4131740100001</v>
      </c>
      <c r="Q391" s="59">
        <v>2304.84538019</v>
      </c>
      <c r="R391" s="59">
        <v>2304.6301252900003</v>
      </c>
      <c r="S391" s="59">
        <v>2257.8460018700002</v>
      </c>
      <c r="T391" s="59">
        <v>2206.5363375500001</v>
      </c>
      <c r="U391" s="59">
        <v>2215.4618804900001</v>
      </c>
      <c r="V391" s="59">
        <v>2233.3146289000001</v>
      </c>
      <c r="W391" s="59">
        <v>2237.59460915</v>
      </c>
      <c r="X391" s="59">
        <v>2278.9592152</v>
      </c>
      <c r="Y391" s="59">
        <v>2320.88657276</v>
      </c>
    </row>
    <row r="392" spans="1:25" s="60" customFormat="1" ht="15.75" x14ac:dyDescent="0.3">
      <c r="A392" s="58" t="s">
        <v>158</v>
      </c>
      <c r="B392" s="59">
        <v>2344.4658068900003</v>
      </c>
      <c r="C392" s="59">
        <v>2339.0992041200002</v>
      </c>
      <c r="D392" s="59">
        <v>2321.4034976400003</v>
      </c>
      <c r="E392" s="59">
        <v>2342.4569414500002</v>
      </c>
      <c r="F392" s="59">
        <v>2339.00069325</v>
      </c>
      <c r="G392" s="59">
        <v>2326.7913781800003</v>
      </c>
      <c r="H392" s="59">
        <v>2362.5623785900002</v>
      </c>
      <c r="I392" s="59">
        <v>2303.3237591800003</v>
      </c>
      <c r="J392" s="59">
        <v>2248.1825806500001</v>
      </c>
      <c r="K392" s="59">
        <v>2225.5188556400003</v>
      </c>
      <c r="L392" s="59">
        <v>2204.60555522</v>
      </c>
      <c r="M392" s="59">
        <v>2227.8367663200002</v>
      </c>
      <c r="N392" s="59">
        <v>2254.7400870199999</v>
      </c>
      <c r="O392" s="59">
        <v>2267.6434646400003</v>
      </c>
      <c r="P392" s="59">
        <v>2279.9314943700001</v>
      </c>
      <c r="Q392" s="59">
        <v>2305.6992995200003</v>
      </c>
      <c r="R392" s="59">
        <v>2301.7570858200002</v>
      </c>
      <c r="S392" s="59">
        <v>2284.6723613100003</v>
      </c>
      <c r="T392" s="59">
        <v>2224.56777629</v>
      </c>
      <c r="U392" s="59">
        <v>2227.24604787</v>
      </c>
      <c r="V392" s="59">
        <v>2244.52443847</v>
      </c>
      <c r="W392" s="59">
        <v>2262.6621266300003</v>
      </c>
      <c r="X392" s="59">
        <v>2264.0920920600001</v>
      </c>
      <c r="Y392" s="59">
        <v>2291.0993350100002</v>
      </c>
    </row>
    <row r="393" spans="1:25" s="60" customFormat="1" ht="15.75" x14ac:dyDescent="0.3">
      <c r="A393" s="58" t="s">
        <v>159</v>
      </c>
      <c r="B393" s="59">
        <v>2245.8299520099999</v>
      </c>
      <c r="C393" s="59">
        <v>2243.1892197100001</v>
      </c>
      <c r="D393" s="59">
        <v>2231.6254355200003</v>
      </c>
      <c r="E393" s="59">
        <v>2225.8668510299999</v>
      </c>
      <c r="F393" s="59">
        <v>2239.1628830300001</v>
      </c>
      <c r="G393" s="59">
        <v>2221.7236194500001</v>
      </c>
      <c r="H393" s="59">
        <v>2209.6246862100002</v>
      </c>
      <c r="I393" s="59">
        <v>2179.98281735</v>
      </c>
      <c r="J393" s="59">
        <v>2139.4591848200002</v>
      </c>
      <c r="K393" s="59">
        <v>2113.7146950599999</v>
      </c>
      <c r="L393" s="59">
        <v>2109.3036640300002</v>
      </c>
      <c r="M393" s="59">
        <v>2122.3305162900001</v>
      </c>
      <c r="N393" s="59">
        <v>2143.3053372099998</v>
      </c>
      <c r="O393" s="59">
        <v>2153.8787924499998</v>
      </c>
      <c r="P393" s="59">
        <v>2185.46100527</v>
      </c>
      <c r="Q393" s="59">
        <v>2193.4653652400002</v>
      </c>
      <c r="R393" s="59">
        <v>2190.2032818400003</v>
      </c>
      <c r="S393" s="59">
        <v>2155.4778389600001</v>
      </c>
      <c r="T393" s="59">
        <v>2106.3377228200002</v>
      </c>
      <c r="U393" s="59">
        <v>2116.2696104800002</v>
      </c>
      <c r="V393" s="59">
        <v>2144.3841999700003</v>
      </c>
      <c r="W393" s="59">
        <v>2152.65679387</v>
      </c>
      <c r="X393" s="59">
        <v>2172.2749090499997</v>
      </c>
      <c r="Y393" s="59">
        <v>2190.9851712700001</v>
      </c>
    </row>
    <row r="394" spans="1:25" s="60" customFormat="1" ht="15.75" x14ac:dyDescent="0.3">
      <c r="A394" s="58" t="s">
        <v>160</v>
      </c>
      <c r="B394" s="59">
        <v>2258.9679145</v>
      </c>
      <c r="C394" s="59">
        <v>2296.2794395999999</v>
      </c>
      <c r="D394" s="59">
        <v>2307.81740851</v>
      </c>
      <c r="E394" s="59">
        <v>2320.8620112400004</v>
      </c>
      <c r="F394" s="59">
        <v>2316.08471611</v>
      </c>
      <c r="G394" s="59">
        <v>2308.5970499600003</v>
      </c>
      <c r="H394" s="59">
        <v>2321.4091017999999</v>
      </c>
      <c r="I394" s="59">
        <v>2313.3835601999999</v>
      </c>
      <c r="J394" s="59">
        <v>2289.10648606</v>
      </c>
      <c r="K394" s="59">
        <v>2260.6815771300003</v>
      </c>
      <c r="L394" s="59">
        <v>2232.75003861</v>
      </c>
      <c r="M394" s="59">
        <v>2185.31516994</v>
      </c>
      <c r="N394" s="59">
        <v>2198.03289137</v>
      </c>
      <c r="O394" s="59">
        <v>2195.59834224</v>
      </c>
      <c r="P394" s="59">
        <v>2206.6145628700001</v>
      </c>
      <c r="Q394" s="59">
        <v>2205.04986358</v>
      </c>
      <c r="R394" s="59">
        <v>2194.23040567</v>
      </c>
      <c r="S394" s="59">
        <v>2173.8893325600002</v>
      </c>
      <c r="T394" s="59">
        <v>2151.1141812199999</v>
      </c>
      <c r="U394" s="59">
        <v>2153.3030514399998</v>
      </c>
      <c r="V394" s="59">
        <v>2169.2657930999999</v>
      </c>
      <c r="W394" s="59">
        <v>2185.2711513500003</v>
      </c>
      <c r="X394" s="59">
        <v>2205.4054485400002</v>
      </c>
      <c r="Y394" s="59">
        <v>2233.7074249300003</v>
      </c>
    </row>
    <row r="395" spans="1:25" s="60" customFormat="1" ht="15.75" x14ac:dyDescent="0.3">
      <c r="A395" s="58" t="s">
        <v>161</v>
      </c>
      <c r="B395" s="59">
        <v>2294.4154150600002</v>
      </c>
      <c r="C395" s="59">
        <v>2344.52568501</v>
      </c>
      <c r="D395" s="59">
        <v>2366.74452948</v>
      </c>
      <c r="E395" s="59">
        <v>2349.5388193399999</v>
      </c>
      <c r="F395" s="59">
        <v>2337.5080275700002</v>
      </c>
      <c r="G395" s="59">
        <v>2340.0462196400003</v>
      </c>
      <c r="H395" s="59">
        <v>2291.8572286400004</v>
      </c>
      <c r="I395" s="59">
        <v>2255.1148238400001</v>
      </c>
      <c r="J395" s="59">
        <v>2217.02613342</v>
      </c>
      <c r="K395" s="59">
        <v>2167.6908141500003</v>
      </c>
      <c r="L395" s="59">
        <v>2139.8801714700003</v>
      </c>
      <c r="M395" s="59">
        <v>2141.6839243700001</v>
      </c>
      <c r="N395" s="59">
        <v>2154.2243449800003</v>
      </c>
      <c r="O395" s="59">
        <v>2152.0155373100001</v>
      </c>
      <c r="P395" s="59">
        <v>2167.4011621199998</v>
      </c>
      <c r="Q395" s="59">
        <v>2185.1496672200001</v>
      </c>
      <c r="R395" s="59">
        <v>2189.9075163699999</v>
      </c>
      <c r="S395" s="59">
        <v>2176.5372025900001</v>
      </c>
      <c r="T395" s="59">
        <v>2120.6893337199999</v>
      </c>
      <c r="U395" s="59">
        <v>2123.63490108</v>
      </c>
      <c r="V395" s="59">
        <v>2133.25596202</v>
      </c>
      <c r="W395" s="59">
        <v>2153.0281423599999</v>
      </c>
      <c r="X395" s="59">
        <v>2187.39239838</v>
      </c>
      <c r="Y395" s="59">
        <v>2223.5335830100003</v>
      </c>
    </row>
    <row r="396" spans="1:25" s="60" customFormat="1" ht="15.75" x14ac:dyDescent="0.3">
      <c r="A396" s="58" t="s">
        <v>162</v>
      </c>
      <c r="B396" s="59">
        <v>2270.4861163800001</v>
      </c>
      <c r="C396" s="59">
        <v>2234.1054987100001</v>
      </c>
      <c r="D396" s="59">
        <v>2232.3782608500001</v>
      </c>
      <c r="E396" s="59">
        <v>2246.28279754</v>
      </c>
      <c r="F396" s="59">
        <v>2255.3180815200003</v>
      </c>
      <c r="G396" s="59">
        <v>2269.8274064400002</v>
      </c>
      <c r="H396" s="59">
        <v>2256.2417349500001</v>
      </c>
      <c r="I396" s="59">
        <v>2213.48170841</v>
      </c>
      <c r="J396" s="59">
        <v>2166.7776949699996</v>
      </c>
      <c r="K396" s="59">
        <v>2140.82391009</v>
      </c>
      <c r="L396" s="59">
        <v>2124.0872895299999</v>
      </c>
      <c r="M396" s="59">
        <v>2120.5686037099999</v>
      </c>
      <c r="N396" s="59">
        <v>2155.6080791300001</v>
      </c>
      <c r="O396" s="59">
        <v>2182.17351358</v>
      </c>
      <c r="P396" s="59">
        <v>2216.4017056299999</v>
      </c>
      <c r="Q396" s="59">
        <v>2186.22821673</v>
      </c>
      <c r="R396" s="59">
        <v>2207.3288376099999</v>
      </c>
      <c r="S396" s="59">
        <v>2186.0082128600002</v>
      </c>
      <c r="T396" s="59">
        <v>2136.9010883300002</v>
      </c>
      <c r="U396" s="59">
        <v>2146.1342024100004</v>
      </c>
      <c r="V396" s="59">
        <v>2175.0992479900001</v>
      </c>
      <c r="W396" s="59">
        <v>2212.7074495800002</v>
      </c>
      <c r="X396" s="59">
        <v>2226.64767983</v>
      </c>
      <c r="Y396" s="59">
        <v>2321.8730014900002</v>
      </c>
    </row>
    <row r="397" spans="1:25" s="60" customFormat="1" ht="15.75" x14ac:dyDescent="0.3">
      <c r="A397" s="58" t="s">
        <v>163</v>
      </c>
      <c r="B397" s="59">
        <v>2288.81792266</v>
      </c>
      <c r="C397" s="59">
        <v>2334.1730576300001</v>
      </c>
      <c r="D397" s="59">
        <v>2330.8932687700003</v>
      </c>
      <c r="E397" s="59">
        <v>2326.55621995</v>
      </c>
      <c r="F397" s="59">
        <v>2321.0865515200003</v>
      </c>
      <c r="G397" s="59">
        <v>2324.3969951300001</v>
      </c>
      <c r="H397" s="59">
        <v>2270.9455250300002</v>
      </c>
      <c r="I397" s="59">
        <v>2275.1073070500001</v>
      </c>
      <c r="J397" s="59">
        <v>2272.9839916999999</v>
      </c>
      <c r="K397" s="59">
        <v>2178.9026889700003</v>
      </c>
      <c r="L397" s="59">
        <v>2125.9615023400002</v>
      </c>
      <c r="M397" s="59">
        <v>2119.2175428300002</v>
      </c>
      <c r="N397" s="59">
        <v>2125.3056817000002</v>
      </c>
      <c r="O397" s="59">
        <v>2137.4953286999998</v>
      </c>
      <c r="P397" s="59">
        <v>2159.4088399299999</v>
      </c>
      <c r="Q397" s="59">
        <v>2173.1713522300001</v>
      </c>
      <c r="R397" s="59">
        <v>2179.51875673</v>
      </c>
      <c r="S397" s="59">
        <v>2150.7988672300003</v>
      </c>
      <c r="T397" s="59">
        <v>2118.1626741099999</v>
      </c>
      <c r="U397" s="59">
        <v>2117.02321734</v>
      </c>
      <c r="V397" s="59">
        <v>2138.9291042599998</v>
      </c>
      <c r="W397" s="59">
        <v>2148.2305606300001</v>
      </c>
      <c r="X397" s="59">
        <v>2172.4718722100001</v>
      </c>
      <c r="Y397" s="59">
        <v>2213.1048497100001</v>
      </c>
    </row>
    <row r="398" spans="1:25" s="60" customFormat="1" ht="15.75" x14ac:dyDescent="0.3">
      <c r="A398" s="58" t="s">
        <v>164</v>
      </c>
      <c r="B398" s="59">
        <v>2213.3080082700003</v>
      </c>
      <c r="C398" s="59">
        <v>2268.0624630400002</v>
      </c>
      <c r="D398" s="59">
        <v>2291.11848912</v>
      </c>
      <c r="E398" s="59">
        <v>2297.9036854000001</v>
      </c>
      <c r="F398" s="59">
        <v>2301.2269865100002</v>
      </c>
      <c r="G398" s="59">
        <v>2277.7960815400002</v>
      </c>
      <c r="H398" s="59">
        <v>2268.4621969200002</v>
      </c>
      <c r="I398" s="59">
        <v>2249.55102308</v>
      </c>
      <c r="J398" s="59">
        <v>2192.83201938</v>
      </c>
      <c r="K398" s="59">
        <v>2135.3564678900002</v>
      </c>
      <c r="L398" s="59">
        <v>2114.23143734</v>
      </c>
      <c r="M398" s="59">
        <v>2113.7542980899998</v>
      </c>
      <c r="N398" s="59">
        <v>2129.7583670899999</v>
      </c>
      <c r="O398" s="59">
        <v>2146.9719666999999</v>
      </c>
      <c r="P398" s="59">
        <v>2167.42280893</v>
      </c>
      <c r="Q398" s="59">
        <v>2176.68622762</v>
      </c>
      <c r="R398" s="59">
        <v>2170.8940344399998</v>
      </c>
      <c r="S398" s="59">
        <v>2155.0969176600001</v>
      </c>
      <c r="T398" s="59">
        <v>2105.2642470800001</v>
      </c>
      <c r="U398" s="59">
        <v>2092.3886725799998</v>
      </c>
      <c r="V398" s="59">
        <v>2110.3460746999999</v>
      </c>
      <c r="W398" s="59">
        <v>2123.05720032</v>
      </c>
      <c r="X398" s="59">
        <v>2156.8649609099998</v>
      </c>
      <c r="Y398" s="59">
        <v>2194.0756694000002</v>
      </c>
    </row>
    <row r="399" spans="1:25" s="60" customFormat="1" ht="15.75" x14ac:dyDescent="0.3">
      <c r="A399" s="58" t="s">
        <v>165</v>
      </c>
      <c r="B399" s="59">
        <v>2194.3533465700002</v>
      </c>
      <c r="C399" s="59">
        <v>2224.8193833600003</v>
      </c>
      <c r="D399" s="59">
        <v>2245.96679765</v>
      </c>
      <c r="E399" s="59">
        <v>2232.9503039000001</v>
      </c>
      <c r="F399" s="59">
        <v>2203.74774742</v>
      </c>
      <c r="G399" s="59">
        <v>2226.9293964100002</v>
      </c>
      <c r="H399" s="59">
        <v>2231.7148435399999</v>
      </c>
      <c r="I399" s="59">
        <v>2208.62548969</v>
      </c>
      <c r="J399" s="59">
        <v>2153.6529890700003</v>
      </c>
      <c r="K399" s="59">
        <v>2121.4868063899999</v>
      </c>
      <c r="L399" s="59">
        <v>2108.0054269799998</v>
      </c>
      <c r="M399" s="59">
        <v>2112.7133508000002</v>
      </c>
      <c r="N399" s="59">
        <v>2138.9980092200003</v>
      </c>
      <c r="O399" s="59">
        <v>2125.1195539099999</v>
      </c>
      <c r="P399" s="59">
        <v>2140.6146564999999</v>
      </c>
      <c r="Q399" s="59">
        <v>2145.7729493299998</v>
      </c>
      <c r="R399" s="59">
        <v>2145.08561315</v>
      </c>
      <c r="S399" s="59">
        <v>2120.3578617399999</v>
      </c>
      <c r="T399" s="59">
        <v>2138.7018727099999</v>
      </c>
      <c r="U399" s="59">
        <v>2148.9064150099998</v>
      </c>
      <c r="V399" s="59">
        <v>2188.07127034</v>
      </c>
      <c r="W399" s="59">
        <v>2202.3751335400002</v>
      </c>
      <c r="X399" s="59">
        <v>2207.4048814400003</v>
      </c>
      <c r="Y399" s="59">
        <v>2216.5014381000001</v>
      </c>
    </row>
    <row r="400" spans="1:25" s="60" customFormat="1" ht="15.75" x14ac:dyDescent="0.3">
      <c r="A400" s="58" t="s">
        <v>166</v>
      </c>
      <c r="B400" s="59">
        <v>2212.6918543300003</v>
      </c>
      <c r="C400" s="59">
        <v>2215.06513507</v>
      </c>
      <c r="D400" s="59">
        <v>2226.4274578600002</v>
      </c>
      <c r="E400" s="59">
        <v>2226.7432726400002</v>
      </c>
      <c r="F400" s="59">
        <v>2226.0721394100001</v>
      </c>
      <c r="G400" s="59">
        <v>2219.17072465</v>
      </c>
      <c r="H400" s="59">
        <v>2181.2248607300003</v>
      </c>
      <c r="I400" s="59">
        <v>2155.5613270599997</v>
      </c>
      <c r="J400" s="59">
        <v>2118.89561383</v>
      </c>
      <c r="K400" s="59">
        <v>2113.6987978900002</v>
      </c>
      <c r="L400" s="59">
        <v>2106.3074727799999</v>
      </c>
      <c r="M400" s="59">
        <v>2123.7611087499999</v>
      </c>
      <c r="N400" s="59">
        <v>2140.6251211100002</v>
      </c>
      <c r="O400" s="59">
        <v>2144.5117248199999</v>
      </c>
      <c r="P400" s="59">
        <v>2163.3429823500001</v>
      </c>
      <c r="Q400" s="59">
        <v>2166.0192533499999</v>
      </c>
      <c r="R400" s="59">
        <v>2168.2425343800001</v>
      </c>
      <c r="S400" s="59">
        <v>2152.8604165300003</v>
      </c>
      <c r="T400" s="59">
        <v>2131.0303242</v>
      </c>
      <c r="U400" s="59">
        <v>2138.3589914700001</v>
      </c>
      <c r="V400" s="59">
        <v>2148.6224525100001</v>
      </c>
      <c r="W400" s="59">
        <v>2163.9176542199998</v>
      </c>
      <c r="X400" s="59">
        <v>2153.1887171199996</v>
      </c>
      <c r="Y400" s="59">
        <v>2260.1780747900002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  <c r="P403" s="203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687522.49340468831</v>
      </c>
      <c r="N404" s="176"/>
      <c r="O404" s="176"/>
      <c r="P404" s="204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687522.49340468831</v>
      </c>
      <c r="N405" s="179"/>
      <c r="O405" s="179"/>
      <c r="P405" s="205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5" t="s">
        <v>109</v>
      </c>
      <c r="C410" s="225"/>
      <c r="D410" s="225"/>
      <c r="E410" s="225"/>
      <c r="F410" s="225"/>
      <c r="G410" s="225"/>
      <c r="H410" s="225"/>
      <c r="I410" s="225"/>
      <c r="J410" s="225"/>
      <c r="K410" s="225"/>
      <c r="L410" s="225"/>
      <c r="M410" s="225"/>
      <c r="N410" s="225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110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4" t="s">
        <v>121</v>
      </c>
      <c r="C414" s="184"/>
      <c r="D414" s="184"/>
      <c r="E414" s="184"/>
      <c r="F414" s="184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8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6" t="s">
        <v>112</v>
      </c>
      <c r="B420" s="136"/>
      <c r="C420" s="26"/>
      <c r="D420" s="28"/>
      <c r="E420" s="28"/>
      <c r="F420" s="28"/>
      <c r="G420" s="28"/>
      <c r="H420" s="32"/>
    </row>
    <row r="421" spans="1:8" ht="39" customHeight="1" x14ac:dyDescent="0.2">
      <c r="A421" s="189" t="s">
        <v>113</v>
      </c>
      <c r="B421" s="189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9" t="s">
        <v>115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90" t="s">
        <v>47</v>
      </c>
      <c r="B424" s="191"/>
      <c r="C424" s="27" t="s">
        <v>46</v>
      </c>
      <c r="D424" s="86">
        <v>6.3252154200000001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8" t="s">
        <v>116</v>
      </c>
      <c r="B426" s="188"/>
      <c r="C426" s="27" t="s">
        <v>114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88" t="s">
        <v>117</v>
      </c>
      <c r="B427" s="188"/>
      <c r="C427" s="27" t="s">
        <v>46</v>
      </c>
      <c r="D427" s="89">
        <v>2693.72</v>
      </c>
      <c r="E427" s="32"/>
      <c r="F427" s="32"/>
      <c r="G427" s="32"/>
      <c r="H427" s="32"/>
    </row>
    <row r="428" spans="1:8" ht="91.5" customHeight="1" x14ac:dyDescent="0.2">
      <c r="A428" s="188" t="s">
        <v>118</v>
      </c>
      <c r="B428" s="188"/>
      <c r="C428" s="90" t="s">
        <v>119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8" t="s">
        <v>48</v>
      </c>
      <c r="B430" s="188"/>
      <c r="C430" s="27" t="s">
        <v>46</v>
      </c>
      <c r="D430" s="105">
        <v>120.55000000000001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BE912-3B66-4156-90FD-613A8C54A899}">
  <sheetPr>
    <tabColor rgb="FFCCCCFF"/>
  </sheetPr>
  <dimension ref="A1:AB572"/>
  <sheetViews>
    <sheetView zoomScale="85" zoomScaleNormal="85" workbookViewId="0">
      <selection activeCell="G71" sqref="G7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7" t="s">
        <v>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</row>
    <row r="2" spans="1:25" ht="16.5" customHeight="1" x14ac:dyDescent="0.2">
      <c r="A2" s="238" t="s">
        <v>62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9" t="s">
        <v>135</v>
      </c>
      <c r="K3" s="156"/>
      <c r="L3" s="156"/>
      <c r="M3" s="240"/>
      <c r="N3" s="158"/>
      <c r="O3" s="158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1" t="s">
        <v>123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ht="18.75" customHeight="1" x14ac:dyDescent="0.2">
      <c r="A6" s="236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236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36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36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2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43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136</v>
      </c>
      <c r="B14" s="57">
        <v>5476.68568289</v>
      </c>
      <c r="C14" s="57">
        <v>5497.9068411799999</v>
      </c>
      <c r="D14" s="57">
        <v>5438.1680621400001</v>
      </c>
      <c r="E14" s="57">
        <v>5438.61698015</v>
      </c>
      <c r="F14" s="57">
        <v>5437.2607122200006</v>
      </c>
      <c r="G14" s="57">
        <v>5442.7760633800008</v>
      </c>
      <c r="H14" s="57">
        <v>5444.2806161799999</v>
      </c>
      <c r="I14" s="57">
        <v>5441.2035410500002</v>
      </c>
      <c r="J14" s="57">
        <v>5441.7730956100004</v>
      </c>
      <c r="K14" s="57">
        <v>5475.1418525299996</v>
      </c>
      <c r="L14" s="57">
        <v>5459.5919532999997</v>
      </c>
      <c r="M14" s="57">
        <v>5434.2171915400004</v>
      </c>
      <c r="N14" s="57">
        <v>5417.4776003799998</v>
      </c>
      <c r="O14" s="57">
        <v>5405.6116669000003</v>
      </c>
      <c r="P14" s="57">
        <v>5434.5956862300009</v>
      </c>
      <c r="Q14" s="57">
        <v>5422.8502022800003</v>
      </c>
      <c r="R14" s="57">
        <v>5408.1665371800009</v>
      </c>
      <c r="S14" s="57">
        <v>5336.5065541500007</v>
      </c>
      <c r="T14" s="57">
        <v>5316.8919924100001</v>
      </c>
      <c r="U14" s="57">
        <v>5337.7121515899998</v>
      </c>
      <c r="V14" s="57">
        <v>5342.8944607900003</v>
      </c>
      <c r="W14" s="57">
        <v>5372.1769592000001</v>
      </c>
      <c r="X14" s="57">
        <v>5413.26578453</v>
      </c>
      <c r="Y14" s="57">
        <v>5516.2559852499999</v>
      </c>
    </row>
    <row r="15" spans="1:25" s="60" customFormat="1" ht="15.75" x14ac:dyDescent="0.3">
      <c r="A15" s="58" t="s">
        <v>137</v>
      </c>
      <c r="B15" s="59">
        <v>5498.9453780500007</v>
      </c>
      <c r="C15" s="59">
        <v>5487.6248431800004</v>
      </c>
      <c r="D15" s="59">
        <v>5500.15644402</v>
      </c>
      <c r="E15" s="59">
        <v>5500.9069251800001</v>
      </c>
      <c r="F15" s="59">
        <v>5482.4493883499999</v>
      </c>
      <c r="G15" s="59">
        <v>5477.3688931800007</v>
      </c>
      <c r="H15" s="59">
        <v>5446.3456212300007</v>
      </c>
      <c r="I15" s="59">
        <v>5423.1950942200001</v>
      </c>
      <c r="J15" s="59">
        <v>5394.9207906900001</v>
      </c>
      <c r="K15" s="59">
        <v>5387.1788618299997</v>
      </c>
      <c r="L15" s="59">
        <v>5380.83776898</v>
      </c>
      <c r="M15" s="59">
        <v>5402.5253255999996</v>
      </c>
      <c r="N15" s="59">
        <v>5395.5417293900009</v>
      </c>
      <c r="O15" s="59">
        <v>5399.7788024300007</v>
      </c>
      <c r="P15" s="59">
        <v>5404.6212863199999</v>
      </c>
      <c r="Q15" s="59">
        <v>5384.8752979100009</v>
      </c>
      <c r="R15" s="59">
        <v>5354.0551260499997</v>
      </c>
      <c r="S15" s="59">
        <v>5311.8854275600006</v>
      </c>
      <c r="T15" s="59">
        <v>5288.1521773200002</v>
      </c>
      <c r="U15" s="59">
        <v>5317.36487829</v>
      </c>
      <c r="V15" s="59">
        <v>5339.7817430000005</v>
      </c>
      <c r="W15" s="59">
        <v>5356.4111880399996</v>
      </c>
      <c r="X15" s="59">
        <v>5400.0741454700001</v>
      </c>
      <c r="Y15" s="59">
        <v>5464.0512632400005</v>
      </c>
    </row>
    <row r="16" spans="1:25" s="60" customFormat="1" ht="15.75" x14ac:dyDescent="0.3">
      <c r="A16" s="58" t="s">
        <v>138</v>
      </c>
      <c r="B16" s="59">
        <v>5442.20689967</v>
      </c>
      <c r="C16" s="59">
        <v>5410.7778945200007</v>
      </c>
      <c r="D16" s="59">
        <v>5413.4401058800004</v>
      </c>
      <c r="E16" s="59">
        <v>5390.1876245200001</v>
      </c>
      <c r="F16" s="59">
        <v>5406.3353112300001</v>
      </c>
      <c r="G16" s="59">
        <v>5413.5739290300007</v>
      </c>
      <c r="H16" s="59">
        <v>5377.4406039500009</v>
      </c>
      <c r="I16" s="59">
        <v>5350.21283511</v>
      </c>
      <c r="J16" s="59">
        <v>5337.6702201799999</v>
      </c>
      <c r="K16" s="59">
        <v>5354.3963175500003</v>
      </c>
      <c r="L16" s="59">
        <v>5376.1407144100003</v>
      </c>
      <c r="M16" s="59">
        <v>5381.9979069000001</v>
      </c>
      <c r="N16" s="59">
        <v>5417.0091599999996</v>
      </c>
      <c r="O16" s="59">
        <v>5432.25177205</v>
      </c>
      <c r="P16" s="59">
        <v>5425.76337685</v>
      </c>
      <c r="Q16" s="59">
        <v>5412.0163107400003</v>
      </c>
      <c r="R16" s="59">
        <v>5363.6189588300003</v>
      </c>
      <c r="S16" s="59">
        <v>5335.7913212300009</v>
      </c>
      <c r="T16" s="59">
        <v>5341.2996119500003</v>
      </c>
      <c r="U16" s="59">
        <v>5346.1477010300005</v>
      </c>
      <c r="V16" s="59">
        <v>5356.4938183800004</v>
      </c>
      <c r="W16" s="59">
        <v>5389.2213270200009</v>
      </c>
      <c r="X16" s="59">
        <v>5415.0635860500006</v>
      </c>
      <c r="Y16" s="59">
        <v>5472.44611953</v>
      </c>
    </row>
    <row r="17" spans="1:25" s="60" customFormat="1" ht="15.75" x14ac:dyDescent="0.3">
      <c r="A17" s="58" t="s">
        <v>139</v>
      </c>
      <c r="B17" s="59">
        <v>5428.7116678399998</v>
      </c>
      <c r="C17" s="59">
        <v>5474.2562099000006</v>
      </c>
      <c r="D17" s="59">
        <v>5501.6405580999999</v>
      </c>
      <c r="E17" s="59">
        <v>5515.1532183100007</v>
      </c>
      <c r="F17" s="59">
        <v>5488.55915387</v>
      </c>
      <c r="G17" s="59">
        <v>5401.0885489400007</v>
      </c>
      <c r="H17" s="59">
        <v>5383.1909660399997</v>
      </c>
      <c r="I17" s="59">
        <v>5352.4215330799998</v>
      </c>
      <c r="J17" s="59">
        <v>5318.8541670300001</v>
      </c>
      <c r="K17" s="59">
        <v>5307.8456227200004</v>
      </c>
      <c r="L17" s="59">
        <v>5295.1939767599997</v>
      </c>
      <c r="M17" s="59">
        <v>5288.4420828100001</v>
      </c>
      <c r="N17" s="59">
        <v>5313.8140330100005</v>
      </c>
      <c r="O17" s="59">
        <v>5310.5771032700004</v>
      </c>
      <c r="P17" s="59">
        <v>5319.6054404400002</v>
      </c>
      <c r="Q17" s="59">
        <v>5311.46938916</v>
      </c>
      <c r="R17" s="59">
        <v>5304.1677509800002</v>
      </c>
      <c r="S17" s="59">
        <v>5232.6126839799999</v>
      </c>
      <c r="T17" s="59">
        <v>5237.3356687700007</v>
      </c>
      <c r="U17" s="59">
        <v>5256.9753398399998</v>
      </c>
      <c r="V17" s="59">
        <v>5272.4175626600008</v>
      </c>
      <c r="W17" s="59">
        <v>5289.5440557700003</v>
      </c>
      <c r="X17" s="59">
        <v>5317.1412541299997</v>
      </c>
      <c r="Y17" s="59">
        <v>5347.5519889900006</v>
      </c>
    </row>
    <row r="18" spans="1:25" s="60" customFormat="1" ht="15.75" x14ac:dyDescent="0.3">
      <c r="A18" s="58" t="s">
        <v>140</v>
      </c>
      <c r="B18" s="59">
        <v>5347.7129178499999</v>
      </c>
      <c r="C18" s="59">
        <v>5321.5827173100006</v>
      </c>
      <c r="D18" s="59">
        <v>5336.5798688400009</v>
      </c>
      <c r="E18" s="59">
        <v>5357.0282595500003</v>
      </c>
      <c r="F18" s="59">
        <v>5414.1543521599997</v>
      </c>
      <c r="G18" s="59">
        <v>5408.6001421600004</v>
      </c>
      <c r="H18" s="59">
        <v>5408.9397250600005</v>
      </c>
      <c r="I18" s="59">
        <v>5393.3658587299997</v>
      </c>
      <c r="J18" s="59">
        <v>5371.4180263199996</v>
      </c>
      <c r="K18" s="59">
        <v>5320.0119928200002</v>
      </c>
      <c r="L18" s="59">
        <v>5300.0811820400004</v>
      </c>
      <c r="M18" s="59">
        <v>5292.4061843899999</v>
      </c>
      <c r="N18" s="59">
        <v>5306.3446775200009</v>
      </c>
      <c r="O18" s="59">
        <v>5331.6995667299998</v>
      </c>
      <c r="P18" s="59">
        <v>5328.8226040999998</v>
      </c>
      <c r="Q18" s="59">
        <v>5336.8869982400001</v>
      </c>
      <c r="R18" s="59">
        <v>5344.8378928100001</v>
      </c>
      <c r="S18" s="59">
        <v>5373.0362601500001</v>
      </c>
      <c r="T18" s="59">
        <v>5275.6958245700007</v>
      </c>
      <c r="U18" s="59">
        <v>5293.3728594700005</v>
      </c>
      <c r="V18" s="59">
        <v>5307.1847967100002</v>
      </c>
      <c r="W18" s="59">
        <v>5318.4177617200003</v>
      </c>
      <c r="X18" s="59">
        <v>5349.5360374700003</v>
      </c>
      <c r="Y18" s="59">
        <v>5369.4457113300004</v>
      </c>
    </row>
    <row r="19" spans="1:25" s="60" customFormat="1" ht="15.75" x14ac:dyDescent="0.3">
      <c r="A19" s="58" t="s">
        <v>141</v>
      </c>
      <c r="B19" s="59">
        <v>5246.06983184</v>
      </c>
      <c r="C19" s="59">
        <v>5270.5011322099999</v>
      </c>
      <c r="D19" s="59">
        <v>5286.4001059000002</v>
      </c>
      <c r="E19" s="59">
        <v>5283.6741290400005</v>
      </c>
      <c r="F19" s="59">
        <v>5275.5139570200008</v>
      </c>
      <c r="G19" s="59">
        <v>5261.12824972</v>
      </c>
      <c r="H19" s="59">
        <v>5237.7454883600003</v>
      </c>
      <c r="I19" s="59">
        <v>5182.4054720700005</v>
      </c>
      <c r="J19" s="59">
        <v>5127.23953669</v>
      </c>
      <c r="K19" s="59">
        <v>5109.9548192600005</v>
      </c>
      <c r="L19" s="59">
        <v>5109.3129067300006</v>
      </c>
      <c r="M19" s="59">
        <v>5130.0331791300005</v>
      </c>
      <c r="N19" s="59">
        <v>5161.5415256400001</v>
      </c>
      <c r="O19" s="59">
        <v>5192.6765743300002</v>
      </c>
      <c r="P19" s="59">
        <v>5221.9481714400008</v>
      </c>
      <c r="Q19" s="59">
        <v>5226.8854482900006</v>
      </c>
      <c r="R19" s="59">
        <v>5173.7498840300004</v>
      </c>
      <c r="S19" s="59">
        <v>5149.4848498700003</v>
      </c>
      <c r="T19" s="59">
        <v>5156.8197605700007</v>
      </c>
      <c r="U19" s="59">
        <v>5160.0663947800003</v>
      </c>
      <c r="V19" s="59">
        <v>5161.4088284900008</v>
      </c>
      <c r="W19" s="59">
        <v>5174.8682082600008</v>
      </c>
      <c r="X19" s="59">
        <v>5190.1558112600005</v>
      </c>
      <c r="Y19" s="59">
        <v>5248.3876260899997</v>
      </c>
    </row>
    <row r="20" spans="1:25" s="60" customFormat="1" ht="15.75" x14ac:dyDescent="0.3">
      <c r="A20" s="58" t="s">
        <v>142</v>
      </c>
      <c r="B20" s="59">
        <v>5341.0217058300004</v>
      </c>
      <c r="C20" s="59">
        <v>5391.6832407700003</v>
      </c>
      <c r="D20" s="59">
        <v>5409.5735906800001</v>
      </c>
      <c r="E20" s="59">
        <v>5417.9515738200007</v>
      </c>
      <c r="F20" s="59">
        <v>5401.7467603700006</v>
      </c>
      <c r="G20" s="59">
        <v>5394.4520152100004</v>
      </c>
      <c r="H20" s="59">
        <v>5365.98310416</v>
      </c>
      <c r="I20" s="59">
        <v>5359.6676743000007</v>
      </c>
      <c r="J20" s="59">
        <v>5296.8521495700006</v>
      </c>
      <c r="K20" s="59">
        <v>5277.43911303</v>
      </c>
      <c r="L20" s="59">
        <v>5251.8561066399998</v>
      </c>
      <c r="M20" s="59">
        <v>5273.7751975800002</v>
      </c>
      <c r="N20" s="59">
        <v>5305.69696879</v>
      </c>
      <c r="O20" s="59">
        <v>5314.2465118199998</v>
      </c>
      <c r="P20" s="59">
        <v>5333.7671792300007</v>
      </c>
      <c r="Q20" s="59">
        <v>5323.2984629900002</v>
      </c>
      <c r="R20" s="59">
        <v>5291.6229528000003</v>
      </c>
      <c r="S20" s="59">
        <v>5277.0816304800001</v>
      </c>
      <c r="T20" s="59">
        <v>5271.5026890900008</v>
      </c>
      <c r="U20" s="59">
        <v>5277.7741869399997</v>
      </c>
      <c r="V20" s="59">
        <v>5303.1212031300001</v>
      </c>
      <c r="W20" s="59">
        <v>5312.1075493200005</v>
      </c>
      <c r="X20" s="59">
        <v>5296.7307002899997</v>
      </c>
      <c r="Y20" s="59">
        <v>5371.1111927800002</v>
      </c>
    </row>
    <row r="21" spans="1:25" s="60" customFormat="1" ht="15.75" x14ac:dyDescent="0.3">
      <c r="A21" s="58" t="s">
        <v>143</v>
      </c>
      <c r="B21" s="59">
        <v>5533.8808059100002</v>
      </c>
      <c r="C21" s="59">
        <v>5561.5390955800003</v>
      </c>
      <c r="D21" s="59">
        <v>5586.3800036400007</v>
      </c>
      <c r="E21" s="59">
        <v>5587.4386334200008</v>
      </c>
      <c r="F21" s="59">
        <v>5592.0098306300006</v>
      </c>
      <c r="G21" s="59">
        <v>5576.7690441900004</v>
      </c>
      <c r="H21" s="59">
        <v>5554.7935297000004</v>
      </c>
      <c r="I21" s="59">
        <v>5484.9546378499999</v>
      </c>
      <c r="J21" s="59">
        <v>5451.9508984500008</v>
      </c>
      <c r="K21" s="59">
        <v>5421.9624835600007</v>
      </c>
      <c r="L21" s="59">
        <v>5418.8607509000003</v>
      </c>
      <c r="M21" s="59">
        <v>5438.7967745400001</v>
      </c>
      <c r="N21" s="59">
        <v>5449.3194297600003</v>
      </c>
      <c r="O21" s="59">
        <v>5476.1456376000006</v>
      </c>
      <c r="P21" s="59">
        <v>5481.0579997900004</v>
      </c>
      <c r="Q21" s="59">
        <v>5469.8962480600003</v>
      </c>
      <c r="R21" s="59">
        <v>5436.4876644800006</v>
      </c>
      <c r="S21" s="59">
        <v>5348.6850125399997</v>
      </c>
      <c r="T21" s="59">
        <v>5362.92761875</v>
      </c>
      <c r="U21" s="59">
        <v>5378.2991264400007</v>
      </c>
      <c r="V21" s="59">
        <v>5407.4509928000007</v>
      </c>
      <c r="W21" s="59">
        <v>5440.6669444700001</v>
      </c>
      <c r="X21" s="59">
        <v>5474.2056856199997</v>
      </c>
      <c r="Y21" s="59">
        <v>5528.77030285</v>
      </c>
    </row>
    <row r="22" spans="1:25" s="60" customFormat="1" ht="15.75" x14ac:dyDescent="0.3">
      <c r="A22" s="58" t="s">
        <v>144</v>
      </c>
      <c r="B22" s="59">
        <v>5461.9668343400008</v>
      </c>
      <c r="C22" s="59">
        <v>5439.2168815500008</v>
      </c>
      <c r="D22" s="59">
        <v>5415.0792715200005</v>
      </c>
      <c r="E22" s="59">
        <v>5410.4238592700003</v>
      </c>
      <c r="F22" s="59">
        <v>5424.6670217299998</v>
      </c>
      <c r="G22" s="59">
        <v>5407.1882655999998</v>
      </c>
      <c r="H22" s="59">
        <v>5423.5850590500004</v>
      </c>
      <c r="I22" s="59">
        <v>5420.0613159700006</v>
      </c>
      <c r="J22" s="59">
        <v>5469.2788242300003</v>
      </c>
      <c r="K22" s="59">
        <v>5445.9857196200001</v>
      </c>
      <c r="L22" s="59">
        <v>5421.4193255000009</v>
      </c>
      <c r="M22" s="59">
        <v>5442.6906097000001</v>
      </c>
      <c r="N22" s="59">
        <v>5414.4445792799997</v>
      </c>
      <c r="O22" s="59">
        <v>5409.6273319900001</v>
      </c>
      <c r="P22" s="59">
        <v>5420.5199214000004</v>
      </c>
      <c r="Q22" s="59">
        <v>5417.0818834800002</v>
      </c>
      <c r="R22" s="59">
        <v>5431.0772054500003</v>
      </c>
      <c r="S22" s="59">
        <v>5416.1151696699999</v>
      </c>
      <c r="T22" s="59">
        <v>5385.4975497300002</v>
      </c>
      <c r="U22" s="59">
        <v>5386.9019031400003</v>
      </c>
      <c r="V22" s="59">
        <v>5429.3956296600008</v>
      </c>
      <c r="W22" s="59">
        <v>5442.8861914900008</v>
      </c>
      <c r="X22" s="59">
        <v>5447.6295960200005</v>
      </c>
      <c r="Y22" s="59">
        <v>5493.8639114500002</v>
      </c>
    </row>
    <row r="23" spans="1:25" s="60" customFormat="1" ht="15.75" x14ac:dyDescent="0.3">
      <c r="A23" s="58" t="s">
        <v>145</v>
      </c>
      <c r="B23" s="59">
        <v>5325.3268777900003</v>
      </c>
      <c r="C23" s="59">
        <v>5353.0867364400001</v>
      </c>
      <c r="D23" s="59">
        <v>5367.4408454100003</v>
      </c>
      <c r="E23" s="59">
        <v>5373.6745999800005</v>
      </c>
      <c r="F23" s="59">
        <v>5403.5726281900006</v>
      </c>
      <c r="G23" s="59">
        <v>5400.1981076200009</v>
      </c>
      <c r="H23" s="59">
        <v>5377.6906440700004</v>
      </c>
      <c r="I23" s="59">
        <v>5338.9833773099999</v>
      </c>
      <c r="J23" s="59">
        <v>5307.1404381000002</v>
      </c>
      <c r="K23" s="59">
        <v>5292.3778980400002</v>
      </c>
      <c r="L23" s="59">
        <v>5281.8081765900006</v>
      </c>
      <c r="M23" s="59">
        <v>5294.2344647600003</v>
      </c>
      <c r="N23" s="59">
        <v>5291.1654394500001</v>
      </c>
      <c r="O23" s="59">
        <v>5307.4996912900006</v>
      </c>
      <c r="P23" s="59">
        <v>5318.7009435700002</v>
      </c>
      <c r="Q23" s="59">
        <v>5337.5919442000004</v>
      </c>
      <c r="R23" s="59">
        <v>5313.9783085600002</v>
      </c>
      <c r="S23" s="59">
        <v>5268.2112867800006</v>
      </c>
      <c r="T23" s="59">
        <v>5261.82580908</v>
      </c>
      <c r="U23" s="59">
        <v>5255.1712531000003</v>
      </c>
      <c r="V23" s="59">
        <v>5264.1070927600003</v>
      </c>
      <c r="W23" s="59">
        <v>5276.3167749700006</v>
      </c>
      <c r="X23" s="59">
        <v>5311.3930411199999</v>
      </c>
      <c r="Y23" s="59">
        <v>5337.3078488700003</v>
      </c>
    </row>
    <row r="24" spans="1:25" s="60" customFormat="1" ht="15.75" x14ac:dyDescent="0.3">
      <c r="A24" s="58" t="s">
        <v>146</v>
      </c>
      <c r="B24" s="59">
        <v>5259.3568525700002</v>
      </c>
      <c r="C24" s="59">
        <v>5267.6017196499997</v>
      </c>
      <c r="D24" s="59">
        <v>5258.3428415600001</v>
      </c>
      <c r="E24" s="59">
        <v>5253.6093358900007</v>
      </c>
      <c r="F24" s="59">
        <v>5248.0630846700005</v>
      </c>
      <c r="G24" s="59">
        <v>5254.2880940700006</v>
      </c>
      <c r="H24" s="59">
        <v>5240.9802291300002</v>
      </c>
      <c r="I24" s="59">
        <v>5226.8327803800003</v>
      </c>
      <c r="J24" s="59">
        <v>5198.9633461600006</v>
      </c>
      <c r="K24" s="59">
        <v>5187.1268801100005</v>
      </c>
      <c r="L24" s="59">
        <v>5198.7705122400002</v>
      </c>
      <c r="M24" s="59">
        <v>5210.3165084800003</v>
      </c>
      <c r="N24" s="59">
        <v>5239.85746733</v>
      </c>
      <c r="O24" s="59">
        <v>5213.0467039900004</v>
      </c>
      <c r="P24" s="59">
        <v>5228.1526158400002</v>
      </c>
      <c r="Q24" s="59">
        <v>5241.2946783700008</v>
      </c>
      <c r="R24" s="59">
        <v>5258.0439626699999</v>
      </c>
      <c r="S24" s="59">
        <v>5225.9134222299999</v>
      </c>
      <c r="T24" s="59">
        <v>5185.5703758199998</v>
      </c>
      <c r="U24" s="59">
        <v>5196.3424816799998</v>
      </c>
      <c r="V24" s="59">
        <v>5221.4998404100006</v>
      </c>
      <c r="W24" s="59">
        <v>5232.8370040400005</v>
      </c>
      <c r="X24" s="59">
        <v>5243.2376503200003</v>
      </c>
      <c r="Y24" s="59">
        <v>5277.8525335100003</v>
      </c>
    </row>
    <row r="25" spans="1:25" s="60" customFormat="1" ht="15.75" x14ac:dyDescent="0.3">
      <c r="A25" s="58" t="s">
        <v>147</v>
      </c>
      <c r="B25" s="59">
        <v>5298.7838049300008</v>
      </c>
      <c r="C25" s="59">
        <v>5336.4478265300004</v>
      </c>
      <c r="D25" s="59">
        <v>5361.8556902700002</v>
      </c>
      <c r="E25" s="59">
        <v>5365.5125535400002</v>
      </c>
      <c r="F25" s="59">
        <v>5366.4033932300008</v>
      </c>
      <c r="G25" s="59">
        <v>5354.6708754299998</v>
      </c>
      <c r="H25" s="59">
        <v>5323.7864262300009</v>
      </c>
      <c r="I25" s="59">
        <v>5272.2485118900004</v>
      </c>
      <c r="J25" s="59">
        <v>5219.7138561000002</v>
      </c>
      <c r="K25" s="59">
        <v>5219.1502423399997</v>
      </c>
      <c r="L25" s="59">
        <v>5207.4210333500005</v>
      </c>
      <c r="M25" s="59">
        <v>5207.1614762500003</v>
      </c>
      <c r="N25" s="59">
        <v>5234.8139133300001</v>
      </c>
      <c r="O25" s="59">
        <v>5243.1161778200003</v>
      </c>
      <c r="P25" s="59">
        <v>5225.0543357699999</v>
      </c>
      <c r="Q25" s="59">
        <v>5235.31457821</v>
      </c>
      <c r="R25" s="59">
        <v>5247.9337723400004</v>
      </c>
      <c r="S25" s="59">
        <v>5246.9196986700008</v>
      </c>
      <c r="T25" s="59">
        <v>5214.7681217900008</v>
      </c>
      <c r="U25" s="59">
        <v>5198.6330816500003</v>
      </c>
      <c r="V25" s="59">
        <v>5206.9055480700008</v>
      </c>
      <c r="W25" s="59">
        <v>5218.6889925900005</v>
      </c>
      <c r="X25" s="59">
        <v>5243.0867778600004</v>
      </c>
      <c r="Y25" s="59">
        <v>5250.7863726599999</v>
      </c>
    </row>
    <row r="26" spans="1:25" s="60" customFormat="1" ht="15.75" x14ac:dyDescent="0.3">
      <c r="A26" s="58" t="s">
        <v>148</v>
      </c>
      <c r="B26" s="59">
        <v>5398.6182234500002</v>
      </c>
      <c r="C26" s="59">
        <v>5419.7539626300004</v>
      </c>
      <c r="D26" s="59">
        <v>5421.2323501800001</v>
      </c>
      <c r="E26" s="59">
        <v>5430.0886172500004</v>
      </c>
      <c r="F26" s="59">
        <v>5415.9514295900008</v>
      </c>
      <c r="G26" s="59">
        <v>5370.9792707200004</v>
      </c>
      <c r="H26" s="59">
        <v>5297.4396272100003</v>
      </c>
      <c r="I26" s="59">
        <v>5269.4577238900001</v>
      </c>
      <c r="J26" s="59">
        <v>5248.3607094700001</v>
      </c>
      <c r="K26" s="59">
        <v>5220.7954953600001</v>
      </c>
      <c r="L26" s="59">
        <v>5209.1460563600003</v>
      </c>
      <c r="M26" s="59">
        <v>5237.1187137400002</v>
      </c>
      <c r="N26" s="59">
        <v>5268.4337411100005</v>
      </c>
      <c r="O26" s="59">
        <v>5288.87184161</v>
      </c>
      <c r="P26" s="59">
        <v>5272.7064493199996</v>
      </c>
      <c r="Q26" s="59">
        <v>5270.7877816100008</v>
      </c>
      <c r="R26" s="59">
        <v>5252.6587251299998</v>
      </c>
      <c r="S26" s="59">
        <v>5225.5724761600004</v>
      </c>
      <c r="T26" s="59">
        <v>5220.6810273400006</v>
      </c>
      <c r="U26" s="59">
        <v>5237.356994400001</v>
      </c>
      <c r="V26" s="59">
        <v>5242.8450784900006</v>
      </c>
      <c r="W26" s="59">
        <v>5264.1270553900004</v>
      </c>
      <c r="X26" s="59">
        <v>5310.56299003</v>
      </c>
      <c r="Y26" s="59">
        <v>5406.7048848300001</v>
      </c>
    </row>
    <row r="27" spans="1:25" s="60" customFormat="1" ht="15.75" x14ac:dyDescent="0.3">
      <c r="A27" s="58" t="s">
        <v>149</v>
      </c>
      <c r="B27" s="59">
        <v>5255.39869034</v>
      </c>
      <c r="C27" s="59">
        <v>5229.8357136300001</v>
      </c>
      <c r="D27" s="59">
        <v>5245.9891931400007</v>
      </c>
      <c r="E27" s="59">
        <v>5227.8981884699997</v>
      </c>
      <c r="F27" s="59">
        <v>5225.75975027</v>
      </c>
      <c r="G27" s="59">
        <v>5197.5335355500001</v>
      </c>
      <c r="H27" s="59">
        <v>5207.6475941600002</v>
      </c>
      <c r="I27" s="59">
        <v>5236.5065949199998</v>
      </c>
      <c r="J27" s="59">
        <v>5214.6491039900002</v>
      </c>
      <c r="K27" s="59">
        <v>5213.9000217100001</v>
      </c>
      <c r="L27" s="59">
        <v>5175.4433671400002</v>
      </c>
      <c r="M27" s="59">
        <v>5173.26355883</v>
      </c>
      <c r="N27" s="59">
        <v>5193.9524139900004</v>
      </c>
      <c r="O27" s="59">
        <v>5215.6145319400002</v>
      </c>
      <c r="P27" s="59">
        <v>5227.58129224</v>
      </c>
      <c r="Q27" s="59">
        <v>5204.5889533900008</v>
      </c>
      <c r="R27" s="59">
        <v>5160.5389132199998</v>
      </c>
      <c r="S27" s="59">
        <v>5113.4560939800003</v>
      </c>
      <c r="T27" s="59">
        <v>5096.7517791700002</v>
      </c>
      <c r="U27" s="59">
        <v>5102.5445538200001</v>
      </c>
      <c r="V27" s="59">
        <v>5112.0960872400001</v>
      </c>
      <c r="W27" s="59">
        <v>5123.6984030100002</v>
      </c>
      <c r="X27" s="59">
        <v>5155.6485972999999</v>
      </c>
      <c r="Y27" s="59">
        <v>5180.6834137800006</v>
      </c>
    </row>
    <row r="28" spans="1:25" s="60" customFormat="1" ht="15.75" x14ac:dyDescent="0.3">
      <c r="A28" s="58" t="s">
        <v>150</v>
      </c>
      <c r="B28" s="59">
        <v>5448.6416848999997</v>
      </c>
      <c r="C28" s="59">
        <v>5469.2919551600007</v>
      </c>
      <c r="D28" s="59">
        <v>5490.0055901300002</v>
      </c>
      <c r="E28" s="59">
        <v>5502.4801926700002</v>
      </c>
      <c r="F28" s="59">
        <v>5490.8530292200003</v>
      </c>
      <c r="G28" s="59">
        <v>5520.56514307</v>
      </c>
      <c r="H28" s="59">
        <v>5501.0999668200002</v>
      </c>
      <c r="I28" s="59">
        <v>5435.0946232799997</v>
      </c>
      <c r="J28" s="59">
        <v>5359.3515711500004</v>
      </c>
      <c r="K28" s="59">
        <v>5334.9213818700009</v>
      </c>
      <c r="L28" s="59">
        <v>5324.1091186699996</v>
      </c>
      <c r="M28" s="59">
        <v>5328.1632318700003</v>
      </c>
      <c r="N28" s="59">
        <v>5331.0120726599998</v>
      </c>
      <c r="O28" s="59">
        <v>5333.8656995199999</v>
      </c>
      <c r="P28" s="59">
        <v>5349.3903072100002</v>
      </c>
      <c r="Q28" s="59">
        <v>5333.3298908699999</v>
      </c>
      <c r="R28" s="59">
        <v>5310.6402677200003</v>
      </c>
      <c r="S28" s="59">
        <v>5263.0629775800007</v>
      </c>
      <c r="T28" s="59">
        <v>5226.2144238000001</v>
      </c>
      <c r="U28" s="59">
        <v>5223.1821671400003</v>
      </c>
      <c r="V28" s="59">
        <v>5261.0962695500002</v>
      </c>
      <c r="W28" s="59">
        <v>5283.3215694800001</v>
      </c>
      <c r="X28" s="59">
        <v>5311.5654567000001</v>
      </c>
      <c r="Y28" s="59">
        <v>5376.9661338000005</v>
      </c>
    </row>
    <row r="29" spans="1:25" s="60" customFormat="1" ht="15.75" x14ac:dyDescent="0.3">
      <c r="A29" s="58" t="s">
        <v>151</v>
      </c>
      <c r="B29" s="59">
        <v>5367.6513117300001</v>
      </c>
      <c r="C29" s="59">
        <v>5391.70187609</v>
      </c>
      <c r="D29" s="59">
        <v>5397.4616723100007</v>
      </c>
      <c r="E29" s="59">
        <v>5404.2084715399997</v>
      </c>
      <c r="F29" s="59">
        <v>5400.5179915300005</v>
      </c>
      <c r="G29" s="59">
        <v>5391.0443456000003</v>
      </c>
      <c r="H29" s="59">
        <v>5348.0881886400002</v>
      </c>
      <c r="I29" s="59">
        <v>5316.2162019500001</v>
      </c>
      <c r="J29" s="59">
        <v>5275.5059313199999</v>
      </c>
      <c r="K29" s="59">
        <v>5261.7737984000005</v>
      </c>
      <c r="L29" s="59">
        <v>5275.6297358600004</v>
      </c>
      <c r="M29" s="59">
        <v>5295.7500948200004</v>
      </c>
      <c r="N29" s="59">
        <v>5306.0422187200002</v>
      </c>
      <c r="O29" s="59">
        <v>5321.3351827200004</v>
      </c>
      <c r="P29" s="59">
        <v>5336.5219397300007</v>
      </c>
      <c r="Q29" s="59">
        <v>5339.88664771</v>
      </c>
      <c r="R29" s="59">
        <v>5342.8498477200001</v>
      </c>
      <c r="S29" s="59">
        <v>5298.6267694800008</v>
      </c>
      <c r="T29" s="59">
        <v>5299.8310039300004</v>
      </c>
      <c r="U29" s="59">
        <v>5294.5224944900001</v>
      </c>
      <c r="V29" s="59">
        <v>5304.74276173</v>
      </c>
      <c r="W29" s="59">
        <v>5322.5309750899996</v>
      </c>
      <c r="X29" s="59">
        <v>5338.1220904000002</v>
      </c>
      <c r="Y29" s="59">
        <v>5376.0622667300004</v>
      </c>
    </row>
    <row r="30" spans="1:25" s="60" customFormat="1" ht="15.75" x14ac:dyDescent="0.3">
      <c r="A30" s="58" t="s">
        <v>152</v>
      </c>
      <c r="B30" s="59">
        <v>5395.8199299300004</v>
      </c>
      <c r="C30" s="59">
        <v>5427.5823950800004</v>
      </c>
      <c r="D30" s="59">
        <v>5436.2023099400003</v>
      </c>
      <c r="E30" s="59">
        <v>5434.2971913000001</v>
      </c>
      <c r="F30" s="59">
        <v>5433.9043578199999</v>
      </c>
      <c r="G30" s="59">
        <v>5427.3101472800008</v>
      </c>
      <c r="H30" s="59">
        <v>5399.3493839000002</v>
      </c>
      <c r="I30" s="59">
        <v>5344.7109628800008</v>
      </c>
      <c r="J30" s="59">
        <v>5299.2269349500002</v>
      </c>
      <c r="K30" s="59">
        <v>5287.9920322899998</v>
      </c>
      <c r="L30" s="59">
        <v>5269.5865052000008</v>
      </c>
      <c r="M30" s="59">
        <v>5272.6966043000002</v>
      </c>
      <c r="N30" s="59">
        <v>5291.9339027100004</v>
      </c>
      <c r="O30" s="59">
        <v>5307.5812495700002</v>
      </c>
      <c r="P30" s="59">
        <v>5328.6637147900001</v>
      </c>
      <c r="Q30" s="59">
        <v>5337.3089156500009</v>
      </c>
      <c r="R30" s="59">
        <v>5294.01415318</v>
      </c>
      <c r="S30" s="59">
        <v>5291.9874952000009</v>
      </c>
      <c r="T30" s="59">
        <v>5262.3834691499997</v>
      </c>
      <c r="U30" s="59">
        <v>5276.1042361199998</v>
      </c>
      <c r="V30" s="59">
        <v>5301.7704557899997</v>
      </c>
      <c r="W30" s="59">
        <v>5313.7398075399997</v>
      </c>
      <c r="X30" s="59">
        <v>5325.5008912100002</v>
      </c>
      <c r="Y30" s="59">
        <v>5359.1665336100004</v>
      </c>
    </row>
    <row r="31" spans="1:25" s="60" customFormat="1" ht="15.75" x14ac:dyDescent="0.3">
      <c r="A31" s="58" t="s">
        <v>153</v>
      </c>
      <c r="B31" s="59">
        <v>5397.0036362200008</v>
      </c>
      <c r="C31" s="59">
        <v>5419.7785051299998</v>
      </c>
      <c r="D31" s="59">
        <v>5401.5212749700004</v>
      </c>
      <c r="E31" s="59">
        <v>5406.0181718200001</v>
      </c>
      <c r="F31" s="59">
        <v>5371.9938269900003</v>
      </c>
      <c r="G31" s="59">
        <v>5314.4939917800002</v>
      </c>
      <c r="H31" s="59">
        <v>5258.6111920100002</v>
      </c>
      <c r="I31" s="59">
        <v>5226.7340361400002</v>
      </c>
      <c r="J31" s="59">
        <v>5216.7111888700001</v>
      </c>
      <c r="K31" s="59">
        <v>5210.87356103</v>
      </c>
      <c r="L31" s="59">
        <v>5226.7997908899997</v>
      </c>
      <c r="M31" s="59">
        <v>5228.9090057100002</v>
      </c>
      <c r="N31" s="59">
        <v>5258.0241643200006</v>
      </c>
      <c r="O31" s="59">
        <v>5299.2747199000005</v>
      </c>
      <c r="P31" s="59">
        <v>5320.7395221500001</v>
      </c>
      <c r="Q31" s="59">
        <v>5326.23330274</v>
      </c>
      <c r="R31" s="59">
        <v>5311.21909529</v>
      </c>
      <c r="S31" s="59">
        <v>5270.4160064999996</v>
      </c>
      <c r="T31" s="59">
        <v>5246.41178691</v>
      </c>
      <c r="U31" s="59">
        <v>5250.6681420900004</v>
      </c>
      <c r="V31" s="59">
        <v>5279.4794162400003</v>
      </c>
      <c r="W31" s="59">
        <v>5299.3690128800008</v>
      </c>
      <c r="X31" s="59">
        <v>5333.2078920900003</v>
      </c>
      <c r="Y31" s="59">
        <v>5376.0748907500001</v>
      </c>
    </row>
    <row r="32" spans="1:25" s="60" customFormat="1" ht="15.75" x14ac:dyDescent="0.3">
      <c r="A32" s="58" t="s">
        <v>154</v>
      </c>
      <c r="B32" s="59">
        <v>5315.0393926300003</v>
      </c>
      <c r="C32" s="59">
        <v>5369.3881537200004</v>
      </c>
      <c r="D32" s="59">
        <v>5361.6357812100005</v>
      </c>
      <c r="E32" s="59">
        <v>5353.16551273</v>
      </c>
      <c r="F32" s="59">
        <v>5344.7238058300009</v>
      </c>
      <c r="G32" s="59">
        <v>5269.8775403500003</v>
      </c>
      <c r="H32" s="59">
        <v>5262.0467617900003</v>
      </c>
      <c r="I32" s="59">
        <v>5221.4648956800002</v>
      </c>
      <c r="J32" s="59">
        <v>5189.7978706000004</v>
      </c>
      <c r="K32" s="59">
        <v>5190.7440418599999</v>
      </c>
      <c r="L32" s="59">
        <v>5211.1395494500002</v>
      </c>
      <c r="M32" s="59">
        <v>5204.69816326</v>
      </c>
      <c r="N32" s="59">
        <v>5229.1906537699997</v>
      </c>
      <c r="O32" s="59">
        <v>5241.5175035300008</v>
      </c>
      <c r="P32" s="59">
        <v>5249.5960391099998</v>
      </c>
      <c r="Q32" s="59">
        <v>5256.9503797800007</v>
      </c>
      <c r="R32" s="59">
        <v>5251.43513988</v>
      </c>
      <c r="S32" s="59">
        <v>5231.4921052900008</v>
      </c>
      <c r="T32" s="59">
        <v>5194.0504696799999</v>
      </c>
      <c r="U32" s="59">
        <v>5209.2694300100002</v>
      </c>
      <c r="V32" s="59">
        <v>5223.2619479800005</v>
      </c>
      <c r="W32" s="59">
        <v>5232.5858364800006</v>
      </c>
      <c r="X32" s="59">
        <v>5245.2485401000004</v>
      </c>
      <c r="Y32" s="59">
        <v>5310.2416881200006</v>
      </c>
    </row>
    <row r="33" spans="1:28" s="60" customFormat="1" ht="15.75" x14ac:dyDescent="0.3">
      <c r="A33" s="58" t="s">
        <v>155</v>
      </c>
      <c r="B33" s="59">
        <v>5459.3393550000001</v>
      </c>
      <c r="C33" s="59">
        <v>5489.6444688400006</v>
      </c>
      <c r="D33" s="59">
        <v>5476.3190089100008</v>
      </c>
      <c r="E33" s="59">
        <v>5463.5732775300003</v>
      </c>
      <c r="F33" s="59">
        <v>5431.0292279500009</v>
      </c>
      <c r="G33" s="59">
        <v>5371.3115179600009</v>
      </c>
      <c r="H33" s="59">
        <v>5330.7047956799997</v>
      </c>
      <c r="I33" s="59">
        <v>5297.3786245499996</v>
      </c>
      <c r="J33" s="59">
        <v>5263.0404053300008</v>
      </c>
      <c r="K33" s="59">
        <v>5257.3500714900001</v>
      </c>
      <c r="L33" s="59">
        <v>5263.7242280900009</v>
      </c>
      <c r="M33" s="59">
        <v>5305.4354531000008</v>
      </c>
      <c r="N33" s="59">
        <v>5321.6954175500005</v>
      </c>
      <c r="O33" s="59">
        <v>5335.1609173400002</v>
      </c>
      <c r="P33" s="59">
        <v>5350.5094653400001</v>
      </c>
      <c r="Q33" s="59">
        <v>5345.4056538500008</v>
      </c>
      <c r="R33" s="59">
        <v>5350.4772796500001</v>
      </c>
      <c r="S33" s="59">
        <v>5303.4156730000004</v>
      </c>
      <c r="T33" s="59">
        <v>5289.3822165000001</v>
      </c>
      <c r="U33" s="59">
        <v>5310.7798036500008</v>
      </c>
      <c r="V33" s="59">
        <v>5321.8107442700002</v>
      </c>
      <c r="W33" s="59">
        <v>5342.0642533900009</v>
      </c>
      <c r="X33" s="59">
        <v>5356.7373626999997</v>
      </c>
      <c r="Y33" s="59">
        <v>5449.6330564100008</v>
      </c>
    </row>
    <row r="34" spans="1:28" s="60" customFormat="1" ht="15.75" x14ac:dyDescent="0.3">
      <c r="A34" s="58" t="s">
        <v>156</v>
      </c>
      <c r="B34" s="59">
        <v>5469.1713672700007</v>
      </c>
      <c r="C34" s="59">
        <v>5487.5925012600001</v>
      </c>
      <c r="D34" s="59">
        <v>5488.2305961900001</v>
      </c>
      <c r="E34" s="59">
        <v>5497.7467985000003</v>
      </c>
      <c r="F34" s="59">
        <v>5482.6042156900003</v>
      </c>
      <c r="G34" s="59">
        <v>5457.6725344100005</v>
      </c>
      <c r="H34" s="59">
        <v>5408.6315784600001</v>
      </c>
      <c r="I34" s="59">
        <v>5332.9594171400004</v>
      </c>
      <c r="J34" s="59">
        <v>5271.8996919300007</v>
      </c>
      <c r="K34" s="59">
        <v>5290.4339250900002</v>
      </c>
      <c r="L34" s="59">
        <v>5282.2208834900002</v>
      </c>
      <c r="M34" s="59">
        <v>5306.7267864599999</v>
      </c>
      <c r="N34" s="59">
        <v>5331.8044216899998</v>
      </c>
      <c r="O34" s="59">
        <v>5351.3328826400002</v>
      </c>
      <c r="P34" s="59">
        <v>5374.8690073600001</v>
      </c>
      <c r="Q34" s="59">
        <v>5378.2173180999998</v>
      </c>
      <c r="R34" s="59">
        <v>5348.1024279499998</v>
      </c>
      <c r="S34" s="59">
        <v>5312.8385326200005</v>
      </c>
      <c r="T34" s="59">
        <v>5316.5122370000008</v>
      </c>
      <c r="U34" s="59">
        <v>5332.2367116100004</v>
      </c>
      <c r="V34" s="59">
        <v>5347.5270469900006</v>
      </c>
      <c r="W34" s="59">
        <v>5364.2289330300009</v>
      </c>
      <c r="X34" s="59">
        <v>5404.1161110800003</v>
      </c>
      <c r="Y34" s="59">
        <v>5431.8341235000007</v>
      </c>
    </row>
    <row r="35" spans="1:28" s="60" customFormat="1" ht="15.75" x14ac:dyDescent="0.3">
      <c r="A35" s="58" t="s">
        <v>157</v>
      </c>
      <c r="B35" s="59">
        <v>5452.07890047</v>
      </c>
      <c r="C35" s="59">
        <v>5496.8543827600006</v>
      </c>
      <c r="D35" s="59">
        <v>5509.0178257099997</v>
      </c>
      <c r="E35" s="59">
        <v>5528.0694724100003</v>
      </c>
      <c r="F35" s="59">
        <v>5510.97989839</v>
      </c>
      <c r="G35" s="59">
        <v>5506.3985668100004</v>
      </c>
      <c r="H35" s="59">
        <v>5507.1148881500003</v>
      </c>
      <c r="I35" s="59">
        <v>5502.4458131700003</v>
      </c>
      <c r="J35" s="59">
        <v>5449.1234277700005</v>
      </c>
      <c r="K35" s="59">
        <v>5384.5290288200003</v>
      </c>
      <c r="L35" s="59">
        <v>5343.3169164500005</v>
      </c>
      <c r="M35" s="59">
        <v>5330.04349172</v>
      </c>
      <c r="N35" s="59">
        <v>5329.4565607200002</v>
      </c>
      <c r="O35" s="59">
        <v>5358.5624603600008</v>
      </c>
      <c r="P35" s="59">
        <v>5375.5602304399999</v>
      </c>
      <c r="Q35" s="59">
        <v>5391.0563721100007</v>
      </c>
      <c r="R35" s="59">
        <v>5391.1108117599997</v>
      </c>
      <c r="S35" s="59">
        <v>5344.4628276700005</v>
      </c>
      <c r="T35" s="59">
        <v>5292.8336644500005</v>
      </c>
      <c r="U35" s="59">
        <v>5301.9508453800008</v>
      </c>
      <c r="V35" s="59">
        <v>5319.6713820700006</v>
      </c>
      <c r="W35" s="59">
        <v>5324.0159290700003</v>
      </c>
      <c r="X35" s="59">
        <v>5364.9086281</v>
      </c>
      <c r="Y35" s="59">
        <v>5406.9579346900009</v>
      </c>
    </row>
    <row r="36" spans="1:28" s="60" customFormat="1" ht="15.75" x14ac:dyDescent="0.3">
      <c r="A36" s="58" t="s">
        <v>158</v>
      </c>
      <c r="B36" s="59">
        <v>5430.1176027199999</v>
      </c>
      <c r="C36" s="59">
        <v>5424.89104228</v>
      </c>
      <c r="D36" s="59">
        <v>5406.9298680600004</v>
      </c>
      <c r="E36" s="59">
        <v>5427.5585333899999</v>
      </c>
      <c r="F36" s="59">
        <v>5424.2426464399996</v>
      </c>
      <c r="G36" s="59">
        <v>5411.8357485200004</v>
      </c>
      <c r="H36" s="59">
        <v>5446.3928628699996</v>
      </c>
      <c r="I36" s="59">
        <v>5387.0252080000009</v>
      </c>
      <c r="J36" s="59">
        <v>5331.7599447700004</v>
      </c>
      <c r="K36" s="59">
        <v>5308.4037622899996</v>
      </c>
      <c r="L36" s="59">
        <v>5287.2664917300008</v>
      </c>
      <c r="M36" s="59">
        <v>5305.8298861500007</v>
      </c>
      <c r="N36" s="59">
        <v>5333.9898793900002</v>
      </c>
      <c r="O36" s="59">
        <v>5348.8277053500005</v>
      </c>
      <c r="P36" s="59">
        <v>5364.7035224499996</v>
      </c>
      <c r="Q36" s="59">
        <v>5387.6856490200007</v>
      </c>
      <c r="R36" s="59">
        <v>5380.5682187100001</v>
      </c>
      <c r="S36" s="59">
        <v>5360.75643064</v>
      </c>
      <c r="T36" s="59">
        <v>5303.1825052700005</v>
      </c>
      <c r="U36" s="59">
        <v>5308.6675581500003</v>
      </c>
      <c r="V36" s="59">
        <v>5327.2413413300001</v>
      </c>
      <c r="W36" s="59">
        <v>5346.0844112400009</v>
      </c>
      <c r="X36" s="59">
        <v>5345.1499757600004</v>
      </c>
      <c r="Y36" s="59">
        <v>5372.1547023399999</v>
      </c>
    </row>
    <row r="37" spans="1:28" s="60" customFormat="1" ht="15.75" x14ac:dyDescent="0.3">
      <c r="A37" s="58" t="s">
        <v>159</v>
      </c>
      <c r="B37" s="59">
        <v>5327.9427888099999</v>
      </c>
      <c r="C37" s="59">
        <v>5324.7047490200002</v>
      </c>
      <c r="D37" s="59">
        <v>5314.1010891700007</v>
      </c>
      <c r="E37" s="59">
        <v>5309.4111349900004</v>
      </c>
      <c r="F37" s="59">
        <v>5322.6210658700002</v>
      </c>
      <c r="G37" s="59">
        <v>5304.9448237200004</v>
      </c>
      <c r="H37" s="59">
        <v>5292.3414547000002</v>
      </c>
      <c r="I37" s="59">
        <v>5263.9821757000009</v>
      </c>
      <c r="J37" s="59">
        <v>5222.1191811900007</v>
      </c>
      <c r="K37" s="59">
        <v>5196.2379706700003</v>
      </c>
      <c r="L37" s="59">
        <v>5192.9016036499997</v>
      </c>
      <c r="M37" s="59">
        <v>5205.9715402600004</v>
      </c>
      <c r="N37" s="59">
        <v>5226.3396550400003</v>
      </c>
      <c r="O37" s="59">
        <v>5237.2148745500008</v>
      </c>
      <c r="P37" s="59">
        <v>5268.02688915</v>
      </c>
      <c r="Q37" s="59">
        <v>5275.2260455699998</v>
      </c>
      <c r="R37" s="59">
        <v>5270.8499083799998</v>
      </c>
      <c r="S37" s="59">
        <v>5237.97501646</v>
      </c>
      <c r="T37" s="59">
        <v>5189.0639657900001</v>
      </c>
      <c r="U37" s="59">
        <v>5200.7880895400003</v>
      </c>
      <c r="V37" s="59">
        <v>5225.17971098</v>
      </c>
      <c r="W37" s="59">
        <v>5236.4375337300007</v>
      </c>
      <c r="X37" s="59">
        <v>5256.9879448299998</v>
      </c>
      <c r="Y37" s="59">
        <v>5276.8366924399998</v>
      </c>
    </row>
    <row r="38" spans="1:28" s="60" customFormat="1" ht="15.75" x14ac:dyDescent="0.3">
      <c r="A38" s="58" t="s">
        <v>160</v>
      </c>
      <c r="B38" s="59">
        <v>5343.5974070800003</v>
      </c>
      <c r="C38" s="59">
        <v>5380.5338386000003</v>
      </c>
      <c r="D38" s="59">
        <v>5391.7859673300009</v>
      </c>
      <c r="E38" s="59">
        <v>5404.7457293099997</v>
      </c>
      <c r="F38" s="59">
        <v>5401.2051394299997</v>
      </c>
      <c r="G38" s="59">
        <v>5389.2035754500002</v>
      </c>
      <c r="H38" s="59">
        <v>5388.7783505799998</v>
      </c>
      <c r="I38" s="59">
        <v>5384.8927168800001</v>
      </c>
      <c r="J38" s="59">
        <v>5361.2319708900004</v>
      </c>
      <c r="K38" s="59">
        <v>5333.1151932800003</v>
      </c>
      <c r="L38" s="59">
        <v>5295.1034136500002</v>
      </c>
      <c r="M38" s="59">
        <v>5256.8604864099998</v>
      </c>
      <c r="N38" s="59">
        <v>5270.7825013300007</v>
      </c>
      <c r="O38" s="59">
        <v>5277.8565498700009</v>
      </c>
      <c r="P38" s="59">
        <v>5288.9070432200006</v>
      </c>
      <c r="Q38" s="59">
        <v>5287.4620332900004</v>
      </c>
      <c r="R38" s="59">
        <v>5276.0879191800004</v>
      </c>
      <c r="S38" s="59">
        <v>5254.9984603100002</v>
      </c>
      <c r="T38" s="59">
        <v>5233.0723977300004</v>
      </c>
      <c r="U38" s="59">
        <v>5237.8192329500007</v>
      </c>
      <c r="V38" s="59">
        <v>5251.9229449200002</v>
      </c>
      <c r="W38" s="59">
        <v>5266.8630886700003</v>
      </c>
      <c r="X38" s="59">
        <v>5288.8084051799997</v>
      </c>
      <c r="Y38" s="59">
        <v>5318.5565497999996</v>
      </c>
    </row>
    <row r="39" spans="1:28" s="60" customFormat="1" ht="15.75" x14ac:dyDescent="0.3">
      <c r="A39" s="58" t="s">
        <v>161</v>
      </c>
      <c r="B39" s="59">
        <v>5379.58202557</v>
      </c>
      <c r="C39" s="59">
        <v>5429.9739474100006</v>
      </c>
      <c r="D39" s="59">
        <v>5452.1804155200007</v>
      </c>
      <c r="E39" s="59">
        <v>5434.7303572500005</v>
      </c>
      <c r="F39" s="59">
        <v>5423.0864562799998</v>
      </c>
      <c r="G39" s="59">
        <v>5425.6867973099997</v>
      </c>
      <c r="H39" s="59">
        <v>5378.0170273900003</v>
      </c>
      <c r="I39" s="59">
        <v>5340.9165390100006</v>
      </c>
      <c r="J39" s="59">
        <v>5302.7240284500003</v>
      </c>
      <c r="K39" s="59">
        <v>5253.5873356600005</v>
      </c>
      <c r="L39" s="59">
        <v>5225.78741386</v>
      </c>
      <c r="M39" s="59">
        <v>5227.4747927799999</v>
      </c>
      <c r="N39" s="59">
        <v>5240.1690647699997</v>
      </c>
      <c r="O39" s="59">
        <v>5238.25404609</v>
      </c>
      <c r="P39" s="59">
        <v>5253.8839490800001</v>
      </c>
      <c r="Q39" s="59">
        <v>5271.4402631000003</v>
      </c>
      <c r="R39" s="59">
        <v>5276.2566851000001</v>
      </c>
      <c r="S39" s="59">
        <v>5263.1254416400006</v>
      </c>
      <c r="T39" s="59">
        <v>5206.76176992</v>
      </c>
      <c r="U39" s="59">
        <v>5210.0644072600007</v>
      </c>
      <c r="V39" s="59">
        <v>5219.5689799800002</v>
      </c>
      <c r="W39" s="59">
        <v>5239.1629077300004</v>
      </c>
      <c r="X39" s="59">
        <v>5273.5767923500007</v>
      </c>
      <c r="Y39" s="59">
        <v>5309.7695823200002</v>
      </c>
    </row>
    <row r="40" spans="1:28" s="60" customFormat="1" ht="15.75" x14ac:dyDescent="0.3">
      <c r="A40" s="58" t="s">
        <v>162</v>
      </c>
      <c r="B40" s="59">
        <v>5357.1439971600003</v>
      </c>
      <c r="C40" s="59">
        <v>5320.7029717200003</v>
      </c>
      <c r="D40" s="59">
        <v>5317.9481861500008</v>
      </c>
      <c r="E40" s="59">
        <v>5332.2098987400004</v>
      </c>
      <c r="F40" s="59">
        <v>5340.8152460399997</v>
      </c>
      <c r="G40" s="59">
        <v>5355.1937585900005</v>
      </c>
      <c r="H40" s="59">
        <v>5341.5555012000004</v>
      </c>
      <c r="I40" s="59">
        <v>5298.7082525500009</v>
      </c>
      <c r="J40" s="59">
        <v>5251.8047816999997</v>
      </c>
      <c r="K40" s="59">
        <v>5225.8147669300006</v>
      </c>
      <c r="L40" s="59">
        <v>5208.4130780600008</v>
      </c>
      <c r="M40" s="59">
        <v>5205.0679843600001</v>
      </c>
      <c r="N40" s="59">
        <v>5240.7811767100002</v>
      </c>
      <c r="O40" s="59">
        <v>5266.3376091500004</v>
      </c>
      <c r="P40" s="59">
        <v>5300.4596455500005</v>
      </c>
      <c r="Q40" s="59">
        <v>5270.3873403699999</v>
      </c>
      <c r="R40" s="59">
        <v>5292.2939251099997</v>
      </c>
      <c r="S40" s="59">
        <v>5270.7373747000001</v>
      </c>
      <c r="T40" s="59">
        <v>5222.6081585299999</v>
      </c>
      <c r="U40" s="59">
        <v>5231.8995105699996</v>
      </c>
      <c r="V40" s="59">
        <v>5260.7877676300004</v>
      </c>
      <c r="W40" s="59">
        <v>5298.3777051600009</v>
      </c>
      <c r="X40" s="59">
        <v>5312.3111654700006</v>
      </c>
      <c r="Y40" s="59">
        <v>5407.9673375000002</v>
      </c>
    </row>
    <row r="41" spans="1:28" s="60" customFormat="1" ht="15.75" x14ac:dyDescent="0.3">
      <c r="A41" s="58" t="s">
        <v>163</v>
      </c>
      <c r="B41" s="59">
        <v>5375.1903557900005</v>
      </c>
      <c r="C41" s="59">
        <v>5420.8282417500004</v>
      </c>
      <c r="D41" s="59">
        <v>5417.2731048400001</v>
      </c>
      <c r="E41" s="59">
        <v>5412.86759609</v>
      </c>
      <c r="F41" s="59">
        <v>5406.7805837899996</v>
      </c>
      <c r="G41" s="59">
        <v>5410.1583380900001</v>
      </c>
      <c r="H41" s="59">
        <v>5355.9211819000002</v>
      </c>
      <c r="I41" s="59">
        <v>5359.4924689600002</v>
      </c>
      <c r="J41" s="59">
        <v>5356.4870322700008</v>
      </c>
      <c r="K41" s="59">
        <v>5262.4150317599997</v>
      </c>
      <c r="L41" s="59">
        <v>5208.7278829100005</v>
      </c>
      <c r="M41" s="59">
        <v>5200.7210775399999</v>
      </c>
      <c r="N41" s="59">
        <v>5204.9227180899998</v>
      </c>
      <c r="O41" s="59">
        <v>5216.0228982799999</v>
      </c>
      <c r="P41" s="59">
        <v>5237.8474673199999</v>
      </c>
      <c r="Q41" s="59">
        <v>5251.2204012700004</v>
      </c>
      <c r="R41" s="59">
        <v>5257.5410066200002</v>
      </c>
      <c r="S41" s="59">
        <v>5228.7439146300003</v>
      </c>
      <c r="T41" s="59">
        <v>5196.0532631700007</v>
      </c>
      <c r="U41" s="59">
        <v>5194.39724811</v>
      </c>
      <c r="V41" s="59">
        <v>5215.34038814</v>
      </c>
      <c r="W41" s="59">
        <v>5225.2593908700001</v>
      </c>
      <c r="X41" s="59">
        <v>5250.2565141300001</v>
      </c>
      <c r="Y41" s="59">
        <v>5290.71262097</v>
      </c>
    </row>
    <row r="42" spans="1:28" s="60" customFormat="1" ht="15.75" x14ac:dyDescent="0.3">
      <c r="A42" s="58" t="s">
        <v>164</v>
      </c>
      <c r="B42" s="59">
        <v>5290.9148951999996</v>
      </c>
      <c r="C42" s="59">
        <v>5345.8508669000003</v>
      </c>
      <c r="D42" s="59">
        <v>5368.9520655400001</v>
      </c>
      <c r="E42" s="59">
        <v>5377.3322679299999</v>
      </c>
      <c r="F42" s="59">
        <v>5382.1175216299998</v>
      </c>
      <c r="G42" s="59">
        <v>5359.0254393200003</v>
      </c>
      <c r="H42" s="59">
        <v>5349.9900388700007</v>
      </c>
      <c r="I42" s="59">
        <v>5330.5380690900001</v>
      </c>
      <c r="J42" s="59">
        <v>5275.1026035200002</v>
      </c>
      <c r="K42" s="59">
        <v>5217.2330717100003</v>
      </c>
      <c r="L42" s="59">
        <v>5197.8162418299999</v>
      </c>
      <c r="M42" s="59">
        <v>5198.1627810700002</v>
      </c>
      <c r="N42" s="59">
        <v>5211.9709306200002</v>
      </c>
      <c r="O42" s="59">
        <v>5227.5148649100011</v>
      </c>
      <c r="P42" s="59">
        <v>5245.8420796500004</v>
      </c>
      <c r="Q42" s="59">
        <v>5255.93880472</v>
      </c>
      <c r="R42" s="59">
        <v>5249.7003431600006</v>
      </c>
      <c r="S42" s="59">
        <v>5234.56025125</v>
      </c>
      <c r="T42" s="59">
        <v>5184.6470018300006</v>
      </c>
      <c r="U42" s="59">
        <v>5171.1762856200003</v>
      </c>
      <c r="V42" s="59">
        <v>5188.9966485000004</v>
      </c>
      <c r="W42" s="59">
        <v>5202.4392885800007</v>
      </c>
      <c r="X42" s="59">
        <v>5236.2559240099999</v>
      </c>
      <c r="Y42" s="59">
        <v>5273.6022846100004</v>
      </c>
    </row>
    <row r="43" spans="1:28" s="60" customFormat="1" ht="15.75" x14ac:dyDescent="0.3">
      <c r="A43" s="58" t="s">
        <v>165</v>
      </c>
      <c r="B43" s="59">
        <v>5273.9462067000004</v>
      </c>
      <c r="C43" s="59">
        <v>5304.2394982200003</v>
      </c>
      <c r="D43" s="59">
        <v>5325.1754143100006</v>
      </c>
      <c r="E43" s="59">
        <v>5315.2706145299999</v>
      </c>
      <c r="F43" s="59">
        <v>5288.5811752099999</v>
      </c>
      <c r="G43" s="59">
        <v>5311.7421680400003</v>
      </c>
      <c r="H43" s="59">
        <v>5316.52335107</v>
      </c>
      <c r="I43" s="59">
        <v>5294.6319244599999</v>
      </c>
      <c r="J43" s="59">
        <v>5238.4596974700007</v>
      </c>
      <c r="K43" s="59">
        <v>5208.15685674</v>
      </c>
      <c r="L43" s="59">
        <v>5194.21794615</v>
      </c>
      <c r="M43" s="59">
        <v>5198.9102927000004</v>
      </c>
      <c r="N43" s="59">
        <v>5225.4475625900004</v>
      </c>
      <c r="O43" s="59">
        <v>5209.5678933600002</v>
      </c>
      <c r="P43" s="59">
        <v>5222.4095234500001</v>
      </c>
      <c r="Q43" s="59">
        <v>5227.28912046</v>
      </c>
      <c r="R43" s="59">
        <v>5225.9365819700006</v>
      </c>
      <c r="S43" s="59">
        <v>5199.4904994400003</v>
      </c>
      <c r="T43" s="59">
        <v>5215.8743526600001</v>
      </c>
      <c r="U43" s="59">
        <v>5225.5527313399998</v>
      </c>
      <c r="V43" s="59">
        <v>5260.2614209900003</v>
      </c>
      <c r="W43" s="59">
        <v>5278.3310031100009</v>
      </c>
      <c r="X43" s="59">
        <v>5283.7982181900006</v>
      </c>
      <c r="Y43" s="59">
        <v>5293.0043958900005</v>
      </c>
    </row>
    <row r="44" spans="1:28" s="60" customFormat="1" ht="15.75" x14ac:dyDescent="0.3">
      <c r="A44" s="58" t="s">
        <v>166</v>
      </c>
      <c r="B44" s="59">
        <v>5289.5221972500003</v>
      </c>
      <c r="C44" s="59">
        <v>5291.8071237300001</v>
      </c>
      <c r="D44" s="59">
        <v>5303.2795507200008</v>
      </c>
      <c r="E44" s="59">
        <v>5303.0501009100008</v>
      </c>
      <c r="F44" s="59">
        <v>5302.8484525900003</v>
      </c>
      <c r="G44" s="59">
        <v>5298.0567815499999</v>
      </c>
      <c r="H44" s="59">
        <v>5261.1526768500007</v>
      </c>
      <c r="I44" s="59">
        <v>5237.33937117</v>
      </c>
      <c r="J44" s="59">
        <v>5200.8341496400008</v>
      </c>
      <c r="K44" s="59">
        <v>5194.0658630800008</v>
      </c>
      <c r="L44" s="59">
        <v>5189.9093065300003</v>
      </c>
      <c r="M44" s="59">
        <v>5209.7526764600007</v>
      </c>
      <c r="N44" s="59">
        <v>5226.9389751799999</v>
      </c>
      <c r="O44" s="59">
        <v>5230.5413540500003</v>
      </c>
      <c r="P44" s="59">
        <v>5248.5119213100006</v>
      </c>
      <c r="Q44" s="59">
        <v>5251.9707007900006</v>
      </c>
      <c r="R44" s="59">
        <v>5254.1214896500005</v>
      </c>
      <c r="S44" s="59">
        <v>5238.6743129800006</v>
      </c>
      <c r="T44" s="59">
        <v>5207.3551779400004</v>
      </c>
      <c r="U44" s="59">
        <v>5209.65102002</v>
      </c>
      <c r="V44" s="59">
        <v>5221.06464547</v>
      </c>
      <c r="W44" s="59">
        <v>5240.2994414700006</v>
      </c>
      <c r="X44" s="59">
        <v>5228.64453374</v>
      </c>
      <c r="Y44" s="59">
        <v>5333.5236139900007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44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136</v>
      </c>
      <c r="B48" s="57">
        <v>5857.1256828900005</v>
      </c>
      <c r="C48" s="64">
        <v>5878.3468411800004</v>
      </c>
      <c r="D48" s="64">
        <v>5818.6080621399997</v>
      </c>
      <c r="E48" s="64">
        <v>5819.0569801500005</v>
      </c>
      <c r="F48" s="64">
        <v>5817.7007122200002</v>
      </c>
      <c r="G48" s="64">
        <v>5823.2160633800004</v>
      </c>
      <c r="H48" s="64">
        <v>5824.7206161800004</v>
      </c>
      <c r="I48" s="64">
        <v>5821.6435410499998</v>
      </c>
      <c r="J48" s="64">
        <v>5822.2130956100009</v>
      </c>
      <c r="K48" s="64">
        <v>5855.5818525300001</v>
      </c>
      <c r="L48" s="64">
        <v>5840.0319533000002</v>
      </c>
      <c r="M48" s="64">
        <v>5814.65719154</v>
      </c>
      <c r="N48" s="64">
        <v>5797.9176003800003</v>
      </c>
      <c r="O48" s="64">
        <v>5786.0516669000008</v>
      </c>
      <c r="P48" s="64">
        <v>5815.0356862300005</v>
      </c>
      <c r="Q48" s="64">
        <v>5803.2902022800008</v>
      </c>
      <c r="R48" s="64">
        <v>5788.6065371800005</v>
      </c>
      <c r="S48" s="64">
        <v>5716.9465541500003</v>
      </c>
      <c r="T48" s="64">
        <v>5697.3319924099997</v>
      </c>
      <c r="U48" s="64">
        <v>5718.1521515900004</v>
      </c>
      <c r="V48" s="64">
        <v>5723.3344607899999</v>
      </c>
      <c r="W48" s="64">
        <v>5752.6169592000006</v>
      </c>
      <c r="X48" s="64">
        <v>5793.7057845300005</v>
      </c>
      <c r="Y48" s="64">
        <v>5896.6959852500004</v>
      </c>
    </row>
    <row r="49" spans="1:25" s="60" customFormat="1" ht="15.75" x14ac:dyDescent="0.3">
      <c r="A49" s="58" t="s">
        <v>137</v>
      </c>
      <c r="B49" s="59">
        <v>5879.3853780500003</v>
      </c>
      <c r="C49" s="59">
        <v>5868.06484318</v>
      </c>
      <c r="D49" s="59">
        <v>5880.5964440200005</v>
      </c>
      <c r="E49" s="59">
        <v>5881.3469251799997</v>
      </c>
      <c r="F49" s="59">
        <v>5862.8893883500004</v>
      </c>
      <c r="G49" s="59">
        <v>5857.8088931800003</v>
      </c>
      <c r="H49" s="59">
        <v>5826.7856212300003</v>
      </c>
      <c r="I49" s="59">
        <v>5803.6350942200006</v>
      </c>
      <c r="J49" s="59">
        <v>5775.3607906899997</v>
      </c>
      <c r="K49" s="59">
        <v>5767.6188618300002</v>
      </c>
      <c r="L49" s="59">
        <v>5761.2777689800005</v>
      </c>
      <c r="M49" s="59">
        <v>5782.9653256000001</v>
      </c>
      <c r="N49" s="59">
        <v>5775.9817293900005</v>
      </c>
      <c r="O49" s="59">
        <v>5780.2188024300003</v>
      </c>
      <c r="P49" s="59">
        <v>5785.0612863200004</v>
      </c>
      <c r="Q49" s="59">
        <v>5765.3152979100005</v>
      </c>
      <c r="R49" s="59">
        <v>5734.4951260500002</v>
      </c>
      <c r="S49" s="59">
        <v>5692.3254275600002</v>
      </c>
      <c r="T49" s="59">
        <v>5668.5921773200007</v>
      </c>
      <c r="U49" s="59">
        <v>5697.8048782900005</v>
      </c>
      <c r="V49" s="59">
        <v>5720.2217430000001</v>
      </c>
      <c r="W49" s="59">
        <v>5736.8511880400001</v>
      </c>
      <c r="X49" s="59">
        <v>5780.5141454700006</v>
      </c>
      <c r="Y49" s="59">
        <v>5844.491263240001</v>
      </c>
    </row>
    <row r="50" spans="1:25" s="60" customFormat="1" ht="15.75" x14ac:dyDescent="0.3">
      <c r="A50" s="58" t="s">
        <v>138</v>
      </c>
      <c r="B50" s="59">
        <v>5822.6468996700005</v>
      </c>
      <c r="C50" s="59">
        <v>5791.2178945200003</v>
      </c>
      <c r="D50" s="59">
        <v>5793.88010588</v>
      </c>
      <c r="E50" s="59">
        <v>5770.6276245200006</v>
      </c>
      <c r="F50" s="59">
        <v>5786.7753112299997</v>
      </c>
      <c r="G50" s="59">
        <v>5794.0139290300003</v>
      </c>
      <c r="H50" s="59">
        <v>5757.8806039500005</v>
      </c>
      <c r="I50" s="59">
        <v>5730.6528351100005</v>
      </c>
      <c r="J50" s="59">
        <v>5718.1102201800004</v>
      </c>
      <c r="K50" s="59">
        <v>5734.8363175499999</v>
      </c>
      <c r="L50" s="59">
        <v>5756.5807144099999</v>
      </c>
      <c r="M50" s="59">
        <v>5762.4379069000006</v>
      </c>
      <c r="N50" s="59">
        <v>5797.4491600000001</v>
      </c>
      <c r="O50" s="59">
        <v>5812.6917720500005</v>
      </c>
      <c r="P50" s="59">
        <v>5806.2033768500005</v>
      </c>
      <c r="Q50" s="59">
        <v>5792.4563107400008</v>
      </c>
      <c r="R50" s="59">
        <v>5744.0589588300008</v>
      </c>
      <c r="S50" s="59">
        <v>5716.2313212300005</v>
      </c>
      <c r="T50" s="59">
        <v>5721.7396119500008</v>
      </c>
      <c r="U50" s="59">
        <v>5726.587701030001</v>
      </c>
      <c r="V50" s="59">
        <v>5736.933818380001</v>
      </c>
      <c r="W50" s="59">
        <v>5769.6613270200005</v>
      </c>
      <c r="X50" s="59">
        <v>5795.5035860500002</v>
      </c>
      <c r="Y50" s="59">
        <v>5852.8861195299996</v>
      </c>
    </row>
    <row r="51" spans="1:25" s="60" customFormat="1" ht="15.75" x14ac:dyDescent="0.3">
      <c r="A51" s="58" t="s">
        <v>139</v>
      </c>
      <c r="B51" s="59">
        <v>5809.1516678400003</v>
      </c>
      <c r="C51" s="59">
        <v>5854.6962099000002</v>
      </c>
      <c r="D51" s="59">
        <v>5882.0805581000004</v>
      </c>
      <c r="E51" s="59">
        <v>5895.5932183100003</v>
      </c>
      <c r="F51" s="59">
        <v>5868.9991538699996</v>
      </c>
      <c r="G51" s="59">
        <v>5781.5285489400003</v>
      </c>
      <c r="H51" s="59">
        <v>5763.6309660400002</v>
      </c>
      <c r="I51" s="59">
        <v>5732.8615330800003</v>
      </c>
      <c r="J51" s="59">
        <v>5699.2941670300006</v>
      </c>
      <c r="K51" s="59">
        <v>5688.2856227200009</v>
      </c>
      <c r="L51" s="59">
        <v>5675.6339767600002</v>
      </c>
      <c r="M51" s="59">
        <v>5668.8820828099997</v>
      </c>
      <c r="N51" s="59">
        <v>5694.2540330100001</v>
      </c>
      <c r="O51" s="59">
        <v>5691.01710327</v>
      </c>
      <c r="P51" s="59">
        <v>5700.0454404400007</v>
      </c>
      <c r="Q51" s="59">
        <v>5691.9093891600005</v>
      </c>
      <c r="R51" s="59">
        <v>5684.6077509799998</v>
      </c>
      <c r="S51" s="59">
        <v>5613.0526839800004</v>
      </c>
      <c r="T51" s="59">
        <v>5617.7756687700003</v>
      </c>
      <c r="U51" s="59">
        <v>5637.4153398400003</v>
      </c>
      <c r="V51" s="59">
        <v>5652.8575626600004</v>
      </c>
      <c r="W51" s="59">
        <v>5669.9840557700009</v>
      </c>
      <c r="X51" s="59">
        <v>5697.5812541300002</v>
      </c>
      <c r="Y51" s="59">
        <v>5727.9919889900002</v>
      </c>
    </row>
    <row r="52" spans="1:25" s="60" customFormat="1" ht="15.75" x14ac:dyDescent="0.3">
      <c r="A52" s="58" t="s">
        <v>140</v>
      </c>
      <c r="B52" s="59">
        <v>5728.1529178500004</v>
      </c>
      <c r="C52" s="59">
        <v>5702.0227173100002</v>
      </c>
      <c r="D52" s="59">
        <v>5717.0198688400005</v>
      </c>
      <c r="E52" s="59">
        <v>5737.4682595499999</v>
      </c>
      <c r="F52" s="59">
        <v>5794.5943521600002</v>
      </c>
      <c r="G52" s="59">
        <v>5789.04014216</v>
      </c>
      <c r="H52" s="59">
        <v>5789.3797250600001</v>
      </c>
      <c r="I52" s="59">
        <v>5773.8058587300002</v>
      </c>
      <c r="J52" s="59">
        <v>5751.8580263200001</v>
      </c>
      <c r="K52" s="59">
        <v>5700.4519928200007</v>
      </c>
      <c r="L52" s="59">
        <v>5680.52118204</v>
      </c>
      <c r="M52" s="59">
        <v>5672.8461843900004</v>
      </c>
      <c r="N52" s="59">
        <v>5686.7846775200005</v>
      </c>
      <c r="O52" s="59">
        <v>5712.1395667300003</v>
      </c>
      <c r="P52" s="59">
        <v>5709.2626041000003</v>
      </c>
      <c r="Q52" s="59">
        <v>5717.3269982399997</v>
      </c>
      <c r="R52" s="59">
        <v>5725.2778928099997</v>
      </c>
      <c r="S52" s="59">
        <v>5753.4762601500006</v>
      </c>
      <c r="T52" s="59">
        <v>5656.1358245700003</v>
      </c>
      <c r="U52" s="59">
        <v>5673.8128594700001</v>
      </c>
      <c r="V52" s="59">
        <v>5687.6247967100007</v>
      </c>
      <c r="W52" s="59">
        <v>5698.8577617200008</v>
      </c>
      <c r="X52" s="59">
        <v>5729.9760374699999</v>
      </c>
      <c r="Y52" s="59">
        <v>5749.88571133</v>
      </c>
    </row>
    <row r="53" spans="1:25" s="60" customFormat="1" ht="15.75" x14ac:dyDescent="0.3">
      <c r="A53" s="58" t="s">
        <v>141</v>
      </c>
      <c r="B53" s="59">
        <v>5626.5098318399996</v>
      </c>
      <c r="C53" s="59">
        <v>5650.9411322100004</v>
      </c>
      <c r="D53" s="59">
        <v>5666.8401059000007</v>
      </c>
      <c r="E53" s="59">
        <v>5664.114129040001</v>
      </c>
      <c r="F53" s="59">
        <v>5655.9539570200004</v>
      </c>
      <c r="G53" s="59">
        <v>5641.5682497200005</v>
      </c>
      <c r="H53" s="59">
        <v>5618.1854883600008</v>
      </c>
      <c r="I53" s="59">
        <v>5562.8454720700001</v>
      </c>
      <c r="J53" s="59">
        <v>5507.6795366900005</v>
      </c>
      <c r="K53" s="59">
        <v>5490.3948192600001</v>
      </c>
      <c r="L53" s="59">
        <v>5489.7529067300002</v>
      </c>
      <c r="M53" s="59">
        <v>5510.4731791300001</v>
      </c>
      <c r="N53" s="59">
        <v>5541.9815256399997</v>
      </c>
      <c r="O53" s="59">
        <v>5573.1165743300007</v>
      </c>
      <c r="P53" s="59">
        <v>5602.3881714400004</v>
      </c>
      <c r="Q53" s="59">
        <v>5607.3254482900002</v>
      </c>
      <c r="R53" s="59">
        <v>5554.18988403</v>
      </c>
      <c r="S53" s="59">
        <v>5529.9248498699999</v>
      </c>
      <c r="T53" s="59">
        <v>5537.2597605700003</v>
      </c>
      <c r="U53" s="59">
        <v>5540.5063947800008</v>
      </c>
      <c r="V53" s="59">
        <v>5541.8488284900004</v>
      </c>
      <c r="W53" s="59">
        <v>5555.3082082600004</v>
      </c>
      <c r="X53" s="59">
        <v>5570.5958112600001</v>
      </c>
      <c r="Y53" s="59">
        <v>5628.8276260900002</v>
      </c>
    </row>
    <row r="54" spans="1:25" s="60" customFormat="1" ht="15.75" x14ac:dyDescent="0.3">
      <c r="A54" s="58" t="s">
        <v>142</v>
      </c>
      <c r="B54" s="59">
        <v>5721.4617058300009</v>
      </c>
      <c r="C54" s="59">
        <v>5772.1232407700008</v>
      </c>
      <c r="D54" s="59">
        <v>5790.0135906800006</v>
      </c>
      <c r="E54" s="59">
        <v>5798.3915738200003</v>
      </c>
      <c r="F54" s="59">
        <v>5782.1867603700002</v>
      </c>
      <c r="G54" s="59">
        <v>5774.89201521</v>
      </c>
      <c r="H54" s="59">
        <v>5746.4231041599996</v>
      </c>
      <c r="I54" s="59">
        <v>5740.1076743000003</v>
      </c>
      <c r="J54" s="59">
        <v>5677.2921495700002</v>
      </c>
      <c r="K54" s="59">
        <v>5657.8791130299996</v>
      </c>
      <c r="L54" s="59">
        <v>5632.2961066400003</v>
      </c>
      <c r="M54" s="59">
        <v>5654.2151975800007</v>
      </c>
      <c r="N54" s="59">
        <v>5686.1369687900005</v>
      </c>
      <c r="O54" s="59">
        <v>5694.6865118200003</v>
      </c>
      <c r="P54" s="59">
        <v>5714.2071792300003</v>
      </c>
      <c r="Q54" s="59">
        <v>5703.7384629900007</v>
      </c>
      <c r="R54" s="59">
        <v>5672.0629528000009</v>
      </c>
      <c r="S54" s="59">
        <v>5657.5216304799997</v>
      </c>
      <c r="T54" s="59">
        <v>5651.9426890900004</v>
      </c>
      <c r="U54" s="59">
        <v>5658.2141869400002</v>
      </c>
      <c r="V54" s="59">
        <v>5683.5612031300006</v>
      </c>
      <c r="W54" s="59">
        <v>5692.5475493200001</v>
      </c>
      <c r="X54" s="59">
        <v>5677.1707002900002</v>
      </c>
      <c r="Y54" s="59">
        <v>5751.5511927799998</v>
      </c>
    </row>
    <row r="55" spans="1:25" s="60" customFormat="1" ht="15.75" x14ac:dyDescent="0.3">
      <c r="A55" s="58" t="s">
        <v>143</v>
      </c>
      <c r="B55" s="59">
        <v>5914.3208059099998</v>
      </c>
      <c r="C55" s="59">
        <v>5941.9790955799999</v>
      </c>
      <c r="D55" s="59">
        <v>5966.8200036400003</v>
      </c>
      <c r="E55" s="59">
        <v>5967.8786334200004</v>
      </c>
      <c r="F55" s="59">
        <v>5972.4498306300002</v>
      </c>
      <c r="G55" s="59">
        <v>5957.20904419</v>
      </c>
      <c r="H55" s="59">
        <v>5935.2335297000009</v>
      </c>
      <c r="I55" s="59">
        <v>5865.3946378500004</v>
      </c>
      <c r="J55" s="59">
        <v>5832.3908984500003</v>
      </c>
      <c r="K55" s="59">
        <v>5802.4024835600003</v>
      </c>
      <c r="L55" s="59">
        <v>5799.3007508999999</v>
      </c>
      <c r="M55" s="59">
        <v>5819.2367745400006</v>
      </c>
      <c r="N55" s="59">
        <v>5829.7594297600008</v>
      </c>
      <c r="O55" s="59">
        <v>5856.5856376000002</v>
      </c>
      <c r="P55" s="59">
        <v>5861.4979997900009</v>
      </c>
      <c r="Q55" s="59">
        <v>5850.3362480600008</v>
      </c>
      <c r="R55" s="59">
        <v>5816.9276644800002</v>
      </c>
      <c r="S55" s="59">
        <v>5729.1250125400002</v>
      </c>
      <c r="T55" s="59">
        <v>5743.3676187500005</v>
      </c>
      <c r="U55" s="59">
        <v>5758.7391264400003</v>
      </c>
      <c r="V55" s="59">
        <v>5787.8909928000003</v>
      </c>
      <c r="W55" s="59">
        <v>5821.1069444700006</v>
      </c>
      <c r="X55" s="59">
        <v>5854.6456856200002</v>
      </c>
      <c r="Y55" s="59">
        <v>5909.2103028500005</v>
      </c>
    </row>
    <row r="56" spans="1:25" s="60" customFormat="1" ht="15.75" x14ac:dyDescent="0.3">
      <c r="A56" s="58" t="s">
        <v>144</v>
      </c>
      <c r="B56" s="59">
        <v>5842.4068343400004</v>
      </c>
      <c r="C56" s="59">
        <v>5819.6568815500004</v>
      </c>
      <c r="D56" s="59">
        <v>5795.519271520001</v>
      </c>
      <c r="E56" s="59">
        <v>5790.8638592700008</v>
      </c>
      <c r="F56" s="59">
        <v>5805.1070217300003</v>
      </c>
      <c r="G56" s="59">
        <v>5787.6282656000003</v>
      </c>
      <c r="H56" s="59">
        <v>5804.02505905</v>
      </c>
      <c r="I56" s="59">
        <v>5800.5013159700002</v>
      </c>
      <c r="J56" s="59">
        <v>5849.7188242299999</v>
      </c>
      <c r="K56" s="59">
        <v>5826.4257196199997</v>
      </c>
      <c r="L56" s="59">
        <v>5801.8593255000005</v>
      </c>
      <c r="M56" s="59">
        <v>5823.1306096999997</v>
      </c>
      <c r="N56" s="59">
        <v>5794.8845792800003</v>
      </c>
      <c r="O56" s="59">
        <v>5790.0673319899997</v>
      </c>
      <c r="P56" s="59">
        <v>5800.9599214000009</v>
      </c>
      <c r="Q56" s="59">
        <v>5797.5218834799998</v>
      </c>
      <c r="R56" s="59">
        <v>5811.5172054499999</v>
      </c>
      <c r="S56" s="59">
        <v>5796.5551696700004</v>
      </c>
      <c r="T56" s="59">
        <v>5765.9375497300007</v>
      </c>
      <c r="U56" s="59">
        <v>5767.3419031400008</v>
      </c>
      <c r="V56" s="59">
        <v>5809.8356296600004</v>
      </c>
      <c r="W56" s="59">
        <v>5823.3261914900004</v>
      </c>
      <c r="X56" s="59">
        <v>5828.069596020001</v>
      </c>
      <c r="Y56" s="59">
        <v>5874.3039114500007</v>
      </c>
    </row>
    <row r="57" spans="1:25" s="60" customFormat="1" ht="15.75" x14ac:dyDescent="0.3">
      <c r="A57" s="58" t="s">
        <v>145</v>
      </c>
      <c r="B57" s="59">
        <v>5705.7668777899999</v>
      </c>
      <c r="C57" s="59">
        <v>5733.5267364400006</v>
      </c>
      <c r="D57" s="59">
        <v>5747.8808454099999</v>
      </c>
      <c r="E57" s="59">
        <v>5754.1145999800001</v>
      </c>
      <c r="F57" s="59">
        <v>5784.0126281900002</v>
      </c>
      <c r="G57" s="59">
        <v>5780.6381076200005</v>
      </c>
      <c r="H57" s="59">
        <v>5758.1306440700009</v>
      </c>
      <c r="I57" s="59">
        <v>5719.4233773100004</v>
      </c>
      <c r="J57" s="59">
        <v>5687.5804380999998</v>
      </c>
      <c r="K57" s="59">
        <v>5672.8178980400007</v>
      </c>
      <c r="L57" s="59">
        <v>5662.2481765900002</v>
      </c>
      <c r="M57" s="59">
        <v>5674.6744647600008</v>
      </c>
      <c r="N57" s="59">
        <v>5671.6054394500006</v>
      </c>
      <c r="O57" s="59">
        <v>5687.9396912900002</v>
      </c>
      <c r="P57" s="59">
        <v>5699.1409435700007</v>
      </c>
      <c r="Q57" s="59">
        <v>5718.0319442</v>
      </c>
      <c r="R57" s="59">
        <v>5694.4183085599998</v>
      </c>
      <c r="S57" s="59">
        <v>5648.6512867800002</v>
      </c>
      <c r="T57" s="59">
        <v>5642.2658090799996</v>
      </c>
      <c r="U57" s="59">
        <v>5635.6112530999999</v>
      </c>
      <c r="V57" s="59">
        <v>5644.5470927599999</v>
      </c>
      <c r="W57" s="59">
        <v>5656.7567749700002</v>
      </c>
      <c r="X57" s="59">
        <v>5691.8330411200004</v>
      </c>
      <c r="Y57" s="59">
        <v>5717.7478488699999</v>
      </c>
    </row>
    <row r="58" spans="1:25" s="60" customFormat="1" ht="15.75" x14ac:dyDescent="0.3">
      <c r="A58" s="58" t="s">
        <v>146</v>
      </c>
      <c r="B58" s="59">
        <v>5639.7968525699998</v>
      </c>
      <c r="C58" s="59">
        <v>5648.0417196500002</v>
      </c>
      <c r="D58" s="59">
        <v>5638.7828415600006</v>
      </c>
      <c r="E58" s="59">
        <v>5634.0493358900003</v>
      </c>
      <c r="F58" s="59">
        <v>5628.5030846700001</v>
      </c>
      <c r="G58" s="59">
        <v>5634.7280940700002</v>
      </c>
      <c r="H58" s="59">
        <v>5621.4202291299998</v>
      </c>
      <c r="I58" s="59">
        <v>5607.2727803800008</v>
      </c>
      <c r="J58" s="59">
        <v>5579.4033461600002</v>
      </c>
      <c r="K58" s="59">
        <v>5567.5668801100001</v>
      </c>
      <c r="L58" s="59">
        <v>5579.2105122400008</v>
      </c>
      <c r="M58" s="59">
        <v>5590.7565084800008</v>
      </c>
      <c r="N58" s="59">
        <v>5620.2974673299996</v>
      </c>
      <c r="O58" s="59">
        <v>5593.48670399</v>
      </c>
      <c r="P58" s="59">
        <v>5608.5926158399998</v>
      </c>
      <c r="Q58" s="59">
        <v>5621.7346783700004</v>
      </c>
      <c r="R58" s="59">
        <v>5638.4839626700004</v>
      </c>
      <c r="S58" s="59">
        <v>5606.3534222300004</v>
      </c>
      <c r="T58" s="59">
        <v>5566.0103758200003</v>
      </c>
      <c r="U58" s="59">
        <v>5576.7824816800003</v>
      </c>
      <c r="V58" s="59">
        <v>5601.9398404100002</v>
      </c>
      <c r="W58" s="59">
        <v>5613.2770040400001</v>
      </c>
      <c r="X58" s="59">
        <v>5623.6776503200008</v>
      </c>
      <c r="Y58" s="59">
        <v>5658.2925335100008</v>
      </c>
    </row>
    <row r="59" spans="1:25" s="60" customFormat="1" ht="15.75" x14ac:dyDescent="0.3">
      <c r="A59" s="58" t="s">
        <v>147</v>
      </c>
      <c r="B59" s="59">
        <v>5679.2238049300004</v>
      </c>
      <c r="C59" s="59">
        <v>5716.8878265300009</v>
      </c>
      <c r="D59" s="59">
        <v>5742.2956902700007</v>
      </c>
      <c r="E59" s="59">
        <v>5745.9525535400007</v>
      </c>
      <c r="F59" s="59">
        <v>5746.8433932300004</v>
      </c>
      <c r="G59" s="59">
        <v>5735.1108754300003</v>
      </c>
      <c r="H59" s="59">
        <v>5704.2264262300005</v>
      </c>
      <c r="I59" s="59">
        <v>5652.6885118900009</v>
      </c>
      <c r="J59" s="59">
        <v>5600.1538560999998</v>
      </c>
      <c r="K59" s="59">
        <v>5599.5902423400003</v>
      </c>
      <c r="L59" s="59">
        <v>5587.8610333500001</v>
      </c>
      <c r="M59" s="59">
        <v>5587.6014762499999</v>
      </c>
      <c r="N59" s="59">
        <v>5615.2539133300006</v>
      </c>
      <c r="O59" s="59">
        <v>5623.5561778200008</v>
      </c>
      <c r="P59" s="59">
        <v>5605.4943357700004</v>
      </c>
      <c r="Q59" s="59">
        <v>5615.7545782100005</v>
      </c>
      <c r="R59" s="59">
        <v>5628.3737723400009</v>
      </c>
      <c r="S59" s="59">
        <v>5627.3596986700004</v>
      </c>
      <c r="T59" s="59">
        <v>5595.2081217900004</v>
      </c>
      <c r="U59" s="59">
        <v>5579.0730816499999</v>
      </c>
      <c r="V59" s="59">
        <v>5587.3455480700004</v>
      </c>
      <c r="W59" s="59">
        <v>5599.1289925900001</v>
      </c>
      <c r="X59" s="59">
        <v>5623.52677786</v>
      </c>
      <c r="Y59" s="59">
        <v>5631.2263726600004</v>
      </c>
    </row>
    <row r="60" spans="1:25" s="60" customFormat="1" ht="15.75" x14ac:dyDescent="0.3">
      <c r="A60" s="58" t="s">
        <v>148</v>
      </c>
      <c r="B60" s="59">
        <v>5779.0582234499998</v>
      </c>
      <c r="C60" s="59">
        <v>5800.1939626300009</v>
      </c>
      <c r="D60" s="59">
        <v>5801.6723501800006</v>
      </c>
      <c r="E60" s="59">
        <v>5810.52861725</v>
      </c>
      <c r="F60" s="59">
        <v>5796.3914295900004</v>
      </c>
      <c r="G60" s="59">
        <v>5751.41927072</v>
      </c>
      <c r="H60" s="59">
        <v>5677.8796272100008</v>
      </c>
      <c r="I60" s="59">
        <v>5649.8977238900006</v>
      </c>
      <c r="J60" s="59">
        <v>5628.8007094700006</v>
      </c>
      <c r="K60" s="59">
        <v>5601.2354953600006</v>
      </c>
      <c r="L60" s="59">
        <v>5589.5860563599999</v>
      </c>
      <c r="M60" s="59">
        <v>5617.5587137400007</v>
      </c>
      <c r="N60" s="59">
        <v>5648.873741110001</v>
      </c>
      <c r="O60" s="59">
        <v>5669.3118416100006</v>
      </c>
      <c r="P60" s="59">
        <v>5653.1464493200001</v>
      </c>
      <c r="Q60" s="59">
        <v>5651.2277816100004</v>
      </c>
      <c r="R60" s="59">
        <v>5633.0987251300003</v>
      </c>
      <c r="S60" s="59">
        <v>5606.01247616</v>
      </c>
      <c r="T60" s="59">
        <v>5601.1210273400002</v>
      </c>
      <c r="U60" s="59">
        <v>5617.7969944000006</v>
      </c>
      <c r="V60" s="59">
        <v>5623.2850784900002</v>
      </c>
      <c r="W60" s="59">
        <v>5644.56705539</v>
      </c>
      <c r="X60" s="59">
        <v>5691.0029900299996</v>
      </c>
      <c r="Y60" s="59">
        <v>5787.1448848300006</v>
      </c>
    </row>
    <row r="61" spans="1:25" s="60" customFormat="1" ht="15.75" x14ac:dyDescent="0.3">
      <c r="A61" s="58" t="s">
        <v>149</v>
      </c>
      <c r="B61" s="59">
        <v>5635.8386903400005</v>
      </c>
      <c r="C61" s="59">
        <v>5610.2757136300006</v>
      </c>
      <c r="D61" s="59">
        <v>5626.4291931400003</v>
      </c>
      <c r="E61" s="59">
        <v>5608.3381884700002</v>
      </c>
      <c r="F61" s="59">
        <v>5606.1997502700005</v>
      </c>
      <c r="G61" s="59">
        <v>5577.9735355500006</v>
      </c>
      <c r="H61" s="59">
        <v>5588.0875941600007</v>
      </c>
      <c r="I61" s="59">
        <v>5616.9465949200003</v>
      </c>
      <c r="J61" s="59">
        <v>5595.0891039899998</v>
      </c>
      <c r="K61" s="59">
        <v>5594.3400217100007</v>
      </c>
      <c r="L61" s="59">
        <v>5555.8833671400007</v>
      </c>
      <c r="M61" s="59">
        <v>5553.7035588300005</v>
      </c>
      <c r="N61" s="59">
        <v>5574.39241399</v>
      </c>
      <c r="O61" s="59">
        <v>5596.0545319400007</v>
      </c>
      <c r="P61" s="59">
        <v>5608.0212922400005</v>
      </c>
      <c r="Q61" s="59">
        <v>5585.0289533900004</v>
      </c>
      <c r="R61" s="59">
        <v>5540.9789132200003</v>
      </c>
      <c r="S61" s="59">
        <v>5493.8960939799999</v>
      </c>
      <c r="T61" s="59">
        <v>5477.1917791699998</v>
      </c>
      <c r="U61" s="59">
        <v>5482.9845538200007</v>
      </c>
      <c r="V61" s="59">
        <v>5492.5360872400006</v>
      </c>
      <c r="W61" s="59">
        <v>5504.1384030099998</v>
      </c>
      <c r="X61" s="59">
        <v>5536.0885973000004</v>
      </c>
      <c r="Y61" s="59">
        <v>5561.1234137800002</v>
      </c>
    </row>
    <row r="62" spans="1:25" s="60" customFormat="1" ht="15.75" x14ac:dyDescent="0.3">
      <c r="A62" s="58" t="s">
        <v>150</v>
      </c>
      <c r="B62" s="59">
        <v>5829.0816849000003</v>
      </c>
      <c r="C62" s="59">
        <v>5849.7319551600003</v>
      </c>
      <c r="D62" s="59">
        <v>5870.4455901300007</v>
      </c>
      <c r="E62" s="59">
        <v>5882.9201926700007</v>
      </c>
      <c r="F62" s="59">
        <v>5871.2930292199999</v>
      </c>
      <c r="G62" s="59">
        <v>5901.0051430700005</v>
      </c>
      <c r="H62" s="59">
        <v>5881.5399668200007</v>
      </c>
      <c r="I62" s="59">
        <v>5815.5346232800002</v>
      </c>
      <c r="J62" s="59">
        <v>5739.7915711500009</v>
      </c>
      <c r="K62" s="59">
        <v>5715.3613818700005</v>
      </c>
      <c r="L62" s="59">
        <v>5704.5491186700001</v>
      </c>
      <c r="M62" s="59">
        <v>5708.6032318699999</v>
      </c>
      <c r="N62" s="59">
        <v>5711.4520726600003</v>
      </c>
      <c r="O62" s="59">
        <v>5714.3056995200004</v>
      </c>
      <c r="P62" s="59">
        <v>5729.8303072100007</v>
      </c>
      <c r="Q62" s="59">
        <v>5713.7698908700004</v>
      </c>
      <c r="R62" s="59">
        <v>5691.0802677200008</v>
      </c>
      <c r="S62" s="59">
        <v>5643.5029775800003</v>
      </c>
      <c r="T62" s="59">
        <v>5606.6544238000006</v>
      </c>
      <c r="U62" s="59">
        <v>5603.6221671399999</v>
      </c>
      <c r="V62" s="59">
        <v>5641.5362695499998</v>
      </c>
      <c r="W62" s="59">
        <v>5663.7615694800006</v>
      </c>
      <c r="X62" s="59">
        <v>5692.0054567000007</v>
      </c>
      <c r="Y62" s="59">
        <v>5757.4061338000001</v>
      </c>
    </row>
    <row r="63" spans="1:25" s="60" customFormat="1" ht="15.75" x14ac:dyDescent="0.3">
      <c r="A63" s="58" t="s">
        <v>151</v>
      </c>
      <c r="B63" s="59">
        <v>5748.0913117300006</v>
      </c>
      <c r="C63" s="59">
        <v>5772.1418760899996</v>
      </c>
      <c r="D63" s="59">
        <v>5777.9016723100003</v>
      </c>
      <c r="E63" s="59">
        <v>5784.6484715400002</v>
      </c>
      <c r="F63" s="59">
        <v>5780.9579915300001</v>
      </c>
      <c r="G63" s="59">
        <v>5771.4843455999999</v>
      </c>
      <c r="H63" s="59">
        <v>5728.5281886400007</v>
      </c>
      <c r="I63" s="59">
        <v>5696.6562019499997</v>
      </c>
      <c r="J63" s="59">
        <v>5655.9459313200005</v>
      </c>
      <c r="K63" s="59">
        <v>5642.2137984000001</v>
      </c>
      <c r="L63" s="59">
        <v>5656.0697358600009</v>
      </c>
      <c r="M63" s="59">
        <v>5676.19009482</v>
      </c>
      <c r="N63" s="59">
        <v>5686.4822187200007</v>
      </c>
      <c r="O63" s="59">
        <v>5701.7751827200009</v>
      </c>
      <c r="P63" s="59">
        <v>5716.9619397300003</v>
      </c>
      <c r="Q63" s="59">
        <v>5720.3266477100005</v>
      </c>
      <c r="R63" s="59">
        <v>5723.2898477199997</v>
      </c>
      <c r="S63" s="59">
        <v>5679.0667694800004</v>
      </c>
      <c r="T63" s="59">
        <v>5680.27100393</v>
      </c>
      <c r="U63" s="59">
        <v>5674.9624944900006</v>
      </c>
      <c r="V63" s="59">
        <v>5685.1827617300005</v>
      </c>
      <c r="W63" s="59">
        <v>5702.9709750900001</v>
      </c>
      <c r="X63" s="59">
        <v>5718.5620904000007</v>
      </c>
      <c r="Y63" s="59">
        <v>5756.50226673</v>
      </c>
    </row>
    <row r="64" spans="1:25" s="60" customFormat="1" ht="15.75" x14ac:dyDescent="0.3">
      <c r="A64" s="58" t="s">
        <v>152</v>
      </c>
      <c r="B64" s="59">
        <v>5776.25992993</v>
      </c>
      <c r="C64" s="59">
        <v>5808.0223950800009</v>
      </c>
      <c r="D64" s="59">
        <v>5816.6423099399999</v>
      </c>
      <c r="E64" s="59">
        <v>5814.7371913000006</v>
      </c>
      <c r="F64" s="59">
        <v>5814.3443578200004</v>
      </c>
      <c r="G64" s="59">
        <v>5807.7501472800004</v>
      </c>
      <c r="H64" s="59">
        <v>5779.7893839000008</v>
      </c>
      <c r="I64" s="59">
        <v>5725.1509628800004</v>
      </c>
      <c r="J64" s="59">
        <v>5679.6669349500007</v>
      </c>
      <c r="K64" s="59">
        <v>5668.4320322900003</v>
      </c>
      <c r="L64" s="59">
        <v>5650.0265052000004</v>
      </c>
      <c r="M64" s="59">
        <v>5653.1366042999998</v>
      </c>
      <c r="N64" s="59">
        <v>5672.37390271</v>
      </c>
      <c r="O64" s="59">
        <v>5688.0212495699998</v>
      </c>
      <c r="P64" s="59">
        <v>5709.1037147900006</v>
      </c>
      <c r="Q64" s="59">
        <v>5717.7489156500005</v>
      </c>
      <c r="R64" s="59">
        <v>5674.4541531800005</v>
      </c>
      <c r="S64" s="59">
        <v>5672.4274952000005</v>
      </c>
      <c r="T64" s="59">
        <v>5642.8234691500002</v>
      </c>
      <c r="U64" s="59">
        <v>5656.5442361200003</v>
      </c>
      <c r="V64" s="59">
        <v>5682.2104557900002</v>
      </c>
      <c r="W64" s="59">
        <v>5694.1798075400002</v>
      </c>
      <c r="X64" s="59">
        <v>5705.9408912100007</v>
      </c>
      <c r="Y64" s="59">
        <v>5739.60653361</v>
      </c>
    </row>
    <row r="65" spans="1:25" s="60" customFormat="1" ht="15.75" x14ac:dyDescent="0.3">
      <c r="A65" s="58" t="s">
        <v>153</v>
      </c>
      <c r="B65" s="59">
        <v>5777.4436362200004</v>
      </c>
      <c r="C65" s="59">
        <v>5800.2185051300003</v>
      </c>
      <c r="D65" s="59">
        <v>5781.9612749700009</v>
      </c>
      <c r="E65" s="59">
        <v>5786.4581718200006</v>
      </c>
      <c r="F65" s="59">
        <v>5752.4338269899999</v>
      </c>
      <c r="G65" s="59">
        <v>5694.9339917800007</v>
      </c>
      <c r="H65" s="59">
        <v>5639.0511920099998</v>
      </c>
      <c r="I65" s="59">
        <v>5607.1740361400007</v>
      </c>
      <c r="J65" s="59">
        <v>5597.1511888700006</v>
      </c>
      <c r="K65" s="59">
        <v>5591.3135610300005</v>
      </c>
      <c r="L65" s="59">
        <v>5607.2397908900002</v>
      </c>
      <c r="M65" s="59">
        <v>5609.3490057099998</v>
      </c>
      <c r="N65" s="59">
        <v>5638.4641643200002</v>
      </c>
      <c r="O65" s="59">
        <v>5679.7147199000001</v>
      </c>
      <c r="P65" s="59">
        <v>5701.1795221499997</v>
      </c>
      <c r="Q65" s="59">
        <v>5706.6733027400005</v>
      </c>
      <c r="R65" s="59">
        <v>5691.6590952900006</v>
      </c>
      <c r="S65" s="59">
        <v>5650.8560065000001</v>
      </c>
      <c r="T65" s="59">
        <v>5626.8517869100006</v>
      </c>
      <c r="U65" s="59">
        <v>5631.10814209</v>
      </c>
      <c r="V65" s="59">
        <v>5659.9194162399999</v>
      </c>
      <c r="W65" s="59">
        <v>5679.8090128800004</v>
      </c>
      <c r="X65" s="59">
        <v>5713.6478920900008</v>
      </c>
      <c r="Y65" s="59">
        <v>5756.5148907500006</v>
      </c>
    </row>
    <row r="66" spans="1:25" s="60" customFormat="1" ht="15.75" x14ac:dyDescent="0.3">
      <c r="A66" s="58" t="s">
        <v>154</v>
      </c>
      <c r="B66" s="59">
        <v>5695.4793926300008</v>
      </c>
      <c r="C66" s="59">
        <v>5749.82815372</v>
      </c>
      <c r="D66" s="59">
        <v>5742.0757812100001</v>
      </c>
      <c r="E66" s="59">
        <v>5733.6055127300006</v>
      </c>
      <c r="F66" s="59">
        <v>5725.1638058300005</v>
      </c>
      <c r="G66" s="59">
        <v>5650.3175403500009</v>
      </c>
      <c r="H66" s="59">
        <v>5642.4867617899999</v>
      </c>
      <c r="I66" s="59">
        <v>5601.9048956799998</v>
      </c>
      <c r="J66" s="59">
        <v>5570.2378706</v>
      </c>
      <c r="K66" s="59">
        <v>5571.1840418600004</v>
      </c>
      <c r="L66" s="59">
        <v>5591.5795494499998</v>
      </c>
      <c r="M66" s="59">
        <v>5585.1381632600005</v>
      </c>
      <c r="N66" s="59">
        <v>5609.6306537700002</v>
      </c>
      <c r="O66" s="59">
        <v>5621.9575035300004</v>
      </c>
      <c r="P66" s="59">
        <v>5630.0360391100003</v>
      </c>
      <c r="Q66" s="59">
        <v>5637.3903797800003</v>
      </c>
      <c r="R66" s="59">
        <v>5631.8751398800005</v>
      </c>
      <c r="S66" s="59">
        <v>5611.9321052900004</v>
      </c>
      <c r="T66" s="59">
        <v>5574.4904696800004</v>
      </c>
      <c r="U66" s="59">
        <v>5589.7094300099998</v>
      </c>
      <c r="V66" s="59">
        <v>5603.7019479800001</v>
      </c>
      <c r="W66" s="59">
        <v>5613.0258364800002</v>
      </c>
      <c r="X66" s="59">
        <v>5625.6885401</v>
      </c>
      <c r="Y66" s="59">
        <v>5690.6816881200002</v>
      </c>
    </row>
    <row r="67" spans="1:25" s="60" customFormat="1" ht="15.75" x14ac:dyDescent="0.3">
      <c r="A67" s="58" t="s">
        <v>155</v>
      </c>
      <c r="B67" s="59">
        <v>5839.7793550000006</v>
      </c>
      <c r="C67" s="59">
        <v>5870.0844688400002</v>
      </c>
      <c r="D67" s="59">
        <v>5856.7590089100004</v>
      </c>
      <c r="E67" s="59">
        <v>5844.0132775300008</v>
      </c>
      <c r="F67" s="59">
        <v>5811.4692279500005</v>
      </c>
      <c r="G67" s="59">
        <v>5751.7515179600005</v>
      </c>
      <c r="H67" s="59">
        <v>5711.1447956800002</v>
      </c>
      <c r="I67" s="59">
        <v>5677.8186245500001</v>
      </c>
      <c r="J67" s="59">
        <v>5643.4804053300004</v>
      </c>
      <c r="K67" s="59">
        <v>5637.7900714900006</v>
      </c>
      <c r="L67" s="59">
        <v>5644.1642280900005</v>
      </c>
      <c r="M67" s="59">
        <v>5685.8754531000004</v>
      </c>
      <c r="N67" s="59">
        <v>5702.1354175500001</v>
      </c>
      <c r="O67" s="59">
        <v>5715.6009173399998</v>
      </c>
      <c r="P67" s="59">
        <v>5730.9494653399997</v>
      </c>
      <c r="Q67" s="59">
        <v>5725.8456538500004</v>
      </c>
      <c r="R67" s="59">
        <v>5730.9172796500006</v>
      </c>
      <c r="S67" s="59">
        <v>5683.855673</v>
      </c>
      <c r="T67" s="59">
        <v>5669.8222165000006</v>
      </c>
      <c r="U67" s="59">
        <v>5691.2198036500004</v>
      </c>
      <c r="V67" s="59">
        <v>5702.2507442700007</v>
      </c>
      <c r="W67" s="59">
        <v>5722.5042533900005</v>
      </c>
      <c r="X67" s="59">
        <v>5737.1773627000002</v>
      </c>
      <c r="Y67" s="59">
        <v>5830.0730564100004</v>
      </c>
    </row>
    <row r="68" spans="1:25" s="60" customFormat="1" ht="15.75" x14ac:dyDescent="0.3">
      <c r="A68" s="58" t="s">
        <v>156</v>
      </c>
      <c r="B68" s="59">
        <v>5849.6113672700003</v>
      </c>
      <c r="C68" s="59">
        <v>5868.0325012600006</v>
      </c>
      <c r="D68" s="59">
        <v>5868.6705961900007</v>
      </c>
      <c r="E68" s="59">
        <v>5878.1867985000008</v>
      </c>
      <c r="F68" s="59">
        <v>5863.0442156900008</v>
      </c>
      <c r="G68" s="59">
        <v>5838.1125344100001</v>
      </c>
      <c r="H68" s="59">
        <v>5789.0715784599997</v>
      </c>
      <c r="I68" s="59">
        <v>5713.3994171400009</v>
      </c>
      <c r="J68" s="59">
        <v>5652.3396919300003</v>
      </c>
      <c r="K68" s="59">
        <v>5670.8739250899998</v>
      </c>
      <c r="L68" s="59">
        <v>5662.6608834899998</v>
      </c>
      <c r="M68" s="59">
        <v>5687.1667864600004</v>
      </c>
      <c r="N68" s="59">
        <v>5712.2444216900003</v>
      </c>
      <c r="O68" s="59">
        <v>5731.7728826399998</v>
      </c>
      <c r="P68" s="59">
        <v>5755.3090073599997</v>
      </c>
      <c r="Q68" s="59">
        <v>5758.6573181000003</v>
      </c>
      <c r="R68" s="59">
        <v>5728.5424279500003</v>
      </c>
      <c r="S68" s="59">
        <v>5693.278532620001</v>
      </c>
      <c r="T68" s="59">
        <v>5696.9522370000004</v>
      </c>
      <c r="U68" s="59">
        <v>5712.67671161</v>
      </c>
      <c r="V68" s="59">
        <v>5727.9670469900002</v>
      </c>
      <c r="W68" s="59">
        <v>5744.6689330300005</v>
      </c>
      <c r="X68" s="59">
        <v>5784.5561110800008</v>
      </c>
      <c r="Y68" s="59">
        <v>5812.2741235000003</v>
      </c>
    </row>
    <row r="69" spans="1:25" s="60" customFormat="1" ht="15.75" x14ac:dyDescent="0.3">
      <c r="A69" s="58" t="s">
        <v>157</v>
      </c>
      <c r="B69" s="59">
        <v>5832.5189004700005</v>
      </c>
      <c r="C69" s="59">
        <v>5877.2943827600002</v>
      </c>
      <c r="D69" s="59">
        <v>5889.4578257100002</v>
      </c>
      <c r="E69" s="59">
        <v>5908.5094724099999</v>
      </c>
      <c r="F69" s="59">
        <v>5891.4198983900005</v>
      </c>
      <c r="G69" s="59">
        <v>5886.83856681</v>
      </c>
      <c r="H69" s="59">
        <v>5887.5548881499999</v>
      </c>
      <c r="I69" s="59">
        <v>5882.8858131699999</v>
      </c>
      <c r="J69" s="59">
        <v>5829.5634277700001</v>
      </c>
      <c r="K69" s="59">
        <v>5764.9690288199999</v>
      </c>
      <c r="L69" s="59">
        <v>5723.7569164500001</v>
      </c>
      <c r="M69" s="59">
        <v>5710.4834917200005</v>
      </c>
      <c r="N69" s="59">
        <v>5709.8965607200007</v>
      </c>
      <c r="O69" s="59">
        <v>5739.0024603600004</v>
      </c>
      <c r="P69" s="59">
        <v>5756.0002304400005</v>
      </c>
      <c r="Q69" s="59">
        <v>5771.4963721100003</v>
      </c>
      <c r="R69" s="59">
        <v>5771.5508117600002</v>
      </c>
      <c r="S69" s="59">
        <v>5724.902827670001</v>
      </c>
      <c r="T69" s="59">
        <v>5673.2736644500001</v>
      </c>
      <c r="U69" s="59">
        <v>5682.3908453800004</v>
      </c>
      <c r="V69" s="59">
        <v>5700.1113820700002</v>
      </c>
      <c r="W69" s="59">
        <v>5704.4559290699999</v>
      </c>
      <c r="X69" s="59">
        <v>5745.3486281000005</v>
      </c>
      <c r="Y69" s="59">
        <v>5787.3979346900005</v>
      </c>
    </row>
    <row r="70" spans="1:25" s="60" customFormat="1" ht="15.75" x14ac:dyDescent="0.3">
      <c r="A70" s="58" t="s">
        <v>158</v>
      </c>
      <c r="B70" s="59">
        <v>5810.5576027200004</v>
      </c>
      <c r="C70" s="59">
        <v>5805.3310422800005</v>
      </c>
      <c r="D70" s="59">
        <v>5787.369868060001</v>
      </c>
      <c r="E70" s="59">
        <v>5807.9985333900004</v>
      </c>
      <c r="F70" s="59">
        <v>5804.6826464400001</v>
      </c>
      <c r="G70" s="59">
        <v>5792.27574852</v>
      </c>
      <c r="H70" s="59">
        <v>5826.8328628700001</v>
      </c>
      <c r="I70" s="59">
        <v>5767.4652080000005</v>
      </c>
      <c r="J70" s="59">
        <v>5712.19994477</v>
      </c>
      <c r="K70" s="59">
        <v>5688.8437622900001</v>
      </c>
      <c r="L70" s="59">
        <v>5667.7064917300004</v>
      </c>
      <c r="M70" s="59">
        <v>5686.2698861500003</v>
      </c>
      <c r="N70" s="59">
        <v>5714.4298793899998</v>
      </c>
      <c r="O70" s="59">
        <v>5729.2677053500001</v>
      </c>
      <c r="P70" s="59">
        <v>5745.1435224500001</v>
      </c>
      <c r="Q70" s="59">
        <v>5768.1256490200003</v>
      </c>
      <c r="R70" s="59">
        <v>5761.0082187099997</v>
      </c>
      <c r="S70" s="59">
        <v>5741.1964306400005</v>
      </c>
      <c r="T70" s="59">
        <v>5683.6225052700001</v>
      </c>
      <c r="U70" s="59">
        <v>5689.1075581500008</v>
      </c>
      <c r="V70" s="59">
        <v>5707.6813413300006</v>
      </c>
      <c r="W70" s="59">
        <v>5726.5244112400005</v>
      </c>
      <c r="X70" s="59">
        <v>5725.58997576</v>
      </c>
      <c r="Y70" s="59">
        <v>5752.5947023400004</v>
      </c>
    </row>
    <row r="71" spans="1:25" s="60" customFormat="1" ht="15.75" x14ac:dyDescent="0.3">
      <c r="A71" s="58" t="s">
        <v>159</v>
      </c>
      <c r="B71" s="59">
        <v>5708.3827888100004</v>
      </c>
      <c r="C71" s="59">
        <v>5705.1447490200007</v>
      </c>
      <c r="D71" s="59">
        <v>5694.5410891700003</v>
      </c>
      <c r="E71" s="59">
        <v>5689.85113499</v>
      </c>
      <c r="F71" s="59">
        <v>5703.0610658700007</v>
      </c>
      <c r="G71" s="59">
        <v>5685.38482372</v>
      </c>
      <c r="H71" s="59">
        <v>5672.7814546999998</v>
      </c>
      <c r="I71" s="59">
        <v>5644.4221757000005</v>
      </c>
      <c r="J71" s="59">
        <v>5602.5591811900003</v>
      </c>
      <c r="K71" s="59">
        <v>5576.6779706699999</v>
      </c>
      <c r="L71" s="59">
        <v>5573.3416036500003</v>
      </c>
      <c r="M71" s="59">
        <v>5586.41154026</v>
      </c>
      <c r="N71" s="59">
        <v>5606.7796550399999</v>
      </c>
      <c r="O71" s="59">
        <v>5617.6548745500004</v>
      </c>
      <c r="P71" s="59">
        <v>5648.4668891500005</v>
      </c>
      <c r="Q71" s="59">
        <v>5655.6660455700003</v>
      </c>
      <c r="R71" s="59">
        <v>5651.2899083800003</v>
      </c>
      <c r="S71" s="59">
        <v>5618.4150164600005</v>
      </c>
      <c r="T71" s="59">
        <v>5569.5039657900006</v>
      </c>
      <c r="U71" s="59">
        <v>5581.2280895399999</v>
      </c>
      <c r="V71" s="59">
        <v>5605.6197109800005</v>
      </c>
      <c r="W71" s="59">
        <v>5616.8775337300003</v>
      </c>
      <c r="X71" s="59">
        <v>5637.4279448300003</v>
      </c>
      <c r="Y71" s="59">
        <v>5657.2766924400003</v>
      </c>
    </row>
    <row r="72" spans="1:25" s="60" customFormat="1" ht="15.75" x14ac:dyDescent="0.3">
      <c r="A72" s="58" t="s">
        <v>160</v>
      </c>
      <c r="B72" s="59">
        <v>5724.0374070800008</v>
      </c>
      <c r="C72" s="59">
        <v>5760.9738386000008</v>
      </c>
      <c r="D72" s="59">
        <v>5772.2259673300005</v>
      </c>
      <c r="E72" s="59">
        <v>5785.1857293100002</v>
      </c>
      <c r="F72" s="59">
        <v>5781.6451394300002</v>
      </c>
      <c r="G72" s="59">
        <v>5769.6435754499998</v>
      </c>
      <c r="H72" s="59">
        <v>5769.2183505800003</v>
      </c>
      <c r="I72" s="59">
        <v>5765.3327168800006</v>
      </c>
      <c r="J72" s="59">
        <v>5741.67197089</v>
      </c>
      <c r="K72" s="59">
        <v>5713.5551932800008</v>
      </c>
      <c r="L72" s="59">
        <v>5675.5434136500007</v>
      </c>
      <c r="M72" s="59">
        <v>5637.3004864100003</v>
      </c>
      <c r="N72" s="59">
        <v>5651.2225013300003</v>
      </c>
      <c r="O72" s="59">
        <v>5658.2965498700005</v>
      </c>
      <c r="P72" s="59">
        <v>5669.3470432200002</v>
      </c>
      <c r="Q72" s="59">
        <v>5667.90203329</v>
      </c>
      <c r="R72" s="59">
        <v>5656.52791918</v>
      </c>
      <c r="S72" s="59">
        <v>5635.4384603100007</v>
      </c>
      <c r="T72" s="59">
        <v>5613.51239773</v>
      </c>
      <c r="U72" s="59">
        <v>5618.2592329500003</v>
      </c>
      <c r="V72" s="59">
        <v>5632.3629449199998</v>
      </c>
      <c r="W72" s="59">
        <v>5647.3030886699999</v>
      </c>
      <c r="X72" s="59">
        <v>5669.2484051800002</v>
      </c>
      <c r="Y72" s="59">
        <v>5698.9965498000001</v>
      </c>
    </row>
    <row r="73" spans="1:25" s="60" customFormat="1" ht="15.75" x14ac:dyDescent="0.3">
      <c r="A73" s="58" t="s">
        <v>161</v>
      </c>
      <c r="B73" s="59">
        <v>5760.0220255700006</v>
      </c>
      <c r="C73" s="59">
        <v>5810.4139474100002</v>
      </c>
      <c r="D73" s="59">
        <v>5832.6204155200003</v>
      </c>
      <c r="E73" s="59">
        <v>5815.170357250001</v>
      </c>
      <c r="F73" s="59">
        <v>5803.5264562800003</v>
      </c>
      <c r="G73" s="59">
        <v>5806.1267973100003</v>
      </c>
      <c r="H73" s="59">
        <v>5758.4570273900008</v>
      </c>
      <c r="I73" s="59">
        <v>5721.3565390100002</v>
      </c>
      <c r="J73" s="59">
        <v>5683.1640284500008</v>
      </c>
      <c r="K73" s="59">
        <v>5634.0273356600001</v>
      </c>
      <c r="L73" s="59">
        <v>5606.2274138600005</v>
      </c>
      <c r="M73" s="59">
        <v>5607.9147927800004</v>
      </c>
      <c r="N73" s="59">
        <v>5620.6090647700003</v>
      </c>
      <c r="O73" s="59">
        <v>5618.6940460900005</v>
      </c>
      <c r="P73" s="59">
        <v>5634.3239490800006</v>
      </c>
      <c r="Q73" s="59">
        <v>5651.8802630999999</v>
      </c>
      <c r="R73" s="59">
        <v>5656.6966850999997</v>
      </c>
      <c r="S73" s="59">
        <v>5643.5654416400002</v>
      </c>
      <c r="T73" s="59">
        <v>5587.2017699200005</v>
      </c>
      <c r="U73" s="59">
        <v>5590.5044072600003</v>
      </c>
      <c r="V73" s="59">
        <v>5600.0089799800007</v>
      </c>
      <c r="W73" s="59">
        <v>5619.6029077300009</v>
      </c>
      <c r="X73" s="59">
        <v>5654.0167923500003</v>
      </c>
      <c r="Y73" s="59">
        <v>5690.2095823199998</v>
      </c>
    </row>
    <row r="74" spans="1:25" s="60" customFormat="1" ht="15.75" x14ac:dyDescent="0.3">
      <c r="A74" s="58" t="s">
        <v>162</v>
      </c>
      <c r="B74" s="59">
        <v>5737.5839971599999</v>
      </c>
      <c r="C74" s="59">
        <v>5701.1429717200008</v>
      </c>
      <c r="D74" s="59">
        <v>5698.3881861500004</v>
      </c>
      <c r="E74" s="59">
        <v>5712.6498987400009</v>
      </c>
      <c r="F74" s="59">
        <v>5721.2552460400002</v>
      </c>
      <c r="G74" s="59">
        <v>5735.6337585900001</v>
      </c>
      <c r="H74" s="59">
        <v>5721.9955012000009</v>
      </c>
      <c r="I74" s="59">
        <v>5679.1482525500005</v>
      </c>
      <c r="J74" s="59">
        <v>5632.2447817000002</v>
      </c>
      <c r="K74" s="59">
        <v>5606.2547669300002</v>
      </c>
      <c r="L74" s="59">
        <v>5588.8530780600004</v>
      </c>
      <c r="M74" s="59">
        <v>5585.5079843600006</v>
      </c>
      <c r="N74" s="59">
        <v>5621.2211767100007</v>
      </c>
      <c r="O74" s="59">
        <v>5646.77760915</v>
      </c>
      <c r="P74" s="59">
        <v>5680.8996455500001</v>
      </c>
      <c r="Q74" s="59">
        <v>5650.8273403700005</v>
      </c>
      <c r="R74" s="59">
        <v>5672.7339251100002</v>
      </c>
      <c r="S74" s="59">
        <v>5651.1773747000007</v>
      </c>
      <c r="T74" s="59">
        <v>5603.0481585300004</v>
      </c>
      <c r="U74" s="59">
        <v>5612.3395105700001</v>
      </c>
      <c r="V74" s="59">
        <v>5641.22776763</v>
      </c>
      <c r="W74" s="59">
        <v>5678.8177051600005</v>
      </c>
      <c r="X74" s="59">
        <v>5692.7511654700002</v>
      </c>
      <c r="Y74" s="59">
        <v>5788.4073375000007</v>
      </c>
    </row>
    <row r="75" spans="1:25" s="60" customFormat="1" ht="15.75" x14ac:dyDescent="0.3">
      <c r="A75" s="58" t="s">
        <v>163</v>
      </c>
      <c r="B75" s="59">
        <v>5755.630355790001</v>
      </c>
      <c r="C75" s="59">
        <v>5801.26824175</v>
      </c>
      <c r="D75" s="59">
        <v>5797.7131048400006</v>
      </c>
      <c r="E75" s="59">
        <v>5793.3075960900005</v>
      </c>
      <c r="F75" s="59">
        <v>5787.2205837900001</v>
      </c>
      <c r="G75" s="59">
        <v>5790.5983380899997</v>
      </c>
      <c r="H75" s="59">
        <v>5736.3611818999998</v>
      </c>
      <c r="I75" s="59">
        <v>5739.9324689599998</v>
      </c>
      <c r="J75" s="59">
        <v>5736.9270322700004</v>
      </c>
      <c r="K75" s="59">
        <v>5642.8550317600002</v>
      </c>
      <c r="L75" s="59">
        <v>5589.1678829100001</v>
      </c>
      <c r="M75" s="59">
        <v>5581.1610775400004</v>
      </c>
      <c r="N75" s="59">
        <v>5585.3627180900003</v>
      </c>
      <c r="O75" s="59">
        <v>5596.4628982800004</v>
      </c>
      <c r="P75" s="59">
        <v>5618.2874673200004</v>
      </c>
      <c r="Q75" s="59">
        <v>5631.6604012700009</v>
      </c>
      <c r="R75" s="59">
        <v>5637.9810066200007</v>
      </c>
      <c r="S75" s="59">
        <v>5609.1839146299999</v>
      </c>
      <c r="T75" s="59">
        <v>5576.4932631700003</v>
      </c>
      <c r="U75" s="59">
        <v>5574.8372481100005</v>
      </c>
      <c r="V75" s="59">
        <v>5595.7803881400005</v>
      </c>
      <c r="W75" s="59">
        <v>5605.6993908700006</v>
      </c>
      <c r="X75" s="59">
        <v>5630.6965141300007</v>
      </c>
      <c r="Y75" s="59">
        <v>5671.1526209700005</v>
      </c>
    </row>
    <row r="76" spans="1:25" s="60" customFormat="1" ht="15.75" x14ac:dyDescent="0.3">
      <c r="A76" s="58" t="s">
        <v>164</v>
      </c>
      <c r="B76" s="59">
        <v>5671.3548952000001</v>
      </c>
      <c r="C76" s="59">
        <v>5726.2908669000008</v>
      </c>
      <c r="D76" s="59">
        <v>5749.3920655399997</v>
      </c>
      <c r="E76" s="59">
        <v>5757.7722679300005</v>
      </c>
      <c r="F76" s="59">
        <v>5762.5575216300003</v>
      </c>
      <c r="G76" s="59">
        <v>5739.4654393199999</v>
      </c>
      <c r="H76" s="59">
        <v>5730.4300388700003</v>
      </c>
      <c r="I76" s="59">
        <v>5710.9780690900006</v>
      </c>
      <c r="J76" s="59">
        <v>5655.5426035199998</v>
      </c>
      <c r="K76" s="59">
        <v>5597.6730717099999</v>
      </c>
      <c r="L76" s="59">
        <v>5578.2562418300004</v>
      </c>
      <c r="M76" s="59">
        <v>5578.6027810699998</v>
      </c>
      <c r="N76" s="59">
        <v>5592.4109306200007</v>
      </c>
      <c r="O76" s="59">
        <v>5607.9548649100007</v>
      </c>
      <c r="P76" s="59">
        <v>5626.28207965</v>
      </c>
      <c r="Q76" s="59">
        <v>5636.3788047200005</v>
      </c>
      <c r="R76" s="59">
        <v>5630.1403431600011</v>
      </c>
      <c r="S76" s="59">
        <v>5615.0002512500005</v>
      </c>
      <c r="T76" s="59">
        <v>5565.0870018300002</v>
      </c>
      <c r="U76" s="59">
        <v>5551.6162856200008</v>
      </c>
      <c r="V76" s="59">
        <v>5569.4366485</v>
      </c>
      <c r="W76" s="59">
        <v>5582.8792885800003</v>
      </c>
      <c r="X76" s="59">
        <v>5616.6959240100005</v>
      </c>
      <c r="Y76" s="59">
        <v>5654.0422846100009</v>
      </c>
    </row>
    <row r="77" spans="1:25" s="60" customFormat="1" ht="15.75" x14ac:dyDescent="0.3">
      <c r="A77" s="58" t="s">
        <v>165</v>
      </c>
      <c r="B77" s="59">
        <v>5654.3862067000009</v>
      </c>
      <c r="C77" s="59">
        <v>5684.6794982200008</v>
      </c>
      <c r="D77" s="59">
        <v>5705.6154143100002</v>
      </c>
      <c r="E77" s="59">
        <v>5695.7106145300004</v>
      </c>
      <c r="F77" s="59">
        <v>5669.0211752100004</v>
      </c>
      <c r="G77" s="59">
        <v>5692.1821680400008</v>
      </c>
      <c r="H77" s="59">
        <v>5696.9633510700005</v>
      </c>
      <c r="I77" s="59">
        <v>5675.0719244600004</v>
      </c>
      <c r="J77" s="59">
        <v>5618.8996974700003</v>
      </c>
      <c r="K77" s="59">
        <v>5588.5968567400005</v>
      </c>
      <c r="L77" s="59">
        <v>5574.6579461500005</v>
      </c>
      <c r="M77" s="59">
        <v>5579.3502927000009</v>
      </c>
      <c r="N77" s="59">
        <v>5605.88756259</v>
      </c>
      <c r="O77" s="59">
        <v>5590.0078933599998</v>
      </c>
      <c r="P77" s="59">
        <v>5602.8495234500006</v>
      </c>
      <c r="Q77" s="59">
        <v>5607.7291204600006</v>
      </c>
      <c r="R77" s="59">
        <v>5606.3765819700002</v>
      </c>
      <c r="S77" s="59">
        <v>5579.9304994400009</v>
      </c>
      <c r="T77" s="59">
        <v>5596.3143526600006</v>
      </c>
      <c r="U77" s="59">
        <v>5605.9927313400003</v>
      </c>
      <c r="V77" s="59">
        <v>5640.7014209900008</v>
      </c>
      <c r="W77" s="59">
        <v>5658.7710031100005</v>
      </c>
      <c r="X77" s="59">
        <v>5664.2382181900002</v>
      </c>
      <c r="Y77" s="59">
        <v>5673.4443958900001</v>
      </c>
    </row>
    <row r="78" spans="1:25" s="60" customFormat="1" ht="15.75" x14ac:dyDescent="0.3">
      <c r="A78" s="58" t="s">
        <v>166</v>
      </c>
      <c r="B78" s="59">
        <v>5669.9621972500008</v>
      </c>
      <c r="C78" s="59">
        <v>5672.2471237299997</v>
      </c>
      <c r="D78" s="59">
        <v>5683.7195507200004</v>
      </c>
      <c r="E78" s="59">
        <v>5683.4901009100004</v>
      </c>
      <c r="F78" s="59">
        <v>5683.2884525900008</v>
      </c>
      <c r="G78" s="59">
        <v>5678.4967815500004</v>
      </c>
      <c r="H78" s="59">
        <v>5641.5926768500003</v>
      </c>
      <c r="I78" s="59">
        <v>5617.7793711700006</v>
      </c>
      <c r="J78" s="59">
        <v>5581.2741496400004</v>
      </c>
      <c r="K78" s="59">
        <v>5574.5058630800004</v>
      </c>
      <c r="L78" s="59">
        <v>5570.3493065300008</v>
      </c>
      <c r="M78" s="59">
        <v>5590.1926764600003</v>
      </c>
      <c r="N78" s="59">
        <v>5607.3789751800005</v>
      </c>
      <c r="O78" s="59">
        <v>5610.9813540499999</v>
      </c>
      <c r="P78" s="59">
        <v>5628.9519213100002</v>
      </c>
      <c r="Q78" s="59">
        <v>5632.4107007900002</v>
      </c>
      <c r="R78" s="59">
        <v>5634.5614896500001</v>
      </c>
      <c r="S78" s="59">
        <v>5619.1143129800002</v>
      </c>
      <c r="T78" s="59">
        <v>5587.79517794</v>
      </c>
      <c r="U78" s="59">
        <v>5590.0910200200005</v>
      </c>
      <c r="V78" s="59">
        <v>5601.5046454700005</v>
      </c>
      <c r="W78" s="59">
        <v>5620.7394414700002</v>
      </c>
      <c r="X78" s="59">
        <v>5609.0845337400006</v>
      </c>
      <c r="Y78" s="59">
        <v>5713.9636139900003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43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136</v>
      </c>
      <c r="B82" s="57">
        <v>5979.8956828900009</v>
      </c>
      <c r="C82" s="57">
        <v>6001.1168411800008</v>
      </c>
      <c r="D82" s="57">
        <v>5941.3780621400001</v>
      </c>
      <c r="E82" s="57">
        <v>5941.826980150001</v>
      </c>
      <c r="F82" s="57">
        <v>5940.4707122199998</v>
      </c>
      <c r="G82" s="57">
        <v>5945.9860633799999</v>
      </c>
      <c r="H82" s="57">
        <v>5947.4906161800009</v>
      </c>
      <c r="I82" s="57">
        <v>5944.4135410500003</v>
      </c>
      <c r="J82" s="57">
        <v>5944.9830956100004</v>
      </c>
      <c r="K82" s="57">
        <v>5978.3518525300005</v>
      </c>
      <c r="L82" s="57">
        <v>5962.8019533000006</v>
      </c>
      <c r="M82" s="57">
        <v>5937.4271915400004</v>
      </c>
      <c r="N82" s="57">
        <v>5920.6876003800007</v>
      </c>
      <c r="O82" s="57">
        <v>5908.8216669000003</v>
      </c>
      <c r="P82" s="57">
        <v>5937.80568623</v>
      </c>
      <c r="Q82" s="57">
        <v>5926.0602022800003</v>
      </c>
      <c r="R82" s="57">
        <v>5911.37653718</v>
      </c>
      <c r="S82" s="57">
        <v>5839.7165541499999</v>
      </c>
      <c r="T82" s="57">
        <v>5820.1019924100001</v>
      </c>
      <c r="U82" s="57">
        <v>5840.9221515900008</v>
      </c>
      <c r="V82" s="57">
        <v>5846.1044607900003</v>
      </c>
      <c r="W82" s="57">
        <v>5875.3869592000001</v>
      </c>
      <c r="X82" s="57">
        <v>5916.475784530001</v>
      </c>
      <c r="Y82" s="57">
        <v>6019.4659852500008</v>
      </c>
    </row>
    <row r="83" spans="1:25" s="60" customFormat="1" ht="15.75" x14ac:dyDescent="0.3">
      <c r="A83" s="58" t="s">
        <v>137</v>
      </c>
      <c r="B83" s="59">
        <v>6002.1553780499999</v>
      </c>
      <c r="C83" s="59">
        <v>5990.8348431800005</v>
      </c>
      <c r="D83" s="59">
        <v>6003.3664440200009</v>
      </c>
      <c r="E83" s="59">
        <v>6004.1169251800002</v>
      </c>
      <c r="F83" s="59">
        <v>5985.6593883500009</v>
      </c>
      <c r="G83" s="59">
        <v>5980.5788931799998</v>
      </c>
      <c r="H83" s="59">
        <v>5949.5556212299998</v>
      </c>
      <c r="I83" s="59">
        <v>5926.4050942200001</v>
      </c>
      <c r="J83" s="59">
        <v>5898.1307906900001</v>
      </c>
      <c r="K83" s="59">
        <v>5890.3888618300007</v>
      </c>
      <c r="L83" s="59">
        <v>5884.0477689800009</v>
      </c>
      <c r="M83" s="59">
        <v>5905.7353256000006</v>
      </c>
      <c r="N83" s="59">
        <v>5898.75172939</v>
      </c>
      <c r="O83" s="59">
        <v>5902.9888024299999</v>
      </c>
      <c r="P83" s="59">
        <v>5907.8312863200008</v>
      </c>
      <c r="Q83" s="59">
        <v>5888.08529791</v>
      </c>
      <c r="R83" s="59">
        <v>5857.2651260500006</v>
      </c>
      <c r="S83" s="59">
        <v>5815.0954275599997</v>
      </c>
      <c r="T83" s="59">
        <v>5791.3621773200002</v>
      </c>
      <c r="U83" s="59">
        <v>5820.5748782900009</v>
      </c>
      <c r="V83" s="59">
        <v>5842.9917430000005</v>
      </c>
      <c r="W83" s="59">
        <v>5859.6211880400006</v>
      </c>
      <c r="X83" s="59">
        <v>5903.2841454700001</v>
      </c>
      <c r="Y83" s="59">
        <v>5967.2612632400005</v>
      </c>
    </row>
    <row r="84" spans="1:25" s="60" customFormat="1" ht="15.75" x14ac:dyDescent="0.3">
      <c r="A84" s="58" t="s">
        <v>138</v>
      </c>
      <c r="B84" s="59">
        <v>5945.4168996700009</v>
      </c>
      <c r="C84" s="59">
        <v>5913.9878945199998</v>
      </c>
      <c r="D84" s="59">
        <v>5916.6501058800004</v>
      </c>
      <c r="E84" s="59">
        <v>5893.3976245200001</v>
      </c>
      <c r="F84" s="59">
        <v>5909.5453112300002</v>
      </c>
      <c r="G84" s="59">
        <v>5916.7839290299999</v>
      </c>
      <c r="H84" s="59">
        <v>5880.65060395</v>
      </c>
      <c r="I84" s="59">
        <v>5853.422835110001</v>
      </c>
      <c r="J84" s="59">
        <v>5840.8802201800008</v>
      </c>
      <c r="K84" s="59">
        <v>5857.6063175500003</v>
      </c>
      <c r="L84" s="59">
        <v>5879.3507144100004</v>
      </c>
      <c r="M84" s="59">
        <v>5885.2079069000001</v>
      </c>
      <c r="N84" s="59">
        <v>5920.2191600000006</v>
      </c>
      <c r="O84" s="59">
        <v>5935.4617720500009</v>
      </c>
      <c r="P84" s="59">
        <v>5928.9733768500009</v>
      </c>
      <c r="Q84" s="59">
        <v>5915.2263107400004</v>
      </c>
      <c r="R84" s="59">
        <v>5866.8289588300004</v>
      </c>
      <c r="S84" s="59">
        <v>5839.00132123</v>
      </c>
      <c r="T84" s="59">
        <v>5844.5096119500004</v>
      </c>
      <c r="U84" s="59">
        <v>5849.3577010300005</v>
      </c>
      <c r="V84" s="59">
        <v>5859.7038183800005</v>
      </c>
      <c r="W84" s="59">
        <v>5892.43132702</v>
      </c>
      <c r="X84" s="59">
        <v>5918.2735860499997</v>
      </c>
      <c r="Y84" s="59">
        <v>5975.6561195300001</v>
      </c>
    </row>
    <row r="85" spans="1:25" s="60" customFormat="1" ht="15.75" x14ac:dyDescent="0.3">
      <c r="A85" s="58" t="s">
        <v>139</v>
      </c>
      <c r="B85" s="59">
        <v>5931.9216678400007</v>
      </c>
      <c r="C85" s="59">
        <v>5977.4662098999997</v>
      </c>
      <c r="D85" s="59">
        <v>6004.8505581000009</v>
      </c>
      <c r="E85" s="59">
        <v>6018.3632183099999</v>
      </c>
      <c r="F85" s="59">
        <v>5991.7691538700001</v>
      </c>
      <c r="G85" s="59">
        <v>5904.2985489399998</v>
      </c>
      <c r="H85" s="59">
        <v>5886.4009660400006</v>
      </c>
      <c r="I85" s="59">
        <v>5855.6315330800007</v>
      </c>
      <c r="J85" s="59">
        <v>5822.0641670300001</v>
      </c>
      <c r="K85" s="59">
        <v>5811.0556227200004</v>
      </c>
      <c r="L85" s="59">
        <v>5798.4039767600007</v>
      </c>
      <c r="M85" s="59">
        <v>5791.6520828100001</v>
      </c>
      <c r="N85" s="59">
        <v>5817.0240330100005</v>
      </c>
      <c r="O85" s="59">
        <v>5813.7871032700004</v>
      </c>
      <c r="P85" s="59">
        <v>5822.8154404400002</v>
      </c>
      <c r="Q85" s="59">
        <v>5814.6793891600009</v>
      </c>
      <c r="R85" s="59">
        <v>5807.3777509800002</v>
      </c>
      <c r="S85" s="59">
        <v>5735.82268398</v>
      </c>
      <c r="T85" s="59">
        <v>5740.5456687700007</v>
      </c>
      <c r="U85" s="59">
        <v>5760.1853398399999</v>
      </c>
      <c r="V85" s="59">
        <v>5775.62756266</v>
      </c>
      <c r="W85" s="59">
        <v>5792.7540557700004</v>
      </c>
      <c r="X85" s="59">
        <v>5820.3512541300006</v>
      </c>
      <c r="Y85" s="59">
        <v>5850.7619889899997</v>
      </c>
    </row>
    <row r="86" spans="1:25" s="60" customFormat="1" ht="15.75" x14ac:dyDescent="0.3">
      <c r="A86" s="58" t="s">
        <v>140</v>
      </c>
      <c r="B86" s="59">
        <v>5850.9229178500009</v>
      </c>
      <c r="C86" s="59">
        <v>5824.7927173099997</v>
      </c>
      <c r="D86" s="59">
        <v>5839.7898688400001</v>
      </c>
      <c r="E86" s="59">
        <v>5860.2382595500003</v>
      </c>
      <c r="F86" s="59">
        <v>5917.3643521600006</v>
      </c>
      <c r="G86" s="59">
        <v>5911.8101421600004</v>
      </c>
      <c r="H86" s="59">
        <v>5912.1497250600005</v>
      </c>
      <c r="I86" s="59">
        <v>5896.5758587300006</v>
      </c>
      <c r="J86" s="59">
        <v>5874.6280263200006</v>
      </c>
      <c r="K86" s="59">
        <v>5823.2219928200002</v>
      </c>
      <c r="L86" s="59">
        <v>5803.2911820400004</v>
      </c>
      <c r="M86" s="59">
        <v>5795.6161843900009</v>
      </c>
      <c r="N86" s="59">
        <v>5809.55467752</v>
      </c>
      <c r="O86" s="59">
        <v>5834.9095667300007</v>
      </c>
      <c r="P86" s="59">
        <v>5832.0326041000008</v>
      </c>
      <c r="Q86" s="59">
        <v>5840.0969982400002</v>
      </c>
      <c r="R86" s="59">
        <v>5848.0478928100001</v>
      </c>
      <c r="S86" s="59">
        <v>5876.2462601500001</v>
      </c>
      <c r="T86" s="59">
        <v>5778.9058245699998</v>
      </c>
      <c r="U86" s="59">
        <v>5796.5828594699997</v>
      </c>
      <c r="V86" s="59">
        <v>5810.3947967100003</v>
      </c>
      <c r="W86" s="59">
        <v>5821.6277617200003</v>
      </c>
      <c r="X86" s="59">
        <v>5852.7460374700004</v>
      </c>
      <c r="Y86" s="59">
        <v>5872.6557113300005</v>
      </c>
    </row>
    <row r="87" spans="1:25" s="60" customFormat="1" ht="15.75" x14ac:dyDescent="0.3">
      <c r="A87" s="58" t="s">
        <v>141</v>
      </c>
      <c r="B87" s="59">
        <v>5749.27983184</v>
      </c>
      <c r="C87" s="59">
        <v>5773.7111322100009</v>
      </c>
      <c r="D87" s="59">
        <v>5789.6101059000002</v>
      </c>
      <c r="E87" s="59">
        <v>5786.8841290400005</v>
      </c>
      <c r="F87" s="59">
        <v>5778.7239570199999</v>
      </c>
      <c r="G87" s="59">
        <v>5764.33824972</v>
      </c>
      <c r="H87" s="59">
        <v>5740.9554883600003</v>
      </c>
      <c r="I87" s="59">
        <v>5685.6154720700006</v>
      </c>
      <c r="J87" s="59">
        <v>5630.4495366900001</v>
      </c>
      <c r="K87" s="59">
        <v>5613.1648192600005</v>
      </c>
      <c r="L87" s="59">
        <v>5612.5229067300006</v>
      </c>
      <c r="M87" s="59">
        <v>5633.2431791300005</v>
      </c>
      <c r="N87" s="59">
        <v>5664.7515256400002</v>
      </c>
      <c r="O87" s="59">
        <v>5695.8865743300003</v>
      </c>
      <c r="P87" s="59">
        <v>5725.1581714399999</v>
      </c>
      <c r="Q87" s="59">
        <v>5730.0954482900006</v>
      </c>
      <c r="R87" s="59">
        <v>5676.9598840300005</v>
      </c>
      <c r="S87" s="59">
        <v>5652.6948498700003</v>
      </c>
      <c r="T87" s="59">
        <v>5660.0297605699998</v>
      </c>
      <c r="U87" s="59">
        <v>5663.2763947800004</v>
      </c>
      <c r="V87" s="59">
        <v>5664.6188284899999</v>
      </c>
      <c r="W87" s="59">
        <v>5678.0782082599999</v>
      </c>
      <c r="X87" s="59">
        <v>5693.3658112600006</v>
      </c>
      <c r="Y87" s="59">
        <v>5751.5976260900006</v>
      </c>
    </row>
    <row r="88" spans="1:25" s="60" customFormat="1" ht="15.75" x14ac:dyDescent="0.3">
      <c r="A88" s="58" t="s">
        <v>142</v>
      </c>
      <c r="B88" s="59">
        <v>5844.2317058300005</v>
      </c>
      <c r="C88" s="59">
        <v>5894.8932407700004</v>
      </c>
      <c r="D88" s="59">
        <v>5912.7835906800001</v>
      </c>
      <c r="E88" s="59">
        <v>5921.1615738199998</v>
      </c>
      <c r="F88" s="59">
        <v>5904.9567603699998</v>
      </c>
      <c r="G88" s="59">
        <v>5897.6620152100004</v>
      </c>
      <c r="H88" s="59">
        <v>5869.1931041600001</v>
      </c>
      <c r="I88" s="59">
        <v>5862.8776742999999</v>
      </c>
      <c r="J88" s="59">
        <v>5800.0621495699997</v>
      </c>
      <c r="K88" s="59">
        <v>5780.6491130300001</v>
      </c>
      <c r="L88" s="59">
        <v>5755.0661066400007</v>
      </c>
      <c r="M88" s="59">
        <v>5776.9851975800002</v>
      </c>
      <c r="N88" s="59">
        <v>5808.906968790001</v>
      </c>
      <c r="O88" s="59">
        <v>5817.4565118200007</v>
      </c>
      <c r="P88" s="59">
        <v>5836.9771792299998</v>
      </c>
      <c r="Q88" s="59">
        <v>5826.5084629900002</v>
      </c>
      <c r="R88" s="59">
        <v>5794.8329528000004</v>
      </c>
      <c r="S88" s="59">
        <v>5780.2916304800001</v>
      </c>
      <c r="T88" s="59">
        <v>5774.7126890899999</v>
      </c>
      <c r="U88" s="59">
        <v>5780.9841869400007</v>
      </c>
      <c r="V88" s="59">
        <v>5806.3312031300002</v>
      </c>
      <c r="W88" s="59">
        <v>5815.3175493199997</v>
      </c>
      <c r="X88" s="59">
        <v>5799.9407002900007</v>
      </c>
      <c r="Y88" s="59">
        <v>5874.3211927800003</v>
      </c>
    </row>
    <row r="89" spans="1:25" s="60" customFormat="1" ht="15.75" x14ac:dyDescent="0.3">
      <c r="A89" s="58" t="s">
        <v>143</v>
      </c>
      <c r="B89" s="59">
        <v>6037.0908059100002</v>
      </c>
      <c r="C89" s="59">
        <v>6064.7490955800004</v>
      </c>
      <c r="D89" s="59">
        <v>6089.5900036399998</v>
      </c>
      <c r="E89" s="59">
        <v>6090.6486334199999</v>
      </c>
      <c r="F89" s="59">
        <v>6095.2198306299997</v>
      </c>
      <c r="G89" s="59">
        <v>6079.9790441900004</v>
      </c>
      <c r="H89" s="59">
        <v>6058.0035297000004</v>
      </c>
      <c r="I89" s="59">
        <v>5988.1646378500009</v>
      </c>
      <c r="J89" s="59">
        <v>5955.1608984499999</v>
      </c>
      <c r="K89" s="59">
        <v>5925.1724835599998</v>
      </c>
      <c r="L89" s="59">
        <v>5922.0707509000003</v>
      </c>
      <c r="M89" s="59">
        <v>5942.0067745400002</v>
      </c>
      <c r="N89" s="59">
        <v>5952.5294297600003</v>
      </c>
      <c r="O89" s="59">
        <v>5979.3556375999997</v>
      </c>
      <c r="P89" s="59">
        <v>5984.2679997900004</v>
      </c>
      <c r="Q89" s="59">
        <v>5973.1062480600003</v>
      </c>
      <c r="R89" s="59">
        <v>5939.6976644799997</v>
      </c>
      <c r="S89" s="59">
        <v>5851.8950125400006</v>
      </c>
      <c r="T89" s="59">
        <v>5866.1376187500009</v>
      </c>
      <c r="U89" s="59">
        <v>5881.5091264399998</v>
      </c>
      <c r="V89" s="59">
        <v>5910.6609927999998</v>
      </c>
      <c r="W89" s="59">
        <v>5943.8769444700001</v>
      </c>
      <c r="X89" s="59">
        <v>5977.4156856200007</v>
      </c>
      <c r="Y89" s="59">
        <v>6031.980302850001</v>
      </c>
    </row>
    <row r="90" spans="1:25" s="60" customFormat="1" ht="15.75" x14ac:dyDescent="0.3">
      <c r="A90" s="58" t="s">
        <v>144</v>
      </c>
      <c r="B90" s="59">
        <v>5965.1768343399999</v>
      </c>
      <c r="C90" s="59">
        <v>5942.42688155</v>
      </c>
      <c r="D90" s="59">
        <v>5918.2892715200005</v>
      </c>
      <c r="E90" s="59">
        <v>5913.6338592700004</v>
      </c>
      <c r="F90" s="59">
        <v>5927.8770217300007</v>
      </c>
      <c r="G90" s="59">
        <v>5910.3982656000007</v>
      </c>
      <c r="H90" s="59">
        <v>5926.7950590500004</v>
      </c>
      <c r="I90" s="59">
        <v>5923.2713159699997</v>
      </c>
      <c r="J90" s="59">
        <v>5972.4888242300003</v>
      </c>
      <c r="K90" s="59">
        <v>5949.1957196200001</v>
      </c>
      <c r="L90" s="59">
        <v>5924.6293255</v>
      </c>
      <c r="M90" s="59">
        <v>5945.9006097000001</v>
      </c>
      <c r="N90" s="59">
        <v>5917.6545792800007</v>
      </c>
      <c r="O90" s="59">
        <v>5912.8373319900002</v>
      </c>
      <c r="P90" s="59">
        <v>5923.7299214000004</v>
      </c>
      <c r="Q90" s="59">
        <v>5920.2918834800003</v>
      </c>
      <c r="R90" s="59">
        <v>5934.2872054500003</v>
      </c>
      <c r="S90" s="59">
        <v>5919.3251696700008</v>
      </c>
      <c r="T90" s="59">
        <v>5888.7075497300002</v>
      </c>
      <c r="U90" s="59">
        <v>5890.1119031400003</v>
      </c>
      <c r="V90" s="59">
        <v>5932.60562966</v>
      </c>
      <c r="W90" s="59">
        <v>5946.0961914899999</v>
      </c>
      <c r="X90" s="59">
        <v>5950.8395960200005</v>
      </c>
      <c r="Y90" s="59">
        <v>5997.0739114500002</v>
      </c>
    </row>
    <row r="91" spans="1:25" s="60" customFormat="1" ht="15.75" x14ac:dyDescent="0.3">
      <c r="A91" s="58" t="s">
        <v>145</v>
      </c>
      <c r="B91" s="59">
        <v>5828.5368777900003</v>
      </c>
      <c r="C91" s="59">
        <v>5856.2967364400001</v>
      </c>
      <c r="D91" s="59">
        <v>5870.6508454100003</v>
      </c>
      <c r="E91" s="59">
        <v>5876.8845999799996</v>
      </c>
      <c r="F91" s="59">
        <v>5906.7826281899997</v>
      </c>
      <c r="G91" s="59">
        <v>5903.40810762</v>
      </c>
      <c r="H91" s="59">
        <v>5880.9006440700005</v>
      </c>
      <c r="I91" s="59">
        <v>5842.1933773100009</v>
      </c>
      <c r="J91" s="59">
        <v>5810.3504381000002</v>
      </c>
      <c r="K91" s="59">
        <v>5795.5878980400003</v>
      </c>
      <c r="L91" s="59">
        <v>5785.0181765899997</v>
      </c>
      <c r="M91" s="59">
        <v>5797.4444647600003</v>
      </c>
      <c r="N91" s="59">
        <v>5794.3754394500002</v>
      </c>
      <c r="O91" s="59">
        <v>5810.7096912899997</v>
      </c>
      <c r="P91" s="59">
        <v>5821.9109435700002</v>
      </c>
      <c r="Q91" s="59">
        <v>5840.8019442000004</v>
      </c>
      <c r="R91" s="59">
        <v>5817.1883085600002</v>
      </c>
      <c r="S91" s="59">
        <v>5771.4212867799997</v>
      </c>
      <c r="T91" s="59">
        <v>5765.03580908</v>
      </c>
      <c r="U91" s="59">
        <v>5758.3812531000003</v>
      </c>
      <c r="V91" s="59">
        <v>5767.3170927600004</v>
      </c>
      <c r="W91" s="59">
        <v>5779.5267749699997</v>
      </c>
      <c r="X91" s="59">
        <v>5814.6030411200009</v>
      </c>
      <c r="Y91" s="59">
        <v>5840.5178488700003</v>
      </c>
    </row>
    <row r="92" spans="1:25" s="60" customFormat="1" ht="15.75" x14ac:dyDescent="0.3">
      <c r="A92" s="58" t="s">
        <v>146</v>
      </c>
      <c r="B92" s="59">
        <v>5762.5668525700003</v>
      </c>
      <c r="C92" s="59">
        <v>5770.8117196500007</v>
      </c>
      <c r="D92" s="59">
        <v>5761.5528415600002</v>
      </c>
      <c r="E92" s="59">
        <v>5756.8193358900007</v>
      </c>
      <c r="F92" s="59">
        <v>5751.2730846700006</v>
      </c>
      <c r="G92" s="59">
        <v>5757.4980940700007</v>
      </c>
      <c r="H92" s="59">
        <v>5744.1902291300003</v>
      </c>
      <c r="I92" s="59">
        <v>5730.0427803800003</v>
      </c>
      <c r="J92" s="59">
        <v>5702.1733461600006</v>
      </c>
      <c r="K92" s="59">
        <v>5690.3368801100005</v>
      </c>
      <c r="L92" s="59">
        <v>5701.9805122400003</v>
      </c>
      <c r="M92" s="59">
        <v>5713.5265084800003</v>
      </c>
      <c r="N92" s="59">
        <v>5743.06746733</v>
      </c>
      <c r="O92" s="59">
        <v>5716.2567039900005</v>
      </c>
      <c r="P92" s="59">
        <v>5731.3626158400002</v>
      </c>
      <c r="Q92" s="59">
        <v>5744.50467837</v>
      </c>
      <c r="R92" s="59">
        <v>5761.25396267</v>
      </c>
      <c r="S92" s="59">
        <v>5729.1234222300009</v>
      </c>
      <c r="T92" s="59">
        <v>5688.7803758200007</v>
      </c>
      <c r="U92" s="59">
        <v>5699.5524816800007</v>
      </c>
      <c r="V92" s="59">
        <v>5724.7098404099997</v>
      </c>
      <c r="W92" s="59">
        <v>5736.0470040399996</v>
      </c>
      <c r="X92" s="59">
        <v>5746.4476503200003</v>
      </c>
      <c r="Y92" s="59">
        <v>5781.0625335100003</v>
      </c>
    </row>
    <row r="93" spans="1:25" s="60" customFormat="1" ht="15.75" x14ac:dyDescent="0.3">
      <c r="A93" s="58" t="s">
        <v>147</v>
      </c>
      <c r="B93" s="59">
        <v>5801.9938049299999</v>
      </c>
      <c r="C93" s="59">
        <v>5839.6578265300004</v>
      </c>
      <c r="D93" s="59">
        <v>5865.0656902700002</v>
      </c>
      <c r="E93" s="59">
        <v>5868.7225535400003</v>
      </c>
      <c r="F93" s="59">
        <v>5869.6133932299999</v>
      </c>
      <c r="G93" s="59">
        <v>5857.8808754300007</v>
      </c>
      <c r="H93" s="59">
        <v>5826.99642623</v>
      </c>
      <c r="I93" s="59">
        <v>5775.4585118900004</v>
      </c>
      <c r="J93" s="59">
        <v>5722.9238561000002</v>
      </c>
      <c r="K93" s="59">
        <v>5722.3602423400007</v>
      </c>
      <c r="L93" s="59">
        <v>5710.6310333500005</v>
      </c>
      <c r="M93" s="59">
        <v>5710.3714762500003</v>
      </c>
      <c r="N93" s="59">
        <v>5738.0239133300001</v>
      </c>
      <c r="O93" s="59">
        <v>5746.3261778200003</v>
      </c>
      <c r="P93" s="59">
        <v>5728.2643357699999</v>
      </c>
      <c r="Q93" s="59">
        <v>5738.5245782100001</v>
      </c>
      <c r="R93" s="59">
        <v>5751.1437723400004</v>
      </c>
      <c r="S93" s="59">
        <v>5750.1296986699999</v>
      </c>
      <c r="T93" s="59">
        <v>5717.9781217899999</v>
      </c>
      <c r="U93" s="59">
        <v>5701.8430816500004</v>
      </c>
      <c r="V93" s="59">
        <v>5710.1155480699999</v>
      </c>
      <c r="W93" s="59">
        <v>5721.8989925900005</v>
      </c>
      <c r="X93" s="59">
        <v>5746.2967778599996</v>
      </c>
      <c r="Y93" s="59">
        <v>5753.9963726599999</v>
      </c>
    </row>
    <row r="94" spans="1:25" s="60" customFormat="1" ht="15.75" x14ac:dyDescent="0.3">
      <c r="A94" s="58" t="s">
        <v>148</v>
      </c>
      <c r="B94" s="59">
        <v>5901.8282234500002</v>
      </c>
      <c r="C94" s="59">
        <v>5922.9639626300004</v>
      </c>
      <c r="D94" s="59">
        <v>5924.4423501800002</v>
      </c>
      <c r="E94" s="59">
        <v>5933.2986172500005</v>
      </c>
      <c r="F94" s="59">
        <v>5919.1614295899999</v>
      </c>
      <c r="G94" s="59">
        <v>5874.1892707200004</v>
      </c>
      <c r="H94" s="59">
        <v>5800.6496272100003</v>
      </c>
      <c r="I94" s="59">
        <v>5772.6677238900002</v>
      </c>
      <c r="J94" s="59">
        <v>5751.5707094700001</v>
      </c>
      <c r="K94" s="59">
        <v>5724.0054953600002</v>
      </c>
      <c r="L94" s="59">
        <v>5712.3560563600004</v>
      </c>
      <c r="M94" s="59">
        <v>5740.3287137400002</v>
      </c>
      <c r="N94" s="59">
        <v>5771.6437411100005</v>
      </c>
      <c r="O94" s="59">
        <v>5792.0818416100001</v>
      </c>
      <c r="P94" s="59">
        <v>5775.9164493200005</v>
      </c>
      <c r="Q94" s="59">
        <v>5773.9977816099999</v>
      </c>
      <c r="R94" s="59">
        <v>5755.8687251299998</v>
      </c>
      <c r="S94" s="59">
        <v>5728.7824761600004</v>
      </c>
      <c r="T94" s="59">
        <v>5723.8910273399997</v>
      </c>
      <c r="U94" s="59">
        <v>5740.5669944000001</v>
      </c>
      <c r="V94" s="59">
        <v>5746.0550784900006</v>
      </c>
      <c r="W94" s="59">
        <v>5767.3370553900004</v>
      </c>
      <c r="X94" s="59">
        <v>5813.7729900300001</v>
      </c>
      <c r="Y94" s="59">
        <v>5909.9148848300001</v>
      </c>
    </row>
    <row r="95" spans="1:25" s="60" customFormat="1" ht="15.75" x14ac:dyDescent="0.3">
      <c r="A95" s="58" t="s">
        <v>149</v>
      </c>
      <c r="B95" s="59">
        <v>5758.6086903400001</v>
      </c>
      <c r="C95" s="59">
        <v>5733.0457136300001</v>
      </c>
      <c r="D95" s="59">
        <v>5749.1991931400007</v>
      </c>
      <c r="E95" s="59">
        <v>5731.1081884699997</v>
      </c>
      <c r="F95" s="59">
        <v>5728.9697502700001</v>
      </c>
      <c r="G95" s="59">
        <v>5700.7435355500002</v>
      </c>
      <c r="H95" s="59">
        <v>5710.8575941600002</v>
      </c>
      <c r="I95" s="59">
        <v>5739.7165949199998</v>
      </c>
      <c r="J95" s="59">
        <v>5717.8591039900002</v>
      </c>
      <c r="K95" s="59">
        <v>5717.1100217100002</v>
      </c>
      <c r="L95" s="59">
        <v>5678.6533671400002</v>
      </c>
      <c r="M95" s="59">
        <v>5676.47355883</v>
      </c>
      <c r="N95" s="59">
        <v>5697.1624139900005</v>
      </c>
      <c r="O95" s="59">
        <v>5718.8245319400003</v>
      </c>
      <c r="P95" s="59">
        <v>5730.7912922400001</v>
      </c>
      <c r="Q95" s="59">
        <v>5707.79895339</v>
      </c>
      <c r="R95" s="59">
        <v>5663.7489132200008</v>
      </c>
      <c r="S95" s="59">
        <v>5616.6660939800004</v>
      </c>
      <c r="T95" s="59">
        <v>5599.9617791700002</v>
      </c>
      <c r="U95" s="59">
        <v>5605.7545538200002</v>
      </c>
      <c r="V95" s="59">
        <v>5615.3060872400001</v>
      </c>
      <c r="W95" s="59">
        <v>5626.9084030100003</v>
      </c>
      <c r="X95" s="59">
        <v>5658.8585973000008</v>
      </c>
      <c r="Y95" s="59">
        <v>5683.8934137800006</v>
      </c>
    </row>
    <row r="96" spans="1:25" s="60" customFormat="1" ht="15.75" x14ac:dyDescent="0.3">
      <c r="A96" s="58" t="s">
        <v>150</v>
      </c>
      <c r="B96" s="59">
        <v>5951.8516849000007</v>
      </c>
      <c r="C96" s="59">
        <v>5972.5019551599999</v>
      </c>
      <c r="D96" s="59">
        <v>5993.2155901300002</v>
      </c>
      <c r="E96" s="59">
        <v>6005.6901926700002</v>
      </c>
      <c r="F96" s="59">
        <v>5994.0630292200003</v>
      </c>
      <c r="G96" s="59">
        <v>6023.7751430700009</v>
      </c>
      <c r="H96" s="59">
        <v>6004.3099668200002</v>
      </c>
      <c r="I96" s="59">
        <v>5938.3046232800007</v>
      </c>
      <c r="J96" s="59">
        <v>5862.5615711500004</v>
      </c>
      <c r="K96" s="59">
        <v>5838.13138187</v>
      </c>
      <c r="L96" s="59">
        <v>5827.3191186700005</v>
      </c>
      <c r="M96" s="59">
        <v>5831.3732318700004</v>
      </c>
      <c r="N96" s="59">
        <v>5834.2220726600008</v>
      </c>
      <c r="O96" s="59">
        <v>5837.0756995200009</v>
      </c>
      <c r="P96" s="59">
        <v>5852.6003072100002</v>
      </c>
      <c r="Q96" s="59">
        <v>5836.5398908700008</v>
      </c>
      <c r="R96" s="59">
        <v>5813.8502677200004</v>
      </c>
      <c r="S96" s="59">
        <v>5766.2729775799999</v>
      </c>
      <c r="T96" s="59">
        <v>5729.4244238000001</v>
      </c>
      <c r="U96" s="59">
        <v>5726.3921671400003</v>
      </c>
      <c r="V96" s="59">
        <v>5764.3062695500003</v>
      </c>
      <c r="W96" s="59">
        <v>5786.5315694800001</v>
      </c>
      <c r="X96" s="59">
        <v>5814.7754567000002</v>
      </c>
      <c r="Y96" s="59">
        <v>5880.1761337999997</v>
      </c>
    </row>
    <row r="97" spans="1:25" s="60" customFormat="1" ht="15.75" x14ac:dyDescent="0.3">
      <c r="A97" s="58" t="s">
        <v>151</v>
      </c>
      <c r="B97" s="59">
        <v>5870.8613117300001</v>
      </c>
      <c r="C97" s="59">
        <v>5894.9118760900001</v>
      </c>
      <c r="D97" s="59">
        <v>5900.6716723099998</v>
      </c>
      <c r="E97" s="59">
        <v>5907.4184715400006</v>
      </c>
      <c r="F97" s="59">
        <v>5903.7279915300005</v>
      </c>
      <c r="G97" s="59">
        <v>5894.2543456000003</v>
      </c>
      <c r="H97" s="59">
        <v>5851.2981886400003</v>
      </c>
      <c r="I97" s="59">
        <v>5819.4262019500002</v>
      </c>
      <c r="J97" s="59">
        <v>5778.7159313200009</v>
      </c>
      <c r="K97" s="59">
        <v>5764.9837984000005</v>
      </c>
      <c r="L97" s="59">
        <v>5778.8397358600005</v>
      </c>
      <c r="M97" s="59">
        <v>5798.9600948200004</v>
      </c>
      <c r="N97" s="59">
        <v>5809.2522187200002</v>
      </c>
      <c r="O97" s="59">
        <v>5824.5451827200004</v>
      </c>
      <c r="P97" s="59">
        <v>5839.7319397299998</v>
      </c>
      <c r="Q97" s="59">
        <v>5843.0966477100001</v>
      </c>
      <c r="R97" s="59">
        <v>5846.0598477200001</v>
      </c>
      <c r="S97" s="59">
        <v>5801.8367694799999</v>
      </c>
      <c r="T97" s="59">
        <v>5803.0410039300004</v>
      </c>
      <c r="U97" s="59">
        <v>5797.7324944900001</v>
      </c>
      <c r="V97" s="59">
        <v>5807.9527617300009</v>
      </c>
      <c r="W97" s="59">
        <v>5825.7409750900006</v>
      </c>
      <c r="X97" s="59">
        <v>5841.3320904000002</v>
      </c>
      <c r="Y97" s="59">
        <v>5879.2722667300004</v>
      </c>
    </row>
    <row r="98" spans="1:25" s="60" customFormat="1" ht="15.75" x14ac:dyDescent="0.3">
      <c r="A98" s="58" t="s">
        <v>152</v>
      </c>
      <c r="B98" s="59">
        <v>5899.0299299300004</v>
      </c>
      <c r="C98" s="59">
        <v>5930.7923950800005</v>
      </c>
      <c r="D98" s="59">
        <v>5939.4123099400003</v>
      </c>
      <c r="E98" s="59">
        <v>5937.5071913000002</v>
      </c>
      <c r="F98" s="59">
        <v>5937.1143578200008</v>
      </c>
      <c r="G98" s="59">
        <v>5930.5201472799999</v>
      </c>
      <c r="H98" s="59">
        <v>5902.5593839000003</v>
      </c>
      <c r="I98" s="59">
        <v>5847.9209628799999</v>
      </c>
      <c r="J98" s="59">
        <v>5802.4369349500002</v>
      </c>
      <c r="K98" s="59">
        <v>5791.2020322900007</v>
      </c>
      <c r="L98" s="59">
        <v>5772.7965052</v>
      </c>
      <c r="M98" s="59">
        <v>5775.9066043000003</v>
      </c>
      <c r="N98" s="59">
        <v>5795.1439027100005</v>
      </c>
      <c r="O98" s="59">
        <v>5810.7912495700002</v>
      </c>
      <c r="P98" s="59">
        <v>5831.8737147900001</v>
      </c>
      <c r="Q98" s="59">
        <v>5840.5189156500001</v>
      </c>
      <c r="R98" s="59">
        <v>5797.2241531800009</v>
      </c>
      <c r="S98" s="59">
        <v>5795.1974952</v>
      </c>
      <c r="T98" s="59">
        <v>5765.5934691500006</v>
      </c>
      <c r="U98" s="59">
        <v>5779.3142361200007</v>
      </c>
      <c r="V98" s="59">
        <v>5804.9804557900006</v>
      </c>
      <c r="W98" s="59">
        <v>5816.9498075400006</v>
      </c>
      <c r="X98" s="59">
        <v>5828.7108912100002</v>
      </c>
      <c r="Y98" s="59">
        <v>5862.3765336100005</v>
      </c>
    </row>
    <row r="99" spans="1:25" s="60" customFormat="1" ht="15.75" x14ac:dyDescent="0.3">
      <c r="A99" s="58" t="s">
        <v>153</v>
      </c>
      <c r="B99" s="59">
        <v>5900.2136362199999</v>
      </c>
      <c r="C99" s="59">
        <v>5922.9885051300007</v>
      </c>
      <c r="D99" s="59">
        <v>5904.7312749700004</v>
      </c>
      <c r="E99" s="59">
        <v>5909.2281718200002</v>
      </c>
      <c r="F99" s="59">
        <v>5875.2038269900004</v>
      </c>
      <c r="G99" s="59">
        <v>5817.7039917800003</v>
      </c>
      <c r="H99" s="59">
        <v>5761.8211920100002</v>
      </c>
      <c r="I99" s="59">
        <v>5729.9440361400002</v>
      </c>
      <c r="J99" s="59">
        <v>5719.9211888700002</v>
      </c>
      <c r="K99" s="59">
        <v>5714.0835610300001</v>
      </c>
      <c r="L99" s="59">
        <v>5730.0097908900007</v>
      </c>
      <c r="M99" s="59">
        <v>5732.1190057100002</v>
      </c>
      <c r="N99" s="59">
        <v>5761.2341643200007</v>
      </c>
      <c r="O99" s="59">
        <v>5802.4847198999996</v>
      </c>
      <c r="P99" s="59">
        <v>5823.9495221500001</v>
      </c>
      <c r="Q99" s="59">
        <v>5829.4433027400009</v>
      </c>
      <c r="R99" s="59">
        <v>5814.4290952900001</v>
      </c>
      <c r="S99" s="59">
        <v>5773.6260065000006</v>
      </c>
      <c r="T99" s="59">
        <v>5749.6217869100001</v>
      </c>
      <c r="U99" s="59">
        <v>5753.8781420900004</v>
      </c>
      <c r="V99" s="59">
        <v>5782.6894162400004</v>
      </c>
      <c r="W99" s="59">
        <v>5802.5790128799999</v>
      </c>
      <c r="X99" s="59">
        <v>5836.4178920900004</v>
      </c>
      <c r="Y99" s="59">
        <v>5879.2848907500002</v>
      </c>
    </row>
    <row r="100" spans="1:25" s="60" customFormat="1" ht="15.75" x14ac:dyDescent="0.3">
      <c r="A100" s="58" t="s">
        <v>154</v>
      </c>
      <c r="B100" s="59">
        <v>5818.2493926300003</v>
      </c>
      <c r="C100" s="59">
        <v>5872.5981537200005</v>
      </c>
      <c r="D100" s="59">
        <v>5864.8457812100005</v>
      </c>
      <c r="E100" s="59">
        <v>5856.3755127300001</v>
      </c>
      <c r="F100" s="59">
        <v>5847.93380583</v>
      </c>
      <c r="G100" s="59">
        <v>5773.0875403500004</v>
      </c>
      <c r="H100" s="59">
        <v>5765.2567617900004</v>
      </c>
      <c r="I100" s="59">
        <v>5724.6748956800002</v>
      </c>
      <c r="J100" s="59">
        <v>5693.0078706000004</v>
      </c>
      <c r="K100" s="59">
        <v>5693.95404186</v>
      </c>
      <c r="L100" s="59">
        <v>5714.3495494500003</v>
      </c>
      <c r="M100" s="59">
        <v>5707.90816326</v>
      </c>
      <c r="N100" s="59">
        <v>5732.4006537700006</v>
      </c>
      <c r="O100" s="59">
        <v>5744.7275035300008</v>
      </c>
      <c r="P100" s="59">
        <v>5752.8060391100007</v>
      </c>
      <c r="Q100" s="59">
        <v>5760.1603797799999</v>
      </c>
      <c r="R100" s="59">
        <v>5754.64513988</v>
      </c>
      <c r="S100" s="59">
        <v>5734.70210529</v>
      </c>
      <c r="T100" s="59">
        <v>5697.2604696800008</v>
      </c>
      <c r="U100" s="59">
        <v>5712.4794300100002</v>
      </c>
      <c r="V100" s="59">
        <v>5726.4719479800006</v>
      </c>
      <c r="W100" s="59">
        <v>5735.7958364800006</v>
      </c>
      <c r="X100" s="59">
        <v>5748.4585401000004</v>
      </c>
      <c r="Y100" s="59">
        <v>5813.4516881199997</v>
      </c>
    </row>
    <row r="101" spans="1:25" s="60" customFormat="1" ht="15.75" x14ac:dyDescent="0.3">
      <c r="A101" s="58" t="s">
        <v>155</v>
      </c>
      <c r="B101" s="59">
        <v>5962.5493550000001</v>
      </c>
      <c r="C101" s="59">
        <v>5992.8544688399998</v>
      </c>
      <c r="D101" s="59">
        <v>5979.5290089099999</v>
      </c>
      <c r="E101" s="59">
        <v>5966.7832775300003</v>
      </c>
      <c r="F101" s="59">
        <v>5934.23922795</v>
      </c>
      <c r="G101" s="59">
        <v>5874.52151796</v>
      </c>
      <c r="H101" s="59">
        <v>5833.9147956800007</v>
      </c>
      <c r="I101" s="59">
        <v>5800.5886245500005</v>
      </c>
      <c r="J101" s="59">
        <v>5766.2504053299999</v>
      </c>
      <c r="K101" s="59">
        <v>5760.5600714900011</v>
      </c>
      <c r="L101" s="59">
        <v>5766.93422809</v>
      </c>
      <c r="M101" s="59">
        <v>5808.6454530999999</v>
      </c>
      <c r="N101" s="59">
        <v>5824.9054175500005</v>
      </c>
      <c r="O101" s="59">
        <v>5838.3709173400002</v>
      </c>
      <c r="P101" s="59">
        <v>5853.7194653400002</v>
      </c>
      <c r="Q101" s="59">
        <v>5848.6156538499999</v>
      </c>
      <c r="R101" s="59">
        <v>5853.6872796500002</v>
      </c>
      <c r="S101" s="59">
        <v>5806.6256730000005</v>
      </c>
      <c r="T101" s="59">
        <v>5792.5922165000002</v>
      </c>
      <c r="U101" s="59">
        <v>5813.9898036499999</v>
      </c>
      <c r="V101" s="59">
        <v>5825.0207442700003</v>
      </c>
      <c r="W101" s="59">
        <v>5845.27425339</v>
      </c>
      <c r="X101" s="59">
        <v>5859.9473627000007</v>
      </c>
      <c r="Y101" s="59">
        <v>5952.8430564099999</v>
      </c>
    </row>
    <row r="102" spans="1:25" s="60" customFormat="1" ht="15.75" x14ac:dyDescent="0.3">
      <c r="A102" s="58" t="s">
        <v>156</v>
      </c>
      <c r="B102" s="59">
        <v>5972.3813672699998</v>
      </c>
      <c r="C102" s="59">
        <v>5990.8025012600001</v>
      </c>
      <c r="D102" s="59">
        <v>5991.4405961900002</v>
      </c>
      <c r="E102" s="59">
        <v>6000.9567985000003</v>
      </c>
      <c r="F102" s="59">
        <v>5985.8142156900003</v>
      </c>
      <c r="G102" s="59">
        <v>5960.8825344100005</v>
      </c>
      <c r="H102" s="59">
        <v>5911.8415784600002</v>
      </c>
      <c r="I102" s="59">
        <v>5836.1694171400004</v>
      </c>
      <c r="J102" s="59">
        <v>5775.1096919299998</v>
      </c>
      <c r="K102" s="59">
        <v>5793.6439250900003</v>
      </c>
      <c r="L102" s="59">
        <v>5785.4308834900003</v>
      </c>
      <c r="M102" s="59">
        <v>5809.9367864600008</v>
      </c>
      <c r="N102" s="59">
        <v>5835.0144216900007</v>
      </c>
      <c r="O102" s="59">
        <v>5854.5428826400002</v>
      </c>
      <c r="P102" s="59">
        <v>5878.0790073600001</v>
      </c>
      <c r="Q102" s="59">
        <v>5881.4273181000008</v>
      </c>
      <c r="R102" s="59">
        <v>5851.3124279500007</v>
      </c>
      <c r="S102" s="59">
        <v>5816.0485326200005</v>
      </c>
      <c r="T102" s="59">
        <v>5819.722237</v>
      </c>
      <c r="U102" s="59">
        <v>5835.4467116100004</v>
      </c>
      <c r="V102" s="59">
        <v>5850.7370469899997</v>
      </c>
      <c r="W102" s="59">
        <v>5867.43893303</v>
      </c>
      <c r="X102" s="59">
        <v>5907.3261110800004</v>
      </c>
      <c r="Y102" s="59">
        <v>5935.0441234999998</v>
      </c>
    </row>
    <row r="103" spans="1:25" s="60" customFormat="1" ht="15.75" x14ac:dyDescent="0.3">
      <c r="A103" s="58" t="s">
        <v>157</v>
      </c>
      <c r="B103" s="59">
        <v>5955.288900470001</v>
      </c>
      <c r="C103" s="59">
        <v>6000.0643827599997</v>
      </c>
      <c r="D103" s="59">
        <v>6012.2278257100006</v>
      </c>
      <c r="E103" s="59">
        <v>6031.2794724100004</v>
      </c>
      <c r="F103" s="59">
        <v>6014.189898390001</v>
      </c>
      <c r="G103" s="59">
        <v>6009.6085668100004</v>
      </c>
      <c r="H103" s="59">
        <v>6010.3248881500003</v>
      </c>
      <c r="I103" s="59">
        <v>6005.6558131700003</v>
      </c>
      <c r="J103" s="59">
        <v>5952.3334277699996</v>
      </c>
      <c r="K103" s="59">
        <v>5887.7390288200004</v>
      </c>
      <c r="L103" s="59">
        <v>5846.5269164500005</v>
      </c>
      <c r="M103" s="59">
        <v>5833.253491720001</v>
      </c>
      <c r="N103" s="59">
        <v>5832.6665607200002</v>
      </c>
      <c r="O103" s="59">
        <v>5861.77246036</v>
      </c>
      <c r="P103" s="59">
        <v>5878.7702304400009</v>
      </c>
      <c r="Q103" s="59">
        <v>5894.2663721099998</v>
      </c>
      <c r="R103" s="59">
        <v>5894.3208117600007</v>
      </c>
      <c r="S103" s="59">
        <v>5847.6728276700005</v>
      </c>
      <c r="T103" s="59">
        <v>5796.0436644500005</v>
      </c>
      <c r="U103" s="59">
        <v>5805.16084538</v>
      </c>
      <c r="V103" s="59">
        <v>5822.8813820699997</v>
      </c>
      <c r="W103" s="59">
        <v>5827.2259290700003</v>
      </c>
      <c r="X103" s="59">
        <v>5868.1186281000009</v>
      </c>
      <c r="Y103" s="59">
        <v>5910.16793469</v>
      </c>
    </row>
    <row r="104" spans="1:25" s="60" customFormat="1" ht="15.75" x14ac:dyDescent="0.3">
      <c r="A104" s="58" t="s">
        <v>158</v>
      </c>
      <c r="B104" s="59">
        <v>5933.3276027200009</v>
      </c>
      <c r="C104" s="59">
        <v>5928.1010422800009</v>
      </c>
      <c r="D104" s="59">
        <v>5910.1398680600005</v>
      </c>
      <c r="E104" s="59">
        <v>5930.7685333900008</v>
      </c>
      <c r="F104" s="59">
        <v>5927.4526464400005</v>
      </c>
      <c r="G104" s="59">
        <v>5915.0457485200004</v>
      </c>
      <c r="H104" s="59">
        <v>5949.6028628700005</v>
      </c>
      <c r="I104" s="59">
        <v>5890.2352080000001</v>
      </c>
      <c r="J104" s="59">
        <v>5834.9699447700004</v>
      </c>
      <c r="K104" s="59">
        <v>5811.6137622900005</v>
      </c>
      <c r="L104" s="59">
        <v>5790.4764917299999</v>
      </c>
      <c r="M104" s="59">
        <v>5809.0398861499998</v>
      </c>
      <c r="N104" s="59">
        <v>5837.1998793900002</v>
      </c>
      <c r="O104" s="59">
        <v>5852.0377053499997</v>
      </c>
      <c r="P104" s="59">
        <v>5867.9135224500005</v>
      </c>
      <c r="Q104" s="59">
        <v>5890.8956490199998</v>
      </c>
      <c r="R104" s="59">
        <v>5883.7782187100001</v>
      </c>
      <c r="S104" s="59">
        <v>5863.9664306400009</v>
      </c>
      <c r="T104" s="59">
        <v>5806.3925052699997</v>
      </c>
      <c r="U104" s="59">
        <v>5811.8775581500004</v>
      </c>
      <c r="V104" s="59">
        <v>5830.4513413300001</v>
      </c>
      <c r="W104" s="59">
        <v>5849.29441124</v>
      </c>
      <c r="X104" s="59">
        <v>5848.3599757600005</v>
      </c>
      <c r="Y104" s="59">
        <v>5875.3647023400008</v>
      </c>
    </row>
    <row r="105" spans="1:25" s="60" customFormat="1" ht="15.75" x14ac:dyDescent="0.3">
      <c r="A105" s="58" t="s">
        <v>159</v>
      </c>
      <c r="B105" s="59">
        <v>5831.1527888100009</v>
      </c>
      <c r="C105" s="59">
        <v>5827.9147490200003</v>
      </c>
      <c r="D105" s="59">
        <v>5817.3110891699998</v>
      </c>
      <c r="E105" s="59">
        <v>5812.6211349900004</v>
      </c>
      <c r="F105" s="59">
        <v>5825.8310658700002</v>
      </c>
      <c r="G105" s="59">
        <v>5808.1548237200004</v>
      </c>
      <c r="H105" s="59">
        <v>5795.5514547000002</v>
      </c>
      <c r="I105" s="59">
        <v>5767.1921757</v>
      </c>
      <c r="J105" s="59">
        <v>5725.3291811899999</v>
      </c>
      <c r="K105" s="59">
        <v>5699.4479706700004</v>
      </c>
      <c r="L105" s="59">
        <v>5696.1116036500007</v>
      </c>
      <c r="M105" s="59">
        <v>5709.1815402600005</v>
      </c>
      <c r="N105" s="59">
        <v>5729.5496550400003</v>
      </c>
      <c r="O105" s="59">
        <v>5740.4248745500008</v>
      </c>
      <c r="P105" s="59">
        <v>5771.2368891500009</v>
      </c>
      <c r="Q105" s="59">
        <v>5778.4360455700007</v>
      </c>
      <c r="R105" s="59">
        <v>5774.0599083800007</v>
      </c>
      <c r="S105" s="59">
        <v>5741.18501646</v>
      </c>
      <c r="T105" s="59">
        <v>5692.2739657900001</v>
      </c>
      <c r="U105" s="59">
        <v>5703.9980895400004</v>
      </c>
      <c r="V105" s="59">
        <v>5728.38971098</v>
      </c>
      <c r="W105" s="59">
        <v>5739.6475337300008</v>
      </c>
      <c r="X105" s="59">
        <v>5760.1979448300008</v>
      </c>
      <c r="Y105" s="59">
        <v>5780.0466924400007</v>
      </c>
    </row>
    <row r="106" spans="1:25" s="60" customFormat="1" ht="15.75" x14ac:dyDescent="0.3">
      <c r="A106" s="58" t="s">
        <v>160</v>
      </c>
      <c r="B106" s="59">
        <v>5846.8074070800003</v>
      </c>
      <c r="C106" s="59">
        <v>5883.7438386000003</v>
      </c>
      <c r="D106" s="59">
        <v>5894.99596733</v>
      </c>
      <c r="E106" s="59">
        <v>5907.9557293100006</v>
      </c>
      <c r="F106" s="59">
        <v>5904.4151394300006</v>
      </c>
      <c r="G106" s="59">
        <v>5892.4135754500003</v>
      </c>
      <c r="H106" s="59">
        <v>5891.9883505800008</v>
      </c>
      <c r="I106" s="59">
        <v>5888.1027168800001</v>
      </c>
      <c r="J106" s="59">
        <v>5864.4419708900004</v>
      </c>
      <c r="K106" s="59">
        <v>5836.3251932800003</v>
      </c>
      <c r="L106" s="59">
        <v>5798.3134136500003</v>
      </c>
      <c r="M106" s="59">
        <v>5760.0704864100007</v>
      </c>
      <c r="N106" s="59">
        <v>5773.9925013299999</v>
      </c>
      <c r="O106" s="59">
        <v>5781.06654987</v>
      </c>
      <c r="P106" s="59">
        <v>5792.1170432199997</v>
      </c>
      <c r="Q106" s="59">
        <v>5790.6720332900004</v>
      </c>
      <c r="R106" s="59">
        <v>5779.2979191800005</v>
      </c>
      <c r="S106" s="59">
        <v>5758.2084603100002</v>
      </c>
      <c r="T106" s="59">
        <v>5736.2823977300004</v>
      </c>
      <c r="U106" s="59">
        <v>5741.0292329500007</v>
      </c>
      <c r="V106" s="59">
        <v>5755.1329449200002</v>
      </c>
      <c r="W106" s="59">
        <v>5770.0730886700003</v>
      </c>
      <c r="X106" s="59">
        <v>5792.0184051800006</v>
      </c>
      <c r="Y106" s="59">
        <v>5821.7665498000006</v>
      </c>
    </row>
    <row r="107" spans="1:25" s="60" customFormat="1" ht="15.75" x14ac:dyDescent="0.3">
      <c r="A107" s="58" t="s">
        <v>161</v>
      </c>
      <c r="B107" s="59">
        <v>5882.7920255700001</v>
      </c>
      <c r="C107" s="59">
        <v>5933.1839474099997</v>
      </c>
      <c r="D107" s="59">
        <v>5955.3904155199998</v>
      </c>
      <c r="E107" s="59">
        <v>5937.9403572500005</v>
      </c>
      <c r="F107" s="59">
        <v>5926.2964562800007</v>
      </c>
      <c r="G107" s="59">
        <v>5928.8967973100007</v>
      </c>
      <c r="H107" s="59">
        <v>5881.2270273900003</v>
      </c>
      <c r="I107" s="59">
        <v>5844.1265390099998</v>
      </c>
      <c r="J107" s="59">
        <v>5805.9340284500004</v>
      </c>
      <c r="K107" s="59">
        <v>5756.7973356599996</v>
      </c>
      <c r="L107" s="59">
        <v>5728.9974138600001</v>
      </c>
      <c r="M107" s="59">
        <v>5730.6847927800009</v>
      </c>
      <c r="N107" s="59">
        <v>5743.3790647700007</v>
      </c>
      <c r="O107" s="59">
        <v>5741.46404609</v>
      </c>
      <c r="P107" s="59">
        <v>5757.0939490800001</v>
      </c>
      <c r="Q107" s="59">
        <v>5774.6502631000003</v>
      </c>
      <c r="R107" s="59">
        <v>5779.4666851000002</v>
      </c>
      <c r="S107" s="59">
        <v>5766.3354416399998</v>
      </c>
      <c r="T107" s="59">
        <v>5709.97176992</v>
      </c>
      <c r="U107" s="59">
        <v>5713.2744072599999</v>
      </c>
      <c r="V107" s="59">
        <v>5722.7789799800003</v>
      </c>
      <c r="W107" s="59">
        <v>5742.3729077300004</v>
      </c>
      <c r="X107" s="59">
        <v>5776.7867923499998</v>
      </c>
      <c r="Y107" s="59">
        <v>5812.9795823200002</v>
      </c>
    </row>
    <row r="108" spans="1:25" s="60" customFormat="1" ht="15.75" x14ac:dyDescent="0.3">
      <c r="A108" s="58" t="s">
        <v>162</v>
      </c>
      <c r="B108" s="59">
        <v>5860.3539971600003</v>
      </c>
      <c r="C108" s="59">
        <v>5823.9129717200003</v>
      </c>
      <c r="D108" s="59">
        <v>5821.1581861499999</v>
      </c>
      <c r="E108" s="59">
        <v>5835.4198987400005</v>
      </c>
      <c r="F108" s="59">
        <v>5844.0252460400006</v>
      </c>
      <c r="G108" s="59">
        <v>5858.4037585900005</v>
      </c>
      <c r="H108" s="59">
        <v>5844.7655012000005</v>
      </c>
      <c r="I108" s="59">
        <v>5801.91825255</v>
      </c>
      <c r="J108" s="59">
        <v>5755.0147816999997</v>
      </c>
      <c r="K108" s="59">
        <v>5729.0247669300006</v>
      </c>
      <c r="L108" s="59">
        <v>5711.6230780599999</v>
      </c>
      <c r="M108" s="59">
        <v>5708.2779843600001</v>
      </c>
      <c r="N108" s="59">
        <v>5743.9911767100002</v>
      </c>
      <c r="O108" s="59">
        <v>5769.5476091500004</v>
      </c>
      <c r="P108" s="59">
        <v>5803.6696455500005</v>
      </c>
      <c r="Q108" s="59">
        <v>5773.5973403700009</v>
      </c>
      <c r="R108" s="59">
        <v>5795.5039251100006</v>
      </c>
      <c r="S108" s="59">
        <v>5773.9473747000002</v>
      </c>
      <c r="T108" s="59">
        <v>5725.8181585299999</v>
      </c>
      <c r="U108" s="59">
        <v>5735.1095105700006</v>
      </c>
      <c r="V108" s="59">
        <v>5763.9977676300005</v>
      </c>
      <c r="W108" s="59">
        <v>5801.58770516</v>
      </c>
      <c r="X108" s="59">
        <v>5815.5211654699997</v>
      </c>
      <c r="Y108" s="59">
        <v>5911.1773375000002</v>
      </c>
    </row>
    <row r="109" spans="1:25" s="60" customFormat="1" ht="15.75" x14ac:dyDescent="0.3">
      <c r="A109" s="58" t="s">
        <v>163</v>
      </c>
      <c r="B109" s="59">
        <v>5878.4003557900005</v>
      </c>
      <c r="C109" s="59">
        <v>5924.0382417500005</v>
      </c>
      <c r="D109" s="59">
        <v>5920.4831048400001</v>
      </c>
      <c r="E109" s="59">
        <v>5916.077596090001</v>
      </c>
      <c r="F109" s="59">
        <v>5909.9905837900005</v>
      </c>
      <c r="G109" s="59">
        <v>5913.3683380900002</v>
      </c>
      <c r="H109" s="59">
        <v>5859.1311819000002</v>
      </c>
      <c r="I109" s="59">
        <v>5862.7024689600003</v>
      </c>
      <c r="J109" s="59">
        <v>5859.6970322699999</v>
      </c>
      <c r="K109" s="59">
        <v>5765.6250317599997</v>
      </c>
      <c r="L109" s="59">
        <v>5711.9378829100006</v>
      </c>
      <c r="M109" s="59">
        <v>5703.9310775400008</v>
      </c>
      <c r="N109" s="59">
        <v>5708.1327180900007</v>
      </c>
      <c r="O109" s="59">
        <v>5719.23289828</v>
      </c>
      <c r="P109" s="59">
        <v>5741.0574673199999</v>
      </c>
      <c r="Q109" s="59">
        <v>5754.4304012700004</v>
      </c>
      <c r="R109" s="59">
        <v>5760.7510066200002</v>
      </c>
      <c r="S109" s="59">
        <v>5731.9539146300003</v>
      </c>
      <c r="T109" s="59">
        <v>5699.2632631699998</v>
      </c>
      <c r="U109" s="59">
        <v>5697.60724811</v>
      </c>
      <c r="V109" s="59">
        <v>5718.55038814</v>
      </c>
      <c r="W109" s="59">
        <v>5728.469390870001</v>
      </c>
      <c r="X109" s="59">
        <v>5753.4665141300002</v>
      </c>
      <c r="Y109" s="59">
        <v>5793.9226209700009</v>
      </c>
    </row>
    <row r="110" spans="1:25" s="60" customFormat="1" ht="15.75" x14ac:dyDescent="0.3">
      <c r="A110" s="58" t="s">
        <v>164</v>
      </c>
      <c r="B110" s="59">
        <v>5794.1248952000005</v>
      </c>
      <c r="C110" s="59">
        <v>5849.0608669000003</v>
      </c>
      <c r="D110" s="59">
        <v>5872.1620655400002</v>
      </c>
      <c r="E110" s="59">
        <v>5880.5422679300009</v>
      </c>
      <c r="F110" s="59">
        <v>5885.3275216300008</v>
      </c>
      <c r="G110" s="59">
        <v>5862.2354393200003</v>
      </c>
      <c r="H110" s="59">
        <v>5853.2000388699998</v>
      </c>
      <c r="I110" s="59">
        <v>5833.7480690900002</v>
      </c>
      <c r="J110" s="59">
        <v>5778.3126035200003</v>
      </c>
      <c r="K110" s="59">
        <v>5720.4430717100004</v>
      </c>
      <c r="L110" s="59">
        <v>5701.0262418300008</v>
      </c>
      <c r="M110" s="59">
        <v>5701.3727810700002</v>
      </c>
      <c r="N110" s="59">
        <v>5715.1809306200003</v>
      </c>
      <c r="O110" s="59">
        <v>5730.7248649100002</v>
      </c>
      <c r="P110" s="59">
        <v>5749.0520796500005</v>
      </c>
      <c r="Q110" s="59">
        <v>5759.14880472</v>
      </c>
      <c r="R110" s="59">
        <v>5752.9103431600006</v>
      </c>
      <c r="S110" s="59">
        <v>5737.77025125</v>
      </c>
      <c r="T110" s="59">
        <v>5687.8570018300006</v>
      </c>
      <c r="U110" s="59">
        <v>5674.3862856200003</v>
      </c>
      <c r="V110" s="59">
        <v>5692.2066485000005</v>
      </c>
      <c r="W110" s="59">
        <v>5705.6492885799998</v>
      </c>
      <c r="X110" s="59">
        <v>5739.46592401</v>
      </c>
      <c r="Y110" s="59">
        <v>5776.8122846100005</v>
      </c>
    </row>
    <row r="111" spans="1:25" s="60" customFormat="1" ht="15.75" x14ac:dyDescent="0.3">
      <c r="A111" s="58" t="s">
        <v>165</v>
      </c>
      <c r="B111" s="59">
        <v>5777.1562067000004</v>
      </c>
      <c r="C111" s="59">
        <v>5807.4494982200004</v>
      </c>
      <c r="D111" s="59">
        <v>5828.3854143099998</v>
      </c>
      <c r="E111" s="59">
        <v>5818.4806145300008</v>
      </c>
      <c r="F111" s="59">
        <v>5791.7911752100008</v>
      </c>
      <c r="G111" s="59">
        <v>5814.9521680400003</v>
      </c>
      <c r="H111" s="59">
        <v>5819.7333510700009</v>
      </c>
      <c r="I111" s="59">
        <v>5797.8419244600009</v>
      </c>
      <c r="J111" s="59">
        <v>5741.6696974700008</v>
      </c>
      <c r="K111" s="59">
        <v>5711.36685674</v>
      </c>
      <c r="L111" s="59">
        <v>5697.42794615</v>
      </c>
      <c r="M111" s="59">
        <v>5702.1202927000004</v>
      </c>
      <c r="N111" s="59">
        <v>5728.6575625900005</v>
      </c>
      <c r="O111" s="59">
        <v>5712.7778933600002</v>
      </c>
      <c r="P111" s="59">
        <v>5725.6195234500001</v>
      </c>
      <c r="Q111" s="59">
        <v>5730.4991204600001</v>
      </c>
      <c r="R111" s="59">
        <v>5729.1465819700006</v>
      </c>
      <c r="S111" s="59">
        <v>5702.7004994400004</v>
      </c>
      <c r="T111" s="59">
        <v>5719.0843526600001</v>
      </c>
      <c r="U111" s="59">
        <v>5728.7627313400008</v>
      </c>
      <c r="V111" s="59">
        <v>5763.4714209900003</v>
      </c>
      <c r="W111" s="59">
        <v>5781.54100311</v>
      </c>
      <c r="X111" s="59">
        <v>5787.0082181899998</v>
      </c>
      <c r="Y111" s="59">
        <v>5796.2143958899997</v>
      </c>
    </row>
    <row r="112" spans="1:25" s="60" customFormat="1" ht="15.75" x14ac:dyDescent="0.3">
      <c r="A112" s="58" t="s">
        <v>166</v>
      </c>
      <c r="B112" s="59">
        <v>5792.7321972500004</v>
      </c>
      <c r="C112" s="59">
        <v>5795.0171237300001</v>
      </c>
      <c r="D112" s="59">
        <v>5806.4895507199999</v>
      </c>
      <c r="E112" s="59">
        <v>5806.2601009099999</v>
      </c>
      <c r="F112" s="59">
        <v>5806.0584525900003</v>
      </c>
      <c r="G112" s="59">
        <v>5801.2667815500008</v>
      </c>
      <c r="H112" s="59">
        <v>5764.3626768499998</v>
      </c>
      <c r="I112" s="59">
        <v>5740.5493711700001</v>
      </c>
      <c r="J112" s="59">
        <v>5704.0441496399999</v>
      </c>
      <c r="K112" s="59">
        <v>5697.2758630799999</v>
      </c>
      <c r="L112" s="59">
        <v>5693.1193065300004</v>
      </c>
      <c r="M112" s="59">
        <v>5712.9626764599998</v>
      </c>
      <c r="N112" s="59">
        <v>5730.14897518</v>
      </c>
      <c r="O112" s="59">
        <v>5733.7513540500004</v>
      </c>
      <c r="P112" s="59">
        <v>5751.7219213099997</v>
      </c>
      <c r="Q112" s="59">
        <v>5755.1807007900006</v>
      </c>
      <c r="R112" s="59">
        <v>5757.3314896500005</v>
      </c>
      <c r="S112" s="59">
        <v>5741.8843129800007</v>
      </c>
      <c r="T112" s="59">
        <v>5710.5651779400005</v>
      </c>
      <c r="U112" s="59">
        <v>5712.8610200200001</v>
      </c>
      <c r="V112" s="59">
        <v>5724.27464547</v>
      </c>
      <c r="W112" s="59">
        <v>5743.5094414699997</v>
      </c>
      <c r="X112" s="59">
        <v>5731.854533740001</v>
      </c>
      <c r="Y112" s="59">
        <v>5836.7336139899999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43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136</v>
      </c>
      <c r="B116" s="57">
        <v>6231.9156828900004</v>
      </c>
      <c r="C116" s="57">
        <v>6253.1368411800004</v>
      </c>
      <c r="D116" s="57">
        <v>6193.3980621400005</v>
      </c>
      <c r="E116" s="57">
        <v>6193.8469801500005</v>
      </c>
      <c r="F116" s="57">
        <v>6192.4907122200002</v>
      </c>
      <c r="G116" s="57">
        <v>6198.0060633800003</v>
      </c>
      <c r="H116" s="57">
        <v>6199.5106161800004</v>
      </c>
      <c r="I116" s="57">
        <v>6196.4335410500007</v>
      </c>
      <c r="J116" s="57">
        <v>6197.0030956099999</v>
      </c>
      <c r="K116" s="57">
        <v>6230.3718525300001</v>
      </c>
      <c r="L116" s="57">
        <v>6214.8219533000001</v>
      </c>
      <c r="M116" s="57">
        <v>6189.4471915400009</v>
      </c>
      <c r="N116" s="57">
        <v>6172.7076003800003</v>
      </c>
      <c r="O116" s="57">
        <v>6160.8416668999998</v>
      </c>
      <c r="P116" s="57">
        <v>6189.8256862300004</v>
      </c>
      <c r="Q116" s="57">
        <v>6178.0802022799999</v>
      </c>
      <c r="R116" s="57">
        <v>6163.3965371800005</v>
      </c>
      <c r="S116" s="57">
        <v>6091.7365541500003</v>
      </c>
      <c r="T116" s="57">
        <v>6072.1219924100005</v>
      </c>
      <c r="U116" s="57">
        <v>6092.9421515900003</v>
      </c>
      <c r="V116" s="57">
        <v>6098.1244607900007</v>
      </c>
      <c r="W116" s="57">
        <v>6127.4069591999996</v>
      </c>
      <c r="X116" s="57">
        <v>6168.4957845300005</v>
      </c>
      <c r="Y116" s="57">
        <v>6271.4859852500003</v>
      </c>
    </row>
    <row r="117" spans="1:25" s="60" customFormat="1" ht="15.75" x14ac:dyDescent="0.3">
      <c r="A117" s="58" t="s">
        <v>137</v>
      </c>
      <c r="B117" s="59">
        <v>6254.1753780500003</v>
      </c>
      <c r="C117" s="59">
        <v>6242.8548431800009</v>
      </c>
      <c r="D117" s="59">
        <v>6255.3864440200005</v>
      </c>
      <c r="E117" s="59">
        <v>6256.1369251800006</v>
      </c>
      <c r="F117" s="59">
        <v>6237.6793883500004</v>
      </c>
      <c r="G117" s="59">
        <v>6232.5988931800002</v>
      </c>
      <c r="H117" s="59">
        <v>6201.5756212300003</v>
      </c>
      <c r="I117" s="59">
        <v>6178.4250942199997</v>
      </c>
      <c r="J117" s="59">
        <v>6150.1507906900006</v>
      </c>
      <c r="K117" s="59">
        <v>6142.4088618300002</v>
      </c>
      <c r="L117" s="59">
        <v>6136.0677689800004</v>
      </c>
      <c r="M117" s="59">
        <v>6157.7553256000001</v>
      </c>
      <c r="N117" s="59">
        <v>6150.7717293900005</v>
      </c>
      <c r="O117" s="59">
        <v>6155.0088024300003</v>
      </c>
      <c r="P117" s="59">
        <v>6159.8512863200003</v>
      </c>
      <c r="Q117" s="59">
        <v>6140.1052979100004</v>
      </c>
      <c r="R117" s="59">
        <v>6109.2851260500001</v>
      </c>
      <c r="S117" s="59">
        <v>6067.1154275600002</v>
      </c>
      <c r="T117" s="59">
        <v>6043.3821773199998</v>
      </c>
      <c r="U117" s="59">
        <v>6072.5948782900005</v>
      </c>
      <c r="V117" s="59">
        <v>6095.0117430000009</v>
      </c>
      <c r="W117" s="59">
        <v>6111.6411880400001</v>
      </c>
      <c r="X117" s="59">
        <v>6155.3041454699996</v>
      </c>
      <c r="Y117" s="59">
        <v>6219.28126324</v>
      </c>
    </row>
    <row r="118" spans="1:25" s="60" customFormat="1" ht="15.75" x14ac:dyDescent="0.3">
      <c r="A118" s="58" t="s">
        <v>138</v>
      </c>
      <c r="B118" s="59">
        <v>6197.4368996700005</v>
      </c>
      <c r="C118" s="59">
        <v>6166.0078945200003</v>
      </c>
      <c r="D118" s="59">
        <v>6168.6701058800008</v>
      </c>
      <c r="E118" s="59">
        <v>6145.4176245199997</v>
      </c>
      <c r="F118" s="59">
        <v>6161.5653112300006</v>
      </c>
      <c r="G118" s="59">
        <v>6168.8039290300003</v>
      </c>
      <c r="H118" s="59">
        <v>6132.6706039500004</v>
      </c>
      <c r="I118" s="59">
        <v>6105.4428351100005</v>
      </c>
      <c r="J118" s="59">
        <v>6092.9002201800004</v>
      </c>
      <c r="K118" s="59">
        <v>6109.6263175500007</v>
      </c>
      <c r="L118" s="59">
        <v>6131.3707144100008</v>
      </c>
      <c r="M118" s="59">
        <v>6137.2279068999997</v>
      </c>
      <c r="N118" s="59">
        <v>6172.2391600000001</v>
      </c>
      <c r="O118" s="59">
        <v>6187.4817720500005</v>
      </c>
      <c r="P118" s="59">
        <v>6180.9933768500005</v>
      </c>
      <c r="Q118" s="59">
        <v>6167.2463107399999</v>
      </c>
      <c r="R118" s="59">
        <v>6118.8489588299999</v>
      </c>
      <c r="S118" s="59">
        <v>6091.0213212300005</v>
      </c>
      <c r="T118" s="59">
        <v>6096.5296119499999</v>
      </c>
      <c r="U118" s="59">
        <v>6101.37770103</v>
      </c>
      <c r="V118" s="59">
        <v>6111.72381838</v>
      </c>
      <c r="W118" s="59">
        <v>6144.4513270200005</v>
      </c>
      <c r="X118" s="59">
        <v>6170.2935860500002</v>
      </c>
      <c r="Y118" s="59">
        <v>6227.6761195300005</v>
      </c>
    </row>
    <row r="119" spans="1:25" s="60" customFormat="1" ht="15.75" x14ac:dyDescent="0.3">
      <c r="A119" s="58" t="s">
        <v>139</v>
      </c>
      <c r="B119" s="59">
        <v>6183.9416678400003</v>
      </c>
      <c r="C119" s="59">
        <v>6229.4862099000002</v>
      </c>
      <c r="D119" s="59">
        <v>6256.8705581000004</v>
      </c>
      <c r="E119" s="59">
        <v>6270.3832183100003</v>
      </c>
      <c r="F119" s="59">
        <v>6243.7891538700005</v>
      </c>
      <c r="G119" s="59">
        <v>6156.3185489400003</v>
      </c>
      <c r="H119" s="59">
        <v>6138.4209660400002</v>
      </c>
      <c r="I119" s="59">
        <v>6107.6515330800003</v>
      </c>
      <c r="J119" s="59">
        <v>6074.0841670299997</v>
      </c>
      <c r="K119" s="59">
        <v>6063.07562272</v>
      </c>
      <c r="L119" s="59">
        <v>6050.4239767600002</v>
      </c>
      <c r="M119" s="59">
        <v>6043.6720828100006</v>
      </c>
      <c r="N119" s="59">
        <v>6069.0440330100009</v>
      </c>
      <c r="O119" s="59">
        <v>6065.8071032700009</v>
      </c>
      <c r="P119" s="59">
        <v>6074.8354404399997</v>
      </c>
      <c r="Q119" s="59">
        <v>6066.6993891600005</v>
      </c>
      <c r="R119" s="59">
        <v>6059.3977509800006</v>
      </c>
      <c r="S119" s="59">
        <v>5987.8426839799995</v>
      </c>
      <c r="T119" s="59">
        <v>5992.5656687700002</v>
      </c>
      <c r="U119" s="59">
        <v>6012.2053398400003</v>
      </c>
      <c r="V119" s="59">
        <v>6027.6475626600004</v>
      </c>
      <c r="W119" s="59">
        <v>6044.7740557699999</v>
      </c>
      <c r="X119" s="59">
        <v>6072.3712541300001</v>
      </c>
      <c r="Y119" s="59">
        <v>6102.7819889900002</v>
      </c>
    </row>
    <row r="120" spans="1:25" s="60" customFormat="1" ht="15.75" x14ac:dyDescent="0.3">
      <c r="A120" s="58" t="s">
        <v>140</v>
      </c>
      <c r="B120" s="59">
        <v>6102.9429178500004</v>
      </c>
      <c r="C120" s="59">
        <v>6076.8127173100002</v>
      </c>
      <c r="D120" s="59">
        <v>6091.8098688400005</v>
      </c>
      <c r="E120" s="59">
        <v>6112.2582595500007</v>
      </c>
      <c r="F120" s="59">
        <v>6169.3843521600002</v>
      </c>
      <c r="G120" s="59">
        <v>6163.8301421600008</v>
      </c>
      <c r="H120" s="59">
        <v>6164.1697250600009</v>
      </c>
      <c r="I120" s="59">
        <v>6148.5958587300001</v>
      </c>
      <c r="J120" s="59">
        <v>6126.6480263200001</v>
      </c>
      <c r="K120" s="59">
        <v>6075.2419928199997</v>
      </c>
      <c r="L120" s="59">
        <v>6055.3111820400009</v>
      </c>
      <c r="M120" s="59">
        <v>6047.6361843900004</v>
      </c>
      <c r="N120" s="59">
        <v>6061.5746775200005</v>
      </c>
      <c r="O120" s="59">
        <v>6086.9295667300003</v>
      </c>
      <c r="P120" s="59">
        <v>6084.0526041000003</v>
      </c>
      <c r="Q120" s="59">
        <v>6092.1169982400006</v>
      </c>
      <c r="R120" s="59">
        <v>6100.0678928100006</v>
      </c>
      <c r="S120" s="59">
        <v>6128.2662601499997</v>
      </c>
      <c r="T120" s="59">
        <v>6030.9258245700003</v>
      </c>
      <c r="U120" s="59">
        <v>6048.6028594700001</v>
      </c>
      <c r="V120" s="59">
        <v>6062.4147967099998</v>
      </c>
      <c r="W120" s="59">
        <v>6073.6477617199998</v>
      </c>
      <c r="X120" s="59">
        <v>6104.7660374700008</v>
      </c>
      <c r="Y120" s="59">
        <v>6124.6757113300009</v>
      </c>
    </row>
    <row r="121" spans="1:25" s="60" customFormat="1" ht="15.75" x14ac:dyDescent="0.3">
      <c r="A121" s="58" t="s">
        <v>141</v>
      </c>
      <c r="B121" s="59">
        <v>6001.2998318400005</v>
      </c>
      <c r="C121" s="59">
        <v>6025.7311322100004</v>
      </c>
      <c r="D121" s="59">
        <v>6041.6301058999998</v>
      </c>
      <c r="E121" s="59">
        <v>6038.90412904</v>
      </c>
      <c r="F121" s="59">
        <v>6030.7439570200004</v>
      </c>
      <c r="G121" s="59">
        <v>6016.3582497200005</v>
      </c>
      <c r="H121" s="59">
        <v>5992.9754883600008</v>
      </c>
      <c r="I121" s="59">
        <v>5937.6354720700001</v>
      </c>
      <c r="J121" s="59">
        <v>5882.4695366900005</v>
      </c>
      <c r="K121" s="59">
        <v>5865.18481926</v>
      </c>
      <c r="L121" s="59">
        <v>5864.5429067300001</v>
      </c>
      <c r="M121" s="59">
        <v>5885.26317913</v>
      </c>
      <c r="N121" s="59">
        <v>5916.7715256400006</v>
      </c>
      <c r="O121" s="59">
        <v>5947.9065743299998</v>
      </c>
      <c r="P121" s="59">
        <v>5977.1781714400004</v>
      </c>
      <c r="Q121" s="59">
        <v>5982.1154482900001</v>
      </c>
      <c r="R121" s="59">
        <v>5928.97988403</v>
      </c>
      <c r="S121" s="59">
        <v>5904.7148498700008</v>
      </c>
      <c r="T121" s="59">
        <v>5912.0497605700002</v>
      </c>
      <c r="U121" s="59">
        <v>5915.2963947799999</v>
      </c>
      <c r="V121" s="59">
        <v>5916.6388284900004</v>
      </c>
      <c r="W121" s="59">
        <v>5930.0982082600003</v>
      </c>
      <c r="X121" s="59">
        <v>5945.3858112600001</v>
      </c>
      <c r="Y121" s="59">
        <v>6003.6176260900002</v>
      </c>
    </row>
    <row r="122" spans="1:25" s="60" customFormat="1" ht="15.75" x14ac:dyDescent="0.3">
      <c r="A122" s="58" t="s">
        <v>142</v>
      </c>
      <c r="B122" s="59">
        <v>6096.25170583</v>
      </c>
      <c r="C122" s="59">
        <v>6146.9132407699999</v>
      </c>
      <c r="D122" s="59">
        <v>6164.8035906799996</v>
      </c>
      <c r="E122" s="59">
        <v>6173.1815738200003</v>
      </c>
      <c r="F122" s="59">
        <v>6156.9767603700002</v>
      </c>
      <c r="G122" s="59">
        <v>6149.6820152100008</v>
      </c>
      <c r="H122" s="59">
        <v>6121.2131041600005</v>
      </c>
      <c r="I122" s="59">
        <v>6114.8976743000003</v>
      </c>
      <c r="J122" s="59">
        <v>6052.0821495700002</v>
      </c>
      <c r="K122" s="59">
        <v>6032.6691130300005</v>
      </c>
      <c r="L122" s="59">
        <v>6007.0861066400003</v>
      </c>
      <c r="M122" s="59">
        <v>6029.0051975799997</v>
      </c>
      <c r="N122" s="59">
        <v>6060.9269687900005</v>
      </c>
      <c r="O122" s="59">
        <v>6069.4765118200003</v>
      </c>
      <c r="P122" s="59">
        <v>6088.9971792300003</v>
      </c>
      <c r="Q122" s="59">
        <v>6078.5284629899998</v>
      </c>
      <c r="R122" s="59">
        <v>6046.8529527999999</v>
      </c>
      <c r="S122" s="59">
        <v>6032.3116304800005</v>
      </c>
      <c r="T122" s="59">
        <v>6026.7326890900003</v>
      </c>
      <c r="U122" s="59">
        <v>6033.0041869400002</v>
      </c>
      <c r="V122" s="59">
        <v>6058.3512031299997</v>
      </c>
      <c r="W122" s="59">
        <v>6067.3375493200001</v>
      </c>
      <c r="X122" s="59">
        <v>6051.9607002900002</v>
      </c>
      <c r="Y122" s="59">
        <v>6126.3411927800007</v>
      </c>
    </row>
    <row r="123" spans="1:25" s="60" customFormat="1" ht="15.75" x14ac:dyDescent="0.3">
      <c r="A123" s="58" t="s">
        <v>143</v>
      </c>
      <c r="B123" s="59">
        <v>6289.1108059100006</v>
      </c>
      <c r="C123" s="59">
        <v>6316.7690955800008</v>
      </c>
      <c r="D123" s="59">
        <v>6341.6100036400003</v>
      </c>
      <c r="E123" s="59">
        <v>6342.6686334200003</v>
      </c>
      <c r="F123" s="59">
        <v>6347.2398306300001</v>
      </c>
      <c r="G123" s="59">
        <v>6331.9990441900009</v>
      </c>
      <c r="H123" s="59">
        <v>6310.0235296999999</v>
      </c>
      <c r="I123" s="59">
        <v>6240.1846378500004</v>
      </c>
      <c r="J123" s="59">
        <v>6207.1808984500003</v>
      </c>
      <c r="K123" s="59">
        <v>6177.1924835600003</v>
      </c>
      <c r="L123" s="59">
        <v>6174.0907509000008</v>
      </c>
      <c r="M123" s="59">
        <v>6194.0267745399997</v>
      </c>
      <c r="N123" s="59">
        <v>6204.5494297599998</v>
      </c>
      <c r="O123" s="59">
        <v>6231.3756376000001</v>
      </c>
      <c r="P123" s="59">
        <v>6236.28799979</v>
      </c>
      <c r="Q123" s="59">
        <v>6225.1262480599999</v>
      </c>
      <c r="R123" s="59">
        <v>6191.7176644800002</v>
      </c>
      <c r="S123" s="59">
        <v>6103.9150125400001</v>
      </c>
      <c r="T123" s="59">
        <v>6118.1576187500004</v>
      </c>
      <c r="U123" s="59">
        <v>6133.5291264400003</v>
      </c>
      <c r="V123" s="59">
        <v>6162.6809928000002</v>
      </c>
      <c r="W123" s="59">
        <v>6195.8969444699997</v>
      </c>
      <c r="X123" s="59">
        <v>6229.4356856200002</v>
      </c>
      <c r="Y123" s="59">
        <v>6284.0003028500005</v>
      </c>
    </row>
    <row r="124" spans="1:25" s="60" customFormat="1" ht="15.75" x14ac:dyDescent="0.3">
      <c r="A124" s="58" t="s">
        <v>144</v>
      </c>
      <c r="B124" s="59">
        <v>6217.1968343400004</v>
      </c>
      <c r="C124" s="59">
        <v>6194.4468815500004</v>
      </c>
      <c r="D124" s="59">
        <v>6170.30927152</v>
      </c>
      <c r="E124" s="59">
        <v>6165.6538592699999</v>
      </c>
      <c r="F124" s="59">
        <v>6179.8970217300002</v>
      </c>
      <c r="G124" s="59">
        <v>6162.4182656000003</v>
      </c>
      <c r="H124" s="59">
        <v>6178.8150590500009</v>
      </c>
      <c r="I124" s="59">
        <v>6175.2913159700001</v>
      </c>
      <c r="J124" s="59">
        <v>6224.5088242300008</v>
      </c>
      <c r="K124" s="59">
        <v>6201.2157196200005</v>
      </c>
      <c r="L124" s="59">
        <v>6176.6493255000005</v>
      </c>
      <c r="M124" s="59">
        <v>6197.9206097000006</v>
      </c>
      <c r="N124" s="59">
        <v>6169.6745792800002</v>
      </c>
      <c r="O124" s="59">
        <v>6164.8573319900006</v>
      </c>
      <c r="P124" s="59">
        <v>6175.7499213999999</v>
      </c>
      <c r="Q124" s="59">
        <v>6172.3118834800007</v>
      </c>
      <c r="R124" s="59">
        <v>6186.3072054500008</v>
      </c>
      <c r="S124" s="59">
        <v>6171.3451696700004</v>
      </c>
      <c r="T124" s="59">
        <v>6140.7275497299997</v>
      </c>
      <c r="U124" s="59">
        <v>6142.1319031399998</v>
      </c>
      <c r="V124" s="59">
        <v>6184.6256296600004</v>
      </c>
      <c r="W124" s="59">
        <v>6198.1161914900003</v>
      </c>
      <c r="X124" s="59">
        <v>6202.85959602</v>
      </c>
      <c r="Y124" s="59">
        <v>6249.0939114499997</v>
      </c>
    </row>
    <row r="125" spans="1:25" s="60" customFormat="1" ht="15.75" x14ac:dyDescent="0.3">
      <c r="A125" s="58" t="s">
        <v>145</v>
      </c>
      <c r="B125" s="59">
        <v>6080.5568777900007</v>
      </c>
      <c r="C125" s="59">
        <v>6108.3167364399997</v>
      </c>
      <c r="D125" s="59">
        <v>6122.6708454100008</v>
      </c>
      <c r="E125" s="59">
        <v>6128.9045999800001</v>
      </c>
      <c r="F125" s="59">
        <v>6158.8026281900002</v>
      </c>
      <c r="G125" s="59">
        <v>6155.4281076200004</v>
      </c>
      <c r="H125" s="59">
        <v>6132.92064407</v>
      </c>
      <c r="I125" s="59">
        <v>6094.2133773100004</v>
      </c>
      <c r="J125" s="59">
        <v>6062.3704381000007</v>
      </c>
      <c r="K125" s="59">
        <v>6047.6078980399998</v>
      </c>
      <c r="L125" s="59">
        <v>6037.0381765900001</v>
      </c>
      <c r="M125" s="59">
        <v>6049.4644647599998</v>
      </c>
      <c r="N125" s="59">
        <v>6046.3954394499997</v>
      </c>
      <c r="O125" s="59">
        <v>6062.7296912900001</v>
      </c>
      <c r="P125" s="59">
        <v>6073.9309435699997</v>
      </c>
      <c r="Q125" s="59">
        <v>6092.8219442000009</v>
      </c>
      <c r="R125" s="59">
        <v>6069.2083085600007</v>
      </c>
      <c r="S125" s="59">
        <v>6023.4412867800002</v>
      </c>
      <c r="T125" s="59">
        <v>6017.0558090800005</v>
      </c>
      <c r="U125" s="59">
        <v>6010.4012530999998</v>
      </c>
      <c r="V125" s="59">
        <v>6019.3370927600008</v>
      </c>
      <c r="W125" s="59">
        <v>6031.5467749700001</v>
      </c>
      <c r="X125" s="59">
        <v>6066.6230411200004</v>
      </c>
      <c r="Y125" s="59">
        <v>6092.5378488700007</v>
      </c>
    </row>
    <row r="126" spans="1:25" s="60" customFormat="1" ht="15.75" x14ac:dyDescent="0.3">
      <c r="A126" s="58" t="s">
        <v>146</v>
      </c>
      <c r="B126" s="59">
        <v>6014.5868525699998</v>
      </c>
      <c r="C126" s="59">
        <v>6022.8317196500002</v>
      </c>
      <c r="D126" s="59">
        <v>6013.5728415600006</v>
      </c>
      <c r="E126" s="59">
        <v>6008.8393358900003</v>
      </c>
      <c r="F126" s="59">
        <v>6003.2930846700001</v>
      </c>
      <c r="G126" s="59">
        <v>6009.5180940700002</v>
      </c>
      <c r="H126" s="59">
        <v>5996.2102291299998</v>
      </c>
      <c r="I126" s="59">
        <v>5982.0627803799998</v>
      </c>
      <c r="J126" s="59">
        <v>5954.1933461600001</v>
      </c>
      <c r="K126" s="59">
        <v>5942.35688011</v>
      </c>
      <c r="L126" s="59">
        <v>5954.0005122399998</v>
      </c>
      <c r="M126" s="59">
        <v>5965.5465084799998</v>
      </c>
      <c r="N126" s="59">
        <v>5995.0874673300004</v>
      </c>
      <c r="O126" s="59">
        <v>5968.27670399</v>
      </c>
      <c r="P126" s="59">
        <v>5983.3826158400007</v>
      </c>
      <c r="Q126" s="59">
        <v>5996.5246783700004</v>
      </c>
      <c r="R126" s="59">
        <v>6013.2739626700004</v>
      </c>
      <c r="S126" s="59">
        <v>5981.1434222300004</v>
      </c>
      <c r="T126" s="59">
        <v>5940.8003758200002</v>
      </c>
      <c r="U126" s="59">
        <v>5951.5724816800002</v>
      </c>
      <c r="V126" s="59">
        <v>5976.7298404100002</v>
      </c>
      <c r="W126" s="59">
        <v>5988.06700404</v>
      </c>
      <c r="X126" s="59">
        <v>5998.4676503200008</v>
      </c>
      <c r="Y126" s="59">
        <v>6033.0825335099998</v>
      </c>
    </row>
    <row r="127" spans="1:25" s="60" customFormat="1" ht="15.75" x14ac:dyDescent="0.3">
      <c r="A127" s="58" t="s">
        <v>147</v>
      </c>
      <c r="B127" s="59">
        <v>6054.0138049300003</v>
      </c>
      <c r="C127" s="59">
        <v>6091.6778265299999</v>
      </c>
      <c r="D127" s="59">
        <v>6117.0856902699998</v>
      </c>
      <c r="E127" s="59">
        <v>6120.7425535399998</v>
      </c>
      <c r="F127" s="59">
        <v>6121.6333932300004</v>
      </c>
      <c r="G127" s="59">
        <v>6109.9008754300003</v>
      </c>
      <c r="H127" s="59">
        <v>6079.0164262300004</v>
      </c>
      <c r="I127" s="59">
        <v>6027.4785118899999</v>
      </c>
      <c r="J127" s="59">
        <v>5974.9438561000006</v>
      </c>
      <c r="K127" s="59">
        <v>5974.3802423400002</v>
      </c>
      <c r="L127" s="59">
        <v>5962.65103335</v>
      </c>
      <c r="M127" s="59">
        <v>5962.3914762500008</v>
      </c>
      <c r="N127" s="59">
        <v>5990.0439133300006</v>
      </c>
      <c r="O127" s="59">
        <v>5998.3461778199999</v>
      </c>
      <c r="P127" s="59">
        <v>5980.2843357700003</v>
      </c>
      <c r="Q127" s="59">
        <v>5990.5445782100005</v>
      </c>
      <c r="R127" s="59">
        <v>6003.1637723399999</v>
      </c>
      <c r="S127" s="59">
        <v>6002.1496986700004</v>
      </c>
      <c r="T127" s="59">
        <v>5969.9981217900004</v>
      </c>
      <c r="U127" s="59">
        <v>5953.8630816500008</v>
      </c>
      <c r="V127" s="59">
        <v>5962.1355480700004</v>
      </c>
      <c r="W127" s="59">
        <v>5973.9189925900009</v>
      </c>
      <c r="X127" s="59">
        <v>5998.31677786</v>
      </c>
      <c r="Y127" s="59">
        <v>6006.0163726600003</v>
      </c>
    </row>
    <row r="128" spans="1:25" s="60" customFormat="1" ht="15.75" x14ac:dyDescent="0.3">
      <c r="A128" s="58" t="s">
        <v>148</v>
      </c>
      <c r="B128" s="59">
        <v>6153.8482234500007</v>
      </c>
      <c r="C128" s="59">
        <v>6174.98396263</v>
      </c>
      <c r="D128" s="59">
        <v>6176.4623501799997</v>
      </c>
      <c r="E128" s="59">
        <v>6185.3186172500009</v>
      </c>
      <c r="F128" s="59">
        <v>6171.1814295900003</v>
      </c>
      <c r="G128" s="59">
        <v>6126.2092707200009</v>
      </c>
      <c r="H128" s="59">
        <v>6052.6696272099998</v>
      </c>
      <c r="I128" s="59">
        <v>6024.6877238899997</v>
      </c>
      <c r="J128" s="59">
        <v>6003.5907094700005</v>
      </c>
      <c r="K128" s="59">
        <v>5976.0254953599997</v>
      </c>
      <c r="L128" s="59">
        <v>5964.3760563600008</v>
      </c>
      <c r="M128" s="59">
        <v>5992.3487137400007</v>
      </c>
      <c r="N128" s="59">
        <v>6023.66374111</v>
      </c>
      <c r="O128" s="59">
        <v>6044.1018416099996</v>
      </c>
      <c r="P128" s="59">
        <v>6027.9364493200001</v>
      </c>
      <c r="Q128" s="59">
        <v>6026.0177816100004</v>
      </c>
      <c r="R128" s="59">
        <v>6007.8887251300002</v>
      </c>
      <c r="S128" s="59">
        <v>5980.80247616</v>
      </c>
      <c r="T128" s="59">
        <v>5975.9110273400001</v>
      </c>
      <c r="U128" s="59">
        <v>5992.5869944000005</v>
      </c>
      <c r="V128" s="59">
        <v>5998.075078490001</v>
      </c>
      <c r="W128" s="59">
        <v>6019.3570553900008</v>
      </c>
      <c r="X128" s="59">
        <v>6065.7929900300005</v>
      </c>
      <c r="Y128" s="59">
        <v>6161.9348848299996</v>
      </c>
    </row>
    <row r="129" spans="1:25" s="60" customFormat="1" ht="15.75" x14ac:dyDescent="0.3">
      <c r="A129" s="58" t="s">
        <v>149</v>
      </c>
      <c r="B129" s="59">
        <v>6010.6286903399996</v>
      </c>
      <c r="C129" s="59">
        <v>5985.0657136299997</v>
      </c>
      <c r="D129" s="59">
        <v>6001.2191931400002</v>
      </c>
      <c r="E129" s="59">
        <v>5983.1281884700002</v>
      </c>
      <c r="F129" s="59">
        <v>5980.9897502700005</v>
      </c>
      <c r="G129" s="59">
        <v>5952.7635355500006</v>
      </c>
      <c r="H129" s="59">
        <v>5962.8775941599997</v>
      </c>
      <c r="I129" s="59">
        <v>5991.7365949200002</v>
      </c>
      <c r="J129" s="59">
        <v>5969.8791039900007</v>
      </c>
      <c r="K129" s="59">
        <v>5969.1300217099997</v>
      </c>
      <c r="L129" s="59">
        <v>5930.6733671399998</v>
      </c>
      <c r="M129" s="59">
        <v>5928.4935588300004</v>
      </c>
      <c r="N129" s="59">
        <v>5949.18241399</v>
      </c>
      <c r="O129" s="59">
        <v>5970.8445319399998</v>
      </c>
      <c r="P129" s="59">
        <v>5982.8112922400005</v>
      </c>
      <c r="Q129" s="59">
        <v>5959.8189533900004</v>
      </c>
      <c r="R129" s="59">
        <v>5915.7689132200003</v>
      </c>
      <c r="S129" s="59">
        <v>5868.6860939800008</v>
      </c>
      <c r="T129" s="59">
        <v>5851.9817791700007</v>
      </c>
      <c r="U129" s="59">
        <v>5857.7745538199997</v>
      </c>
      <c r="V129" s="59">
        <v>5867.3260872400006</v>
      </c>
      <c r="W129" s="59">
        <v>5878.9284030100007</v>
      </c>
      <c r="X129" s="59">
        <v>5910.8785973000004</v>
      </c>
      <c r="Y129" s="59">
        <v>5935.9134137800002</v>
      </c>
    </row>
    <row r="130" spans="1:25" s="60" customFormat="1" ht="15.75" x14ac:dyDescent="0.3">
      <c r="A130" s="58" t="s">
        <v>150</v>
      </c>
      <c r="B130" s="59">
        <v>6203.8716849000002</v>
      </c>
      <c r="C130" s="59">
        <v>6224.5219551600003</v>
      </c>
      <c r="D130" s="59">
        <v>6245.2355901299998</v>
      </c>
      <c r="E130" s="59">
        <v>6257.7101926699997</v>
      </c>
      <c r="F130" s="59">
        <v>6246.0830292200008</v>
      </c>
      <c r="G130" s="59">
        <v>6275.7951430700004</v>
      </c>
      <c r="H130" s="59">
        <v>6256.3299668199998</v>
      </c>
      <c r="I130" s="59">
        <v>6190.3246232800002</v>
      </c>
      <c r="J130" s="59">
        <v>6114.5815711499999</v>
      </c>
      <c r="K130" s="59">
        <v>6090.1513818700005</v>
      </c>
      <c r="L130" s="59">
        <v>6079.3391186700001</v>
      </c>
      <c r="M130" s="59">
        <v>6083.3932318700008</v>
      </c>
      <c r="N130" s="59">
        <v>6086.2420726600003</v>
      </c>
      <c r="O130" s="59">
        <v>6089.0956995200004</v>
      </c>
      <c r="P130" s="59">
        <v>6104.6203072099997</v>
      </c>
      <c r="Q130" s="59">
        <v>6088.5598908700003</v>
      </c>
      <c r="R130" s="59">
        <v>6065.8702677199999</v>
      </c>
      <c r="S130" s="59">
        <v>6018.2929775800003</v>
      </c>
      <c r="T130" s="59">
        <v>5981.4444238000005</v>
      </c>
      <c r="U130" s="59">
        <v>5978.4121671400007</v>
      </c>
      <c r="V130" s="59">
        <v>6016.3262695499998</v>
      </c>
      <c r="W130" s="59">
        <v>6038.5515694799997</v>
      </c>
      <c r="X130" s="59">
        <v>6066.7954566999997</v>
      </c>
      <c r="Y130" s="59">
        <v>6132.1961338000001</v>
      </c>
    </row>
    <row r="131" spans="1:25" s="60" customFormat="1" ht="15.75" x14ac:dyDescent="0.3">
      <c r="A131" s="58" t="s">
        <v>151</v>
      </c>
      <c r="B131" s="59">
        <v>6122.8813117299997</v>
      </c>
      <c r="C131" s="59">
        <v>6146.9318760900005</v>
      </c>
      <c r="D131" s="59">
        <v>6152.6916723100003</v>
      </c>
      <c r="E131" s="59">
        <v>6159.4384715400001</v>
      </c>
      <c r="F131" s="59">
        <v>6155.7479915300009</v>
      </c>
      <c r="G131" s="59">
        <v>6146.2743456000007</v>
      </c>
      <c r="H131" s="59">
        <v>6103.3181886399998</v>
      </c>
      <c r="I131" s="59">
        <v>6071.4462019500006</v>
      </c>
      <c r="J131" s="59">
        <v>6030.7359313200004</v>
      </c>
      <c r="K131" s="59">
        <v>6017.0037984000001</v>
      </c>
      <c r="L131" s="59">
        <v>6030.85973586</v>
      </c>
      <c r="M131" s="59">
        <v>6050.9800948200009</v>
      </c>
      <c r="N131" s="59">
        <v>6061.2722187199997</v>
      </c>
      <c r="O131" s="59">
        <v>6076.5651827199999</v>
      </c>
      <c r="P131" s="59">
        <v>6091.7519397300002</v>
      </c>
      <c r="Q131" s="59">
        <v>6095.1166477099996</v>
      </c>
      <c r="R131" s="59">
        <v>6098.0798477200005</v>
      </c>
      <c r="S131" s="59">
        <v>6053.8567694800004</v>
      </c>
      <c r="T131" s="59">
        <v>6055.0610039300009</v>
      </c>
      <c r="U131" s="59">
        <v>6049.7524944899997</v>
      </c>
      <c r="V131" s="59">
        <v>6059.9727617300005</v>
      </c>
      <c r="W131" s="59">
        <v>6077.7609750900001</v>
      </c>
      <c r="X131" s="59">
        <v>6093.3520903999997</v>
      </c>
      <c r="Y131" s="59">
        <v>6131.2922667300008</v>
      </c>
    </row>
    <row r="132" spans="1:25" s="60" customFormat="1" ht="15.75" x14ac:dyDescent="0.3">
      <c r="A132" s="58" t="s">
        <v>152</v>
      </c>
      <c r="B132" s="59">
        <v>6151.0499299300009</v>
      </c>
      <c r="C132" s="59">
        <v>6182.81239508</v>
      </c>
      <c r="D132" s="59">
        <v>6191.4323099400008</v>
      </c>
      <c r="E132" s="59">
        <v>6189.5271912999997</v>
      </c>
      <c r="F132" s="59">
        <v>6189.1343578200003</v>
      </c>
      <c r="G132" s="59">
        <v>6182.5401472800004</v>
      </c>
      <c r="H132" s="59">
        <v>6154.5793838999998</v>
      </c>
      <c r="I132" s="59">
        <v>6099.9409628800004</v>
      </c>
      <c r="J132" s="59">
        <v>6054.4569349499998</v>
      </c>
      <c r="K132" s="59">
        <v>6043.2220322900002</v>
      </c>
      <c r="L132" s="59">
        <v>6024.8165052000004</v>
      </c>
      <c r="M132" s="59">
        <v>6027.9266043000007</v>
      </c>
      <c r="N132" s="59">
        <v>6047.1639027100009</v>
      </c>
      <c r="O132" s="59">
        <v>6062.8112495700007</v>
      </c>
      <c r="P132" s="59">
        <v>6083.8937147899996</v>
      </c>
      <c r="Q132" s="59">
        <v>6092.5389156500005</v>
      </c>
      <c r="R132" s="59">
        <v>6049.2441531800005</v>
      </c>
      <c r="S132" s="59">
        <v>6047.2174952000005</v>
      </c>
      <c r="T132" s="59">
        <v>6017.6134691500001</v>
      </c>
      <c r="U132" s="59">
        <v>6031.3342361200002</v>
      </c>
      <c r="V132" s="59">
        <v>6057.0004557900002</v>
      </c>
      <c r="W132" s="59">
        <v>6068.9698075400001</v>
      </c>
      <c r="X132" s="59">
        <v>6080.7308912099998</v>
      </c>
      <c r="Y132" s="59">
        <v>6114.3965336100009</v>
      </c>
    </row>
    <row r="133" spans="1:25" s="60" customFormat="1" ht="15.75" x14ac:dyDescent="0.3">
      <c r="A133" s="58" t="s">
        <v>153</v>
      </c>
      <c r="B133" s="59">
        <v>6152.2336362200003</v>
      </c>
      <c r="C133" s="59">
        <v>6175.0085051300002</v>
      </c>
      <c r="D133" s="59">
        <v>6156.7512749699999</v>
      </c>
      <c r="E133" s="59">
        <v>6161.2481718199997</v>
      </c>
      <c r="F133" s="59">
        <v>6127.2238269900008</v>
      </c>
      <c r="G133" s="59">
        <v>6069.7239917799998</v>
      </c>
      <c r="H133" s="59">
        <v>6013.8411920100007</v>
      </c>
      <c r="I133" s="59">
        <v>5981.9640361399997</v>
      </c>
      <c r="J133" s="59">
        <v>5971.9411888700006</v>
      </c>
      <c r="K133" s="59">
        <v>5966.1035610300005</v>
      </c>
      <c r="L133" s="59">
        <v>5982.0297908900002</v>
      </c>
      <c r="M133" s="59">
        <v>5984.1390057099998</v>
      </c>
      <c r="N133" s="59">
        <v>6013.2541643200002</v>
      </c>
      <c r="O133" s="59">
        <v>6054.5047199000001</v>
      </c>
      <c r="P133" s="59">
        <v>6075.9695221500006</v>
      </c>
      <c r="Q133" s="59">
        <v>6081.4633027400005</v>
      </c>
      <c r="R133" s="59">
        <v>6066.4490952899996</v>
      </c>
      <c r="S133" s="59">
        <v>6025.6460065000001</v>
      </c>
      <c r="T133" s="59">
        <v>6001.6417869100005</v>
      </c>
      <c r="U133" s="59">
        <v>6005.89814209</v>
      </c>
      <c r="V133" s="59">
        <v>6034.7094162400008</v>
      </c>
      <c r="W133" s="59">
        <v>6054.5990128800004</v>
      </c>
      <c r="X133" s="59">
        <v>6088.4378920899999</v>
      </c>
      <c r="Y133" s="59">
        <v>6131.3048907499997</v>
      </c>
    </row>
    <row r="134" spans="1:25" s="60" customFormat="1" ht="15.75" x14ac:dyDescent="0.3">
      <c r="A134" s="58" t="s">
        <v>154</v>
      </c>
      <c r="B134" s="59">
        <v>6070.2693926299999</v>
      </c>
      <c r="C134" s="59">
        <v>6124.6181537200009</v>
      </c>
      <c r="D134" s="59">
        <v>6116.8657812100009</v>
      </c>
      <c r="E134" s="59">
        <v>6108.3955127299996</v>
      </c>
      <c r="F134" s="59">
        <v>6099.9538058300004</v>
      </c>
      <c r="G134" s="59">
        <v>6025.1075403499999</v>
      </c>
      <c r="H134" s="59">
        <v>6017.2767617900008</v>
      </c>
      <c r="I134" s="59">
        <v>5976.6948956800006</v>
      </c>
      <c r="J134" s="59">
        <v>5945.0278706000008</v>
      </c>
      <c r="K134" s="59">
        <v>5945.9740418600004</v>
      </c>
      <c r="L134" s="59">
        <v>5966.3695494500007</v>
      </c>
      <c r="M134" s="59">
        <v>5959.9281632600005</v>
      </c>
      <c r="N134" s="59">
        <v>5984.4206537700002</v>
      </c>
      <c r="O134" s="59">
        <v>5996.7475035300004</v>
      </c>
      <c r="P134" s="59">
        <v>6004.8260391100002</v>
      </c>
      <c r="Q134" s="59">
        <v>6012.1803797800003</v>
      </c>
      <c r="R134" s="59">
        <v>6006.6651398800004</v>
      </c>
      <c r="S134" s="59">
        <v>5986.7221052900004</v>
      </c>
      <c r="T134" s="59">
        <v>5949.2804696800004</v>
      </c>
      <c r="U134" s="59">
        <v>5964.4994300100007</v>
      </c>
      <c r="V134" s="59">
        <v>5978.491947980001</v>
      </c>
      <c r="W134" s="59">
        <v>5987.8158364800001</v>
      </c>
      <c r="X134" s="59">
        <v>6000.4785400999999</v>
      </c>
      <c r="Y134" s="59">
        <v>6065.4716881200002</v>
      </c>
    </row>
    <row r="135" spans="1:25" s="60" customFormat="1" ht="15.75" x14ac:dyDescent="0.3">
      <c r="A135" s="58" t="s">
        <v>155</v>
      </c>
      <c r="B135" s="59">
        <v>6214.5693549999996</v>
      </c>
      <c r="C135" s="59">
        <v>6244.8744688400002</v>
      </c>
      <c r="D135" s="59">
        <v>6231.5490089100003</v>
      </c>
      <c r="E135" s="59">
        <v>6218.8032775299998</v>
      </c>
      <c r="F135" s="59">
        <v>6186.2592279500004</v>
      </c>
      <c r="G135" s="59">
        <v>6126.5415179600004</v>
      </c>
      <c r="H135" s="59">
        <v>6085.9347956800002</v>
      </c>
      <c r="I135" s="59">
        <v>6052.6086245500001</v>
      </c>
      <c r="J135" s="59">
        <v>6018.2704053300004</v>
      </c>
      <c r="K135" s="59">
        <v>6012.5800714900006</v>
      </c>
      <c r="L135" s="59">
        <v>6018.9542280900005</v>
      </c>
      <c r="M135" s="59">
        <v>6060.6654531000004</v>
      </c>
      <c r="N135" s="59">
        <v>6076.9254175500009</v>
      </c>
      <c r="O135" s="59">
        <v>6090.3909173400007</v>
      </c>
      <c r="P135" s="59">
        <v>6105.7394653400006</v>
      </c>
      <c r="Q135" s="59">
        <v>6100.6356538500004</v>
      </c>
      <c r="R135" s="59">
        <v>6105.7072796499997</v>
      </c>
      <c r="S135" s="59">
        <v>6058.6456730000009</v>
      </c>
      <c r="T135" s="59">
        <v>6044.6122164999997</v>
      </c>
      <c r="U135" s="59">
        <v>6066.0098036500003</v>
      </c>
      <c r="V135" s="59">
        <v>6077.0407442699998</v>
      </c>
      <c r="W135" s="59">
        <v>6097.2942533900004</v>
      </c>
      <c r="X135" s="59">
        <v>6111.9673627000002</v>
      </c>
      <c r="Y135" s="59">
        <v>6204.8630564100004</v>
      </c>
    </row>
    <row r="136" spans="1:25" s="60" customFormat="1" ht="15.75" x14ac:dyDescent="0.3">
      <c r="A136" s="58" t="s">
        <v>156</v>
      </c>
      <c r="B136" s="59">
        <v>6224.4013672700003</v>
      </c>
      <c r="C136" s="59">
        <v>6242.8225012599996</v>
      </c>
      <c r="D136" s="59">
        <v>6243.4605961899997</v>
      </c>
      <c r="E136" s="59">
        <v>6252.9767984999999</v>
      </c>
      <c r="F136" s="59">
        <v>6237.8342156899998</v>
      </c>
      <c r="G136" s="59">
        <v>6212.902534410001</v>
      </c>
      <c r="H136" s="59">
        <v>6163.8615784600006</v>
      </c>
      <c r="I136" s="59">
        <v>6088.1894171399999</v>
      </c>
      <c r="J136" s="59">
        <v>6027.1296919300003</v>
      </c>
      <c r="K136" s="59">
        <v>6045.6639250900007</v>
      </c>
      <c r="L136" s="59">
        <v>6037.4508834900007</v>
      </c>
      <c r="M136" s="59">
        <v>6061.9567864600003</v>
      </c>
      <c r="N136" s="59">
        <v>6087.0344216900003</v>
      </c>
      <c r="O136" s="59">
        <v>6106.5628826400007</v>
      </c>
      <c r="P136" s="59">
        <v>6130.0990073600005</v>
      </c>
      <c r="Q136" s="59">
        <v>6133.4473181000003</v>
      </c>
      <c r="R136" s="59">
        <v>6103.3324279500002</v>
      </c>
      <c r="S136" s="59">
        <v>6068.06853262</v>
      </c>
      <c r="T136" s="59">
        <v>6071.7422370000004</v>
      </c>
      <c r="U136" s="59">
        <v>6087.4667116100009</v>
      </c>
      <c r="V136" s="59">
        <v>6102.7570469900002</v>
      </c>
      <c r="W136" s="59">
        <v>6119.4589330300005</v>
      </c>
      <c r="X136" s="59">
        <v>6159.3461110799999</v>
      </c>
      <c r="Y136" s="59">
        <v>6187.0641235000003</v>
      </c>
    </row>
    <row r="137" spans="1:25" s="60" customFormat="1" ht="15.75" x14ac:dyDescent="0.3">
      <c r="A137" s="58" t="s">
        <v>157</v>
      </c>
      <c r="B137" s="59">
        <v>6207.3089004700005</v>
      </c>
      <c r="C137" s="59">
        <v>6252.0843827600002</v>
      </c>
      <c r="D137" s="59">
        <v>6264.2478257100001</v>
      </c>
      <c r="E137" s="59">
        <v>6283.2994724100008</v>
      </c>
      <c r="F137" s="59">
        <v>6266.2098983900005</v>
      </c>
      <c r="G137" s="59">
        <v>6261.6285668100008</v>
      </c>
      <c r="H137" s="59">
        <v>6262.3448881500008</v>
      </c>
      <c r="I137" s="59">
        <v>6257.6758131700008</v>
      </c>
      <c r="J137" s="59">
        <v>6204.3534277700001</v>
      </c>
      <c r="K137" s="59">
        <v>6139.7590288200008</v>
      </c>
      <c r="L137" s="59">
        <v>6098.5469164500009</v>
      </c>
      <c r="M137" s="59">
        <v>6085.2734917200005</v>
      </c>
      <c r="N137" s="59">
        <v>6084.6865607199998</v>
      </c>
      <c r="O137" s="59">
        <v>6113.7924603600004</v>
      </c>
      <c r="P137" s="59">
        <v>6130.7902304400004</v>
      </c>
      <c r="Q137" s="59">
        <v>6146.2863721100002</v>
      </c>
      <c r="R137" s="59">
        <v>6146.3408117600002</v>
      </c>
      <c r="S137" s="59">
        <v>6099.69282767</v>
      </c>
      <c r="T137" s="59">
        <v>6048.0636644500009</v>
      </c>
      <c r="U137" s="59">
        <v>6057.1808453800004</v>
      </c>
      <c r="V137" s="59">
        <v>6074.9013820700002</v>
      </c>
      <c r="W137" s="59">
        <v>6079.2459290700008</v>
      </c>
      <c r="X137" s="59">
        <v>6120.1386281000005</v>
      </c>
      <c r="Y137" s="59">
        <v>6162.1879346900005</v>
      </c>
    </row>
    <row r="138" spans="1:25" s="60" customFormat="1" ht="15.75" x14ac:dyDescent="0.3">
      <c r="A138" s="58" t="s">
        <v>158</v>
      </c>
      <c r="B138" s="59">
        <v>6185.3476027200004</v>
      </c>
      <c r="C138" s="59">
        <v>6180.1210422800004</v>
      </c>
      <c r="D138" s="59">
        <v>6162.15986806</v>
      </c>
      <c r="E138" s="59">
        <v>6182.7885333900003</v>
      </c>
      <c r="F138" s="59">
        <v>6179.4726464400001</v>
      </c>
      <c r="G138" s="59">
        <v>6167.0657485200009</v>
      </c>
      <c r="H138" s="59">
        <v>6201.6228628700001</v>
      </c>
      <c r="I138" s="59">
        <v>6142.2552080000005</v>
      </c>
      <c r="J138" s="59">
        <v>6086.9899447700009</v>
      </c>
      <c r="K138" s="59">
        <v>6063.63376229</v>
      </c>
      <c r="L138" s="59">
        <v>6042.4964917300003</v>
      </c>
      <c r="M138" s="59">
        <v>6061.0598861500002</v>
      </c>
      <c r="N138" s="59">
        <v>6089.2198793900006</v>
      </c>
      <c r="O138" s="59">
        <v>6104.0577053500001</v>
      </c>
      <c r="P138" s="59">
        <v>6119.9335224500001</v>
      </c>
      <c r="Q138" s="59">
        <v>6142.9156490200003</v>
      </c>
      <c r="R138" s="59">
        <v>6135.7982187100006</v>
      </c>
      <c r="S138" s="59">
        <v>6115.9864306400004</v>
      </c>
      <c r="T138" s="59">
        <v>6058.4125052700001</v>
      </c>
      <c r="U138" s="59">
        <v>6063.8975581499999</v>
      </c>
      <c r="V138" s="59">
        <v>6082.4713413299996</v>
      </c>
      <c r="W138" s="59">
        <v>6101.3144112400005</v>
      </c>
      <c r="X138" s="59">
        <v>6100.3799757600009</v>
      </c>
      <c r="Y138" s="59">
        <v>6127.3847023400003</v>
      </c>
    </row>
    <row r="139" spans="1:25" s="60" customFormat="1" ht="15.75" x14ac:dyDescent="0.3">
      <c r="A139" s="58" t="s">
        <v>159</v>
      </c>
      <c r="B139" s="59">
        <v>6083.1727888100004</v>
      </c>
      <c r="C139" s="59">
        <v>6079.9347490199998</v>
      </c>
      <c r="D139" s="59">
        <v>6069.3310891700003</v>
      </c>
      <c r="E139" s="59">
        <v>6064.6411349900009</v>
      </c>
      <c r="F139" s="59">
        <v>6077.8510658699997</v>
      </c>
      <c r="G139" s="59">
        <v>6060.1748237200009</v>
      </c>
      <c r="H139" s="59">
        <v>6047.5714547000007</v>
      </c>
      <c r="I139" s="59">
        <v>6019.2121757000004</v>
      </c>
      <c r="J139" s="59">
        <v>5977.3491811900003</v>
      </c>
      <c r="K139" s="59">
        <v>5951.4679706700008</v>
      </c>
      <c r="L139" s="59">
        <v>5948.1316036500002</v>
      </c>
      <c r="M139" s="59">
        <v>5961.20154026</v>
      </c>
      <c r="N139" s="59">
        <v>5981.5696550399998</v>
      </c>
      <c r="O139" s="59">
        <v>5992.4448745500003</v>
      </c>
      <c r="P139" s="59">
        <v>6023.2568891500005</v>
      </c>
      <c r="Q139" s="59">
        <v>6030.4560455700002</v>
      </c>
      <c r="R139" s="59">
        <v>6026.0799083800002</v>
      </c>
      <c r="S139" s="59">
        <v>5993.2050164600005</v>
      </c>
      <c r="T139" s="59">
        <v>5944.2939657900006</v>
      </c>
      <c r="U139" s="59">
        <v>5956.0180895400008</v>
      </c>
      <c r="V139" s="59">
        <v>5980.4097109800005</v>
      </c>
      <c r="W139" s="59">
        <v>5991.6675337300003</v>
      </c>
      <c r="X139" s="59">
        <v>6012.2179448300003</v>
      </c>
      <c r="Y139" s="59">
        <v>6032.0666924400002</v>
      </c>
    </row>
    <row r="140" spans="1:25" s="60" customFormat="1" ht="15.75" x14ac:dyDescent="0.3">
      <c r="A140" s="58" t="s">
        <v>160</v>
      </c>
      <c r="B140" s="59">
        <v>6098.8274070799998</v>
      </c>
      <c r="C140" s="59">
        <v>6135.7638385999999</v>
      </c>
      <c r="D140" s="59">
        <v>6147.0159673300004</v>
      </c>
      <c r="E140" s="59">
        <v>6159.9757293100001</v>
      </c>
      <c r="F140" s="59">
        <v>6156.4351394300002</v>
      </c>
      <c r="G140" s="59">
        <v>6144.4335754500007</v>
      </c>
      <c r="H140" s="59">
        <v>6144.0083505800003</v>
      </c>
      <c r="I140" s="59">
        <v>6140.1227168799996</v>
      </c>
      <c r="J140" s="59">
        <v>6116.4619708900009</v>
      </c>
      <c r="K140" s="59">
        <v>6088.3451932799999</v>
      </c>
      <c r="L140" s="59">
        <v>6050.3334136499998</v>
      </c>
      <c r="M140" s="59">
        <v>6012.0904864100003</v>
      </c>
      <c r="N140" s="59">
        <v>6026.0125013300003</v>
      </c>
      <c r="O140" s="59">
        <v>6033.0865498700005</v>
      </c>
      <c r="P140" s="59">
        <v>6044.1370432200001</v>
      </c>
      <c r="Q140" s="59">
        <v>6042.6920332900008</v>
      </c>
      <c r="R140" s="59">
        <v>6031.3179191800009</v>
      </c>
      <c r="S140" s="59">
        <v>6010.2284603099997</v>
      </c>
      <c r="T140" s="59">
        <v>5988.3023977299999</v>
      </c>
      <c r="U140" s="59">
        <v>5993.0492329500003</v>
      </c>
      <c r="V140" s="59">
        <v>6007.1529449200007</v>
      </c>
      <c r="W140" s="59">
        <v>6022.0930886700007</v>
      </c>
      <c r="X140" s="59">
        <v>6044.0384051800002</v>
      </c>
      <c r="Y140" s="59">
        <v>6073.7865498000001</v>
      </c>
    </row>
    <row r="141" spans="1:25" s="60" customFormat="1" ht="15.75" x14ac:dyDescent="0.3">
      <c r="A141" s="58" t="s">
        <v>161</v>
      </c>
      <c r="B141" s="59">
        <v>6134.8120255699996</v>
      </c>
      <c r="C141" s="59">
        <v>6185.2039474100002</v>
      </c>
      <c r="D141" s="59">
        <v>6207.4104155200002</v>
      </c>
      <c r="E141" s="59">
        <v>6189.96035725</v>
      </c>
      <c r="F141" s="59">
        <v>6178.3164562800002</v>
      </c>
      <c r="G141" s="59">
        <v>6180.9167973100002</v>
      </c>
      <c r="H141" s="59">
        <v>6133.2470273899999</v>
      </c>
      <c r="I141" s="59">
        <v>6096.1465390100002</v>
      </c>
      <c r="J141" s="59">
        <v>6057.9540284499999</v>
      </c>
      <c r="K141" s="59">
        <v>6008.81733566</v>
      </c>
      <c r="L141" s="59">
        <v>5981.0174138600005</v>
      </c>
      <c r="M141" s="59">
        <v>5982.7047927800004</v>
      </c>
      <c r="N141" s="59">
        <v>5995.3990647700002</v>
      </c>
      <c r="O141" s="59">
        <v>5993.4840460899995</v>
      </c>
      <c r="P141" s="59">
        <v>6009.1139490800006</v>
      </c>
      <c r="Q141" s="59">
        <v>6026.6702631000007</v>
      </c>
      <c r="R141" s="59">
        <v>6031.4866851000006</v>
      </c>
      <c r="S141" s="59">
        <v>6018.3554416400002</v>
      </c>
      <c r="T141" s="59">
        <v>5961.9917699200005</v>
      </c>
      <c r="U141" s="59">
        <v>5965.2944072600003</v>
      </c>
      <c r="V141" s="59">
        <v>5974.7989799799998</v>
      </c>
      <c r="W141" s="59">
        <v>5994.3929077300008</v>
      </c>
      <c r="X141" s="59">
        <v>6028.8067923500003</v>
      </c>
      <c r="Y141" s="59">
        <v>6064.9995823200006</v>
      </c>
    </row>
    <row r="142" spans="1:25" s="60" customFormat="1" ht="15.75" x14ac:dyDescent="0.3">
      <c r="A142" s="58" t="s">
        <v>162</v>
      </c>
      <c r="B142" s="59">
        <v>6112.3739971600007</v>
      </c>
      <c r="C142" s="59">
        <v>6075.9329717199998</v>
      </c>
      <c r="D142" s="59">
        <v>6073.1781861500003</v>
      </c>
      <c r="E142" s="59">
        <v>6087.43989874</v>
      </c>
      <c r="F142" s="59">
        <v>6096.0452460400002</v>
      </c>
      <c r="G142" s="59">
        <v>6110.4237585900009</v>
      </c>
      <c r="H142" s="59">
        <v>6096.7855012</v>
      </c>
      <c r="I142" s="59">
        <v>6053.9382525500005</v>
      </c>
      <c r="J142" s="59">
        <v>6007.0347817000002</v>
      </c>
      <c r="K142" s="59">
        <v>5981.0447669300002</v>
      </c>
      <c r="L142" s="59">
        <v>5963.6430780600003</v>
      </c>
      <c r="M142" s="59">
        <v>5960.2979843600006</v>
      </c>
      <c r="N142" s="59">
        <v>5996.0111767100007</v>
      </c>
      <c r="O142" s="59">
        <v>6021.5676091500009</v>
      </c>
      <c r="P142" s="59">
        <v>6055.6896455500009</v>
      </c>
      <c r="Q142" s="59">
        <v>6025.6173403700004</v>
      </c>
      <c r="R142" s="59">
        <v>6047.5239251100002</v>
      </c>
      <c r="S142" s="59">
        <v>6025.9673746999997</v>
      </c>
      <c r="T142" s="59">
        <v>5977.8381585300003</v>
      </c>
      <c r="U142" s="59">
        <v>5987.1295105700001</v>
      </c>
      <c r="V142" s="59">
        <v>6016.0177676300009</v>
      </c>
      <c r="W142" s="59">
        <v>6053.6077051600005</v>
      </c>
      <c r="X142" s="59">
        <v>6067.5411654700001</v>
      </c>
      <c r="Y142" s="59">
        <v>6163.1973374999998</v>
      </c>
    </row>
    <row r="143" spans="1:25" s="60" customFormat="1" ht="15.75" x14ac:dyDescent="0.3">
      <c r="A143" s="58" t="s">
        <v>163</v>
      </c>
      <c r="B143" s="59">
        <v>6130.42035579</v>
      </c>
      <c r="C143" s="59">
        <v>6176.0582417500009</v>
      </c>
      <c r="D143" s="59">
        <v>6172.5031048399997</v>
      </c>
      <c r="E143" s="59">
        <v>6168.0975960900005</v>
      </c>
      <c r="F143" s="59">
        <v>6162.0105837900001</v>
      </c>
      <c r="G143" s="59">
        <v>6165.3883380900006</v>
      </c>
      <c r="H143" s="59">
        <v>6111.1511819000007</v>
      </c>
      <c r="I143" s="59">
        <v>6114.7224689600007</v>
      </c>
      <c r="J143" s="59">
        <v>6111.7170322700003</v>
      </c>
      <c r="K143" s="59">
        <v>6017.6450317600002</v>
      </c>
      <c r="L143" s="59">
        <v>5963.9578829100001</v>
      </c>
      <c r="M143" s="59">
        <v>5955.9510775400004</v>
      </c>
      <c r="N143" s="59">
        <v>5960.1527180900002</v>
      </c>
      <c r="O143" s="59">
        <v>5971.2528982800004</v>
      </c>
      <c r="P143" s="59">
        <v>5993.0774673200003</v>
      </c>
      <c r="Q143" s="59">
        <v>6006.4504012700008</v>
      </c>
      <c r="R143" s="59">
        <v>6012.7710066199998</v>
      </c>
      <c r="S143" s="59">
        <v>5983.9739146299999</v>
      </c>
      <c r="T143" s="59">
        <v>5951.2832631700003</v>
      </c>
      <c r="U143" s="59">
        <v>5949.6272481100004</v>
      </c>
      <c r="V143" s="59">
        <v>5970.5703881400004</v>
      </c>
      <c r="W143" s="59">
        <v>5980.4893908700005</v>
      </c>
      <c r="X143" s="59">
        <v>6005.4865141300006</v>
      </c>
      <c r="Y143" s="59">
        <v>6045.9426209700005</v>
      </c>
    </row>
    <row r="144" spans="1:25" s="60" customFormat="1" ht="15.75" x14ac:dyDescent="0.3">
      <c r="A144" s="58" t="s">
        <v>164</v>
      </c>
      <c r="B144" s="59">
        <v>6046.1448952000001</v>
      </c>
      <c r="C144" s="59">
        <v>6101.0808668999998</v>
      </c>
      <c r="D144" s="59">
        <v>6124.1820655400006</v>
      </c>
      <c r="E144" s="59">
        <v>6132.5622679300004</v>
      </c>
      <c r="F144" s="59">
        <v>6137.3475216300003</v>
      </c>
      <c r="G144" s="59">
        <v>6114.2554393200007</v>
      </c>
      <c r="H144" s="59">
        <v>6105.2200388700003</v>
      </c>
      <c r="I144" s="59">
        <v>6085.7680690899997</v>
      </c>
      <c r="J144" s="59">
        <v>6030.3326035200007</v>
      </c>
      <c r="K144" s="59">
        <v>5972.4630717099999</v>
      </c>
      <c r="L144" s="59">
        <v>5953.0462418300003</v>
      </c>
      <c r="M144" s="59">
        <v>5953.3927810700006</v>
      </c>
      <c r="N144" s="59">
        <v>5967.2009306199998</v>
      </c>
      <c r="O144" s="59">
        <v>5982.7448649100006</v>
      </c>
      <c r="P144" s="59">
        <v>6001.07207965</v>
      </c>
      <c r="Q144" s="59">
        <v>6011.1688047200005</v>
      </c>
      <c r="R144" s="59">
        <v>6004.9303431600001</v>
      </c>
      <c r="S144" s="59">
        <v>5989.7902512500004</v>
      </c>
      <c r="T144" s="59">
        <v>5939.8770018300002</v>
      </c>
      <c r="U144" s="59">
        <v>5926.4062856199998</v>
      </c>
      <c r="V144" s="59">
        <v>5944.2266485</v>
      </c>
      <c r="W144" s="59">
        <v>5957.6692885800003</v>
      </c>
      <c r="X144" s="59">
        <v>5991.4859240100004</v>
      </c>
      <c r="Y144" s="59">
        <v>6028.83228461</v>
      </c>
    </row>
    <row r="145" spans="1:25" s="60" customFormat="1" ht="15.75" x14ac:dyDescent="0.3">
      <c r="A145" s="58" t="s">
        <v>165</v>
      </c>
      <c r="B145" s="59">
        <v>6029.1762067</v>
      </c>
      <c r="C145" s="59">
        <v>6059.4694982199999</v>
      </c>
      <c r="D145" s="59">
        <v>6080.4054143100002</v>
      </c>
      <c r="E145" s="59">
        <v>6070.5006145300003</v>
      </c>
      <c r="F145" s="59">
        <v>6043.8111752100003</v>
      </c>
      <c r="G145" s="59">
        <v>6066.9721680399998</v>
      </c>
      <c r="H145" s="59">
        <v>6071.7533510700005</v>
      </c>
      <c r="I145" s="59">
        <v>6049.8619244600004</v>
      </c>
      <c r="J145" s="59">
        <v>5993.6896974700003</v>
      </c>
      <c r="K145" s="59">
        <v>5963.3868567400004</v>
      </c>
      <c r="L145" s="59">
        <v>5949.4479461500005</v>
      </c>
      <c r="M145" s="59">
        <v>5954.1402926999999</v>
      </c>
      <c r="N145" s="59">
        <v>5980.67756259</v>
      </c>
      <c r="O145" s="59">
        <v>5964.7978933600007</v>
      </c>
      <c r="P145" s="59">
        <v>5977.6395234500005</v>
      </c>
      <c r="Q145" s="59">
        <v>5982.5191204600005</v>
      </c>
      <c r="R145" s="59">
        <v>5981.1665819700002</v>
      </c>
      <c r="S145" s="59">
        <v>5954.7204994399999</v>
      </c>
      <c r="T145" s="59">
        <v>5971.1043526600006</v>
      </c>
      <c r="U145" s="59">
        <v>5980.7827313400003</v>
      </c>
      <c r="V145" s="59">
        <v>6015.4914209899998</v>
      </c>
      <c r="W145" s="59">
        <v>6033.5610031100005</v>
      </c>
      <c r="X145" s="59">
        <v>6039.0282181900002</v>
      </c>
      <c r="Y145" s="59">
        <v>6048.2343958900001</v>
      </c>
    </row>
    <row r="146" spans="1:25" s="60" customFormat="1" ht="15.75" x14ac:dyDescent="0.3">
      <c r="A146" s="58" t="s">
        <v>166</v>
      </c>
      <c r="B146" s="59">
        <v>6044.7521972499999</v>
      </c>
      <c r="C146" s="59">
        <v>6047.0371237300005</v>
      </c>
      <c r="D146" s="59">
        <v>6058.5095507200003</v>
      </c>
      <c r="E146" s="59">
        <v>6058.2801009100003</v>
      </c>
      <c r="F146" s="59">
        <v>6058.0784525899999</v>
      </c>
      <c r="G146" s="59">
        <v>6053.2867815500003</v>
      </c>
      <c r="H146" s="59">
        <v>6016.3826768500003</v>
      </c>
      <c r="I146" s="59">
        <v>5992.5693711700005</v>
      </c>
      <c r="J146" s="59">
        <v>5956.0641496400003</v>
      </c>
      <c r="K146" s="59">
        <v>5949.2958630800003</v>
      </c>
      <c r="L146" s="59">
        <v>5945.1393065299999</v>
      </c>
      <c r="M146" s="59">
        <v>5964.9826764600002</v>
      </c>
      <c r="N146" s="59">
        <v>5982.1689751800004</v>
      </c>
      <c r="O146" s="59">
        <v>5985.7713540500008</v>
      </c>
      <c r="P146" s="59">
        <v>6003.7419213100002</v>
      </c>
      <c r="Q146" s="59">
        <v>6007.2007007900011</v>
      </c>
      <c r="R146" s="59">
        <v>6009.3514896500001</v>
      </c>
      <c r="S146" s="59">
        <v>5993.9043129800002</v>
      </c>
      <c r="T146" s="59">
        <v>5962.58517794</v>
      </c>
      <c r="U146" s="59">
        <v>5964.8810200200005</v>
      </c>
      <c r="V146" s="59">
        <v>5976.2946454699995</v>
      </c>
      <c r="W146" s="59">
        <v>5995.5294414700002</v>
      </c>
      <c r="X146" s="59">
        <v>5983.8745337400005</v>
      </c>
      <c r="Y146" s="59">
        <v>6088.7536139900003</v>
      </c>
    </row>
    <row r="148" spans="1:25" ht="12.75" x14ac:dyDescent="0.2">
      <c r="A148" s="115" t="s">
        <v>98</v>
      </c>
    </row>
    <row r="149" spans="1:25" ht="12.75" customHeight="1" x14ac:dyDescent="0.2">
      <c r="A149" s="245" t="s">
        <v>69</v>
      </c>
      <c r="B149" s="243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246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136</v>
      </c>
      <c r="B151" s="57">
        <v>2388.5756828900003</v>
      </c>
      <c r="C151" s="66">
        <v>2409.7968411800002</v>
      </c>
      <c r="D151" s="66">
        <v>2350.0580621399999</v>
      </c>
      <c r="E151" s="66">
        <v>2350.5069801500003</v>
      </c>
      <c r="F151" s="66">
        <v>2349.1507122200001</v>
      </c>
      <c r="G151" s="66">
        <v>2354.6660633800002</v>
      </c>
      <c r="H151" s="66">
        <v>2356.1706161800003</v>
      </c>
      <c r="I151" s="66">
        <v>2353.0935410500001</v>
      </c>
      <c r="J151" s="66">
        <v>2353.6630956100003</v>
      </c>
      <c r="K151" s="66">
        <v>2387.0318525299999</v>
      </c>
      <c r="L151" s="66">
        <v>2371.4819533</v>
      </c>
      <c r="M151" s="66">
        <v>2346.1071915400003</v>
      </c>
      <c r="N151" s="66">
        <v>2329.3676003800001</v>
      </c>
      <c r="O151" s="66">
        <v>2317.5016669000001</v>
      </c>
      <c r="P151" s="66">
        <v>2346.4856862300003</v>
      </c>
      <c r="Q151" s="66">
        <v>2334.7402022800002</v>
      </c>
      <c r="R151" s="66">
        <v>2320.0565371800003</v>
      </c>
      <c r="S151" s="66">
        <v>2248.3965541500002</v>
      </c>
      <c r="T151" s="66">
        <v>2228.7819924099999</v>
      </c>
      <c r="U151" s="66">
        <v>2249.6021515900002</v>
      </c>
      <c r="V151" s="66">
        <v>2254.7844607900001</v>
      </c>
      <c r="W151" s="66">
        <v>2284.0669591999999</v>
      </c>
      <c r="X151" s="66">
        <v>2325.1557845300003</v>
      </c>
      <c r="Y151" s="66">
        <v>2428.1459852500002</v>
      </c>
    </row>
    <row r="152" spans="1:25" s="60" customFormat="1" ht="15.75" x14ac:dyDescent="0.3">
      <c r="A152" s="58" t="s">
        <v>137</v>
      </c>
      <c r="B152" s="59">
        <v>2410.8353780500001</v>
      </c>
      <c r="C152" s="59">
        <v>2399.5148431800003</v>
      </c>
      <c r="D152" s="59">
        <v>2412.0464440200003</v>
      </c>
      <c r="E152" s="59">
        <v>2412.79692518</v>
      </c>
      <c r="F152" s="59">
        <v>2394.3393883500003</v>
      </c>
      <c r="G152" s="59">
        <v>2389.2588931800001</v>
      </c>
      <c r="H152" s="59">
        <v>2358.2356212300001</v>
      </c>
      <c r="I152" s="59">
        <v>2335.08509422</v>
      </c>
      <c r="J152" s="59">
        <v>2306.81079069</v>
      </c>
      <c r="K152" s="59">
        <v>2299.0688618300001</v>
      </c>
      <c r="L152" s="59">
        <v>2292.7277689800003</v>
      </c>
      <c r="M152" s="59">
        <v>2314.4153256</v>
      </c>
      <c r="N152" s="59">
        <v>2307.4317293900003</v>
      </c>
      <c r="O152" s="59">
        <v>2311.6688024300001</v>
      </c>
      <c r="P152" s="59">
        <v>2316.5112863200002</v>
      </c>
      <c r="Q152" s="59">
        <v>2296.7652979100003</v>
      </c>
      <c r="R152" s="59">
        <v>2265.94512605</v>
      </c>
      <c r="S152" s="59">
        <v>2223.77542756</v>
      </c>
      <c r="T152" s="59">
        <v>2200.0421773200001</v>
      </c>
      <c r="U152" s="59">
        <v>2229.2548782900003</v>
      </c>
      <c r="V152" s="59">
        <v>2251.6717430000003</v>
      </c>
      <c r="W152" s="59">
        <v>2268.3011880399999</v>
      </c>
      <c r="X152" s="59">
        <v>2311.9641454699999</v>
      </c>
      <c r="Y152" s="59">
        <v>2375.9412632400004</v>
      </c>
    </row>
    <row r="153" spans="1:25" s="60" customFormat="1" ht="15.75" x14ac:dyDescent="0.3">
      <c r="A153" s="58" t="s">
        <v>138</v>
      </c>
      <c r="B153" s="59">
        <v>2354.0968996700003</v>
      </c>
      <c r="C153" s="59">
        <v>2322.6678945200001</v>
      </c>
      <c r="D153" s="59">
        <v>2325.3301058800002</v>
      </c>
      <c r="E153" s="59">
        <v>2302.07762452</v>
      </c>
      <c r="F153" s="59">
        <v>2318.22531123</v>
      </c>
      <c r="G153" s="59">
        <v>2325.4639290300001</v>
      </c>
      <c r="H153" s="59">
        <v>2289.3306039500003</v>
      </c>
      <c r="I153" s="59">
        <v>2262.1028351100003</v>
      </c>
      <c r="J153" s="59">
        <v>2249.5602201800002</v>
      </c>
      <c r="K153" s="59">
        <v>2266.2863175500001</v>
      </c>
      <c r="L153" s="59">
        <v>2288.0307144100002</v>
      </c>
      <c r="M153" s="59">
        <v>2293.8879069</v>
      </c>
      <c r="N153" s="59">
        <v>2328.8991599999999</v>
      </c>
      <c r="O153" s="59">
        <v>2344.1417720500003</v>
      </c>
      <c r="P153" s="59">
        <v>2337.6533768500003</v>
      </c>
      <c r="Q153" s="59">
        <v>2323.9063107400002</v>
      </c>
      <c r="R153" s="59">
        <v>2275.5089588300002</v>
      </c>
      <c r="S153" s="59">
        <v>2247.6813212300003</v>
      </c>
      <c r="T153" s="59">
        <v>2253.1896119500002</v>
      </c>
      <c r="U153" s="59">
        <v>2258.0377010300003</v>
      </c>
      <c r="V153" s="59">
        <v>2268.3838183800003</v>
      </c>
      <c r="W153" s="59">
        <v>2301.1113270200003</v>
      </c>
      <c r="X153" s="59">
        <v>2326.95358605</v>
      </c>
      <c r="Y153" s="59">
        <v>2384.3361195299999</v>
      </c>
    </row>
    <row r="154" spans="1:25" s="60" customFormat="1" ht="15.75" x14ac:dyDescent="0.3">
      <c r="A154" s="58" t="s">
        <v>139</v>
      </c>
      <c r="B154" s="59">
        <v>2340.6016678400001</v>
      </c>
      <c r="C154" s="59">
        <v>2386.1462099</v>
      </c>
      <c r="D154" s="59">
        <v>2413.5305581000002</v>
      </c>
      <c r="E154" s="59">
        <v>2427.0432183100002</v>
      </c>
      <c r="F154" s="59">
        <v>2400.4491538699999</v>
      </c>
      <c r="G154" s="59">
        <v>2312.9785489400001</v>
      </c>
      <c r="H154" s="59">
        <v>2295.08096604</v>
      </c>
      <c r="I154" s="59">
        <v>2264.3115330800001</v>
      </c>
      <c r="J154" s="59">
        <v>2230.74416703</v>
      </c>
      <c r="K154" s="59">
        <v>2219.7356227200003</v>
      </c>
      <c r="L154" s="59">
        <v>2207.08397676</v>
      </c>
      <c r="M154" s="59">
        <v>2200.33208281</v>
      </c>
      <c r="N154" s="59">
        <v>2225.7040330100003</v>
      </c>
      <c r="O154" s="59">
        <v>2222.4671032700003</v>
      </c>
      <c r="P154" s="59">
        <v>2231.49544044</v>
      </c>
      <c r="Q154" s="59">
        <v>2223.3593891600003</v>
      </c>
      <c r="R154" s="59">
        <v>2216.05775098</v>
      </c>
      <c r="S154" s="59">
        <v>2144.5026839799998</v>
      </c>
      <c r="T154" s="59">
        <v>2149.2256687700001</v>
      </c>
      <c r="U154" s="59">
        <v>2168.8653398399997</v>
      </c>
      <c r="V154" s="59">
        <v>2184.3075626600003</v>
      </c>
      <c r="W154" s="59">
        <v>2201.4340557700002</v>
      </c>
      <c r="X154" s="59">
        <v>2229.03125413</v>
      </c>
      <c r="Y154" s="59">
        <v>2259.44198899</v>
      </c>
    </row>
    <row r="155" spans="1:25" s="60" customFormat="1" ht="15.75" x14ac:dyDescent="0.3">
      <c r="A155" s="58" t="s">
        <v>140</v>
      </c>
      <c r="B155" s="59">
        <v>2259.6029178500003</v>
      </c>
      <c r="C155" s="59">
        <v>2233.47271731</v>
      </c>
      <c r="D155" s="59">
        <v>2248.4698688400003</v>
      </c>
      <c r="E155" s="59">
        <v>2268.9182595500001</v>
      </c>
      <c r="F155" s="59">
        <v>2326.04435216</v>
      </c>
      <c r="G155" s="59">
        <v>2320.4901421600002</v>
      </c>
      <c r="H155" s="59">
        <v>2320.8297250600003</v>
      </c>
      <c r="I155" s="59">
        <v>2305.25585873</v>
      </c>
      <c r="J155" s="59">
        <v>2283.30802632</v>
      </c>
      <c r="K155" s="59">
        <v>2231.90199282</v>
      </c>
      <c r="L155" s="59">
        <v>2211.9711820400003</v>
      </c>
      <c r="M155" s="59">
        <v>2204.2961843900002</v>
      </c>
      <c r="N155" s="59">
        <v>2218.2346775200003</v>
      </c>
      <c r="O155" s="59">
        <v>2243.5895667300001</v>
      </c>
      <c r="P155" s="59">
        <v>2240.7126041000001</v>
      </c>
      <c r="Q155" s="59">
        <v>2248.77699824</v>
      </c>
      <c r="R155" s="59">
        <v>2256.72789281</v>
      </c>
      <c r="S155" s="59">
        <v>2284.92626015</v>
      </c>
      <c r="T155" s="59">
        <v>2187.5858245700001</v>
      </c>
      <c r="U155" s="59">
        <v>2205.26285947</v>
      </c>
      <c r="V155" s="59">
        <v>2219.0747967100001</v>
      </c>
      <c r="W155" s="59">
        <v>2230.3077617200001</v>
      </c>
      <c r="X155" s="59">
        <v>2261.4260374700002</v>
      </c>
      <c r="Y155" s="59">
        <v>2281.3357113300003</v>
      </c>
    </row>
    <row r="156" spans="1:25" s="60" customFormat="1" ht="15.75" x14ac:dyDescent="0.3">
      <c r="A156" s="58" t="s">
        <v>141</v>
      </c>
      <c r="B156" s="59">
        <v>2157.9598318399999</v>
      </c>
      <c r="C156" s="59">
        <v>2182.3911322100003</v>
      </c>
      <c r="D156" s="59">
        <v>2198.2901059000001</v>
      </c>
      <c r="E156" s="59">
        <v>2195.5641290400004</v>
      </c>
      <c r="F156" s="59">
        <v>2187.4039570200002</v>
      </c>
      <c r="G156" s="59">
        <v>2173.0182497199999</v>
      </c>
      <c r="H156" s="59">
        <v>2149.6354883600002</v>
      </c>
      <c r="I156" s="59">
        <v>2094.29547207</v>
      </c>
      <c r="J156" s="59">
        <v>2039.1295366899999</v>
      </c>
      <c r="K156" s="59">
        <v>2021.8448192599999</v>
      </c>
      <c r="L156" s="59">
        <v>2021.20290673</v>
      </c>
      <c r="M156" s="59">
        <v>2041.9231791299999</v>
      </c>
      <c r="N156" s="59">
        <v>2073.43152564</v>
      </c>
      <c r="O156" s="59">
        <v>2104.5665743300001</v>
      </c>
      <c r="P156" s="59">
        <v>2133.8381714400002</v>
      </c>
      <c r="Q156" s="59">
        <v>2138.77544829</v>
      </c>
      <c r="R156" s="59">
        <v>2085.6398840299998</v>
      </c>
      <c r="S156" s="59">
        <v>2061.3748498700002</v>
      </c>
      <c r="T156" s="59">
        <v>2068.7097605700001</v>
      </c>
      <c r="U156" s="59">
        <v>2071.9563947800002</v>
      </c>
      <c r="V156" s="59">
        <v>2073.2988284900002</v>
      </c>
      <c r="W156" s="59">
        <v>2086.7582082600002</v>
      </c>
      <c r="X156" s="59">
        <v>2102.0458112599999</v>
      </c>
      <c r="Y156" s="59">
        <v>2160.27762609</v>
      </c>
    </row>
    <row r="157" spans="1:25" s="60" customFormat="1" ht="15.75" x14ac:dyDescent="0.3">
      <c r="A157" s="58" t="s">
        <v>142</v>
      </c>
      <c r="B157" s="59">
        <v>2252.9117058300003</v>
      </c>
      <c r="C157" s="59">
        <v>2303.5732407700002</v>
      </c>
      <c r="D157" s="59">
        <v>2321.4635906799999</v>
      </c>
      <c r="E157" s="59">
        <v>2329.8415738200001</v>
      </c>
      <c r="F157" s="59">
        <v>2313.63676037</v>
      </c>
      <c r="G157" s="59">
        <v>2306.3420152100002</v>
      </c>
      <c r="H157" s="59">
        <v>2277.8731041599999</v>
      </c>
      <c r="I157" s="59">
        <v>2271.5576743000001</v>
      </c>
      <c r="J157" s="59">
        <v>2208.74214957</v>
      </c>
      <c r="K157" s="59">
        <v>2189.3291130299999</v>
      </c>
      <c r="L157" s="59">
        <v>2163.7461066400001</v>
      </c>
      <c r="M157" s="59">
        <v>2185.66519758</v>
      </c>
      <c r="N157" s="59">
        <v>2217.5869687900004</v>
      </c>
      <c r="O157" s="59">
        <v>2226.1365118200001</v>
      </c>
      <c r="P157" s="59">
        <v>2245.6571792300001</v>
      </c>
      <c r="Q157" s="59">
        <v>2235.1884629900001</v>
      </c>
      <c r="R157" s="59">
        <v>2203.5129528000002</v>
      </c>
      <c r="S157" s="59">
        <v>2188.9716304799999</v>
      </c>
      <c r="T157" s="59">
        <v>2183.3926890900002</v>
      </c>
      <c r="U157" s="59">
        <v>2189.66418694</v>
      </c>
      <c r="V157" s="59">
        <v>2215.01120313</v>
      </c>
      <c r="W157" s="59">
        <v>2223.99754932</v>
      </c>
      <c r="X157" s="59">
        <v>2208.6207002900001</v>
      </c>
      <c r="Y157" s="59">
        <v>2283.0011927800001</v>
      </c>
    </row>
    <row r="158" spans="1:25" s="60" customFormat="1" ht="15.75" x14ac:dyDescent="0.3">
      <c r="A158" s="58" t="s">
        <v>143</v>
      </c>
      <c r="B158" s="59">
        <v>2445.77080591</v>
      </c>
      <c r="C158" s="59">
        <v>2473.4290955800002</v>
      </c>
      <c r="D158" s="59">
        <v>2498.2700036400001</v>
      </c>
      <c r="E158" s="59">
        <v>2499.3286334200002</v>
      </c>
      <c r="F158" s="59">
        <v>2503.89983063</v>
      </c>
      <c r="G158" s="59">
        <v>2488.6590441900003</v>
      </c>
      <c r="H158" s="59">
        <v>2466.6835297000002</v>
      </c>
      <c r="I158" s="59">
        <v>2396.8446378500003</v>
      </c>
      <c r="J158" s="59">
        <v>2363.8408984500002</v>
      </c>
      <c r="K158" s="59">
        <v>2333.8524835600001</v>
      </c>
      <c r="L158" s="59">
        <v>2330.7507509000002</v>
      </c>
      <c r="M158" s="59">
        <v>2350.68677454</v>
      </c>
      <c r="N158" s="59">
        <v>2361.2094297600001</v>
      </c>
      <c r="O158" s="59">
        <v>2388.0356376</v>
      </c>
      <c r="P158" s="59">
        <v>2392.9479997900003</v>
      </c>
      <c r="Q158" s="59">
        <v>2381.7862480600002</v>
      </c>
      <c r="R158" s="59">
        <v>2348.37766448</v>
      </c>
      <c r="S158" s="59">
        <v>2260.57501254</v>
      </c>
      <c r="T158" s="59">
        <v>2274.8176187500003</v>
      </c>
      <c r="U158" s="59">
        <v>2290.1891264400001</v>
      </c>
      <c r="V158" s="59">
        <v>2319.3409928000001</v>
      </c>
      <c r="W158" s="59">
        <v>2352.55694447</v>
      </c>
      <c r="X158" s="59">
        <v>2386.09568562</v>
      </c>
      <c r="Y158" s="59">
        <v>2440.6603028500003</v>
      </c>
    </row>
    <row r="159" spans="1:25" s="60" customFormat="1" ht="15.75" x14ac:dyDescent="0.3">
      <c r="A159" s="58" t="s">
        <v>144</v>
      </c>
      <c r="B159" s="59">
        <v>2373.8568343400002</v>
      </c>
      <c r="C159" s="59">
        <v>2351.1068815500003</v>
      </c>
      <c r="D159" s="59">
        <v>2326.9692715200003</v>
      </c>
      <c r="E159" s="59">
        <v>2322.3138592700002</v>
      </c>
      <c r="F159" s="59">
        <v>2336.5570217300001</v>
      </c>
      <c r="G159" s="59">
        <v>2319.0782656000001</v>
      </c>
      <c r="H159" s="59">
        <v>2335.4750590500003</v>
      </c>
      <c r="I159" s="59">
        <v>2331.95131597</v>
      </c>
      <c r="J159" s="59">
        <v>2381.1688242300002</v>
      </c>
      <c r="K159" s="59">
        <v>2357.8757196199999</v>
      </c>
      <c r="L159" s="59">
        <v>2333.3093255000003</v>
      </c>
      <c r="M159" s="59">
        <v>2354.5806097</v>
      </c>
      <c r="N159" s="59">
        <v>2326.3345792800001</v>
      </c>
      <c r="O159" s="59">
        <v>2321.51733199</v>
      </c>
      <c r="P159" s="59">
        <v>2332.4099214000003</v>
      </c>
      <c r="Q159" s="59">
        <v>2328.9718834800001</v>
      </c>
      <c r="R159" s="59">
        <v>2342.9672054500002</v>
      </c>
      <c r="S159" s="59">
        <v>2328.0051696700002</v>
      </c>
      <c r="T159" s="59">
        <v>2297.38754973</v>
      </c>
      <c r="U159" s="59">
        <v>2298.7919031400002</v>
      </c>
      <c r="V159" s="59">
        <v>2341.2856296600003</v>
      </c>
      <c r="W159" s="59">
        <v>2354.7761914900002</v>
      </c>
      <c r="X159" s="59">
        <v>2359.5195960200003</v>
      </c>
      <c r="Y159" s="59">
        <v>2405.75391145</v>
      </c>
    </row>
    <row r="160" spans="1:25" s="60" customFormat="1" ht="15.75" x14ac:dyDescent="0.3">
      <c r="A160" s="58" t="s">
        <v>145</v>
      </c>
      <c r="B160" s="59">
        <v>2237.2168777900001</v>
      </c>
      <c r="C160" s="59">
        <v>2264.97673644</v>
      </c>
      <c r="D160" s="59">
        <v>2279.3308454100002</v>
      </c>
      <c r="E160" s="59">
        <v>2285.5645999799999</v>
      </c>
      <c r="F160" s="59">
        <v>2315.46262819</v>
      </c>
      <c r="G160" s="59">
        <v>2312.0881076200003</v>
      </c>
      <c r="H160" s="59">
        <v>2289.5806440700003</v>
      </c>
      <c r="I160" s="59">
        <v>2250.8733773100003</v>
      </c>
      <c r="J160" s="59">
        <v>2219.0304381000001</v>
      </c>
      <c r="K160" s="59">
        <v>2204.2678980400001</v>
      </c>
      <c r="L160" s="59">
        <v>2193.69817659</v>
      </c>
      <c r="M160" s="59">
        <v>2206.1244647600001</v>
      </c>
      <c r="N160" s="59">
        <v>2203.05543945</v>
      </c>
      <c r="O160" s="59">
        <v>2219.38969129</v>
      </c>
      <c r="P160" s="59">
        <v>2230.59094357</v>
      </c>
      <c r="Q160" s="59">
        <v>2249.4819442000003</v>
      </c>
      <c r="R160" s="59">
        <v>2225.8683085600001</v>
      </c>
      <c r="S160" s="59">
        <v>2180.10128678</v>
      </c>
      <c r="T160" s="59">
        <v>2173.7158090799999</v>
      </c>
      <c r="U160" s="59">
        <v>2167.0612530999997</v>
      </c>
      <c r="V160" s="59">
        <v>2175.9970927600002</v>
      </c>
      <c r="W160" s="59">
        <v>2188.20677497</v>
      </c>
      <c r="X160" s="59">
        <v>2223.2830411200002</v>
      </c>
      <c r="Y160" s="59">
        <v>2249.1978488700001</v>
      </c>
    </row>
    <row r="161" spans="1:25" s="60" customFormat="1" ht="15.75" x14ac:dyDescent="0.3">
      <c r="A161" s="58" t="s">
        <v>146</v>
      </c>
      <c r="B161" s="59">
        <v>2171.2468525699996</v>
      </c>
      <c r="C161" s="59">
        <v>2179.4917196500001</v>
      </c>
      <c r="D161" s="59">
        <v>2170.23284156</v>
      </c>
      <c r="E161" s="59">
        <v>2165.4993358900001</v>
      </c>
      <c r="F161" s="59">
        <v>2159.95308467</v>
      </c>
      <c r="G161" s="59">
        <v>2166.17809407</v>
      </c>
      <c r="H161" s="59">
        <v>2152.8702291299996</v>
      </c>
      <c r="I161" s="59">
        <v>2138.7227803800001</v>
      </c>
      <c r="J161" s="59">
        <v>2110.85334616</v>
      </c>
      <c r="K161" s="59">
        <v>2099.0168801099999</v>
      </c>
      <c r="L161" s="59">
        <v>2110.6605122400001</v>
      </c>
      <c r="M161" s="59">
        <v>2122.2065084800001</v>
      </c>
      <c r="N161" s="59">
        <v>2151.7474673299998</v>
      </c>
      <c r="O161" s="59">
        <v>2124.9367039899998</v>
      </c>
      <c r="P161" s="59">
        <v>2140.0426158400001</v>
      </c>
      <c r="Q161" s="59">
        <v>2153.1846783700003</v>
      </c>
      <c r="R161" s="59">
        <v>2169.9339626699998</v>
      </c>
      <c r="S161" s="59">
        <v>2137.8034222300003</v>
      </c>
      <c r="T161" s="59">
        <v>2097.4603758200001</v>
      </c>
      <c r="U161" s="59">
        <v>2108.2324816800001</v>
      </c>
      <c r="V161" s="59">
        <v>2133.38984041</v>
      </c>
      <c r="W161" s="59">
        <v>2144.7270040399999</v>
      </c>
      <c r="X161" s="59">
        <v>2155.1276503200002</v>
      </c>
      <c r="Y161" s="59">
        <v>2189.7425335100002</v>
      </c>
    </row>
    <row r="162" spans="1:25" s="60" customFormat="1" ht="15.75" x14ac:dyDescent="0.3">
      <c r="A162" s="58" t="s">
        <v>147</v>
      </c>
      <c r="B162" s="59">
        <v>2210.6738049300002</v>
      </c>
      <c r="C162" s="59">
        <v>2248.3378265300003</v>
      </c>
      <c r="D162" s="59">
        <v>2273.7456902700001</v>
      </c>
      <c r="E162" s="59">
        <v>2277.4025535400001</v>
      </c>
      <c r="F162" s="59">
        <v>2278.2933932300002</v>
      </c>
      <c r="G162" s="59">
        <v>2266.5608754300001</v>
      </c>
      <c r="H162" s="59">
        <v>2235.6764262300003</v>
      </c>
      <c r="I162" s="59">
        <v>2184.1385118900002</v>
      </c>
      <c r="J162" s="59">
        <v>2131.6038561</v>
      </c>
      <c r="K162" s="59">
        <v>2131.0402423400001</v>
      </c>
      <c r="L162" s="59">
        <v>2119.3110333499999</v>
      </c>
      <c r="M162" s="59">
        <v>2119.0514762500002</v>
      </c>
      <c r="N162" s="59">
        <v>2146.70391333</v>
      </c>
      <c r="O162" s="59">
        <v>2155.0061778200002</v>
      </c>
      <c r="P162" s="59">
        <v>2136.9443357699997</v>
      </c>
      <c r="Q162" s="59">
        <v>2147.2045782099999</v>
      </c>
      <c r="R162" s="59">
        <v>2159.8237723400002</v>
      </c>
      <c r="S162" s="59">
        <v>2158.8096986700002</v>
      </c>
      <c r="T162" s="59">
        <v>2126.6581217900002</v>
      </c>
      <c r="U162" s="59">
        <v>2110.5230816500002</v>
      </c>
      <c r="V162" s="59">
        <v>2118.7955480700002</v>
      </c>
      <c r="W162" s="59">
        <v>2130.5789925900003</v>
      </c>
      <c r="X162" s="59">
        <v>2154.9767778599999</v>
      </c>
      <c r="Y162" s="59">
        <v>2162.6763726599997</v>
      </c>
    </row>
    <row r="163" spans="1:25" s="60" customFormat="1" ht="15.75" x14ac:dyDescent="0.3">
      <c r="A163" s="58" t="s">
        <v>148</v>
      </c>
      <c r="B163" s="59">
        <v>2310.5082234500001</v>
      </c>
      <c r="C163" s="59">
        <v>2331.6439626300003</v>
      </c>
      <c r="D163" s="59">
        <v>2333.12235018</v>
      </c>
      <c r="E163" s="59">
        <v>2341.9786172500003</v>
      </c>
      <c r="F163" s="59">
        <v>2327.8414295900002</v>
      </c>
      <c r="G163" s="59">
        <v>2282.8692707200003</v>
      </c>
      <c r="H163" s="59">
        <v>2209.3296272100001</v>
      </c>
      <c r="I163" s="59">
        <v>2181.34772389</v>
      </c>
      <c r="J163" s="59">
        <v>2160.2507094699999</v>
      </c>
      <c r="K163" s="59">
        <v>2132.68549536</v>
      </c>
      <c r="L163" s="59">
        <v>2121.0360563600002</v>
      </c>
      <c r="M163" s="59">
        <v>2149.0087137400001</v>
      </c>
      <c r="N163" s="59">
        <v>2180.3237411100004</v>
      </c>
      <c r="O163" s="59">
        <v>2200.7618416099999</v>
      </c>
      <c r="P163" s="59">
        <v>2184.5964493199999</v>
      </c>
      <c r="Q163" s="59">
        <v>2182.6777816100002</v>
      </c>
      <c r="R163" s="59">
        <v>2164.5487251299996</v>
      </c>
      <c r="S163" s="59">
        <v>2137.4624761599998</v>
      </c>
      <c r="T163" s="59">
        <v>2132.57102734</v>
      </c>
      <c r="U163" s="59">
        <v>2149.2469944000004</v>
      </c>
      <c r="V163" s="59">
        <v>2154.7350784900004</v>
      </c>
      <c r="W163" s="59">
        <v>2176.0170553900002</v>
      </c>
      <c r="X163" s="59">
        <v>2222.4529900299999</v>
      </c>
      <c r="Y163" s="59">
        <v>2318.59488483</v>
      </c>
    </row>
    <row r="164" spans="1:25" s="60" customFormat="1" ht="15.75" x14ac:dyDescent="0.3">
      <c r="A164" s="58" t="s">
        <v>149</v>
      </c>
      <c r="B164" s="59">
        <v>2167.2886903399999</v>
      </c>
      <c r="C164" s="59">
        <v>2141.72571363</v>
      </c>
      <c r="D164" s="59">
        <v>2157.8791931400001</v>
      </c>
      <c r="E164" s="59">
        <v>2139.7881884699996</v>
      </c>
      <c r="F164" s="59">
        <v>2137.6497502699999</v>
      </c>
      <c r="G164" s="59">
        <v>2109.42353555</v>
      </c>
      <c r="H164" s="59">
        <v>2119.53759416</v>
      </c>
      <c r="I164" s="59">
        <v>2148.3965949199996</v>
      </c>
      <c r="J164" s="59">
        <v>2126.5391039900001</v>
      </c>
      <c r="K164" s="59">
        <v>2125.79002171</v>
      </c>
      <c r="L164" s="59">
        <v>2087.3333671400001</v>
      </c>
      <c r="M164" s="59">
        <v>2085.1535588299998</v>
      </c>
      <c r="N164" s="59">
        <v>2105.8424139899998</v>
      </c>
      <c r="O164" s="59">
        <v>2127.5045319400001</v>
      </c>
      <c r="P164" s="59">
        <v>2139.4712922399999</v>
      </c>
      <c r="Q164" s="59">
        <v>2116.4789533900002</v>
      </c>
      <c r="R164" s="59">
        <v>2072.4289132200001</v>
      </c>
      <c r="S164" s="59">
        <v>2025.34609398</v>
      </c>
      <c r="T164" s="59">
        <v>2008.6417791699998</v>
      </c>
      <c r="U164" s="59">
        <v>2014.4345538199998</v>
      </c>
      <c r="V164" s="59">
        <v>2023.98608724</v>
      </c>
      <c r="W164" s="59">
        <v>2035.5884030099999</v>
      </c>
      <c r="X164" s="59">
        <v>2067.5385973000002</v>
      </c>
      <c r="Y164" s="59">
        <v>2092.57341378</v>
      </c>
    </row>
    <row r="165" spans="1:25" s="60" customFormat="1" ht="15.75" x14ac:dyDescent="0.3">
      <c r="A165" s="58" t="s">
        <v>150</v>
      </c>
      <c r="B165" s="59">
        <v>2360.5316849000001</v>
      </c>
      <c r="C165" s="59">
        <v>2381.1819551600001</v>
      </c>
      <c r="D165" s="59">
        <v>2401.8955901300001</v>
      </c>
      <c r="E165" s="59">
        <v>2414.3701926700001</v>
      </c>
      <c r="F165" s="59">
        <v>2402.7430292200002</v>
      </c>
      <c r="G165" s="59">
        <v>2432.4551430700003</v>
      </c>
      <c r="H165" s="59">
        <v>2412.9899668200001</v>
      </c>
      <c r="I165" s="59">
        <v>2346.9846232800001</v>
      </c>
      <c r="J165" s="59">
        <v>2271.2415711500003</v>
      </c>
      <c r="K165" s="59">
        <v>2246.8113818700003</v>
      </c>
      <c r="L165" s="59">
        <v>2235.9991186699999</v>
      </c>
      <c r="M165" s="59">
        <v>2240.0532318700002</v>
      </c>
      <c r="N165" s="59">
        <v>2242.9020726600002</v>
      </c>
      <c r="O165" s="59">
        <v>2245.7556995200002</v>
      </c>
      <c r="P165" s="59">
        <v>2261.28030721</v>
      </c>
      <c r="Q165" s="59">
        <v>2245.2198908700002</v>
      </c>
      <c r="R165" s="59">
        <v>2222.5302677200002</v>
      </c>
      <c r="S165" s="59">
        <v>2174.9529775800002</v>
      </c>
      <c r="T165" s="59">
        <v>2138.1044237999999</v>
      </c>
      <c r="U165" s="59">
        <v>2135.0721671400001</v>
      </c>
      <c r="V165" s="59">
        <v>2172.9862695499996</v>
      </c>
      <c r="W165" s="59">
        <v>2195.21156948</v>
      </c>
      <c r="X165" s="59">
        <v>2223.4554567</v>
      </c>
      <c r="Y165" s="59">
        <v>2288.8561338</v>
      </c>
    </row>
    <row r="166" spans="1:25" s="60" customFormat="1" ht="15.75" x14ac:dyDescent="0.3">
      <c r="A166" s="58" t="s">
        <v>151</v>
      </c>
      <c r="B166" s="59">
        <v>2279.54131173</v>
      </c>
      <c r="C166" s="59">
        <v>2303.5918760899999</v>
      </c>
      <c r="D166" s="59">
        <v>2309.3516723100001</v>
      </c>
      <c r="E166" s="59">
        <v>2316.09847154</v>
      </c>
      <c r="F166" s="59">
        <v>2312.4079915300003</v>
      </c>
      <c r="G166" s="59">
        <v>2302.9343456000001</v>
      </c>
      <c r="H166" s="59">
        <v>2259.9781886400001</v>
      </c>
      <c r="I166" s="59">
        <v>2228.10620195</v>
      </c>
      <c r="J166" s="59">
        <v>2187.3959313200003</v>
      </c>
      <c r="K166" s="59">
        <v>2173.6637983999999</v>
      </c>
      <c r="L166" s="59">
        <v>2187.5197358600003</v>
      </c>
      <c r="M166" s="59">
        <v>2207.6400948200003</v>
      </c>
      <c r="N166" s="59">
        <v>2217.93221872</v>
      </c>
      <c r="O166" s="59">
        <v>2233.2251827200002</v>
      </c>
      <c r="P166" s="59">
        <v>2248.4119397300001</v>
      </c>
      <c r="Q166" s="59">
        <v>2251.7766477099999</v>
      </c>
      <c r="R166" s="59">
        <v>2254.7398477199999</v>
      </c>
      <c r="S166" s="59">
        <v>2210.5167694800002</v>
      </c>
      <c r="T166" s="59">
        <v>2211.7210039300003</v>
      </c>
      <c r="U166" s="59">
        <v>2206.41249449</v>
      </c>
      <c r="V166" s="59">
        <v>2216.6327617300003</v>
      </c>
      <c r="W166" s="59">
        <v>2234.42097509</v>
      </c>
      <c r="X166" s="59">
        <v>2250.0120904</v>
      </c>
      <c r="Y166" s="59">
        <v>2287.9522667300002</v>
      </c>
    </row>
    <row r="167" spans="1:25" s="60" customFormat="1" ht="15.75" x14ac:dyDescent="0.3">
      <c r="A167" s="58" t="s">
        <v>152</v>
      </c>
      <c r="B167" s="59">
        <v>2307.7099299300003</v>
      </c>
      <c r="C167" s="59">
        <v>2339.4723950800003</v>
      </c>
      <c r="D167" s="59">
        <v>2348.0923099400002</v>
      </c>
      <c r="E167" s="59">
        <v>2346.1871913</v>
      </c>
      <c r="F167" s="59">
        <v>2345.7943578200002</v>
      </c>
      <c r="G167" s="59">
        <v>2339.2001472800002</v>
      </c>
      <c r="H167" s="59">
        <v>2311.2393839000001</v>
      </c>
      <c r="I167" s="59">
        <v>2256.6009628800002</v>
      </c>
      <c r="J167" s="59">
        <v>2211.1169349500001</v>
      </c>
      <c r="K167" s="59">
        <v>2199.8820322900001</v>
      </c>
      <c r="L167" s="59">
        <v>2181.4765052000002</v>
      </c>
      <c r="M167" s="59">
        <v>2184.5866043000001</v>
      </c>
      <c r="N167" s="59">
        <v>2203.8239027100003</v>
      </c>
      <c r="O167" s="59">
        <v>2219.4712495700001</v>
      </c>
      <c r="P167" s="59">
        <v>2240.55371479</v>
      </c>
      <c r="Q167" s="59">
        <v>2249.1989156500003</v>
      </c>
      <c r="R167" s="59">
        <v>2205.9041531800003</v>
      </c>
      <c r="S167" s="59">
        <v>2203.8774952000003</v>
      </c>
      <c r="T167" s="59">
        <v>2174.27346915</v>
      </c>
      <c r="U167" s="59">
        <v>2187.9942361200001</v>
      </c>
      <c r="V167" s="59">
        <v>2213.66045579</v>
      </c>
      <c r="W167" s="59">
        <v>2225.62980754</v>
      </c>
      <c r="X167" s="59">
        <v>2237.3908912100001</v>
      </c>
      <c r="Y167" s="59">
        <v>2271.0565336100003</v>
      </c>
    </row>
    <row r="168" spans="1:25" s="60" customFormat="1" ht="15.75" x14ac:dyDescent="0.3">
      <c r="A168" s="58" t="s">
        <v>153</v>
      </c>
      <c r="B168" s="59">
        <v>2308.8936362200002</v>
      </c>
      <c r="C168" s="59">
        <v>2331.6685051300001</v>
      </c>
      <c r="D168" s="59">
        <v>2313.4112749700002</v>
      </c>
      <c r="E168" s="59">
        <v>2317.90817182</v>
      </c>
      <c r="F168" s="59">
        <v>2283.8838269900002</v>
      </c>
      <c r="G168" s="59">
        <v>2226.3839917800001</v>
      </c>
      <c r="H168" s="59">
        <v>2170.5011920100001</v>
      </c>
      <c r="I168" s="59">
        <v>2138.62403614</v>
      </c>
      <c r="J168" s="59">
        <v>2128.60118887</v>
      </c>
      <c r="K168" s="59">
        <v>2122.7635610299999</v>
      </c>
      <c r="L168" s="59">
        <v>2138.68979089</v>
      </c>
      <c r="M168" s="59">
        <v>2140.7990057099996</v>
      </c>
      <c r="N168" s="59">
        <v>2169.9141643200001</v>
      </c>
      <c r="O168" s="59">
        <v>2211.1647198999999</v>
      </c>
      <c r="P168" s="59">
        <v>2232.62952215</v>
      </c>
      <c r="Q168" s="59">
        <v>2238.1233027400003</v>
      </c>
      <c r="R168" s="59">
        <v>2223.1090952899999</v>
      </c>
      <c r="S168" s="59">
        <v>2182.3060065</v>
      </c>
      <c r="T168" s="59">
        <v>2158.3017869099999</v>
      </c>
      <c r="U168" s="59">
        <v>2162.5581420899998</v>
      </c>
      <c r="V168" s="59">
        <v>2191.3694162400002</v>
      </c>
      <c r="W168" s="59">
        <v>2211.2590128800002</v>
      </c>
      <c r="X168" s="59">
        <v>2245.0978920900002</v>
      </c>
      <c r="Y168" s="59">
        <v>2287.96489075</v>
      </c>
    </row>
    <row r="169" spans="1:25" s="60" customFormat="1" ht="15.75" x14ac:dyDescent="0.3">
      <c r="A169" s="58" t="s">
        <v>154</v>
      </c>
      <c r="B169" s="59">
        <v>2226.9293926300002</v>
      </c>
      <c r="C169" s="59">
        <v>2281.2781537200003</v>
      </c>
      <c r="D169" s="59">
        <v>2273.5257812100003</v>
      </c>
      <c r="E169" s="59">
        <v>2265.0555127299999</v>
      </c>
      <c r="F169" s="59">
        <v>2256.6138058300003</v>
      </c>
      <c r="G169" s="59">
        <v>2181.7675403500002</v>
      </c>
      <c r="H169" s="59">
        <v>2173.9367617900002</v>
      </c>
      <c r="I169" s="59">
        <v>2133.35489568</v>
      </c>
      <c r="J169" s="59">
        <v>2101.6878706000002</v>
      </c>
      <c r="K169" s="59">
        <v>2102.6340418599998</v>
      </c>
      <c r="L169" s="59">
        <v>2123.0295494500001</v>
      </c>
      <c r="M169" s="59">
        <v>2116.5881632599999</v>
      </c>
      <c r="N169" s="59">
        <v>2141.08065377</v>
      </c>
      <c r="O169" s="59">
        <v>2153.4075035300002</v>
      </c>
      <c r="P169" s="59">
        <v>2161.4860391100001</v>
      </c>
      <c r="Q169" s="59">
        <v>2168.8403797800001</v>
      </c>
      <c r="R169" s="59">
        <v>2163.3251398799998</v>
      </c>
      <c r="S169" s="59">
        <v>2143.3821052900003</v>
      </c>
      <c r="T169" s="59">
        <v>2105.9404696800002</v>
      </c>
      <c r="U169" s="59">
        <v>2121.1594300100001</v>
      </c>
      <c r="V169" s="59">
        <v>2135.1519479800004</v>
      </c>
      <c r="W169" s="59">
        <v>2144.47583648</v>
      </c>
      <c r="X169" s="59">
        <v>2157.1385400999998</v>
      </c>
      <c r="Y169" s="59">
        <v>2222.13168812</v>
      </c>
    </row>
    <row r="170" spans="1:25" s="60" customFormat="1" ht="15.75" x14ac:dyDescent="0.3">
      <c r="A170" s="58" t="s">
        <v>155</v>
      </c>
      <c r="B170" s="59">
        <v>2371.2293549999999</v>
      </c>
      <c r="C170" s="59">
        <v>2401.53446884</v>
      </c>
      <c r="D170" s="59">
        <v>2388.2090089100002</v>
      </c>
      <c r="E170" s="59">
        <v>2375.4632775300001</v>
      </c>
      <c r="F170" s="59">
        <v>2342.9192279500003</v>
      </c>
      <c r="G170" s="59">
        <v>2283.2015179600003</v>
      </c>
      <c r="H170" s="59">
        <v>2242.5947956800001</v>
      </c>
      <c r="I170" s="59">
        <v>2209.2686245499999</v>
      </c>
      <c r="J170" s="59">
        <v>2174.9304053300002</v>
      </c>
      <c r="K170" s="59">
        <v>2169.2400714900004</v>
      </c>
      <c r="L170" s="59">
        <v>2175.6142280900003</v>
      </c>
      <c r="M170" s="59">
        <v>2217.3254531000002</v>
      </c>
      <c r="N170" s="59">
        <v>2233.5854175500003</v>
      </c>
      <c r="O170" s="59">
        <v>2247.0509173400001</v>
      </c>
      <c r="P170" s="59">
        <v>2262.39946534</v>
      </c>
      <c r="Q170" s="59">
        <v>2257.2956538500002</v>
      </c>
      <c r="R170" s="59">
        <v>2262.36727965</v>
      </c>
      <c r="S170" s="59">
        <v>2215.3056730000003</v>
      </c>
      <c r="T170" s="59">
        <v>2201.2722165</v>
      </c>
      <c r="U170" s="59">
        <v>2222.6698036500002</v>
      </c>
      <c r="V170" s="59">
        <v>2233.7007442700001</v>
      </c>
      <c r="W170" s="59">
        <v>2253.9542533900003</v>
      </c>
      <c r="X170" s="59">
        <v>2268.6273627</v>
      </c>
      <c r="Y170" s="59">
        <v>2361.5230564100002</v>
      </c>
    </row>
    <row r="171" spans="1:25" s="60" customFormat="1" ht="15.75" x14ac:dyDescent="0.3">
      <c r="A171" s="58" t="s">
        <v>156</v>
      </c>
      <c r="B171" s="59">
        <v>2381.0613672700001</v>
      </c>
      <c r="C171" s="59">
        <v>2399.4825012599999</v>
      </c>
      <c r="D171" s="59">
        <v>2400.12059619</v>
      </c>
      <c r="E171" s="59">
        <v>2409.6367985000002</v>
      </c>
      <c r="F171" s="59">
        <v>2394.4942156900001</v>
      </c>
      <c r="G171" s="59">
        <v>2369.5625344100004</v>
      </c>
      <c r="H171" s="59">
        <v>2320.52157846</v>
      </c>
      <c r="I171" s="59">
        <v>2244.8494171400002</v>
      </c>
      <c r="J171" s="59">
        <v>2183.7896919300001</v>
      </c>
      <c r="K171" s="59">
        <v>2202.3239250900001</v>
      </c>
      <c r="L171" s="59">
        <v>2194.1108834900001</v>
      </c>
      <c r="M171" s="59">
        <v>2218.6167864600002</v>
      </c>
      <c r="N171" s="59">
        <v>2243.6944216900001</v>
      </c>
      <c r="O171" s="59">
        <v>2263.2228826400001</v>
      </c>
      <c r="P171" s="59">
        <v>2286.7590073599999</v>
      </c>
      <c r="Q171" s="59">
        <v>2290.1073181000002</v>
      </c>
      <c r="R171" s="59">
        <v>2259.9924279500001</v>
      </c>
      <c r="S171" s="59">
        <v>2224.7285326200004</v>
      </c>
      <c r="T171" s="59">
        <v>2228.4022370000002</v>
      </c>
      <c r="U171" s="59">
        <v>2244.1267116100003</v>
      </c>
      <c r="V171" s="59">
        <v>2259.41704699</v>
      </c>
      <c r="W171" s="59">
        <v>2276.1189330300003</v>
      </c>
      <c r="X171" s="59">
        <v>2316.0061110800002</v>
      </c>
      <c r="Y171" s="59">
        <v>2343.7241235000001</v>
      </c>
    </row>
    <row r="172" spans="1:25" s="60" customFormat="1" ht="15.75" x14ac:dyDescent="0.3">
      <c r="A172" s="58" t="s">
        <v>157</v>
      </c>
      <c r="B172" s="59">
        <v>2363.9689004700003</v>
      </c>
      <c r="C172" s="59">
        <v>2408.74438276</v>
      </c>
      <c r="D172" s="59">
        <v>2420.90782571</v>
      </c>
      <c r="E172" s="59">
        <v>2439.9594724100002</v>
      </c>
      <c r="F172" s="59">
        <v>2422.8698983900003</v>
      </c>
      <c r="G172" s="59">
        <v>2418.2885668100002</v>
      </c>
      <c r="H172" s="59">
        <v>2419.0048881500002</v>
      </c>
      <c r="I172" s="59">
        <v>2414.3358131700002</v>
      </c>
      <c r="J172" s="59">
        <v>2361.0134277699999</v>
      </c>
      <c r="K172" s="59">
        <v>2296.4190288200002</v>
      </c>
      <c r="L172" s="59">
        <v>2255.2069164500003</v>
      </c>
      <c r="M172" s="59">
        <v>2241.9334917200003</v>
      </c>
      <c r="N172" s="59">
        <v>2241.3465607200001</v>
      </c>
      <c r="O172" s="59">
        <v>2270.4524603600003</v>
      </c>
      <c r="P172" s="59">
        <v>2287.4502304400003</v>
      </c>
      <c r="Q172" s="59">
        <v>2302.9463721100001</v>
      </c>
      <c r="R172" s="59">
        <v>2303.00081176</v>
      </c>
      <c r="S172" s="59">
        <v>2256.3528276700004</v>
      </c>
      <c r="T172" s="59">
        <v>2204.7236644500003</v>
      </c>
      <c r="U172" s="59">
        <v>2213.8408453800002</v>
      </c>
      <c r="V172" s="59">
        <v>2231.56138207</v>
      </c>
      <c r="W172" s="59">
        <v>2235.9059290700002</v>
      </c>
      <c r="X172" s="59">
        <v>2276.7986281000003</v>
      </c>
      <c r="Y172" s="59">
        <v>2318.8479346900003</v>
      </c>
    </row>
    <row r="173" spans="1:25" s="60" customFormat="1" ht="15.75" x14ac:dyDescent="0.3">
      <c r="A173" s="58" t="s">
        <v>158</v>
      </c>
      <c r="B173" s="59">
        <v>2342.0076027200002</v>
      </c>
      <c r="C173" s="59">
        <v>2336.7810422800003</v>
      </c>
      <c r="D173" s="59">
        <v>2318.8198680600003</v>
      </c>
      <c r="E173" s="59">
        <v>2339.4485333900002</v>
      </c>
      <c r="F173" s="59">
        <v>2336.1326464399999</v>
      </c>
      <c r="G173" s="59">
        <v>2323.7257485200003</v>
      </c>
      <c r="H173" s="59">
        <v>2358.2828628699999</v>
      </c>
      <c r="I173" s="59">
        <v>2298.9152080000003</v>
      </c>
      <c r="J173" s="59">
        <v>2243.6499447700003</v>
      </c>
      <c r="K173" s="59">
        <v>2220.2937622899999</v>
      </c>
      <c r="L173" s="59">
        <v>2199.1564917300002</v>
      </c>
      <c r="M173" s="59">
        <v>2217.7198861500001</v>
      </c>
      <c r="N173" s="59">
        <v>2245.87987939</v>
      </c>
      <c r="O173" s="59">
        <v>2260.71770535</v>
      </c>
      <c r="P173" s="59">
        <v>2276.5935224499999</v>
      </c>
      <c r="Q173" s="59">
        <v>2299.5756490200001</v>
      </c>
      <c r="R173" s="59">
        <v>2292.45821871</v>
      </c>
      <c r="S173" s="59">
        <v>2272.6464306400003</v>
      </c>
      <c r="T173" s="59">
        <v>2215.07250527</v>
      </c>
      <c r="U173" s="59">
        <v>2220.5575581500002</v>
      </c>
      <c r="V173" s="59">
        <v>2239.1313413299999</v>
      </c>
      <c r="W173" s="59">
        <v>2257.9744112400003</v>
      </c>
      <c r="X173" s="59">
        <v>2257.0399757600003</v>
      </c>
      <c r="Y173" s="59">
        <v>2284.0447023400002</v>
      </c>
    </row>
    <row r="174" spans="1:25" s="60" customFormat="1" ht="15.75" x14ac:dyDescent="0.3">
      <c r="A174" s="58" t="s">
        <v>159</v>
      </c>
      <c r="B174" s="59">
        <v>2239.8327888100002</v>
      </c>
      <c r="C174" s="59">
        <v>2236.5947490200001</v>
      </c>
      <c r="D174" s="59">
        <v>2225.9910891700001</v>
      </c>
      <c r="E174" s="59">
        <v>2221.3011349900003</v>
      </c>
      <c r="F174" s="59">
        <v>2234.51106587</v>
      </c>
      <c r="G174" s="59">
        <v>2216.8348237200003</v>
      </c>
      <c r="H174" s="59">
        <v>2204.2314547000001</v>
      </c>
      <c r="I174" s="59">
        <v>2175.8721757000003</v>
      </c>
      <c r="J174" s="59">
        <v>2134.0091811900002</v>
      </c>
      <c r="K174" s="59">
        <v>2108.1279706700002</v>
      </c>
      <c r="L174" s="59">
        <v>2104.7916036500001</v>
      </c>
      <c r="M174" s="59">
        <v>2117.8615402599999</v>
      </c>
      <c r="N174" s="59">
        <v>2138.2296550399997</v>
      </c>
      <c r="O174" s="59">
        <v>2149.1048745500002</v>
      </c>
      <c r="P174" s="59">
        <v>2179.9168891500003</v>
      </c>
      <c r="Q174" s="59">
        <v>2187.1160455700001</v>
      </c>
      <c r="R174" s="59">
        <v>2182.7399083800001</v>
      </c>
      <c r="S174" s="59">
        <v>2149.8650164599999</v>
      </c>
      <c r="T174" s="59">
        <v>2100.95396579</v>
      </c>
      <c r="U174" s="59">
        <v>2112.6780895400002</v>
      </c>
      <c r="V174" s="59">
        <v>2137.0697109799999</v>
      </c>
      <c r="W174" s="59">
        <v>2148.3275337300001</v>
      </c>
      <c r="X174" s="59">
        <v>2168.8779448300002</v>
      </c>
      <c r="Y174" s="59">
        <v>2188.7266924400001</v>
      </c>
    </row>
    <row r="175" spans="1:25" s="60" customFormat="1" ht="15.75" x14ac:dyDescent="0.3">
      <c r="A175" s="58" t="s">
        <v>160</v>
      </c>
      <c r="B175" s="59">
        <v>2255.4874070800001</v>
      </c>
      <c r="C175" s="59">
        <v>2292.4238386000002</v>
      </c>
      <c r="D175" s="59">
        <v>2303.6759673300003</v>
      </c>
      <c r="E175" s="59">
        <v>2316.63572931</v>
      </c>
      <c r="F175" s="59">
        <v>2313.09513943</v>
      </c>
      <c r="G175" s="59">
        <v>2301.0935754500001</v>
      </c>
      <c r="H175" s="59">
        <v>2300.6683505800002</v>
      </c>
      <c r="I175" s="59">
        <v>2296.78271688</v>
      </c>
      <c r="J175" s="59">
        <v>2273.1219708900003</v>
      </c>
      <c r="K175" s="59">
        <v>2245.0051932800002</v>
      </c>
      <c r="L175" s="59">
        <v>2206.9934136500001</v>
      </c>
      <c r="M175" s="59">
        <v>2168.7504864100001</v>
      </c>
      <c r="N175" s="59">
        <v>2182.6725013300002</v>
      </c>
      <c r="O175" s="59">
        <v>2189.7465498700003</v>
      </c>
      <c r="P175" s="59">
        <v>2200.79704322</v>
      </c>
      <c r="Q175" s="59">
        <v>2199.3520332900002</v>
      </c>
      <c r="R175" s="59">
        <v>2187.9779191800003</v>
      </c>
      <c r="S175" s="59">
        <v>2166.88846031</v>
      </c>
      <c r="T175" s="59">
        <v>2144.9623977299998</v>
      </c>
      <c r="U175" s="59">
        <v>2149.7092329500001</v>
      </c>
      <c r="V175" s="59">
        <v>2163.8129449200001</v>
      </c>
      <c r="W175" s="59">
        <v>2178.7530886700001</v>
      </c>
      <c r="X175" s="59">
        <v>2200.69840518</v>
      </c>
      <c r="Y175" s="59">
        <v>2230.4465498</v>
      </c>
    </row>
    <row r="176" spans="1:25" s="60" customFormat="1" ht="15.75" x14ac:dyDescent="0.3">
      <c r="A176" s="58" t="s">
        <v>161</v>
      </c>
      <c r="B176" s="59">
        <v>2291.4720255699999</v>
      </c>
      <c r="C176" s="59">
        <v>2341.86394741</v>
      </c>
      <c r="D176" s="59">
        <v>2364.0704155200001</v>
      </c>
      <c r="E176" s="59">
        <v>2346.6203572500003</v>
      </c>
      <c r="F176" s="59">
        <v>2334.9764562800001</v>
      </c>
      <c r="G176" s="59">
        <v>2337.5767973100001</v>
      </c>
      <c r="H176" s="59">
        <v>2289.9070273900002</v>
      </c>
      <c r="I176" s="59">
        <v>2252.8065390100001</v>
      </c>
      <c r="J176" s="59">
        <v>2214.6140284500002</v>
      </c>
      <c r="K176" s="59">
        <v>2165.4773356599999</v>
      </c>
      <c r="L176" s="59">
        <v>2137.6774138599999</v>
      </c>
      <c r="M176" s="59">
        <v>2139.3647927800002</v>
      </c>
      <c r="N176" s="59">
        <v>2152.0590647700001</v>
      </c>
      <c r="O176" s="59">
        <v>2150.1440460899998</v>
      </c>
      <c r="P176" s="59">
        <v>2165.77394908</v>
      </c>
      <c r="Q176" s="59">
        <v>2183.3302631000001</v>
      </c>
      <c r="R176" s="59">
        <v>2188.1466851</v>
      </c>
      <c r="S176" s="59">
        <v>2175.0154416400001</v>
      </c>
      <c r="T176" s="59">
        <v>2118.6517699199999</v>
      </c>
      <c r="U176" s="59">
        <v>2121.9544072600002</v>
      </c>
      <c r="V176" s="59">
        <v>2131.4589799800001</v>
      </c>
      <c r="W176" s="59">
        <v>2151.0529077300002</v>
      </c>
      <c r="X176" s="59">
        <v>2185.4667923500001</v>
      </c>
      <c r="Y176" s="59">
        <v>2221.65958232</v>
      </c>
    </row>
    <row r="177" spans="1:25" s="60" customFormat="1" ht="15.75" x14ac:dyDescent="0.3">
      <c r="A177" s="58" t="s">
        <v>162</v>
      </c>
      <c r="B177" s="59">
        <v>2269.0339971600001</v>
      </c>
      <c r="C177" s="59">
        <v>2232.5929717200002</v>
      </c>
      <c r="D177" s="59">
        <v>2229.8381861500002</v>
      </c>
      <c r="E177" s="59">
        <v>2244.0998987400003</v>
      </c>
      <c r="F177" s="59">
        <v>2252.70524604</v>
      </c>
      <c r="G177" s="59">
        <v>2267.0837585900003</v>
      </c>
      <c r="H177" s="59">
        <v>2253.4455012000003</v>
      </c>
      <c r="I177" s="59">
        <v>2210.5982525500003</v>
      </c>
      <c r="J177" s="59">
        <v>2163.6947816999996</v>
      </c>
      <c r="K177" s="59">
        <v>2137.70476693</v>
      </c>
      <c r="L177" s="59">
        <v>2120.3030780600002</v>
      </c>
      <c r="M177" s="59">
        <v>2116.95798436</v>
      </c>
      <c r="N177" s="59">
        <v>2152.6711767100001</v>
      </c>
      <c r="O177" s="59">
        <v>2178.2276091500003</v>
      </c>
      <c r="P177" s="59">
        <v>2212.3496455500003</v>
      </c>
      <c r="Q177" s="59">
        <v>2182.2773403700003</v>
      </c>
      <c r="R177" s="59">
        <v>2204.18392511</v>
      </c>
      <c r="S177" s="59">
        <v>2182.6273747</v>
      </c>
      <c r="T177" s="59">
        <v>2134.4981585299997</v>
      </c>
      <c r="U177" s="59">
        <v>2143.7895105699999</v>
      </c>
      <c r="V177" s="59">
        <v>2172.6777676300003</v>
      </c>
      <c r="W177" s="59">
        <v>2210.2677051600003</v>
      </c>
      <c r="X177" s="59">
        <v>2224.20116547</v>
      </c>
      <c r="Y177" s="59">
        <v>2319.8573375000001</v>
      </c>
    </row>
    <row r="178" spans="1:25" s="60" customFormat="1" ht="15.75" x14ac:dyDescent="0.3">
      <c r="A178" s="58" t="s">
        <v>163</v>
      </c>
      <c r="B178" s="59">
        <v>2287.0803557900003</v>
      </c>
      <c r="C178" s="59">
        <v>2332.7182417500003</v>
      </c>
      <c r="D178" s="59">
        <v>2329.16310484</v>
      </c>
      <c r="E178" s="59">
        <v>2324.7575960900003</v>
      </c>
      <c r="F178" s="59">
        <v>2318.6705837899999</v>
      </c>
      <c r="G178" s="59">
        <v>2322.04833809</v>
      </c>
      <c r="H178" s="59">
        <v>2267.8111819000001</v>
      </c>
      <c r="I178" s="59">
        <v>2271.3824689600001</v>
      </c>
      <c r="J178" s="59">
        <v>2268.3770322700002</v>
      </c>
      <c r="K178" s="59">
        <v>2174.3050317599996</v>
      </c>
      <c r="L178" s="59">
        <v>2120.6178829099999</v>
      </c>
      <c r="M178" s="59">
        <v>2112.6110775400002</v>
      </c>
      <c r="N178" s="59">
        <v>2116.8127180900001</v>
      </c>
      <c r="O178" s="59">
        <v>2127.9128982799998</v>
      </c>
      <c r="P178" s="59">
        <v>2149.7374673199997</v>
      </c>
      <c r="Q178" s="59">
        <v>2163.1104012700002</v>
      </c>
      <c r="R178" s="59">
        <v>2169.4310066200001</v>
      </c>
      <c r="S178" s="59">
        <v>2140.6339146299997</v>
      </c>
      <c r="T178" s="59">
        <v>2107.9432631700001</v>
      </c>
      <c r="U178" s="59">
        <v>2106.2872481099998</v>
      </c>
      <c r="V178" s="59">
        <v>2127.2303881399998</v>
      </c>
      <c r="W178" s="59">
        <v>2137.1493908700004</v>
      </c>
      <c r="X178" s="59">
        <v>2162.14651413</v>
      </c>
      <c r="Y178" s="59">
        <v>2202.6026209700003</v>
      </c>
    </row>
    <row r="179" spans="1:25" s="60" customFormat="1" ht="15.75" x14ac:dyDescent="0.3">
      <c r="A179" s="58" t="s">
        <v>164</v>
      </c>
      <c r="B179" s="59">
        <v>2202.8048951999999</v>
      </c>
      <c r="C179" s="59">
        <v>2257.7408669000001</v>
      </c>
      <c r="D179" s="59">
        <v>2280.84206554</v>
      </c>
      <c r="E179" s="59">
        <v>2289.2222679300003</v>
      </c>
      <c r="F179" s="59">
        <v>2294.0075216300002</v>
      </c>
      <c r="G179" s="59">
        <v>2270.9154393200001</v>
      </c>
      <c r="H179" s="59">
        <v>2261.8800388700001</v>
      </c>
      <c r="I179" s="59">
        <v>2242.42806909</v>
      </c>
      <c r="J179" s="59">
        <v>2186.9926035200001</v>
      </c>
      <c r="K179" s="59">
        <v>2129.1230717099997</v>
      </c>
      <c r="L179" s="59">
        <v>2109.7062418300002</v>
      </c>
      <c r="M179" s="59">
        <v>2110.05278107</v>
      </c>
      <c r="N179" s="59">
        <v>2123.8609306200001</v>
      </c>
      <c r="O179" s="59">
        <v>2139.4048649100005</v>
      </c>
      <c r="P179" s="59">
        <v>2157.7320796499998</v>
      </c>
      <c r="Q179" s="59">
        <v>2167.8288047199999</v>
      </c>
      <c r="R179" s="59">
        <v>2161.5903431600004</v>
      </c>
      <c r="S179" s="59">
        <v>2146.4502512499998</v>
      </c>
      <c r="T179" s="59">
        <v>2096.53700183</v>
      </c>
      <c r="U179" s="59">
        <v>2083.0662856200001</v>
      </c>
      <c r="V179" s="59">
        <v>2100.8866484999999</v>
      </c>
      <c r="W179" s="59">
        <v>2114.3292885800001</v>
      </c>
      <c r="X179" s="59">
        <v>2148.1459240099998</v>
      </c>
      <c r="Y179" s="59">
        <v>2185.4922846100003</v>
      </c>
    </row>
    <row r="180" spans="1:25" s="60" customFormat="1" ht="15.75" x14ac:dyDescent="0.3">
      <c r="A180" s="58" t="s">
        <v>165</v>
      </c>
      <c r="B180" s="59">
        <v>2185.8362067000003</v>
      </c>
      <c r="C180" s="59">
        <v>2216.1294982200002</v>
      </c>
      <c r="D180" s="59">
        <v>2237.0654143100001</v>
      </c>
      <c r="E180" s="59">
        <v>2227.1606145300002</v>
      </c>
      <c r="F180" s="59">
        <v>2200.4711752100002</v>
      </c>
      <c r="G180" s="59">
        <v>2223.6321680400001</v>
      </c>
      <c r="H180" s="59">
        <v>2228.4133510700003</v>
      </c>
      <c r="I180" s="59">
        <v>2206.5219244600003</v>
      </c>
      <c r="J180" s="59">
        <v>2150.3496974700001</v>
      </c>
      <c r="K180" s="59">
        <v>2120.0468567399998</v>
      </c>
      <c r="L180" s="59">
        <v>2106.1079461499999</v>
      </c>
      <c r="M180" s="59">
        <v>2110.8002927000002</v>
      </c>
      <c r="N180" s="59">
        <v>2137.3375625899998</v>
      </c>
      <c r="O180" s="59">
        <v>2121.4578933600001</v>
      </c>
      <c r="P180" s="59">
        <v>2134.2995234499999</v>
      </c>
      <c r="Q180" s="59">
        <v>2139.1791204599999</v>
      </c>
      <c r="R180" s="59">
        <v>2137.82658197</v>
      </c>
      <c r="S180" s="59">
        <v>2111.3804994400002</v>
      </c>
      <c r="T180" s="59">
        <v>2127.76435266</v>
      </c>
      <c r="U180" s="59">
        <v>2137.4427313400001</v>
      </c>
      <c r="V180" s="59">
        <v>2172.1514209900001</v>
      </c>
      <c r="W180" s="59">
        <v>2190.2210031100003</v>
      </c>
      <c r="X180" s="59">
        <v>2195.68821819</v>
      </c>
      <c r="Y180" s="59">
        <v>2204.8943958899999</v>
      </c>
    </row>
    <row r="181" spans="1:25" s="60" customFormat="1" ht="15.75" x14ac:dyDescent="0.3">
      <c r="A181" s="58" t="s">
        <v>166</v>
      </c>
      <c r="B181" s="59">
        <v>2201.4121972500002</v>
      </c>
      <c r="C181" s="59">
        <v>2203.6971237299999</v>
      </c>
      <c r="D181" s="59">
        <v>2215.1695507200002</v>
      </c>
      <c r="E181" s="59">
        <v>2214.9401009100002</v>
      </c>
      <c r="F181" s="59">
        <v>2214.7384525900002</v>
      </c>
      <c r="G181" s="59">
        <v>2209.9467815500002</v>
      </c>
      <c r="H181" s="59">
        <v>2173.0426768500001</v>
      </c>
      <c r="I181" s="59">
        <v>2149.2293711699999</v>
      </c>
      <c r="J181" s="59">
        <v>2112.7241496400002</v>
      </c>
      <c r="K181" s="59">
        <v>2105.9558630800002</v>
      </c>
      <c r="L181" s="59">
        <v>2101.7993065300002</v>
      </c>
      <c r="M181" s="59">
        <v>2121.6426764600001</v>
      </c>
      <c r="N181" s="59">
        <v>2138.8289751799998</v>
      </c>
      <c r="O181" s="59">
        <v>2142.4313540500002</v>
      </c>
      <c r="P181" s="59">
        <v>2160.40192131</v>
      </c>
      <c r="Q181" s="59">
        <v>2163.8607007900005</v>
      </c>
      <c r="R181" s="59">
        <v>2166.0114896499999</v>
      </c>
      <c r="S181" s="59">
        <v>2150.5643129800001</v>
      </c>
      <c r="T181" s="59">
        <v>2119.2451779399998</v>
      </c>
      <c r="U181" s="59">
        <v>2121.5410200199999</v>
      </c>
      <c r="V181" s="59">
        <v>2132.9546454699998</v>
      </c>
      <c r="W181" s="59">
        <v>2152.18944147</v>
      </c>
      <c r="X181" s="59">
        <v>2140.5345337400004</v>
      </c>
      <c r="Y181" s="59">
        <v>2245.4136139900002</v>
      </c>
    </row>
    <row r="182" spans="1:25" s="32" customFormat="1" x14ac:dyDescent="0.2"/>
    <row r="183" spans="1:25" s="32" customFormat="1" x14ac:dyDescent="0.2">
      <c r="A183" s="171" t="s">
        <v>69</v>
      </c>
      <c r="B183" s="243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136</v>
      </c>
      <c r="B185" s="57">
        <v>366.65436149999999</v>
      </c>
      <c r="C185" s="64">
        <v>370.09461821999997</v>
      </c>
      <c r="D185" s="64">
        <v>360.41009801000001</v>
      </c>
      <c r="E185" s="64">
        <v>360.48287411000001</v>
      </c>
      <c r="F185" s="64">
        <v>360.26300345999999</v>
      </c>
      <c r="G185" s="64">
        <v>361.15712166999998</v>
      </c>
      <c r="H185" s="64">
        <v>361.40103144</v>
      </c>
      <c r="I185" s="64">
        <v>360.90219304999999</v>
      </c>
      <c r="J185" s="64">
        <v>360.99452608000001</v>
      </c>
      <c r="K185" s="64">
        <v>366.40408425999999</v>
      </c>
      <c r="L185" s="64">
        <v>363.88322067000001</v>
      </c>
      <c r="M185" s="64">
        <v>359.76960473999998</v>
      </c>
      <c r="N185" s="64">
        <v>357.05587487000003</v>
      </c>
      <c r="O185" s="64">
        <v>355.13223541000002</v>
      </c>
      <c r="P185" s="64">
        <v>359.83096419999998</v>
      </c>
      <c r="Q185" s="64">
        <v>357.92685134999999</v>
      </c>
      <c r="R185" s="64">
        <v>355.54641684000001</v>
      </c>
      <c r="S185" s="64">
        <v>343.92929701999998</v>
      </c>
      <c r="T185" s="64">
        <v>340.74949284000002</v>
      </c>
      <c r="U185" s="64">
        <v>344.12474180999999</v>
      </c>
      <c r="V185" s="64">
        <v>344.96486908999998</v>
      </c>
      <c r="W185" s="64">
        <v>349.71198565999998</v>
      </c>
      <c r="X185" s="64">
        <v>356.37307859999999</v>
      </c>
      <c r="Y185" s="64">
        <v>373.06927990000003</v>
      </c>
    </row>
    <row r="186" spans="1:25" s="60" customFormat="1" ht="15.75" x14ac:dyDescent="0.3">
      <c r="A186" s="58" t="s">
        <v>137</v>
      </c>
      <c r="B186" s="59">
        <v>370.26298007000003</v>
      </c>
      <c r="C186" s="59">
        <v>368.42775761000001</v>
      </c>
      <c r="D186" s="59">
        <v>370.45931137999997</v>
      </c>
      <c r="E186" s="59">
        <v>370.58097522999998</v>
      </c>
      <c r="F186" s="59">
        <v>367.58874151999999</v>
      </c>
      <c r="G186" s="59">
        <v>366.76511977000001</v>
      </c>
      <c r="H186" s="59">
        <v>361.73579862999998</v>
      </c>
      <c r="I186" s="59">
        <v>357.98276333000001</v>
      </c>
      <c r="J186" s="59">
        <v>353.39908973000001</v>
      </c>
      <c r="K186" s="59">
        <v>352.14401107999998</v>
      </c>
      <c r="L186" s="59">
        <v>351.11602820000002</v>
      </c>
      <c r="M186" s="59">
        <v>354.63189483999997</v>
      </c>
      <c r="N186" s="59">
        <v>353.49975288000002</v>
      </c>
      <c r="O186" s="59">
        <v>354.18664371</v>
      </c>
      <c r="P186" s="59">
        <v>354.97168039000002</v>
      </c>
      <c r="Q186" s="59">
        <v>351.77057004</v>
      </c>
      <c r="R186" s="59">
        <v>346.77417437000003</v>
      </c>
      <c r="S186" s="59">
        <v>339.93785624999998</v>
      </c>
      <c r="T186" s="59">
        <v>336.09035309000001</v>
      </c>
      <c r="U186" s="59">
        <v>340.82615448000001</v>
      </c>
      <c r="V186" s="59">
        <v>344.46025250999998</v>
      </c>
      <c r="W186" s="59">
        <v>347.15612609999999</v>
      </c>
      <c r="X186" s="59">
        <v>354.23452308999998</v>
      </c>
      <c r="Y186" s="59">
        <v>364.60613931</v>
      </c>
    </row>
    <row r="187" spans="1:25" s="60" customFormat="1" ht="15.75" x14ac:dyDescent="0.3">
      <c r="A187" s="58" t="s">
        <v>138</v>
      </c>
      <c r="B187" s="59">
        <v>361.06485199999997</v>
      </c>
      <c r="C187" s="59">
        <v>355.96975564000002</v>
      </c>
      <c r="D187" s="59">
        <v>356.40133860999998</v>
      </c>
      <c r="E187" s="59">
        <v>352.63177502999997</v>
      </c>
      <c r="F187" s="59">
        <v>355.24954861999998</v>
      </c>
      <c r="G187" s="59">
        <v>356.42303328000003</v>
      </c>
      <c r="H187" s="59">
        <v>350.56529861000001</v>
      </c>
      <c r="I187" s="59">
        <v>346.15128342999998</v>
      </c>
      <c r="J187" s="59">
        <v>344.11794412</v>
      </c>
      <c r="K187" s="59">
        <v>346.82948644999999</v>
      </c>
      <c r="L187" s="59">
        <v>350.35456771000003</v>
      </c>
      <c r="M187" s="59">
        <v>351.30410333999998</v>
      </c>
      <c r="N187" s="59">
        <v>356.97993391</v>
      </c>
      <c r="O187" s="59">
        <v>359.45098180999997</v>
      </c>
      <c r="P187" s="59">
        <v>358.39911909</v>
      </c>
      <c r="Q187" s="59">
        <v>356.17052081999998</v>
      </c>
      <c r="R187" s="59">
        <v>348.32461000000001</v>
      </c>
      <c r="S187" s="59">
        <v>343.81334742000001</v>
      </c>
      <c r="T187" s="59">
        <v>344.70632102000002</v>
      </c>
      <c r="U187" s="59">
        <v>345.49226639</v>
      </c>
      <c r="V187" s="59">
        <v>347.16952166999999</v>
      </c>
      <c r="W187" s="59">
        <v>352.47512423000001</v>
      </c>
      <c r="X187" s="59">
        <v>356.66452822999997</v>
      </c>
      <c r="Y187" s="59">
        <v>365.96706695</v>
      </c>
    </row>
    <row r="188" spans="1:25" s="60" customFormat="1" ht="15.75" x14ac:dyDescent="0.3">
      <c r="A188" s="58" t="s">
        <v>139</v>
      </c>
      <c r="B188" s="59">
        <v>358.87707970999998</v>
      </c>
      <c r="C188" s="59">
        <v>366.26050878000001</v>
      </c>
      <c r="D188" s="59">
        <v>370.69990774000001</v>
      </c>
      <c r="E188" s="59">
        <v>372.89050542000001</v>
      </c>
      <c r="F188" s="59">
        <v>368.57922288999998</v>
      </c>
      <c r="G188" s="59">
        <v>354.39897256</v>
      </c>
      <c r="H188" s="59">
        <v>351.49751548</v>
      </c>
      <c r="I188" s="59">
        <v>346.50934532000002</v>
      </c>
      <c r="J188" s="59">
        <v>341.06758973000001</v>
      </c>
      <c r="K188" s="59">
        <v>339.28294545</v>
      </c>
      <c r="L188" s="59">
        <v>337.23193063999997</v>
      </c>
      <c r="M188" s="59">
        <v>336.13735095999999</v>
      </c>
      <c r="N188" s="59">
        <v>340.25051109999998</v>
      </c>
      <c r="O188" s="59">
        <v>339.72575796000001</v>
      </c>
      <c r="P188" s="59">
        <v>341.18938200999997</v>
      </c>
      <c r="Q188" s="59">
        <v>339.87041040999998</v>
      </c>
      <c r="R188" s="59">
        <v>338.68670924000003</v>
      </c>
      <c r="S188" s="59">
        <v>327.08659783000002</v>
      </c>
      <c r="T188" s="59">
        <v>327.85226197999998</v>
      </c>
      <c r="U188" s="59">
        <v>331.03613675999998</v>
      </c>
      <c r="V188" s="59">
        <v>333.53954444999999</v>
      </c>
      <c r="W188" s="59">
        <v>336.31599671999999</v>
      </c>
      <c r="X188" s="59">
        <v>340.78990176999997</v>
      </c>
      <c r="Y188" s="59">
        <v>345.71992177999999</v>
      </c>
    </row>
    <row r="189" spans="1:25" s="60" customFormat="1" ht="15.75" x14ac:dyDescent="0.3">
      <c r="A189" s="58" t="s">
        <v>140</v>
      </c>
      <c r="B189" s="59">
        <v>345.74601067999998</v>
      </c>
      <c r="C189" s="59">
        <v>341.50992719999999</v>
      </c>
      <c r="D189" s="59">
        <v>343.94118238999999</v>
      </c>
      <c r="E189" s="59">
        <v>347.25616231999999</v>
      </c>
      <c r="F189" s="59">
        <v>356.51712825999999</v>
      </c>
      <c r="G189" s="59">
        <v>355.61671047999999</v>
      </c>
      <c r="H189" s="59">
        <v>355.67176178</v>
      </c>
      <c r="I189" s="59">
        <v>353.14701277</v>
      </c>
      <c r="J189" s="59">
        <v>349.58895166000002</v>
      </c>
      <c r="K189" s="59">
        <v>341.25529003000003</v>
      </c>
      <c r="L189" s="59">
        <v>338.02421730999998</v>
      </c>
      <c r="M189" s="59">
        <v>336.77998917000002</v>
      </c>
      <c r="N189" s="59">
        <v>339.03962052999998</v>
      </c>
      <c r="O189" s="59">
        <v>343.15001482999998</v>
      </c>
      <c r="P189" s="59">
        <v>342.68361757000002</v>
      </c>
      <c r="Q189" s="59">
        <v>343.99097251000001</v>
      </c>
      <c r="R189" s="59">
        <v>345.27992753000001</v>
      </c>
      <c r="S189" s="59">
        <v>349.85129076999999</v>
      </c>
      <c r="T189" s="59">
        <v>334.07099812000001</v>
      </c>
      <c r="U189" s="59">
        <v>336.93670118</v>
      </c>
      <c r="V189" s="59">
        <v>339.175816</v>
      </c>
      <c r="W189" s="59">
        <v>340.99684210999999</v>
      </c>
      <c r="X189" s="59">
        <v>346.04156474000001</v>
      </c>
      <c r="Y189" s="59">
        <v>349.26921086999999</v>
      </c>
    </row>
    <row r="190" spans="1:25" s="60" customFormat="1" ht="15.75" x14ac:dyDescent="0.3">
      <c r="A190" s="58" t="s">
        <v>141</v>
      </c>
      <c r="B190" s="59">
        <v>329.26819616</v>
      </c>
      <c r="C190" s="59">
        <v>333.22886334999998</v>
      </c>
      <c r="D190" s="59">
        <v>335.80631697000001</v>
      </c>
      <c r="E190" s="59">
        <v>335.36439668999998</v>
      </c>
      <c r="F190" s="59">
        <v>334.04151475999998</v>
      </c>
      <c r="G190" s="59">
        <v>331.70938352000002</v>
      </c>
      <c r="H190" s="59">
        <v>327.91869967000002</v>
      </c>
      <c r="I190" s="59">
        <v>318.94728253</v>
      </c>
      <c r="J190" s="59">
        <v>310.00408642000002</v>
      </c>
      <c r="K190" s="59">
        <v>307.20198370000003</v>
      </c>
      <c r="L190" s="59">
        <v>307.09792040000002</v>
      </c>
      <c r="M190" s="59">
        <v>310.45697626999998</v>
      </c>
      <c r="N190" s="59">
        <v>315.56493501</v>
      </c>
      <c r="O190" s="59">
        <v>320.61237677999998</v>
      </c>
      <c r="P190" s="59">
        <v>325.35772609000003</v>
      </c>
      <c r="Q190" s="59">
        <v>326.15813007999998</v>
      </c>
      <c r="R190" s="59">
        <v>317.54408649999999</v>
      </c>
      <c r="S190" s="59">
        <v>313.61037347000001</v>
      </c>
      <c r="T190" s="59">
        <v>314.79946860000001</v>
      </c>
      <c r="U190" s="59">
        <v>315.32579496</v>
      </c>
      <c r="V190" s="59">
        <v>315.54342288999999</v>
      </c>
      <c r="W190" s="59">
        <v>317.72538304</v>
      </c>
      <c r="X190" s="59">
        <v>320.20372462</v>
      </c>
      <c r="Y190" s="59">
        <v>329.64394413000002</v>
      </c>
    </row>
    <row r="191" spans="1:25" s="60" customFormat="1" ht="15.75" x14ac:dyDescent="0.3">
      <c r="A191" s="58" t="s">
        <v>142</v>
      </c>
      <c r="B191" s="59">
        <v>344.66126842</v>
      </c>
      <c r="C191" s="59">
        <v>352.87423605999999</v>
      </c>
      <c r="D191" s="59">
        <v>355.77452055999998</v>
      </c>
      <c r="E191" s="59">
        <v>357.13271281999999</v>
      </c>
      <c r="F191" s="59">
        <v>354.50567816</v>
      </c>
      <c r="G191" s="59">
        <v>353.32309444999999</v>
      </c>
      <c r="H191" s="59">
        <v>348.70787216000002</v>
      </c>
      <c r="I191" s="59">
        <v>347.68404963</v>
      </c>
      <c r="J191" s="59">
        <v>337.50074443</v>
      </c>
      <c r="K191" s="59">
        <v>334.35361039999998</v>
      </c>
      <c r="L191" s="59">
        <v>330.20623499999999</v>
      </c>
      <c r="M191" s="59">
        <v>333.75963671</v>
      </c>
      <c r="N191" s="59">
        <v>338.93461757</v>
      </c>
      <c r="O191" s="59">
        <v>340.32062216999998</v>
      </c>
      <c r="P191" s="59">
        <v>343.48520472000001</v>
      </c>
      <c r="Q191" s="59">
        <v>341.78807439000002</v>
      </c>
      <c r="R191" s="59">
        <v>336.65301599999998</v>
      </c>
      <c r="S191" s="59">
        <v>334.29565731000002</v>
      </c>
      <c r="T191" s="59">
        <v>333.39123021</v>
      </c>
      <c r="U191" s="59">
        <v>334.40793072999998</v>
      </c>
      <c r="V191" s="59">
        <v>338.51704869999998</v>
      </c>
      <c r="W191" s="59">
        <v>339.97386540000002</v>
      </c>
      <c r="X191" s="59">
        <v>337.48105575</v>
      </c>
      <c r="Y191" s="59">
        <v>349.53920950000003</v>
      </c>
    </row>
    <row r="192" spans="1:25" s="60" customFormat="1" ht="15.75" x14ac:dyDescent="0.3">
      <c r="A192" s="58" t="s">
        <v>143</v>
      </c>
      <c r="B192" s="59">
        <v>375.92651826999997</v>
      </c>
      <c r="C192" s="59">
        <v>380.41032711000003</v>
      </c>
      <c r="D192" s="59">
        <v>384.43739763000002</v>
      </c>
      <c r="E192" s="59">
        <v>384.60901682999997</v>
      </c>
      <c r="F192" s="59">
        <v>385.35007402000002</v>
      </c>
      <c r="G192" s="59">
        <v>382.87932208000001</v>
      </c>
      <c r="H192" s="59">
        <v>379.31677330000002</v>
      </c>
      <c r="I192" s="59">
        <v>367.99487871000002</v>
      </c>
      <c r="J192" s="59">
        <v>362.64449515000001</v>
      </c>
      <c r="K192" s="59">
        <v>357.78293931000002</v>
      </c>
      <c r="L192" s="59">
        <v>357.28010358</v>
      </c>
      <c r="M192" s="59">
        <v>360.51202138000002</v>
      </c>
      <c r="N192" s="59">
        <v>362.21789601</v>
      </c>
      <c r="O192" s="59">
        <v>366.56681234000001</v>
      </c>
      <c r="P192" s="59">
        <v>367.36317731000003</v>
      </c>
      <c r="Q192" s="59">
        <v>365.55369589999998</v>
      </c>
      <c r="R192" s="59">
        <v>360.13768124000001</v>
      </c>
      <c r="S192" s="59">
        <v>345.90360128999998</v>
      </c>
      <c r="T192" s="59">
        <v>348.21253378</v>
      </c>
      <c r="U192" s="59">
        <v>350.70447752000001</v>
      </c>
      <c r="V192" s="59">
        <v>355.43041674</v>
      </c>
      <c r="W192" s="59">
        <v>360.81520297999998</v>
      </c>
      <c r="X192" s="59">
        <v>366.25231805999999</v>
      </c>
      <c r="Y192" s="59">
        <v>375.0980318</v>
      </c>
    </row>
    <row r="193" spans="1:25" s="60" customFormat="1" ht="15.75" x14ac:dyDescent="0.3">
      <c r="A193" s="58" t="s">
        <v>144</v>
      </c>
      <c r="B193" s="59">
        <v>364.26822324</v>
      </c>
      <c r="C193" s="59">
        <v>360.58012681000002</v>
      </c>
      <c r="D193" s="59">
        <v>356.66707107000002</v>
      </c>
      <c r="E193" s="59">
        <v>355.91236140000001</v>
      </c>
      <c r="F193" s="59">
        <v>358.22138407</v>
      </c>
      <c r="G193" s="59">
        <v>355.38782486999997</v>
      </c>
      <c r="H193" s="59">
        <v>358.04598226000002</v>
      </c>
      <c r="I193" s="59">
        <v>357.47473253999999</v>
      </c>
      <c r="J193" s="59">
        <v>365.45360256999999</v>
      </c>
      <c r="K193" s="59">
        <v>361.67745337000002</v>
      </c>
      <c r="L193" s="59">
        <v>357.69488553000002</v>
      </c>
      <c r="M193" s="59">
        <v>361.14326839</v>
      </c>
      <c r="N193" s="59">
        <v>356.56417828000002</v>
      </c>
      <c r="O193" s="59">
        <v>355.78323281000002</v>
      </c>
      <c r="P193" s="59">
        <v>357.54907910999998</v>
      </c>
      <c r="Q193" s="59">
        <v>356.99172343999999</v>
      </c>
      <c r="R193" s="59">
        <v>359.26056756999998</v>
      </c>
      <c r="S193" s="59">
        <v>356.83500514000002</v>
      </c>
      <c r="T193" s="59">
        <v>351.87144605999998</v>
      </c>
      <c r="U193" s="59">
        <v>352.09911206999999</v>
      </c>
      <c r="V193" s="59">
        <v>358.98795981000001</v>
      </c>
      <c r="W193" s="59">
        <v>361.17497502999998</v>
      </c>
      <c r="X193" s="59">
        <v>361.94394950999998</v>
      </c>
      <c r="Y193" s="59">
        <v>369.43920083</v>
      </c>
    </row>
    <row r="194" spans="1:25" s="60" customFormat="1" ht="15.75" x14ac:dyDescent="0.3">
      <c r="A194" s="58" t="s">
        <v>145</v>
      </c>
      <c r="B194" s="59">
        <v>342.11690977000001</v>
      </c>
      <c r="C194" s="59">
        <v>346.61718439999999</v>
      </c>
      <c r="D194" s="59">
        <v>348.94419310000001</v>
      </c>
      <c r="E194" s="59">
        <v>349.95477489000001</v>
      </c>
      <c r="F194" s="59">
        <v>354.80167774</v>
      </c>
      <c r="G194" s="59">
        <v>354.25461913999999</v>
      </c>
      <c r="H194" s="59">
        <v>350.60583372999997</v>
      </c>
      <c r="I194" s="59">
        <v>344.33082588000002</v>
      </c>
      <c r="J194" s="59">
        <v>339.16862483</v>
      </c>
      <c r="K194" s="59">
        <v>336.77540354000001</v>
      </c>
      <c r="L194" s="59">
        <v>335.06189879999999</v>
      </c>
      <c r="M194" s="59">
        <v>337.07637985999997</v>
      </c>
      <c r="N194" s="59">
        <v>336.57884646999997</v>
      </c>
      <c r="O194" s="59">
        <v>339.22686496</v>
      </c>
      <c r="P194" s="59">
        <v>341.04274999</v>
      </c>
      <c r="Q194" s="59">
        <v>344.10525445000002</v>
      </c>
      <c r="R194" s="59">
        <v>340.27714254</v>
      </c>
      <c r="S194" s="59">
        <v>332.85764627999998</v>
      </c>
      <c r="T194" s="59">
        <v>331.82246798</v>
      </c>
      <c r="U194" s="59">
        <v>330.7436682</v>
      </c>
      <c r="V194" s="59">
        <v>332.19229705999999</v>
      </c>
      <c r="W194" s="59">
        <v>334.17166316999999</v>
      </c>
      <c r="X194" s="59">
        <v>339.85803328999998</v>
      </c>
      <c r="Y194" s="59">
        <v>344.05919848999997</v>
      </c>
    </row>
    <row r="195" spans="1:25" s="60" customFormat="1" ht="15.75" x14ac:dyDescent="0.3">
      <c r="A195" s="58" t="s">
        <v>146</v>
      </c>
      <c r="B195" s="59">
        <v>331.42221441999999</v>
      </c>
      <c r="C195" s="59">
        <v>332.75882662999999</v>
      </c>
      <c r="D195" s="59">
        <v>331.25782856000001</v>
      </c>
      <c r="E195" s="59">
        <v>330.49045883000002</v>
      </c>
      <c r="F195" s="59">
        <v>329.59133128000002</v>
      </c>
      <c r="G195" s="59">
        <v>330.60049534000001</v>
      </c>
      <c r="H195" s="59">
        <v>328.44309793999997</v>
      </c>
      <c r="I195" s="59">
        <v>326.14959184999998</v>
      </c>
      <c r="J195" s="59">
        <v>321.63155343</v>
      </c>
      <c r="K195" s="59">
        <v>319.71269107000001</v>
      </c>
      <c r="L195" s="59">
        <v>321.60029226</v>
      </c>
      <c r="M195" s="59">
        <v>323.47206526999997</v>
      </c>
      <c r="N195" s="59">
        <v>328.26108201</v>
      </c>
      <c r="O195" s="59">
        <v>323.91466945000002</v>
      </c>
      <c r="P195" s="59">
        <v>326.36355627</v>
      </c>
      <c r="Q195" s="59">
        <v>328.49407471000001</v>
      </c>
      <c r="R195" s="59">
        <v>331.20937597</v>
      </c>
      <c r="S195" s="59">
        <v>326.0005506</v>
      </c>
      <c r="T195" s="59">
        <v>319.46035920999998</v>
      </c>
      <c r="U195" s="59">
        <v>321.20667338999999</v>
      </c>
      <c r="V195" s="59">
        <v>325.28504514000002</v>
      </c>
      <c r="W195" s="59">
        <v>327.12296336000003</v>
      </c>
      <c r="X195" s="59">
        <v>328.80905856999999</v>
      </c>
      <c r="Y195" s="59">
        <v>334.42063184</v>
      </c>
    </row>
    <row r="196" spans="1:25" s="60" customFormat="1" ht="15.75" x14ac:dyDescent="0.3">
      <c r="A196" s="58" t="s">
        <v>147</v>
      </c>
      <c r="B196" s="59">
        <v>337.81389371</v>
      </c>
      <c r="C196" s="59">
        <v>343.91977642000001</v>
      </c>
      <c r="D196" s="59">
        <v>348.03875865999998</v>
      </c>
      <c r="E196" s="59">
        <v>348.63158909999999</v>
      </c>
      <c r="F196" s="59">
        <v>348.77600710000002</v>
      </c>
      <c r="G196" s="59">
        <v>346.87399625</v>
      </c>
      <c r="H196" s="59">
        <v>341.86718029000002</v>
      </c>
      <c r="I196" s="59">
        <v>333.51213887</v>
      </c>
      <c r="J196" s="59">
        <v>324.99551124999999</v>
      </c>
      <c r="K196" s="59">
        <v>324.90414131</v>
      </c>
      <c r="L196" s="59">
        <v>323.00266686999998</v>
      </c>
      <c r="M196" s="59">
        <v>322.9605889</v>
      </c>
      <c r="N196" s="59">
        <v>327.44344895</v>
      </c>
      <c r="O196" s="59">
        <v>328.78936612000001</v>
      </c>
      <c r="P196" s="59">
        <v>325.86128024999999</v>
      </c>
      <c r="Q196" s="59">
        <v>327.52461397000002</v>
      </c>
      <c r="R196" s="59">
        <v>329.57036787999999</v>
      </c>
      <c r="S196" s="59">
        <v>329.40597186999997</v>
      </c>
      <c r="T196" s="59">
        <v>324.19373617999997</v>
      </c>
      <c r="U196" s="59">
        <v>321.57801277999999</v>
      </c>
      <c r="V196" s="59">
        <v>322.91909923999998</v>
      </c>
      <c r="W196" s="59">
        <v>324.82936604999998</v>
      </c>
      <c r="X196" s="59">
        <v>328.78459995999998</v>
      </c>
      <c r="Y196" s="59">
        <v>330.03281564999997</v>
      </c>
    </row>
    <row r="197" spans="1:25" s="60" customFormat="1" ht="15.75" x14ac:dyDescent="0.3">
      <c r="A197" s="58" t="s">
        <v>148</v>
      </c>
      <c r="B197" s="59">
        <v>353.99849706999998</v>
      </c>
      <c r="C197" s="59">
        <v>357.42490612</v>
      </c>
      <c r="D197" s="59">
        <v>357.66457412</v>
      </c>
      <c r="E197" s="59">
        <v>359.10030311999998</v>
      </c>
      <c r="F197" s="59">
        <v>356.80846050999997</v>
      </c>
      <c r="G197" s="59">
        <v>349.51782302999999</v>
      </c>
      <c r="H197" s="59">
        <v>337.59598305999998</v>
      </c>
      <c r="I197" s="59">
        <v>333.05971176999998</v>
      </c>
      <c r="J197" s="59">
        <v>329.63958056000001</v>
      </c>
      <c r="K197" s="59">
        <v>325.17086061999998</v>
      </c>
      <c r="L197" s="59">
        <v>323.28231805000001</v>
      </c>
      <c r="M197" s="59">
        <v>327.81709044000002</v>
      </c>
      <c r="N197" s="59">
        <v>332.89370934999999</v>
      </c>
      <c r="O197" s="59">
        <v>336.20702108</v>
      </c>
      <c r="P197" s="59">
        <v>333.58637714999998</v>
      </c>
      <c r="Q197" s="59">
        <v>333.27533335999999</v>
      </c>
      <c r="R197" s="59">
        <v>330.33635106999998</v>
      </c>
      <c r="S197" s="59">
        <v>325.94527830999999</v>
      </c>
      <c r="T197" s="59">
        <v>325.1523037</v>
      </c>
      <c r="U197" s="59">
        <v>327.85571917999999</v>
      </c>
      <c r="V197" s="59">
        <v>328.74541699000002</v>
      </c>
      <c r="W197" s="59">
        <v>332.19553330000002</v>
      </c>
      <c r="X197" s="59">
        <v>339.72347000000002</v>
      </c>
      <c r="Y197" s="59">
        <v>355.30946184999999</v>
      </c>
    </row>
    <row r="198" spans="1:25" s="60" customFormat="1" ht="15.75" x14ac:dyDescent="0.3">
      <c r="A198" s="58" t="s">
        <v>149</v>
      </c>
      <c r="B198" s="59">
        <v>330.78053906000002</v>
      </c>
      <c r="C198" s="59">
        <v>326.63641077</v>
      </c>
      <c r="D198" s="59">
        <v>329.25512345999999</v>
      </c>
      <c r="E198" s="59">
        <v>326.32230991</v>
      </c>
      <c r="F198" s="59">
        <v>325.97563815000001</v>
      </c>
      <c r="G198" s="59">
        <v>321.39976044999997</v>
      </c>
      <c r="H198" s="59">
        <v>323.03939565000002</v>
      </c>
      <c r="I198" s="59">
        <v>327.71785712000002</v>
      </c>
      <c r="J198" s="59">
        <v>324.17444167000002</v>
      </c>
      <c r="K198" s="59">
        <v>324.05300460000001</v>
      </c>
      <c r="L198" s="59">
        <v>317.81862460999997</v>
      </c>
      <c r="M198" s="59">
        <v>317.46524614999998</v>
      </c>
      <c r="N198" s="59">
        <v>320.81920883999999</v>
      </c>
      <c r="O198" s="59">
        <v>324.33095150999998</v>
      </c>
      <c r="P198" s="59">
        <v>326.27093645000002</v>
      </c>
      <c r="Q198" s="59">
        <v>322.54354574000001</v>
      </c>
      <c r="R198" s="59">
        <v>315.40239703999998</v>
      </c>
      <c r="S198" s="59">
        <v>307.76959097999998</v>
      </c>
      <c r="T198" s="59">
        <v>305.06157991999999</v>
      </c>
      <c r="U198" s="59">
        <v>306.00067247999999</v>
      </c>
      <c r="V198" s="59">
        <v>307.54911421999998</v>
      </c>
      <c r="W198" s="59">
        <v>309.43001743000002</v>
      </c>
      <c r="X198" s="59">
        <v>314.60960609</v>
      </c>
      <c r="Y198" s="59">
        <v>318.66811196999998</v>
      </c>
    </row>
    <row r="199" spans="1:25" s="60" customFormat="1" ht="15.75" x14ac:dyDescent="0.3">
      <c r="A199" s="58" t="s">
        <v>150</v>
      </c>
      <c r="B199" s="59">
        <v>362.10802375999998</v>
      </c>
      <c r="C199" s="59">
        <v>365.45573128000001</v>
      </c>
      <c r="D199" s="59">
        <v>368.81371113</v>
      </c>
      <c r="E199" s="59">
        <v>370.83602465000001</v>
      </c>
      <c r="F199" s="59">
        <v>368.95109327</v>
      </c>
      <c r="G199" s="59">
        <v>373.76785670999999</v>
      </c>
      <c r="H199" s="59">
        <v>370.61227007999997</v>
      </c>
      <c r="I199" s="59">
        <v>359.91184910999999</v>
      </c>
      <c r="J199" s="59">
        <v>347.63280472999998</v>
      </c>
      <c r="K199" s="59">
        <v>343.67231766999998</v>
      </c>
      <c r="L199" s="59">
        <v>341.91949340000002</v>
      </c>
      <c r="M199" s="59">
        <v>342.57672379000002</v>
      </c>
      <c r="N199" s="59">
        <v>343.03856209000003</v>
      </c>
      <c r="O199" s="59">
        <v>343.50117628999999</v>
      </c>
      <c r="P199" s="59">
        <v>346.01793975999999</v>
      </c>
      <c r="Q199" s="59">
        <v>343.41431395000001</v>
      </c>
      <c r="R199" s="59">
        <v>339.73599782999997</v>
      </c>
      <c r="S199" s="59">
        <v>332.02303088999997</v>
      </c>
      <c r="T199" s="59">
        <v>326.04934730999997</v>
      </c>
      <c r="U199" s="59">
        <v>325.55777463999999</v>
      </c>
      <c r="V199" s="59">
        <v>331.70419907000002</v>
      </c>
      <c r="W199" s="59">
        <v>335.30724168</v>
      </c>
      <c r="X199" s="59">
        <v>339.88598435</v>
      </c>
      <c r="Y199" s="59">
        <v>350.48838013</v>
      </c>
    </row>
    <row r="200" spans="1:25" s="60" customFormat="1" ht="15.75" x14ac:dyDescent="0.3">
      <c r="A200" s="58" t="s">
        <v>151</v>
      </c>
      <c r="B200" s="59">
        <v>348.97831273999998</v>
      </c>
      <c r="C200" s="59">
        <v>352.87725711000002</v>
      </c>
      <c r="D200" s="59">
        <v>353.8110034</v>
      </c>
      <c r="E200" s="59">
        <v>354.90475715000002</v>
      </c>
      <c r="F200" s="59">
        <v>354.30647694999999</v>
      </c>
      <c r="G200" s="59">
        <v>352.77066191</v>
      </c>
      <c r="H200" s="59">
        <v>345.8068475</v>
      </c>
      <c r="I200" s="59">
        <v>340.63993742999997</v>
      </c>
      <c r="J200" s="59">
        <v>334.04021368000002</v>
      </c>
      <c r="K200" s="59">
        <v>331.8140363</v>
      </c>
      <c r="L200" s="59">
        <v>334.06028419</v>
      </c>
      <c r="M200" s="59">
        <v>337.32208542000001</v>
      </c>
      <c r="N200" s="59">
        <v>338.99058758000001</v>
      </c>
      <c r="O200" s="59">
        <v>341.46979826</v>
      </c>
      <c r="P200" s="59">
        <v>343.93179125</v>
      </c>
      <c r="Q200" s="59">
        <v>344.47725908000001</v>
      </c>
      <c r="R200" s="59">
        <v>344.95763667</v>
      </c>
      <c r="S200" s="59">
        <v>337.78843598999998</v>
      </c>
      <c r="T200" s="59">
        <v>337.98365982000001</v>
      </c>
      <c r="U200" s="59">
        <v>337.12307364999998</v>
      </c>
      <c r="V200" s="59">
        <v>338.7799268</v>
      </c>
      <c r="W200" s="59">
        <v>341.66365350000001</v>
      </c>
      <c r="X200" s="59">
        <v>344.19119882000001</v>
      </c>
      <c r="Y200" s="59">
        <v>350.34185021000002</v>
      </c>
    </row>
    <row r="201" spans="1:25" s="60" customFormat="1" ht="15.75" x14ac:dyDescent="0.3">
      <c r="A201" s="58" t="s">
        <v>152</v>
      </c>
      <c r="B201" s="59">
        <v>353.54485320999999</v>
      </c>
      <c r="C201" s="59">
        <v>358.69400825999998</v>
      </c>
      <c r="D201" s="59">
        <v>360.09142114000002</v>
      </c>
      <c r="E201" s="59">
        <v>359.78257385000001</v>
      </c>
      <c r="F201" s="59">
        <v>359.71888987</v>
      </c>
      <c r="G201" s="59">
        <v>358.64987294999997</v>
      </c>
      <c r="H201" s="59">
        <v>354.11702874999997</v>
      </c>
      <c r="I201" s="59">
        <v>345.25935034999998</v>
      </c>
      <c r="J201" s="59">
        <v>337.88573150000002</v>
      </c>
      <c r="K201" s="59">
        <v>336.06439125999998</v>
      </c>
      <c r="L201" s="59">
        <v>333.08058907999998</v>
      </c>
      <c r="M201" s="59">
        <v>333.58478113000001</v>
      </c>
      <c r="N201" s="59">
        <v>336.70342548000002</v>
      </c>
      <c r="O201" s="59">
        <v>339.24008673999998</v>
      </c>
      <c r="P201" s="59">
        <v>342.65785930999999</v>
      </c>
      <c r="Q201" s="59">
        <v>344.05937143</v>
      </c>
      <c r="R201" s="59">
        <v>337.04066417000001</v>
      </c>
      <c r="S201" s="59">
        <v>336.71211359</v>
      </c>
      <c r="T201" s="59">
        <v>331.91287275000002</v>
      </c>
      <c r="U201" s="59">
        <v>334.13720754000002</v>
      </c>
      <c r="V201" s="59">
        <v>338.29807302</v>
      </c>
      <c r="W201" s="59">
        <v>340.23847806999999</v>
      </c>
      <c r="X201" s="59">
        <v>342.14511986000002</v>
      </c>
      <c r="Y201" s="59">
        <v>347.60280747000002</v>
      </c>
    </row>
    <row r="202" spans="1:25" s="60" customFormat="1" ht="15.75" x14ac:dyDescent="0.3">
      <c r="A202" s="58" t="s">
        <v>153</v>
      </c>
      <c r="B202" s="59">
        <v>353.73674912000001</v>
      </c>
      <c r="C202" s="59">
        <v>357.42888481</v>
      </c>
      <c r="D202" s="59">
        <v>354.46912371000002</v>
      </c>
      <c r="E202" s="59">
        <v>355.19813574</v>
      </c>
      <c r="F202" s="59">
        <v>349.68229728</v>
      </c>
      <c r="G202" s="59">
        <v>340.36074224999999</v>
      </c>
      <c r="H202" s="59">
        <v>331.30133204999998</v>
      </c>
      <c r="I202" s="59">
        <v>326.13358398000003</v>
      </c>
      <c r="J202" s="59">
        <v>324.50873546000003</v>
      </c>
      <c r="K202" s="59">
        <v>323.56237154000002</v>
      </c>
      <c r="L202" s="59">
        <v>326.14424378000001</v>
      </c>
      <c r="M202" s="59">
        <v>326.48617801</v>
      </c>
      <c r="N202" s="59">
        <v>331.20616637000001</v>
      </c>
      <c r="O202" s="59">
        <v>337.89347813000001</v>
      </c>
      <c r="P202" s="59">
        <v>341.37323306000002</v>
      </c>
      <c r="Q202" s="59">
        <v>342.26385435999998</v>
      </c>
      <c r="R202" s="59">
        <v>339.82983415000001</v>
      </c>
      <c r="S202" s="59">
        <v>333.21506324000001</v>
      </c>
      <c r="T202" s="59">
        <v>329.32363201999999</v>
      </c>
      <c r="U202" s="59">
        <v>330.01364876999997</v>
      </c>
      <c r="V202" s="59">
        <v>334.68437305999998</v>
      </c>
      <c r="W202" s="59">
        <v>337.90876437999998</v>
      </c>
      <c r="X202" s="59">
        <v>343.39453619</v>
      </c>
      <c r="Y202" s="59">
        <v>350.34389673999999</v>
      </c>
    </row>
    <row r="203" spans="1:25" s="60" customFormat="1" ht="15.75" x14ac:dyDescent="0.3">
      <c r="A203" s="58" t="s">
        <v>154</v>
      </c>
      <c r="B203" s="59">
        <v>340.44915960999998</v>
      </c>
      <c r="C203" s="59">
        <v>349.25987995000003</v>
      </c>
      <c r="D203" s="59">
        <v>348.00310822</v>
      </c>
      <c r="E203" s="59">
        <v>346.62995518000002</v>
      </c>
      <c r="F203" s="59">
        <v>345.26143237999997</v>
      </c>
      <c r="G203" s="59">
        <v>333.12777009000001</v>
      </c>
      <c r="H203" s="59">
        <v>331.85828760999999</v>
      </c>
      <c r="I203" s="59">
        <v>325.27938009000002</v>
      </c>
      <c r="J203" s="59">
        <v>320.14569726000002</v>
      </c>
      <c r="K203" s="59">
        <v>320.29908531000001</v>
      </c>
      <c r="L203" s="59">
        <v>323.60549211</v>
      </c>
      <c r="M203" s="59">
        <v>322.56125023999999</v>
      </c>
      <c r="N203" s="59">
        <v>326.53183723000001</v>
      </c>
      <c r="O203" s="59">
        <v>328.53019789000001</v>
      </c>
      <c r="P203" s="59">
        <v>329.83984536000003</v>
      </c>
      <c r="Q203" s="59">
        <v>331.03209036999999</v>
      </c>
      <c r="R203" s="59">
        <v>330.13799019999999</v>
      </c>
      <c r="S203" s="59">
        <v>326.90493581999999</v>
      </c>
      <c r="T203" s="59">
        <v>320.83510509000001</v>
      </c>
      <c r="U203" s="59">
        <v>323.3023187</v>
      </c>
      <c r="V203" s="59">
        <v>325.57070827000001</v>
      </c>
      <c r="W203" s="59">
        <v>327.08224546000002</v>
      </c>
      <c r="X203" s="59">
        <v>329.13505289</v>
      </c>
      <c r="Y203" s="59">
        <v>339.67138231000001</v>
      </c>
    </row>
    <row r="204" spans="1:25" s="60" customFormat="1" ht="15.75" x14ac:dyDescent="0.3">
      <c r="A204" s="58" t="s">
        <v>155</v>
      </c>
      <c r="B204" s="59">
        <v>363.84227083000002</v>
      </c>
      <c r="C204" s="59">
        <v>368.75516814999997</v>
      </c>
      <c r="D204" s="59">
        <v>366.59491833999999</v>
      </c>
      <c r="E204" s="59">
        <v>364.52865091000001</v>
      </c>
      <c r="F204" s="59">
        <v>359.25278972000001</v>
      </c>
      <c r="G204" s="59">
        <v>349.57168510999998</v>
      </c>
      <c r="H204" s="59">
        <v>342.98874805000003</v>
      </c>
      <c r="I204" s="59">
        <v>337.58609364</v>
      </c>
      <c r="J204" s="59">
        <v>332.0193716</v>
      </c>
      <c r="K204" s="59">
        <v>331.09688618000001</v>
      </c>
      <c r="L204" s="59">
        <v>332.13022916</v>
      </c>
      <c r="M204" s="59">
        <v>338.89222209000002</v>
      </c>
      <c r="N204" s="59">
        <v>341.52819753</v>
      </c>
      <c r="O204" s="59">
        <v>343.71114983000001</v>
      </c>
      <c r="P204" s="59">
        <v>346.19937148000002</v>
      </c>
      <c r="Q204" s="59">
        <v>345.37196981</v>
      </c>
      <c r="R204" s="59">
        <v>346.19415371000002</v>
      </c>
      <c r="S204" s="59">
        <v>338.56478651999998</v>
      </c>
      <c r="T204" s="59">
        <v>336.28976023000001</v>
      </c>
      <c r="U204" s="59">
        <v>339.75861863</v>
      </c>
      <c r="V204" s="59">
        <v>341.54689366000002</v>
      </c>
      <c r="W204" s="59">
        <v>344.83028045999998</v>
      </c>
      <c r="X204" s="59">
        <v>347.20900373000001</v>
      </c>
      <c r="Y204" s="59">
        <v>362.26873941999997</v>
      </c>
    </row>
    <row r="205" spans="1:25" s="60" customFormat="1" ht="15.75" x14ac:dyDescent="0.3">
      <c r="A205" s="58" t="s">
        <v>156</v>
      </c>
      <c r="B205" s="59">
        <v>365.43618223999999</v>
      </c>
      <c r="C205" s="59">
        <v>368.42251451999999</v>
      </c>
      <c r="D205" s="59">
        <v>368.52595894000001</v>
      </c>
      <c r="E205" s="59">
        <v>370.06867298999998</v>
      </c>
      <c r="F205" s="59">
        <v>367.61384127000002</v>
      </c>
      <c r="G205" s="59">
        <v>363.5720551</v>
      </c>
      <c r="H205" s="59">
        <v>355.62180676000003</v>
      </c>
      <c r="I205" s="59">
        <v>343.35425479999998</v>
      </c>
      <c r="J205" s="59">
        <v>333.45559011</v>
      </c>
      <c r="K205" s="59">
        <v>336.46025741</v>
      </c>
      <c r="L205" s="59">
        <v>335.12880455999999</v>
      </c>
      <c r="M205" s="59">
        <v>339.10156590999998</v>
      </c>
      <c r="N205" s="59">
        <v>343.16701332999997</v>
      </c>
      <c r="O205" s="59">
        <v>346.33285933000002</v>
      </c>
      <c r="P205" s="59">
        <v>350.14840559999999</v>
      </c>
      <c r="Q205" s="59">
        <v>350.69121521</v>
      </c>
      <c r="R205" s="59">
        <v>345.80915590000001</v>
      </c>
      <c r="S205" s="59">
        <v>340.09236836999997</v>
      </c>
      <c r="T205" s="59">
        <v>340.68792898999999</v>
      </c>
      <c r="U205" s="59">
        <v>343.23709378000001</v>
      </c>
      <c r="V205" s="59">
        <v>345.71587832</v>
      </c>
      <c r="W205" s="59">
        <v>348.42349564</v>
      </c>
      <c r="X205" s="59">
        <v>354.88978417999999</v>
      </c>
      <c r="Y205" s="59">
        <v>359.38327493999998</v>
      </c>
    </row>
    <row r="206" spans="1:25" s="60" customFormat="1" ht="15.75" x14ac:dyDescent="0.3">
      <c r="A206" s="58" t="s">
        <v>157</v>
      </c>
      <c r="B206" s="59">
        <v>362.66524613000001</v>
      </c>
      <c r="C206" s="59">
        <v>369.92399949000003</v>
      </c>
      <c r="D206" s="59">
        <v>371.89586953000003</v>
      </c>
      <c r="E206" s="59">
        <v>374.98441704999999</v>
      </c>
      <c r="F206" s="59">
        <v>372.21394989999999</v>
      </c>
      <c r="G206" s="59">
        <v>371.47124977999999</v>
      </c>
      <c r="H206" s="59">
        <v>371.58737582999998</v>
      </c>
      <c r="I206" s="59">
        <v>370.83045124</v>
      </c>
      <c r="J206" s="59">
        <v>362.18612124999999</v>
      </c>
      <c r="K206" s="59">
        <v>351.71443482000001</v>
      </c>
      <c r="L206" s="59">
        <v>345.03335526000001</v>
      </c>
      <c r="M206" s="59">
        <v>342.88154111</v>
      </c>
      <c r="N206" s="59">
        <v>342.78639111000001</v>
      </c>
      <c r="O206" s="59">
        <v>347.50487845999999</v>
      </c>
      <c r="P206" s="59">
        <v>350.26046286000002</v>
      </c>
      <c r="Q206" s="59">
        <v>352.77261157999999</v>
      </c>
      <c r="R206" s="59">
        <v>352.78143704000001</v>
      </c>
      <c r="S206" s="59">
        <v>345.21912405</v>
      </c>
      <c r="T206" s="59">
        <v>336.84928987000001</v>
      </c>
      <c r="U206" s="59">
        <v>338.32731677999999</v>
      </c>
      <c r="V206" s="59">
        <v>341.2000721</v>
      </c>
      <c r="W206" s="59">
        <v>341.90438602</v>
      </c>
      <c r="X206" s="59">
        <v>348.53368404999998</v>
      </c>
      <c r="Y206" s="59">
        <v>355.35048489000002</v>
      </c>
    </row>
    <row r="207" spans="1:25" s="60" customFormat="1" ht="15.75" x14ac:dyDescent="0.3">
      <c r="A207" s="58" t="s">
        <v>158</v>
      </c>
      <c r="B207" s="59">
        <v>359.10500209000003</v>
      </c>
      <c r="C207" s="59">
        <v>358.25770103999997</v>
      </c>
      <c r="D207" s="59">
        <v>355.34593489000002</v>
      </c>
      <c r="E207" s="59">
        <v>358.69013992999999</v>
      </c>
      <c r="F207" s="59">
        <v>358.15258669000002</v>
      </c>
      <c r="G207" s="59">
        <v>356.14124907000001</v>
      </c>
      <c r="H207" s="59">
        <v>361.74345718000001</v>
      </c>
      <c r="I207" s="59">
        <v>352.11910157</v>
      </c>
      <c r="J207" s="59">
        <v>343.15980297999999</v>
      </c>
      <c r="K207" s="59">
        <v>339.37342795000001</v>
      </c>
      <c r="L207" s="59">
        <v>335.94677064000001</v>
      </c>
      <c r="M207" s="59">
        <v>338.95616539999997</v>
      </c>
      <c r="N207" s="59">
        <v>343.52130763999997</v>
      </c>
      <c r="O207" s="59">
        <v>345.92673386000001</v>
      </c>
      <c r="P207" s="59">
        <v>348.50043345</v>
      </c>
      <c r="Q207" s="59">
        <v>352.22616861</v>
      </c>
      <c r="R207" s="59">
        <v>351.07233020000001</v>
      </c>
      <c r="S207" s="59">
        <v>347.86055277999998</v>
      </c>
      <c r="T207" s="59">
        <v>338.52698665999998</v>
      </c>
      <c r="U207" s="59">
        <v>339.41619308000003</v>
      </c>
      <c r="V207" s="59">
        <v>342.42727200000002</v>
      </c>
      <c r="W207" s="59">
        <v>345.4820062</v>
      </c>
      <c r="X207" s="59">
        <v>345.33052069000001</v>
      </c>
      <c r="Y207" s="59">
        <v>349.70837749999998</v>
      </c>
    </row>
    <row r="208" spans="1:25" s="60" customFormat="1" ht="15.75" x14ac:dyDescent="0.3">
      <c r="A208" s="58" t="s">
        <v>159</v>
      </c>
      <c r="B208" s="59">
        <v>342.54098678000003</v>
      </c>
      <c r="C208" s="59">
        <v>342.01605369999999</v>
      </c>
      <c r="D208" s="59">
        <v>340.29704705</v>
      </c>
      <c r="E208" s="59">
        <v>339.53673764000001</v>
      </c>
      <c r="F208" s="59">
        <v>341.67825851999999</v>
      </c>
      <c r="G208" s="59">
        <v>338.81268397999997</v>
      </c>
      <c r="H208" s="59">
        <v>336.76949554999999</v>
      </c>
      <c r="I208" s="59">
        <v>332.17204620000001</v>
      </c>
      <c r="J208" s="59">
        <v>325.38544924000001</v>
      </c>
      <c r="K208" s="59">
        <v>321.18973063999999</v>
      </c>
      <c r="L208" s="59">
        <v>320.64885729000002</v>
      </c>
      <c r="M208" s="59">
        <v>322.76768306999998</v>
      </c>
      <c r="N208" s="59">
        <v>326.06964909999999</v>
      </c>
      <c r="O208" s="59">
        <v>327.83267948999998</v>
      </c>
      <c r="P208" s="59">
        <v>332.82775276000001</v>
      </c>
      <c r="Q208" s="59">
        <v>333.99484015000002</v>
      </c>
      <c r="R208" s="59">
        <v>333.28540500999998</v>
      </c>
      <c r="S208" s="59">
        <v>327.95590949000001</v>
      </c>
      <c r="T208" s="59">
        <v>320.02672067999998</v>
      </c>
      <c r="U208" s="59">
        <v>321.92737073000001</v>
      </c>
      <c r="V208" s="59">
        <v>325.88160539</v>
      </c>
      <c r="W208" s="59">
        <v>327.70666130000001</v>
      </c>
      <c r="X208" s="59">
        <v>331.03818021000001</v>
      </c>
      <c r="Y208" s="59">
        <v>334.25594931000001</v>
      </c>
    </row>
    <row r="209" spans="1:25" s="60" customFormat="1" ht="15.75" x14ac:dyDescent="0.3">
      <c r="A209" s="58" t="s">
        <v>160</v>
      </c>
      <c r="B209" s="59">
        <v>345.07882684999998</v>
      </c>
      <c r="C209" s="59">
        <v>351.06675668999998</v>
      </c>
      <c r="D209" s="59">
        <v>352.89088951999997</v>
      </c>
      <c r="E209" s="59">
        <v>354.99185440000002</v>
      </c>
      <c r="F209" s="59">
        <v>354.41787356999998</v>
      </c>
      <c r="G209" s="59">
        <v>352.47224643999999</v>
      </c>
      <c r="H209" s="59">
        <v>352.40331134000002</v>
      </c>
      <c r="I209" s="59">
        <v>351.77339390999998</v>
      </c>
      <c r="J209" s="59">
        <v>347.93764472999999</v>
      </c>
      <c r="K209" s="59">
        <v>343.37950837</v>
      </c>
      <c r="L209" s="59">
        <v>337.21724905000002</v>
      </c>
      <c r="M209" s="59">
        <v>331.01751734999999</v>
      </c>
      <c r="N209" s="59">
        <v>333.27447734999998</v>
      </c>
      <c r="O209" s="59">
        <v>334.42128294999998</v>
      </c>
      <c r="P209" s="59">
        <v>336.21272777000001</v>
      </c>
      <c r="Q209" s="59">
        <v>335.97847075999999</v>
      </c>
      <c r="R209" s="59">
        <v>334.13456232999999</v>
      </c>
      <c r="S209" s="59">
        <v>330.71565599000002</v>
      </c>
      <c r="T209" s="59">
        <v>327.16112407999998</v>
      </c>
      <c r="U209" s="59">
        <v>327.93065473000001</v>
      </c>
      <c r="V209" s="59">
        <v>330.21707046</v>
      </c>
      <c r="W209" s="59">
        <v>332.63908386999998</v>
      </c>
      <c r="X209" s="59">
        <v>336.19673712000002</v>
      </c>
      <c r="Y209" s="59">
        <v>341.01934167000002</v>
      </c>
    </row>
    <row r="210" spans="1:25" s="60" customFormat="1" ht="15.75" x14ac:dyDescent="0.3">
      <c r="A210" s="58" t="s">
        <v>161</v>
      </c>
      <c r="B210" s="59">
        <v>350.91245402999999</v>
      </c>
      <c r="C210" s="59">
        <v>359.08171348000002</v>
      </c>
      <c r="D210" s="59">
        <v>362.68170318</v>
      </c>
      <c r="E210" s="59">
        <v>359.85279631999998</v>
      </c>
      <c r="F210" s="59">
        <v>357.96515154000002</v>
      </c>
      <c r="G210" s="59">
        <v>358.38670444000002</v>
      </c>
      <c r="H210" s="59">
        <v>350.65874518999999</v>
      </c>
      <c r="I210" s="59">
        <v>344.64421936000002</v>
      </c>
      <c r="J210" s="59">
        <v>338.45266093999999</v>
      </c>
      <c r="K210" s="59">
        <v>330.48689227</v>
      </c>
      <c r="L210" s="59">
        <v>325.98012282000002</v>
      </c>
      <c r="M210" s="59">
        <v>326.25367134999999</v>
      </c>
      <c r="N210" s="59">
        <v>328.31159645999998</v>
      </c>
      <c r="O210" s="59">
        <v>328.00114423000002</v>
      </c>
      <c r="P210" s="59">
        <v>330.53497759999999</v>
      </c>
      <c r="Q210" s="59">
        <v>333.38111005000002</v>
      </c>
      <c r="R210" s="59">
        <v>334.16192173000002</v>
      </c>
      <c r="S210" s="59">
        <v>332.03315722000002</v>
      </c>
      <c r="T210" s="59">
        <v>322.89579072999999</v>
      </c>
      <c r="U210" s="59">
        <v>323.43119601000001</v>
      </c>
      <c r="V210" s="59">
        <v>324.97202473999999</v>
      </c>
      <c r="W210" s="59">
        <v>328.14848384999999</v>
      </c>
      <c r="X210" s="59">
        <v>333.72747235000003</v>
      </c>
      <c r="Y210" s="59">
        <v>339.59484714000001</v>
      </c>
    </row>
    <row r="211" spans="1:25" s="60" customFormat="1" ht="15.75" x14ac:dyDescent="0.3">
      <c r="A211" s="58" t="s">
        <v>162</v>
      </c>
      <c r="B211" s="59">
        <v>347.27492505999999</v>
      </c>
      <c r="C211" s="59">
        <v>341.36730770999998</v>
      </c>
      <c r="D211" s="59">
        <v>340.92071712000001</v>
      </c>
      <c r="E211" s="59">
        <v>343.23274702999998</v>
      </c>
      <c r="F211" s="59">
        <v>344.62779829999999</v>
      </c>
      <c r="G211" s="59">
        <v>346.95876317</v>
      </c>
      <c r="H211" s="59">
        <v>344.74780436999998</v>
      </c>
      <c r="I211" s="59">
        <v>337.80164558000001</v>
      </c>
      <c r="J211" s="59">
        <v>330.19791449000002</v>
      </c>
      <c r="K211" s="59">
        <v>325.98455715</v>
      </c>
      <c r="L211" s="59">
        <v>323.16349165999998</v>
      </c>
      <c r="M211" s="59">
        <v>322.62120358999999</v>
      </c>
      <c r="N211" s="59">
        <v>328.41082865999999</v>
      </c>
      <c r="O211" s="59">
        <v>332.55389603999998</v>
      </c>
      <c r="P211" s="59">
        <v>338.08557172000002</v>
      </c>
      <c r="Q211" s="59">
        <v>333.21041604999999</v>
      </c>
      <c r="R211" s="59">
        <v>336.76179030999998</v>
      </c>
      <c r="S211" s="59">
        <v>333.26716168000002</v>
      </c>
      <c r="T211" s="59">
        <v>325.46471953999998</v>
      </c>
      <c r="U211" s="59">
        <v>326.97098211000002</v>
      </c>
      <c r="V211" s="59">
        <v>331.65418645</v>
      </c>
      <c r="W211" s="59">
        <v>337.74805906</v>
      </c>
      <c r="X211" s="59">
        <v>340.00687453</v>
      </c>
      <c r="Y211" s="59">
        <v>355.51412369000002</v>
      </c>
    </row>
    <row r="212" spans="1:25" s="60" customFormat="1" ht="15.75" x14ac:dyDescent="0.3">
      <c r="A212" s="58" t="s">
        <v>163</v>
      </c>
      <c r="B212" s="59">
        <v>350.20050083000001</v>
      </c>
      <c r="C212" s="59">
        <v>357.59906230000001</v>
      </c>
      <c r="D212" s="59">
        <v>357.02272318000001</v>
      </c>
      <c r="E212" s="59">
        <v>356.30852649000002</v>
      </c>
      <c r="F212" s="59">
        <v>355.32173375000002</v>
      </c>
      <c r="G212" s="59">
        <v>355.86931657999997</v>
      </c>
      <c r="H212" s="59">
        <v>347.07668901</v>
      </c>
      <c r="I212" s="59">
        <v>347.65564631000001</v>
      </c>
      <c r="J212" s="59">
        <v>347.16842154</v>
      </c>
      <c r="K212" s="59">
        <v>331.91798949999998</v>
      </c>
      <c r="L212" s="59">
        <v>323.21452607999998</v>
      </c>
      <c r="M212" s="59">
        <v>321.91650711</v>
      </c>
      <c r="N212" s="59">
        <v>322.59765382</v>
      </c>
      <c r="O212" s="59">
        <v>324.39715360000002</v>
      </c>
      <c r="P212" s="59">
        <v>327.93523192999999</v>
      </c>
      <c r="Q212" s="59">
        <v>330.10317796999999</v>
      </c>
      <c r="R212" s="59">
        <v>331.12783952000001</v>
      </c>
      <c r="S212" s="59">
        <v>326.45941435999998</v>
      </c>
      <c r="T212" s="59">
        <v>321.15978688000001</v>
      </c>
      <c r="U212" s="59">
        <v>320.89132289000003</v>
      </c>
      <c r="V212" s="59">
        <v>324.28650883</v>
      </c>
      <c r="W212" s="59">
        <v>325.89452265</v>
      </c>
      <c r="X212" s="59">
        <v>329.94691791999998</v>
      </c>
      <c r="Y212" s="59">
        <v>336.50543804</v>
      </c>
    </row>
    <row r="213" spans="1:25" s="60" customFormat="1" ht="15.75" x14ac:dyDescent="0.3">
      <c r="A213" s="58" t="s">
        <v>164</v>
      </c>
      <c r="B213" s="59">
        <v>336.53822961999998</v>
      </c>
      <c r="C213" s="59">
        <v>345.44414527999999</v>
      </c>
      <c r="D213" s="59">
        <v>349.18918374999998</v>
      </c>
      <c r="E213" s="59">
        <v>350.54773576999997</v>
      </c>
      <c r="F213" s="59">
        <v>351.32349462000002</v>
      </c>
      <c r="G213" s="59">
        <v>347.57993405000002</v>
      </c>
      <c r="H213" s="59">
        <v>346.11516492999999</v>
      </c>
      <c r="I213" s="59">
        <v>342.96171926</v>
      </c>
      <c r="J213" s="59">
        <v>333.97482840999999</v>
      </c>
      <c r="K213" s="59">
        <v>324.59334022000002</v>
      </c>
      <c r="L213" s="59">
        <v>321.44559122999999</v>
      </c>
      <c r="M213" s="59">
        <v>321.50177024999999</v>
      </c>
      <c r="N213" s="59">
        <v>323.74027102999997</v>
      </c>
      <c r="O213" s="59">
        <v>326.26016762</v>
      </c>
      <c r="P213" s="59">
        <v>329.23127423</v>
      </c>
      <c r="Q213" s="59">
        <v>330.86809942000002</v>
      </c>
      <c r="R213" s="59">
        <v>329.85675456000001</v>
      </c>
      <c r="S213" s="59">
        <v>327.40232666000003</v>
      </c>
      <c r="T213" s="59">
        <v>319.31066693000002</v>
      </c>
      <c r="U213" s="59">
        <v>317.12686896999998</v>
      </c>
      <c r="V213" s="59">
        <v>320.01580756999999</v>
      </c>
      <c r="W213" s="59">
        <v>322.19505398000001</v>
      </c>
      <c r="X213" s="59">
        <v>327.67721974</v>
      </c>
      <c r="Y213" s="59">
        <v>333.73160501000001</v>
      </c>
    </row>
    <row r="214" spans="1:25" s="60" customFormat="1" ht="15.75" x14ac:dyDescent="0.3">
      <c r="A214" s="58" t="s">
        <v>165</v>
      </c>
      <c r="B214" s="59">
        <v>333.78735976000002</v>
      </c>
      <c r="C214" s="59">
        <v>338.69834050999998</v>
      </c>
      <c r="D214" s="59">
        <v>342.09235534999999</v>
      </c>
      <c r="E214" s="59">
        <v>340.48664402999998</v>
      </c>
      <c r="F214" s="59">
        <v>336.15989984999999</v>
      </c>
      <c r="G214" s="59">
        <v>339.91463181</v>
      </c>
      <c r="H214" s="59">
        <v>340.68973074000002</v>
      </c>
      <c r="I214" s="59">
        <v>337.14081383000001</v>
      </c>
      <c r="J214" s="59">
        <v>328.03448329999998</v>
      </c>
      <c r="K214" s="59">
        <v>323.12195448</v>
      </c>
      <c r="L214" s="59">
        <v>320.86225545000002</v>
      </c>
      <c r="M214" s="59">
        <v>321.62295269999998</v>
      </c>
      <c r="N214" s="59">
        <v>325.92502801000001</v>
      </c>
      <c r="O214" s="59">
        <v>323.35070393000001</v>
      </c>
      <c r="P214" s="59">
        <v>325.43251792000001</v>
      </c>
      <c r="Q214" s="59">
        <v>326.22357118000002</v>
      </c>
      <c r="R214" s="59">
        <v>326.00430512999998</v>
      </c>
      <c r="S214" s="59">
        <v>321.71701259999998</v>
      </c>
      <c r="T214" s="59">
        <v>324.37307220000002</v>
      </c>
      <c r="U214" s="59">
        <v>325.94207739000001</v>
      </c>
      <c r="V214" s="59">
        <v>331.56885804000001</v>
      </c>
      <c r="W214" s="59">
        <v>334.49819867999997</v>
      </c>
      <c r="X214" s="59">
        <v>335.38451333</v>
      </c>
      <c r="Y214" s="59">
        <v>336.87696790000001</v>
      </c>
    </row>
    <row r="215" spans="1:25" s="60" customFormat="1" ht="15.75" x14ac:dyDescent="0.3">
      <c r="A215" s="58" t="s">
        <v>166</v>
      </c>
      <c r="B215" s="59">
        <v>336.31245312999999</v>
      </c>
      <c r="C215" s="59">
        <v>336.68287277000002</v>
      </c>
      <c r="D215" s="59">
        <v>338.54271913000002</v>
      </c>
      <c r="E215" s="59">
        <v>338.50552199999998</v>
      </c>
      <c r="F215" s="59">
        <v>338.47283189000001</v>
      </c>
      <c r="G215" s="59">
        <v>337.69603269999999</v>
      </c>
      <c r="H215" s="59">
        <v>331.71334351000002</v>
      </c>
      <c r="I215" s="59">
        <v>327.8528622</v>
      </c>
      <c r="J215" s="59">
        <v>321.93483773999998</v>
      </c>
      <c r="K215" s="59">
        <v>320.83760058000001</v>
      </c>
      <c r="L215" s="59">
        <v>320.16376264000002</v>
      </c>
      <c r="M215" s="59">
        <v>323.38065993999999</v>
      </c>
      <c r="N215" s="59">
        <v>326.16680756</v>
      </c>
      <c r="O215" s="59">
        <v>326.75080529000002</v>
      </c>
      <c r="P215" s="59">
        <v>329.66409419000001</v>
      </c>
      <c r="Q215" s="59">
        <v>330.22481237</v>
      </c>
      <c r="R215" s="59">
        <v>330.57348636</v>
      </c>
      <c r="S215" s="59">
        <v>328.06927557</v>
      </c>
      <c r="T215" s="59">
        <v>322.99199075000001</v>
      </c>
      <c r="U215" s="59">
        <v>323.36417996</v>
      </c>
      <c r="V215" s="59">
        <v>325.21449374999997</v>
      </c>
      <c r="W215" s="59">
        <v>328.33273241000001</v>
      </c>
      <c r="X215" s="59">
        <v>326.44330328000001</v>
      </c>
      <c r="Y215" s="59">
        <v>343.44571926999998</v>
      </c>
    </row>
    <row r="216" spans="1:25" s="32" customFormat="1" x14ac:dyDescent="0.2"/>
    <row r="217" spans="1:25" s="32" customFormat="1" x14ac:dyDescent="0.2">
      <c r="A217" s="171" t="s">
        <v>69</v>
      </c>
      <c r="B217" s="243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136</v>
      </c>
      <c r="B219" s="57">
        <v>366.65436149999999</v>
      </c>
      <c r="C219" s="64">
        <v>370.09461821999997</v>
      </c>
      <c r="D219" s="64">
        <v>360.41009801000001</v>
      </c>
      <c r="E219" s="64">
        <v>360.48287411000001</v>
      </c>
      <c r="F219" s="64">
        <v>360.26300345999999</v>
      </c>
      <c r="G219" s="64">
        <v>361.15712166999998</v>
      </c>
      <c r="H219" s="64">
        <v>361.40103144</v>
      </c>
      <c r="I219" s="64">
        <v>360.90219304999999</v>
      </c>
      <c r="J219" s="64">
        <v>360.99452608000001</v>
      </c>
      <c r="K219" s="64">
        <v>366.40408425999999</v>
      </c>
      <c r="L219" s="64">
        <v>363.88322067000001</v>
      </c>
      <c r="M219" s="64">
        <v>359.76960473999998</v>
      </c>
      <c r="N219" s="64">
        <v>357.05587487000003</v>
      </c>
      <c r="O219" s="64">
        <v>355.13223541000002</v>
      </c>
      <c r="P219" s="64">
        <v>359.83096419999998</v>
      </c>
      <c r="Q219" s="64">
        <v>357.92685134999999</v>
      </c>
      <c r="R219" s="64">
        <v>355.54641684000001</v>
      </c>
      <c r="S219" s="64">
        <v>343.92929701999998</v>
      </c>
      <c r="T219" s="64">
        <v>340.74949284000002</v>
      </c>
      <c r="U219" s="64">
        <v>344.12474180999999</v>
      </c>
      <c r="V219" s="64">
        <v>344.96486908999998</v>
      </c>
      <c r="W219" s="64">
        <v>349.71198565999998</v>
      </c>
      <c r="X219" s="64">
        <v>356.37307859999999</v>
      </c>
      <c r="Y219" s="64">
        <v>373.06927990000003</v>
      </c>
    </row>
    <row r="220" spans="1:25" s="60" customFormat="1" ht="15.75" x14ac:dyDescent="0.3">
      <c r="A220" s="58" t="s">
        <v>137</v>
      </c>
      <c r="B220" s="59">
        <v>370.26298007000003</v>
      </c>
      <c r="C220" s="59">
        <v>368.42775761000001</v>
      </c>
      <c r="D220" s="59">
        <v>370.45931137999997</v>
      </c>
      <c r="E220" s="59">
        <v>370.58097522999998</v>
      </c>
      <c r="F220" s="59">
        <v>367.58874151999999</v>
      </c>
      <c r="G220" s="59">
        <v>366.76511977000001</v>
      </c>
      <c r="H220" s="59">
        <v>361.73579862999998</v>
      </c>
      <c r="I220" s="59">
        <v>357.98276333000001</v>
      </c>
      <c r="J220" s="59">
        <v>353.39908973000001</v>
      </c>
      <c r="K220" s="59">
        <v>352.14401107999998</v>
      </c>
      <c r="L220" s="59">
        <v>351.11602820000002</v>
      </c>
      <c r="M220" s="59">
        <v>354.63189483999997</v>
      </c>
      <c r="N220" s="59">
        <v>353.49975288000002</v>
      </c>
      <c r="O220" s="59">
        <v>354.18664371</v>
      </c>
      <c r="P220" s="59">
        <v>354.97168039000002</v>
      </c>
      <c r="Q220" s="59">
        <v>351.77057004</v>
      </c>
      <c r="R220" s="59">
        <v>346.77417437000003</v>
      </c>
      <c r="S220" s="59">
        <v>339.93785624999998</v>
      </c>
      <c r="T220" s="59">
        <v>336.09035309000001</v>
      </c>
      <c r="U220" s="59">
        <v>340.82615448000001</v>
      </c>
      <c r="V220" s="59">
        <v>344.46025250999998</v>
      </c>
      <c r="W220" s="59">
        <v>347.15612609999999</v>
      </c>
      <c r="X220" s="59">
        <v>354.23452308999998</v>
      </c>
      <c r="Y220" s="59">
        <v>364.60613931</v>
      </c>
    </row>
    <row r="221" spans="1:25" s="60" customFormat="1" ht="15.75" x14ac:dyDescent="0.3">
      <c r="A221" s="58" t="s">
        <v>138</v>
      </c>
      <c r="B221" s="59">
        <v>361.06485199999997</v>
      </c>
      <c r="C221" s="59">
        <v>355.96975564000002</v>
      </c>
      <c r="D221" s="59">
        <v>356.40133860999998</v>
      </c>
      <c r="E221" s="59">
        <v>352.63177502999997</v>
      </c>
      <c r="F221" s="59">
        <v>355.24954861999998</v>
      </c>
      <c r="G221" s="59">
        <v>356.42303328000003</v>
      </c>
      <c r="H221" s="59">
        <v>350.56529861000001</v>
      </c>
      <c r="I221" s="59">
        <v>346.15128342999998</v>
      </c>
      <c r="J221" s="59">
        <v>344.11794412</v>
      </c>
      <c r="K221" s="59">
        <v>346.82948644999999</v>
      </c>
      <c r="L221" s="59">
        <v>350.35456771000003</v>
      </c>
      <c r="M221" s="59">
        <v>351.30410333999998</v>
      </c>
      <c r="N221" s="59">
        <v>356.97993391</v>
      </c>
      <c r="O221" s="59">
        <v>359.45098180999997</v>
      </c>
      <c r="P221" s="59">
        <v>358.39911909</v>
      </c>
      <c r="Q221" s="59">
        <v>356.17052081999998</v>
      </c>
      <c r="R221" s="59">
        <v>348.32461000000001</v>
      </c>
      <c r="S221" s="59">
        <v>343.81334742000001</v>
      </c>
      <c r="T221" s="59">
        <v>344.70632102000002</v>
      </c>
      <c r="U221" s="59">
        <v>345.49226639</v>
      </c>
      <c r="V221" s="59">
        <v>347.16952166999999</v>
      </c>
      <c r="W221" s="59">
        <v>352.47512423000001</v>
      </c>
      <c r="X221" s="59">
        <v>356.66452822999997</v>
      </c>
      <c r="Y221" s="59">
        <v>365.96706695</v>
      </c>
    </row>
    <row r="222" spans="1:25" s="60" customFormat="1" ht="15.75" x14ac:dyDescent="0.3">
      <c r="A222" s="58" t="s">
        <v>139</v>
      </c>
      <c r="B222" s="59">
        <v>358.87707970999998</v>
      </c>
      <c r="C222" s="59">
        <v>366.26050878000001</v>
      </c>
      <c r="D222" s="59">
        <v>370.69990774000001</v>
      </c>
      <c r="E222" s="59">
        <v>372.89050542000001</v>
      </c>
      <c r="F222" s="59">
        <v>368.57922288999998</v>
      </c>
      <c r="G222" s="59">
        <v>354.39897256</v>
      </c>
      <c r="H222" s="59">
        <v>351.49751548</v>
      </c>
      <c r="I222" s="59">
        <v>346.50934532000002</v>
      </c>
      <c r="J222" s="59">
        <v>341.06758973000001</v>
      </c>
      <c r="K222" s="59">
        <v>339.28294545</v>
      </c>
      <c r="L222" s="59">
        <v>337.23193063999997</v>
      </c>
      <c r="M222" s="59">
        <v>336.13735095999999</v>
      </c>
      <c r="N222" s="59">
        <v>340.25051109999998</v>
      </c>
      <c r="O222" s="59">
        <v>339.72575796000001</v>
      </c>
      <c r="P222" s="59">
        <v>341.18938200999997</v>
      </c>
      <c r="Q222" s="59">
        <v>339.87041040999998</v>
      </c>
      <c r="R222" s="59">
        <v>338.68670924000003</v>
      </c>
      <c r="S222" s="59">
        <v>327.08659783000002</v>
      </c>
      <c r="T222" s="59">
        <v>327.85226197999998</v>
      </c>
      <c r="U222" s="59">
        <v>331.03613675999998</v>
      </c>
      <c r="V222" s="59">
        <v>333.53954444999999</v>
      </c>
      <c r="W222" s="59">
        <v>336.31599671999999</v>
      </c>
      <c r="X222" s="59">
        <v>340.78990176999997</v>
      </c>
      <c r="Y222" s="59">
        <v>345.71992177999999</v>
      </c>
    </row>
    <row r="223" spans="1:25" s="60" customFormat="1" ht="15.75" x14ac:dyDescent="0.3">
      <c r="A223" s="58" t="s">
        <v>140</v>
      </c>
      <c r="B223" s="59">
        <v>345.74601067999998</v>
      </c>
      <c r="C223" s="59">
        <v>341.50992719999999</v>
      </c>
      <c r="D223" s="59">
        <v>343.94118238999999</v>
      </c>
      <c r="E223" s="59">
        <v>347.25616231999999</v>
      </c>
      <c r="F223" s="59">
        <v>356.51712825999999</v>
      </c>
      <c r="G223" s="59">
        <v>355.61671047999999</v>
      </c>
      <c r="H223" s="59">
        <v>355.67176178</v>
      </c>
      <c r="I223" s="59">
        <v>353.14701277</v>
      </c>
      <c r="J223" s="59">
        <v>349.58895166000002</v>
      </c>
      <c r="K223" s="59">
        <v>341.25529003000003</v>
      </c>
      <c r="L223" s="59">
        <v>338.02421730999998</v>
      </c>
      <c r="M223" s="59">
        <v>336.77998917000002</v>
      </c>
      <c r="N223" s="59">
        <v>339.03962052999998</v>
      </c>
      <c r="O223" s="59">
        <v>343.15001482999998</v>
      </c>
      <c r="P223" s="59">
        <v>342.68361757000002</v>
      </c>
      <c r="Q223" s="59">
        <v>343.99097251000001</v>
      </c>
      <c r="R223" s="59">
        <v>345.27992753000001</v>
      </c>
      <c r="S223" s="59">
        <v>349.85129076999999</v>
      </c>
      <c r="T223" s="59">
        <v>334.07099812000001</v>
      </c>
      <c r="U223" s="59">
        <v>336.93670118</v>
      </c>
      <c r="V223" s="59">
        <v>339.175816</v>
      </c>
      <c r="W223" s="59">
        <v>340.99684210999999</v>
      </c>
      <c r="X223" s="59">
        <v>346.04156474000001</v>
      </c>
      <c r="Y223" s="59">
        <v>349.26921086999999</v>
      </c>
    </row>
    <row r="224" spans="1:25" s="60" customFormat="1" ht="15.75" x14ac:dyDescent="0.3">
      <c r="A224" s="58" t="s">
        <v>141</v>
      </c>
      <c r="B224" s="59">
        <v>329.26819616</v>
      </c>
      <c r="C224" s="59">
        <v>333.22886334999998</v>
      </c>
      <c r="D224" s="59">
        <v>335.80631697000001</v>
      </c>
      <c r="E224" s="59">
        <v>335.36439668999998</v>
      </c>
      <c r="F224" s="59">
        <v>334.04151475999998</v>
      </c>
      <c r="G224" s="59">
        <v>331.70938352000002</v>
      </c>
      <c r="H224" s="59">
        <v>327.91869967000002</v>
      </c>
      <c r="I224" s="59">
        <v>318.94728253</v>
      </c>
      <c r="J224" s="59">
        <v>310.00408642000002</v>
      </c>
      <c r="K224" s="59">
        <v>307.20198370000003</v>
      </c>
      <c r="L224" s="59">
        <v>307.09792040000002</v>
      </c>
      <c r="M224" s="59">
        <v>310.45697626999998</v>
      </c>
      <c r="N224" s="59">
        <v>315.56493501</v>
      </c>
      <c r="O224" s="59">
        <v>320.61237677999998</v>
      </c>
      <c r="P224" s="59">
        <v>325.35772609000003</v>
      </c>
      <c r="Q224" s="59">
        <v>326.15813007999998</v>
      </c>
      <c r="R224" s="59">
        <v>317.54408649999999</v>
      </c>
      <c r="S224" s="59">
        <v>313.61037347000001</v>
      </c>
      <c r="T224" s="59">
        <v>314.79946860000001</v>
      </c>
      <c r="U224" s="59">
        <v>315.32579496</v>
      </c>
      <c r="V224" s="59">
        <v>315.54342288999999</v>
      </c>
      <c r="W224" s="59">
        <v>317.72538304</v>
      </c>
      <c r="X224" s="59">
        <v>320.20372462</v>
      </c>
      <c r="Y224" s="59">
        <v>329.64394413000002</v>
      </c>
    </row>
    <row r="225" spans="1:25" s="60" customFormat="1" ht="15.75" x14ac:dyDescent="0.3">
      <c r="A225" s="58" t="s">
        <v>142</v>
      </c>
      <c r="B225" s="59">
        <v>344.66126842</v>
      </c>
      <c r="C225" s="59">
        <v>352.87423605999999</v>
      </c>
      <c r="D225" s="59">
        <v>355.77452055999998</v>
      </c>
      <c r="E225" s="59">
        <v>357.13271281999999</v>
      </c>
      <c r="F225" s="59">
        <v>354.50567816</v>
      </c>
      <c r="G225" s="59">
        <v>353.32309444999999</v>
      </c>
      <c r="H225" s="59">
        <v>348.70787216000002</v>
      </c>
      <c r="I225" s="59">
        <v>347.68404963</v>
      </c>
      <c r="J225" s="59">
        <v>337.50074443</v>
      </c>
      <c r="K225" s="59">
        <v>334.35361039999998</v>
      </c>
      <c r="L225" s="59">
        <v>330.20623499999999</v>
      </c>
      <c r="M225" s="59">
        <v>333.75963671</v>
      </c>
      <c r="N225" s="59">
        <v>338.93461757</v>
      </c>
      <c r="O225" s="59">
        <v>340.32062216999998</v>
      </c>
      <c r="P225" s="59">
        <v>343.48520472000001</v>
      </c>
      <c r="Q225" s="59">
        <v>341.78807439000002</v>
      </c>
      <c r="R225" s="59">
        <v>336.65301599999998</v>
      </c>
      <c r="S225" s="59">
        <v>334.29565731000002</v>
      </c>
      <c r="T225" s="59">
        <v>333.39123021</v>
      </c>
      <c r="U225" s="59">
        <v>334.40793072999998</v>
      </c>
      <c r="V225" s="59">
        <v>338.51704869999998</v>
      </c>
      <c r="W225" s="59">
        <v>339.97386540000002</v>
      </c>
      <c r="X225" s="59">
        <v>337.48105575</v>
      </c>
      <c r="Y225" s="59">
        <v>349.53920950000003</v>
      </c>
    </row>
    <row r="226" spans="1:25" s="60" customFormat="1" ht="15.75" x14ac:dyDescent="0.3">
      <c r="A226" s="58" t="s">
        <v>143</v>
      </c>
      <c r="B226" s="59">
        <v>375.92651826999997</v>
      </c>
      <c r="C226" s="59">
        <v>380.41032711000003</v>
      </c>
      <c r="D226" s="59">
        <v>384.43739763000002</v>
      </c>
      <c r="E226" s="59">
        <v>384.60901682999997</v>
      </c>
      <c r="F226" s="59">
        <v>385.35007402000002</v>
      </c>
      <c r="G226" s="59">
        <v>382.87932208000001</v>
      </c>
      <c r="H226" s="59">
        <v>379.31677330000002</v>
      </c>
      <c r="I226" s="59">
        <v>367.99487871000002</v>
      </c>
      <c r="J226" s="59">
        <v>362.64449515000001</v>
      </c>
      <c r="K226" s="59">
        <v>357.78293931000002</v>
      </c>
      <c r="L226" s="59">
        <v>357.28010358</v>
      </c>
      <c r="M226" s="59">
        <v>360.51202138000002</v>
      </c>
      <c r="N226" s="59">
        <v>362.21789601</v>
      </c>
      <c r="O226" s="59">
        <v>366.56681234000001</v>
      </c>
      <c r="P226" s="59">
        <v>367.36317731000003</v>
      </c>
      <c r="Q226" s="59">
        <v>365.55369589999998</v>
      </c>
      <c r="R226" s="59">
        <v>360.13768124000001</v>
      </c>
      <c r="S226" s="59">
        <v>345.90360128999998</v>
      </c>
      <c r="T226" s="59">
        <v>348.21253378</v>
      </c>
      <c r="U226" s="59">
        <v>350.70447752000001</v>
      </c>
      <c r="V226" s="59">
        <v>355.43041674</v>
      </c>
      <c r="W226" s="59">
        <v>360.81520297999998</v>
      </c>
      <c r="X226" s="59">
        <v>366.25231805999999</v>
      </c>
      <c r="Y226" s="59">
        <v>375.0980318</v>
      </c>
    </row>
    <row r="227" spans="1:25" s="60" customFormat="1" ht="15.75" x14ac:dyDescent="0.3">
      <c r="A227" s="58" t="s">
        <v>144</v>
      </c>
      <c r="B227" s="59">
        <v>364.26822324</v>
      </c>
      <c r="C227" s="59">
        <v>360.58012681000002</v>
      </c>
      <c r="D227" s="59">
        <v>356.66707107000002</v>
      </c>
      <c r="E227" s="59">
        <v>355.91236140000001</v>
      </c>
      <c r="F227" s="59">
        <v>358.22138407</v>
      </c>
      <c r="G227" s="59">
        <v>355.38782486999997</v>
      </c>
      <c r="H227" s="59">
        <v>358.04598226000002</v>
      </c>
      <c r="I227" s="59">
        <v>357.47473253999999</v>
      </c>
      <c r="J227" s="59">
        <v>365.45360256999999</v>
      </c>
      <c r="K227" s="59">
        <v>361.67745337000002</v>
      </c>
      <c r="L227" s="59">
        <v>357.69488553000002</v>
      </c>
      <c r="M227" s="59">
        <v>361.14326839</v>
      </c>
      <c r="N227" s="59">
        <v>356.56417828000002</v>
      </c>
      <c r="O227" s="59">
        <v>355.78323281000002</v>
      </c>
      <c r="P227" s="59">
        <v>357.54907910999998</v>
      </c>
      <c r="Q227" s="59">
        <v>356.99172343999999</v>
      </c>
      <c r="R227" s="59">
        <v>359.26056756999998</v>
      </c>
      <c r="S227" s="59">
        <v>356.83500514000002</v>
      </c>
      <c r="T227" s="59">
        <v>351.87144605999998</v>
      </c>
      <c r="U227" s="59">
        <v>352.09911206999999</v>
      </c>
      <c r="V227" s="59">
        <v>358.98795981000001</v>
      </c>
      <c r="W227" s="59">
        <v>361.17497502999998</v>
      </c>
      <c r="X227" s="59">
        <v>361.94394950999998</v>
      </c>
      <c r="Y227" s="59">
        <v>369.43920083</v>
      </c>
    </row>
    <row r="228" spans="1:25" s="60" customFormat="1" ht="15.75" x14ac:dyDescent="0.3">
      <c r="A228" s="58" t="s">
        <v>145</v>
      </c>
      <c r="B228" s="59">
        <v>342.11690977000001</v>
      </c>
      <c r="C228" s="59">
        <v>346.61718439999999</v>
      </c>
      <c r="D228" s="59">
        <v>348.94419310000001</v>
      </c>
      <c r="E228" s="59">
        <v>349.95477489000001</v>
      </c>
      <c r="F228" s="59">
        <v>354.80167774</v>
      </c>
      <c r="G228" s="59">
        <v>354.25461913999999</v>
      </c>
      <c r="H228" s="59">
        <v>350.60583372999997</v>
      </c>
      <c r="I228" s="59">
        <v>344.33082588000002</v>
      </c>
      <c r="J228" s="59">
        <v>339.16862483</v>
      </c>
      <c r="K228" s="59">
        <v>336.77540354000001</v>
      </c>
      <c r="L228" s="59">
        <v>335.06189879999999</v>
      </c>
      <c r="M228" s="59">
        <v>337.07637985999997</v>
      </c>
      <c r="N228" s="59">
        <v>336.57884646999997</v>
      </c>
      <c r="O228" s="59">
        <v>339.22686496</v>
      </c>
      <c r="P228" s="59">
        <v>341.04274999</v>
      </c>
      <c r="Q228" s="59">
        <v>344.10525445000002</v>
      </c>
      <c r="R228" s="59">
        <v>340.27714254</v>
      </c>
      <c r="S228" s="59">
        <v>332.85764627999998</v>
      </c>
      <c r="T228" s="59">
        <v>331.82246798</v>
      </c>
      <c r="U228" s="59">
        <v>330.7436682</v>
      </c>
      <c r="V228" s="59">
        <v>332.19229705999999</v>
      </c>
      <c r="W228" s="59">
        <v>334.17166316999999</v>
      </c>
      <c r="X228" s="59">
        <v>339.85803328999998</v>
      </c>
      <c r="Y228" s="59">
        <v>344.05919848999997</v>
      </c>
    </row>
    <row r="229" spans="1:25" s="60" customFormat="1" ht="15.75" x14ac:dyDescent="0.3">
      <c r="A229" s="58" t="s">
        <v>146</v>
      </c>
      <c r="B229" s="59">
        <v>331.42221441999999</v>
      </c>
      <c r="C229" s="59">
        <v>332.75882662999999</v>
      </c>
      <c r="D229" s="59">
        <v>331.25782856000001</v>
      </c>
      <c r="E229" s="59">
        <v>330.49045883000002</v>
      </c>
      <c r="F229" s="59">
        <v>329.59133128000002</v>
      </c>
      <c r="G229" s="59">
        <v>330.60049534000001</v>
      </c>
      <c r="H229" s="59">
        <v>328.44309793999997</v>
      </c>
      <c r="I229" s="59">
        <v>326.14959184999998</v>
      </c>
      <c r="J229" s="59">
        <v>321.63155343</v>
      </c>
      <c r="K229" s="59">
        <v>319.71269107000001</v>
      </c>
      <c r="L229" s="59">
        <v>321.60029226</v>
      </c>
      <c r="M229" s="59">
        <v>323.47206526999997</v>
      </c>
      <c r="N229" s="59">
        <v>328.26108201</v>
      </c>
      <c r="O229" s="59">
        <v>323.91466945000002</v>
      </c>
      <c r="P229" s="59">
        <v>326.36355627</v>
      </c>
      <c r="Q229" s="59">
        <v>328.49407471000001</v>
      </c>
      <c r="R229" s="59">
        <v>331.20937597</v>
      </c>
      <c r="S229" s="59">
        <v>326.0005506</v>
      </c>
      <c r="T229" s="59">
        <v>319.46035920999998</v>
      </c>
      <c r="U229" s="59">
        <v>321.20667338999999</v>
      </c>
      <c r="V229" s="59">
        <v>325.28504514000002</v>
      </c>
      <c r="W229" s="59">
        <v>327.12296336000003</v>
      </c>
      <c r="X229" s="59">
        <v>328.80905856999999</v>
      </c>
      <c r="Y229" s="59">
        <v>334.42063184</v>
      </c>
    </row>
    <row r="230" spans="1:25" s="60" customFormat="1" ht="15.75" x14ac:dyDescent="0.3">
      <c r="A230" s="58" t="s">
        <v>147</v>
      </c>
      <c r="B230" s="59">
        <v>337.81389371</v>
      </c>
      <c r="C230" s="59">
        <v>343.91977642000001</v>
      </c>
      <c r="D230" s="59">
        <v>348.03875865999998</v>
      </c>
      <c r="E230" s="59">
        <v>348.63158909999999</v>
      </c>
      <c r="F230" s="59">
        <v>348.77600710000002</v>
      </c>
      <c r="G230" s="59">
        <v>346.87399625</v>
      </c>
      <c r="H230" s="59">
        <v>341.86718029000002</v>
      </c>
      <c r="I230" s="59">
        <v>333.51213887</v>
      </c>
      <c r="J230" s="59">
        <v>324.99551124999999</v>
      </c>
      <c r="K230" s="59">
        <v>324.90414131</v>
      </c>
      <c r="L230" s="59">
        <v>323.00266686999998</v>
      </c>
      <c r="M230" s="59">
        <v>322.9605889</v>
      </c>
      <c r="N230" s="59">
        <v>327.44344895</v>
      </c>
      <c r="O230" s="59">
        <v>328.78936612000001</v>
      </c>
      <c r="P230" s="59">
        <v>325.86128024999999</v>
      </c>
      <c r="Q230" s="59">
        <v>327.52461397000002</v>
      </c>
      <c r="R230" s="59">
        <v>329.57036787999999</v>
      </c>
      <c r="S230" s="59">
        <v>329.40597186999997</v>
      </c>
      <c r="T230" s="59">
        <v>324.19373617999997</v>
      </c>
      <c r="U230" s="59">
        <v>321.57801277999999</v>
      </c>
      <c r="V230" s="59">
        <v>322.91909923999998</v>
      </c>
      <c r="W230" s="59">
        <v>324.82936604999998</v>
      </c>
      <c r="X230" s="59">
        <v>328.78459995999998</v>
      </c>
      <c r="Y230" s="59">
        <v>330.03281564999997</v>
      </c>
    </row>
    <row r="231" spans="1:25" s="60" customFormat="1" ht="15.75" x14ac:dyDescent="0.3">
      <c r="A231" s="58" t="s">
        <v>148</v>
      </c>
      <c r="B231" s="59">
        <v>353.99849706999998</v>
      </c>
      <c r="C231" s="59">
        <v>357.42490612</v>
      </c>
      <c r="D231" s="59">
        <v>357.66457412</v>
      </c>
      <c r="E231" s="59">
        <v>359.10030311999998</v>
      </c>
      <c r="F231" s="59">
        <v>356.80846050999997</v>
      </c>
      <c r="G231" s="59">
        <v>349.51782302999999</v>
      </c>
      <c r="H231" s="59">
        <v>337.59598305999998</v>
      </c>
      <c r="I231" s="59">
        <v>333.05971176999998</v>
      </c>
      <c r="J231" s="59">
        <v>329.63958056000001</v>
      </c>
      <c r="K231" s="59">
        <v>325.17086061999998</v>
      </c>
      <c r="L231" s="59">
        <v>323.28231805000001</v>
      </c>
      <c r="M231" s="59">
        <v>327.81709044000002</v>
      </c>
      <c r="N231" s="59">
        <v>332.89370934999999</v>
      </c>
      <c r="O231" s="59">
        <v>336.20702108</v>
      </c>
      <c r="P231" s="59">
        <v>333.58637714999998</v>
      </c>
      <c r="Q231" s="59">
        <v>333.27533335999999</v>
      </c>
      <c r="R231" s="59">
        <v>330.33635106999998</v>
      </c>
      <c r="S231" s="59">
        <v>325.94527830999999</v>
      </c>
      <c r="T231" s="59">
        <v>325.1523037</v>
      </c>
      <c r="U231" s="59">
        <v>327.85571917999999</v>
      </c>
      <c r="V231" s="59">
        <v>328.74541699000002</v>
      </c>
      <c r="W231" s="59">
        <v>332.19553330000002</v>
      </c>
      <c r="X231" s="59">
        <v>339.72347000000002</v>
      </c>
      <c r="Y231" s="59">
        <v>355.30946184999999</v>
      </c>
    </row>
    <row r="232" spans="1:25" s="60" customFormat="1" ht="15.75" x14ac:dyDescent="0.3">
      <c r="A232" s="58" t="s">
        <v>149</v>
      </c>
      <c r="B232" s="59">
        <v>330.78053906000002</v>
      </c>
      <c r="C232" s="59">
        <v>326.63641077</v>
      </c>
      <c r="D232" s="59">
        <v>329.25512345999999</v>
      </c>
      <c r="E232" s="59">
        <v>326.32230991</v>
      </c>
      <c r="F232" s="59">
        <v>325.97563815000001</v>
      </c>
      <c r="G232" s="59">
        <v>321.39976044999997</v>
      </c>
      <c r="H232" s="59">
        <v>323.03939565000002</v>
      </c>
      <c r="I232" s="59">
        <v>327.71785712000002</v>
      </c>
      <c r="J232" s="59">
        <v>324.17444167000002</v>
      </c>
      <c r="K232" s="59">
        <v>324.05300460000001</v>
      </c>
      <c r="L232" s="59">
        <v>317.81862460999997</v>
      </c>
      <c r="M232" s="59">
        <v>317.46524614999998</v>
      </c>
      <c r="N232" s="59">
        <v>320.81920883999999</v>
      </c>
      <c r="O232" s="59">
        <v>324.33095150999998</v>
      </c>
      <c r="P232" s="59">
        <v>326.27093645000002</v>
      </c>
      <c r="Q232" s="59">
        <v>322.54354574000001</v>
      </c>
      <c r="R232" s="59">
        <v>315.40239703999998</v>
      </c>
      <c r="S232" s="59">
        <v>307.76959097999998</v>
      </c>
      <c r="T232" s="59">
        <v>305.06157991999999</v>
      </c>
      <c r="U232" s="59">
        <v>306.00067247999999</v>
      </c>
      <c r="V232" s="59">
        <v>307.54911421999998</v>
      </c>
      <c r="W232" s="59">
        <v>309.43001743000002</v>
      </c>
      <c r="X232" s="59">
        <v>314.60960609</v>
      </c>
      <c r="Y232" s="59">
        <v>318.66811196999998</v>
      </c>
    </row>
    <row r="233" spans="1:25" s="60" customFormat="1" ht="15.75" x14ac:dyDescent="0.3">
      <c r="A233" s="58" t="s">
        <v>150</v>
      </c>
      <c r="B233" s="59">
        <v>362.10802375999998</v>
      </c>
      <c r="C233" s="59">
        <v>365.45573128000001</v>
      </c>
      <c r="D233" s="59">
        <v>368.81371113</v>
      </c>
      <c r="E233" s="59">
        <v>370.83602465000001</v>
      </c>
      <c r="F233" s="59">
        <v>368.95109327</v>
      </c>
      <c r="G233" s="59">
        <v>373.76785670999999</v>
      </c>
      <c r="H233" s="59">
        <v>370.61227007999997</v>
      </c>
      <c r="I233" s="59">
        <v>359.91184910999999</v>
      </c>
      <c r="J233" s="59">
        <v>347.63280472999998</v>
      </c>
      <c r="K233" s="59">
        <v>343.67231766999998</v>
      </c>
      <c r="L233" s="59">
        <v>341.91949340000002</v>
      </c>
      <c r="M233" s="59">
        <v>342.57672379000002</v>
      </c>
      <c r="N233" s="59">
        <v>343.03856209000003</v>
      </c>
      <c r="O233" s="59">
        <v>343.50117628999999</v>
      </c>
      <c r="P233" s="59">
        <v>346.01793975999999</v>
      </c>
      <c r="Q233" s="59">
        <v>343.41431395000001</v>
      </c>
      <c r="R233" s="59">
        <v>339.73599782999997</v>
      </c>
      <c r="S233" s="59">
        <v>332.02303088999997</v>
      </c>
      <c r="T233" s="59">
        <v>326.04934730999997</v>
      </c>
      <c r="U233" s="59">
        <v>325.55777463999999</v>
      </c>
      <c r="V233" s="59">
        <v>331.70419907000002</v>
      </c>
      <c r="W233" s="59">
        <v>335.30724168</v>
      </c>
      <c r="X233" s="59">
        <v>339.88598435</v>
      </c>
      <c r="Y233" s="59">
        <v>350.48838013</v>
      </c>
    </row>
    <row r="234" spans="1:25" s="60" customFormat="1" ht="15.75" x14ac:dyDescent="0.3">
      <c r="A234" s="58" t="s">
        <v>151</v>
      </c>
      <c r="B234" s="59">
        <v>348.97831273999998</v>
      </c>
      <c r="C234" s="59">
        <v>352.87725711000002</v>
      </c>
      <c r="D234" s="59">
        <v>353.8110034</v>
      </c>
      <c r="E234" s="59">
        <v>354.90475715000002</v>
      </c>
      <c r="F234" s="59">
        <v>354.30647694999999</v>
      </c>
      <c r="G234" s="59">
        <v>352.77066191</v>
      </c>
      <c r="H234" s="59">
        <v>345.8068475</v>
      </c>
      <c r="I234" s="59">
        <v>340.63993742999997</v>
      </c>
      <c r="J234" s="59">
        <v>334.04021368000002</v>
      </c>
      <c r="K234" s="59">
        <v>331.8140363</v>
      </c>
      <c r="L234" s="59">
        <v>334.06028419</v>
      </c>
      <c r="M234" s="59">
        <v>337.32208542000001</v>
      </c>
      <c r="N234" s="59">
        <v>338.99058758000001</v>
      </c>
      <c r="O234" s="59">
        <v>341.46979826</v>
      </c>
      <c r="P234" s="59">
        <v>343.93179125</v>
      </c>
      <c r="Q234" s="59">
        <v>344.47725908000001</v>
      </c>
      <c r="R234" s="59">
        <v>344.95763667</v>
      </c>
      <c r="S234" s="59">
        <v>337.78843598999998</v>
      </c>
      <c r="T234" s="59">
        <v>337.98365982000001</v>
      </c>
      <c r="U234" s="59">
        <v>337.12307364999998</v>
      </c>
      <c r="V234" s="59">
        <v>338.7799268</v>
      </c>
      <c r="W234" s="59">
        <v>341.66365350000001</v>
      </c>
      <c r="X234" s="59">
        <v>344.19119882000001</v>
      </c>
      <c r="Y234" s="59">
        <v>350.34185021000002</v>
      </c>
    </row>
    <row r="235" spans="1:25" s="60" customFormat="1" ht="15.75" x14ac:dyDescent="0.3">
      <c r="A235" s="58" t="s">
        <v>152</v>
      </c>
      <c r="B235" s="59">
        <v>353.54485320999999</v>
      </c>
      <c r="C235" s="59">
        <v>358.69400825999998</v>
      </c>
      <c r="D235" s="59">
        <v>360.09142114000002</v>
      </c>
      <c r="E235" s="59">
        <v>359.78257385000001</v>
      </c>
      <c r="F235" s="59">
        <v>359.71888987</v>
      </c>
      <c r="G235" s="59">
        <v>358.64987294999997</v>
      </c>
      <c r="H235" s="59">
        <v>354.11702874999997</v>
      </c>
      <c r="I235" s="59">
        <v>345.25935034999998</v>
      </c>
      <c r="J235" s="59">
        <v>337.88573150000002</v>
      </c>
      <c r="K235" s="59">
        <v>336.06439125999998</v>
      </c>
      <c r="L235" s="59">
        <v>333.08058907999998</v>
      </c>
      <c r="M235" s="59">
        <v>333.58478113000001</v>
      </c>
      <c r="N235" s="59">
        <v>336.70342548000002</v>
      </c>
      <c r="O235" s="59">
        <v>339.24008673999998</v>
      </c>
      <c r="P235" s="59">
        <v>342.65785930999999</v>
      </c>
      <c r="Q235" s="59">
        <v>344.05937143</v>
      </c>
      <c r="R235" s="59">
        <v>337.04066417000001</v>
      </c>
      <c r="S235" s="59">
        <v>336.71211359</v>
      </c>
      <c r="T235" s="59">
        <v>331.91287275000002</v>
      </c>
      <c r="U235" s="59">
        <v>334.13720754000002</v>
      </c>
      <c r="V235" s="59">
        <v>338.29807302</v>
      </c>
      <c r="W235" s="59">
        <v>340.23847806999999</v>
      </c>
      <c r="X235" s="59">
        <v>342.14511986000002</v>
      </c>
      <c r="Y235" s="59">
        <v>347.60280747000002</v>
      </c>
    </row>
    <row r="236" spans="1:25" s="60" customFormat="1" ht="15.75" x14ac:dyDescent="0.3">
      <c r="A236" s="58" t="s">
        <v>153</v>
      </c>
      <c r="B236" s="59">
        <v>353.73674912000001</v>
      </c>
      <c r="C236" s="59">
        <v>357.42888481</v>
      </c>
      <c r="D236" s="59">
        <v>354.46912371000002</v>
      </c>
      <c r="E236" s="59">
        <v>355.19813574</v>
      </c>
      <c r="F236" s="59">
        <v>349.68229728</v>
      </c>
      <c r="G236" s="59">
        <v>340.36074224999999</v>
      </c>
      <c r="H236" s="59">
        <v>331.30133204999998</v>
      </c>
      <c r="I236" s="59">
        <v>326.13358398000003</v>
      </c>
      <c r="J236" s="59">
        <v>324.50873546000003</v>
      </c>
      <c r="K236" s="59">
        <v>323.56237154000002</v>
      </c>
      <c r="L236" s="59">
        <v>326.14424378000001</v>
      </c>
      <c r="M236" s="59">
        <v>326.48617801</v>
      </c>
      <c r="N236" s="59">
        <v>331.20616637000001</v>
      </c>
      <c r="O236" s="59">
        <v>337.89347813000001</v>
      </c>
      <c r="P236" s="59">
        <v>341.37323306000002</v>
      </c>
      <c r="Q236" s="59">
        <v>342.26385435999998</v>
      </c>
      <c r="R236" s="59">
        <v>339.82983415000001</v>
      </c>
      <c r="S236" s="59">
        <v>333.21506324000001</v>
      </c>
      <c r="T236" s="59">
        <v>329.32363201999999</v>
      </c>
      <c r="U236" s="59">
        <v>330.01364876999997</v>
      </c>
      <c r="V236" s="59">
        <v>334.68437305999998</v>
      </c>
      <c r="W236" s="59">
        <v>337.90876437999998</v>
      </c>
      <c r="X236" s="59">
        <v>343.39453619</v>
      </c>
      <c r="Y236" s="59">
        <v>350.34389673999999</v>
      </c>
    </row>
    <row r="237" spans="1:25" s="60" customFormat="1" ht="15.75" x14ac:dyDescent="0.3">
      <c r="A237" s="58" t="s">
        <v>154</v>
      </c>
      <c r="B237" s="59">
        <v>340.44915960999998</v>
      </c>
      <c r="C237" s="59">
        <v>349.25987995000003</v>
      </c>
      <c r="D237" s="59">
        <v>348.00310822</v>
      </c>
      <c r="E237" s="59">
        <v>346.62995518000002</v>
      </c>
      <c r="F237" s="59">
        <v>345.26143237999997</v>
      </c>
      <c r="G237" s="59">
        <v>333.12777009000001</v>
      </c>
      <c r="H237" s="59">
        <v>331.85828760999999</v>
      </c>
      <c r="I237" s="59">
        <v>325.27938009000002</v>
      </c>
      <c r="J237" s="59">
        <v>320.14569726000002</v>
      </c>
      <c r="K237" s="59">
        <v>320.29908531000001</v>
      </c>
      <c r="L237" s="59">
        <v>323.60549211</v>
      </c>
      <c r="M237" s="59">
        <v>322.56125023999999</v>
      </c>
      <c r="N237" s="59">
        <v>326.53183723000001</v>
      </c>
      <c r="O237" s="59">
        <v>328.53019789000001</v>
      </c>
      <c r="P237" s="59">
        <v>329.83984536000003</v>
      </c>
      <c r="Q237" s="59">
        <v>331.03209036999999</v>
      </c>
      <c r="R237" s="59">
        <v>330.13799019999999</v>
      </c>
      <c r="S237" s="59">
        <v>326.90493581999999</v>
      </c>
      <c r="T237" s="59">
        <v>320.83510509000001</v>
      </c>
      <c r="U237" s="59">
        <v>323.3023187</v>
      </c>
      <c r="V237" s="59">
        <v>325.57070827000001</v>
      </c>
      <c r="W237" s="59">
        <v>327.08224546000002</v>
      </c>
      <c r="X237" s="59">
        <v>329.13505289</v>
      </c>
      <c r="Y237" s="59">
        <v>339.67138231000001</v>
      </c>
    </row>
    <row r="238" spans="1:25" s="60" customFormat="1" ht="15.75" x14ac:dyDescent="0.3">
      <c r="A238" s="58" t="s">
        <v>155</v>
      </c>
      <c r="B238" s="59">
        <v>363.84227083000002</v>
      </c>
      <c r="C238" s="59">
        <v>368.75516814999997</v>
      </c>
      <c r="D238" s="59">
        <v>366.59491833999999</v>
      </c>
      <c r="E238" s="59">
        <v>364.52865091000001</v>
      </c>
      <c r="F238" s="59">
        <v>359.25278972000001</v>
      </c>
      <c r="G238" s="59">
        <v>349.57168510999998</v>
      </c>
      <c r="H238" s="59">
        <v>342.98874805000003</v>
      </c>
      <c r="I238" s="59">
        <v>337.58609364</v>
      </c>
      <c r="J238" s="59">
        <v>332.0193716</v>
      </c>
      <c r="K238" s="59">
        <v>331.09688618000001</v>
      </c>
      <c r="L238" s="59">
        <v>332.13022916</v>
      </c>
      <c r="M238" s="59">
        <v>338.89222209000002</v>
      </c>
      <c r="N238" s="59">
        <v>341.52819753</v>
      </c>
      <c r="O238" s="59">
        <v>343.71114983000001</v>
      </c>
      <c r="P238" s="59">
        <v>346.19937148000002</v>
      </c>
      <c r="Q238" s="59">
        <v>345.37196981</v>
      </c>
      <c r="R238" s="59">
        <v>346.19415371000002</v>
      </c>
      <c r="S238" s="59">
        <v>338.56478651999998</v>
      </c>
      <c r="T238" s="59">
        <v>336.28976023000001</v>
      </c>
      <c r="U238" s="59">
        <v>339.75861863</v>
      </c>
      <c r="V238" s="59">
        <v>341.54689366000002</v>
      </c>
      <c r="W238" s="59">
        <v>344.83028045999998</v>
      </c>
      <c r="X238" s="59">
        <v>347.20900373000001</v>
      </c>
      <c r="Y238" s="59">
        <v>362.26873941999997</v>
      </c>
    </row>
    <row r="239" spans="1:25" s="60" customFormat="1" ht="15.75" x14ac:dyDescent="0.3">
      <c r="A239" s="58" t="s">
        <v>156</v>
      </c>
      <c r="B239" s="59">
        <v>365.43618223999999</v>
      </c>
      <c r="C239" s="59">
        <v>368.42251451999999</v>
      </c>
      <c r="D239" s="59">
        <v>368.52595894000001</v>
      </c>
      <c r="E239" s="59">
        <v>370.06867298999998</v>
      </c>
      <c r="F239" s="59">
        <v>367.61384127000002</v>
      </c>
      <c r="G239" s="59">
        <v>363.5720551</v>
      </c>
      <c r="H239" s="59">
        <v>355.62180676000003</v>
      </c>
      <c r="I239" s="59">
        <v>343.35425479999998</v>
      </c>
      <c r="J239" s="59">
        <v>333.45559011</v>
      </c>
      <c r="K239" s="59">
        <v>336.46025741</v>
      </c>
      <c r="L239" s="59">
        <v>335.12880455999999</v>
      </c>
      <c r="M239" s="59">
        <v>339.10156590999998</v>
      </c>
      <c r="N239" s="59">
        <v>343.16701332999997</v>
      </c>
      <c r="O239" s="59">
        <v>346.33285933000002</v>
      </c>
      <c r="P239" s="59">
        <v>350.14840559999999</v>
      </c>
      <c r="Q239" s="59">
        <v>350.69121521</v>
      </c>
      <c r="R239" s="59">
        <v>345.80915590000001</v>
      </c>
      <c r="S239" s="59">
        <v>340.09236836999997</v>
      </c>
      <c r="T239" s="59">
        <v>340.68792898999999</v>
      </c>
      <c r="U239" s="59">
        <v>343.23709378000001</v>
      </c>
      <c r="V239" s="59">
        <v>345.71587832</v>
      </c>
      <c r="W239" s="59">
        <v>348.42349564</v>
      </c>
      <c r="X239" s="59">
        <v>354.88978417999999</v>
      </c>
      <c r="Y239" s="59">
        <v>359.38327493999998</v>
      </c>
    </row>
    <row r="240" spans="1:25" s="60" customFormat="1" ht="15.75" x14ac:dyDescent="0.3">
      <c r="A240" s="58" t="s">
        <v>157</v>
      </c>
      <c r="B240" s="59">
        <v>362.66524613000001</v>
      </c>
      <c r="C240" s="59">
        <v>369.92399949000003</v>
      </c>
      <c r="D240" s="59">
        <v>371.89586953000003</v>
      </c>
      <c r="E240" s="59">
        <v>374.98441704999999</v>
      </c>
      <c r="F240" s="59">
        <v>372.21394989999999</v>
      </c>
      <c r="G240" s="59">
        <v>371.47124977999999</v>
      </c>
      <c r="H240" s="59">
        <v>371.58737582999998</v>
      </c>
      <c r="I240" s="59">
        <v>370.83045124</v>
      </c>
      <c r="J240" s="59">
        <v>362.18612124999999</v>
      </c>
      <c r="K240" s="59">
        <v>351.71443482000001</v>
      </c>
      <c r="L240" s="59">
        <v>345.03335526000001</v>
      </c>
      <c r="M240" s="59">
        <v>342.88154111</v>
      </c>
      <c r="N240" s="59">
        <v>342.78639111000001</v>
      </c>
      <c r="O240" s="59">
        <v>347.50487845999999</v>
      </c>
      <c r="P240" s="59">
        <v>350.26046286000002</v>
      </c>
      <c r="Q240" s="59">
        <v>352.77261157999999</v>
      </c>
      <c r="R240" s="59">
        <v>352.78143704000001</v>
      </c>
      <c r="S240" s="59">
        <v>345.21912405</v>
      </c>
      <c r="T240" s="59">
        <v>336.84928987000001</v>
      </c>
      <c r="U240" s="59">
        <v>338.32731677999999</v>
      </c>
      <c r="V240" s="59">
        <v>341.2000721</v>
      </c>
      <c r="W240" s="59">
        <v>341.90438602</v>
      </c>
      <c r="X240" s="59">
        <v>348.53368404999998</v>
      </c>
      <c r="Y240" s="59">
        <v>355.35048489000002</v>
      </c>
    </row>
    <row r="241" spans="1:25" s="60" customFormat="1" ht="15.75" x14ac:dyDescent="0.3">
      <c r="A241" s="58" t="s">
        <v>158</v>
      </c>
      <c r="B241" s="59">
        <v>359.10500209000003</v>
      </c>
      <c r="C241" s="59">
        <v>358.25770103999997</v>
      </c>
      <c r="D241" s="59">
        <v>355.34593489000002</v>
      </c>
      <c r="E241" s="59">
        <v>358.69013992999999</v>
      </c>
      <c r="F241" s="59">
        <v>358.15258669000002</v>
      </c>
      <c r="G241" s="59">
        <v>356.14124907000001</v>
      </c>
      <c r="H241" s="59">
        <v>361.74345718000001</v>
      </c>
      <c r="I241" s="59">
        <v>352.11910157</v>
      </c>
      <c r="J241" s="59">
        <v>343.15980297999999</v>
      </c>
      <c r="K241" s="59">
        <v>339.37342795000001</v>
      </c>
      <c r="L241" s="59">
        <v>335.94677064000001</v>
      </c>
      <c r="M241" s="59">
        <v>338.95616539999997</v>
      </c>
      <c r="N241" s="59">
        <v>343.52130763999997</v>
      </c>
      <c r="O241" s="59">
        <v>345.92673386000001</v>
      </c>
      <c r="P241" s="59">
        <v>348.50043345</v>
      </c>
      <c r="Q241" s="59">
        <v>352.22616861</v>
      </c>
      <c r="R241" s="59">
        <v>351.07233020000001</v>
      </c>
      <c r="S241" s="59">
        <v>347.86055277999998</v>
      </c>
      <c r="T241" s="59">
        <v>338.52698665999998</v>
      </c>
      <c r="U241" s="59">
        <v>339.41619308000003</v>
      </c>
      <c r="V241" s="59">
        <v>342.42727200000002</v>
      </c>
      <c r="W241" s="59">
        <v>345.4820062</v>
      </c>
      <c r="X241" s="59">
        <v>345.33052069000001</v>
      </c>
      <c r="Y241" s="59">
        <v>349.70837749999998</v>
      </c>
    </row>
    <row r="242" spans="1:25" s="60" customFormat="1" ht="15.75" x14ac:dyDescent="0.3">
      <c r="A242" s="58" t="s">
        <v>159</v>
      </c>
      <c r="B242" s="59">
        <v>342.54098678000003</v>
      </c>
      <c r="C242" s="59">
        <v>342.01605369999999</v>
      </c>
      <c r="D242" s="59">
        <v>340.29704705</v>
      </c>
      <c r="E242" s="59">
        <v>339.53673764000001</v>
      </c>
      <c r="F242" s="59">
        <v>341.67825851999999</v>
      </c>
      <c r="G242" s="59">
        <v>338.81268397999997</v>
      </c>
      <c r="H242" s="59">
        <v>336.76949554999999</v>
      </c>
      <c r="I242" s="59">
        <v>332.17204620000001</v>
      </c>
      <c r="J242" s="59">
        <v>325.38544924000001</v>
      </c>
      <c r="K242" s="59">
        <v>321.18973063999999</v>
      </c>
      <c r="L242" s="59">
        <v>320.64885729000002</v>
      </c>
      <c r="M242" s="59">
        <v>322.76768306999998</v>
      </c>
      <c r="N242" s="59">
        <v>326.06964909999999</v>
      </c>
      <c r="O242" s="59">
        <v>327.83267948999998</v>
      </c>
      <c r="P242" s="59">
        <v>332.82775276000001</v>
      </c>
      <c r="Q242" s="59">
        <v>333.99484015000002</v>
      </c>
      <c r="R242" s="59">
        <v>333.28540500999998</v>
      </c>
      <c r="S242" s="59">
        <v>327.95590949000001</v>
      </c>
      <c r="T242" s="59">
        <v>320.02672067999998</v>
      </c>
      <c r="U242" s="59">
        <v>321.92737073000001</v>
      </c>
      <c r="V242" s="59">
        <v>325.88160539</v>
      </c>
      <c r="W242" s="59">
        <v>327.70666130000001</v>
      </c>
      <c r="X242" s="59">
        <v>331.03818021000001</v>
      </c>
      <c r="Y242" s="59">
        <v>334.25594931000001</v>
      </c>
    </row>
    <row r="243" spans="1:25" s="60" customFormat="1" ht="15.75" x14ac:dyDescent="0.3">
      <c r="A243" s="58" t="s">
        <v>160</v>
      </c>
      <c r="B243" s="59">
        <v>345.07882684999998</v>
      </c>
      <c r="C243" s="59">
        <v>351.06675668999998</v>
      </c>
      <c r="D243" s="59">
        <v>352.89088951999997</v>
      </c>
      <c r="E243" s="59">
        <v>354.99185440000002</v>
      </c>
      <c r="F243" s="59">
        <v>354.41787356999998</v>
      </c>
      <c r="G243" s="59">
        <v>352.47224643999999</v>
      </c>
      <c r="H243" s="59">
        <v>352.40331134000002</v>
      </c>
      <c r="I243" s="59">
        <v>351.77339390999998</v>
      </c>
      <c r="J243" s="59">
        <v>347.93764472999999</v>
      </c>
      <c r="K243" s="59">
        <v>343.37950837</v>
      </c>
      <c r="L243" s="59">
        <v>337.21724905000002</v>
      </c>
      <c r="M243" s="59">
        <v>331.01751734999999</v>
      </c>
      <c r="N243" s="59">
        <v>333.27447734999998</v>
      </c>
      <c r="O243" s="59">
        <v>334.42128294999998</v>
      </c>
      <c r="P243" s="59">
        <v>336.21272777000001</v>
      </c>
      <c r="Q243" s="59">
        <v>335.97847075999999</v>
      </c>
      <c r="R243" s="59">
        <v>334.13456232999999</v>
      </c>
      <c r="S243" s="59">
        <v>330.71565599000002</v>
      </c>
      <c r="T243" s="59">
        <v>327.16112407999998</v>
      </c>
      <c r="U243" s="59">
        <v>327.93065473000001</v>
      </c>
      <c r="V243" s="59">
        <v>330.21707046</v>
      </c>
      <c r="W243" s="59">
        <v>332.63908386999998</v>
      </c>
      <c r="X243" s="59">
        <v>336.19673712000002</v>
      </c>
      <c r="Y243" s="59">
        <v>341.01934167000002</v>
      </c>
    </row>
    <row r="244" spans="1:25" s="60" customFormat="1" ht="15.75" x14ac:dyDescent="0.3">
      <c r="A244" s="58" t="s">
        <v>161</v>
      </c>
      <c r="B244" s="59">
        <v>350.91245402999999</v>
      </c>
      <c r="C244" s="59">
        <v>359.08171348000002</v>
      </c>
      <c r="D244" s="59">
        <v>362.68170318</v>
      </c>
      <c r="E244" s="59">
        <v>359.85279631999998</v>
      </c>
      <c r="F244" s="59">
        <v>357.96515154000002</v>
      </c>
      <c r="G244" s="59">
        <v>358.38670444000002</v>
      </c>
      <c r="H244" s="59">
        <v>350.65874518999999</v>
      </c>
      <c r="I244" s="59">
        <v>344.64421936000002</v>
      </c>
      <c r="J244" s="59">
        <v>338.45266093999999</v>
      </c>
      <c r="K244" s="59">
        <v>330.48689227</v>
      </c>
      <c r="L244" s="59">
        <v>325.98012282000002</v>
      </c>
      <c r="M244" s="59">
        <v>326.25367134999999</v>
      </c>
      <c r="N244" s="59">
        <v>328.31159645999998</v>
      </c>
      <c r="O244" s="59">
        <v>328.00114423000002</v>
      </c>
      <c r="P244" s="59">
        <v>330.53497759999999</v>
      </c>
      <c r="Q244" s="59">
        <v>333.38111005000002</v>
      </c>
      <c r="R244" s="59">
        <v>334.16192173000002</v>
      </c>
      <c r="S244" s="59">
        <v>332.03315722000002</v>
      </c>
      <c r="T244" s="59">
        <v>322.89579072999999</v>
      </c>
      <c r="U244" s="59">
        <v>323.43119601000001</v>
      </c>
      <c r="V244" s="59">
        <v>324.97202473999999</v>
      </c>
      <c r="W244" s="59">
        <v>328.14848384999999</v>
      </c>
      <c r="X244" s="59">
        <v>333.72747235000003</v>
      </c>
      <c r="Y244" s="59">
        <v>339.59484714000001</v>
      </c>
    </row>
    <row r="245" spans="1:25" s="60" customFormat="1" ht="15.75" x14ac:dyDescent="0.3">
      <c r="A245" s="58" t="s">
        <v>162</v>
      </c>
      <c r="B245" s="59">
        <v>347.27492505999999</v>
      </c>
      <c r="C245" s="59">
        <v>341.36730770999998</v>
      </c>
      <c r="D245" s="59">
        <v>340.92071712000001</v>
      </c>
      <c r="E245" s="59">
        <v>343.23274702999998</v>
      </c>
      <c r="F245" s="59">
        <v>344.62779829999999</v>
      </c>
      <c r="G245" s="59">
        <v>346.95876317</v>
      </c>
      <c r="H245" s="59">
        <v>344.74780436999998</v>
      </c>
      <c r="I245" s="59">
        <v>337.80164558000001</v>
      </c>
      <c r="J245" s="59">
        <v>330.19791449000002</v>
      </c>
      <c r="K245" s="59">
        <v>325.98455715</v>
      </c>
      <c r="L245" s="59">
        <v>323.16349165999998</v>
      </c>
      <c r="M245" s="59">
        <v>322.62120358999999</v>
      </c>
      <c r="N245" s="59">
        <v>328.41082865999999</v>
      </c>
      <c r="O245" s="59">
        <v>332.55389603999998</v>
      </c>
      <c r="P245" s="59">
        <v>338.08557172000002</v>
      </c>
      <c r="Q245" s="59">
        <v>333.21041604999999</v>
      </c>
      <c r="R245" s="59">
        <v>336.76179030999998</v>
      </c>
      <c r="S245" s="59">
        <v>333.26716168000002</v>
      </c>
      <c r="T245" s="59">
        <v>325.46471953999998</v>
      </c>
      <c r="U245" s="59">
        <v>326.97098211000002</v>
      </c>
      <c r="V245" s="59">
        <v>331.65418645</v>
      </c>
      <c r="W245" s="59">
        <v>337.74805906</v>
      </c>
      <c r="X245" s="59">
        <v>340.00687453</v>
      </c>
      <c r="Y245" s="59">
        <v>355.51412369000002</v>
      </c>
    </row>
    <row r="246" spans="1:25" s="60" customFormat="1" ht="15.75" x14ac:dyDescent="0.3">
      <c r="A246" s="58" t="s">
        <v>163</v>
      </c>
      <c r="B246" s="59">
        <v>350.20050083000001</v>
      </c>
      <c r="C246" s="59">
        <v>357.59906230000001</v>
      </c>
      <c r="D246" s="59">
        <v>357.02272318000001</v>
      </c>
      <c r="E246" s="59">
        <v>356.30852649000002</v>
      </c>
      <c r="F246" s="59">
        <v>355.32173375000002</v>
      </c>
      <c r="G246" s="59">
        <v>355.86931657999997</v>
      </c>
      <c r="H246" s="59">
        <v>347.07668901</v>
      </c>
      <c r="I246" s="59">
        <v>347.65564631000001</v>
      </c>
      <c r="J246" s="59">
        <v>347.16842154</v>
      </c>
      <c r="K246" s="59">
        <v>331.91798949999998</v>
      </c>
      <c r="L246" s="59">
        <v>323.21452607999998</v>
      </c>
      <c r="M246" s="59">
        <v>321.91650711</v>
      </c>
      <c r="N246" s="59">
        <v>322.59765382</v>
      </c>
      <c r="O246" s="59">
        <v>324.39715360000002</v>
      </c>
      <c r="P246" s="59">
        <v>327.93523192999999</v>
      </c>
      <c r="Q246" s="59">
        <v>330.10317796999999</v>
      </c>
      <c r="R246" s="59">
        <v>331.12783952000001</v>
      </c>
      <c r="S246" s="59">
        <v>326.45941435999998</v>
      </c>
      <c r="T246" s="59">
        <v>321.15978688000001</v>
      </c>
      <c r="U246" s="59">
        <v>320.89132289000003</v>
      </c>
      <c r="V246" s="59">
        <v>324.28650883</v>
      </c>
      <c r="W246" s="59">
        <v>325.89452265</v>
      </c>
      <c r="X246" s="59">
        <v>329.94691791999998</v>
      </c>
      <c r="Y246" s="59">
        <v>336.50543804</v>
      </c>
    </row>
    <row r="247" spans="1:25" s="60" customFormat="1" ht="15.75" x14ac:dyDescent="0.3">
      <c r="A247" s="58" t="s">
        <v>164</v>
      </c>
      <c r="B247" s="59">
        <v>336.53822961999998</v>
      </c>
      <c r="C247" s="59">
        <v>345.44414527999999</v>
      </c>
      <c r="D247" s="59">
        <v>349.18918374999998</v>
      </c>
      <c r="E247" s="59">
        <v>350.54773576999997</v>
      </c>
      <c r="F247" s="59">
        <v>351.32349462000002</v>
      </c>
      <c r="G247" s="59">
        <v>347.57993405000002</v>
      </c>
      <c r="H247" s="59">
        <v>346.11516492999999</v>
      </c>
      <c r="I247" s="59">
        <v>342.96171926</v>
      </c>
      <c r="J247" s="59">
        <v>333.97482840999999</v>
      </c>
      <c r="K247" s="59">
        <v>324.59334022000002</v>
      </c>
      <c r="L247" s="59">
        <v>321.44559122999999</v>
      </c>
      <c r="M247" s="59">
        <v>321.50177024999999</v>
      </c>
      <c r="N247" s="59">
        <v>323.74027102999997</v>
      </c>
      <c r="O247" s="59">
        <v>326.26016762</v>
      </c>
      <c r="P247" s="59">
        <v>329.23127423</v>
      </c>
      <c r="Q247" s="59">
        <v>330.86809942000002</v>
      </c>
      <c r="R247" s="59">
        <v>329.85675456000001</v>
      </c>
      <c r="S247" s="59">
        <v>327.40232666000003</v>
      </c>
      <c r="T247" s="59">
        <v>319.31066693000002</v>
      </c>
      <c r="U247" s="59">
        <v>317.12686896999998</v>
      </c>
      <c r="V247" s="59">
        <v>320.01580756999999</v>
      </c>
      <c r="W247" s="59">
        <v>322.19505398000001</v>
      </c>
      <c r="X247" s="59">
        <v>327.67721974</v>
      </c>
      <c r="Y247" s="59">
        <v>333.73160501000001</v>
      </c>
    </row>
    <row r="248" spans="1:25" s="60" customFormat="1" ht="15.75" x14ac:dyDescent="0.3">
      <c r="A248" s="58" t="s">
        <v>165</v>
      </c>
      <c r="B248" s="59">
        <v>333.78735976000002</v>
      </c>
      <c r="C248" s="59">
        <v>338.69834050999998</v>
      </c>
      <c r="D248" s="59">
        <v>342.09235534999999</v>
      </c>
      <c r="E248" s="59">
        <v>340.48664402999998</v>
      </c>
      <c r="F248" s="59">
        <v>336.15989984999999</v>
      </c>
      <c r="G248" s="59">
        <v>339.91463181</v>
      </c>
      <c r="H248" s="59">
        <v>340.68973074000002</v>
      </c>
      <c r="I248" s="59">
        <v>337.14081383000001</v>
      </c>
      <c r="J248" s="59">
        <v>328.03448329999998</v>
      </c>
      <c r="K248" s="59">
        <v>323.12195448</v>
      </c>
      <c r="L248" s="59">
        <v>320.86225545000002</v>
      </c>
      <c r="M248" s="59">
        <v>321.62295269999998</v>
      </c>
      <c r="N248" s="59">
        <v>325.92502801000001</v>
      </c>
      <c r="O248" s="59">
        <v>323.35070393000001</v>
      </c>
      <c r="P248" s="59">
        <v>325.43251792000001</v>
      </c>
      <c r="Q248" s="59">
        <v>326.22357118000002</v>
      </c>
      <c r="R248" s="59">
        <v>326.00430512999998</v>
      </c>
      <c r="S248" s="59">
        <v>321.71701259999998</v>
      </c>
      <c r="T248" s="59">
        <v>324.37307220000002</v>
      </c>
      <c r="U248" s="59">
        <v>325.94207739000001</v>
      </c>
      <c r="V248" s="59">
        <v>331.56885804000001</v>
      </c>
      <c r="W248" s="59">
        <v>334.49819867999997</v>
      </c>
      <c r="X248" s="59">
        <v>335.38451333</v>
      </c>
      <c r="Y248" s="59">
        <v>336.87696790000001</v>
      </c>
    </row>
    <row r="249" spans="1:25" s="60" customFormat="1" ht="15.75" x14ac:dyDescent="0.3">
      <c r="A249" s="58" t="s">
        <v>166</v>
      </c>
      <c r="B249" s="59">
        <v>336.31245312999999</v>
      </c>
      <c r="C249" s="59">
        <v>336.68287277000002</v>
      </c>
      <c r="D249" s="59">
        <v>338.54271913000002</v>
      </c>
      <c r="E249" s="59">
        <v>338.50552199999998</v>
      </c>
      <c r="F249" s="59">
        <v>338.47283189000001</v>
      </c>
      <c r="G249" s="59">
        <v>337.69603269999999</v>
      </c>
      <c r="H249" s="59">
        <v>331.71334351000002</v>
      </c>
      <c r="I249" s="59">
        <v>327.8528622</v>
      </c>
      <c r="J249" s="59">
        <v>321.93483773999998</v>
      </c>
      <c r="K249" s="59">
        <v>320.83760058000001</v>
      </c>
      <c r="L249" s="59">
        <v>320.16376264000002</v>
      </c>
      <c r="M249" s="59">
        <v>323.38065993999999</v>
      </c>
      <c r="N249" s="59">
        <v>326.16680756</v>
      </c>
      <c r="O249" s="59">
        <v>326.75080529000002</v>
      </c>
      <c r="P249" s="59">
        <v>329.66409419000001</v>
      </c>
      <c r="Q249" s="59">
        <v>330.22481237</v>
      </c>
      <c r="R249" s="59">
        <v>330.57348636</v>
      </c>
      <c r="S249" s="59">
        <v>328.06927557</v>
      </c>
      <c r="T249" s="59">
        <v>322.99199075000001</v>
      </c>
      <c r="U249" s="59">
        <v>323.36417996</v>
      </c>
      <c r="V249" s="59">
        <v>325.21449374999997</v>
      </c>
      <c r="W249" s="59">
        <v>328.33273241000001</v>
      </c>
      <c r="X249" s="59">
        <v>326.44330328000001</v>
      </c>
      <c r="Y249" s="59">
        <v>343.44571926999998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126</v>
      </c>
      <c r="O251" s="247"/>
      <c r="P251" s="247"/>
      <c r="Q251" s="247"/>
    </row>
    <row r="252" spans="1:25" ht="11.25" customHeight="1" x14ac:dyDescent="0.2">
      <c r="A252" s="248" t="s">
        <v>127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1.42736189</v>
      </c>
      <c r="O252" s="249"/>
      <c r="P252" s="249"/>
      <c r="Q252" s="249"/>
    </row>
    <row r="253" spans="1:25" ht="24" customHeight="1" x14ac:dyDescent="0.2">
      <c r="A253" s="250" t="s">
        <v>128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1.42736189</v>
      </c>
      <c r="O253" s="251"/>
      <c r="P253" s="251"/>
      <c r="Q253" s="251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687522.49340468831</v>
      </c>
      <c r="N257" s="176"/>
      <c r="O257" s="176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687522.49340468831</v>
      </c>
      <c r="N258" s="179"/>
      <c r="O258" s="179"/>
    </row>
    <row r="261" spans="1:25" ht="24" customHeight="1" x14ac:dyDescent="0.2">
      <c r="A261" s="241" t="s">
        <v>129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</row>
    <row r="262" spans="1:25" ht="24" customHeight="1" x14ac:dyDescent="0.2">
      <c r="A262" s="236" t="s">
        <v>64</v>
      </c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</row>
    <row r="263" spans="1:25" ht="24" customHeight="1" x14ac:dyDescent="0.2">
      <c r="A263" s="236" t="s">
        <v>65</v>
      </c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</row>
    <row r="264" spans="1:25" ht="24" customHeight="1" x14ac:dyDescent="0.2">
      <c r="A264" s="236" t="s">
        <v>66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</row>
    <row r="265" spans="1:25" ht="24" customHeight="1" x14ac:dyDescent="0.2">
      <c r="A265" s="236" t="s">
        <v>105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2" t="s">
        <v>68</v>
      </c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 s="68" customFormat="1" ht="13.5" customHeight="1" x14ac:dyDescent="0.25">
      <c r="A268" s="252" t="s">
        <v>69</v>
      </c>
      <c r="B268" s="243" t="s">
        <v>70</v>
      </c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5"/>
    </row>
    <row r="269" spans="1:25" s="68" customFormat="1" ht="15.75" customHeight="1" x14ac:dyDescent="0.25">
      <c r="A269" s="253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136</v>
      </c>
      <c r="B270" s="57">
        <v>2572.4456828900002</v>
      </c>
      <c r="C270" s="66">
        <v>2593.6668411800001</v>
      </c>
      <c r="D270" s="66">
        <v>2533.9280621399998</v>
      </c>
      <c r="E270" s="66">
        <v>2534.3769801500002</v>
      </c>
      <c r="F270" s="66">
        <v>2533.02071222</v>
      </c>
      <c r="G270" s="66">
        <v>2538.5360633800001</v>
      </c>
      <c r="H270" s="66">
        <v>2540.0406161800001</v>
      </c>
      <c r="I270" s="66">
        <v>2536.96354105</v>
      </c>
      <c r="J270" s="66">
        <v>2537.5330956100001</v>
      </c>
      <c r="K270" s="66">
        <v>2570.9018525299998</v>
      </c>
      <c r="L270" s="66">
        <v>2555.3519532999999</v>
      </c>
      <c r="M270" s="66">
        <v>2529.9771915400001</v>
      </c>
      <c r="N270" s="66">
        <v>2513.23760038</v>
      </c>
      <c r="O270" s="66">
        <v>2501.3716669</v>
      </c>
      <c r="P270" s="66">
        <v>2530.3556862300002</v>
      </c>
      <c r="Q270" s="66">
        <v>2518.6102022800001</v>
      </c>
      <c r="R270" s="66">
        <v>2503.9265371800002</v>
      </c>
      <c r="S270" s="66">
        <v>2432.26655415</v>
      </c>
      <c r="T270" s="66">
        <v>2412.6519924099998</v>
      </c>
      <c r="U270" s="66">
        <v>2433.4721515900001</v>
      </c>
      <c r="V270" s="66">
        <v>2438.65446079</v>
      </c>
      <c r="W270" s="66">
        <v>2467.9369591999998</v>
      </c>
      <c r="X270" s="66">
        <v>2509.0257845300002</v>
      </c>
      <c r="Y270" s="66">
        <v>2612.0159852500001</v>
      </c>
    </row>
    <row r="271" spans="1:25" s="60" customFormat="1" ht="15.75" x14ac:dyDescent="0.3">
      <c r="A271" s="58" t="s">
        <v>137</v>
      </c>
      <c r="B271" s="59">
        <v>2594.70537805</v>
      </c>
      <c r="C271" s="59">
        <v>2583.3848431800002</v>
      </c>
      <c r="D271" s="59">
        <v>2595.9164440200002</v>
      </c>
      <c r="E271" s="59">
        <v>2596.6669251799999</v>
      </c>
      <c r="F271" s="59">
        <v>2578.2093883500002</v>
      </c>
      <c r="G271" s="59">
        <v>2573.12889318</v>
      </c>
      <c r="H271" s="59">
        <v>2542.10562123</v>
      </c>
      <c r="I271" s="59">
        <v>2518.9550942199999</v>
      </c>
      <c r="J271" s="59">
        <v>2490.6807906899999</v>
      </c>
      <c r="K271" s="59">
        <v>2482.93886183</v>
      </c>
      <c r="L271" s="59">
        <v>2476.5977689800002</v>
      </c>
      <c r="M271" s="59">
        <v>2498.2853255999999</v>
      </c>
      <c r="N271" s="59">
        <v>2491.3017293900002</v>
      </c>
      <c r="O271" s="59">
        <v>2495.53880243</v>
      </c>
      <c r="P271" s="59">
        <v>2500.3812863200001</v>
      </c>
      <c r="Q271" s="59">
        <v>2480.6352979100002</v>
      </c>
      <c r="R271" s="59">
        <v>2449.8151260499999</v>
      </c>
      <c r="S271" s="59">
        <v>2407.6454275599999</v>
      </c>
      <c r="T271" s="59">
        <v>2383.91217732</v>
      </c>
      <c r="U271" s="59">
        <v>2413.1248782900002</v>
      </c>
      <c r="V271" s="59">
        <v>2435.5417430000002</v>
      </c>
      <c r="W271" s="59">
        <v>2452.1711880399998</v>
      </c>
      <c r="X271" s="59">
        <v>2495.8341454699998</v>
      </c>
      <c r="Y271" s="59">
        <v>2559.8112632400002</v>
      </c>
    </row>
    <row r="272" spans="1:25" s="60" customFormat="1" ht="15.75" x14ac:dyDescent="0.3">
      <c r="A272" s="58" t="s">
        <v>138</v>
      </c>
      <c r="B272" s="59">
        <v>2537.9668996700002</v>
      </c>
      <c r="C272" s="59">
        <v>2506.53789452</v>
      </c>
      <c r="D272" s="59">
        <v>2509.2001058800001</v>
      </c>
      <c r="E272" s="59">
        <v>2485.9476245199999</v>
      </c>
      <c r="F272" s="59">
        <v>2502.0953112299999</v>
      </c>
      <c r="G272" s="59">
        <v>2509.33392903</v>
      </c>
      <c r="H272" s="59">
        <v>2473.2006039500002</v>
      </c>
      <c r="I272" s="59">
        <v>2445.9728351100002</v>
      </c>
      <c r="J272" s="59">
        <v>2433.4302201800001</v>
      </c>
      <c r="K272" s="59">
        <v>2450.15631755</v>
      </c>
      <c r="L272" s="59">
        <v>2471.9007144100001</v>
      </c>
      <c r="M272" s="59">
        <v>2477.7579068999999</v>
      </c>
      <c r="N272" s="59">
        <v>2512.7691599999998</v>
      </c>
      <c r="O272" s="59">
        <v>2528.0117720500002</v>
      </c>
      <c r="P272" s="59">
        <v>2521.5233768500002</v>
      </c>
      <c r="Q272" s="59">
        <v>2507.7763107400001</v>
      </c>
      <c r="R272" s="59">
        <v>2459.3789588300001</v>
      </c>
      <c r="S272" s="59">
        <v>2431.5513212300002</v>
      </c>
      <c r="T272" s="59">
        <v>2437.0596119500001</v>
      </c>
      <c r="U272" s="59">
        <v>2441.9077010300002</v>
      </c>
      <c r="V272" s="59">
        <v>2452.2538183800002</v>
      </c>
      <c r="W272" s="59">
        <v>2484.9813270200002</v>
      </c>
      <c r="X272" s="59">
        <v>2510.8235860499999</v>
      </c>
      <c r="Y272" s="59">
        <v>2568.2061195299998</v>
      </c>
    </row>
    <row r="273" spans="1:25" s="60" customFormat="1" ht="15.75" x14ac:dyDescent="0.3">
      <c r="A273" s="58" t="s">
        <v>139</v>
      </c>
      <c r="B273" s="59">
        <v>2524.47166784</v>
      </c>
      <c r="C273" s="59">
        <v>2570.0162098999999</v>
      </c>
      <c r="D273" s="59">
        <v>2597.4005581000001</v>
      </c>
      <c r="E273" s="59">
        <v>2610.91321831</v>
      </c>
      <c r="F273" s="59">
        <v>2584.3191538699998</v>
      </c>
      <c r="G273" s="59">
        <v>2496.84854894</v>
      </c>
      <c r="H273" s="59">
        <v>2478.9509660399999</v>
      </c>
      <c r="I273" s="59">
        <v>2448.18153308</v>
      </c>
      <c r="J273" s="59">
        <v>2414.6141670299999</v>
      </c>
      <c r="K273" s="59">
        <v>2403.6056227200002</v>
      </c>
      <c r="L273" s="59">
        <v>2390.9539767599999</v>
      </c>
      <c r="M273" s="59">
        <v>2384.2020828099999</v>
      </c>
      <c r="N273" s="59">
        <v>2409.5740330100002</v>
      </c>
      <c r="O273" s="59">
        <v>2406.3371032700002</v>
      </c>
      <c r="P273" s="59">
        <v>2415.3654404399999</v>
      </c>
      <c r="Q273" s="59">
        <v>2407.2293891600002</v>
      </c>
      <c r="R273" s="59">
        <v>2399.9277509799999</v>
      </c>
      <c r="S273" s="59">
        <v>2328.3726839799997</v>
      </c>
      <c r="T273" s="59">
        <v>2333.09566877</v>
      </c>
      <c r="U273" s="59">
        <v>2352.7353398400001</v>
      </c>
      <c r="V273" s="59">
        <v>2368.1775626600001</v>
      </c>
      <c r="W273" s="59">
        <v>2385.3040557700001</v>
      </c>
      <c r="X273" s="59">
        <v>2412.9012541299999</v>
      </c>
      <c r="Y273" s="59">
        <v>2443.3119889899999</v>
      </c>
    </row>
    <row r="274" spans="1:25" s="60" customFormat="1" ht="15.75" x14ac:dyDescent="0.3">
      <c r="A274" s="58" t="s">
        <v>140</v>
      </c>
      <c r="B274" s="59">
        <v>2443.4729178500002</v>
      </c>
      <c r="C274" s="59">
        <v>2417.3427173099999</v>
      </c>
      <c r="D274" s="59">
        <v>2432.3398688400002</v>
      </c>
      <c r="E274" s="59">
        <v>2452.78825955</v>
      </c>
      <c r="F274" s="59">
        <v>2509.9143521599999</v>
      </c>
      <c r="G274" s="59">
        <v>2504.3601421600001</v>
      </c>
      <c r="H274" s="59">
        <v>2504.6997250600002</v>
      </c>
      <c r="I274" s="59">
        <v>2489.1258587299999</v>
      </c>
      <c r="J274" s="59">
        <v>2467.1780263199998</v>
      </c>
      <c r="K274" s="59">
        <v>2415.7719928199999</v>
      </c>
      <c r="L274" s="59">
        <v>2395.8411820400001</v>
      </c>
      <c r="M274" s="59">
        <v>2388.1661843900001</v>
      </c>
      <c r="N274" s="59">
        <v>2402.1046775200002</v>
      </c>
      <c r="O274" s="59">
        <v>2427.45956673</v>
      </c>
      <c r="P274" s="59">
        <v>2424.5826041</v>
      </c>
      <c r="Q274" s="59">
        <v>2432.6469982399999</v>
      </c>
      <c r="R274" s="59">
        <v>2440.5978928099998</v>
      </c>
      <c r="S274" s="59">
        <v>2468.7962601499999</v>
      </c>
      <c r="T274" s="59">
        <v>2371.45582457</v>
      </c>
      <c r="U274" s="59">
        <v>2389.1328594699999</v>
      </c>
      <c r="V274" s="59">
        <v>2402.94479671</v>
      </c>
      <c r="W274" s="59">
        <v>2414.17776172</v>
      </c>
      <c r="X274" s="59">
        <v>2445.2960374700001</v>
      </c>
      <c r="Y274" s="59">
        <v>2465.2057113300002</v>
      </c>
    </row>
    <row r="275" spans="1:25" s="60" customFormat="1" ht="15.75" x14ac:dyDescent="0.3">
      <c r="A275" s="58" t="s">
        <v>141</v>
      </c>
      <c r="B275" s="59">
        <v>2341.8298318399998</v>
      </c>
      <c r="C275" s="59">
        <v>2366.2611322100001</v>
      </c>
      <c r="D275" s="59">
        <v>2382.1601059</v>
      </c>
      <c r="E275" s="59">
        <v>2379.4341290400002</v>
      </c>
      <c r="F275" s="59">
        <v>2371.2739570200001</v>
      </c>
      <c r="G275" s="59">
        <v>2356.8882497200002</v>
      </c>
      <c r="H275" s="59">
        <v>2333.5054883600005</v>
      </c>
      <c r="I275" s="59">
        <v>2278.1654720699999</v>
      </c>
      <c r="J275" s="59">
        <v>2222.9995366900002</v>
      </c>
      <c r="K275" s="59">
        <v>2205.7148192599998</v>
      </c>
      <c r="L275" s="59">
        <v>2205.0729067299999</v>
      </c>
      <c r="M275" s="59">
        <v>2225.7931791299998</v>
      </c>
      <c r="N275" s="59">
        <v>2257.3015256399999</v>
      </c>
      <c r="O275" s="59">
        <v>2288.43657433</v>
      </c>
      <c r="P275" s="59">
        <v>2317.7081714400001</v>
      </c>
      <c r="Q275" s="59">
        <v>2322.6454482899999</v>
      </c>
      <c r="R275" s="59">
        <v>2269.5098840299997</v>
      </c>
      <c r="S275" s="59">
        <v>2245.2448498700001</v>
      </c>
      <c r="T275" s="59">
        <v>2252.57976057</v>
      </c>
      <c r="U275" s="59">
        <v>2255.8263947800001</v>
      </c>
      <c r="V275" s="59">
        <v>2257.1688284900001</v>
      </c>
      <c r="W275" s="59">
        <v>2270.6282082600001</v>
      </c>
      <c r="X275" s="59">
        <v>2285.9158112599998</v>
      </c>
      <c r="Y275" s="59">
        <v>2344.1476260899999</v>
      </c>
    </row>
    <row r="276" spans="1:25" s="60" customFormat="1" ht="15.75" x14ac:dyDescent="0.3">
      <c r="A276" s="58" t="s">
        <v>142</v>
      </c>
      <c r="B276" s="59">
        <v>2436.7817058300002</v>
      </c>
      <c r="C276" s="59">
        <v>2487.4432407700001</v>
      </c>
      <c r="D276" s="59">
        <v>2505.3335906799998</v>
      </c>
      <c r="E276" s="59">
        <v>2513.71157382</v>
      </c>
      <c r="F276" s="59">
        <v>2497.5067603699999</v>
      </c>
      <c r="G276" s="59">
        <v>2490.2120152100001</v>
      </c>
      <c r="H276" s="59">
        <v>2461.7431041599998</v>
      </c>
      <c r="I276" s="59">
        <v>2455.4276743</v>
      </c>
      <c r="J276" s="59">
        <v>2392.6121495699999</v>
      </c>
      <c r="K276" s="59">
        <v>2373.1991130299998</v>
      </c>
      <c r="L276" s="59">
        <v>2347.61610664</v>
      </c>
      <c r="M276" s="59">
        <v>2369.5351975799999</v>
      </c>
      <c r="N276" s="59">
        <v>2401.4569687900002</v>
      </c>
      <c r="O276" s="59">
        <v>2410.00651182</v>
      </c>
      <c r="P276" s="59">
        <v>2429.52717923</v>
      </c>
      <c r="Q276" s="59">
        <v>2419.05846299</v>
      </c>
      <c r="R276" s="59">
        <v>2387.3829528000001</v>
      </c>
      <c r="S276" s="59">
        <v>2372.8416304799998</v>
      </c>
      <c r="T276" s="59">
        <v>2367.2626890900001</v>
      </c>
      <c r="U276" s="59">
        <v>2373.5341869399999</v>
      </c>
      <c r="V276" s="59">
        <v>2398.8812031299999</v>
      </c>
      <c r="W276" s="59">
        <v>2407.8675493199999</v>
      </c>
      <c r="X276" s="59">
        <v>2392.4907002899999</v>
      </c>
      <c r="Y276" s="59">
        <v>2466.87119278</v>
      </c>
    </row>
    <row r="277" spans="1:25" s="60" customFormat="1" ht="15.75" x14ac:dyDescent="0.3">
      <c r="A277" s="58" t="s">
        <v>143</v>
      </c>
      <c r="B277" s="59">
        <v>2629.6408059099999</v>
      </c>
      <c r="C277" s="59">
        <v>2657.2990955800001</v>
      </c>
      <c r="D277" s="59">
        <v>2682.14000364</v>
      </c>
      <c r="E277" s="59">
        <v>2683.1986334200001</v>
      </c>
      <c r="F277" s="59">
        <v>2687.7698306299999</v>
      </c>
      <c r="G277" s="59">
        <v>2672.5290441900001</v>
      </c>
      <c r="H277" s="59">
        <v>2650.5535297000001</v>
      </c>
      <c r="I277" s="59">
        <v>2580.7146378500001</v>
      </c>
      <c r="J277" s="59">
        <v>2547.7108984500001</v>
      </c>
      <c r="K277" s="59">
        <v>2517.72248356</v>
      </c>
      <c r="L277" s="59">
        <v>2514.6207509000001</v>
      </c>
      <c r="M277" s="59">
        <v>2534.5567745399999</v>
      </c>
      <c r="N277" s="59">
        <v>2545.07942976</v>
      </c>
      <c r="O277" s="59">
        <v>2571.9056375999999</v>
      </c>
      <c r="P277" s="59">
        <v>2576.8179997900002</v>
      </c>
      <c r="Q277" s="59">
        <v>2565.6562480600001</v>
      </c>
      <c r="R277" s="59">
        <v>2532.2476644799999</v>
      </c>
      <c r="S277" s="59">
        <v>2444.4450125399999</v>
      </c>
      <c r="T277" s="59">
        <v>2458.6876187500002</v>
      </c>
      <c r="U277" s="59">
        <v>2474.05912644</v>
      </c>
      <c r="V277" s="59">
        <v>2503.2109928</v>
      </c>
      <c r="W277" s="59">
        <v>2536.4269444699999</v>
      </c>
      <c r="X277" s="59">
        <v>2569.9656856199999</v>
      </c>
      <c r="Y277" s="59">
        <v>2624.5303028500002</v>
      </c>
    </row>
    <row r="278" spans="1:25" s="60" customFormat="1" ht="15.75" x14ac:dyDescent="0.3">
      <c r="A278" s="58" t="s">
        <v>144</v>
      </c>
      <c r="B278" s="59">
        <v>2557.7268343400001</v>
      </c>
      <c r="C278" s="59">
        <v>2534.9768815500001</v>
      </c>
      <c r="D278" s="59">
        <v>2510.8392715200002</v>
      </c>
      <c r="E278" s="59">
        <v>2506.1838592700001</v>
      </c>
      <c r="F278" s="59">
        <v>2520.42702173</v>
      </c>
      <c r="G278" s="59">
        <v>2502.9482656</v>
      </c>
      <c r="H278" s="59">
        <v>2519.3450590500001</v>
      </c>
      <c r="I278" s="59">
        <v>2515.8213159699999</v>
      </c>
      <c r="J278" s="59">
        <v>2565.03882423</v>
      </c>
      <c r="K278" s="59">
        <v>2541.7457196199998</v>
      </c>
      <c r="L278" s="59">
        <v>2517.1793255000002</v>
      </c>
      <c r="M278" s="59">
        <v>2538.4506096999999</v>
      </c>
      <c r="N278" s="59">
        <v>2510.20457928</v>
      </c>
      <c r="O278" s="59">
        <v>2505.3873319899999</v>
      </c>
      <c r="P278" s="59">
        <v>2516.2799214000001</v>
      </c>
      <c r="Q278" s="59">
        <v>2512.84188348</v>
      </c>
      <c r="R278" s="59">
        <v>2526.8372054500001</v>
      </c>
      <c r="S278" s="59">
        <v>2511.8751696700001</v>
      </c>
      <c r="T278" s="59">
        <v>2481.2575497299999</v>
      </c>
      <c r="U278" s="59">
        <v>2482.66190314</v>
      </c>
      <c r="V278" s="59">
        <v>2525.1556296600002</v>
      </c>
      <c r="W278" s="59">
        <v>2538.6461914900001</v>
      </c>
      <c r="X278" s="59">
        <v>2543.3895960200002</v>
      </c>
      <c r="Y278" s="59">
        <v>2589.6239114499999</v>
      </c>
    </row>
    <row r="279" spans="1:25" s="60" customFormat="1" ht="15.75" x14ac:dyDescent="0.3">
      <c r="A279" s="58" t="s">
        <v>145</v>
      </c>
      <c r="B279" s="59">
        <v>2421.08687779</v>
      </c>
      <c r="C279" s="59">
        <v>2448.8467364399999</v>
      </c>
      <c r="D279" s="59">
        <v>2463.2008454100001</v>
      </c>
      <c r="E279" s="59">
        <v>2469.4345999799998</v>
      </c>
      <c r="F279" s="59">
        <v>2499.3326281899999</v>
      </c>
      <c r="G279" s="59">
        <v>2495.9581076200002</v>
      </c>
      <c r="H279" s="59">
        <v>2473.4506440700002</v>
      </c>
      <c r="I279" s="59">
        <v>2434.7433773100001</v>
      </c>
      <c r="J279" s="59">
        <v>2402.9004381</v>
      </c>
      <c r="K279" s="59">
        <v>2388.13789804</v>
      </c>
      <c r="L279" s="59">
        <v>2377.5681765899999</v>
      </c>
      <c r="M279" s="59">
        <v>2389.99446476</v>
      </c>
      <c r="N279" s="59">
        <v>2386.9254394499999</v>
      </c>
      <c r="O279" s="59">
        <v>2403.2596912899999</v>
      </c>
      <c r="P279" s="59">
        <v>2414.4609435699999</v>
      </c>
      <c r="Q279" s="59">
        <v>2433.3519442000002</v>
      </c>
      <c r="R279" s="59">
        <v>2409.73830856</v>
      </c>
      <c r="S279" s="59">
        <v>2363.9712867799999</v>
      </c>
      <c r="T279" s="59">
        <v>2357.5858090799998</v>
      </c>
      <c r="U279" s="59">
        <v>2350.9312530999996</v>
      </c>
      <c r="V279" s="59">
        <v>2359.8670927600001</v>
      </c>
      <c r="W279" s="59">
        <v>2372.0767749699999</v>
      </c>
      <c r="X279" s="59">
        <v>2407.1530411200001</v>
      </c>
      <c r="Y279" s="59">
        <v>2433.06784887</v>
      </c>
    </row>
    <row r="280" spans="1:25" s="60" customFormat="1" ht="15.75" x14ac:dyDescent="0.3">
      <c r="A280" s="58" t="s">
        <v>146</v>
      </c>
      <c r="B280" s="59">
        <v>2355.1168525699995</v>
      </c>
      <c r="C280" s="59">
        <v>2363.3617196499999</v>
      </c>
      <c r="D280" s="59">
        <v>2354.1028415600003</v>
      </c>
      <c r="E280" s="59">
        <v>2349.36933589</v>
      </c>
      <c r="F280" s="59">
        <v>2343.8230846699998</v>
      </c>
      <c r="G280" s="59">
        <v>2350.0480940699999</v>
      </c>
      <c r="H280" s="59">
        <v>2336.7402291299995</v>
      </c>
      <c r="I280" s="59">
        <v>2322.59278038</v>
      </c>
      <c r="J280" s="59">
        <v>2294.7233461599999</v>
      </c>
      <c r="K280" s="59">
        <v>2282.8868801099998</v>
      </c>
      <c r="L280" s="59">
        <v>2294.53051224</v>
      </c>
      <c r="M280" s="59">
        <v>2306.07650848</v>
      </c>
      <c r="N280" s="59">
        <v>2335.6174673299997</v>
      </c>
      <c r="O280" s="59">
        <v>2308.8067039899997</v>
      </c>
      <c r="P280" s="59">
        <v>2323.9126158399999</v>
      </c>
      <c r="Q280" s="59">
        <v>2337.0546783700001</v>
      </c>
      <c r="R280" s="59">
        <v>2353.8039626700001</v>
      </c>
      <c r="S280" s="59">
        <v>2321.6734222300001</v>
      </c>
      <c r="T280" s="59">
        <v>2281.33037582</v>
      </c>
      <c r="U280" s="59">
        <v>2292.10248168</v>
      </c>
      <c r="V280" s="59">
        <v>2317.2598404099999</v>
      </c>
      <c r="W280" s="59">
        <v>2328.5970040399998</v>
      </c>
      <c r="X280" s="59">
        <v>2338.9976503200005</v>
      </c>
      <c r="Y280" s="59">
        <v>2373.61253351</v>
      </c>
    </row>
    <row r="281" spans="1:25" s="60" customFormat="1" ht="15.75" x14ac:dyDescent="0.3">
      <c r="A281" s="58" t="s">
        <v>147</v>
      </c>
      <c r="B281" s="59">
        <v>2394.5438049300001</v>
      </c>
      <c r="C281" s="59">
        <v>2432.2078265300001</v>
      </c>
      <c r="D281" s="59">
        <v>2457.61569027</v>
      </c>
      <c r="E281" s="59">
        <v>2461.27255354</v>
      </c>
      <c r="F281" s="59">
        <v>2462.1633932300001</v>
      </c>
      <c r="G281" s="59">
        <v>2450.43087543</v>
      </c>
      <c r="H281" s="59">
        <v>2419.5464262300002</v>
      </c>
      <c r="I281" s="59">
        <v>2368.0085118900001</v>
      </c>
      <c r="J281" s="59">
        <v>2315.4738560999999</v>
      </c>
      <c r="K281" s="59">
        <v>2314.91024234</v>
      </c>
      <c r="L281" s="59">
        <v>2303.1810333499998</v>
      </c>
      <c r="M281" s="59">
        <v>2302.9214762500001</v>
      </c>
      <c r="N281" s="59">
        <v>2330.5739133300003</v>
      </c>
      <c r="O281" s="59">
        <v>2338.8761778200001</v>
      </c>
      <c r="P281" s="59">
        <v>2320.8143357700001</v>
      </c>
      <c r="Q281" s="59">
        <v>2331.0745782100003</v>
      </c>
      <c r="R281" s="59">
        <v>2343.6937723400001</v>
      </c>
      <c r="S281" s="59">
        <v>2342.6796986700001</v>
      </c>
      <c r="T281" s="59">
        <v>2310.5281217900001</v>
      </c>
      <c r="U281" s="59">
        <v>2294.3930816500001</v>
      </c>
      <c r="V281" s="59">
        <v>2302.6655480700001</v>
      </c>
      <c r="W281" s="59">
        <v>2314.4489925900002</v>
      </c>
      <c r="X281" s="59">
        <v>2338.8467778599997</v>
      </c>
      <c r="Y281" s="59">
        <v>2346.5463726600001</v>
      </c>
    </row>
    <row r="282" spans="1:25" s="60" customFormat="1" ht="15.75" x14ac:dyDescent="0.3">
      <c r="A282" s="58" t="s">
        <v>148</v>
      </c>
      <c r="B282" s="59">
        <v>2494.37822345</v>
      </c>
      <c r="C282" s="59">
        <v>2515.5139626300002</v>
      </c>
      <c r="D282" s="59">
        <v>2516.9923501799999</v>
      </c>
      <c r="E282" s="59">
        <v>2525.8486172500002</v>
      </c>
      <c r="F282" s="59">
        <v>2511.7114295900001</v>
      </c>
      <c r="G282" s="59">
        <v>2466.7392707200001</v>
      </c>
      <c r="H282" s="59">
        <v>2393.19962721</v>
      </c>
      <c r="I282" s="59">
        <v>2365.2177238899999</v>
      </c>
      <c r="J282" s="59">
        <v>2344.1207094700003</v>
      </c>
      <c r="K282" s="59">
        <v>2316.5554953599999</v>
      </c>
      <c r="L282" s="59">
        <v>2304.9060563600001</v>
      </c>
      <c r="M282" s="59">
        <v>2332.8787137400004</v>
      </c>
      <c r="N282" s="59">
        <v>2364.1937411100002</v>
      </c>
      <c r="O282" s="59">
        <v>2384.6318416099998</v>
      </c>
      <c r="P282" s="59">
        <v>2368.4664493199998</v>
      </c>
      <c r="Q282" s="59">
        <v>2366.5477816100001</v>
      </c>
      <c r="R282" s="59">
        <v>2348.41872513</v>
      </c>
      <c r="S282" s="59">
        <v>2321.3324761599997</v>
      </c>
      <c r="T282" s="59">
        <v>2316.4410273399999</v>
      </c>
      <c r="U282" s="59">
        <v>2333.1169944000003</v>
      </c>
      <c r="V282" s="59">
        <v>2338.6050784900003</v>
      </c>
      <c r="W282" s="59">
        <v>2359.8870553900001</v>
      </c>
      <c r="X282" s="59">
        <v>2406.3229900299998</v>
      </c>
      <c r="Y282" s="59">
        <v>2502.4648848299998</v>
      </c>
    </row>
    <row r="283" spans="1:25" s="60" customFormat="1" ht="15.75" x14ac:dyDescent="0.3">
      <c r="A283" s="58" t="s">
        <v>149</v>
      </c>
      <c r="B283" s="59">
        <v>2351.1586903399998</v>
      </c>
      <c r="C283" s="59">
        <v>2325.5957136299999</v>
      </c>
      <c r="D283" s="59">
        <v>2341.74919314</v>
      </c>
      <c r="E283" s="59">
        <v>2323.6581884699999</v>
      </c>
      <c r="F283" s="59">
        <v>2321.5197502700003</v>
      </c>
      <c r="G283" s="59">
        <v>2293.2935355500003</v>
      </c>
      <c r="H283" s="59">
        <v>2303.4075941599999</v>
      </c>
      <c r="I283" s="59">
        <v>2332.26659492</v>
      </c>
      <c r="J283" s="59">
        <v>2310.4091039899999</v>
      </c>
      <c r="K283" s="59">
        <v>2309.6600217099999</v>
      </c>
      <c r="L283" s="59">
        <v>2271.20336714</v>
      </c>
      <c r="M283" s="59">
        <v>2269.0235588300002</v>
      </c>
      <c r="N283" s="59">
        <v>2289.7124139899997</v>
      </c>
      <c r="O283" s="59">
        <v>2311.37453194</v>
      </c>
      <c r="P283" s="59">
        <v>2323.3412922400003</v>
      </c>
      <c r="Q283" s="59">
        <v>2300.3489533900001</v>
      </c>
      <c r="R283" s="59">
        <v>2256.29891322</v>
      </c>
      <c r="S283" s="59">
        <v>2209.2160939800001</v>
      </c>
      <c r="T283" s="59">
        <v>2192.51177917</v>
      </c>
      <c r="U283" s="59">
        <v>2198.3045538199999</v>
      </c>
      <c r="V283" s="59">
        <v>2207.8560872400003</v>
      </c>
      <c r="W283" s="59">
        <v>2219.45840301</v>
      </c>
      <c r="X283" s="59">
        <v>2251.4085973000001</v>
      </c>
      <c r="Y283" s="59">
        <v>2276.4434137799999</v>
      </c>
    </row>
    <row r="284" spans="1:25" s="60" customFormat="1" ht="15.75" x14ac:dyDescent="0.3">
      <c r="A284" s="58" t="s">
        <v>150</v>
      </c>
      <c r="B284" s="59">
        <v>2544.4016849</v>
      </c>
      <c r="C284" s="59">
        <v>2565.05195516</v>
      </c>
      <c r="D284" s="59">
        <v>2585.76559013</v>
      </c>
      <c r="E284" s="59">
        <v>2598.2401926699999</v>
      </c>
      <c r="F284" s="59">
        <v>2586.61302922</v>
      </c>
      <c r="G284" s="59">
        <v>2616.3251430700002</v>
      </c>
      <c r="H284" s="59">
        <v>2596.85996682</v>
      </c>
      <c r="I284" s="59">
        <v>2530.8546232799999</v>
      </c>
      <c r="J284" s="59">
        <v>2455.1115711500001</v>
      </c>
      <c r="K284" s="59">
        <v>2430.6813818700002</v>
      </c>
      <c r="L284" s="59">
        <v>2419.8691186699998</v>
      </c>
      <c r="M284" s="59">
        <v>2423.9232318700001</v>
      </c>
      <c r="N284" s="59">
        <v>2426.77207266</v>
      </c>
      <c r="O284" s="59">
        <v>2429.6256995200001</v>
      </c>
      <c r="P284" s="59">
        <v>2445.1503072099999</v>
      </c>
      <c r="Q284" s="59">
        <v>2429.0898908700001</v>
      </c>
      <c r="R284" s="59">
        <v>2406.4002677200001</v>
      </c>
      <c r="S284" s="59">
        <v>2358.82297758</v>
      </c>
      <c r="T284" s="59">
        <v>2321.9744238000003</v>
      </c>
      <c r="U284" s="59">
        <v>2318.94216714</v>
      </c>
      <c r="V284" s="59">
        <v>2356.8562695499995</v>
      </c>
      <c r="W284" s="59">
        <v>2379.0815694799999</v>
      </c>
      <c r="X284" s="59">
        <v>2407.3254566999999</v>
      </c>
      <c r="Y284" s="59">
        <v>2472.7261337999998</v>
      </c>
    </row>
    <row r="285" spans="1:25" s="60" customFormat="1" ht="15.75" x14ac:dyDescent="0.3">
      <c r="A285" s="58" t="s">
        <v>151</v>
      </c>
      <c r="B285" s="59">
        <v>2463.4113117299999</v>
      </c>
      <c r="C285" s="59">
        <v>2487.4618760899998</v>
      </c>
      <c r="D285" s="59">
        <v>2493.22167231</v>
      </c>
      <c r="E285" s="59">
        <v>2499.9684715399999</v>
      </c>
      <c r="F285" s="59">
        <v>2496.2779915300002</v>
      </c>
      <c r="G285" s="59">
        <v>2486.8043456</v>
      </c>
      <c r="H285" s="59">
        <v>2443.84818864</v>
      </c>
      <c r="I285" s="59">
        <v>2411.9762019499999</v>
      </c>
      <c r="J285" s="59">
        <v>2371.2659313200002</v>
      </c>
      <c r="K285" s="59">
        <v>2357.5337983999998</v>
      </c>
      <c r="L285" s="59">
        <v>2371.3897358600002</v>
      </c>
      <c r="M285" s="59">
        <v>2391.5100948200002</v>
      </c>
      <c r="N285" s="59">
        <v>2401.8022187199999</v>
      </c>
      <c r="O285" s="59">
        <v>2417.0951827200001</v>
      </c>
      <c r="P285" s="59">
        <v>2432.28193973</v>
      </c>
      <c r="Q285" s="59">
        <v>2435.6466477099998</v>
      </c>
      <c r="R285" s="59">
        <v>2438.6098477199998</v>
      </c>
      <c r="S285" s="59">
        <v>2394.3867694800001</v>
      </c>
      <c r="T285" s="59">
        <v>2395.5910039300002</v>
      </c>
      <c r="U285" s="59">
        <v>2390.2824944899999</v>
      </c>
      <c r="V285" s="59">
        <v>2400.5027617300002</v>
      </c>
      <c r="W285" s="59">
        <v>2418.2909750899998</v>
      </c>
      <c r="X285" s="59">
        <v>2433.8820903999999</v>
      </c>
      <c r="Y285" s="59">
        <v>2471.8222667300001</v>
      </c>
    </row>
    <row r="286" spans="1:25" s="60" customFormat="1" ht="15.75" x14ac:dyDescent="0.3">
      <c r="A286" s="58" t="s">
        <v>152</v>
      </c>
      <c r="B286" s="59">
        <v>2491.5799299300002</v>
      </c>
      <c r="C286" s="59">
        <v>2523.3423950800002</v>
      </c>
      <c r="D286" s="59">
        <v>2531.9623099400001</v>
      </c>
      <c r="E286" s="59">
        <v>2530.0571912999999</v>
      </c>
      <c r="F286" s="59">
        <v>2529.6643578200001</v>
      </c>
      <c r="G286" s="59">
        <v>2523.0701472800001</v>
      </c>
      <c r="H286" s="59">
        <v>2495.1093839</v>
      </c>
      <c r="I286" s="59">
        <v>2440.4709628800001</v>
      </c>
      <c r="J286" s="59">
        <v>2394.98693495</v>
      </c>
      <c r="K286" s="59">
        <v>2383.75203229</v>
      </c>
      <c r="L286" s="59">
        <v>2365.3465052000001</v>
      </c>
      <c r="M286" s="59">
        <v>2368.4566043</v>
      </c>
      <c r="N286" s="59">
        <v>2387.6939027100002</v>
      </c>
      <c r="O286" s="59">
        <v>2403.3412495699999</v>
      </c>
      <c r="P286" s="59">
        <v>2424.4237147899998</v>
      </c>
      <c r="Q286" s="59">
        <v>2433.0689156500002</v>
      </c>
      <c r="R286" s="59">
        <v>2389.7741531800002</v>
      </c>
      <c r="S286" s="59">
        <v>2387.7474952000002</v>
      </c>
      <c r="T286" s="59">
        <v>2358.1434691499999</v>
      </c>
      <c r="U286" s="59">
        <v>2371.86423612</v>
      </c>
      <c r="V286" s="59">
        <v>2397.5304557899999</v>
      </c>
      <c r="W286" s="59">
        <v>2409.4998075399999</v>
      </c>
      <c r="X286" s="59">
        <v>2421.26089121</v>
      </c>
      <c r="Y286" s="59">
        <v>2454.9265336100002</v>
      </c>
    </row>
    <row r="287" spans="1:25" s="60" customFormat="1" ht="15.75" x14ac:dyDescent="0.3">
      <c r="A287" s="58" t="s">
        <v>153</v>
      </c>
      <c r="B287" s="59">
        <v>2492.7636362200001</v>
      </c>
      <c r="C287" s="59">
        <v>2515.53850513</v>
      </c>
      <c r="D287" s="59">
        <v>2497.2812749700001</v>
      </c>
      <c r="E287" s="59">
        <v>2501.7781718199999</v>
      </c>
      <c r="F287" s="59">
        <v>2467.7538269900001</v>
      </c>
      <c r="G287" s="59">
        <v>2410.25399178</v>
      </c>
      <c r="H287" s="59">
        <v>2354.37119201</v>
      </c>
      <c r="I287" s="59">
        <v>2322.4940361399999</v>
      </c>
      <c r="J287" s="59">
        <v>2312.4711888700003</v>
      </c>
      <c r="K287" s="59">
        <v>2306.6335610300002</v>
      </c>
      <c r="L287" s="59">
        <v>2322.5597908899999</v>
      </c>
      <c r="M287" s="59">
        <v>2324.6690057099995</v>
      </c>
      <c r="N287" s="59">
        <v>2353.7841643199999</v>
      </c>
      <c r="O287" s="59">
        <v>2395.0347198999998</v>
      </c>
      <c r="P287" s="59">
        <v>2416.4995221499998</v>
      </c>
      <c r="Q287" s="59">
        <v>2421.9933027400002</v>
      </c>
      <c r="R287" s="59">
        <v>2406.9790952899998</v>
      </c>
      <c r="S287" s="59">
        <v>2366.1760064999999</v>
      </c>
      <c r="T287" s="59">
        <v>2342.1717869100003</v>
      </c>
      <c r="U287" s="59">
        <v>2346.4281420899997</v>
      </c>
      <c r="V287" s="59">
        <v>2375.2394162400001</v>
      </c>
      <c r="W287" s="59">
        <v>2395.1290128800001</v>
      </c>
      <c r="X287" s="59">
        <v>2428.9678920900001</v>
      </c>
      <c r="Y287" s="59">
        <v>2471.8348907499999</v>
      </c>
    </row>
    <row r="288" spans="1:25" s="60" customFormat="1" ht="15.75" x14ac:dyDescent="0.3">
      <c r="A288" s="58" t="s">
        <v>154</v>
      </c>
      <c r="B288" s="59">
        <v>2410.7993926300001</v>
      </c>
      <c r="C288" s="59">
        <v>2465.1481537200002</v>
      </c>
      <c r="D288" s="59">
        <v>2457.3957812100002</v>
      </c>
      <c r="E288" s="59">
        <v>2448.9255127299998</v>
      </c>
      <c r="F288" s="59">
        <v>2440.4838058300002</v>
      </c>
      <c r="G288" s="59">
        <v>2365.6375403500001</v>
      </c>
      <c r="H288" s="59">
        <v>2357.8067617900001</v>
      </c>
      <c r="I288" s="59">
        <v>2317.2248956799999</v>
      </c>
      <c r="J288" s="59">
        <v>2285.5578706000001</v>
      </c>
      <c r="K288" s="59">
        <v>2286.5040418600001</v>
      </c>
      <c r="L288" s="59">
        <v>2306.89954945</v>
      </c>
      <c r="M288" s="59">
        <v>2300.4581632600002</v>
      </c>
      <c r="N288" s="59">
        <v>2324.9506537699999</v>
      </c>
      <c r="O288" s="59">
        <v>2337.2775035300001</v>
      </c>
      <c r="P288" s="59">
        <v>2345.35603911</v>
      </c>
      <c r="Q288" s="59">
        <v>2352.71037978</v>
      </c>
      <c r="R288" s="59">
        <v>2347.1951398800002</v>
      </c>
      <c r="S288" s="59">
        <v>2327.2521052900001</v>
      </c>
      <c r="T288" s="59">
        <v>2289.8104696800001</v>
      </c>
      <c r="U288" s="59">
        <v>2305.0294300099999</v>
      </c>
      <c r="V288" s="59">
        <v>2319.0219479800003</v>
      </c>
      <c r="W288" s="59">
        <v>2328.3458364799999</v>
      </c>
      <c r="X288" s="59">
        <v>2341.0085400999997</v>
      </c>
      <c r="Y288" s="59">
        <v>2406.0016881199999</v>
      </c>
    </row>
    <row r="289" spans="1:26" s="60" customFormat="1" ht="15.75" x14ac:dyDescent="0.3">
      <c r="A289" s="58" t="s">
        <v>155</v>
      </c>
      <c r="B289" s="59">
        <v>2555.0993549999998</v>
      </c>
      <c r="C289" s="59">
        <v>2585.4044688399999</v>
      </c>
      <c r="D289" s="59">
        <v>2572.0790089100001</v>
      </c>
      <c r="E289" s="59">
        <v>2559.33327753</v>
      </c>
      <c r="F289" s="59">
        <v>2526.7892279500002</v>
      </c>
      <c r="G289" s="59">
        <v>2467.0715179600002</v>
      </c>
      <c r="H289" s="59">
        <v>2426.46479568</v>
      </c>
      <c r="I289" s="59">
        <v>2393.1386245499998</v>
      </c>
      <c r="J289" s="59">
        <v>2358.8004053300001</v>
      </c>
      <c r="K289" s="59">
        <v>2353.1100714900003</v>
      </c>
      <c r="L289" s="59">
        <v>2359.4842280900002</v>
      </c>
      <c r="M289" s="59">
        <v>2401.1954531000001</v>
      </c>
      <c r="N289" s="59">
        <v>2417.4554175500002</v>
      </c>
      <c r="O289" s="59">
        <v>2430.92091734</v>
      </c>
      <c r="P289" s="59">
        <v>2446.2694653399999</v>
      </c>
      <c r="Q289" s="59">
        <v>2441.1656538500001</v>
      </c>
      <c r="R289" s="59">
        <v>2446.2372796499999</v>
      </c>
      <c r="S289" s="59">
        <v>2399.1756730000002</v>
      </c>
      <c r="T289" s="59">
        <v>2385.1422164999999</v>
      </c>
      <c r="U289" s="59">
        <v>2406.5398036500001</v>
      </c>
      <c r="V289" s="59">
        <v>2417.57074427</v>
      </c>
      <c r="W289" s="59">
        <v>2437.8242533900002</v>
      </c>
      <c r="X289" s="59">
        <v>2452.4973626999999</v>
      </c>
      <c r="Y289" s="59">
        <v>2545.3930564100001</v>
      </c>
    </row>
    <row r="290" spans="1:26" s="60" customFormat="1" ht="15.75" x14ac:dyDescent="0.3">
      <c r="A290" s="58" t="s">
        <v>156</v>
      </c>
      <c r="B290" s="59">
        <v>2564.93136727</v>
      </c>
      <c r="C290" s="59">
        <v>2583.3525012599998</v>
      </c>
      <c r="D290" s="59">
        <v>2583.9905961899999</v>
      </c>
      <c r="E290" s="59">
        <v>2593.5067985000001</v>
      </c>
      <c r="F290" s="59">
        <v>2578.36421569</v>
      </c>
      <c r="G290" s="59">
        <v>2553.4325344100002</v>
      </c>
      <c r="H290" s="59">
        <v>2504.3915784599999</v>
      </c>
      <c r="I290" s="59">
        <v>2428.7194171400001</v>
      </c>
      <c r="J290" s="59">
        <v>2367.65969193</v>
      </c>
      <c r="K290" s="59">
        <v>2386.19392509</v>
      </c>
      <c r="L290" s="59">
        <v>2377.98088349</v>
      </c>
      <c r="M290" s="59">
        <v>2402.4867864600001</v>
      </c>
      <c r="N290" s="59">
        <v>2427.56442169</v>
      </c>
      <c r="O290" s="59">
        <v>2447.09288264</v>
      </c>
      <c r="P290" s="59">
        <v>2470.6290073599998</v>
      </c>
      <c r="Q290" s="59">
        <v>2473.9773181</v>
      </c>
      <c r="R290" s="59">
        <v>2443.86242795</v>
      </c>
      <c r="S290" s="59">
        <v>2408.5985326200002</v>
      </c>
      <c r="T290" s="59">
        <v>2412.2722370000001</v>
      </c>
      <c r="U290" s="59">
        <v>2427.9967116100001</v>
      </c>
      <c r="V290" s="59">
        <v>2443.2870469899999</v>
      </c>
      <c r="W290" s="59">
        <v>2459.9889330300002</v>
      </c>
      <c r="X290" s="59">
        <v>2499.8761110800001</v>
      </c>
      <c r="Y290" s="59">
        <v>2527.5941235</v>
      </c>
    </row>
    <row r="291" spans="1:26" s="60" customFormat="1" ht="15.75" x14ac:dyDescent="0.3">
      <c r="A291" s="58" t="s">
        <v>157</v>
      </c>
      <c r="B291" s="59">
        <v>2547.8389004700002</v>
      </c>
      <c r="C291" s="59">
        <v>2592.6143827599999</v>
      </c>
      <c r="D291" s="59">
        <v>2604.7778257099999</v>
      </c>
      <c r="E291" s="59">
        <v>2623.8294724100001</v>
      </c>
      <c r="F291" s="59">
        <v>2606.7398983900002</v>
      </c>
      <c r="G291" s="59">
        <v>2602.1585668100001</v>
      </c>
      <c r="H291" s="59">
        <v>2602.8748881500001</v>
      </c>
      <c r="I291" s="59">
        <v>2598.2058131700001</v>
      </c>
      <c r="J291" s="59">
        <v>2544.8834277699998</v>
      </c>
      <c r="K291" s="59">
        <v>2480.2890288200001</v>
      </c>
      <c r="L291" s="59">
        <v>2439.0769164500002</v>
      </c>
      <c r="M291" s="59">
        <v>2425.8034917200002</v>
      </c>
      <c r="N291" s="59">
        <v>2425.21656072</v>
      </c>
      <c r="O291" s="59">
        <v>2454.3224603600002</v>
      </c>
      <c r="P291" s="59">
        <v>2471.3202304400002</v>
      </c>
      <c r="Q291" s="59">
        <v>2486.81637211</v>
      </c>
      <c r="R291" s="59">
        <v>2486.8708117599999</v>
      </c>
      <c r="S291" s="59">
        <v>2440.2228276700002</v>
      </c>
      <c r="T291" s="59">
        <v>2388.5936644500002</v>
      </c>
      <c r="U291" s="59">
        <v>2397.7108453800001</v>
      </c>
      <c r="V291" s="59">
        <v>2415.4313820699999</v>
      </c>
      <c r="W291" s="59">
        <v>2419.7759290700001</v>
      </c>
      <c r="X291" s="59">
        <v>2460.6686281000002</v>
      </c>
      <c r="Y291" s="59">
        <v>2502.7179346900002</v>
      </c>
    </row>
    <row r="292" spans="1:26" s="60" customFormat="1" ht="15.75" x14ac:dyDescent="0.3">
      <c r="A292" s="58" t="s">
        <v>158</v>
      </c>
      <c r="B292" s="59">
        <v>2525.8776027200001</v>
      </c>
      <c r="C292" s="59">
        <v>2520.6510422800002</v>
      </c>
      <c r="D292" s="59">
        <v>2502.6898680600002</v>
      </c>
      <c r="E292" s="59">
        <v>2523.3185333900001</v>
      </c>
      <c r="F292" s="59">
        <v>2520.0026464399998</v>
      </c>
      <c r="G292" s="59">
        <v>2507.5957485200001</v>
      </c>
      <c r="H292" s="59">
        <v>2542.1528628699998</v>
      </c>
      <c r="I292" s="59">
        <v>2482.7852080000002</v>
      </c>
      <c r="J292" s="59">
        <v>2427.5199447700002</v>
      </c>
      <c r="K292" s="59">
        <v>2404.1637622899998</v>
      </c>
      <c r="L292" s="59">
        <v>2383.0264917300001</v>
      </c>
      <c r="M292" s="59">
        <v>2401.58988615</v>
      </c>
      <c r="N292" s="59">
        <v>2429.7498793899999</v>
      </c>
      <c r="O292" s="59">
        <v>2444.5877053499999</v>
      </c>
      <c r="P292" s="59">
        <v>2460.4635224499998</v>
      </c>
      <c r="Q292" s="59">
        <v>2483.44564902</v>
      </c>
      <c r="R292" s="59">
        <v>2476.3282187099999</v>
      </c>
      <c r="S292" s="59">
        <v>2456.5164306400002</v>
      </c>
      <c r="T292" s="59">
        <v>2398.9425052699999</v>
      </c>
      <c r="U292" s="59">
        <v>2404.4275581500001</v>
      </c>
      <c r="V292" s="59">
        <v>2423.0013413299998</v>
      </c>
      <c r="W292" s="59">
        <v>2441.8444112400002</v>
      </c>
      <c r="X292" s="59">
        <v>2440.9099757600002</v>
      </c>
      <c r="Y292" s="59">
        <v>2467.9147023400001</v>
      </c>
    </row>
    <row r="293" spans="1:26" s="60" customFormat="1" ht="15.75" x14ac:dyDescent="0.3">
      <c r="A293" s="58" t="s">
        <v>159</v>
      </c>
      <c r="B293" s="59">
        <v>2423.7027888100001</v>
      </c>
      <c r="C293" s="59">
        <v>2420.46474902</v>
      </c>
      <c r="D293" s="59">
        <v>2409.86108917</v>
      </c>
      <c r="E293" s="59">
        <v>2405.1711349900002</v>
      </c>
      <c r="F293" s="59">
        <v>2418.3810658699999</v>
      </c>
      <c r="G293" s="59">
        <v>2400.7048237200001</v>
      </c>
      <c r="H293" s="59">
        <v>2388.1014547</v>
      </c>
      <c r="I293" s="59">
        <v>2359.7421757000002</v>
      </c>
      <c r="J293" s="59">
        <v>2317.8791811900001</v>
      </c>
      <c r="K293" s="59">
        <v>2291.9979706700001</v>
      </c>
      <c r="L293" s="59">
        <v>2288.66160365</v>
      </c>
      <c r="M293" s="59">
        <v>2301.7315402599997</v>
      </c>
      <c r="N293" s="59">
        <v>2322.0996550399996</v>
      </c>
      <c r="O293" s="59">
        <v>2332.9748745500001</v>
      </c>
      <c r="P293" s="59">
        <v>2363.7868891500002</v>
      </c>
      <c r="Q293" s="59">
        <v>2370.98604557</v>
      </c>
      <c r="R293" s="59">
        <v>2366.60990838</v>
      </c>
      <c r="S293" s="59">
        <v>2333.7350164600002</v>
      </c>
      <c r="T293" s="59">
        <v>2284.8239657900003</v>
      </c>
      <c r="U293" s="59">
        <v>2296.5480895400001</v>
      </c>
      <c r="V293" s="59">
        <v>2320.9397109800002</v>
      </c>
      <c r="W293" s="59">
        <v>2332.19753373</v>
      </c>
      <c r="X293" s="59">
        <v>2352.7479448300001</v>
      </c>
      <c r="Y293" s="59">
        <v>2372.59669244</v>
      </c>
    </row>
    <row r="294" spans="1:26" s="60" customFormat="1" ht="15.75" x14ac:dyDescent="0.3">
      <c r="A294" s="58" t="s">
        <v>160</v>
      </c>
      <c r="B294" s="59">
        <v>2439.35740708</v>
      </c>
      <c r="C294" s="59">
        <v>2476.2938386000001</v>
      </c>
      <c r="D294" s="59">
        <v>2487.5459673300002</v>
      </c>
      <c r="E294" s="59">
        <v>2500.5057293099999</v>
      </c>
      <c r="F294" s="59">
        <v>2496.9651394299999</v>
      </c>
      <c r="G294" s="59">
        <v>2484.96357545</v>
      </c>
      <c r="H294" s="59">
        <v>2484.53835058</v>
      </c>
      <c r="I294" s="59">
        <v>2480.6527168799998</v>
      </c>
      <c r="J294" s="59">
        <v>2456.9919708900002</v>
      </c>
      <c r="K294" s="59">
        <v>2428.8751932800001</v>
      </c>
      <c r="L294" s="59">
        <v>2390.86341365</v>
      </c>
      <c r="M294" s="59">
        <v>2352.62048641</v>
      </c>
      <c r="N294" s="59">
        <v>2366.5425013300001</v>
      </c>
      <c r="O294" s="59">
        <v>2373.6165498700002</v>
      </c>
      <c r="P294" s="59">
        <v>2384.6670432199999</v>
      </c>
      <c r="Q294" s="59">
        <v>2383.2220332900001</v>
      </c>
      <c r="R294" s="59">
        <v>2371.8479191800002</v>
      </c>
      <c r="S294" s="59">
        <v>2350.7584603099999</v>
      </c>
      <c r="T294" s="59">
        <v>2328.8323977299997</v>
      </c>
      <c r="U294" s="59">
        <v>2333.57923295</v>
      </c>
      <c r="V294" s="59">
        <v>2347.68294492</v>
      </c>
      <c r="W294" s="59">
        <v>2362.62308867</v>
      </c>
      <c r="X294" s="59">
        <v>2384.5684051799999</v>
      </c>
      <c r="Y294" s="59">
        <v>2414.3165497999998</v>
      </c>
    </row>
    <row r="295" spans="1:26" s="60" customFormat="1" ht="15.75" x14ac:dyDescent="0.3">
      <c r="A295" s="58" t="s">
        <v>161</v>
      </c>
      <c r="B295" s="59">
        <v>2475.3420255699998</v>
      </c>
      <c r="C295" s="59">
        <v>2525.7339474099999</v>
      </c>
      <c r="D295" s="59">
        <v>2547.94041552</v>
      </c>
      <c r="E295" s="59">
        <v>2530.4903572500002</v>
      </c>
      <c r="F295" s="59">
        <v>2518.84645628</v>
      </c>
      <c r="G295" s="59">
        <v>2521.44679731</v>
      </c>
      <c r="H295" s="59">
        <v>2473.7770273900001</v>
      </c>
      <c r="I295" s="59">
        <v>2436.6765390099999</v>
      </c>
      <c r="J295" s="59">
        <v>2398.4840284500001</v>
      </c>
      <c r="K295" s="59">
        <v>2349.3473356599998</v>
      </c>
      <c r="L295" s="59">
        <v>2321.5474138600002</v>
      </c>
      <c r="M295" s="59">
        <v>2323.2347927800001</v>
      </c>
      <c r="N295" s="59">
        <v>2335.92906477</v>
      </c>
      <c r="O295" s="59">
        <v>2334.0140460899997</v>
      </c>
      <c r="P295" s="59">
        <v>2349.6439490800003</v>
      </c>
      <c r="Q295" s="59">
        <v>2367.2002631</v>
      </c>
      <c r="R295" s="59">
        <v>2372.0166850999999</v>
      </c>
      <c r="S295" s="59">
        <v>2358.88544164</v>
      </c>
      <c r="T295" s="59">
        <v>2302.5217699200002</v>
      </c>
      <c r="U295" s="59">
        <v>2305.82440726</v>
      </c>
      <c r="V295" s="59">
        <v>2315.32897998</v>
      </c>
      <c r="W295" s="59">
        <v>2334.9229077300006</v>
      </c>
      <c r="X295" s="59">
        <v>2369.33679235</v>
      </c>
      <c r="Y295" s="59">
        <v>2405.5295823199999</v>
      </c>
    </row>
    <row r="296" spans="1:26" s="60" customFormat="1" ht="15.75" x14ac:dyDescent="0.3">
      <c r="A296" s="58" t="s">
        <v>162</v>
      </c>
      <c r="B296" s="59">
        <v>2452.90399716</v>
      </c>
      <c r="C296" s="59">
        <v>2416.46297172</v>
      </c>
      <c r="D296" s="59">
        <v>2413.7081861500001</v>
      </c>
      <c r="E296" s="59">
        <v>2427.9698987400002</v>
      </c>
      <c r="F296" s="59">
        <v>2436.5752460399999</v>
      </c>
      <c r="G296" s="59">
        <v>2450.9537585900002</v>
      </c>
      <c r="H296" s="59">
        <v>2437.3155012000002</v>
      </c>
      <c r="I296" s="59">
        <v>2394.4682525500002</v>
      </c>
      <c r="J296" s="59">
        <v>2347.5647816999999</v>
      </c>
      <c r="K296" s="59">
        <v>2321.5747669299999</v>
      </c>
      <c r="L296" s="59">
        <v>2304.1730780600001</v>
      </c>
      <c r="M296" s="59">
        <v>2300.8279843600003</v>
      </c>
      <c r="N296" s="59">
        <v>2336.5411767100004</v>
      </c>
      <c r="O296" s="59">
        <v>2362.0976091500002</v>
      </c>
      <c r="P296" s="59">
        <v>2396.2196455500002</v>
      </c>
      <c r="Q296" s="59">
        <v>2366.1473403700002</v>
      </c>
      <c r="R296" s="59">
        <v>2388.0539251099999</v>
      </c>
      <c r="S296" s="59">
        <v>2366.4973746999999</v>
      </c>
      <c r="T296" s="59">
        <v>2318.3681585300001</v>
      </c>
      <c r="U296" s="59">
        <v>2327.6595105699998</v>
      </c>
      <c r="V296" s="59">
        <v>2356.5477676300002</v>
      </c>
      <c r="W296" s="59">
        <v>2394.1377051600002</v>
      </c>
      <c r="X296" s="59">
        <v>2408.0711654699999</v>
      </c>
      <c r="Y296" s="59">
        <v>2503.7273375</v>
      </c>
    </row>
    <row r="297" spans="1:26" s="60" customFormat="1" ht="15.75" x14ac:dyDescent="0.3">
      <c r="A297" s="58" t="s">
        <v>163</v>
      </c>
      <c r="B297" s="59">
        <v>2470.9503557900002</v>
      </c>
      <c r="C297" s="59">
        <v>2516.5882417500002</v>
      </c>
      <c r="D297" s="59">
        <v>2513.0331048399999</v>
      </c>
      <c r="E297" s="59">
        <v>2508.6275960900002</v>
      </c>
      <c r="F297" s="59">
        <v>2502.5405837899998</v>
      </c>
      <c r="G297" s="59">
        <v>2505.9183380899999</v>
      </c>
      <c r="H297" s="59">
        <v>2451.6811819</v>
      </c>
      <c r="I297" s="59">
        <v>2455.25246896</v>
      </c>
      <c r="J297" s="59">
        <v>2452.2470322700001</v>
      </c>
      <c r="K297" s="59">
        <v>2358.1750317599999</v>
      </c>
      <c r="L297" s="59">
        <v>2304.4878829099998</v>
      </c>
      <c r="M297" s="59">
        <v>2296.4810775400001</v>
      </c>
      <c r="N297" s="59">
        <v>2300.68271809</v>
      </c>
      <c r="O297" s="59">
        <v>2311.7828982800002</v>
      </c>
      <c r="P297" s="59">
        <v>2333.6074673200001</v>
      </c>
      <c r="Q297" s="59">
        <v>2346.9804012700006</v>
      </c>
      <c r="R297" s="59">
        <v>2353.30100662</v>
      </c>
      <c r="S297" s="59">
        <v>2324.5039146299996</v>
      </c>
      <c r="T297" s="59">
        <v>2291.81326317</v>
      </c>
      <c r="U297" s="59">
        <v>2290.1572481100002</v>
      </c>
      <c r="V297" s="59">
        <v>2311.1003881400002</v>
      </c>
      <c r="W297" s="59">
        <v>2321.0193908700003</v>
      </c>
      <c r="X297" s="59">
        <v>2346.0165141300004</v>
      </c>
      <c r="Y297" s="59">
        <v>2386.4726209700002</v>
      </c>
    </row>
    <row r="298" spans="1:26" s="60" customFormat="1" ht="15.75" x14ac:dyDescent="0.3">
      <c r="A298" s="58" t="s">
        <v>164</v>
      </c>
      <c r="B298" s="59">
        <v>2386.6748951999998</v>
      </c>
      <c r="C298" s="59">
        <v>2441.6108669</v>
      </c>
      <c r="D298" s="59">
        <v>2464.7120655399999</v>
      </c>
      <c r="E298" s="59">
        <v>2473.0922679300002</v>
      </c>
      <c r="F298" s="59">
        <v>2477.87752163</v>
      </c>
      <c r="G298" s="59">
        <v>2454.78543932</v>
      </c>
      <c r="H298" s="59">
        <v>2445.75003887</v>
      </c>
      <c r="I298" s="59">
        <v>2426.2980690899999</v>
      </c>
      <c r="J298" s="59">
        <v>2370.86260352</v>
      </c>
      <c r="K298" s="59">
        <v>2312.9930717099996</v>
      </c>
      <c r="L298" s="59">
        <v>2293.5762418300001</v>
      </c>
      <c r="M298" s="59">
        <v>2293.9227810699999</v>
      </c>
      <c r="N298" s="59">
        <v>2307.73093062</v>
      </c>
      <c r="O298" s="59">
        <v>2323.2748649100004</v>
      </c>
      <c r="P298" s="59">
        <v>2341.6020796499997</v>
      </c>
      <c r="Q298" s="59">
        <v>2351.6988047200002</v>
      </c>
      <c r="R298" s="59">
        <v>2345.4603431600003</v>
      </c>
      <c r="S298" s="59">
        <v>2330.3202512500002</v>
      </c>
      <c r="T298" s="59">
        <v>2280.4070018299999</v>
      </c>
      <c r="U298" s="59">
        <v>2266.93628562</v>
      </c>
      <c r="V298" s="59">
        <v>2284.7566484999998</v>
      </c>
      <c r="W298" s="59">
        <v>2298.19928858</v>
      </c>
      <c r="X298" s="59">
        <v>2332.0159240100002</v>
      </c>
      <c r="Y298" s="59">
        <v>2369.3622846100002</v>
      </c>
    </row>
    <row r="299" spans="1:26" s="60" customFormat="1" ht="15.75" x14ac:dyDescent="0.3">
      <c r="A299" s="58" t="s">
        <v>165</v>
      </c>
      <c r="B299" s="59">
        <v>2369.7062067000002</v>
      </c>
      <c r="C299" s="59">
        <v>2399.9994982200001</v>
      </c>
      <c r="D299" s="59">
        <v>2420.9354143099999</v>
      </c>
      <c r="E299" s="59">
        <v>2411.0306145300001</v>
      </c>
      <c r="F299" s="59">
        <v>2384.3411752100001</v>
      </c>
      <c r="G299" s="59">
        <v>2407.50216804</v>
      </c>
      <c r="H299" s="59">
        <v>2412.2833510700002</v>
      </c>
      <c r="I299" s="59">
        <v>2390.3919244600002</v>
      </c>
      <c r="J299" s="59">
        <v>2334.21969747</v>
      </c>
      <c r="K299" s="59">
        <v>2303.9168567400002</v>
      </c>
      <c r="L299" s="59">
        <v>2289.9779461500002</v>
      </c>
      <c r="M299" s="59">
        <v>2294.6702927000001</v>
      </c>
      <c r="N299" s="59">
        <v>2321.2075625899997</v>
      </c>
      <c r="O299" s="59">
        <v>2305.32789336</v>
      </c>
      <c r="P299" s="59">
        <v>2318.1695234500003</v>
      </c>
      <c r="Q299" s="59">
        <v>2323.0491204600003</v>
      </c>
      <c r="R299" s="59">
        <v>2321.6965819699999</v>
      </c>
      <c r="S299" s="59">
        <v>2295.2504994400001</v>
      </c>
      <c r="T299" s="59">
        <v>2311.6343526600003</v>
      </c>
      <c r="U299" s="59">
        <v>2321.31273134</v>
      </c>
      <c r="V299" s="59">
        <v>2356.02142099</v>
      </c>
      <c r="W299" s="59">
        <v>2374.0910031100002</v>
      </c>
      <c r="X299" s="59">
        <v>2379.5582181899999</v>
      </c>
      <c r="Y299" s="59">
        <v>2388.7643958899998</v>
      </c>
    </row>
    <row r="300" spans="1:26" s="60" customFormat="1" ht="15.75" x14ac:dyDescent="0.3">
      <c r="A300" s="58" t="s">
        <v>166</v>
      </c>
      <c r="B300" s="59">
        <v>2385.2821972500001</v>
      </c>
      <c r="C300" s="59">
        <v>2387.5671237299998</v>
      </c>
      <c r="D300" s="59">
        <v>2399.0395507200001</v>
      </c>
      <c r="E300" s="59">
        <v>2398.8101009100001</v>
      </c>
      <c r="F300" s="59">
        <v>2398.6084525900001</v>
      </c>
      <c r="G300" s="59">
        <v>2393.8167815500001</v>
      </c>
      <c r="H300" s="59">
        <v>2356.91267685</v>
      </c>
      <c r="I300" s="59">
        <v>2333.0993711700003</v>
      </c>
      <c r="J300" s="59">
        <v>2296.5941496400001</v>
      </c>
      <c r="K300" s="59">
        <v>2289.8258630800001</v>
      </c>
      <c r="L300" s="59">
        <v>2285.6693065300001</v>
      </c>
      <c r="M300" s="59">
        <v>2305.51267646</v>
      </c>
      <c r="N300" s="59">
        <v>2322.6989751800002</v>
      </c>
      <c r="O300" s="59">
        <v>2326.3013540500001</v>
      </c>
      <c r="P300" s="59">
        <v>2344.2719213099999</v>
      </c>
      <c r="Q300" s="59">
        <v>2347.7307007900004</v>
      </c>
      <c r="R300" s="59">
        <v>2349.8814896499998</v>
      </c>
      <c r="S300" s="59">
        <v>2334.43431298</v>
      </c>
      <c r="T300" s="59">
        <v>2303.1151779399997</v>
      </c>
      <c r="U300" s="59">
        <v>2305.4110200200003</v>
      </c>
      <c r="V300" s="59">
        <v>2316.8246454699997</v>
      </c>
      <c r="W300" s="59">
        <v>2336.0594414699999</v>
      </c>
      <c r="X300" s="59">
        <v>2324.4045337400003</v>
      </c>
      <c r="Y300" s="59">
        <v>2429.28361399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43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136</v>
      </c>
      <c r="B304" s="57">
        <v>2717.2256828899999</v>
      </c>
      <c r="C304" s="66">
        <v>2738.4468411799999</v>
      </c>
      <c r="D304" s="66">
        <v>2678.70806214</v>
      </c>
      <c r="E304" s="66">
        <v>2679.15698015</v>
      </c>
      <c r="F304" s="66">
        <v>2677.8007122199997</v>
      </c>
      <c r="G304" s="66">
        <v>2683.3160633799998</v>
      </c>
      <c r="H304" s="66">
        <v>2684.8206161799999</v>
      </c>
      <c r="I304" s="66">
        <v>2681.7435410500002</v>
      </c>
      <c r="J304" s="66">
        <v>2682.3130956100003</v>
      </c>
      <c r="K304" s="66">
        <v>2715.6818525299996</v>
      </c>
      <c r="L304" s="66">
        <v>2700.1319532999996</v>
      </c>
      <c r="M304" s="66">
        <v>2674.7571915400003</v>
      </c>
      <c r="N304" s="66">
        <v>2658.0176003799997</v>
      </c>
      <c r="O304" s="66">
        <v>2646.1516669000002</v>
      </c>
      <c r="P304" s="66">
        <v>2675.1356862299999</v>
      </c>
      <c r="Q304" s="66">
        <v>2663.3902022800003</v>
      </c>
      <c r="R304" s="66">
        <v>2648.7065371799999</v>
      </c>
      <c r="S304" s="66">
        <v>2577.0465541499998</v>
      </c>
      <c r="T304" s="66">
        <v>2557.43199241</v>
      </c>
      <c r="U304" s="66">
        <v>2578.2521515899998</v>
      </c>
      <c r="V304" s="66">
        <v>2583.4344607900002</v>
      </c>
      <c r="W304" s="66">
        <v>2612.7169592</v>
      </c>
      <c r="X304" s="66">
        <v>2653.80578453</v>
      </c>
      <c r="Y304" s="66">
        <v>2756.7959852499998</v>
      </c>
    </row>
    <row r="305" spans="1:25" s="60" customFormat="1" ht="15.75" x14ac:dyDescent="0.3">
      <c r="A305" s="58" t="s">
        <v>137</v>
      </c>
      <c r="B305" s="59">
        <v>2739.4853780499998</v>
      </c>
      <c r="C305" s="59">
        <v>2728.1648431800004</v>
      </c>
      <c r="D305" s="59">
        <v>2740.6964440199999</v>
      </c>
      <c r="E305" s="59">
        <v>2741.4469251800001</v>
      </c>
      <c r="F305" s="59">
        <v>2722.9893883499999</v>
      </c>
      <c r="G305" s="59">
        <v>2717.9088931799997</v>
      </c>
      <c r="H305" s="59">
        <v>2686.8856212299997</v>
      </c>
      <c r="I305" s="59">
        <v>2663.7350942200001</v>
      </c>
      <c r="J305" s="59">
        <v>2635.4607906900001</v>
      </c>
      <c r="K305" s="59">
        <v>2627.7188618299997</v>
      </c>
      <c r="L305" s="59">
        <v>2621.3777689799999</v>
      </c>
      <c r="M305" s="59">
        <v>2643.0653255999996</v>
      </c>
      <c r="N305" s="59">
        <v>2636.08172939</v>
      </c>
      <c r="O305" s="59">
        <v>2640.3188024299998</v>
      </c>
      <c r="P305" s="59">
        <v>2645.1612863199998</v>
      </c>
      <c r="Q305" s="59">
        <v>2625.4152979099999</v>
      </c>
      <c r="R305" s="59">
        <v>2594.5951260499996</v>
      </c>
      <c r="S305" s="59">
        <v>2552.4254275599997</v>
      </c>
      <c r="T305" s="59">
        <v>2528.6921773200002</v>
      </c>
      <c r="U305" s="59">
        <v>2557.9048782899999</v>
      </c>
      <c r="V305" s="59">
        <v>2580.3217430000004</v>
      </c>
      <c r="W305" s="59">
        <v>2596.9511880399996</v>
      </c>
      <c r="X305" s="59">
        <v>2640.61414547</v>
      </c>
      <c r="Y305" s="59">
        <v>2704.5912632400004</v>
      </c>
    </row>
    <row r="306" spans="1:25" s="60" customFormat="1" ht="15.75" x14ac:dyDescent="0.3">
      <c r="A306" s="58" t="s">
        <v>138</v>
      </c>
      <c r="B306" s="59">
        <v>2682.7468996699999</v>
      </c>
      <c r="C306" s="59">
        <v>2651.3178945199998</v>
      </c>
      <c r="D306" s="59">
        <v>2653.9801058800003</v>
      </c>
      <c r="E306" s="59">
        <v>2630.7276245200001</v>
      </c>
      <c r="F306" s="59">
        <v>2646.8753112300001</v>
      </c>
      <c r="G306" s="59">
        <v>2654.1139290299998</v>
      </c>
      <c r="H306" s="59">
        <v>2617.9806039499999</v>
      </c>
      <c r="I306" s="59">
        <v>2590.75283511</v>
      </c>
      <c r="J306" s="59">
        <v>2578.2102201799999</v>
      </c>
      <c r="K306" s="59">
        <v>2594.9363175500002</v>
      </c>
      <c r="L306" s="59">
        <v>2616.6807144100003</v>
      </c>
      <c r="M306" s="59">
        <v>2622.5379069000001</v>
      </c>
      <c r="N306" s="59">
        <v>2657.5491599999996</v>
      </c>
      <c r="O306" s="59">
        <v>2672.79177205</v>
      </c>
      <c r="P306" s="59">
        <v>2666.3033768499999</v>
      </c>
      <c r="Q306" s="59">
        <v>2652.5563107400003</v>
      </c>
      <c r="R306" s="59">
        <v>2604.1589588300003</v>
      </c>
      <c r="S306" s="59">
        <v>2576.33132123</v>
      </c>
      <c r="T306" s="59">
        <v>2581.8396119500003</v>
      </c>
      <c r="U306" s="59">
        <v>2586.6877010300004</v>
      </c>
      <c r="V306" s="59">
        <v>2597.0338183800004</v>
      </c>
      <c r="W306" s="59">
        <v>2629.76132702</v>
      </c>
      <c r="X306" s="59">
        <v>2655.6035860499996</v>
      </c>
      <c r="Y306" s="59">
        <v>2712.98611953</v>
      </c>
    </row>
    <row r="307" spans="1:25" s="60" customFormat="1" ht="15.75" x14ac:dyDescent="0.3">
      <c r="A307" s="58" t="s">
        <v>139</v>
      </c>
      <c r="B307" s="59">
        <v>2669.2516678399998</v>
      </c>
      <c r="C307" s="59">
        <v>2714.7962098999997</v>
      </c>
      <c r="D307" s="59">
        <v>2742.1805580999999</v>
      </c>
      <c r="E307" s="59">
        <v>2755.6932183099998</v>
      </c>
      <c r="F307" s="59">
        <v>2729.09915387</v>
      </c>
      <c r="G307" s="59">
        <v>2641.6285489399997</v>
      </c>
      <c r="H307" s="59">
        <v>2623.7309660399997</v>
      </c>
      <c r="I307" s="59">
        <v>2592.9615330799998</v>
      </c>
      <c r="J307" s="59">
        <v>2559.3941670300001</v>
      </c>
      <c r="K307" s="59">
        <v>2548.3856227200004</v>
      </c>
      <c r="L307" s="59">
        <v>2535.7339767599997</v>
      </c>
      <c r="M307" s="59">
        <v>2528.9820828100001</v>
      </c>
      <c r="N307" s="59">
        <v>2554.3540330100004</v>
      </c>
      <c r="O307" s="59">
        <v>2551.1171032700004</v>
      </c>
      <c r="P307" s="59">
        <v>2560.1454404400001</v>
      </c>
      <c r="Q307" s="59">
        <v>2552.00938916</v>
      </c>
      <c r="R307" s="59">
        <v>2544.7077509800001</v>
      </c>
      <c r="S307" s="59">
        <v>2473.1526839799999</v>
      </c>
      <c r="T307" s="59">
        <v>2477.8756687700002</v>
      </c>
      <c r="U307" s="59">
        <v>2497.5153398399998</v>
      </c>
      <c r="V307" s="59">
        <v>2512.9575626599999</v>
      </c>
      <c r="W307" s="59">
        <v>2530.0840557700003</v>
      </c>
      <c r="X307" s="59">
        <v>2557.6812541299996</v>
      </c>
      <c r="Y307" s="59">
        <v>2588.0919889899997</v>
      </c>
    </row>
    <row r="308" spans="1:25" s="60" customFormat="1" ht="15.75" x14ac:dyDescent="0.3">
      <c r="A308" s="58" t="s">
        <v>140</v>
      </c>
      <c r="B308" s="59">
        <v>2588.2529178499999</v>
      </c>
      <c r="C308" s="59">
        <v>2562.1227173099996</v>
      </c>
      <c r="D308" s="59">
        <v>2577.11986884</v>
      </c>
      <c r="E308" s="59">
        <v>2597.5682595500002</v>
      </c>
      <c r="F308" s="59">
        <v>2654.6943521599997</v>
      </c>
      <c r="G308" s="59">
        <v>2649.1401421600003</v>
      </c>
      <c r="H308" s="59">
        <v>2649.4797250600004</v>
      </c>
      <c r="I308" s="59">
        <v>2633.9058587299996</v>
      </c>
      <c r="J308" s="59">
        <v>2611.9580263199996</v>
      </c>
      <c r="K308" s="59">
        <v>2560.5519928200001</v>
      </c>
      <c r="L308" s="59">
        <v>2540.6211820400003</v>
      </c>
      <c r="M308" s="59">
        <v>2532.9461843899999</v>
      </c>
      <c r="N308" s="59">
        <v>2546.88467752</v>
      </c>
      <c r="O308" s="59">
        <v>2572.2395667299998</v>
      </c>
      <c r="P308" s="59">
        <v>2569.3626040999998</v>
      </c>
      <c r="Q308" s="59">
        <v>2577.4269982400001</v>
      </c>
      <c r="R308" s="59">
        <v>2585.37789281</v>
      </c>
      <c r="S308" s="59">
        <v>2613.5762601500001</v>
      </c>
      <c r="T308" s="59">
        <v>2516.2358245699997</v>
      </c>
      <c r="U308" s="59">
        <v>2533.9128594699996</v>
      </c>
      <c r="V308" s="59">
        <v>2547.7247967100002</v>
      </c>
      <c r="W308" s="59">
        <v>2558.9577617200002</v>
      </c>
      <c r="X308" s="59">
        <v>2590.0760374700003</v>
      </c>
      <c r="Y308" s="59">
        <v>2609.9857113300004</v>
      </c>
    </row>
    <row r="309" spans="1:25" s="60" customFormat="1" ht="15.75" x14ac:dyDescent="0.3">
      <c r="A309" s="58" t="s">
        <v>141</v>
      </c>
      <c r="B309" s="59">
        <v>2486.60983184</v>
      </c>
      <c r="C309" s="59">
        <v>2511.0411322099999</v>
      </c>
      <c r="D309" s="59">
        <v>2526.9401059000002</v>
      </c>
      <c r="E309" s="59">
        <v>2524.2141290400004</v>
      </c>
      <c r="F309" s="59">
        <v>2516.0539570199999</v>
      </c>
      <c r="G309" s="59">
        <v>2501.6682497199999</v>
      </c>
      <c r="H309" s="59">
        <v>2478.2854883600003</v>
      </c>
      <c r="I309" s="59">
        <v>2422.9454720700001</v>
      </c>
      <c r="J309" s="59">
        <v>2367.77953669</v>
      </c>
      <c r="K309" s="59">
        <v>2350.49481926</v>
      </c>
      <c r="L309" s="59">
        <v>2349.8529067300001</v>
      </c>
      <c r="M309" s="59">
        <v>2370.57317913</v>
      </c>
      <c r="N309" s="59">
        <v>2402.0815256400001</v>
      </c>
      <c r="O309" s="59">
        <v>2433.2165743300002</v>
      </c>
      <c r="P309" s="59">
        <v>2462.4881714399999</v>
      </c>
      <c r="Q309" s="59">
        <v>2467.4254482900001</v>
      </c>
      <c r="R309" s="59">
        <v>2414.2898840299999</v>
      </c>
      <c r="S309" s="59">
        <v>2390.0248498700003</v>
      </c>
      <c r="T309" s="59">
        <v>2397.3597605699997</v>
      </c>
      <c r="U309" s="59">
        <v>2400.6063947800003</v>
      </c>
      <c r="V309" s="59">
        <v>2401.9488284899999</v>
      </c>
      <c r="W309" s="59">
        <v>2415.4082082599998</v>
      </c>
      <c r="X309" s="59">
        <v>2430.69581126</v>
      </c>
      <c r="Y309" s="59">
        <v>2488.9276260899996</v>
      </c>
    </row>
    <row r="310" spans="1:25" s="60" customFormat="1" ht="15.75" x14ac:dyDescent="0.3">
      <c r="A310" s="58" t="s">
        <v>142</v>
      </c>
      <c r="B310" s="59">
        <v>2581.5617058300004</v>
      </c>
      <c r="C310" s="59">
        <v>2632.2232407700003</v>
      </c>
      <c r="D310" s="59">
        <v>2650.11359068</v>
      </c>
      <c r="E310" s="59">
        <v>2658.4915738199998</v>
      </c>
      <c r="F310" s="59">
        <v>2642.2867603699997</v>
      </c>
      <c r="G310" s="59">
        <v>2634.9920152100003</v>
      </c>
      <c r="H310" s="59">
        <v>2606.52310416</v>
      </c>
      <c r="I310" s="59">
        <v>2600.2076742999998</v>
      </c>
      <c r="J310" s="59">
        <v>2537.3921495699997</v>
      </c>
      <c r="K310" s="59">
        <v>2517.97911303</v>
      </c>
      <c r="L310" s="59">
        <v>2492.3961066399997</v>
      </c>
      <c r="M310" s="59">
        <v>2514.3151975800001</v>
      </c>
      <c r="N310" s="59">
        <v>2546.23696879</v>
      </c>
      <c r="O310" s="59">
        <v>2554.7865118199998</v>
      </c>
      <c r="P310" s="59">
        <v>2574.3071792299997</v>
      </c>
      <c r="Q310" s="59">
        <v>2563.8384629900002</v>
      </c>
      <c r="R310" s="59">
        <v>2532.1629528000003</v>
      </c>
      <c r="S310" s="59">
        <v>2517.62163048</v>
      </c>
      <c r="T310" s="59">
        <v>2512.0426890899998</v>
      </c>
      <c r="U310" s="59">
        <v>2518.3141869399997</v>
      </c>
      <c r="V310" s="59">
        <v>2543.6612031300001</v>
      </c>
      <c r="W310" s="59">
        <v>2552.6475493199996</v>
      </c>
      <c r="X310" s="59">
        <v>2537.2707002899997</v>
      </c>
      <c r="Y310" s="59">
        <v>2611.6511927800002</v>
      </c>
    </row>
    <row r="311" spans="1:25" s="60" customFormat="1" ht="15.75" x14ac:dyDescent="0.3">
      <c r="A311" s="58" t="s">
        <v>143</v>
      </c>
      <c r="B311" s="59">
        <v>2774.4208059100001</v>
      </c>
      <c r="C311" s="59">
        <v>2802.0790955800003</v>
      </c>
      <c r="D311" s="59">
        <v>2826.9200036399998</v>
      </c>
      <c r="E311" s="59">
        <v>2827.9786334199998</v>
      </c>
      <c r="F311" s="59">
        <v>2832.5498306299996</v>
      </c>
      <c r="G311" s="59">
        <v>2817.3090441900003</v>
      </c>
      <c r="H311" s="59">
        <v>2795.3335297000003</v>
      </c>
      <c r="I311" s="59">
        <v>2725.4946378499999</v>
      </c>
      <c r="J311" s="59">
        <v>2692.4908984499998</v>
      </c>
      <c r="K311" s="59">
        <v>2662.5024835599997</v>
      </c>
      <c r="L311" s="59">
        <v>2659.4007509000003</v>
      </c>
      <c r="M311" s="59">
        <v>2679.3367745400001</v>
      </c>
      <c r="N311" s="59">
        <v>2689.8594297600002</v>
      </c>
      <c r="O311" s="59">
        <v>2716.6856375999996</v>
      </c>
      <c r="P311" s="59">
        <v>2721.5979997900004</v>
      </c>
      <c r="Q311" s="59">
        <v>2710.4362480600003</v>
      </c>
      <c r="R311" s="59">
        <v>2677.0276644799997</v>
      </c>
      <c r="S311" s="59">
        <v>2589.2250125399996</v>
      </c>
      <c r="T311" s="59">
        <v>2603.4676187499999</v>
      </c>
      <c r="U311" s="59">
        <v>2618.8391264399997</v>
      </c>
      <c r="V311" s="59">
        <v>2647.9909927999997</v>
      </c>
      <c r="W311" s="59">
        <v>2681.2069444700001</v>
      </c>
      <c r="X311" s="59">
        <v>2714.7456856199997</v>
      </c>
      <c r="Y311" s="59">
        <v>2769.31030285</v>
      </c>
    </row>
    <row r="312" spans="1:25" s="60" customFormat="1" ht="15.75" x14ac:dyDescent="0.3">
      <c r="A312" s="58" t="s">
        <v>144</v>
      </c>
      <c r="B312" s="59">
        <v>2702.5068343399998</v>
      </c>
      <c r="C312" s="59">
        <v>2679.7568815499999</v>
      </c>
      <c r="D312" s="59">
        <v>2655.6192715200004</v>
      </c>
      <c r="E312" s="59">
        <v>2650.9638592700003</v>
      </c>
      <c r="F312" s="59">
        <v>2665.2070217299997</v>
      </c>
      <c r="G312" s="59">
        <v>2647.7282655999998</v>
      </c>
      <c r="H312" s="59">
        <v>2664.1250590500003</v>
      </c>
      <c r="I312" s="59">
        <v>2660.6013159699996</v>
      </c>
      <c r="J312" s="59">
        <v>2709.8188242300002</v>
      </c>
      <c r="K312" s="59">
        <v>2686.52571962</v>
      </c>
      <c r="L312" s="59">
        <v>2661.9593255</v>
      </c>
      <c r="M312" s="59">
        <v>2683.2306097000001</v>
      </c>
      <c r="N312" s="59">
        <v>2654.9845792799997</v>
      </c>
      <c r="O312" s="59">
        <v>2650.1673319900001</v>
      </c>
      <c r="P312" s="59">
        <v>2661.0599214000003</v>
      </c>
      <c r="Q312" s="59">
        <v>2657.6218834800002</v>
      </c>
      <c r="R312" s="59">
        <v>2671.6172054500003</v>
      </c>
      <c r="S312" s="59">
        <v>2656.6551696699999</v>
      </c>
      <c r="T312" s="59">
        <v>2626.0375497300001</v>
      </c>
      <c r="U312" s="59">
        <v>2627.4419031400002</v>
      </c>
      <c r="V312" s="59">
        <v>2669.9356296599999</v>
      </c>
      <c r="W312" s="59">
        <v>2683.4261914899998</v>
      </c>
      <c r="X312" s="59">
        <v>2688.1695960200004</v>
      </c>
      <c r="Y312" s="59">
        <v>2734.4039114500001</v>
      </c>
    </row>
    <row r="313" spans="1:25" s="60" customFormat="1" ht="15.75" x14ac:dyDescent="0.3">
      <c r="A313" s="58" t="s">
        <v>145</v>
      </c>
      <c r="B313" s="59">
        <v>2565.8668777900002</v>
      </c>
      <c r="C313" s="59">
        <v>2593.6267364400001</v>
      </c>
      <c r="D313" s="59">
        <v>2607.9808454100003</v>
      </c>
      <c r="E313" s="59">
        <v>2614.2145999799995</v>
      </c>
      <c r="F313" s="59">
        <v>2644.1126281899997</v>
      </c>
      <c r="G313" s="59">
        <v>2640.7381076199999</v>
      </c>
      <c r="H313" s="59">
        <v>2618.2306440700004</v>
      </c>
      <c r="I313" s="59">
        <v>2579.5233773099999</v>
      </c>
      <c r="J313" s="59">
        <v>2547.6804381000002</v>
      </c>
      <c r="K313" s="59">
        <v>2532.9178980400002</v>
      </c>
      <c r="L313" s="59">
        <v>2522.3481765899996</v>
      </c>
      <c r="M313" s="59">
        <v>2534.7744647600002</v>
      </c>
      <c r="N313" s="59">
        <v>2531.7054394500001</v>
      </c>
      <c r="O313" s="59">
        <v>2548.0396912899996</v>
      </c>
      <c r="P313" s="59">
        <v>2559.2409435700001</v>
      </c>
      <c r="Q313" s="59">
        <v>2578.1319442000004</v>
      </c>
      <c r="R313" s="59">
        <v>2554.5183085600002</v>
      </c>
      <c r="S313" s="59">
        <v>2508.7512867799996</v>
      </c>
      <c r="T313" s="59">
        <v>2502.36580908</v>
      </c>
      <c r="U313" s="59">
        <v>2495.7112530999998</v>
      </c>
      <c r="V313" s="59">
        <v>2504.6470927600003</v>
      </c>
      <c r="W313" s="59">
        <v>2516.8567749699996</v>
      </c>
      <c r="X313" s="59">
        <v>2551.9330411199999</v>
      </c>
      <c r="Y313" s="59">
        <v>2577.8478488700002</v>
      </c>
    </row>
    <row r="314" spans="1:25" s="60" customFormat="1" ht="15.75" x14ac:dyDescent="0.3">
      <c r="A314" s="58" t="s">
        <v>146</v>
      </c>
      <c r="B314" s="59">
        <v>2499.8968525699997</v>
      </c>
      <c r="C314" s="59">
        <v>2508.1417196499997</v>
      </c>
      <c r="D314" s="59">
        <v>2498.8828415600001</v>
      </c>
      <c r="E314" s="59">
        <v>2494.1493358900002</v>
      </c>
      <c r="F314" s="59">
        <v>2488.60308467</v>
      </c>
      <c r="G314" s="59">
        <v>2494.8280940700001</v>
      </c>
      <c r="H314" s="59">
        <v>2481.5202291299997</v>
      </c>
      <c r="I314" s="59">
        <v>2467.3727803800002</v>
      </c>
      <c r="J314" s="59">
        <v>2439.5033461600001</v>
      </c>
      <c r="K314" s="59">
        <v>2427.66688011</v>
      </c>
      <c r="L314" s="59">
        <v>2439.3105122400002</v>
      </c>
      <c r="M314" s="59">
        <v>2450.8565084800002</v>
      </c>
      <c r="N314" s="59">
        <v>2480.3974673299999</v>
      </c>
      <c r="O314" s="59">
        <v>2453.5867039899999</v>
      </c>
      <c r="P314" s="59">
        <v>2468.6926158400001</v>
      </c>
      <c r="Q314" s="59">
        <v>2481.8346783699999</v>
      </c>
      <c r="R314" s="59">
        <v>2498.5839626699999</v>
      </c>
      <c r="S314" s="59">
        <v>2466.4534222299999</v>
      </c>
      <c r="T314" s="59">
        <v>2426.1103758199997</v>
      </c>
      <c r="U314" s="59">
        <v>2436.8824816799997</v>
      </c>
      <c r="V314" s="59">
        <v>2462.0398404099997</v>
      </c>
      <c r="W314" s="59">
        <v>2473.3770040399995</v>
      </c>
      <c r="X314" s="59">
        <v>2483.7776503200002</v>
      </c>
      <c r="Y314" s="59">
        <v>2518.3925335100002</v>
      </c>
    </row>
    <row r="315" spans="1:25" s="60" customFormat="1" ht="15.75" x14ac:dyDescent="0.3">
      <c r="A315" s="58" t="s">
        <v>147</v>
      </c>
      <c r="B315" s="59">
        <v>2539.3238049299998</v>
      </c>
      <c r="C315" s="59">
        <v>2576.9878265300003</v>
      </c>
      <c r="D315" s="59">
        <v>2602.3956902700002</v>
      </c>
      <c r="E315" s="59">
        <v>2606.0525535400002</v>
      </c>
      <c r="F315" s="59">
        <v>2606.9433932299999</v>
      </c>
      <c r="G315" s="59">
        <v>2595.2108754299998</v>
      </c>
      <c r="H315" s="59">
        <v>2564.3264262299999</v>
      </c>
      <c r="I315" s="59">
        <v>2512.7885118900003</v>
      </c>
      <c r="J315" s="59">
        <v>2460.2538561000001</v>
      </c>
      <c r="K315" s="59">
        <v>2459.6902423399997</v>
      </c>
      <c r="L315" s="59">
        <v>2447.96103335</v>
      </c>
      <c r="M315" s="59">
        <v>2447.7014762500003</v>
      </c>
      <c r="N315" s="59">
        <v>2475.3539133300001</v>
      </c>
      <c r="O315" s="59">
        <v>2483.6561778200003</v>
      </c>
      <c r="P315" s="59">
        <v>2465.5943357699998</v>
      </c>
      <c r="Q315" s="59">
        <v>2475.85457821</v>
      </c>
      <c r="R315" s="59">
        <v>2488.4737723400003</v>
      </c>
      <c r="S315" s="59">
        <v>2487.4596986699999</v>
      </c>
      <c r="T315" s="59">
        <v>2455.3081217899999</v>
      </c>
      <c r="U315" s="59">
        <v>2439.1730816500003</v>
      </c>
      <c r="V315" s="59">
        <v>2447.4455480699999</v>
      </c>
      <c r="W315" s="59">
        <v>2459.2289925900004</v>
      </c>
      <c r="X315" s="59">
        <v>2483.6267778599995</v>
      </c>
      <c r="Y315" s="59">
        <v>2491.3263726599998</v>
      </c>
    </row>
    <row r="316" spans="1:25" s="60" customFormat="1" ht="15.75" x14ac:dyDescent="0.3">
      <c r="A316" s="58" t="s">
        <v>148</v>
      </c>
      <c r="B316" s="59">
        <v>2639.1582234500002</v>
      </c>
      <c r="C316" s="59">
        <v>2660.2939626300004</v>
      </c>
      <c r="D316" s="59">
        <v>2661.7723501800001</v>
      </c>
      <c r="E316" s="59">
        <v>2670.6286172500004</v>
      </c>
      <c r="F316" s="59">
        <v>2656.4914295899998</v>
      </c>
      <c r="G316" s="59">
        <v>2611.5192707200003</v>
      </c>
      <c r="H316" s="59">
        <v>2537.9796272100002</v>
      </c>
      <c r="I316" s="59">
        <v>2509.9977238900001</v>
      </c>
      <c r="J316" s="59">
        <v>2488.90070947</v>
      </c>
      <c r="K316" s="59">
        <v>2461.3354953600001</v>
      </c>
      <c r="L316" s="59">
        <v>2449.6860563600003</v>
      </c>
      <c r="M316" s="59">
        <v>2477.6587137400002</v>
      </c>
      <c r="N316" s="59">
        <v>2508.9737411100004</v>
      </c>
      <c r="O316" s="59">
        <v>2529.41184161</v>
      </c>
      <c r="P316" s="59">
        <v>2513.2464493199996</v>
      </c>
      <c r="Q316" s="59">
        <v>2511.3277816099999</v>
      </c>
      <c r="R316" s="59">
        <v>2493.1987251299997</v>
      </c>
      <c r="S316" s="59">
        <v>2466.1124761599999</v>
      </c>
      <c r="T316" s="59">
        <v>2461.2210273399996</v>
      </c>
      <c r="U316" s="59">
        <v>2477.8969944</v>
      </c>
      <c r="V316" s="59">
        <v>2483.3850784900005</v>
      </c>
      <c r="W316" s="59">
        <v>2504.6670553900003</v>
      </c>
      <c r="X316" s="59">
        <v>2551.10299003</v>
      </c>
      <c r="Y316" s="59">
        <v>2647.24488483</v>
      </c>
    </row>
    <row r="317" spans="1:25" s="60" customFormat="1" ht="15.75" x14ac:dyDescent="0.3">
      <c r="A317" s="58" t="s">
        <v>149</v>
      </c>
      <c r="B317" s="59">
        <v>2495.93869034</v>
      </c>
      <c r="C317" s="59">
        <v>2470.3757136300001</v>
      </c>
      <c r="D317" s="59">
        <v>2486.5291931400002</v>
      </c>
      <c r="E317" s="59">
        <v>2468.4381884699997</v>
      </c>
      <c r="F317" s="59">
        <v>2466.29975027</v>
      </c>
      <c r="G317" s="59">
        <v>2438.0735355500001</v>
      </c>
      <c r="H317" s="59">
        <v>2448.1875941600001</v>
      </c>
      <c r="I317" s="59">
        <v>2477.0465949199997</v>
      </c>
      <c r="J317" s="59">
        <v>2455.1891039900001</v>
      </c>
      <c r="K317" s="59">
        <v>2454.4400217100001</v>
      </c>
      <c r="L317" s="59">
        <v>2415.9833671400002</v>
      </c>
      <c r="M317" s="59">
        <v>2413.8035588299999</v>
      </c>
      <c r="N317" s="59">
        <v>2434.4924139899999</v>
      </c>
      <c r="O317" s="59">
        <v>2456.1545319400002</v>
      </c>
      <c r="P317" s="59">
        <v>2468.12129224</v>
      </c>
      <c r="Q317" s="59">
        <v>2445.1289533899999</v>
      </c>
      <c r="R317" s="59">
        <v>2401.0789132199998</v>
      </c>
      <c r="S317" s="59">
        <v>2353.9960939800003</v>
      </c>
      <c r="T317" s="59">
        <v>2337.2917791700002</v>
      </c>
      <c r="U317" s="59">
        <v>2343.0845538200001</v>
      </c>
      <c r="V317" s="59">
        <v>2352.6360872400001</v>
      </c>
      <c r="W317" s="59">
        <v>2364.2384030100002</v>
      </c>
      <c r="X317" s="59">
        <v>2396.1885972999999</v>
      </c>
      <c r="Y317" s="59">
        <v>2421.2234137800001</v>
      </c>
    </row>
    <row r="318" spans="1:25" s="60" customFormat="1" ht="15.75" x14ac:dyDescent="0.3">
      <c r="A318" s="58" t="s">
        <v>150</v>
      </c>
      <c r="B318" s="59">
        <v>2689.1816848999997</v>
      </c>
      <c r="C318" s="59">
        <v>2709.8319551599998</v>
      </c>
      <c r="D318" s="59">
        <v>2730.5455901300002</v>
      </c>
      <c r="E318" s="59">
        <v>2743.0201926700001</v>
      </c>
      <c r="F318" s="59">
        <v>2731.3930292200002</v>
      </c>
      <c r="G318" s="59">
        <v>2761.1051430699999</v>
      </c>
      <c r="H318" s="59">
        <v>2741.6399668200002</v>
      </c>
      <c r="I318" s="59">
        <v>2675.6346232799997</v>
      </c>
      <c r="J318" s="59">
        <v>2599.8915711500003</v>
      </c>
      <c r="K318" s="59">
        <v>2575.46138187</v>
      </c>
      <c r="L318" s="59">
        <v>2564.6491186699996</v>
      </c>
      <c r="M318" s="59">
        <v>2568.7032318700003</v>
      </c>
      <c r="N318" s="59">
        <v>2571.5520726599998</v>
      </c>
      <c r="O318" s="59">
        <v>2574.4056995199999</v>
      </c>
      <c r="P318" s="59">
        <v>2589.9303072100001</v>
      </c>
      <c r="Q318" s="59">
        <v>2573.8698908699998</v>
      </c>
      <c r="R318" s="59">
        <v>2551.1802677200003</v>
      </c>
      <c r="S318" s="59">
        <v>2503.6029775799998</v>
      </c>
      <c r="T318" s="59">
        <v>2466.7544238</v>
      </c>
      <c r="U318" s="59">
        <v>2463.7221671400002</v>
      </c>
      <c r="V318" s="59">
        <v>2501.6362695499997</v>
      </c>
      <c r="W318" s="59">
        <v>2523.8615694800001</v>
      </c>
      <c r="X318" s="59">
        <v>2552.1054567000001</v>
      </c>
      <c r="Y318" s="59">
        <v>2617.5061337999996</v>
      </c>
    </row>
    <row r="319" spans="1:25" s="60" customFormat="1" ht="15.75" x14ac:dyDescent="0.3">
      <c r="A319" s="58" t="s">
        <v>151</v>
      </c>
      <c r="B319" s="59">
        <v>2608.1913117300001</v>
      </c>
      <c r="C319" s="59">
        <v>2632.24187609</v>
      </c>
      <c r="D319" s="59">
        <v>2638.0016723099998</v>
      </c>
      <c r="E319" s="59">
        <v>2644.7484715399996</v>
      </c>
      <c r="F319" s="59">
        <v>2641.0579915300004</v>
      </c>
      <c r="G319" s="59">
        <v>2631.5843456000002</v>
      </c>
      <c r="H319" s="59">
        <v>2588.6281886400002</v>
      </c>
      <c r="I319" s="59">
        <v>2556.7562019500001</v>
      </c>
      <c r="J319" s="59">
        <v>2516.0459313199999</v>
      </c>
      <c r="K319" s="59">
        <v>2502.3137984</v>
      </c>
      <c r="L319" s="59">
        <v>2516.1697358600004</v>
      </c>
      <c r="M319" s="59">
        <v>2536.2900948200004</v>
      </c>
      <c r="N319" s="59">
        <v>2546.5822187200001</v>
      </c>
      <c r="O319" s="59">
        <v>2561.8751827200003</v>
      </c>
      <c r="P319" s="59">
        <v>2577.0619397299997</v>
      </c>
      <c r="Q319" s="59">
        <v>2580.42664771</v>
      </c>
      <c r="R319" s="59">
        <v>2583.38984772</v>
      </c>
      <c r="S319" s="59">
        <v>2539.1667694799999</v>
      </c>
      <c r="T319" s="59">
        <v>2540.3710039300004</v>
      </c>
      <c r="U319" s="59">
        <v>2535.0624944900001</v>
      </c>
      <c r="V319" s="59">
        <v>2545.2827617299999</v>
      </c>
      <c r="W319" s="59">
        <v>2563.0709750899996</v>
      </c>
      <c r="X319" s="59">
        <v>2578.6620904000001</v>
      </c>
      <c r="Y319" s="59">
        <v>2616.6022667300003</v>
      </c>
    </row>
    <row r="320" spans="1:25" s="60" customFormat="1" ht="15.75" x14ac:dyDescent="0.3">
      <c r="A320" s="58" t="s">
        <v>152</v>
      </c>
      <c r="B320" s="59">
        <v>2636.3599299300004</v>
      </c>
      <c r="C320" s="59">
        <v>2668.1223950800004</v>
      </c>
      <c r="D320" s="59">
        <v>2676.7423099400003</v>
      </c>
      <c r="E320" s="59">
        <v>2674.8371913000001</v>
      </c>
      <c r="F320" s="59">
        <v>2674.4443578199998</v>
      </c>
      <c r="G320" s="59">
        <v>2667.8501472799999</v>
      </c>
      <c r="H320" s="59">
        <v>2639.8893839000002</v>
      </c>
      <c r="I320" s="59">
        <v>2585.2509628799999</v>
      </c>
      <c r="J320" s="59">
        <v>2539.7669349500002</v>
      </c>
      <c r="K320" s="59">
        <v>2528.5320322899997</v>
      </c>
      <c r="L320" s="59">
        <v>2510.1265051999999</v>
      </c>
      <c r="M320" s="59">
        <v>2513.2366043000002</v>
      </c>
      <c r="N320" s="59">
        <v>2532.4739027100004</v>
      </c>
      <c r="O320" s="59">
        <v>2548.1212495700001</v>
      </c>
      <c r="P320" s="59">
        <v>2569.20371479</v>
      </c>
      <c r="Q320" s="59">
        <v>2577.84891565</v>
      </c>
      <c r="R320" s="59">
        <v>2534.55415318</v>
      </c>
      <c r="S320" s="59">
        <v>2532.5274952</v>
      </c>
      <c r="T320" s="59">
        <v>2502.9234691499996</v>
      </c>
      <c r="U320" s="59">
        <v>2516.6442361199997</v>
      </c>
      <c r="V320" s="59">
        <v>2542.3104557899997</v>
      </c>
      <c r="W320" s="59">
        <v>2554.2798075399996</v>
      </c>
      <c r="X320" s="59">
        <v>2566.0408912100002</v>
      </c>
      <c r="Y320" s="59">
        <v>2599.7065336100004</v>
      </c>
    </row>
    <row r="321" spans="1:25" s="60" customFormat="1" ht="15.75" x14ac:dyDescent="0.3">
      <c r="A321" s="58" t="s">
        <v>153</v>
      </c>
      <c r="B321" s="59">
        <v>2637.5436362199998</v>
      </c>
      <c r="C321" s="59">
        <v>2660.3185051299997</v>
      </c>
      <c r="D321" s="59">
        <v>2642.0612749700003</v>
      </c>
      <c r="E321" s="59">
        <v>2646.5581718200001</v>
      </c>
      <c r="F321" s="59">
        <v>2612.5338269900003</v>
      </c>
      <c r="G321" s="59">
        <v>2555.0339917800002</v>
      </c>
      <c r="H321" s="59">
        <v>2499.1511920100002</v>
      </c>
      <c r="I321" s="59">
        <v>2467.2740361400001</v>
      </c>
      <c r="J321" s="59">
        <v>2457.2511888700001</v>
      </c>
      <c r="K321" s="59">
        <v>2451.41356103</v>
      </c>
      <c r="L321" s="59">
        <v>2467.3397908899997</v>
      </c>
      <c r="M321" s="59">
        <v>2469.4490057099997</v>
      </c>
      <c r="N321" s="59">
        <v>2498.5641643200001</v>
      </c>
      <c r="O321" s="59">
        <v>2539.8147198999995</v>
      </c>
      <c r="P321" s="59">
        <v>2561.27952215</v>
      </c>
      <c r="Q321" s="59">
        <v>2566.77330274</v>
      </c>
      <c r="R321" s="59">
        <v>2551.75909529</v>
      </c>
      <c r="S321" s="59">
        <v>2510.9560064999996</v>
      </c>
      <c r="T321" s="59">
        <v>2486.95178691</v>
      </c>
      <c r="U321" s="59">
        <v>2491.2081420899999</v>
      </c>
      <c r="V321" s="59">
        <v>2520.0194162400003</v>
      </c>
      <c r="W321" s="59">
        <v>2539.9090128799999</v>
      </c>
      <c r="X321" s="59">
        <v>2573.7478920900003</v>
      </c>
      <c r="Y321" s="59">
        <v>2616.6148907500001</v>
      </c>
    </row>
    <row r="322" spans="1:25" s="60" customFormat="1" ht="15.75" x14ac:dyDescent="0.3">
      <c r="A322" s="58" t="s">
        <v>154</v>
      </c>
      <c r="B322" s="59">
        <v>2555.5793926300003</v>
      </c>
      <c r="C322" s="59">
        <v>2609.9281537200004</v>
      </c>
      <c r="D322" s="59">
        <v>2602.1757812100004</v>
      </c>
      <c r="E322" s="59">
        <v>2593.70551273</v>
      </c>
      <c r="F322" s="59">
        <v>2585.2638058299999</v>
      </c>
      <c r="G322" s="59">
        <v>2510.4175403500003</v>
      </c>
      <c r="H322" s="59">
        <v>2502.5867617900003</v>
      </c>
      <c r="I322" s="59">
        <v>2462.0048956800001</v>
      </c>
      <c r="J322" s="59">
        <v>2430.3378706000003</v>
      </c>
      <c r="K322" s="59">
        <v>2431.2840418599999</v>
      </c>
      <c r="L322" s="59">
        <v>2451.6795494500002</v>
      </c>
      <c r="M322" s="59">
        <v>2445.23816326</v>
      </c>
      <c r="N322" s="59">
        <v>2469.7306537699997</v>
      </c>
      <c r="O322" s="59">
        <v>2482.0575035300003</v>
      </c>
      <c r="P322" s="59">
        <v>2490.1360391099997</v>
      </c>
      <c r="Q322" s="59">
        <v>2497.4903797799998</v>
      </c>
      <c r="R322" s="59">
        <v>2491.9751398799999</v>
      </c>
      <c r="S322" s="59">
        <v>2472.0321052899999</v>
      </c>
      <c r="T322" s="59">
        <v>2434.5904696799998</v>
      </c>
      <c r="U322" s="59">
        <v>2449.8094300100001</v>
      </c>
      <c r="V322" s="59">
        <v>2463.8019479800005</v>
      </c>
      <c r="W322" s="59">
        <v>2473.1258364800001</v>
      </c>
      <c r="X322" s="59">
        <v>2485.7885400999999</v>
      </c>
      <c r="Y322" s="59">
        <v>2550.7816881199997</v>
      </c>
    </row>
    <row r="323" spans="1:25" s="60" customFormat="1" ht="15.75" x14ac:dyDescent="0.3">
      <c r="A323" s="58" t="s">
        <v>155</v>
      </c>
      <c r="B323" s="59">
        <v>2699.879355</v>
      </c>
      <c r="C323" s="59">
        <v>2730.1844688399997</v>
      </c>
      <c r="D323" s="59">
        <v>2716.8590089099998</v>
      </c>
      <c r="E323" s="59">
        <v>2704.1132775300002</v>
      </c>
      <c r="F323" s="59">
        <v>2671.5692279499999</v>
      </c>
      <c r="G323" s="59">
        <v>2611.8515179599999</v>
      </c>
      <c r="H323" s="59">
        <v>2571.2447956799997</v>
      </c>
      <c r="I323" s="59">
        <v>2537.9186245499995</v>
      </c>
      <c r="J323" s="59">
        <v>2503.5804053299998</v>
      </c>
      <c r="K323" s="59">
        <v>2497.8900714900001</v>
      </c>
      <c r="L323" s="59">
        <v>2504.26422809</v>
      </c>
      <c r="M323" s="59">
        <v>2545.9754530999999</v>
      </c>
      <c r="N323" s="59">
        <v>2562.2354175500004</v>
      </c>
      <c r="O323" s="59">
        <v>2575.7009173400002</v>
      </c>
      <c r="P323" s="59">
        <v>2591.0494653400001</v>
      </c>
      <c r="Q323" s="59">
        <v>2585.9456538499999</v>
      </c>
      <c r="R323" s="59">
        <v>2591.0172796500001</v>
      </c>
      <c r="S323" s="59">
        <v>2543.9556730000004</v>
      </c>
      <c r="T323" s="59">
        <v>2529.9222165000001</v>
      </c>
      <c r="U323" s="59">
        <v>2551.3198036499998</v>
      </c>
      <c r="V323" s="59">
        <v>2562.3507442700002</v>
      </c>
      <c r="W323" s="59">
        <v>2582.6042533899999</v>
      </c>
      <c r="X323" s="59">
        <v>2597.2773626999997</v>
      </c>
      <c r="Y323" s="59">
        <v>2690.1730564099998</v>
      </c>
    </row>
    <row r="324" spans="1:25" s="60" customFormat="1" ht="15.75" x14ac:dyDescent="0.3">
      <c r="A324" s="58" t="s">
        <v>156</v>
      </c>
      <c r="B324" s="59">
        <v>2709.7113672699998</v>
      </c>
      <c r="C324" s="59">
        <v>2728.13250126</v>
      </c>
      <c r="D324" s="59">
        <v>2728.7705961900001</v>
      </c>
      <c r="E324" s="59">
        <v>2738.2867985000003</v>
      </c>
      <c r="F324" s="59">
        <v>2723.1442156900002</v>
      </c>
      <c r="G324" s="59">
        <v>2698.2125344100004</v>
      </c>
      <c r="H324" s="59">
        <v>2649.1715784600001</v>
      </c>
      <c r="I324" s="59">
        <v>2573.4994171400003</v>
      </c>
      <c r="J324" s="59">
        <v>2512.4396919299998</v>
      </c>
      <c r="K324" s="59">
        <v>2530.9739250900002</v>
      </c>
      <c r="L324" s="59">
        <v>2522.7608834900002</v>
      </c>
      <c r="M324" s="59">
        <v>2547.2667864599998</v>
      </c>
      <c r="N324" s="59">
        <v>2572.3444216899998</v>
      </c>
      <c r="O324" s="59">
        <v>2591.8728826400002</v>
      </c>
      <c r="P324" s="59">
        <v>2615.40900736</v>
      </c>
      <c r="Q324" s="59">
        <v>2618.7573180999998</v>
      </c>
      <c r="R324" s="59">
        <v>2588.6424279499997</v>
      </c>
      <c r="S324" s="59">
        <v>2553.3785326200004</v>
      </c>
      <c r="T324" s="59">
        <v>2557.0522369999999</v>
      </c>
      <c r="U324" s="59">
        <v>2572.7767116100003</v>
      </c>
      <c r="V324" s="59">
        <v>2588.0670469899997</v>
      </c>
      <c r="W324" s="59">
        <v>2604.76893303</v>
      </c>
      <c r="X324" s="59">
        <v>2644.6561110800003</v>
      </c>
      <c r="Y324" s="59">
        <v>2672.3741234999998</v>
      </c>
    </row>
    <row r="325" spans="1:25" s="60" customFormat="1" ht="15.75" x14ac:dyDescent="0.3">
      <c r="A325" s="58" t="s">
        <v>157</v>
      </c>
      <c r="B325" s="59">
        <v>2692.61890047</v>
      </c>
      <c r="C325" s="59">
        <v>2737.3943827599996</v>
      </c>
      <c r="D325" s="59">
        <v>2749.5578257099996</v>
      </c>
      <c r="E325" s="59">
        <v>2768.6094724100003</v>
      </c>
      <c r="F325" s="59">
        <v>2751.51989839</v>
      </c>
      <c r="G325" s="59">
        <v>2746.9385668100003</v>
      </c>
      <c r="H325" s="59">
        <v>2747.6548881500003</v>
      </c>
      <c r="I325" s="59">
        <v>2742.9858131700003</v>
      </c>
      <c r="J325" s="59">
        <v>2689.6634277699995</v>
      </c>
      <c r="K325" s="59">
        <v>2625.0690288200003</v>
      </c>
      <c r="L325" s="59">
        <v>2583.8569164500004</v>
      </c>
      <c r="M325" s="59">
        <v>2570.58349172</v>
      </c>
      <c r="N325" s="59">
        <v>2569.9965607200002</v>
      </c>
      <c r="O325" s="59">
        <v>2599.1024603599999</v>
      </c>
      <c r="P325" s="59">
        <v>2616.1002304399999</v>
      </c>
      <c r="Q325" s="59">
        <v>2631.5963721099997</v>
      </c>
      <c r="R325" s="59">
        <v>2631.6508117599997</v>
      </c>
      <c r="S325" s="59">
        <v>2585.0028276700004</v>
      </c>
      <c r="T325" s="59">
        <v>2533.3736644500004</v>
      </c>
      <c r="U325" s="59">
        <v>2542.4908453799999</v>
      </c>
      <c r="V325" s="59">
        <v>2560.2113820699997</v>
      </c>
      <c r="W325" s="59">
        <v>2564.5559290700003</v>
      </c>
      <c r="X325" s="59">
        <v>2605.4486281</v>
      </c>
      <c r="Y325" s="59">
        <v>2647.49793469</v>
      </c>
    </row>
    <row r="326" spans="1:25" s="60" customFormat="1" ht="15.75" x14ac:dyDescent="0.3">
      <c r="A326" s="58" t="s">
        <v>158</v>
      </c>
      <c r="B326" s="59">
        <v>2670.6576027199999</v>
      </c>
      <c r="C326" s="59">
        <v>2665.4310422799999</v>
      </c>
      <c r="D326" s="59">
        <v>2647.4698680600004</v>
      </c>
      <c r="E326" s="59">
        <v>2668.0985333899998</v>
      </c>
      <c r="F326" s="59">
        <v>2664.7826464399996</v>
      </c>
      <c r="G326" s="59">
        <v>2652.3757485200003</v>
      </c>
      <c r="H326" s="59">
        <v>2686.9328628699996</v>
      </c>
      <c r="I326" s="59">
        <v>2627.565208</v>
      </c>
      <c r="J326" s="59">
        <v>2572.2999447700004</v>
      </c>
      <c r="K326" s="59">
        <v>2548.9437622899995</v>
      </c>
      <c r="L326" s="59">
        <v>2527.8064917299998</v>
      </c>
      <c r="M326" s="59">
        <v>2546.3698861499997</v>
      </c>
      <c r="N326" s="59">
        <v>2574.5298793900001</v>
      </c>
      <c r="O326" s="59">
        <v>2589.3677053499996</v>
      </c>
      <c r="P326" s="59">
        <v>2605.2435224499995</v>
      </c>
      <c r="Q326" s="59">
        <v>2628.2256490199998</v>
      </c>
      <c r="R326" s="59">
        <v>2621.1082187100001</v>
      </c>
      <c r="S326" s="59">
        <v>2601.2964306399999</v>
      </c>
      <c r="T326" s="59">
        <v>2543.7225052699996</v>
      </c>
      <c r="U326" s="59">
        <v>2549.2075581500003</v>
      </c>
      <c r="V326" s="59">
        <v>2567.78134133</v>
      </c>
      <c r="W326" s="59">
        <v>2586.62441124</v>
      </c>
      <c r="X326" s="59">
        <v>2585.6899757600004</v>
      </c>
      <c r="Y326" s="59">
        <v>2612.6947023399998</v>
      </c>
    </row>
    <row r="327" spans="1:25" s="60" customFormat="1" ht="15.75" x14ac:dyDescent="0.3">
      <c r="A327" s="58" t="s">
        <v>159</v>
      </c>
      <c r="B327" s="59">
        <v>2568.4827888099999</v>
      </c>
      <c r="C327" s="59">
        <v>2565.2447490200002</v>
      </c>
      <c r="D327" s="59">
        <v>2554.6410891699998</v>
      </c>
      <c r="E327" s="59">
        <v>2549.9511349900004</v>
      </c>
      <c r="F327" s="59">
        <v>2563.1610658700001</v>
      </c>
      <c r="G327" s="59">
        <v>2545.4848237200003</v>
      </c>
      <c r="H327" s="59">
        <v>2532.8814547000002</v>
      </c>
      <c r="I327" s="59">
        <v>2504.5221756999999</v>
      </c>
      <c r="J327" s="59">
        <v>2462.6591811899998</v>
      </c>
      <c r="K327" s="59">
        <v>2436.7779706700003</v>
      </c>
      <c r="L327" s="59">
        <v>2433.4416036499997</v>
      </c>
      <c r="M327" s="59">
        <v>2446.5115402599999</v>
      </c>
      <c r="N327" s="59">
        <v>2466.8796550399998</v>
      </c>
      <c r="O327" s="59">
        <v>2477.7548745500003</v>
      </c>
      <c r="P327" s="59">
        <v>2508.56688915</v>
      </c>
      <c r="Q327" s="59">
        <v>2515.7660455699997</v>
      </c>
      <c r="R327" s="59">
        <v>2511.3899083799997</v>
      </c>
      <c r="S327" s="59">
        <v>2478.51501646</v>
      </c>
      <c r="T327" s="59">
        <v>2429.6039657900001</v>
      </c>
      <c r="U327" s="59">
        <v>2441.3280895400003</v>
      </c>
      <c r="V327" s="59">
        <v>2465.7197109799999</v>
      </c>
      <c r="W327" s="59">
        <v>2476.9775337300002</v>
      </c>
      <c r="X327" s="59">
        <v>2497.5279448299998</v>
      </c>
      <c r="Y327" s="59">
        <v>2517.3766924399997</v>
      </c>
    </row>
    <row r="328" spans="1:25" s="60" customFormat="1" ht="15.75" x14ac:dyDescent="0.3">
      <c r="A328" s="58" t="s">
        <v>160</v>
      </c>
      <c r="B328" s="59">
        <v>2584.1374070800002</v>
      </c>
      <c r="C328" s="59">
        <v>2621.0738386000003</v>
      </c>
      <c r="D328" s="59">
        <v>2632.3259673299999</v>
      </c>
      <c r="E328" s="59">
        <v>2645.2857293099996</v>
      </c>
      <c r="F328" s="59">
        <v>2641.7451394299997</v>
      </c>
      <c r="G328" s="59">
        <v>2629.7435754500002</v>
      </c>
      <c r="H328" s="59">
        <v>2629.3183505799998</v>
      </c>
      <c r="I328" s="59">
        <v>2625.43271688</v>
      </c>
      <c r="J328" s="59">
        <v>2601.7719708900004</v>
      </c>
      <c r="K328" s="59">
        <v>2573.6551932800003</v>
      </c>
      <c r="L328" s="59">
        <v>2535.6434136500002</v>
      </c>
      <c r="M328" s="59">
        <v>2497.4004864099998</v>
      </c>
      <c r="N328" s="59">
        <v>2511.3225013299998</v>
      </c>
      <c r="O328" s="59">
        <v>2518.3965498699999</v>
      </c>
      <c r="P328" s="59">
        <v>2529.4470432199996</v>
      </c>
      <c r="Q328" s="59">
        <v>2528.0020332900003</v>
      </c>
      <c r="R328" s="59">
        <v>2516.6279191800004</v>
      </c>
      <c r="S328" s="59">
        <v>2495.5384603100001</v>
      </c>
      <c r="T328" s="59">
        <v>2473.6123977299999</v>
      </c>
      <c r="U328" s="59">
        <v>2478.3592329500002</v>
      </c>
      <c r="V328" s="59">
        <v>2492.4629449200002</v>
      </c>
      <c r="W328" s="59">
        <v>2507.4030886700002</v>
      </c>
      <c r="X328" s="59">
        <v>2529.3484051799996</v>
      </c>
      <c r="Y328" s="59">
        <v>2559.0965497999996</v>
      </c>
    </row>
    <row r="329" spans="1:25" s="60" customFormat="1" ht="15.75" x14ac:dyDescent="0.3">
      <c r="A329" s="58" t="s">
        <v>161</v>
      </c>
      <c r="B329" s="59">
        <v>2620.12202557</v>
      </c>
      <c r="C329" s="59">
        <v>2670.5139474099997</v>
      </c>
      <c r="D329" s="59">
        <v>2692.7204155199997</v>
      </c>
      <c r="E329" s="59">
        <v>2675.2703572500004</v>
      </c>
      <c r="F329" s="59">
        <v>2663.6264562799997</v>
      </c>
      <c r="G329" s="59">
        <v>2666.2267973099997</v>
      </c>
      <c r="H329" s="59">
        <v>2618.5570273900003</v>
      </c>
      <c r="I329" s="59">
        <v>2581.4565390099997</v>
      </c>
      <c r="J329" s="59">
        <v>2543.2640284500003</v>
      </c>
      <c r="K329" s="59">
        <v>2494.1273356599995</v>
      </c>
      <c r="L329" s="59">
        <v>2466.32741386</v>
      </c>
      <c r="M329" s="59">
        <v>2468.0147927799999</v>
      </c>
      <c r="N329" s="59">
        <v>2480.7090647699997</v>
      </c>
      <c r="O329" s="59">
        <v>2478.7940460899999</v>
      </c>
      <c r="P329" s="59">
        <v>2494.4239490800001</v>
      </c>
      <c r="Q329" s="59">
        <v>2511.9802631000002</v>
      </c>
      <c r="R329" s="59">
        <v>2516.7966851000001</v>
      </c>
      <c r="S329" s="59">
        <v>2503.6654416399997</v>
      </c>
      <c r="T329" s="59">
        <v>2447.30176992</v>
      </c>
      <c r="U329" s="59">
        <v>2450.6044072599998</v>
      </c>
      <c r="V329" s="59">
        <v>2460.1089799800002</v>
      </c>
      <c r="W329" s="59">
        <v>2479.7029077300003</v>
      </c>
      <c r="X329" s="59">
        <v>2514.1167923499997</v>
      </c>
      <c r="Y329" s="59">
        <v>2550.3095823200001</v>
      </c>
    </row>
    <row r="330" spans="1:25" s="60" customFormat="1" ht="15.75" x14ac:dyDescent="0.3">
      <c r="A330" s="58" t="s">
        <v>162</v>
      </c>
      <c r="B330" s="59">
        <v>2597.6839971600002</v>
      </c>
      <c r="C330" s="59">
        <v>2561.2429717200002</v>
      </c>
      <c r="D330" s="59">
        <v>2558.4881861499998</v>
      </c>
      <c r="E330" s="59">
        <v>2572.7498987400004</v>
      </c>
      <c r="F330" s="59">
        <v>2581.3552460399997</v>
      </c>
      <c r="G330" s="59">
        <v>2595.7337585900004</v>
      </c>
      <c r="H330" s="59">
        <v>2582.0955012000004</v>
      </c>
      <c r="I330" s="59">
        <v>2539.24825255</v>
      </c>
      <c r="J330" s="59">
        <v>2492.3447816999997</v>
      </c>
      <c r="K330" s="59">
        <v>2466.3547669300001</v>
      </c>
      <c r="L330" s="59">
        <v>2448.9530780599998</v>
      </c>
      <c r="M330" s="59">
        <v>2445.60798436</v>
      </c>
      <c r="N330" s="59">
        <v>2481.3211767100001</v>
      </c>
      <c r="O330" s="59">
        <v>2506.8776091500004</v>
      </c>
      <c r="P330" s="59">
        <v>2540.9996455500004</v>
      </c>
      <c r="Q330" s="59">
        <v>2510.9273403699999</v>
      </c>
      <c r="R330" s="59">
        <v>2532.8339251099997</v>
      </c>
      <c r="S330" s="59">
        <v>2511.2773747000001</v>
      </c>
      <c r="T330" s="59">
        <v>2463.1481585299998</v>
      </c>
      <c r="U330" s="59">
        <v>2472.4395105699996</v>
      </c>
      <c r="V330" s="59">
        <v>2501.3277676300004</v>
      </c>
      <c r="W330" s="59">
        <v>2538.91770516</v>
      </c>
      <c r="X330" s="59">
        <v>2552.8511654699996</v>
      </c>
      <c r="Y330" s="59">
        <v>2648.5073375000002</v>
      </c>
    </row>
    <row r="331" spans="1:25" s="60" customFormat="1" ht="15.75" x14ac:dyDescent="0.3">
      <c r="A331" s="58" t="s">
        <v>163</v>
      </c>
      <c r="B331" s="59">
        <v>2615.7303557900004</v>
      </c>
      <c r="C331" s="59">
        <v>2661.3682417500004</v>
      </c>
      <c r="D331" s="59">
        <v>2657.8131048400001</v>
      </c>
      <c r="E331" s="59">
        <v>2653.40759609</v>
      </c>
      <c r="F331" s="59">
        <v>2647.3205837899995</v>
      </c>
      <c r="G331" s="59">
        <v>2650.6983380900001</v>
      </c>
      <c r="H331" s="59">
        <v>2596.4611819000002</v>
      </c>
      <c r="I331" s="59">
        <v>2600.0324689600002</v>
      </c>
      <c r="J331" s="59">
        <v>2597.0270322699998</v>
      </c>
      <c r="K331" s="59">
        <v>2502.9550317599997</v>
      </c>
      <c r="L331" s="59">
        <v>2449.26788291</v>
      </c>
      <c r="M331" s="59">
        <v>2441.2610775399999</v>
      </c>
      <c r="N331" s="59">
        <v>2445.4627180899997</v>
      </c>
      <c r="O331" s="59">
        <v>2456.5628982799999</v>
      </c>
      <c r="P331" s="59">
        <v>2478.3874673199998</v>
      </c>
      <c r="Q331" s="59">
        <v>2491.7604012700003</v>
      </c>
      <c r="R331" s="59">
        <v>2498.0810066200002</v>
      </c>
      <c r="S331" s="59">
        <v>2469.2839146299998</v>
      </c>
      <c r="T331" s="59">
        <v>2436.5932631699998</v>
      </c>
      <c r="U331" s="59">
        <v>2434.9372481099999</v>
      </c>
      <c r="V331" s="59">
        <v>2455.8803881399999</v>
      </c>
      <c r="W331" s="59">
        <v>2465.79939087</v>
      </c>
      <c r="X331" s="59">
        <v>2490.7965141300001</v>
      </c>
      <c r="Y331" s="59">
        <v>2531.25262097</v>
      </c>
    </row>
    <row r="332" spans="1:25" s="60" customFormat="1" ht="15.75" x14ac:dyDescent="0.3">
      <c r="A332" s="58" t="s">
        <v>164</v>
      </c>
      <c r="B332" s="59">
        <v>2531.4548951999996</v>
      </c>
      <c r="C332" s="59">
        <v>2586.3908669000002</v>
      </c>
      <c r="D332" s="59">
        <v>2609.4920655400001</v>
      </c>
      <c r="E332" s="59">
        <v>2617.8722679299999</v>
      </c>
      <c r="F332" s="59">
        <v>2622.6575216299998</v>
      </c>
      <c r="G332" s="59">
        <v>2599.5654393200002</v>
      </c>
      <c r="H332" s="59">
        <v>2590.5300388699998</v>
      </c>
      <c r="I332" s="59">
        <v>2571.0780690900001</v>
      </c>
      <c r="J332" s="59">
        <v>2515.6426035200002</v>
      </c>
      <c r="K332" s="59">
        <v>2457.7730717099998</v>
      </c>
      <c r="L332" s="59">
        <v>2438.3562418299998</v>
      </c>
      <c r="M332" s="59">
        <v>2438.7027810700001</v>
      </c>
      <c r="N332" s="59">
        <v>2452.5109306200002</v>
      </c>
      <c r="O332" s="59">
        <v>2468.0548649100001</v>
      </c>
      <c r="P332" s="59">
        <v>2486.3820796499999</v>
      </c>
      <c r="Q332" s="59">
        <v>2496.47880472</v>
      </c>
      <c r="R332" s="59">
        <v>2490.2403431600005</v>
      </c>
      <c r="S332" s="59">
        <v>2475.1002512499999</v>
      </c>
      <c r="T332" s="59">
        <v>2425.1870018300001</v>
      </c>
      <c r="U332" s="59">
        <v>2411.7162856200002</v>
      </c>
      <c r="V332" s="59">
        <v>2429.5366485</v>
      </c>
      <c r="W332" s="59">
        <v>2442.9792885799998</v>
      </c>
      <c r="X332" s="59">
        <v>2476.7959240099999</v>
      </c>
      <c r="Y332" s="59">
        <v>2514.1422846100004</v>
      </c>
    </row>
    <row r="333" spans="1:25" s="60" customFormat="1" ht="15.75" x14ac:dyDescent="0.3">
      <c r="A333" s="58" t="s">
        <v>165</v>
      </c>
      <c r="B333" s="59">
        <v>2514.4862067000004</v>
      </c>
      <c r="C333" s="59">
        <v>2544.7794982200003</v>
      </c>
      <c r="D333" s="59">
        <v>2565.7154143099997</v>
      </c>
      <c r="E333" s="59">
        <v>2555.8106145299998</v>
      </c>
      <c r="F333" s="59">
        <v>2529.1211752099998</v>
      </c>
      <c r="G333" s="59">
        <v>2552.2821680400002</v>
      </c>
      <c r="H333" s="59">
        <v>2557.06335107</v>
      </c>
      <c r="I333" s="59">
        <v>2535.1719244599999</v>
      </c>
      <c r="J333" s="59">
        <v>2478.9996974700002</v>
      </c>
      <c r="K333" s="59">
        <v>2448.6968567399999</v>
      </c>
      <c r="L333" s="59">
        <v>2434.75794615</v>
      </c>
      <c r="M333" s="59">
        <v>2439.4502927000003</v>
      </c>
      <c r="N333" s="59">
        <v>2465.9875625899999</v>
      </c>
      <c r="O333" s="59">
        <v>2450.1078933600002</v>
      </c>
      <c r="P333" s="59">
        <v>2462.94952345</v>
      </c>
      <c r="Q333" s="59">
        <v>2467.82912046</v>
      </c>
      <c r="R333" s="59">
        <v>2466.4765819700001</v>
      </c>
      <c r="S333" s="59">
        <v>2440.0304994400003</v>
      </c>
      <c r="T333" s="59">
        <v>2456.4143526600001</v>
      </c>
      <c r="U333" s="59">
        <v>2466.0927313399998</v>
      </c>
      <c r="V333" s="59">
        <v>2500.8014209900002</v>
      </c>
      <c r="W333" s="59">
        <v>2518.8710031099999</v>
      </c>
      <c r="X333" s="59">
        <v>2524.3382181899997</v>
      </c>
      <c r="Y333" s="59">
        <v>2533.5443958899996</v>
      </c>
    </row>
    <row r="334" spans="1:25" s="60" customFormat="1" ht="15.75" x14ac:dyDescent="0.3">
      <c r="A334" s="58" t="s">
        <v>166</v>
      </c>
      <c r="B334" s="59">
        <v>2530.0621972500003</v>
      </c>
      <c r="C334" s="59">
        <v>2532.34712373</v>
      </c>
      <c r="D334" s="59">
        <v>2543.8195507199998</v>
      </c>
      <c r="E334" s="59">
        <v>2543.5901009099998</v>
      </c>
      <c r="F334" s="59">
        <v>2543.3884525900003</v>
      </c>
      <c r="G334" s="59">
        <v>2538.5967815499998</v>
      </c>
      <c r="H334" s="59">
        <v>2501.6926768499998</v>
      </c>
      <c r="I334" s="59">
        <v>2477.87937117</v>
      </c>
      <c r="J334" s="59">
        <v>2441.3741496399998</v>
      </c>
      <c r="K334" s="59">
        <v>2434.6058630799998</v>
      </c>
      <c r="L334" s="59">
        <v>2430.4493065300003</v>
      </c>
      <c r="M334" s="59">
        <v>2450.2926764599997</v>
      </c>
      <c r="N334" s="59">
        <v>2467.4789751799999</v>
      </c>
      <c r="O334" s="59">
        <v>2471.0813540500003</v>
      </c>
      <c r="P334" s="59">
        <v>2489.0519213099997</v>
      </c>
      <c r="Q334" s="59">
        <v>2492.5107007900006</v>
      </c>
      <c r="R334" s="59">
        <v>2494.66148965</v>
      </c>
      <c r="S334" s="59">
        <v>2479.2143129800002</v>
      </c>
      <c r="T334" s="59">
        <v>2447.8951779399999</v>
      </c>
      <c r="U334" s="59">
        <v>2450.19102002</v>
      </c>
      <c r="V334" s="59">
        <v>2461.6046454699999</v>
      </c>
      <c r="W334" s="59">
        <v>2480.8394414699997</v>
      </c>
      <c r="X334" s="59">
        <v>2469.18453374</v>
      </c>
      <c r="Y334" s="59">
        <v>2574.0636139899998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43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136</v>
      </c>
      <c r="B338" s="57">
        <v>2760.5956828900003</v>
      </c>
      <c r="C338" s="66">
        <v>2781.8168411800002</v>
      </c>
      <c r="D338" s="66">
        <v>2722.0780621399999</v>
      </c>
      <c r="E338" s="66">
        <v>2722.5269801500003</v>
      </c>
      <c r="F338" s="66">
        <v>2721.17071222</v>
      </c>
      <c r="G338" s="66">
        <v>2726.6860633800002</v>
      </c>
      <c r="H338" s="66">
        <v>2728.1906161800002</v>
      </c>
      <c r="I338" s="66">
        <v>2725.1135410500001</v>
      </c>
      <c r="J338" s="66">
        <v>2725.6830956100002</v>
      </c>
      <c r="K338" s="66">
        <v>2759.0518525299999</v>
      </c>
      <c r="L338" s="66">
        <v>2743.5019533</v>
      </c>
      <c r="M338" s="66">
        <v>2718.1271915400002</v>
      </c>
      <c r="N338" s="66">
        <v>2701.3876003800001</v>
      </c>
      <c r="O338" s="66">
        <v>2689.5216669000001</v>
      </c>
      <c r="P338" s="66">
        <v>2718.5056862300003</v>
      </c>
      <c r="Q338" s="66">
        <v>2706.7602022800002</v>
      </c>
      <c r="R338" s="66">
        <v>2692.0765371800003</v>
      </c>
      <c r="S338" s="66">
        <v>2620.4165541500001</v>
      </c>
      <c r="T338" s="66">
        <v>2600.8019924099999</v>
      </c>
      <c r="U338" s="66">
        <v>2621.6221515900002</v>
      </c>
      <c r="V338" s="66">
        <v>2626.8044607900001</v>
      </c>
      <c r="W338" s="66">
        <v>2656.0869591999999</v>
      </c>
      <c r="X338" s="66">
        <v>2697.1757845300003</v>
      </c>
      <c r="Y338" s="66">
        <v>2800.1659852500002</v>
      </c>
    </row>
    <row r="339" spans="1:25" s="60" customFormat="1" ht="15.75" x14ac:dyDescent="0.3">
      <c r="A339" s="58" t="s">
        <v>137</v>
      </c>
      <c r="B339" s="59">
        <v>2782.8553780500001</v>
      </c>
      <c r="C339" s="59">
        <v>2771.5348431800003</v>
      </c>
      <c r="D339" s="59">
        <v>2784.0664440200003</v>
      </c>
      <c r="E339" s="59">
        <v>2784.81692518</v>
      </c>
      <c r="F339" s="59">
        <v>2766.3593883500002</v>
      </c>
      <c r="G339" s="59">
        <v>2761.2788931800001</v>
      </c>
      <c r="H339" s="59">
        <v>2730.2556212300001</v>
      </c>
      <c r="I339" s="59">
        <v>2707.10509422</v>
      </c>
      <c r="J339" s="59">
        <v>2678.83079069</v>
      </c>
      <c r="K339" s="59">
        <v>2671.08886183</v>
      </c>
      <c r="L339" s="59">
        <v>2664.7477689800003</v>
      </c>
      <c r="M339" s="59">
        <v>2686.4353255999999</v>
      </c>
      <c r="N339" s="59">
        <v>2679.4517293900003</v>
      </c>
      <c r="O339" s="59">
        <v>2683.6888024300001</v>
      </c>
      <c r="P339" s="59">
        <v>2688.5312863200002</v>
      </c>
      <c r="Q339" s="59">
        <v>2668.7852979100003</v>
      </c>
      <c r="R339" s="59">
        <v>2637.96512605</v>
      </c>
      <c r="S339" s="59">
        <v>2595.79542756</v>
      </c>
      <c r="T339" s="59">
        <v>2572.06217732</v>
      </c>
      <c r="U339" s="59">
        <v>2601.2748782900003</v>
      </c>
      <c r="V339" s="59">
        <v>2623.6917430000003</v>
      </c>
      <c r="W339" s="59">
        <v>2640.3211880399999</v>
      </c>
      <c r="X339" s="59">
        <v>2683.9841454699999</v>
      </c>
      <c r="Y339" s="59">
        <v>2747.9612632400003</v>
      </c>
    </row>
    <row r="340" spans="1:25" s="60" customFormat="1" ht="15.75" x14ac:dyDescent="0.3">
      <c r="A340" s="58" t="s">
        <v>138</v>
      </c>
      <c r="B340" s="59">
        <v>2726.1168996700003</v>
      </c>
      <c r="C340" s="59">
        <v>2694.6878945200001</v>
      </c>
      <c r="D340" s="59">
        <v>2697.3501058800002</v>
      </c>
      <c r="E340" s="59">
        <v>2674.09762452</v>
      </c>
      <c r="F340" s="59">
        <v>2690.24531123</v>
      </c>
      <c r="G340" s="59">
        <v>2697.4839290300001</v>
      </c>
      <c r="H340" s="59">
        <v>2661.3506039500003</v>
      </c>
      <c r="I340" s="59">
        <v>2634.1228351100003</v>
      </c>
      <c r="J340" s="59">
        <v>2621.5802201800002</v>
      </c>
      <c r="K340" s="59">
        <v>2638.3063175500001</v>
      </c>
      <c r="L340" s="59">
        <v>2660.0507144100002</v>
      </c>
      <c r="M340" s="59">
        <v>2665.9079068999999</v>
      </c>
      <c r="N340" s="59">
        <v>2700.9191599999999</v>
      </c>
      <c r="O340" s="59">
        <v>2716.1617720500003</v>
      </c>
      <c r="P340" s="59">
        <v>2709.6733768500003</v>
      </c>
      <c r="Q340" s="59">
        <v>2695.9263107400002</v>
      </c>
      <c r="R340" s="59">
        <v>2647.5289588300002</v>
      </c>
      <c r="S340" s="59">
        <v>2619.7013212300003</v>
      </c>
      <c r="T340" s="59">
        <v>2625.2096119500002</v>
      </c>
      <c r="U340" s="59">
        <v>2630.0577010300003</v>
      </c>
      <c r="V340" s="59">
        <v>2640.4038183800003</v>
      </c>
      <c r="W340" s="59">
        <v>2673.1313270200003</v>
      </c>
      <c r="X340" s="59">
        <v>2698.97358605</v>
      </c>
      <c r="Y340" s="59">
        <v>2756.3561195299999</v>
      </c>
    </row>
    <row r="341" spans="1:25" s="60" customFormat="1" ht="15.75" x14ac:dyDescent="0.3">
      <c r="A341" s="58" t="s">
        <v>139</v>
      </c>
      <c r="B341" s="59">
        <v>2712.6216678400001</v>
      </c>
      <c r="C341" s="59">
        <v>2758.1662099</v>
      </c>
      <c r="D341" s="59">
        <v>2785.5505581000002</v>
      </c>
      <c r="E341" s="59">
        <v>2799.0632183100001</v>
      </c>
      <c r="F341" s="59">
        <v>2772.4691538699999</v>
      </c>
      <c r="G341" s="59">
        <v>2684.9985489400001</v>
      </c>
      <c r="H341" s="59">
        <v>2667.10096604</v>
      </c>
      <c r="I341" s="59">
        <v>2636.3315330800001</v>
      </c>
      <c r="J341" s="59">
        <v>2602.76416703</v>
      </c>
      <c r="K341" s="59">
        <v>2591.7556227200002</v>
      </c>
      <c r="L341" s="59">
        <v>2579.10397676</v>
      </c>
      <c r="M341" s="59">
        <v>2572.35208281</v>
      </c>
      <c r="N341" s="59">
        <v>2597.7240330100003</v>
      </c>
      <c r="O341" s="59">
        <v>2594.4871032700003</v>
      </c>
      <c r="P341" s="59">
        <v>2603.51544044</v>
      </c>
      <c r="Q341" s="59">
        <v>2595.3793891600003</v>
      </c>
      <c r="R341" s="59">
        <v>2588.07775098</v>
      </c>
      <c r="S341" s="59">
        <v>2516.5226839799998</v>
      </c>
      <c r="T341" s="59">
        <v>2521.2456687700001</v>
      </c>
      <c r="U341" s="59">
        <v>2540.8853398399997</v>
      </c>
      <c r="V341" s="59">
        <v>2556.3275626600002</v>
      </c>
      <c r="W341" s="59">
        <v>2573.4540557700002</v>
      </c>
      <c r="X341" s="59">
        <v>2601.05125413</v>
      </c>
      <c r="Y341" s="59">
        <v>2631.46198899</v>
      </c>
    </row>
    <row r="342" spans="1:25" s="60" customFormat="1" ht="15.75" x14ac:dyDescent="0.3">
      <c r="A342" s="58" t="s">
        <v>140</v>
      </c>
      <c r="B342" s="59">
        <v>2631.6229178500002</v>
      </c>
      <c r="C342" s="59">
        <v>2605.49271731</v>
      </c>
      <c r="D342" s="59">
        <v>2620.4898688400003</v>
      </c>
      <c r="E342" s="59">
        <v>2640.9382595500001</v>
      </c>
      <c r="F342" s="59">
        <v>2698.06435216</v>
      </c>
      <c r="G342" s="59">
        <v>2692.5101421600002</v>
      </c>
      <c r="H342" s="59">
        <v>2692.8497250600003</v>
      </c>
      <c r="I342" s="59">
        <v>2677.27585873</v>
      </c>
      <c r="J342" s="59">
        <v>2655.3280263199999</v>
      </c>
      <c r="K342" s="59">
        <v>2603.92199282</v>
      </c>
      <c r="L342" s="59">
        <v>2583.9911820400002</v>
      </c>
      <c r="M342" s="59">
        <v>2576.3161843900002</v>
      </c>
      <c r="N342" s="59">
        <v>2590.2546775200003</v>
      </c>
      <c r="O342" s="59">
        <v>2615.6095667300001</v>
      </c>
      <c r="P342" s="59">
        <v>2612.7326041000001</v>
      </c>
      <c r="Q342" s="59">
        <v>2620.79699824</v>
      </c>
      <c r="R342" s="59">
        <v>2628.7478928099999</v>
      </c>
      <c r="S342" s="59">
        <v>2656.9462601499999</v>
      </c>
      <c r="T342" s="59">
        <v>2559.6058245700001</v>
      </c>
      <c r="U342" s="59">
        <v>2577.2828594699999</v>
      </c>
      <c r="V342" s="59">
        <v>2591.0947967100001</v>
      </c>
      <c r="W342" s="59">
        <v>2602.3277617200001</v>
      </c>
      <c r="X342" s="59">
        <v>2633.4460374700002</v>
      </c>
      <c r="Y342" s="59">
        <v>2653.3557113300003</v>
      </c>
    </row>
    <row r="343" spans="1:25" s="60" customFormat="1" ht="15.75" x14ac:dyDescent="0.3">
      <c r="A343" s="58" t="s">
        <v>141</v>
      </c>
      <c r="B343" s="59">
        <v>2529.9798318399999</v>
      </c>
      <c r="C343" s="59">
        <v>2554.4111322100002</v>
      </c>
      <c r="D343" s="59">
        <v>2570.3101059000001</v>
      </c>
      <c r="E343" s="59">
        <v>2567.5841290400003</v>
      </c>
      <c r="F343" s="59">
        <v>2559.4239570200002</v>
      </c>
      <c r="G343" s="59">
        <v>2545.0382497199998</v>
      </c>
      <c r="H343" s="59">
        <v>2521.6554883600002</v>
      </c>
      <c r="I343" s="59">
        <v>2466.3154720699999</v>
      </c>
      <c r="J343" s="59">
        <v>2411.1495366899999</v>
      </c>
      <c r="K343" s="59">
        <v>2393.8648192599999</v>
      </c>
      <c r="L343" s="59">
        <v>2393.22290673</v>
      </c>
      <c r="M343" s="59">
        <v>2413.9431791299999</v>
      </c>
      <c r="N343" s="59">
        <v>2445.45152564</v>
      </c>
      <c r="O343" s="59">
        <v>2476.5865743300001</v>
      </c>
      <c r="P343" s="59">
        <v>2505.8581714400002</v>
      </c>
      <c r="Q343" s="59">
        <v>2510.79544829</v>
      </c>
      <c r="R343" s="59">
        <v>2457.6598840299998</v>
      </c>
      <c r="S343" s="59">
        <v>2433.3948498700001</v>
      </c>
      <c r="T343" s="59">
        <v>2440.7297605700001</v>
      </c>
      <c r="U343" s="59">
        <v>2443.9763947800002</v>
      </c>
      <c r="V343" s="59">
        <v>2445.3188284900002</v>
      </c>
      <c r="W343" s="59">
        <v>2458.7782082600002</v>
      </c>
      <c r="X343" s="59">
        <v>2474.0658112599999</v>
      </c>
      <c r="Y343" s="59">
        <v>2532.29762609</v>
      </c>
    </row>
    <row r="344" spans="1:25" s="60" customFormat="1" ht="15.75" x14ac:dyDescent="0.3">
      <c r="A344" s="58" t="s">
        <v>142</v>
      </c>
      <c r="B344" s="59">
        <v>2624.9317058300003</v>
      </c>
      <c r="C344" s="59">
        <v>2675.5932407700002</v>
      </c>
      <c r="D344" s="59">
        <v>2693.4835906799999</v>
      </c>
      <c r="E344" s="59">
        <v>2701.8615738200001</v>
      </c>
      <c r="F344" s="59">
        <v>2685.65676037</v>
      </c>
      <c r="G344" s="59">
        <v>2678.3620152100002</v>
      </c>
      <c r="H344" s="59">
        <v>2649.8931041599999</v>
      </c>
      <c r="I344" s="59">
        <v>2643.5776743000001</v>
      </c>
      <c r="J344" s="59">
        <v>2580.76214957</v>
      </c>
      <c r="K344" s="59">
        <v>2561.3491130299999</v>
      </c>
      <c r="L344" s="59">
        <v>2535.7661066400001</v>
      </c>
      <c r="M344" s="59">
        <v>2557.68519758</v>
      </c>
      <c r="N344" s="59">
        <v>2589.6069687900003</v>
      </c>
      <c r="O344" s="59">
        <v>2598.1565118200001</v>
      </c>
      <c r="P344" s="59">
        <v>2617.6771792300001</v>
      </c>
      <c r="Q344" s="59">
        <v>2607.20846299</v>
      </c>
      <c r="R344" s="59">
        <v>2575.5329528000002</v>
      </c>
      <c r="S344" s="59">
        <v>2560.9916304799999</v>
      </c>
      <c r="T344" s="59">
        <v>2555.4126890900002</v>
      </c>
      <c r="U344" s="59">
        <v>2561.68418694</v>
      </c>
      <c r="V344" s="59">
        <v>2587.03120313</v>
      </c>
      <c r="W344" s="59">
        <v>2596.0175493199999</v>
      </c>
      <c r="X344" s="59">
        <v>2580.64070029</v>
      </c>
      <c r="Y344" s="59">
        <v>2655.0211927800001</v>
      </c>
    </row>
    <row r="345" spans="1:25" s="60" customFormat="1" ht="15.75" x14ac:dyDescent="0.3">
      <c r="A345" s="58" t="s">
        <v>143</v>
      </c>
      <c r="B345" s="59">
        <v>2817.79080591</v>
      </c>
      <c r="C345" s="59">
        <v>2845.4490955800002</v>
      </c>
      <c r="D345" s="59">
        <v>2870.2900036400001</v>
      </c>
      <c r="E345" s="59">
        <v>2871.3486334200002</v>
      </c>
      <c r="F345" s="59">
        <v>2875.91983063</v>
      </c>
      <c r="G345" s="59">
        <v>2860.6790441900002</v>
      </c>
      <c r="H345" s="59">
        <v>2838.7035297000002</v>
      </c>
      <c r="I345" s="59">
        <v>2768.8646378500002</v>
      </c>
      <c r="J345" s="59">
        <v>2735.8608984500001</v>
      </c>
      <c r="K345" s="59">
        <v>2705.8724835600001</v>
      </c>
      <c r="L345" s="59">
        <v>2702.7707509000002</v>
      </c>
      <c r="M345" s="59">
        <v>2722.70677454</v>
      </c>
      <c r="N345" s="59">
        <v>2733.2294297600001</v>
      </c>
      <c r="O345" s="59">
        <v>2760.0556376</v>
      </c>
      <c r="P345" s="59">
        <v>2764.9679997900002</v>
      </c>
      <c r="Q345" s="59">
        <v>2753.8062480600001</v>
      </c>
      <c r="R345" s="59">
        <v>2720.39766448</v>
      </c>
      <c r="S345" s="59">
        <v>2632.59501254</v>
      </c>
      <c r="T345" s="59">
        <v>2646.8376187500003</v>
      </c>
      <c r="U345" s="59">
        <v>2662.2091264400001</v>
      </c>
      <c r="V345" s="59">
        <v>2691.3609928000001</v>
      </c>
      <c r="W345" s="59">
        <v>2724.5769444699999</v>
      </c>
      <c r="X345" s="59">
        <v>2758.11568562</v>
      </c>
      <c r="Y345" s="59">
        <v>2812.6803028500003</v>
      </c>
    </row>
    <row r="346" spans="1:25" s="60" customFormat="1" ht="15.75" x14ac:dyDescent="0.3">
      <c r="A346" s="58" t="s">
        <v>144</v>
      </c>
      <c r="B346" s="59">
        <v>2745.8768343400002</v>
      </c>
      <c r="C346" s="59">
        <v>2723.1268815500002</v>
      </c>
      <c r="D346" s="59">
        <v>2698.9892715200003</v>
      </c>
      <c r="E346" s="59">
        <v>2694.3338592700002</v>
      </c>
      <c r="F346" s="59">
        <v>2708.5770217300001</v>
      </c>
      <c r="G346" s="59">
        <v>2691.0982656000001</v>
      </c>
      <c r="H346" s="59">
        <v>2707.4950590500002</v>
      </c>
      <c r="I346" s="59">
        <v>2703.97131597</v>
      </c>
      <c r="J346" s="59">
        <v>2753.1888242300001</v>
      </c>
      <c r="K346" s="59">
        <v>2729.8957196199999</v>
      </c>
      <c r="L346" s="59">
        <v>2705.3293255000003</v>
      </c>
      <c r="M346" s="59">
        <v>2726.6006096999999</v>
      </c>
      <c r="N346" s="59">
        <v>2698.3545792800001</v>
      </c>
      <c r="O346" s="59">
        <v>2693.53733199</v>
      </c>
      <c r="P346" s="59">
        <v>2704.4299214000002</v>
      </c>
      <c r="Q346" s="59">
        <v>2700.9918834800001</v>
      </c>
      <c r="R346" s="59">
        <v>2714.9872054500001</v>
      </c>
      <c r="S346" s="59">
        <v>2700.0251696700002</v>
      </c>
      <c r="T346" s="59">
        <v>2669.40754973</v>
      </c>
      <c r="U346" s="59">
        <v>2670.8119031400001</v>
      </c>
      <c r="V346" s="59">
        <v>2713.3056296600002</v>
      </c>
      <c r="W346" s="59">
        <v>2726.7961914900002</v>
      </c>
      <c r="X346" s="59">
        <v>2731.5395960200003</v>
      </c>
      <c r="Y346" s="59">
        <v>2777.77391145</v>
      </c>
    </row>
    <row r="347" spans="1:25" s="60" customFormat="1" ht="15.75" x14ac:dyDescent="0.3">
      <c r="A347" s="58" t="s">
        <v>145</v>
      </c>
      <c r="B347" s="59">
        <v>2609.2368777900001</v>
      </c>
      <c r="C347" s="59">
        <v>2636.9967364399999</v>
      </c>
      <c r="D347" s="59">
        <v>2651.3508454100001</v>
      </c>
      <c r="E347" s="59">
        <v>2657.5845999799999</v>
      </c>
      <c r="F347" s="59">
        <v>2687.48262819</v>
      </c>
      <c r="G347" s="59">
        <v>2684.1081076200003</v>
      </c>
      <c r="H347" s="59">
        <v>2661.6006440700003</v>
      </c>
      <c r="I347" s="59">
        <v>2622.8933773100002</v>
      </c>
      <c r="J347" s="59">
        <v>2591.0504381000001</v>
      </c>
      <c r="K347" s="59">
        <v>2576.2878980400001</v>
      </c>
      <c r="L347" s="59">
        <v>2565.71817659</v>
      </c>
      <c r="M347" s="59">
        <v>2578.1444647600001</v>
      </c>
      <c r="N347" s="59">
        <v>2575.07543945</v>
      </c>
      <c r="O347" s="59">
        <v>2591.40969129</v>
      </c>
      <c r="P347" s="59">
        <v>2602.61094357</v>
      </c>
      <c r="Q347" s="59">
        <v>2621.5019442000003</v>
      </c>
      <c r="R347" s="59">
        <v>2597.88830856</v>
      </c>
      <c r="S347" s="59">
        <v>2552.12128678</v>
      </c>
      <c r="T347" s="59">
        <v>2545.7358090799999</v>
      </c>
      <c r="U347" s="59">
        <v>2539.0812530999997</v>
      </c>
      <c r="V347" s="59">
        <v>2548.0170927600002</v>
      </c>
      <c r="W347" s="59">
        <v>2560.22677497</v>
      </c>
      <c r="X347" s="59">
        <v>2595.3030411200002</v>
      </c>
      <c r="Y347" s="59">
        <v>2621.2178488700001</v>
      </c>
    </row>
    <row r="348" spans="1:25" s="60" customFormat="1" ht="15.75" x14ac:dyDescent="0.3">
      <c r="A348" s="58" t="s">
        <v>146</v>
      </c>
      <c r="B348" s="59">
        <v>2543.2668525699996</v>
      </c>
      <c r="C348" s="59">
        <v>2551.51171965</v>
      </c>
      <c r="D348" s="59">
        <v>2542.25284156</v>
      </c>
      <c r="E348" s="59">
        <v>2537.5193358900001</v>
      </c>
      <c r="F348" s="59">
        <v>2531.9730846699999</v>
      </c>
      <c r="G348" s="59">
        <v>2538.19809407</v>
      </c>
      <c r="H348" s="59">
        <v>2524.8902291299996</v>
      </c>
      <c r="I348" s="59">
        <v>2510.7427803800001</v>
      </c>
      <c r="J348" s="59">
        <v>2482.87334616</v>
      </c>
      <c r="K348" s="59">
        <v>2471.0368801099999</v>
      </c>
      <c r="L348" s="59">
        <v>2482.6805122400001</v>
      </c>
      <c r="M348" s="59">
        <v>2494.2265084800001</v>
      </c>
      <c r="N348" s="59">
        <v>2523.7674673299998</v>
      </c>
      <c r="O348" s="59">
        <v>2496.9567039899998</v>
      </c>
      <c r="P348" s="59">
        <v>2512.06261584</v>
      </c>
      <c r="Q348" s="59">
        <v>2525.2046783700002</v>
      </c>
      <c r="R348" s="59">
        <v>2541.9539626699998</v>
      </c>
      <c r="S348" s="59">
        <v>2509.8234222300002</v>
      </c>
      <c r="T348" s="59">
        <v>2469.4803758200001</v>
      </c>
      <c r="U348" s="59">
        <v>2480.2524816800001</v>
      </c>
      <c r="V348" s="59">
        <v>2505.40984041</v>
      </c>
      <c r="W348" s="59">
        <v>2516.7470040399999</v>
      </c>
      <c r="X348" s="59">
        <v>2527.1476503200001</v>
      </c>
      <c r="Y348" s="59">
        <v>2561.7625335100001</v>
      </c>
    </row>
    <row r="349" spans="1:25" s="60" customFormat="1" ht="15.75" x14ac:dyDescent="0.3">
      <c r="A349" s="58" t="s">
        <v>147</v>
      </c>
      <c r="B349" s="59">
        <v>2582.6938049300002</v>
      </c>
      <c r="C349" s="59">
        <v>2620.3578265300002</v>
      </c>
      <c r="D349" s="59">
        <v>2645.7656902700001</v>
      </c>
      <c r="E349" s="59">
        <v>2649.4225535400001</v>
      </c>
      <c r="F349" s="59">
        <v>2650.3133932300002</v>
      </c>
      <c r="G349" s="59">
        <v>2638.5808754300001</v>
      </c>
      <c r="H349" s="59">
        <v>2607.6964262300003</v>
      </c>
      <c r="I349" s="59">
        <v>2556.1585118900002</v>
      </c>
      <c r="J349" s="59">
        <v>2503.6238561</v>
      </c>
      <c r="K349" s="59">
        <v>2503.0602423400001</v>
      </c>
      <c r="L349" s="59">
        <v>2491.3310333499999</v>
      </c>
      <c r="M349" s="59">
        <v>2491.0714762500002</v>
      </c>
      <c r="N349" s="59">
        <v>2518.72391333</v>
      </c>
      <c r="O349" s="59">
        <v>2527.0261778200002</v>
      </c>
      <c r="P349" s="59">
        <v>2508.9643357699997</v>
      </c>
      <c r="Q349" s="59">
        <v>2519.2245782099999</v>
      </c>
      <c r="R349" s="59">
        <v>2531.8437723400002</v>
      </c>
      <c r="S349" s="59">
        <v>2530.8296986700002</v>
      </c>
      <c r="T349" s="59">
        <v>2498.6781217900002</v>
      </c>
      <c r="U349" s="59">
        <v>2482.5430816500002</v>
      </c>
      <c r="V349" s="59">
        <v>2490.8155480700002</v>
      </c>
      <c r="W349" s="59">
        <v>2502.5989925900003</v>
      </c>
      <c r="X349" s="59">
        <v>2526.9967778599998</v>
      </c>
      <c r="Y349" s="59">
        <v>2534.6963726599997</v>
      </c>
    </row>
    <row r="350" spans="1:25" s="60" customFormat="1" ht="15.75" x14ac:dyDescent="0.3">
      <c r="A350" s="58" t="s">
        <v>148</v>
      </c>
      <c r="B350" s="59">
        <v>2682.52822345</v>
      </c>
      <c r="C350" s="59">
        <v>2703.6639626300002</v>
      </c>
      <c r="D350" s="59">
        <v>2705.14235018</v>
      </c>
      <c r="E350" s="59">
        <v>2713.9986172500003</v>
      </c>
      <c r="F350" s="59">
        <v>2699.8614295900002</v>
      </c>
      <c r="G350" s="59">
        <v>2654.8892707200002</v>
      </c>
      <c r="H350" s="59">
        <v>2581.3496272100001</v>
      </c>
      <c r="I350" s="59">
        <v>2553.36772389</v>
      </c>
      <c r="J350" s="59">
        <v>2532.2707094699999</v>
      </c>
      <c r="K350" s="59">
        <v>2504.70549536</v>
      </c>
      <c r="L350" s="59">
        <v>2493.0560563600002</v>
      </c>
      <c r="M350" s="59">
        <v>2521.0287137400001</v>
      </c>
      <c r="N350" s="59">
        <v>2552.3437411100003</v>
      </c>
      <c r="O350" s="59">
        <v>2572.7818416099999</v>
      </c>
      <c r="P350" s="59">
        <v>2556.6164493199999</v>
      </c>
      <c r="Q350" s="59">
        <v>2554.6977816100002</v>
      </c>
      <c r="R350" s="59">
        <v>2536.5687251299996</v>
      </c>
      <c r="S350" s="59">
        <v>2509.4824761599998</v>
      </c>
      <c r="T350" s="59">
        <v>2504.59102734</v>
      </c>
      <c r="U350" s="59">
        <v>2521.2669944000004</v>
      </c>
      <c r="V350" s="59">
        <v>2526.7550784900004</v>
      </c>
      <c r="W350" s="59">
        <v>2548.0370553900002</v>
      </c>
      <c r="X350" s="59">
        <v>2594.4729900299999</v>
      </c>
      <c r="Y350" s="59">
        <v>2690.6148848299999</v>
      </c>
    </row>
    <row r="351" spans="1:25" s="60" customFormat="1" ht="15.75" x14ac:dyDescent="0.3">
      <c r="A351" s="58" t="s">
        <v>149</v>
      </c>
      <c r="B351" s="59">
        <v>2539.3086903399999</v>
      </c>
      <c r="C351" s="59">
        <v>2513.74571363</v>
      </c>
      <c r="D351" s="59">
        <v>2529.8991931400001</v>
      </c>
      <c r="E351" s="59">
        <v>2511.8081884699995</v>
      </c>
      <c r="F351" s="59">
        <v>2509.6697502699999</v>
      </c>
      <c r="G351" s="59">
        <v>2481.44353555</v>
      </c>
      <c r="H351" s="59">
        <v>2491.55759416</v>
      </c>
      <c r="I351" s="59">
        <v>2520.4165949199996</v>
      </c>
      <c r="J351" s="59">
        <v>2498.55910399</v>
      </c>
      <c r="K351" s="59">
        <v>2497.81002171</v>
      </c>
      <c r="L351" s="59">
        <v>2459.35336714</v>
      </c>
      <c r="M351" s="59">
        <v>2457.1735588299998</v>
      </c>
      <c r="N351" s="59">
        <v>2477.8624139899998</v>
      </c>
      <c r="O351" s="59">
        <v>2499.5245319400001</v>
      </c>
      <c r="P351" s="59">
        <v>2511.4912922399999</v>
      </c>
      <c r="Q351" s="59">
        <v>2488.4989533900002</v>
      </c>
      <c r="R351" s="59">
        <v>2444.4489132200001</v>
      </c>
      <c r="S351" s="59">
        <v>2397.3660939800002</v>
      </c>
      <c r="T351" s="59">
        <v>2380.66177917</v>
      </c>
      <c r="U351" s="59">
        <v>2386.45455382</v>
      </c>
      <c r="V351" s="59">
        <v>2396.0060872399999</v>
      </c>
      <c r="W351" s="59">
        <v>2407.6084030100001</v>
      </c>
      <c r="X351" s="59">
        <v>2439.5585973000002</v>
      </c>
      <c r="Y351" s="59">
        <v>2464.59341378</v>
      </c>
    </row>
    <row r="352" spans="1:25" s="60" customFormat="1" ht="15.75" x14ac:dyDescent="0.3">
      <c r="A352" s="58" t="s">
        <v>150</v>
      </c>
      <c r="B352" s="59">
        <v>2732.5516849000001</v>
      </c>
      <c r="C352" s="59">
        <v>2753.2019551600001</v>
      </c>
      <c r="D352" s="59">
        <v>2773.9155901300001</v>
      </c>
      <c r="E352" s="59">
        <v>2786.39019267</v>
      </c>
      <c r="F352" s="59">
        <v>2774.7630292200001</v>
      </c>
      <c r="G352" s="59">
        <v>2804.4751430700003</v>
      </c>
      <c r="H352" s="59">
        <v>2785.00996682</v>
      </c>
      <c r="I352" s="59">
        <v>2719.00462328</v>
      </c>
      <c r="J352" s="59">
        <v>2643.2615711500002</v>
      </c>
      <c r="K352" s="59">
        <v>2618.8313818700003</v>
      </c>
      <c r="L352" s="59">
        <v>2608.0191186699999</v>
      </c>
      <c r="M352" s="59">
        <v>2612.0732318700002</v>
      </c>
      <c r="N352" s="59">
        <v>2614.9220726600001</v>
      </c>
      <c r="O352" s="59">
        <v>2617.7756995200002</v>
      </c>
      <c r="P352" s="59">
        <v>2633.30030721</v>
      </c>
      <c r="Q352" s="59">
        <v>2617.2398908700002</v>
      </c>
      <c r="R352" s="59">
        <v>2594.5502677200002</v>
      </c>
      <c r="S352" s="59">
        <v>2546.9729775800001</v>
      </c>
      <c r="T352" s="59">
        <v>2510.1244237999999</v>
      </c>
      <c r="U352" s="59">
        <v>2507.0921671400001</v>
      </c>
      <c r="V352" s="59">
        <v>2545.0062695499996</v>
      </c>
      <c r="W352" s="59">
        <v>2567.23156948</v>
      </c>
      <c r="X352" s="59">
        <v>2595.4754567</v>
      </c>
      <c r="Y352" s="59">
        <v>2660.8761337999999</v>
      </c>
    </row>
    <row r="353" spans="1:25" s="60" customFormat="1" ht="15.75" x14ac:dyDescent="0.3">
      <c r="A353" s="58" t="s">
        <v>151</v>
      </c>
      <c r="B353" s="59">
        <v>2651.5613117299999</v>
      </c>
      <c r="C353" s="59">
        <v>2675.6118760899999</v>
      </c>
      <c r="D353" s="59">
        <v>2681.3716723100001</v>
      </c>
      <c r="E353" s="59">
        <v>2688.11847154</v>
      </c>
      <c r="F353" s="59">
        <v>2684.4279915300003</v>
      </c>
      <c r="G353" s="59">
        <v>2674.9543456000001</v>
      </c>
      <c r="H353" s="59">
        <v>2631.9981886400001</v>
      </c>
      <c r="I353" s="59">
        <v>2600.12620195</v>
      </c>
      <c r="J353" s="59">
        <v>2559.4159313200003</v>
      </c>
      <c r="K353" s="59">
        <v>2545.6837983999999</v>
      </c>
      <c r="L353" s="59">
        <v>2559.5397358600003</v>
      </c>
      <c r="M353" s="59">
        <v>2579.6600948200003</v>
      </c>
      <c r="N353" s="59">
        <v>2589.95221872</v>
      </c>
      <c r="O353" s="59">
        <v>2605.2451827200002</v>
      </c>
      <c r="P353" s="59">
        <v>2620.4319397300001</v>
      </c>
      <c r="Q353" s="59">
        <v>2623.7966477099999</v>
      </c>
      <c r="R353" s="59">
        <v>2626.7598477199999</v>
      </c>
      <c r="S353" s="59">
        <v>2582.5367694800002</v>
      </c>
      <c r="T353" s="59">
        <v>2583.7410039300003</v>
      </c>
      <c r="U353" s="59">
        <v>2578.43249449</v>
      </c>
      <c r="V353" s="59">
        <v>2588.6527617300003</v>
      </c>
      <c r="W353" s="59">
        <v>2606.4409750899999</v>
      </c>
      <c r="X353" s="59">
        <v>2622.0320904</v>
      </c>
      <c r="Y353" s="59">
        <v>2659.9722667300002</v>
      </c>
    </row>
    <row r="354" spans="1:25" s="60" customFormat="1" ht="15.75" x14ac:dyDescent="0.3">
      <c r="A354" s="58" t="s">
        <v>152</v>
      </c>
      <c r="B354" s="59">
        <v>2679.7299299300003</v>
      </c>
      <c r="C354" s="59">
        <v>2711.4923950800003</v>
      </c>
      <c r="D354" s="59">
        <v>2720.1123099400002</v>
      </c>
      <c r="E354" s="59">
        <v>2718.2071913</v>
      </c>
      <c r="F354" s="59">
        <v>2717.8143578200002</v>
      </c>
      <c r="G354" s="59">
        <v>2711.2201472800002</v>
      </c>
      <c r="H354" s="59">
        <v>2683.2593839000001</v>
      </c>
      <c r="I354" s="59">
        <v>2628.6209628800002</v>
      </c>
      <c r="J354" s="59">
        <v>2583.1369349500001</v>
      </c>
      <c r="K354" s="59">
        <v>2571.9020322900001</v>
      </c>
      <c r="L354" s="59">
        <v>2553.4965052000002</v>
      </c>
      <c r="M354" s="59">
        <v>2556.6066043000001</v>
      </c>
      <c r="N354" s="59">
        <v>2575.8439027100003</v>
      </c>
      <c r="O354" s="59">
        <v>2591.49124957</v>
      </c>
      <c r="P354" s="59">
        <v>2612.5737147899999</v>
      </c>
      <c r="Q354" s="59">
        <v>2621.2189156500003</v>
      </c>
      <c r="R354" s="59">
        <v>2577.9241531800003</v>
      </c>
      <c r="S354" s="59">
        <v>2575.8974952000003</v>
      </c>
      <c r="T354" s="59">
        <v>2546.29346915</v>
      </c>
      <c r="U354" s="59">
        <v>2560.0142361200001</v>
      </c>
      <c r="V354" s="59">
        <v>2585.68045579</v>
      </c>
      <c r="W354" s="59">
        <v>2597.64980754</v>
      </c>
      <c r="X354" s="59">
        <v>2609.41089121</v>
      </c>
      <c r="Y354" s="59">
        <v>2643.0765336100003</v>
      </c>
    </row>
    <row r="355" spans="1:25" s="60" customFormat="1" ht="15.75" x14ac:dyDescent="0.3">
      <c r="A355" s="58" t="s">
        <v>153</v>
      </c>
      <c r="B355" s="59">
        <v>2680.9136362200002</v>
      </c>
      <c r="C355" s="59">
        <v>2703.6885051300001</v>
      </c>
      <c r="D355" s="59">
        <v>2685.4312749700002</v>
      </c>
      <c r="E355" s="59">
        <v>2689.92817182</v>
      </c>
      <c r="F355" s="59">
        <v>2655.9038269900002</v>
      </c>
      <c r="G355" s="59">
        <v>2598.4039917800001</v>
      </c>
      <c r="H355" s="59">
        <v>2542.52119201</v>
      </c>
      <c r="I355" s="59">
        <v>2510.64403614</v>
      </c>
      <c r="J355" s="59">
        <v>2500.62118887</v>
      </c>
      <c r="K355" s="59">
        <v>2494.7835610299999</v>
      </c>
      <c r="L355" s="59">
        <v>2510.70979089</v>
      </c>
      <c r="M355" s="59">
        <v>2512.8190057099996</v>
      </c>
      <c r="N355" s="59">
        <v>2541.93416432</v>
      </c>
      <c r="O355" s="59">
        <v>2583.1847198999999</v>
      </c>
      <c r="P355" s="59">
        <v>2604.6495221499999</v>
      </c>
      <c r="Q355" s="59">
        <v>2610.1433027400003</v>
      </c>
      <c r="R355" s="59">
        <v>2595.1290952899999</v>
      </c>
      <c r="S355" s="59">
        <v>2554.3260064999999</v>
      </c>
      <c r="T355" s="59">
        <v>2530.3217869099999</v>
      </c>
      <c r="U355" s="59">
        <v>2534.5781420899998</v>
      </c>
      <c r="V355" s="59">
        <v>2563.3894162400002</v>
      </c>
      <c r="W355" s="59">
        <v>2583.2790128800002</v>
      </c>
      <c r="X355" s="59">
        <v>2617.1178920900002</v>
      </c>
      <c r="Y355" s="59">
        <v>2659.98489075</v>
      </c>
    </row>
    <row r="356" spans="1:25" s="60" customFormat="1" ht="15.75" x14ac:dyDescent="0.3">
      <c r="A356" s="58" t="s">
        <v>154</v>
      </c>
      <c r="B356" s="59">
        <v>2598.9493926300001</v>
      </c>
      <c r="C356" s="59">
        <v>2653.2981537200003</v>
      </c>
      <c r="D356" s="59">
        <v>2645.5457812100003</v>
      </c>
      <c r="E356" s="59">
        <v>2637.0755127299999</v>
      </c>
      <c r="F356" s="59">
        <v>2628.6338058300003</v>
      </c>
      <c r="G356" s="59">
        <v>2553.7875403500002</v>
      </c>
      <c r="H356" s="59">
        <v>2545.9567617900002</v>
      </c>
      <c r="I356" s="59">
        <v>2505.37489568</v>
      </c>
      <c r="J356" s="59">
        <v>2473.7078706000002</v>
      </c>
      <c r="K356" s="59">
        <v>2474.6540418599998</v>
      </c>
      <c r="L356" s="59">
        <v>2495.0495494500001</v>
      </c>
      <c r="M356" s="59">
        <v>2488.6081632599999</v>
      </c>
      <c r="N356" s="59">
        <v>2513.10065377</v>
      </c>
      <c r="O356" s="59">
        <v>2525.4275035300002</v>
      </c>
      <c r="P356" s="59">
        <v>2533.5060391100001</v>
      </c>
      <c r="Q356" s="59">
        <v>2540.8603797800001</v>
      </c>
      <c r="R356" s="59">
        <v>2535.3451398799998</v>
      </c>
      <c r="S356" s="59">
        <v>2515.4021052900002</v>
      </c>
      <c r="T356" s="59">
        <v>2477.9604696800002</v>
      </c>
      <c r="U356" s="59">
        <v>2493.17943001</v>
      </c>
      <c r="V356" s="59">
        <v>2507.1719479800004</v>
      </c>
      <c r="W356" s="59">
        <v>2516.49583648</v>
      </c>
      <c r="X356" s="59">
        <v>2529.1585400999998</v>
      </c>
      <c r="Y356" s="59">
        <v>2594.15168812</v>
      </c>
    </row>
    <row r="357" spans="1:25" s="60" customFormat="1" ht="15.75" x14ac:dyDescent="0.3">
      <c r="A357" s="58" t="s">
        <v>155</v>
      </c>
      <c r="B357" s="59">
        <v>2743.2493549999999</v>
      </c>
      <c r="C357" s="59">
        <v>2773.55446884</v>
      </c>
      <c r="D357" s="59">
        <v>2760.2290089100002</v>
      </c>
      <c r="E357" s="59">
        <v>2747.4832775300001</v>
      </c>
      <c r="F357" s="59">
        <v>2714.9392279500003</v>
      </c>
      <c r="G357" s="59">
        <v>2655.2215179600003</v>
      </c>
      <c r="H357" s="59">
        <v>2614.61479568</v>
      </c>
      <c r="I357" s="59">
        <v>2581.2886245499999</v>
      </c>
      <c r="J357" s="59">
        <v>2546.9504053300002</v>
      </c>
      <c r="K357" s="59">
        <v>2541.2600714900004</v>
      </c>
      <c r="L357" s="59">
        <v>2547.6342280900003</v>
      </c>
      <c r="M357" s="59">
        <v>2589.3454531000002</v>
      </c>
      <c r="N357" s="59">
        <v>2605.6054175500003</v>
      </c>
      <c r="O357" s="59">
        <v>2619.0709173400001</v>
      </c>
      <c r="P357" s="59">
        <v>2634.41946534</v>
      </c>
      <c r="Q357" s="59">
        <v>2629.3156538500002</v>
      </c>
      <c r="R357" s="59">
        <v>2634.38727965</v>
      </c>
      <c r="S357" s="59">
        <v>2587.3256730000003</v>
      </c>
      <c r="T357" s="59">
        <v>2573.2922165</v>
      </c>
      <c r="U357" s="59">
        <v>2594.6898036500002</v>
      </c>
      <c r="V357" s="59">
        <v>2605.7207442700001</v>
      </c>
      <c r="W357" s="59">
        <v>2625.9742533900003</v>
      </c>
      <c r="X357" s="59">
        <v>2640.6473627</v>
      </c>
      <c r="Y357" s="59">
        <v>2733.5430564100002</v>
      </c>
    </row>
    <row r="358" spans="1:25" s="60" customFormat="1" ht="15.75" x14ac:dyDescent="0.3">
      <c r="A358" s="58" t="s">
        <v>156</v>
      </c>
      <c r="B358" s="59">
        <v>2753.0813672700001</v>
      </c>
      <c r="C358" s="59">
        <v>2771.5025012599999</v>
      </c>
      <c r="D358" s="59">
        <v>2772.14059619</v>
      </c>
      <c r="E358" s="59">
        <v>2781.6567985000001</v>
      </c>
      <c r="F358" s="59">
        <v>2766.5142156900001</v>
      </c>
      <c r="G358" s="59">
        <v>2741.5825344100003</v>
      </c>
      <c r="H358" s="59">
        <v>2692.54157846</v>
      </c>
      <c r="I358" s="59">
        <v>2616.8694171400002</v>
      </c>
      <c r="J358" s="59">
        <v>2555.8096919300001</v>
      </c>
      <c r="K358" s="59">
        <v>2574.3439250900001</v>
      </c>
      <c r="L358" s="59">
        <v>2566.1308834900001</v>
      </c>
      <c r="M358" s="59">
        <v>2590.6367864600002</v>
      </c>
      <c r="N358" s="59">
        <v>2615.7144216900001</v>
      </c>
      <c r="O358" s="59">
        <v>2635.2428826400001</v>
      </c>
      <c r="P358" s="59">
        <v>2658.7790073599999</v>
      </c>
      <c r="Q358" s="59">
        <v>2662.1273181000001</v>
      </c>
      <c r="R358" s="59">
        <v>2632.0124279500001</v>
      </c>
      <c r="S358" s="59">
        <v>2596.7485326200003</v>
      </c>
      <c r="T358" s="59">
        <v>2600.4222370000002</v>
      </c>
      <c r="U358" s="59">
        <v>2616.1467116100002</v>
      </c>
      <c r="V358" s="59">
        <v>2631.43704699</v>
      </c>
      <c r="W358" s="59">
        <v>2648.1389330300003</v>
      </c>
      <c r="X358" s="59">
        <v>2688.0261110800002</v>
      </c>
      <c r="Y358" s="59">
        <v>2715.7441235000001</v>
      </c>
    </row>
    <row r="359" spans="1:25" s="60" customFormat="1" ht="15.75" x14ac:dyDescent="0.3">
      <c r="A359" s="58" t="s">
        <v>157</v>
      </c>
      <c r="B359" s="59">
        <v>2735.9889004700003</v>
      </c>
      <c r="C359" s="59">
        <v>2780.76438276</v>
      </c>
      <c r="D359" s="59">
        <v>2792.92782571</v>
      </c>
      <c r="E359" s="59">
        <v>2811.9794724100002</v>
      </c>
      <c r="F359" s="59">
        <v>2794.8898983900003</v>
      </c>
      <c r="G359" s="59">
        <v>2790.3085668100002</v>
      </c>
      <c r="H359" s="59">
        <v>2791.0248881500002</v>
      </c>
      <c r="I359" s="59">
        <v>2786.3558131700001</v>
      </c>
      <c r="J359" s="59">
        <v>2733.0334277699999</v>
      </c>
      <c r="K359" s="59">
        <v>2668.4390288200002</v>
      </c>
      <c r="L359" s="59">
        <v>2627.2269164500003</v>
      </c>
      <c r="M359" s="59">
        <v>2613.9534917200003</v>
      </c>
      <c r="N359" s="59">
        <v>2613.3665607200001</v>
      </c>
      <c r="O359" s="59">
        <v>2642.4724603600002</v>
      </c>
      <c r="P359" s="59">
        <v>2659.4702304400003</v>
      </c>
      <c r="Q359" s="59">
        <v>2674.9663721100001</v>
      </c>
      <c r="R359" s="59">
        <v>2675.02081176</v>
      </c>
      <c r="S359" s="59">
        <v>2628.3728276700003</v>
      </c>
      <c r="T359" s="59">
        <v>2576.7436644500003</v>
      </c>
      <c r="U359" s="59">
        <v>2585.8608453800002</v>
      </c>
      <c r="V359" s="59">
        <v>2603.58138207</v>
      </c>
      <c r="W359" s="59">
        <v>2607.9259290700002</v>
      </c>
      <c r="X359" s="59">
        <v>2648.8186281000003</v>
      </c>
      <c r="Y359" s="59">
        <v>2690.8679346900003</v>
      </c>
    </row>
    <row r="360" spans="1:25" s="60" customFormat="1" ht="15.75" x14ac:dyDescent="0.3">
      <c r="A360" s="58" t="s">
        <v>158</v>
      </c>
      <c r="B360" s="59">
        <v>2714.0276027200002</v>
      </c>
      <c r="C360" s="59">
        <v>2708.8010422800003</v>
      </c>
      <c r="D360" s="59">
        <v>2690.8398680600003</v>
      </c>
      <c r="E360" s="59">
        <v>2711.4685333900002</v>
      </c>
      <c r="F360" s="59">
        <v>2708.1526464399999</v>
      </c>
      <c r="G360" s="59">
        <v>2695.7457485200002</v>
      </c>
      <c r="H360" s="59">
        <v>2730.3028628699999</v>
      </c>
      <c r="I360" s="59">
        <v>2670.9352080000003</v>
      </c>
      <c r="J360" s="59">
        <v>2615.6699447700003</v>
      </c>
      <c r="K360" s="59">
        <v>2592.3137622899999</v>
      </c>
      <c r="L360" s="59">
        <v>2571.1764917300002</v>
      </c>
      <c r="M360" s="59">
        <v>2589.7398861500001</v>
      </c>
      <c r="N360" s="59">
        <v>2617.89987939</v>
      </c>
      <c r="O360" s="59">
        <v>2632.7377053499999</v>
      </c>
      <c r="P360" s="59">
        <v>2648.6135224499999</v>
      </c>
      <c r="Q360" s="59">
        <v>2671.5956490200001</v>
      </c>
      <c r="R360" s="59">
        <v>2664.47821871</v>
      </c>
      <c r="S360" s="59">
        <v>2644.6664306400003</v>
      </c>
      <c r="T360" s="59">
        <v>2587.0925052699999</v>
      </c>
      <c r="U360" s="59">
        <v>2592.5775581500002</v>
      </c>
      <c r="V360" s="59">
        <v>2611.1513413299999</v>
      </c>
      <c r="W360" s="59">
        <v>2629.9944112400003</v>
      </c>
      <c r="X360" s="59">
        <v>2629.0599757600003</v>
      </c>
      <c r="Y360" s="59">
        <v>2656.0647023400002</v>
      </c>
    </row>
    <row r="361" spans="1:25" s="60" customFormat="1" ht="15.75" x14ac:dyDescent="0.3">
      <c r="A361" s="58" t="s">
        <v>159</v>
      </c>
      <c r="B361" s="59">
        <v>2611.8527888100002</v>
      </c>
      <c r="C361" s="59">
        <v>2608.6147490200001</v>
      </c>
      <c r="D361" s="59">
        <v>2598.0110891700001</v>
      </c>
      <c r="E361" s="59">
        <v>2593.3211349900002</v>
      </c>
      <c r="F361" s="59">
        <v>2606.53106587</v>
      </c>
      <c r="G361" s="59">
        <v>2588.8548237200002</v>
      </c>
      <c r="H361" s="59">
        <v>2576.2514547000001</v>
      </c>
      <c r="I361" s="59">
        <v>2547.8921757000003</v>
      </c>
      <c r="J361" s="59">
        <v>2506.0291811900001</v>
      </c>
      <c r="K361" s="59">
        <v>2480.1479706700002</v>
      </c>
      <c r="L361" s="59">
        <v>2476.8116036500001</v>
      </c>
      <c r="M361" s="59">
        <v>2489.8815402599998</v>
      </c>
      <c r="N361" s="59">
        <v>2510.2496550399997</v>
      </c>
      <c r="O361" s="59">
        <v>2521.1248745500002</v>
      </c>
      <c r="P361" s="59">
        <v>2551.9368891500003</v>
      </c>
      <c r="Q361" s="59">
        <v>2559.1360455700001</v>
      </c>
      <c r="R361" s="59">
        <v>2554.7599083800001</v>
      </c>
      <c r="S361" s="59">
        <v>2521.8850164599999</v>
      </c>
      <c r="T361" s="59">
        <v>2472.97396579</v>
      </c>
      <c r="U361" s="59">
        <v>2484.6980895400002</v>
      </c>
      <c r="V361" s="59">
        <v>2509.0897109799998</v>
      </c>
      <c r="W361" s="59">
        <v>2520.3475337300001</v>
      </c>
      <c r="X361" s="59">
        <v>2540.8979448300001</v>
      </c>
      <c r="Y361" s="59">
        <v>2560.7466924400001</v>
      </c>
    </row>
    <row r="362" spans="1:25" s="60" customFormat="1" ht="15.75" x14ac:dyDescent="0.3">
      <c r="A362" s="58" t="s">
        <v>160</v>
      </c>
      <c r="B362" s="59">
        <v>2627.5074070800001</v>
      </c>
      <c r="C362" s="59">
        <v>2664.4438386000002</v>
      </c>
      <c r="D362" s="59">
        <v>2675.6959673300003</v>
      </c>
      <c r="E362" s="59">
        <v>2688.65572931</v>
      </c>
      <c r="F362" s="59">
        <v>2685.11513943</v>
      </c>
      <c r="G362" s="59">
        <v>2673.1135754500001</v>
      </c>
      <c r="H362" s="59">
        <v>2672.6883505800001</v>
      </c>
      <c r="I362" s="59">
        <v>2668.8027168799999</v>
      </c>
      <c r="J362" s="59">
        <v>2645.1419708900003</v>
      </c>
      <c r="K362" s="59">
        <v>2617.0251932800002</v>
      </c>
      <c r="L362" s="59">
        <v>2579.0134136500001</v>
      </c>
      <c r="M362" s="59">
        <v>2540.7704864100001</v>
      </c>
      <c r="N362" s="59">
        <v>2554.6925013300001</v>
      </c>
      <c r="O362" s="59">
        <v>2561.7665498700003</v>
      </c>
      <c r="P362" s="59">
        <v>2572.81704322</v>
      </c>
      <c r="Q362" s="59">
        <v>2571.3720332900002</v>
      </c>
      <c r="R362" s="59">
        <v>2559.9979191800003</v>
      </c>
      <c r="S362" s="59">
        <v>2538.90846031</v>
      </c>
      <c r="T362" s="59">
        <v>2516.9823977299998</v>
      </c>
      <c r="U362" s="59">
        <v>2521.7292329500001</v>
      </c>
      <c r="V362" s="59">
        <v>2535.83294492</v>
      </c>
      <c r="W362" s="59">
        <v>2550.7730886700001</v>
      </c>
      <c r="X362" s="59">
        <v>2572.71840518</v>
      </c>
      <c r="Y362" s="59">
        <v>2602.4665497999999</v>
      </c>
    </row>
    <row r="363" spans="1:25" s="60" customFormat="1" ht="15.75" x14ac:dyDescent="0.3">
      <c r="A363" s="58" t="s">
        <v>161</v>
      </c>
      <c r="B363" s="59">
        <v>2663.4920255699999</v>
      </c>
      <c r="C363" s="59">
        <v>2713.88394741</v>
      </c>
      <c r="D363" s="59">
        <v>2736.0904155200001</v>
      </c>
      <c r="E363" s="59">
        <v>2718.6403572500003</v>
      </c>
      <c r="F363" s="59">
        <v>2706.9964562800001</v>
      </c>
      <c r="G363" s="59">
        <v>2709.5967973100001</v>
      </c>
      <c r="H363" s="59">
        <v>2661.9270273900001</v>
      </c>
      <c r="I363" s="59">
        <v>2624.82653901</v>
      </c>
      <c r="J363" s="59">
        <v>2586.6340284500002</v>
      </c>
      <c r="K363" s="59">
        <v>2537.4973356599999</v>
      </c>
      <c r="L363" s="59">
        <v>2509.6974138599999</v>
      </c>
      <c r="M363" s="59">
        <v>2511.3847927800002</v>
      </c>
      <c r="N363" s="59">
        <v>2524.0790647700001</v>
      </c>
      <c r="O363" s="59">
        <v>2522.1640460899998</v>
      </c>
      <c r="P363" s="59">
        <v>2537.7939490799999</v>
      </c>
      <c r="Q363" s="59">
        <v>2555.3502631000001</v>
      </c>
      <c r="R363" s="59">
        <v>2560.1666851</v>
      </c>
      <c r="S363" s="59">
        <v>2547.03544164</v>
      </c>
      <c r="T363" s="59">
        <v>2490.6717699199999</v>
      </c>
      <c r="U363" s="59">
        <v>2493.9744072600001</v>
      </c>
      <c r="V363" s="59">
        <v>2503.4789799800001</v>
      </c>
      <c r="W363" s="59">
        <v>2523.0729077300002</v>
      </c>
      <c r="X363" s="59">
        <v>2557.4867923500001</v>
      </c>
      <c r="Y363" s="59">
        <v>2593.67958232</v>
      </c>
    </row>
    <row r="364" spans="1:25" s="60" customFormat="1" ht="15.75" x14ac:dyDescent="0.3">
      <c r="A364" s="58" t="s">
        <v>162</v>
      </c>
      <c r="B364" s="59">
        <v>2641.0539971600001</v>
      </c>
      <c r="C364" s="59">
        <v>2604.6129717200001</v>
      </c>
      <c r="D364" s="59">
        <v>2601.8581861500002</v>
      </c>
      <c r="E364" s="59">
        <v>2616.1198987400003</v>
      </c>
      <c r="F364" s="59">
        <v>2624.72524604</v>
      </c>
      <c r="G364" s="59">
        <v>2639.1037585900003</v>
      </c>
      <c r="H364" s="59">
        <v>2625.4655012000003</v>
      </c>
      <c r="I364" s="59">
        <v>2582.6182525500003</v>
      </c>
      <c r="J364" s="59">
        <v>2535.7147816999995</v>
      </c>
      <c r="K364" s="59">
        <v>2509.72476693</v>
      </c>
      <c r="L364" s="59">
        <v>2492.3230780600002</v>
      </c>
      <c r="M364" s="59">
        <v>2488.9779843599999</v>
      </c>
      <c r="N364" s="59">
        <v>2524.69117671</v>
      </c>
      <c r="O364" s="59">
        <v>2550.2476091500002</v>
      </c>
      <c r="P364" s="59">
        <v>2584.3696455500003</v>
      </c>
      <c r="Q364" s="59">
        <v>2554.2973403700003</v>
      </c>
      <c r="R364" s="59">
        <v>2576.20392511</v>
      </c>
      <c r="S364" s="59">
        <v>2554.6473747</v>
      </c>
      <c r="T364" s="59">
        <v>2506.5181585299997</v>
      </c>
      <c r="U364" s="59">
        <v>2515.8095105699999</v>
      </c>
      <c r="V364" s="59">
        <v>2544.6977676300003</v>
      </c>
      <c r="W364" s="59">
        <v>2582.2877051600003</v>
      </c>
      <c r="X364" s="59">
        <v>2596.22116547</v>
      </c>
      <c r="Y364" s="59">
        <v>2691.8773375000001</v>
      </c>
    </row>
    <row r="365" spans="1:25" s="60" customFormat="1" ht="15.75" x14ac:dyDescent="0.3">
      <c r="A365" s="58" t="s">
        <v>163</v>
      </c>
      <c r="B365" s="59">
        <v>2659.1003557900003</v>
      </c>
      <c r="C365" s="59">
        <v>2704.7382417500003</v>
      </c>
      <c r="D365" s="59">
        <v>2701.1831048399999</v>
      </c>
      <c r="E365" s="59">
        <v>2696.7775960900003</v>
      </c>
      <c r="F365" s="59">
        <v>2690.6905837899999</v>
      </c>
      <c r="G365" s="59">
        <v>2694.06833809</v>
      </c>
      <c r="H365" s="59">
        <v>2639.8311819</v>
      </c>
      <c r="I365" s="59">
        <v>2643.4024689600001</v>
      </c>
      <c r="J365" s="59">
        <v>2640.3970322700002</v>
      </c>
      <c r="K365" s="59">
        <v>2546.3250317599995</v>
      </c>
      <c r="L365" s="59">
        <v>2492.6378829099999</v>
      </c>
      <c r="M365" s="59">
        <v>2484.6310775400002</v>
      </c>
      <c r="N365" s="59">
        <v>2488.8327180900001</v>
      </c>
      <c r="O365" s="59">
        <v>2499.9328982799998</v>
      </c>
      <c r="P365" s="59">
        <v>2521.7574673199997</v>
      </c>
      <c r="Q365" s="59">
        <v>2535.1304012700002</v>
      </c>
      <c r="R365" s="59">
        <v>2541.45100662</v>
      </c>
      <c r="S365" s="59">
        <v>2512.6539146299997</v>
      </c>
      <c r="T365" s="59">
        <v>2479.9632631700001</v>
      </c>
      <c r="U365" s="59">
        <v>2478.3072481099998</v>
      </c>
      <c r="V365" s="59">
        <v>2499.2503881399998</v>
      </c>
      <c r="W365" s="59">
        <v>2509.1693908700004</v>
      </c>
      <c r="X365" s="59">
        <v>2534.16651413</v>
      </c>
      <c r="Y365" s="59">
        <v>2574.6226209700003</v>
      </c>
    </row>
    <row r="366" spans="1:25" s="60" customFormat="1" ht="15.75" x14ac:dyDescent="0.3">
      <c r="A366" s="58" t="s">
        <v>164</v>
      </c>
      <c r="B366" s="59">
        <v>2574.8248951999999</v>
      </c>
      <c r="C366" s="59">
        <v>2629.7608669000001</v>
      </c>
      <c r="D366" s="59">
        <v>2652.86206554</v>
      </c>
      <c r="E366" s="59">
        <v>2661.2422679300003</v>
      </c>
      <c r="F366" s="59">
        <v>2666.0275216300001</v>
      </c>
      <c r="G366" s="59">
        <v>2642.9354393200001</v>
      </c>
      <c r="H366" s="59">
        <v>2633.9000388700001</v>
      </c>
      <c r="I366" s="59">
        <v>2614.44806909</v>
      </c>
      <c r="J366" s="59">
        <v>2559.0126035200001</v>
      </c>
      <c r="K366" s="59">
        <v>2501.1430717099997</v>
      </c>
      <c r="L366" s="59">
        <v>2481.7262418300002</v>
      </c>
      <c r="M366" s="59">
        <v>2482.07278107</v>
      </c>
      <c r="N366" s="59">
        <v>2495.8809306200001</v>
      </c>
      <c r="O366" s="59">
        <v>2511.4248649100005</v>
      </c>
      <c r="P366" s="59">
        <v>2529.7520796499998</v>
      </c>
      <c r="Q366" s="59">
        <v>2539.8488047199999</v>
      </c>
      <c r="R366" s="59">
        <v>2533.6103431600004</v>
      </c>
      <c r="S366" s="59">
        <v>2518.4702512499998</v>
      </c>
      <c r="T366" s="59">
        <v>2468.55700183</v>
      </c>
      <c r="U366" s="59">
        <v>2455.0862856200001</v>
      </c>
      <c r="V366" s="59">
        <v>2472.9066484999998</v>
      </c>
      <c r="W366" s="59">
        <v>2486.3492885800001</v>
      </c>
      <c r="X366" s="59">
        <v>2520.1659240099998</v>
      </c>
      <c r="Y366" s="59">
        <v>2557.5122846100003</v>
      </c>
    </row>
    <row r="367" spans="1:25" s="60" customFormat="1" ht="15.75" x14ac:dyDescent="0.3">
      <c r="A367" s="58" t="s">
        <v>165</v>
      </c>
      <c r="B367" s="59">
        <v>2557.8562067000003</v>
      </c>
      <c r="C367" s="59">
        <v>2588.1494982200002</v>
      </c>
      <c r="D367" s="59">
        <v>2609.08541431</v>
      </c>
      <c r="E367" s="59">
        <v>2599.1806145300002</v>
      </c>
      <c r="F367" s="59">
        <v>2572.4911752100002</v>
      </c>
      <c r="G367" s="59">
        <v>2595.6521680400001</v>
      </c>
      <c r="H367" s="59">
        <v>2600.4333510700003</v>
      </c>
      <c r="I367" s="59">
        <v>2578.5419244600002</v>
      </c>
      <c r="J367" s="59">
        <v>2522.3696974700001</v>
      </c>
      <c r="K367" s="59">
        <v>2492.0668567399998</v>
      </c>
      <c r="L367" s="59">
        <v>2478.1279461499998</v>
      </c>
      <c r="M367" s="59">
        <v>2482.8202927000002</v>
      </c>
      <c r="N367" s="59">
        <v>2509.3575625899998</v>
      </c>
      <c r="O367" s="59">
        <v>2493.4778933600001</v>
      </c>
      <c r="P367" s="59">
        <v>2506.3195234499999</v>
      </c>
      <c r="Q367" s="59">
        <v>2511.1991204599999</v>
      </c>
      <c r="R367" s="59">
        <v>2509.84658197</v>
      </c>
      <c r="S367" s="59">
        <v>2483.4004994400002</v>
      </c>
      <c r="T367" s="59">
        <v>2499.78435266</v>
      </c>
      <c r="U367" s="59">
        <v>2509.4627313400001</v>
      </c>
      <c r="V367" s="59">
        <v>2544.1714209900001</v>
      </c>
      <c r="W367" s="59">
        <v>2562.2410031100003</v>
      </c>
      <c r="X367" s="59">
        <v>2567.70821819</v>
      </c>
      <c r="Y367" s="59">
        <v>2576.9143958899999</v>
      </c>
    </row>
    <row r="368" spans="1:25" s="60" customFormat="1" ht="15.75" x14ac:dyDescent="0.3">
      <c r="A368" s="58" t="s">
        <v>166</v>
      </c>
      <c r="B368" s="59">
        <v>2573.4321972500002</v>
      </c>
      <c r="C368" s="59">
        <v>2575.7171237299999</v>
      </c>
      <c r="D368" s="59">
        <v>2587.1895507200002</v>
      </c>
      <c r="E368" s="59">
        <v>2586.9601009100002</v>
      </c>
      <c r="F368" s="59">
        <v>2586.7584525900002</v>
      </c>
      <c r="G368" s="59">
        <v>2581.9667815500002</v>
      </c>
      <c r="H368" s="59">
        <v>2545.0626768500001</v>
      </c>
      <c r="I368" s="59">
        <v>2521.2493711699999</v>
      </c>
      <c r="J368" s="59">
        <v>2484.7441496400002</v>
      </c>
      <c r="K368" s="59">
        <v>2477.9758630800002</v>
      </c>
      <c r="L368" s="59">
        <v>2473.8193065300002</v>
      </c>
      <c r="M368" s="59">
        <v>2493.6626764600001</v>
      </c>
      <c r="N368" s="59">
        <v>2510.8489751799998</v>
      </c>
      <c r="O368" s="59">
        <v>2514.4513540500002</v>
      </c>
      <c r="P368" s="59">
        <v>2532.42192131</v>
      </c>
      <c r="Q368" s="59">
        <v>2535.8807007900004</v>
      </c>
      <c r="R368" s="59">
        <v>2538.0314896499999</v>
      </c>
      <c r="S368" s="59">
        <v>2522.58431298</v>
      </c>
      <c r="T368" s="59">
        <v>2491.2651779399998</v>
      </c>
      <c r="U368" s="59">
        <v>2493.5610200199999</v>
      </c>
      <c r="V368" s="59">
        <v>2504.9746454699998</v>
      </c>
      <c r="W368" s="59">
        <v>2524.20944147</v>
      </c>
      <c r="X368" s="59">
        <v>2512.5545337400004</v>
      </c>
      <c r="Y368" s="59">
        <v>2617.4336139900001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43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136</v>
      </c>
      <c r="B372" s="57">
        <v>3230.7856828900003</v>
      </c>
      <c r="C372" s="66">
        <v>3252.0068411800003</v>
      </c>
      <c r="D372" s="66">
        <v>3192.26806214</v>
      </c>
      <c r="E372" s="66">
        <v>3192.7169801500004</v>
      </c>
      <c r="F372" s="66">
        <v>3191.3607122200001</v>
      </c>
      <c r="G372" s="66">
        <v>3196.8760633800002</v>
      </c>
      <c r="H372" s="66">
        <v>3198.3806161800003</v>
      </c>
      <c r="I372" s="66">
        <v>3195.3035410500001</v>
      </c>
      <c r="J372" s="66">
        <v>3195.8730956100003</v>
      </c>
      <c r="K372" s="66">
        <v>3229.24185253</v>
      </c>
      <c r="L372" s="66">
        <v>3213.6919533</v>
      </c>
      <c r="M372" s="66">
        <v>3188.3171915400003</v>
      </c>
      <c r="N372" s="66">
        <v>3171.5776003800001</v>
      </c>
      <c r="O372" s="66">
        <v>3159.7116669000002</v>
      </c>
      <c r="P372" s="66">
        <v>3188.6956862300003</v>
      </c>
      <c r="Q372" s="66">
        <v>3176.9502022800002</v>
      </c>
      <c r="R372" s="66">
        <v>3162.2665371800003</v>
      </c>
      <c r="S372" s="66">
        <v>3090.6065541500002</v>
      </c>
      <c r="T372" s="66">
        <v>3070.99199241</v>
      </c>
      <c r="U372" s="66">
        <v>3091.8121515900002</v>
      </c>
      <c r="V372" s="66">
        <v>3096.9944607900002</v>
      </c>
      <c r="W372" s="66">
        <v>3126.2769592</v>
      </c>
      <c r="X372" s="66">
        <v>3167.3657845300004</v>
      </c>
      <c r="Y372" s="66">
        <v>3270.3559852500002</v>
      </c>
    </row>
    <row r="373" spans="1:25" s="60" customFormat="1" ht="15.75" x14ac:dyDescent="0.3">
      <c r="A373" s="58" t="s">
        <v>137</v>
      </c>
      <c r="B373" s="59">
        <v>3253.0453780500002</v>
      </c>
      <c r="C373" s="59">
        <v>3241.7248431800003</v>
      </c>
      <c r="D373" s="59">
        <v>3254.2564440200003</v>
      </c>
      <c r="E373" s="59">
        <v>3255.0069251800001</v>
      </c>
      <c r="F373" s="59">
        <v>3236.5493883500003</v>
      </c>
      <c r="G373" s="59">
        <v>3231.4688931800001</v>
      </c>
      <c r="H373" s="59">
        <v>3200.4456212300001</v>
      </c>
      <c r="I373" s="59">
        <v>3177.29509422</v>
      </c>
      <c r="J373" s="59">
        <v>3149.02079069</v>
      </c>
      <c r="K373" s="59">
        <v>3141.2788618300001</v>
      </c>
      <c r="L373" s="59">
        <v>3134.9377689800003</v>
      </c>
      <c r="M373" s="59">
        <v>3156.6253256</v>
      </c>
      <c r="N373" s="59">
        <v>3149.6417293900004</v>
      </c>
      <c r="O373" s="59">
        <v>3153.8788024300002</v>
      </c>
      <c r="P373" s="59">
        <v>3158.7212863200002</v>
      </c>
      <c r="Q373" s="59">
        <v>3138.9752979100003</v>
      </c>
      <c r="R373" s="59">
        <v>3108.15512605</v>
      </c>
      <c r="S373" s="59">
        <v>3065.9854275600001</v>
      </c>
      <c r="T373" s="59">
        <v>3042.2521773200001</v>
      </c>
      <c r="U373" s="59">
        <v>3071.4648782900003</v>
      </c>
      <c r="V373" s="59">
        <v>3093.8817430000004</v>
      </c>
      <c r="W373" s="59">
        <v>3110.51118804</v>
      </c>
      <c r="X373" s="59">
        <v>3154.17414547</v>
      </c>
      <c r="Y373" s="59">
        <v>3218.1512632400004</v>
      </c>
    </row>
    <row r="374" spans="1:25" s="60" customFormat="1" ht="15.75" x14ac:dyDescent="0.3">
      <c r="A374" s="58" t="s">
        <v>138</v>
      </c>
      <c r="B374" s="59">
        <v>3196.3068996700003</v>
      </c>
      <c r="C374" s="59">
        <v>3164.8778945200002</v>
      </c>
      <c r="D374" s="59">
        <v>3167.5401058800003</v>
      </c>
      <c r="E374" s="59">
        <v>3144.28762452</v>
      </c>
      <c r="F374" s="59">
        <v>3160.43531123</v>
      </c>
      <c r="G374" s="59">
        <v>3167.6739290300002</v>
      </c>
      <c r="H374" s="59">
        <v>3131.5406039500003</v>
      </c>
      <c r="I374" s="59">
        <v>3104.3128351100004</v>
      </c>
      <c r="J374" s="59">
        <v>3091.7702201800003</v>
      </c>
      <c r="K374" s="59">
        <v>3108.4963175500002</v>
      </c>
      <c r="L374" s="59">
        <v>3130.2407144100002</v>
      </c>
      <c r="M374" s="59">
        <v>3136.0979069</v>
      </c>
      <c r="N374" s="59">
        <v>3171.10916</v>
      </c>
      <c r="O374" s="59">
        <v>3186.3517720500004</v>
      </c>
      <c r="P374" s="59">
        <v>3179.8633768500003</v>
      </c>
      <c r="Q374" s="59">
        <v>3166.1163107400002</v>
      </c>
      <c r="R374" s="59">
        <v>3117.7189588300002</v>
      </c>
      <c r="S374" s="59">
        <v>3089.8913212300004</v>
      </c>
      <c r="T374" s="59">
        <v>3095.3996119500002</v>
      </c>
      <c r="U374" s="59">
        <v>3100.2477010300004</v>
      </c>
      <c r="V374" s="59">
        <v>3110.5938183800004</v>
      </c>
      <c r="W374" s="59">
        <v>3143.3213270200004</v>
      </c>
      <c r="X374" s="59">
        <v>3169.16358605</v>
      </c>
      <c r="Y374" s="59">
        <v>3226.5461195299999</v>
      </c>
    </row>
    <row r="375" spans="1:25" s="60" customFormat="1" ht="15.75" x14ac:dyDescent="0.3">
      <c r="A375" s="58" t="s">
        <v>139</v>
      </c>
      <c r="B375" s="59">
        <v>3182.8116678400002</v>
      </c>
      <c r="C375" s="59">
        <v>3228.3562099000001</v>
      </c>
      <c r="D375" s="59">
        <v>3255.7405581000003</v>
      </c>
      <c r="E375" s="59">
        <v>3269.2532183100002</v>
      </c>
      <c r="F375" s="59">
        <v>3242.65915387</v>
      </c>
      <c r="G375" s="59">
        <v>3155.1885489400001</v>
      </c>
      <c r="H375" s="59">
        <v>3137.2909660400001</v>
      </c>
      <c r="I375" s="59">
        <v>3106.5215330800002</v>
      </c>
      <c r="J375" s="59">
        <v>3072.95416703</v>
      </c>
      <c r="K375" s="59">
        <v>3061.9456227200003</v>
      </c>
      <c r="L375" s="59">
        <v>3049.2939767600001</v>
      </c>
      <c r="M375" s="59">
        <v>3042.54208281</v>
      </c>
      <c r="N375" s="59">
        <v>3067.9140330100004</v>
      </c>
      <c r="O375" s="59">
        <v>3064.6771032700003</v>
      </c>
      <c r="P375" s="59">
        <v>3073.7054404400001</v>
      </c>
      <c r="Q375" s="59">
        <v>3065.5693891600004</v>
      </c>
      <c r="R375" s="59">
        <v>3058.2677509800001</v>
      </c>
      <c r="S375" s="59">
        <v>2986.7126839799998</v>
      </c>
      <c r="T375" s="59">
        <v>2991.4356687700001</v>
      </c>
      <c r="U375" s="59">
        <v>3011.0753398399997</v>
      </c>
      <c r="V375" s="59">
        <v>3026.5175626600003</v>
      </c>
      <c r="W375" s="59">
        <v>3043.6440557700003</v>
      </c>
      <c r="X375" s="59">
        <v>3071.24125413</v>
      </c>
      <c r="Y375" s="59">
        <v>3101.6519889900001</v>
      </c>
    </row>
    <row r="376" spans="1:25" s="60" customFormat="1" ht="15.75" x14ac:dyDescent="0.3">
      <c r="A376" s="58" t="s">
        <v>140</v>
      </c>
      <c r="B376" s="59">
        <v>3101.8129178500003</v>
      </c>
      <c r="C376" s="59">
        <v>3075.68271731</v>
      </c>
      <c r="D376" s="59">
        <v>3090.6798688400004</v>
      </c>
      <c r="E376" s="59">
        <v>3111.1282595500002</v>
      </c>
      <c r="F376" s="59">
        <v>3168.2543521600001</v>
      </c>
      <c r="G376" s="59">
        <v>3162.7001421600003</v>
      </c>
      <c r="H376" s="59">
        <v>3163.0397250600004</v>
      </c>
      <c r="I376" s="59">
        <v>3147.46585873</v>
      </c>
      <c r="J376" s="59">
        <v>3125.51802632</v>
      </c>
      <c r="K376" s="59">
        <v>3074.1119928200001</v>
      </c>
      <c r="L376" s="59">
        <v>3054.1811820400003</v>
      </c>
      <c r="M376" s="59">
        <v>3046.5061843900003</v>
      </c>
      <c r="N376" s="59">
        <v>3060.4446775200004</v>
      </c>
      <c r="O376" s="59">
        <v>3085.7995667300002</v>
      </c>
      <c r="P376" s="59">
        <v>3082.9226041000002</v>
      </c>
      <c r="Q376" s="59">
        <v>3090.98699824</v>
      </c>
      <c r="R376" s="59">
        <v>3098.93789281</v>
      </c>
      <c r="S376" s="59">
        <v>3127.13626015</v>
      </c>
      <c r="T376" s="59">
        <v>3029.7958245700001</v>
      </c>
      <c r="U376" s="59">
        <v>3047.47285947</v>
      </c>
      <c r="V376" s="59">
        <v>3061.2847967100001</v>
      </c>
      <c r="W376" s="59">
        <v>3072.5177617200002</v>
      </c>
      <c r="X376" s="59">
        <v>3103.6360374700002</v>
      </c>
      <c r="Y376" s="59">
        <v>3123.5457113300004</v>
      </c>
    </row>
    <row r="377" spans="1:25" s="60" customFormat="1" ht="15.75" x14ac:dyDescent="0.3">
      <c r="A377" s="58" t="s">
        <v>141</v>
      </c>
      <c r="B377" s="59">
        <v>3000.1698318399999</v>
      </c>
      <c r="C377" s="59">
        <v>3024.6011322100003</v>
      </c>
      <c r="D377" s="59">
        <v>3040.5001059000001</v>
      </c>
      <c r="E377" s="59">
        <v>3037.7741290400004</v>
      </c>
      <c r="F377" s="59">
        <v>3029.6139570200003</v>
      </c>
      <c r="G377" s="59">
        <v>3015.2282497199999</v>
      </c>
      <c r="H377" s="59">
        <v>2991.8454883600002</v>
      </c>
      <c r="I377" s="59">
        <v>2936.50547207</v>
      </c>
      <c r="J377" s="59">
        <v>2881.3395366899999</v>
      </c>
      <c r="K377" s="59">
        <v>2864.0548192599999</v>
      </c>
      <c r="L377" s="59">
        <v>2863.41290673</v>
      </c>
      <c r="M377" s="59">
        <v>2884.1331791299999</v>
      </c>
      <c r="N377" s="59">
        <v>2915.6415256400001</v>
      </c>
      <c r="O377" s="59">
        <v>2946.7765743300001</v>
      </c>
      <c r="P377" s="59">
        <v>2976.0481714400003</v>
      </c>
      <c r="Q377" s="59">
        <v>2980.98544829</v>
      </c>
      <c r="R377" s="59">
        <v>2927.8498840299999</v>
      </c>
      <c r="S377" s="59">
        <v>2903.5848498700002</v>
      </c>
      <c r="T377" s="59">
        <v>2910.9197605700001</v>
      </c>
      <c r="U377" s="59">
        <v>2914.1663947800002</v>
      </c>
      <c r="V377" s="59">
        <v>2915.5088284900003</v>
      </c>
      <c r="W377" s="59">
        <v>2928.9682082600002</v>
      </c>
      <c r="X377" s="59">
        <v>2944.25581126</v>
      </c>
      <c r="Y377" s="59">
        <v>3002.48762609</v>
      </c>
    </row>
    <row r="378" spans="1:25" s="60" customFormat="1" ht="15.75" x14ac:dyDescent="0.3">
      <c r="A378" s="58" t="s">
        <v>142</v>
      </c>
      <c r="B378" s="59">
        <v>3095.1217058300003</v>
      </c>
      <c r="C378" s="59">
        <v>3145.7832407700002</v>
      </c>
      <c r="D378" s="59">
        <v>3163.67359068</v>
      </c>
      <c r="E378" s="59">
        <v>3172.0515738200002</v>
      </c>
      <c r="F378" s="59">
        <v>3155.8467603700001</v>
      </c>
      <c r="G378" s="59">
        <v>3148.5520152100003</v>
      </c>
      <c r="H378" s="59">
        <v>3120.0831041599999</v>
      </c>
      <c r="I378" s="59">
        <v>3113.7676743000002</v>
      </c>
      <c r="J378" s="59">
        <v>3050.9521495700001</v>
      </c>
      <c r="K378" s="59">
        <v>3031.53911303</v>
      </c>
      <c r="L378" s="59">
        <v>3005.9561066400001</v>
      </c>
      <c r="M378" s="59">
        <v>3027.8751975800001</v>
      </c>
      <c r="N378" s="59">
        <v>3059.7969687900004</v>
      </c>
      <c r="O378" s="59">
        <v>3068.3465118200002</v>
      </c>
      <c r="P378" s="59">
        <v>3087.8671792300001</v>
      </c>
      <c r="Q378" s="59">
        <v>3077.3984629900001</v>
      </c>
      <c r="R378" s="59">
        <v>3045.7229528000003</v>
      </c>
      <c r="S378" s="59">
        <v>3031.18163048</v>
      </c>
      <c r="T378" s="59">
        <v>3025.6026890900002</v>
      </c>
      <c r="U378" s="59">
        <v>3031.8741869400001</v>
      </c>
      <c r="V378" s="59">
        <v>3057.22120313</v>
      </c>
      <c r="W378" s="59">
        <v>3066.20754932</v>
      </c>
      <c r="X378" s="59">
        <v>3050.8307002900001</v>
      </c>
      <c r="Y378" s="59">
        <v>3125.2111927800001</v>
      </c>
    </row>
    <row r="379" spans="1:25" s="60" customFormat="1" ht="15.75" x14ac:dyDescent="0.3">
      <c r="A379" s="58" t="s">
        <v>143</v>
      </c>
      <c r="B379" s="59">
        <v>3287.9808059100001</v>
      </c>
      <c r="C379" s="59">
        <v>3315.6390955800002</v>
      </c>
      <c r="D379" s="59">
        <v>3340.4800036400002</v>
      </c>
      <c r="E379" s="59">
        <v>3341.5386334200002</v>
      </c>
      <c r="F379" s="59">
        <v>3346.10983063</v>
      </c>
      <c r="G379" s="59">
        <v>3330.8690441900003</v>
      </c>
      <c r="H379" s="59">
        <v>3308.8935297000003</v>
      </c>
      <c r="I379" s="59">
        <v>3239.0546378500003</v>
      </c>
      <c r="J379" s="59">
        <v>3206.0508984500002</v>
      </c>
      <c r="K379" s="59">
        <v>3176.0624835600001</v>
      </c>
      <c r="L379" s="59">
        <v>3172.9607509000002</v>
      </c>
      <c r="M379" s="59">
        <v>3192.89677454</v>
      </c>
      <c r="N379" s="59">
        <v>3203.4194297600002</v>
      </c>
      <c r="O379" s="59">
        <v>3230.2456376</v>
      </c>
      <c r="P379" s="59">
        <v>3235.1579997900003</v>
      </c>
      <c r="Q379" s="59">
        <v>3223.9962480600002</v>
      </c>
      <c r="R379" s="59">
        <v>3190.5876644800001</v>
      </c>
      <c r="S379" s="59">
        <v>3102.78501254</v>
      </c>
      <c r="T379" s="59">
        <v>3117.0276187500003</v>
      </c>
      <c r="U379" s="59">
        <v>3132.3991264400001</v>
      </c>
      <c r="V379" s="59">
        <v>3161.5509928000001</v>
      </c>
      <c r="W379" s="59">
        <v>3194.76694447</v>
      </c>
      <c r="X379" s="59">
        <v>3228.3056856200001</v>
      </c>
      <c r="Y379" s="59">
        <v>3282.8703028500004</v>
      </c>
    </row>
    <row r="380" spans="1:25" s="60" customFormat="1" ht="15.75" x14ac:dyDescent="0.3">
      <c r="A380" s="58" t="s">
        <v>144</v>
      </c>
      <c r="B380" s="59">
        <v>3216.0668343400002</v>
      </c>
      <c r="C380" s="59">
        <v>3193.3168815500003</v>
      </c>
      <c r="D380" s="59">
        <v>3169.1792715200004</v>
      </c>
      <c r="E380" s="59">
        <v>3164.5238592700002</v>
      </c>
      <c r="F380" s="59">
        <v>3178.7670217300001</v>
      </c>
      <c r="G380" s="59">
        <v>3161.2882656000002</v>
      </c>
      <c r="H380" s="59">
        <v>3177.6850590500003</v>
      </c>
      <c r="I380" s="59">
        <v>3174.16131597</v>
      </c>
      <c r="J380" s="59">
        <v>3223.3788242300002</v>
      </c>
      <c r="K380" s="59">
        <v>3200.08571962</v>
      </c>
      <c r="L380" s="59">
        <v>3175.5193255000004</v>
      </c>
      <c r="M380" s="59">
        <v>3196.7906097</v>
      </c>
      <c r="N380" s="59">
        <v>3168.5445792800001</v>
      </c>
      <c r="O380" s="59">
        <v>3163.72733199</v>
      </c>
      <c r="P380" s="59">
        <v>3174.6199214000003</v>
      </c>
      <c r="Q380" s="59">
        <v>3171.1818834800001</v>
      </c>
      <c r="R380" s="59">
        <v>3185.1772054500002</v>
      </c>
      <c r="S380" s="59">
        <v>3170.2151696700003</v>
      </c>
      <c r="T380" s="59">
        <v>3139.5975497300001</v>
      </c>
      <c r="U380" s="59">
        <v>3141.0019031400002</v>
      </c>
      <c r="V380" s="59">
        <v>3183.4956296600003</v>
      </c>
      <c r="W380" s="59">
        <v>3196.9861914900002</v>
      </c>
      <c r="X380" s="59">
        <v>3201.7295960200004</v>
      </c>
      <c r="Y380" s="59">
        <v>3247.9639114500001</v>
      </c>
    </row>
    <row r="381" spans="1:25" s="60" customFormat="1" ht="15.75" x14ac:dyDescent="0.3">
      <c r="A381" s="58" t="s">
        <v>145</v>
      </c>
      <c r="B381" s="59">
        <v>3079.4268777900002</v>
      </c>
      <c r="C381" s="59">
        <v>3107.18673644</v>
      </c>
      <c r="D381" s="59">
        <v>3121.5408454100002</v>
      </c>
      <c r="E381" s="59">
        <v>3127.7745999799999</v>
      </c>
      <c r="F381" s="59">
        <v>3157.6726281900001</v>
      </c>
      <c r="G381" s="59">
        <v>3154.2981076200003</v>
      </c>
      <c r="H381" s="59">
        <v>3131.7906440700003</v>
      </c>
      <c r="I381" s="59">
        <v>3093.0833773100003</v>
      </c>
      <c r="J381" s="59">
        <v>3061.2404381000001</v>
      </c>
      <c r="K381" s="59">
        <v>3046.4778980400001</v>
      </c>
      <c r="L381" s="59">
        <v>3035.90817659</v>
      </c>
      <c r="M381" s="59">
        <v>3048.3344647600002</v>
      </c>
      <c r="N381" s="59">
        <v>3045.26543945</v>
      </c>
      <c r="O381" s="59">
        <v>3061.59969129</v>
      </c>
      <c r="P381" s="59">
        <v>3072.8009435700001</v>
      </c>
      <c r="Q381" s="59">
        <v>3091.6919442000003</v>
      </c>
      <c r="R381" s="59">
        <v>3068.0783085600001</v>
      </c>
      <c r="S381" s="59">
        <v>3022.31128678</v>
      </c>
      <c r="T381" s="59">
        <v>3015.9258090799999</v>
      </c>
      <c r="U381" s="59">
        <v>3009.2712530999997</v>
      </c>
      <c r="V381" s="59">
        <v>3018.2070927600003</v>
      </c>
      <c r="W381" s="59">
        <v>3030.41677497</v>
      </c>
      <c r="X381" s="59">
        <v>3065.4930411200003</v>
      </c>
      <c r="Y381" s="59">
        <v>3091.4078488700002</v>
      </c>
    </row>
    <row r="382" spans="1:25" s="60" customFormat="1" ht="15.75" x14ac:dyDescent="0.3">
      <c r="A382" s="58" t="s">
        <v>146</v>
      </c>
      <c r="B382" s="59">
        <v>3013.4568525699997</v>
      </c>
      <c r="C382" s="59">
        <v>3021.7017196500001</v>
      </c>
      <c r="D382" s="59">
        <v>3012.44284156</v>
      </c>
      <c r="E382" s="59">
        <v>3007.7093358900001</v>
      </c>
      <c r="F382" s="59">
        <v>3002.16308467</v>
      </c>
      <c r="G382" s="59">
        <v>3008.3880940700001</v>
      </c>
      <c r="H382" s="59">
        <v>2995.0802291299997</v>
      </c>
      <c r="I382" s="59">
        <v>2980.9327803800002</v>
      </c>
      <c r="J382" s="59">
        <v>2953.06334616</v>
      </c>
      <c r="K382" s="59">
        <v>2941.2268801099999</v>
      </c>
      <c r="L382" s="59">
        <v>2952.8705122400002</v>
      </c>
      <c r="M382" s="59">
        <v>2964.4165084800002</v>
      </c>
      <c r="N382" s="59">
        <v>2993.9574673299999</v>
      </c>
      <c r="O382" s="59">
        <v>2967.1467039899999</v>
      </c>
      <c r="P382" s="59">
        <v>2982.2526158400001</v>
      </c>
      <c r="Q382" s="59">
        <v>2995.3946783700003</v>
      </c>
      <c r="R382" s="59">
        <v>3012.1439626699998</v>
      </c>
      <c r="S382" s="59">
        <v>2980.0134222300003</v>
      </c>
      <c r="T382" s="59">
        <v>2939.6703758200001</v>
      </c>
      <c r="U382" s="59">
        <v>2950.4424816800001</v>
      </c>
      <c r="V382" s="59">
        <v>2975.5998404100001</v>
      </c>
      <c r="W382" s="59">
        <v>2986.9370040399999</v>
      </c>
      <c r="X382" s="59">
        <v>2997.3376503200002</v>
      </c>
      <c r="Y382" s="59">
        <v>3031.9525335100002</v>
      </c>
    </row>
    <row r="383" spans="1:25" s="60" customFormat="1" ht="15.75" x14ac:dyDescent="0.3">
      <c r="A383" s="58" t="s">
        <v>147</v>
      </c>
      <c r="B383" s="59">
        <v>3052.8838049300002</v>
      </c>
      <c r="C383" s="59">
        <v>3090.5478265300003</v>
      </c>
      <c r="D383" s="59">
        <v>3115.9556902700001</v>
      </c>
      <c r="E383" s="59">
        <v>3119.6125535400001</v>
      </c>
      <c r="F383" s="59">
        <v>3120.5033932300003</v>
      </c>
      <c r="G383" s="59">
        <v>3108.7708754300002</v>
      </c>
      <c r="H383" s="59">
        <v>3077.8864262300003</v>
      </c>
      <c r="I383" s="59">
        <v>3026.3485118900003</v>
      </c>
      <c r="J383" s="59">
        <v>2973.8138561000001</v>
      </c>
      <c r="K383" s="59">
        <v>2973.2502423400001</v>
      </c>
      <c r="L383" s="59">
        <v>2961.5210333499999</v>
      </c>
      <c r="M383" s="59">
        <v>2961.2614762500002</v>
      </c>
      <c r="N383" s="59">
        <v>2988.91391333</v>
      </c>
      <c r="O383" s="59">
        <v>2997.2161778200002</v>
      </c>
      <c r="P383" s="59">
        <v>2979.1543357699998</v>
      </c>
      <c r="Q383" s="59">
        <v>2989.4145782099999</v>
      </c>
      <c r="R383" s="59">
        <v>3002.0337723400003</v>
      </c>
      <c r="S383" s="59">
        <v>3001.0196986700003</v>
      </c>
      <c r="T383" s="59">
        <v>2968.8681217900003</v>
      </c>
      <c r="U383" s="59">
        <v>2952.7330816500003</v>
      </c>
      <c r="V383" s="59">
        <v>2961.0055480700003</v>
      </c>
      <c r="W383" s="59">
        <v>2972.7889925900004</v>
      </c>
      <c r="X383" s="59">
        <v>2997.1867778599999</v>
      </c>
      <c r="Y383" s="59">
        <v>3004.8863726599998</v>
      </c>
    </row>
    <row r="384" spans="1:25" s="60" customFormat="1" ht="15.75" x14ac:dyDescent="0.3">
      <c r="A384" s="58" t="s">
        <v>148</v>
      </c>
      <c r="B384" s="59">
        <v>3152.7182234500001</v>
      </c>
      <c r="C384" s="59">
        <v>3173.8539626300003</v>
      </c>
      <c r="D384" s="59">
        <v>3175.33235018</v>
      </c>
      <c r="E384" s="59">
        <v>3184.1886172500003</v>
      </c>
      <c r="F384" s="59">
        <v>3170.0514295900002</v>
      </c>
      <c r="G384" s="59">
        <v>3125.0792707200003</v>
      </c>
      <c r="H384" s="59">
        <v>3051.5396272100002</v>
      </c>
      <c r="I384" s="59">
        <v>3023.55772389</v>
      </c>
      <c r="J384" s="59">
        <v>3002.46070947</v>
      </c>
      <c r="K384" s="59">
        <v>2974.89549536</v>
      </c>
      <c r="L384" s="59">
        <v>2963.2460563600002</v>
      </c>
      <c r="M384" s="59">
        <v>2991.2187137400001</v>
      </c>
      <c r="N384" s="59">
        <v>3022.5337411100004</v>
      </c>
      <c r="O384" s="59">
        <v>3042.97184161</v>
      </c>
      <c r="P384" s="59">
        <v>3026.80644932</v>
      </c>
      <c r="Q384" s="59">
        <v>3024.8877816100003</v>
      </c>
      <c r="R384" s="59">
        <v>3006.7587251299997</v>
      </c>
      <c r="S384" s="59">
        <v>2979.6724761599999</v>
      </c>
      <c r="T384" s="59">
        <v>2974.78102734</v>
      </c>
      <c r="U384" s="59">
        <v>2991.4569944000004</v>
      </c>
      <c r="V384" s="59">
        <v>2996.9450784900005</v>
      </c>
      <c r="W384" s="59">
        <v>3018.2270553900003</v>
      </c>
      <c r="X384" s="59">
        <v>3064.6629900299999</v>
      </c>
      <c r="Y384" s="59">
        <v>3160.80488483</v>
      </c>
    </row>
    <row r="385" spans="1:25" s="60" customFormat="1" ht="15.75" x14ac:dyDescent="0.3">
      <c r="A385" s="58" t="s">
        <v>149</v>
      </c>
      <c r="B385" s="59">
        <v>3009.4986903399999</v>
      </c>
      <c r="C385" s="59">
        <v>2983.93571363</v>
      </c>
      <c r="D385" s="59">
        <v>3000.0891931400001</v>
      </c>
      <c r="E385" s="59">
        <v>2981.9981884699996</v>
      </c>
      <c r="F385" s="59">
        <v>2979.8597502699999</v>
      </c>
      <c r="G385" s="59">
        <v>2951.63353555</v>
      </c>
      <c r="H385" s="59">
        <v>2961.7475941600001</v>
      </c>
      <c r="I385" s="59">
        <v>2990.6065949199997</v>
      </c>
      <c r="J385" s="59">
        <v>2968.7491039900001</v>
      </c>
      <c r="K385" s="59">
        <v>2968.0000217100001</v>
      </c>
      <c r="L385" s="59">
        <v>2929.5433671400001</v>
      </c>
      <c r="M385" s="59">
        <v>2927.3635588299999</v>
      </c>
      <c r="N385" s="59">
        <v>2948.0524139899999</v>
      </c>
      <c r="O385" s="59">
        <v>2969.7145319400001</v>
      </c>
      <c r="P385" s="59">
        <v>2981.6812922399999</v>
      </c>
      <c r="Q385" s="59">
        <v>2958.6889533900003</v>
      </c>
      <c r="R385" s="59">
        <v>2914.6389132200002</v>
      </c>
      <c r="S385" s="59">
        <v>2867.5560939800002</v>
      </c>
      <c r="T385" s="59">
        <v>2850.8517791700001</v>
      </c>
      <c r="U385" s="59">
        <v>2856.6445538200001</v>
      </c>
      <c r="V385" s="59">
        <v>2866.19608724</v>
      </c>
      <c r="W385" s="59">
        <v>2877.7984030100001</v>
      </c>
      <c r="X385" s="59">
        <v>2909.7485973000003</v>
      </c>
      <c r="Y385" s="59">
        <v>2934.78341378</v>
      </c>
    </row>
    <row r="386" spans="1:25" s="60" customFormat="1" ht="15.75" x14ac:dyDescent="0.3">
      <c r="A386" s="58" t="s">
        <v>150</v>
      </c>
      <c r="B386" s="59">
        <v>3202.7416849000001</v>
      </c>
      <c r="C386" s="59">
        <v>3223.3919551600002</v>
      </c>
      <c r="D386" s="59">
        <v>3244.1055901300001</v>
      </c>
      <c r="E386" s="59">
        <v>3256.5801926700001</v>
      </c>
      <c r="F386" s="59">
        <v>3244.9530292200002</v>
      </c>
      <c r="G386" s="59">
        <v>3274.6651430700003</v>
      </c>
      <c r="H386" s="59">
        <v>3255.1999668200001</v>
      </c>
      <c r="I386" s="59">
        <v>3189.1946232800001</v>
      </c>
      <c r="J386" s="59">
        <v>3113.4515711500003</v>
      </c>
      <c r="K386" s="59">
        <v>3089.0213818700004</v>
      </c>
      <c r="L386" s="59">
        <v>3078.20911867</v>
      </c>
      <c r="M386" s="59">
        <v>3082.2632318700003</v>
      </c>
      <c r="N386" s="59">
        <v>3085.1120726600002</v>
      </c>
      <c r="O386" s="59">
        <v>3087.9656995200003</v>
      </c>
      <c r="P386" s="59">
        <v>3103.4903072100001</v>
      </c>
      <c r="Q386" s="59">
        <v>3087.4298908700002</v>
      </c>
      <c r="R386" s="59">
        <v>3064.7402677200002</v>
      </c>
      <c r="S386" s="59">
        <v>3017.1629775800002</v>
      </c>
      <c r="T386" s="59">
        <v>2980.3144238</v>
      </c>
      <c r="U386" s="59">
        <v>2977.2821671400002</v>
      </c>
      <c r="V386" s="59">
        <v>3015.1962695499997</v>
      </c>
      <c r="W386" s="59">
        <v>3037.42156948</v>
      </c>
      <c r="X386" s="59">
        <v>3065.6654567</v>
      </c>
      <c r="Y386" s="59">
        <v>3131.0661338</v>
      </c>
    </row>
    <row r="387" spans="1:25" s="60" customFormat="1" ht="15.75" x14ac:dyDescent="0.3">
      <c r="A387" s="58" t="s">
        <v>151</v>
      </c>
      <c r="B387" s="59">
        <v>3121.75131173</v>
      </c>
      <c r="C387" s="59">
        <v>3145.80187609</v>
      </c>
      <c r="D387" s="59">
        <v>3151.5616723100002</v>
      </c>
      <c r="E387" s="59">
        <v>3158.30847154</v>
      </c>
      <c r="F387" s="59">
        <v>3154.6179915300004</v>
      </c>
      <c r="G387" s="59">
        <v>3145.1443456000002</v>
      </c>
      <c r="H387" s="59">
        <v>3102.1881886400001</v>
      </c>
      <c r="I387" s="59">
        <v>3070.31620195</v>
      </c>
      <c r="J387" s="59">
        <v>3029.6059313200003</v>
      </c>
      <c r="K387" s="59">
        <v>3015.8737983999999</v>
      </c>
      <c r="L387" s="59">
        <v>3029.7297358600003</v>
      </c>
      <c r="M387" s="59">
        <v>3049.8500948200003</v>
      </c>
      <c r="N387" s="59">
        <v>3060.1422187200001</v>
      </c>
      <c r="O387" s="59">
        <v>3075.4351827200003</v>
      </c>
      <c r="P387" s="59">
        <v>3090.6219397300001</v>
      </c>
      <c r="Q387" s="59">
        <v>3093.9866477099999</v>
      </c>
      <c r="R387" s="59">
        <v>3096.94984772</v>
      </c>
      <c r="S387" s="59">
        <v>3052.7267694800003</v>
      </c>
      <c r="T387" s="59">
        <v>3053.9310039300003</v>
      </c>
      <c r="U387" s="59">
        <v>3048.62249449</v>
      </c>
      <c r="V387" s="59">
        <v>3058.8427617300003</v>
      </c>
      <c r="W387" s="59">
        <v>3076.63097509</v>
      </c>
      <c r="X387" s="59">
        <v>3092.2220904000001</v>
      </c>
      <c r="Y387" s="59">
        <v>3130.1622667300003</v>
      </c>
    </row>
    <row r="388" spans="1:25" s="60" customFormat="1" ht="15.75" x14ac:dyDescent="0.3">
      <c r="A388" s="58" t="s">
        <v>152</v>
      </c>
      <c r="B388" s="59">
        <v>3149.9199299300003</v>
      </c>
      <c r="C388" s="59">
        <v>3181.6823950800003</v>
      </c>
      <c r="D388" s="59">
        <v>3190.3023099400002</v>
      </c>
      <c r="E388" s="59">
        <v>3188.3971913</v>
      </c>
      <c r="F388" s="59">
        <v>3188.0043578200002</v>
      </c>
      <c r="G388" s="59">
        <v>3181.4101472800003</v>
      </c>
      <c r="H388" s="59">
        <v>3153.4493839000002</v>
      </c>
      <c r="I388" s="59">
        <v>3098.8109628800003</v>
      </c>
      <c r="J388" s="59">
        <v>3053.3269349500001</v>
      </c>
      <c r="K388" s="59">
        <v>3042.0920322900001</v>
      </c>
      <c r="L388" s="59">
        <v>3023.6865052000003</v>
      </c>
      <c r="M388" s="59">
        <v>3026.7966043000001</v>
      </c>
      <c r="N388" s="59">
        <v>3046.0339027100003</v>
      </c>
      <c r="O388" s="59">
        <v>3061.6812495700001</v>
      </c>
      <c r="P388" s="59">
        <v>3082.76371479</v>
      </c>
      <c r="Q388" s="59">
        <v>3091.4089156500004</v>
      </c>
      <c r="R388" s="59">
        <v>3048.1141531800004</v>
      </c>
      <c r="S388" s="59">
        <v>3046.0874952000004</v>
      </c>
      <c r="T388" s="59">
        <v>3016.48346915</v>
      </c>
      <c r="U388" s="59">
        <v>3030.2042361200001</v>
      </c>
      <c r="V388" s="59">
        <v>3055.8704557900001</v>
      </c>
      <c r="W388" s="59">
        <v>3067.83980754</v>
      </c>
      <c r="X388" s="59">
        <v>3079.6008912100001</v>
      </c>
      <c r="Y388" s="59">
        <v>3113.2665336100004</v>
      </c>
    </row>
    <row r="389" spans="1:25" s="60" customFormat="1" ht="15.75" x14ac:dyDescent="0.3">
      <c r="A389" s="58" t="s">
        <v>153</v>
      </c>
      <c r="B389" s="59">
        <v>3151.1036362200002</v>
      </c>
      <c r="C389" s="59">
        <v>3173.8785051300001</v>
      </c>
      <c r="D389" s="59">
        <v>3155.6212749700003</v>
      </c>
      <c r="E389" s="59">
        <v>3160.11817182</v>
      </c>
      <c r="F389" s="59">
        <v>3126.0938269900003</v>
      </c>
      <c r="G389" s="59">
        <v>3068.5939917800001</v>
      </c>
      <c r="H389" s="59">
        <v>3012.7111920100001</v>
      </c>
      <c r="I389" s="59">
        <v>2980.8340361400001</v>
      </c>
      <c r="J389" s="59">
        <v>2970.81118887</v>
      </c>
      <c r="K389" s="59">
        <v>2964.9735610299999</v>
      </c>
      <c r="L389" s="59">
        <v>2980.8997908900001</v>
      </c>
      <c r="M389" s="59">
        <v>2983.0090057099997</v>
      </c>
      <c r="N389" s="59">
        <v>3012.1241643200001</v>
      </c>
      <c r="O389" s="59">
        <v>3053.3747198999999</v>
      </c>
      <c r="P389" s="59">
        <v>3074.83952215</v>
      </c>
      <c r="Q389" s="59">
        <v>3080.3333027400004</v>
      </c>
      <c r="R389" s="59">
        <v>3065.31909529</v>
      </c>
      <c r="S389" s="59">
        <v>3024.5160065</v>
      </c>
      <c r="T389" s="59">
        <v>3000.51178691</v>
      </c>
      <c r="U389" s="59">
        <v>3004.7681420899999</v>
      </c>
      <c r="V389" s="59">
        <v>3033.5794162400002</v>
      </c>
      <c r="W389" s="59">
        <v>3053.4690128800003</v>
      </c>
      <c r="X389" s="59">
        <v>3087.3078920900002</v>
      </c>
      <c r="Y389" s="59">
        <v>3130.17489075</v>
      </c>
    </row>
    <row r="390" spans="1:25" s="60" customFormat="1" ht="15.75" x14ac:dyDescent="0.3">
      <c r="A390" s="58" t="s">
        <v>154</v>
      </c>
      <c r="B390" s="59">
        <v>3069.1393926300002</v>
      </c>
      <c r="C390" s="59">
        <v>3123.4881537200004</v>
      </c>
      <c r="D390" s="59">
        <v>3115.7357812100004</v>
      </c>
      <c r="E390" s="59">
        <v>3107.26551273</v>
      </c>
      <c r="F390" s="59">
        <v>3098.8238058300003</v>
      </c>
      <c r="G390" s="59">
        <v>3023.9775403500003</v>
      </c>
      <c r="H390" s="59">
        <v>3016.1467617900003</v>
      </c>
      <c r="I390" s="59">
        <v>2975.5648956800001</v>
      </c>
      <c r="J390" s="59">
        <v>2943.8978706000003</v>
      </c>
      <c r="K390" s="59">
        <v>2944.8440418599998</v>
      </c>
      <c r="L390" s="59">
        <v>2965.2395494500001</v>
      </c>
      <c r="M390" s="59">
        <v>2958.7981632599999</v>
      </c>
      <c r="N390" s="59">
        <v>2983.2906537700001</v>
      </c>
      <c r="O390" s="59">
        <v>2995.6175035300002</v>
      </c>
      <c r="P390" s="59">
        <v>3003.6960391100001</v>
      </c>
      <c r="Q390" s="59">
        <v>3011.0503797800002</v>
      </c>
      <c r="R390" s="59">
        <v>3005.5351398799999</v>
      </c>
      <c r="S390" s="59">
        <v>2985.5921052900003</v>
      </c>
      <c r="T390" s="59">
        <v>2948.1504696800002</v>
      </c>
      <c r="U390" s="59">
        <v>2963.3694300100001</v>
      </c>
      <c r="V390" s="59">
        <v>2977.3619479800004</v>
      </c>
      <c r="W390" s="59">
        <v>2986.68583648</v>
      </c>
      <c r="X390" s="59">
        <v>2999.3485400999998</v>
      </c>
      <c r="Y390" s="59">
        <v>3064.3416881200001</v>
      </c>
    </row>
    <row r="391" spans="1:25" s="60" customFormat="1" ht="15.75" x14ac:dyDescent="0.3">
      <c r="A391" s="58" t="s">
        <v>155</v>
      </c>
      <c r="B391" s="59">
        <v>3213.439355</v>
      </c>
      <c r="C391" s="59">
        <v>3243.7444688400001</v>
      </c>
      <c r="D391" s="59">
        <v>3230.4190089100002</v>
      </c>
      <c r="E391" s="59">
        <v>3217.6732775300002</v>
      </c>
      <c r="F391" s="59">
        <v>3185.1292279500003</v>
      </c>
      <c r="G391" s="59">
        <v>3125.4115179600003</v>
      </c>
      <c r="H391" s="59">
        <v>3084.8047956800001</v>
      </c>
      <c r="I391" s="59">
        <v>3051.4786245499999</v>
      </c>
      <c r="J391" s="59">
        <v>3017.1404053300002</v>
      </c>
      <c r="K391" s="59">
        <v>3011.4500714900005</v>
      </c>
      <c r="L391" s="59">
        <v>3017.8242280900004</v>
      </c>
      <c r="M391" s="59">
        <v>3059.5354531000003</v>
      </c>
      <c r="N391" s="59">
        <v>3075.7954175500004</v>
      </c>
      <c r="O391" s="59">
        <v>3089.2609173400001</v>
      </c>
      <c r="P391" s="59">
        <v>3104.60946534</v>
      </c>
      <c r="Q391" s="59">
        <v>3099.5056538500003</v>
      </c>
      <c r="R391" s="59">
        <v>3104.57727965</v>
      </c>
      <c r="S391" s="59">
        <v>3057.5156730000003</v>
      </c>
      <c r="T391" s="59">
        <v>3043.4822165</v>
      </c>
      <c r="U391" s="59">
        <v>3064.8798036500002</v>
      </c>
      <c r="V391" s="59">
        <v>3075.9107442700001</v>
      </c>
      <c r="W391" s="59">
        <v>3096.1642533900003</v>
      </c>
      <c r="X391" s="59">
        <v>3110.8373627000001</v>
      </c>
      <c r="Y391" s="59">
        <v>3203.7330564100002</v>
      </c>
    </row>
    <row r="392" spans="1:25" s="60" customFormat="1" ht="15.75" x14ac:dyDescent="0.3">
      <c r="A392" s="58" t="s">
        <v>156</v>
      </c>
      <c r="B392" s="59">
        <v>3223.2713672700002</v>
      </c>
      <c r="C392" s="59">
        <v>3241.69250126</v>
      </c>
      <c r="D392" s="59">
        <v>3242.3305961900001</v>
      </c>
      <c r="E392" s="59">
        <v>3251.8467985000002</v>
      </c>
      <c r="F392" s="59">
        <v>3236.7042156900002</v>
      </c>
      <c r="G392" s="59">
        <v>3211.7725344100004</v>
      </c>
      <c r="H392" s="59">
        <v>3162.73157846</v>
      </c>
      <c r="I392" s="59">
        <v>3087.0594171400003</v>
      </c>
      <c r="J392" s="59">
        <v>3025.9996919300002</v>
      </c>
      <c r="K392" s="59">
        <v>3044.5339250900001</v>
      </c>
      <c r="L392" s="59">
        <v>3036.3208834900001</v>
      </c>
      <c r="M392" s="59">
        <v>3060.8267864600002</v>
      </c>
      <c r="N392" s="59">
        <v>3085.9044216900002</v>
      </c>
      <c r="O392" s="59">
        <v>3105.4328826400001</v>
      </c>
      <c r="P392" s="59">
        <v>3128.96900736</v>
      </c>
      <c r="Q392" s="59">
        <v>3132.3173181000002</v>
      </c>
      <c r="R392" s="59">
        <v>3102.2024279500001</v>
      </c>
      <c r="S392" s="59">
        <v>3066.9385326200004</v>
      </c>
      <c r="T392" s="59">
        <v>3070.6122370000003</v>
      </c>
      <c r="U392" s="59">
        <v>3086.3367116100003</v>
      </c>
      <c r="V392" s="59">
        <v>3101.6270469900001</v>
      </c>
      <c r="W392" s="59">
        <v>3118.3289330300004</v>
      </c>
      <c r="X392" s="59">
        <v>3158.2161110800002</v>
      </c>
      <c r="Y392" s="59">
        <v>3185.9341235000002</v>
      </c>
    </row>
    <row r="393" spans="1:25" s="60" customFormat="1" ht="15.75" x14ac:dyDescent="0.3">
      <c r="A393" s="58" t="s">
        <v>157</v>
      </c>
      <c r="B393" s="59">
        <v>3206.1789004700004</v>
      </c>
      <c r="C393" s="59">
        <v>3250.95438276</v>
      </c>
      <c r="D393" s="59">
        <v>3263.11782571</v>
      </c>
      <c r="E393" s="59">
        <v>3282.1694724100003</v>
      </c>
      <c r="F393" s="59">
        <v>3265.0798983900004</v>
      </c>
      <c r="G393" s="59">
        <v>3260.4985668100003</v>
      </c>
      <c r="H393" s="59">
        <v>3261.2148881500002</v>
      </c>
      <c r="I393" s="59">
        <v>3256.5458131700002</v>
      </c>
      <c r="J393" s="59">
        <v>3203.2234277699999</v>
      </c>
      <c r="K393" s="59">
        <v>3138.6290288200003</v>
      </c>
      <c r="L393" s="59">
        <v>3097.4169164500004</v>
      </c>
      <c r="M393" s="59">
        <v>3084.1434917200004</v>
      </c>
      <c r="N393" s="59">
        <v>3083.5565607200001</v>
      </c>
      <c r="O393" s="59">
        <v>3112.6624603600003</v>
      </c>
      <c r="P393" s="59">
        <v>3129.6602304400003</v>
      </c>
      <c r="Q393" s="59">
        <v>3145.1563721100001</v>
      </c>
      <c r="R393" s="59">
        <v>3145.2108117600001</v>
      </c>
      <c r="S393" s="59">
        <v>3098.5628276700004</v>
      </c>
      <c r="T393" s="59">
        <v>3046.9336644500004</v>
      </c>
      <c r="U393" s="59">
        <v>3056.0508453800003</v>
      </c>
      <c r="V393" s="59">
        <v>3073.7713820700001</v>
      </c>
      <c r="W393" s="59">
        <v>3078.1159290700002</v>
      </c>
      <c r="X393" s="59">
        <v>3119.0086281000004</v>
      </c>
      <c r="Y393" s="59">
        <v>3161.0579346900004</v>
      </c>
    </row>
    <row r="394" spans="1:25" s="60" customFormat="1" ht="15.75" x14ac:dyDescent="0.3">
      <c r="A394" s="58" t="s">
        <v>158</v>
      </c>
      <c r="B394" s="59">
        <v>3184.2176027200003</v>
      </c>
      <c r="C394" s="59">
        <v>3178.9910422800003</v>
      </c>
      <c r="D394" s="59">
        <v>3161.0298680600004</v>
      </c>
      <c r="E394" s="59">
        <v>3181.6585333900002</v>
      </c>
      <c r="F394" s="59">
        <v>3178.34264644</v>
      </c>
      <c r="G394" s="59">
        <v>3165.9357485200003</v>
      </c>
      <c r="H394" s="59">
        <v>3200.49286287</v>
      </c>
      <c r="I394" s="59">
        <v>3141.1252080000004</v>
      </c>
      <c r="J394" s="59">
        <v>3085.8599447700003</v>
      </c>
      <c r="K394" s="59">
        <v>3062.5037622899999</v>
      </c>
      <c r="L394" s="59">
        <v>3041.3664917300002</v>
      </c>
      <c r="M394" s="59">
        <v>3059.9298861500001</v>
      </c>
      <c r="N394" s="59">
        <v>3088.0898793900001</v>
      </c>
      <c r="O394" s="59">
        <v>3102.92770535</v>
      </c>
      <c r="P394" s="59">
        <v>3118.8035224499999</v>
      </c>
      <c r="Q394" s="59">
        <v>3141.7856490200002</v>
      </c>
      <c r="R394" s="59">
        <v>3134.66821871</v>
      </c>
      <c r="S394" s="59">
        <v>3114.8564306400003</v>
      </c>
      <c r="T394" s="59">
        <v>3057.28250527</v>
      </c>
      <c r="U394" s="59">
        <v>3062.7675581500002</v>
      </c>
      <c r="V394" s="59">
        <v>3081.34134133</v>
      </c>
      <c r="W394" s="59">
        <v>3100.1844112400004</v>
      </c>
      <c r="X394" s="59">
        <v>3099.2499757600003</v>
      </c>
      <c r="Y394" s="59">
        <v>3126.2547023400002</v>
      </c>
    </row>
    <row r="395" spans="1:25" s="60" customFormat="1" ht="15.75" x14ac:dyDescent="0.3">
      <c r="A395" s="58" t="s">
        <v>159</v>
      </c>
      <c r="B395" s="59">
        <v>3082.0427888100003</v>
      </c>
      <c r="C395" s="59">
        <v>3078.8047490200001</v>
      </c>
      <c r="D395" s="59">
        <v>3068.2010891700002</v>
      </c>
      <c r="E395" s="59">
        <v>3063.5111349900003</v>
      </c>
      <c r="F395" s="59">
        <v>3076.7210658700001</v>
      </c>
      <c r="G395" s="59">
        <v>3059.0448237200003</v>
      </c>
      <c r="H395" s="59">
        <v>3046.4414547000001</v>
      </c>
      <c r="I395" s="59">
        <v>3018.0821757000003</v>
      </c>
      <c r="J395" s="59">
        <v>2976.2191811900002</v>
      </c>
      <c r="K395" s="59">
        <v>2950.3379706700002</v>
      </c>
      <c r="L395" s="59">
        <v>2947.0016036500001</v>
      </c>
      <c r="M395" s="59">
        <v>2960.0715402599999</v>
      </c>
      <c r="N395" s="59">
        <v>2980.4396550399997</v>
      </c>
      <c r="O395" s="59">
        <v>2991.3148745500002</v>
      </c>
      <c r="P395" s="59">
        <v>3022.1268891500004</v>
      </c>
      <c r="Q395" s="59">
        <v>3029.3260455700001</v>
      </c>
      <c r="R395" s="59">
        <v>3024.9499083800001</v>
      </c>
      <c r="S395" s="59">
        <v>2992.0750164599999</v>
      </c>
      <c r="T395" s="59">
        <v>2943.16396579</v>
      </c>
      <c r="U395" s="59">
        <v>2954.8880895400002</v>
      </c>
      <c r="V395" s="59">
        <v>2979.2797109799999</v>
      </c>
      <c r="W395" s="59">
        <v>2990.5375337300002</v>
      </c>
      <c r="X395" s="59">
        <v>3011.0879448300002</v>
      </c>
      <c r="Y395" s="59">
        <v>3030.9366924400001</v>
      </c>
    </row>
    <row r="396" spans="1:25" s="60" customFormat="1" ht="15.75" x14ac:dyDescent="0.3">
      <c r="A396" s="58" t="s">
        <v>160</v>
      </c>
      <c r="B396" s="59">
        <v>3097.6974070800002</v>
      </c>
      <c r="C396" s="59">
        <v>3134.6338386000002</v>
      </c>
      <c r="D396" s="59">
        <v>3145.8859673300003</v>
      </c>
      <c r="E396" s="59">
        <v>3158.84572931</v>
      </c>
      <c r="F396" s="59">
        <v>3155.3051394300001</v>
      </c>
      <c r="G396" s="59">
        <v>3143.3035754500002</v>
      </c>
      <c r="H396" s="59">
        <v>3142.8783505800002</v>
      </c>
      <c r="I396" s="59">
        <v>3138.99271688</v>
      </c>
      <c r="J396" s="59">
        <v>3115.3319708900003</v>
      </c>
      <c r="K396" s="59">
        <v>3087.2151932800002</v>
      </c>
      <c r="L396" s="59">
        <v>3049.2034136500001</v>
      </c>
      <c r="M396" s="59">
        <v>3010.9604864100002</v>
      </c>
      <c r="N396" s="59">
        <v>3024.8825013300002</v>
      </c>
      <c r="O396" s="59">
        <v>3031.9565498700003</v>
      </c>
      <c r="P396" s="59">
        <v>3043.00704322</v>
      </c>
      <c r="Q396" s="59">
        <v>3041.5620332900003</v>
      </c>
      <c r="R396" s="59">
        <v>3030.1879191800003</v>
      </c>
      <c r="S396" s="59">
        <v>3009.0984603100001</v>
      </c>
      <c r="T396" s="59">
        <v>2987.1723977299998</v>
      </c>
      <c r="U396" s="59">
        <v>2991.9192329500002</v>
      </c>
      <c r="V396" s="59">
        <v>3006.0229449200001</v>
      </c>
      <c r="W396" s="59">
        <v>3020.9630886700002</v>
      </c>
      <c r="X396" s="59">
        <v>3042.90840518</v>
      </c>
      <c r="Y396" s="59">
        <v>3072.6565498</v>
      </c>
    </row>
    <row r="397" spans="1:25" s="60" customFormat="1" ht="15.75" x14ac:dyDescent="0.3">
      <c r="A397" s="58" t="s">
        <v>161</v>
      </c>
      <c r="B397" s="59">
        <v>3133.68202557</v>
      </c>
      <c r="C397" s="59">
        <v>3184.0739474100001</v>
      </c>
      <c r="D397" s="59">
        <v>3206.2804155200001</v>
      </c>
      <c r="E397" s="59">
        <v>3188.8303572500004</v>
      </c>
      <c r="F397" s="59">
        <v>3177.1864562800001</v>
      </c>
      <c r="G397" s="59">
        <v>3179.7867973100001</v>
      </c>
      <c r="H397" s="59">
        <v>3132.1170273900002</v>
      </c>
      <c r="I397" s="59">
        <v>3095.0165390100001</v>
      </c>
      <c r="J397" s="59">
        <v>3056.8240284500002</v>
      </c>
      <c r="K397" s="59">
        <v>3007.6873356599999</v>
      </c>
      <c r="L397" s="59">
        <v>2979.8874138599999</v>
      </c>
      <c r="M397" s="59">
        <v>2981.5747927800003</v>
      </c>
      <c r="N397" s="59">
        <v>2994.2690647700001</v>
      </c>
      <c r="O397" s="59">
        <v>2992.3540460899999</v>
      </c>
      <c r="P397" s="59">
        <v>3007.98394908</v>
      </c>
      <c r="Q397" s="59">
        <v>3025.5402631000002</v>
      </c>
      <c r="R397" s="59">
        <v>3030.3566851</v>
      </c>
      <c r="S397" s="59">
        <v>3017.2254416400001</v>
      </c>
      <c r="T397" s="59">
        <v>2960.8617699199999</v>
      </c>
      <c r="U397" s="59">
        <v>2964.1644072600002</v>
      </c>
      <c r="V397" s="59">
        <v>2973.6689799800001</v>
      </c>
      <c r="W397" s="59">
        <v>2993.2629077300003</v>
      </c>
      <c r="X397" s="59">
        <v>3027.6767923500001</v>
      </c>
      <c r="Y397" s="59">
        <v>3063.8695823200001</v>
      </c>
    </row>
    <row r="398" spans="1:25" s="60" customFormat="1" ht="15.75" x14ac:dyDescent="0.3">
      <c r="A398" s="58" t="s">
        <v>162</v>
      </c>
      <c r="B398" s="59">
        <v>3111.2439971600002</v>
      </c>
      <c r="C398" s="59">
        <v>3074.8029717200002</v>
      </c>
      <c r="D398" s="59">
        <v>3072.0481861500002</v>
      </c>
      <c r="E398" s="59">
        <v>3086.3098987400003</v>
      </c>
      <c r="F398" s="59">
        <v>3094.9152460400001</v>
      </c>
      <c r="G398" s="59">
        <v>3109.2937585900004</v>
      </c>
      <c r="H398" s="59">
        <v>3095.6555012000003</v>
      </c>
      <c r="I398" s="59">
        <v>3052.8082525500004</v>
      </c>
      <c r="J398" s="59">
        <v>3005.9047816999996</v>
      </c>
      <c r="K398" s="59">
        <v>2979.91476693</v>
      </c>
      <c r="L398" s="59">
        <v>2962.5130780600002</v>
      </c>
      <c r="M398" s="59">
        <v>2959.16798436</v>
      </c>
      <c r="N398" s="59">
        <v>2994.8811767100001</v>
      </c>
      <c r="O398" s="59">
        <v>3020.4376091500003</v>
      </c>
      <c r="P398" s="59">
        <v>3054.5596455500004</v>
      </c>
      <c r="Q398" s="59">
        <v>3024.4873403700003</v>
      </c>
      <c r="R398" s="59">
        <v>3046.3939251100001</v>
      </c>
      <c r="S398" s="59">
        <v>3024.8373747000001</v>
      </c>
      <c r="T398" s="59">
        <v>2976.7081585299998</v>
      </c>
      <c r="U398" s="59">
        <v>2985.99951057</v>
      </c>
      <c r="V398" s="59">
        <v>3014.8877676300003</v>
      </c>
      <c r="W398" s="59">
        <v>3052.4777051600004</v>
      </c>
      <c r="X398" s="59">
        <v>3066.41116547</v>
      </c>
      <c r="Y398" s="59">
        <v>3162.0673375000001</v>
      </c>
    </row>
    <row r="399" spans="1:25" s="60" customFormat="1" ht="15.75" x14ac:dyDescent="0.3">
      <c r="A399" s="58" t="s">
        <v>163</v>
      </c>
      <c r="B399" s="59">
        <v>3129.2903557900004</v>
      </c>
      <c r="C399" s="59">
        <v>3174.9282417500003</v>
      </c>
      <c r="D399" s="59">
        <v>3171.37310484</v>
      </c>
      <c r="E399" s="59">
        <v>3166.9675960900004</v>
      </c>
      <c r="F399" s="59">
        <v>3160.8805837899999</v>
      </c>
      <c r="G399" s="59">
        <v>3164.2583380900001</v>
      </c>
      <c r="H399" s="59">
        <v>3110.0211819000001</v>
      </c>
      <c r="I399" s="59">
        <v>3113.5924689600001</v>
      </c>
      <c r="J399" s="59">
        <v>3110.5870322700002</v>
      </c>
      <c r="K399" s="59">
        <v>3016.5150317599996</v>
      </c>
      <c r="L399" s="59">
        <v>2962.82788291</v>
      </c>
      <c r="M399" s="59">
        <v>2954.8210775400003</v>
      </c>
      <c r="N399" s="59">
        <v>2959.0227180900001</v>
      </c>
      <c r="O399" s="59">
        <v>2970.1228982799998</v>
      </c>
      <c r="P399" s="59">
        <v>2991.9474673199998</v>
      </c>
      <c r="Q399" s="59">
        <v>3005.3204012700003</v>
      </c>
      <c r="R399" s="59">
        <v>3011.6410066200001</v>
      </c>
      <c r="S399" s="59">
        <v>2982.8439146299997</v>
      </c>
      <c r="T399" s="59">
        <v>2950.1532631700002</v>
      </c>
      <c r="U399" s="59">
        <v>2948.4972481099999</v>
      </c>
      <c r="V399" s="59">
        <v>2969.4403881399999</v>
      </c>
      <c r="W399" s="59">
        <v>2979.3593908700004</v>
      </c>
      <c r="X399" s="59">
        <v>3004.3565141300001</v>
      </c>
      <c r="Y399" s="59">
        <v>3044.8126209700004</v>
      </c>
    </row>
    <row r="400" spans="1:25" s="60" customFormat="1" ht="15.75" x14ac:dyDescent="0.3">
      <c r="A400" s="58" t="s">
        <v>164</v>
      </c>
      <c r="B400" s="59">
        <v>3045.0148952</v>
      </c>
      <c r="C400" s="59">
        <v>3099.9508669000002</v>
      </c>
      <c r="D400" s="59">
        <v>3123.0520655400001</v>
      </c>
      <c r="E400" s="59">
        <v>3131.4322679300003</v>
      </c>
      <c r="F400" s="59">
        <v>3136.2175216300002</v>
      </c>
      <c r="G400" s="59">
        <v>3113.1254393200002</v>
      </c>
      <c r="H400" s="59">
        <v>3104.0900388700002</v>
      </c>
      <c r="I400" s="59">
        <v>3084.63806909</v>
      </c>
      <c r="J400" s="59">
        <v>3029.2026035200001</v>
      </c>
      <c r="K400" s="59">
        <v>2971.3330717099998</v>
      </c>
      <c r="L400" s="59">
        <v>2951.9162418300002</v>
      </c>
      <c r="M400" s="59">
        <v>2952.2627810700001</v>
      </c>
      <c r="N400" s="59">
        <v>2966.0709306200001</v>
      </c>
      <c r="O400" s="59">
        <v>2981.6148649100005</v>
      </c>
      <c r="P400" s="59">
        <v>2999.9420796499999</v>
      </c>
      <c r="Q400" s="59">
        <v>3010.0388047199999</v>
      </c>
      <c r="R400" s="59">
        <v>3003.8003431600005</v>
      </c>
      <c r="S400" s="59">
        <v>2988.6602512499999</v>
      </c>
      <c r="T400" s="59">
        <v>2938.74700183</v>
      </c>
      <c r="U400" s="59">
        <v>2925.2762856200002</v>
      </c>
      <c r="V400" s="59">
        <v>2943.0966484999999</v>
      </c>
      <c r="W400" s="59">
        <v>2956.5392885800002</v>
      </c>
      <c r="X400" s="59">
        <v>2990.3559240099999</v>
      </c>
      <c r="Y400" s="59">
        <v>3027.7022846100003</v>
      </c>
    </row>
    <row r="401" spans="1:25" s="60" customFormat="1" ht="15.75" x14ac:dyDescent="0.3">
      <c r="A401" s="58" t="s">
        <v>165</v>
      </c>
      <c r="B401" s="59">
        <v>3028.0462067000003</v>
      </c>
      <c r="C401" s="59">
        <v>3058.3394982200002</v>
      </c>
      <c r="D401" s="59">
        <v>3079.2754143100001</v>
      </c>
      <c r="E401" s="59">
        <v>3069.3706145300002</v>
      </c>
      <c r="F401" s="59">
        <v>3042.6811752100002</v>
      </c>
      <c r="G401" s="59">
        <v>3065.8421680400002</v>
      </c>
      <c r="H401" s="59">
        <v>3070.6233510700004</v>
      </c>
      <c r="I401" s="59">
        <v>3048.7319244600003</v>
      </c>
      <c r="J401" s="59">
        <v>2992.5596974700002</v>
      </c>
      <c r="K401" s="59">
        <v>2962.2568567399999</v>
      </c>
      <c r="L401" s="59">
        <v>2948.3179461499999</v>
      </c>
      <c r="M401" s="59">
        <v>2953.0102927000003</v>
      </c>
      <c r="N401" s="59">
        <v>2979.5475625899999</v>
      </c>
      <c r="O401" s="59">
        <v>2963.6678933600001</v>
      </c>
      <c r="P401" s="59">
        <v>2976.50952345</v>
      </c>
      <c r="Q401" s="59">
        <v>2981.38912046</v>
      </c>
      <c r="R401" s="59">
        <v>2980.03658197</v>
      </c>
      <c r="S401" s="59">
        <v>2953.5904994400003</v>
      </c>
      <c r="T401" s="59">
        <v>2969.97435266</v>
      </c>
      <c r="U401" s="59">
        <v>2979.6527313400002</v>
      </c>
      <c r="V401" s="59">
        <v>3014.3614209900002</v>
      </c>
      <c r="W401" s="59">
        <v>3032.4310031100003</v>
      </c>
      <c r="X401" s="59">
        <v>3037.8982181900001</v>
      </c>
      <c r="Y401" s="59">
        <v>3047.10439589</v>
      </c>
    </row>
    <row r="402" spans="1:25" s="60" customFormat="1" ht="15.75" x14ac:dyDescent="0.3">
      <c r="A402" s="58" t="s">
        <v>166</v>
      </c>
      <c r="B402" s="59">
        <v>3043.6221972500002</v>
      </c>
      <c r="C402" s="59">
        <v>3045.90712373</v>
      </c>
      <c r="D402" s="59">
        <v>3057.3795507200002</v>
      </c>
      <c r="E402" s="59">
        <v>3057.1501009100002</v>
      </c>
      <c r="F402" s="59">
        <v>3056.9484525900002</v>
      </c>
      <c r="G402" s="59">
        <v>3052.1567815500002</v>
      </c>
      <c r="H402" s="59">
        <v>3015.2526768500002</v>
      </c>
      <c r="I402" s="59">
        <v>2991.43937117</v>
      </c>
      <c r="J402" s="59">
        <v>2954.9341496400002</v>
      </c>
      <c r="K402" s="59">
        <v>2948.1658630800002</v>
      </c>
      <c r="L402" s="59">
        <v>2944.0093065300002</v>
      </c>
      <c r="M402" s="59">
        <v>2963.8526764600001</v>
      </c>
      <c r="N402" s="59">
        <v>2981.0389751799999</v>
      </c>
      <c r="O402" s="59">
        <v>2984.6413540500002</v>
      </c>
      <c r="P402" s="59">
        <v>3002.6119213100001</v>
      </c>
      <c r="Q402" s="59">
        <v>3006.0707007900005</v>
      </c>
      <c r="R402" s="59">
        <v>3008.22148965</v>
      </c>
      <c r="S402" s="59">
        <v>2992.7743129800001</v>
      </c>
      <c r="T402" s="59">
        <v>2961.4551779399999</v>
      </c>
      <c r="U402" s="59">
        <v>2963.7510200199999</v>
      </c>
      <c r="V402" s="59">
        <v>2975.1646454699999</v>
      </c>
      <c r="W402" s="59">
        <v>2994.3994414700001</v>
      </c>
      <c r="X402" s="59">
        <v>2982.7445337400004</v>
      </c>
      <c r="Y402" s="59">
        <v>3087.6236139900002</v>
      </c>
    </row>
    <row r="403" spans="1:25" ht="13.5" x14ac:dyDescent="0.2">
      <c r="E403" s="75"/>
    </row>
    <row r="404" spans="1:25" s="76" customFormat="1" ht="33.75" customHeight="1" x14ac:dyDescent="0.25">
      <c r="A404" s="181" t="s">
        <v>107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43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136</v>
      </c>
      <c r="B407" s="57">
        <v>2610.80758289</v>
      </c>
      <c r="C407" s="66">
        <v>2632.02874118</v>
      </c>
      <c r="D407" s="66">
        <v>2572.2899621399997</v>
      </c>
      <c r="E407" s="66">
        <v>2572.7388801500001</v>
      </c>
      <c r="F407" s="66">
        <v>2571.3826122199998</v>
      </c>
      <c r="G407" s="66">
        <v>2576.89796338</v>
      </c>
      <c r="H407" s="66">
        <v>2578.40251618</v>
      </c>
      <c r="I407" s="66">
        <v>2575.3254410499999</v>
      </c>
      <c r="J407" s="66">
        <v>2575.89499561</v>
      </c>
      <c r="K407" s="66">
        <v>2609.2637525299997</v>
      </c>
      <c r="L407" s="66">
        <v>2593.7138532999998</v>
      </c>
      <c r="M407" s="66">
        <v>2568.33909154</v>
      </c>
      <c r="N407" s="66">
        <v>2551.5995003799999</v>
      </c>
      <c r="O407" s="66">
        <v>2539.7335668999999</v>
      </c>
      <c r="P407" s="66">
        <v>2568.7175862300001</v>
      </c>
      <c r="Q407" s="66">
        <v>2556.9721022799999</v>
      </c>
      <c r="R407" s="66">
        <v>2542.2884371800001</v>
      </c>
      <c r="S407" s="66">
        <v>2470.6284541499999</v>
      </c>
      <c r="T407" s="66">
        <v>2451.0138924099997</v>
      </c>
      <c r="U407" s="66">
        <v>2471.8340515899999</v>
      </c>
      <c r="V407" s="66">
        <v>2477.0163607899999</v>
      </c>
      <c r="W407" s="66">
        <v>2506.2988591999997</v>
      </c>
      <c r="X407" s="66">
        <v>2547.3876845300001</v>
      </c>
      <c r="Y407" s="66">
        <v>2650.37788525</v>
      </c>
    </row>
    <row r="408" spans="1:25" s="60" customFormat="1" ht="15.75" x14ac:dyDescent="0.3">
      <c r="A408" s="58" t="s">
        <v>137</v>
      </c>
      <c r="B408" s="59">
        <v>2633.0672780499999</v>
      </c>
      <c r="C408" s="59">
        <v>2621.7467431800001</v>
      </c>
      <c r="D408" s="59">
        <v>2634.2783440200001</v>
      </c>
      <c r="E408" s="59">
        <v>2635.0288251799998</v>
      </c>
      <c r="F408" s="59">
        <v>2616.57128835</v>
      </c>
      <c r="G408" s="59">
        <v>2611.4907931799999</v>
      </c>
      <c r="H408" s="59">
        <v>2580.4675212299999</v>
      </c>
      <c r="I408" s="59">
        <v>2557.3169942199997</v>
      </c>
      <c r="J408" s="59">
        <v>2529.0426906899997</v>
      </c>
      <c r="K408" s="59">
        <v>2521.3007618299998</v>
      </c>
      <c r="L408" s="59">
        <v>2514.9596689800001</v>
      </c>
      <c r="M408" s="59">
        <v>2536.6472255999997</v>
      </c>
      <c r="N408" s="59">
        <v>2529.6636293900001</v>
      </c>
      <c r="O408" s="59">
        <v>2533.9007024299999</v>
      </c>
      <c r="P408" s="59">
        <v>2538.7431863199999</v>
      </c>
      <c r="Q408" s="59">
        <v>2518.9971979100001</v>
      </c>
      <c r="R408" s="59">
        <v>2488.1770260499998</v>
      </c>
      <c r="S408" s="59">
        <v>2446.0073275599998</v>
      </c>
      <c r="T408" s="59">
        <v>2422.2740773199998</v>
      </c>
      <c r="U408" s="59">
        <v>2451.4867782900001</v>
      </c>
      <c r="V408" s="59">
        <v>2473.9036430000001</v>
      </c>
      <c r="W408" s="59">
        <v>2490.5330880399997</v>
      </c>
      <c r="X408" s="59">
        <v>2534.1960454699997</v>
      </c>
      <c r="Y408" s="59">
        <v>2598.1731632400001</v>
      </c>
    </row>
    <row r="409" spans="1:25" s="60" customFormat="1" ht="15.75" x14ac:dyDescent="0.3">
      <c r="A409" s="58" t="s">
        <v>138</v>
      </c>
      <c r="B409" s="59">
        <v>2576.3287996700001</v>
      </c>
      <c r="C409" s="59">
        <v>2544.8997945199999</v>
      </c>
      <c r="D409" s="59">
        <v>2547.56200588</v>
      </c>
      <c r="E409" s="59">
        <v>2524.3095245199997</v>
      </c>
      <c r="F409" s="59">
        <v>2540.4572112299998</v>
      </c>
      <c r="G409" s="59">
        <v>2547.6958290299999</v>
      </c>
      <c r="H409" s="59">
        <v>2511.5625039500001</v>
      </c>
      <c r="I409" s="59">
        <v>2484.3347351100001</v>
      </c>
      <c r="J409" s="59">
        <v>2471.79212018</v>
      </c>
      <c r="K409" s="59">
        <v>2488.5182175499999</v>
      </c>
      <c r="L409" s="59">
        <v>2510.26261441</v>
      </c>
      <c r="M409" s="59">
        <v>2516.1198068999997</v>
      </c>
      <c r="N409" s="59">
        <v>2551.1310599999997</v>
      </c>
      <c r="O409" s="59">
        <v>2566.3736720500001</v>
      </c>
      <c r="P409" s="59">
        <v>2559.8852768500001</v>
      </c>
      <c r="Q409" s="59">
        <v>2546.13821074</v>
      </c>
      <c r="R409" s="59">
        <v>2497.74085883</v>
      </c>
      <c r="S409" s="59">
        <v>2469.9132212300001</v>
      </c>
      <c r="T409" s="59">
        <v>2475.42151195</v>
      </c>
      <c r="U409" s="59">
        <v>2480.2696010300001</v>
      </c>
      <c r="V409" s="59">
        <v>2490.6157183800001</v>
      </c>
      <c r="W409" s="59">
        <v>2523.3432270200001</v>
      </c>
      <c r="X409" s="59">
        <v>2549.1854860499998</v>
      </c>
      <c r="Y409" s="59">
        <v>2606.5680195299997</v>
      </c>
    </row>
    <row r="410" spans="1:25" s="60" customFormat="1" ht="15.75" x14ac:dyDescent="0.3">
      <c r="A410" s="58" t="s">
        <v>139</v>
      </c>
      <c r="B410" s="59">
        <v>2562.8335678399999</v>
      </c>
      <c r="C410" s="59">
        <v>2608.3781098999998</v>
      </c>
      <c r="D410" s="59">
        <v>2635.7624581</v>
      </c>
      <c r="E410" s="59">
        <v>2649.2751183099999</v>
      </c>
      <c r="F410" s="59">
        <v>2622.6810538699997</v>
      </c>
      <c r="G410" s="59">
        <v>2535.2104489399999</v>
      </c>
      <c r="H410" s="59">
        <v>2517.3128660399998</v>
      </c>
      <c r="I410" s="59">
        <v>2486.5434330799999</v>
      </c>
      <c r="J410" s="59">
        <v>2452.9760670299997</v>
      </c>
      <c r="K410" s="59">
        <v>2441.96752272</v>
      </c>
      <c r="L410" s="59">
        <v>2429.3158767599998</v>
      </c>
      <c r="M410" s="59">
        <v>2422.5639828099997</v>
      </c>
      <c r="N410" s="59">
        <v>2447.9359330100001</v>
      </c>
      <c r="O410" s="59">
        <v>2444.69900327</v>
      </c>
      <c r="P410" s="59">
        <v>2453.7273404399998</v>
      </c>
      <c r="Q410" s="59">
        <v>2445.5912891600001</v>
      </c>
      <c r="R410" s="59">
        <v>2438.2896509799998</v>
      </c>
      <c r="S410" s="59">
        <v>2366.7345839799996</v>
      </c>
      <c r="T410" s="59">
        <v>2371.4575687700003</v>
      </c>
      <c r="U410" s="59">
        <v>2391.0972398399999</v>
      </c>
      <c r="V410" s="59">
        <v>2406.53946266</v>
      </c>
      <c r="W410" s="59">
        <v>2423.66595577</v>
      </c>
      <c r="X410" s="59">
        <v>2451.2631541299997</v>
      </c>
      <c r="Y410" s="59">
        <v>2481.6738889899998</v>
      </c>
    </row>
    <row r="411" spans="1:25" s="60" customFormat="1" ht="15.75" x14ac:dyDescent="0.3">
      <c r="A411" s="58" t="s">
        <v>140</v>
      </c>
      <c r="B411" s="59">
        <v>2481.83481785</v>
      </c>
      <c r="C411" s="59">
        <v>2455.7046173099998</v>
      </c>
      <c r="D411" s="59">
        <v>2470.7017688400001</v>
      </c>
      <c r="E411" s="59">
        <v>2491.1501595499999</v>
      </c>
      <c r="F411" s="59">
        <v>2548.2762521599998</v>
      </c>
      <c r="G411" s="59">
        <v>2542.72204216</v>
      </c>
      <c r="H411" s="59">
        <v>2543.0616250600001</v>
      </c>
      <c r="I411" s="59">
        <v>2527.4877587299998</v>
      </c>
      <c r="J411" s="59">
        <v>2505.5399263199997</v>
      </c>
      <c r="K411" s="59">
        <v>2454.1338928199998</v>
      </c>
      <c r="L411" s="59">
        <v>2434.20308204</v>
      </c>
      <c r="M411" s="59">
        <v>2426.52808439</v>
      </c>
      <c r="N411" s="59">
        <v>2440.4665775200001</v>
      </c>
      <c r="O411" s="59">
        <v>2465.8214667299999</v>
      </c>
      <c r="P411" s="59">
        <v>2462.9445040999999</v>
      </c>
      <c r="Q411" s="59">
        <v>2471.0088982399998</v>
      </c>
      <c r="R411" s="59">
        <v>2478.9597928099997</v>
      </c>
      <c r="S411" s="59">
        <v>2507.1581601499997</v>
      </c>
      <c r="T411" s="59">
        <v>2409.8177245699999</v>
      </c>
      <c r="U411" s="59">
        <v>2427.4947594699997</v>
      </c>
      <c r="V411" s="59">
        <v>2441.3066967099999</v>
      </c>
      <c r="W411" s="59">
        <v>2452.5396617199999</v>
      </c>
      <c r="X411" s="59">
        <v>2483.65793747</v>
      </c>
      <c r="Y411" s="59">
        <v>2503.5676113300001</v>
      </c>
    </row>
    <row r="412" spans="1:25" s="60" customFormat="1" ht="15.75" x14ac:dyDescent="0.3">
      <c r="A412" s="58" t="s">
        <v>141</v>
      </c>
      <c r="B412" s="59">
        <v>2380.1917318399996</v>
      </c>
      <c r="C412" s="59">
        <v>2404.62303221</v>
      </c>
      <c r="D412" s="59">
        <v>2420.5220058999998</v>
      </c>
      <c r="E412" s="59">
        <v>2417.7960290400001</v>
      </c>
      <c r="F412" s="59">
        <v>2409.63585702</v>
      </c>
      <c r="G412" s="59">
        <v>2395.2501497200001</v>
      </c>
      <c r="H412" s="59">
        <v>2371.8673883600004</v>
      </c>
      <c r="I412" s="59">
        <v>2316.5273720700002</v>
      </c>
      <c r="J412" s="59">
        <v>2261.3614366900001</v>
      </c>
      <c r="K412" s="59">
        <v>2244.0767192600001</v>
      </c>
      <c r="L412" s="59">
        <v>2243.4348067300002</v>
      </c>
      <c r="M412" s="59">
        <v>2264.1550791300001</v>
      </c>
      <c r="N412" s="59">
        <v>2295.6634256399998</v>
      </c>
      <c r="O412" s="59">
        <v>2326.7984743299999</v>
      </c>
      <c r="P412" s="59">
        <v>2356.07007144</v>
      </c>
      <c r="Q412" s="59">
        <v>2361.0073482900002</v>
      </c>
      <c r="R412" s="59">
        <v>2307.8717840300001</v>
      </c>
      <c r="S412" s="59">
        <v>2283.6067498699999</v>
      </c>
      <c r="T412" s="59">
        <v>2290.9416605699998</v>
      </c>
      <c r="U412" s="59">
        <v>2294.18829478</v>
      </c>
      <c r="V412" s="59">
        <v>2295.53072849</v>
      </c>
      <c r="W412" s="59">
        <v>2308.9901082599999</v>
      </c>
      <c r="X412" s="59">
        <v>2324.2777112600002</v>
      </c>
      <c r="Y412" s="59">
        <v>2382.5095260899998</v>
      </c>
    </row>
    <row r="413" spans="1:25" s="60" customFormat="1" ht="15.75" x14ac:dyDescent="0.3">
      <c r="A413" s="58" t="s">
        <v>142</v>
      </c>
      <c r="B413" s="59">
        <v>2475.1436058300001</v>
      </c>
      <c r="C413" s="59">
        <v>2525.80514077</v>
      </c>
      <c r="D413" s="59">
        <v>2543.6954906799997</v>
      </c>
      <c r="E413" s="59">
        <v>2552.0734738199999</v>
      </c>
      <c r="F413" s="59">
        <v>2535.8686603699998</v>
      </c>
      <c r="G413" s="59">
        <v>2528.57391521</v>
      </c>
      <c r="H413" s="59">
        <v>2500.1050041599997</v>
      </c>
      <c r="I413" s="59">
        <v>2493.7895742999999</v>
      </c>
      <c r="J413" s="59">
        <v>2430.9740495699998</v>
      </c>
      <c r="K413" s="59">
        <v>2411.5610130299997</v>
      </c>
      <c r="L413" s="59">
        <v>2385.9780066399999</v>
      </c>
      <c r="M413" s="59">
        <v>2407.8970975799998</v>
      </c>
      <c r="N413" s="59">
        <v>2439.8188687900001</v>
      </c>
      <c r="O413" s="59">
        <v>2448.3684118199999</v>
      </c>
      <c r="P413" s="59">
        <v>2467.8890792299999</v>
      </c>
      <c r="Q413" s="59">
        <v>2457.4203629899998</v>
      </c>
      <c r="R413" s="59">
        <v>2425.7448528</v>
      </c>
      <c r="S413" s="59">
        <v>2411.2035304799997</v>
      </c>
      <c r="T413" s="59">
        <v>2405.62458909</v>
      </c>
      <c r="U413" s="59">
        <v>2411.8960869399998</v>
      </c>
      <c r="V413" s="59">
        <v>2437.2431031299998</v>
      </c>
      <c r="W413" s="59">
        <v>2446.2294493199997</v>
      </c>
      <c r="X413" s="59">
        <v>2430.8526002899998</v>
      </c>
      <c r="Y413" s="59">
        <v>2505.2330927799999</v>
      </c>
    </row>
    <row r="414" spans="1:25" s="60" customFormat="1" ht="15.75" x14ac:dyDescent="0.3">
      <c r="A414" s="58" t="s">
        <v>143</v>
      </c>
      <c r="B414" s="59">
        <v>2668.0027059099998</v>
      </c>
      <c r="C414" s="59">
        <v>2695.66099558</v>
      </c>
      <c r="D414" s="59">
        <v>2720.5019036399999</v>
      </c>
      <c r="E414" s="59">
        <v>2721.56053342</v>
      </c>
      <c r="F414" s="59">
        <v>2726.1317306299998</v>
      </c>
      <c r="G414" s="59">
        <v>2710.89094419</v>
      </c>
      <c r="H414" s="59">
        <v>2688.9154297</v>
      </c>
      <c r="I414" s="59">
        <v>2619.07653785</v>
      </c>
      <c r="J414" s="59">
        <v>2586.0727984499999</v>
      </c>
      <c r="K414" s="59">
        <v>2556.0843835599999</v>
      </c>
      <c r="L414" s="59">
        <v>2552.9826509</v>
      </c>
      <c r="M414" s="59">
        <v>2572.9186745399998</v>
      </c>
      <c r="N414" s="59">
        <v>2583.4413297599999</v>
      </c>
      <c r="O414" s="59">
        <v>2610.2675375999997</v>
      </c>
      <c r="P414" s="59">
        <v>2615.17989979</v>
      </c>
      <c r="Q414" s="59">
        <v>2604.0181480599999</v>
      </c>
      <c r="R414" s="59">
        <v>2570.6095644799998</v>
      </c>
      <c r="S414" s="59">
        <v>2482.8069125399998</v>
      </c>
      <c r="T414" s="59">
        <v>2497.0495187500001</v>
      </c>
      <c r="U414" s="59">
        <v>2512.4210264399999</v>
      </c>
      <c r="V414" s="59">
        <v>2541.5728927999999</v>
      </c>
      <c r="W414" s="59">
        <v>2574.7888444699997</v>
      </c>
      <c r="X414" s="59">
        <v>2608.3275856199998</v>
      </c>
      <c r="Y414" s="59">
        <v>2662.8922028500001</v>
      </c>
    </row>
    <row r="415" spans="1:25" s="60" customFormat="1" ht="15.75" x14ac:dyDescent="0.3">
      <c r="A415" s="58" t="s">
        <v>144</v>
      </c>
      <c r="B415" s="59">
        <v>2596.08873434</v>
      </c>
      <c r="C415" s="59">
        <v>2573.33878155</v>
      </c>
      <c r="D415" s="59">
        <v>2549.2011715200001</v>
      </c>
      <c r="E415" s="59">
        <v>2544.54575927</v>
      </c>
      <c r="F415" s="59">
        <v>2558.7889217299999</v>
      </c>
      <c r="G415" s="59">
        <v>2541.3101655999999</v>
      </c>
      <c r="H415" s="59">
        <v>2557.70695905</v>
      </c>
      <c r="I415" s="59">
        <v>2554.1832159699998</v>
      </c>
      <c r="J415" s="59">
        <v>2603.4007242299999</v>
      </c>
      <c r="K415" s="59">
        <v>2580.1076196199997</v>
      </c>
      <c r="L415" s="59">
        <v>2555.5412255000001</v>
      </c>
      <c r="M415" s="59">
        <v>2576.8125096999997</v>
      </c>
      <c r="N415" s="59">
        <v>2548.5664792799998</v>
      </c>
      <c r="O415" s="59">
        <v>2543.7492319899998</v>
      </c>
      <c r="P415" s="59">
        <v>2554.6418214</v>
      </c>
      <c r="Q415" s="59">
        <v>2551.2037834799999</v>
      </c>
      <c r="R415" s="59">
        <v>2565.1991054499999</v>
      </c>
      <c r="S415" s="59">
        <v>2550.23706967</v>
      </c>
      <c r="T415" s="59">
        <v>2519.6194497299998</v>
      </c>
      <c r="U415" s="59">
        <v>2521.0238031399999</v>
      </c>
      <c r="V415" s="59">
        <v>2563.51752966</v>
      </c>
      <c r="W415" s="59">
        <v>2577.00809149</v>
      </c>
      <c r="X415" s="59">
        <v>2581.7514960200001</v>
      </c>
      <c r="Y415" s="59">
        <v>2627.9858114499998</v>
      </c>
    </row>
    <row r="416" spans="1:25" s="60" customFormat="1" ht="15.75" x14ac:dyDescent="0.3">
      <c r="A416" s="58" t="s">
        <v>145</v>
      </c>
      <c r="B416" s="59">
        <v>2459.4487777899999</v>
      </c>
      <c r="C416" s="59">
        <v>2487.2086364399997</v>
      </c>
      <c r="D416" s="59">
        <v>2501.5627454099999</v>
      </c>
      <c r="E416" s="59">
        <v>2507.7964999799997</v>
      </c>
      <c r="F416" s="59">
        <v>2537.6945281899998</v>
      </c>
      <c r="G416" s="59">
        <v>2534.3200076200001</v>
      </c>
      <c r="H416" s="59">
        <v>2511.8125440700001</v>
      </c>
      <c r="I416" s="59">
        <v>2473.10527731</v>
      </c>
      <c r="J416" s="59">
        <v>2441.2623380999999</v>
      </c>
      <c r="K416" s="59">
        <v>2426.4997980399999</v>
      </c>
      <c r="L416" s="59">
        <v>2415.9300765899998</v>
      </c>
      <c r="M416" s="59">
        <v>2428.3563647599999</v>
      </c>
      <c r="N416" s="59">
        <v>2425.2873394499998</v>
      </c>
      <c r="O416" s="59">
        <v>2441.6215912899997</v>
      </c>
      <c r="P416" s="59">
        <v>2452.8228435699998</v>
      </c>
      <c r="Q416" s="59">
        <v>2471.7138442</v>
      </c>
      <c r="R416" s="59">
        <v>2448.1002085599998</v>
      </c>
      <c r="S416" s="59">
        <v>2402.3331867799998</v>
      </c>
      <c r="T416" s="59">
        <v>2395.9477090799996</v>
      </c>
      <c r="U416" s="59">
        <v>2389.2931530999999</v>
      </c>
      <c r="V416" s="59">
        <v>2398.22899276</v>
      </c>
      <c r="W416" s="59">
        <v>2410.4386749699997</v>
      </c>
      <c r="X416" s="59">
        <v>2445.51494112</v>
      </c>
      <c r="Y416" s="59">
        <v>2471.4297488699999</v>
      </c>
    </row>
    <row r="417" spans="1:25" s="60" customFormat="1" ht="15.75" x14ac:dyDescent="0.3">
      <c r="A417" s="58" t="s">
        <v>146</v>
      </c>
      <c r="B417" s="59">
        <v>2393.4787525699999</v>
      </c>
      <c r="C417" s="59">
        <v>2401.7236196499998</v>
      </c>
      <c r="D417" s="59">
        <v>2392.4647415600002</v>
      </c>
      <c r="E417" s="59">
        <v>2387.7312358900003</v>
      </c>
      <c r="F417" s="59">
        <v>2382.1849846700002</v>
      </c>
      <c r="G417" s="59">
        <v>2388.4099940700003</v>
      </c>
      <c r="H417" s="59">
        <v>2375.1021291299999</v>
      </c>
      <c r="I417" s="59">
        <v>2360.9546803799999</v>
      </c>
      <c r="J417" s="59">
        <v>2333.0852461600002</v>
      </c>
      <c r="K417" s="59">
        <v>2321.2487801100001</v>
      </c>
      <c r="L417" s="59">
        <v>2332.8924122399999</v>
      </c>
      <c r="M417" s="59">
        <v>2344.4384084799999</v>
      </c>
      <c r="N417" s="59">
        <v>2373.9793673299996</v>
      </c>
      <c r="O417" s="59">
        <v>2347.1686039900001</v>
      </c>
      <c r="P417" s="59">
        <v>2362.2745158399998</v>
      </c>
      <c r="Q417" s="59">
        <v>2375.41657837</v>
      </c>
      <c r="R417" s="59">
        <v>2392.16586267</v>
      </c>
      <c r="S417" s="59">
        <v>2360.03532223</v>
      </c>
      <c r="T417" s="59">
        <v>2319.6922758199998</v>
      </c>
      <c r="U417" s="59">
        <v>2330.4643816799999</v>
      </c>
      <c r="V417" s="59">
        <v>2355.6217404099998</v>
      </c>
      <c r="W417" s="59">
        <v>2366.9589040399997</v>
      </c>
      <c r="X417" s="59">
        <v>2377.3595503200004</v>
      </c>
      <c r="Y417" s="59">
        <v>2411.9744335099999</v>
      </c>
    </row>
    <row r="418" spans="1:25" s="60" customFormat="1" ht="15.75" x14ac:dyDescent="0.3">
      <c r="A418" s="58" t="s">
        <v>147</v>
      </c>
      <c r="B418" s="59">
        <v>2432.90570493</v>
      </c>
      <c r="C418" s="59">
        <v>2470.56972653</v>
      </c>
      <c r="D418" s="59">
        <v>2495.9775902699998</v>
      </c>
      <c r="E418" s="59">
        <v>2499.6344535399999</v>
      </c>
      <c r="F418" s="59">
        <v>2500.52529323</v>
      </c>
      <c r="G418" s="59">
        <v>2488.7927754299999</v>
      </c>
      <c r="H418" s="59">
        <v>2457.9083262300001</v>
      </c>
      <c r="I418" s="59">
        <v>2406.37041189</v>
      </c>
      <c r="J418" s="59">
        <v>2353.8357560999998</v>
      </c>
      <c r="K418" s="59">
        <v>2353.2721423399998</v>
      </c>
      <c r="L418" s="59">
        <v>2341.5429333500001</v>
      </c>
      <c r="M418" s="59">
        <v>2341.2833762499999</v>
      </c>
      <c r="N418" s="59">
        <v>2368.9358133300002</v>
      </c>
      <c r="O418" s="59">
        <v>2377.2380778199999</v>
      </c>
      <c r="P418" s="59">
        <v>2359.1762357699999</v>
      </c>
      <c r="Q418" s="59">
        <v>2369.4364782100001</v>
      </c>
      <c r="R418" s="59">
        <v>2382.05567234</v>
      </c>
      <c r="S418" s="59">
        <v>2381.04159867</v>
      </c>
      <c r="T418" s="59">
        <v>2348.89002179</v>
      </c>
      <c r="U418" s="59">
        <v>2332.75498165</v>
      </c>
      <c r="V418" s="59">
        <v>2341.02744807</v>
      </c>
      <c r="W418" s="59">
        <v>2352.8108925900001</v>
      </c>
      <c r="X418" s="59">
        <v>2377.2086778599996</v>
      </c>
      <c r="Y418" s="59">
        <v>2384.90827266</v>
      </c>
    </row>
    <row r="419" spans="1:25" s="60" customFormat="1" ht="15.75" x14ac:dyDescent="0.3">
      <c r="A419" s="58" t="s">
        <v>148</v>
      </c>
      <c r="B419" s="59">
        <v>2532.7401234499998</v>
      </c>
      <c r="C419" s="59">
        <v>2553.87586263</v>
      </c>
      <c r="D419" s="59">
        <v>2555.3542501799998</v>
      </c>
      <c r="E419" s="59">
        <v>2564.2105172500001</v>
      </c>
      <c r="F419" s="59">
        <v>2550.07332959</v>
      </c>
      <c r="G419" s="59">
        <v>2505.10117072</v>
      </c>
      <c r="H419" s="59">
        <v>2431.5615272099999</v>
      </c>
      <c r="I419" s="59">
        <v>2403.5796238899998</v>
      </c>
      <c r="J419" s="59">
        <v>2382.4826094700002</v>
      </c>
      <c r="K419" s="59">
        <v>2354.9173953599998</v>
      </c>
      <c r="L419" s="59">
        <v>2343.26795636</v>
      </c>
      <c r="M419" s="59">
        <v>2371.2406137400003</v>
      </c>
      <c r="N419" s="59">
        <v>2402.5556411100001</v>
      </c>
      <c r="O419" s="59">
        <v>2422.9937416099997</v>
      </c>
      <c r="P419" s="59">
        <v>2406.8283493199997</v>
      </c>
      <c r="Q419" s="59">
        <v>2404.90968161</v>
      </c>
      <c r="R419" s="59">
        <v>2386.7806251299999</v>
      </c>
      <c r="S419" s="59">
        <v>2359.69437616</v>
      </c>
      <c r="T419" s="59">
        <v>2354.8029273399998</v>
      </c>
      <c r="U419" s="59">
        <v>2371.4788944000002</v>
      </c>
      <c r="V419" s="59">
        <v>2376.9669784900002</v>
      </c>
      <c r="W419" s="59">
        <v>2398.24895539</v>
      </c>
      <c r="X419" s="59">
        <v>2444.6848900299997</v>
      </c>
      <c r="Y419" s="59">
        <v>2540.8267848299997</v>
      </c>
    </row>
    <row r="420" spans="1:25" s="60" customFormat="1" ht="15.75" x14ac:dyDescent="0.3">
      <c r="A420" s="58" t="s">
        <v>149</v>
      </c>
      <c r="B420" s="59">
        <v>2389.5205903399997</v>
      </c>
      <c r="C420" s="59">
        <v>2363.9576136299997</v>
      </c>
      <c r="D420" s="59">
        <v>2380.1110931400003</v>
      </c>
      <c r="E420" s="59">
        <v>2362.0200884699998</v>
      </c>
      <c r="F420" s="59">
        <v>2359.8816502700001</v>
      </c>
      <c r="G420" s="59">
        <v>2331.6554355500002</v>
      </c>
      <c r="H420" s="59">
        <v>2341.7694941599998</v>
      </c>
      <c r="I420" s="59">
        <v>2370.6284949199999</v>
      </c>
      <c r="J420" s="59">
        <v>2348.7710039899998</v>
      </c>
      <c r="K420" s="59">
        <v>2348.0219217099998</v>
      </c>
      <c r="L420" s="59">
        <v>2309.5652671399998</v>
      </c>
      <c r="M420" s="59">
        <v>2307.3854588300001</v>
      </c>
      <c r="N420" s="59">
        <v>2328.0743139900001</v>
      </c>
      <c r="O420" s="59">
        <v>2349.7364319399999</v>
      </c>
      <c r="P420" s="59">
        <v>2361.7031922400001</v>
      </c>
      <c r="Q420" s="59">
        <v>2338.71085339</v>
      </c>
      <c r="R420" s="59">
        <v>2294.6608132199999</v>
      </c>
      <c r="S420" s="59">
        <v>2247.57799398</v>
      </c>
      <c r="T420" s="59">
        <v>2230.8736791699998</v>
      </c>
      <c r="U420" s="59">
        <v>2236.6664538199998</v>
      </c>
      <c r="V420" s="59">
        <v>2246.2179872400002</v>
      </c>
      <c r="W420" s="59">
        <v>2257.8203030099999</v>
      </c>
      <c r="X420" s="59">
        <v>2289.7704973</v>
      </c>
      <c r="Y420" s="59">
        <v>2314.8053137800002</v>
      </c>
    </row>
    <row r="421" spans="1:25" s="60" customFormat="1" ht="15.75" x14ac:dyDescent="0.3">
      <c r="A421" s="58" t="s">
        <v>150</v>
      </c>
      <c r="B421" s="59">
        <v>2582.7635848999998</v>
      </c>
      <c r="C421" s="59">
        <v>2603.4138551599999</v>
      </c>
      <c r="D421" s="59">
        <v>2624.1274901299998</v>
      </c>
      <c r="E421" s="59">
        <v>2636.6020926699998</v>
      </c>
      <c r="F421" s="59">
        <v>2624.9749292199999</v>
      </c>
      <c r="G421" s="59">
        <v>2654.6870430700001</v>
      </c>
      <c r="H421" s="59">
        <v>2635.2218668199998</v>
      </c>
      <c r="I421" s="59">
        <v>2569.2165232799998</v>
      </c>
      <c r="J421" s="59">
        <v>2493.47347115</v>
      </c>
      <c r="K421" s="59">
        <v>2469.0432818700001</v>
      </c>
      <c r="L421" s="59">
        <v>2458.2310186699997</v>
      </c>
      <c r="M421" s="59">
        <v>2462.28513187</v>
      </c>
      <c r="N421" s="59">
        <v>2465.1339726599999</v>
      </c>
      <c r="O421" s="59">
        <v>2467.98759952</v>
      </c>
      <c r="P421" s="59">
        <v>2483.5122072099998</v>
      </c>
      <c r="Q421" s="59">
        <v>2467.45179087</v>
      </c>
      <c r="R421" s="59">
        <v>2444.76216772</v>
      </c>
      <c r="S421" s="59">
        <v>2397.1848775799999</v>
      </c>
      <c r="T421" s="59">
        <v>2360.3363238000002</v>
      </c>
      <c r="U421" s="59">
        <v>2357.3040671399999</v>
      </c>
      <c r="V421" s="59">
        <v>2395.2181695499999</v>
      </c>
      <c r="W421" s="59">
        <v>2417.4434694799997</v>
      </c>
      <c r="X421" s="59">
        <v>2445.6873566999998</v>
      </c>
      <c r="Y421" s="59">
        <v>2511.0880337999997</v>
      </c>
    </row>
    <row r="422" spans="1:25" s="60" customFormat="1" ht="15.75" x14ac:dyDescent="0.3">
      <c r="A422" s="58" t="s">
        <v>151</v>
      </c>
      <c r="B422" s="59">
        <v>2501.7732117299997</v>
      </c>
      <c r="C422" s="59">
        <v>2525.8237760899997</v>
      </c>
      <c r="D422" s="59">
        <v>2531.5835723099999</v>
      </c>
      <c r="E422" s="59">
        <v>2538.3303715399998</v>
      </c>
      <c r="F422" s="59">
        <v>2534.6398915300001</v>
      </c>
      <c r="G422" s="59">
        <v>2525.1662455999999</v>
      </c>
      <c r="H422" s="59">
        <v>2482.2100886399999</v>
      </c>
      <c r="I422" s="59">
        <v>2450.3381019499998</v>
      </c>
      <c r="J422" s="59">
        <v>2409.62783132</v>
      </c>
      <c r="K422" s="59">
        <v>2395.8956984000001</v>
      </c>
      <c r="L422" s="59">
        <v>2409.7516358600001</v>
      </c>
      <c r="M422" s="59">
        <v>2429.8719948200001</v>
      </c>
      <c r="N422" s="59">
        <v>2440.1641187199998</v>
      </c>
      <c r="O422" s="59">
        <v>2455.45708272</v>
      </c>
      <c r="P422" s="59">
        <v>2470.6438397299999</v>
      </c>
      <c r="Q422" s="59">
        <v>2474.0085477099997</v>
      </c>
      <c r="R422" s="59">
        <v>2476.9717477199997</v>
      </c>
      <c r="S422" s="59">
        <v>2432.74866948</v>
      </c>
      <c r="T422" s="59">
        <v>2433.95290393</v>
      </c>
      <c r="U422" s="59">
        <v>2428.6443944899997</v>
      </c>
      <c r="V422" s="59">
        <v>2438.8646617300001</v>
      </c>
      <c r="W422" s="59">
        <v>2456.6528750899997</v>
      </c>
      <c r="X422" s="59">
        <v>2472.2439903999998</v>
      </c>
      <c r="Y422" s="59">
        <v>2510.18416673</v>
      </c>
    </row>
    <row r="423" spans="1:25" s="60" customFormat="1" ht="15.75" x14ac:dyDescent="0.3">
      <c r="A423" s="58" t="s">
        <v>152</v>
      </c>
      <c r="B423" s="59">
        <v>2529.94182993</v>
      </c>
      <c r="C423" s="59">
        <v>2561.7042950800001</v>
      </c>
      <c r="D423" s="59">
        <v>2570.3242099399999</v>
      </c>
      <c r="E423" s="59">
        <v>2568.4190912999998</v>
      </c>
      <c r="F423" s="59">
        <v>2568.02625782</v>
      </c>
      <c r="G423" s="59">
        <v>2561.43204728</v>
      </c>
      <c r="H423" s="59">
        <v>2533.4712838999999</v>
      </c>
      <c r="I423" s="59">
        <v>2478.83286288</v>
      </c>
      <c r="J423" s="59">
        <v>2433.3488349499999</v>
      </c>
      <c r="K423" s="59">
        <v>2422.1139322899999</v>
      </c>
      <c r="L423" s="59">
        <v>2403.7084052</v>
      </c>
      <c r="M423" s="59">
        <v>2406.8185042999999</v>
      </c>
      <c r="N423" s="59">
        <v>2426.0558027100001</v>
      </c>
      <c r="O423" s="59">
        <v>2441.7031495699998</v>
      </c>
      <c r="P423" s="59">
        <v>2462.7856147899997</v>
      </c>
      <c r="Q423" s="59">
        <v>2471.4308156500001</v>
      </c>
      <c r="R423" s="59">
        <v>2428.1360531800001</v>
      </c>
      <c r="S423" s="59">
        <v>2426.1093952000001</v>
      </c>
      <c r="T423" s="59">
        <v>2396.5053691499998</v>
      </c>
      <c r="U423" s="59">
        <v>2410.2261361199999</v>
      </c>
      <c r="V423" s="59">
        <v>2435.8923557899998</v>
      </c>
      <c r="W423" s="59">
        <v>2447.8617075399998</v>
      </c>
      <c r="X423" s="59">
        <v>2459.6227912099998</v>
      </c>
      <c r="Y423" s="59">
        <v>2493.2884336100001</v>
      </c>
    </row>
    <row r="424" spans="1:25" s="60" customFormat="1" ht="15.75" x14ac:dyDescent="0.3">
      <c r="A424" s="58" t="s">
        <v>153</v>
      </c>
      <c r="B424" s="59">
        <v>2531.12553622</v>
      </c>
      <c r="C424" s="59">
        <v>2553.9004051299999</v>
      </c>
      <c r="D424" s="59">
        <v>2535.64317497</v>
      </c>
      <c r="E424" s="59">
        <v>2540.1400718199998</v>
      </c>
      <c r="F424" s="59">
        <v>2506.11572699</v>
      </c>
      <c r="G424" s="59">
        <v>2448.6158917799999</v>
      </c>
      <c r="H424" s="59">
        <v>2392.7330920099998</v>
      </c>
      <c r="I424" s="59">
        <v>2360.8559361399998</v>
      </c>
      <c r="J424" s="59">
        <v>2350.8330888700002</v>
      </c>
      <c r="K424" s="59">
        <v>2344.9954610300001</v>
      </c>
      <c r="L424" s="59">
        <v>2360.9216908899998</v>
      </c>
      <c r="M424" s="59">
        <v>2363.0309057099998</v>
      </c>
      <c r="N424" s="59">
        <v>2392.1460643200003</v>
      </c>
      <c r="O424" s="59">
        <v>2433.3966198999997</v>
      </c>
      <c r="P424" s="59">
        <v>2454.8614221499997</v>
      </c>
      <c r="Q424" s="59">
        <v>2460.3552027400001</v>
      </c>
      <c r="R424" s="59">
        <v>2445.3409952899997</v>
      </c>
      <c r="S424" s="59">
        <v>2404.5379064999997</v>
      </c>
      <c r="T424" s="59">
        <v>2380.5336869100001</v>
      </c>
      <c r="U424" s="59">
        <v>2384.79004209</v>
      </c>
      <c r="V424" s="59">
        <v>2413.60131624</v>
      </c>
      <c r="W424" s="59">
        <v>2433.49091288</v>
      </c>
      <c r="X424" s="59">
        <v>2467.32979209</v>
      </c>
      <c r="Y424" s="59">
        <v>2510.1967907499998</v>
      </c>
    </row>
    <row r="425" spans="1:25" s="60" customFormat="1" ht="15.75" x14ac:dyDescent="0.3">
      <c r="A425" s="58" t="s">
        <v>154</v>
      </c>
      <c r="B425" s="59">
        <v>2449.1612926299999</v>
      </c>
      <c r="C425" s="59">
        <v>2503.5100537200001</v>
      </c>
      <c r="D425" s="59">
        <v>2495.7576812100001</v>
      </c>
      <c r="E425" s="59">
        <v>2487.2874127299997</v>
      </c>
      <c r="F425" s="59">
        <v>2478.84570583</v>
      </c>
      <c r="G425" s="59">
        <v>2403.99944035</v>
      </c>
      <c r="H425" s="59">
        <v>2396.16866179</v>
      </c>
      <c r="I425" s="59">
        <v>2355.5867956799998</v>
      </c>
      <c r="J425" s="59">
        <v>2323.9197706</v>
      </c>
      <c r="K425" s="59">
        <v>2324.86594186</v>
      </c>
      <c r="L425" s="59">
        <v>2345.2614494499999</v>
      </c>
      <c r="M425" s="59">
        <v>2338.8200632600001</v>
      </c>
      <c r="N425" s="59">
        <v>2363.3125537699998</v>
      </c>
      <c r="O425" s="59">
        <v>2375.6394035300004</v>
      </c>
      <c r="P425" s="59">
        <v>2383.7179391099999</v>
      </c>
      <c r="Q425" s="59">
        <v>2391.0722797799999</v>
      </c>
      <c r="R425" s="59">
        <v>2385.55703988</v>
      </c>
      <c r="S425" s="59">
        <v>2365.61400529</v>
      </c>
      <c r="T425" s="59">
        <v>2328.17236968</v>
      </c>
      <c r="U425" s="59">
        <v>2343.3913300099998</v>
      </c>
      <c r="V425" s="59">
        <v>2357.3838479800002</v>
      </c>
      <c r="W425" s="59">
        <v>2366.7077364800002</v>
      </c>
      <c r="X425" s="59">
        <v>2379.3704401</v>
      </c>
      <c r="Y425" s="59">
        <v>2444.3635881199998</v>
      </c>
    </row>
    <row r="426" spans="1:25" s="60" customFormat="1" ht="15.75" x14ac:dyDescent="0.3">
      <c r="A426" s="58" t="s">
        <v>155</v>
      </c>
      <c r="B426" s="59">
        <v>2593.4612549999997</v>
      </c>
      <c r="C426" s="59">
        <v>2623.7663688399998</v>
      </c>
      <c r="D426" s="59">
        <v>2610.44090891</v>
      </c>
      <c r="E426" s="59">
        <v>2597.6951775299999</v>
      </c>
      <c r="F426" s="59">
        <v>2565.15112795</v>
      </c>
      <c r="G426" s="59">
        <v>2505.43341796</v>
      </c>
      <c r="H426" s="59">
        <v>2464.8266956799998</v>
      </c>
      <c r="I426" s="59">
        <v>2431.5005245499997</v>
      </c>
      <c r="J426" s="59">
        <v>2397.16230533</v>
      </c>
      <c r="K426" s="59">
        <v>2391.4719714900002</v>
      </c>
      <c r="L426" s="59">
        <v>2397.8461280900001</v>
      </c>
      <c r="M426" s="59">
        <v>2439.5573531</v>
      </c>
      <c r="N426" s="59">
        <v>2455.8173175500001</v>
      </c>
      <c r="O426" s="59">
        <v>2469.2828173399998</v>
      </c>
      <c r="P426" s="59">
        <v>2484.6313653399998</v>
      </c>
      <c r="Q426" s="59">
        <v>2479.52755385</v>
      </c>
      <c r="R426" s="59">
        <v>2484.5991796499998</v>
      </c>
      <c r="S426" s="59">
        <v>2437.5375730000001</v>
      </c>
      <c r="T426" s="59">
        <v>2423.5041164999998</v>
      </c>
      <c r="U426" s="59">
        <v>2444.9017036499999</v>
      </c>
      <c r="V426" s="59">
        <v>2455.9326442699999</v>
      </c>
      <c r="W426" s="59">
        <v>2476.1861533900001</v>
      </c>
      <c r="X426" s="59">
        <v>2490.8592626999998</v>
      </c>
      <c r="Y426" s="59">
        <v>2583.75495641</v>
      </c>
    </row>
    <row r="427" spans="1:25" s="60" customFormat="1" ht="15.75" x14ac:dyDescent="0.3">
      <c r="A427" s="58" t="s">
        <v>156</v>
      </c>
      <c r="B427" s="59">
        <v>2603.2932672699999</v>
      </c>
      <c r="C427" s="59">
        <v>2621.7144012599997</v>
      </c>
      <c r="D427" s="59">
        <v>2622.3524961899998</v>
      </c>
      <c r="E427" s="59">
        <v>2631.8686984999999</v>
      </c>
      <c r="F427" s="59">
        <v>2616.7261156899999</v>
      </c>
      <c r="G427" s="59">
        <v>2591.7944344100001</v>
      </c>
      <c r="H427" s="59">
        <v>2542.7534784599998</v>
      </c>
      <c r="I427" s="59">
        <v>2467.08131714</v>
      </c>
      <c r="J427" s="59">
        <v>2406.0215919299999</v>
      </c>
      <c r="K427" s="59">
        <v>2424.5558250899999</v>
      </c>
      <c r="L427" s="59">
        <v>2416.3427834899999</v>
      </c>
      <c r="M427" s="59">
        <v>2440.84868646</v>
      </c>
      <c r="N427" s="59">
        <v>2465.9263216899999</v>
      </c>
      <c r="O427" s="59">
        <v>2485.4547826399998</v>
      </c>
      <c r="P427" s="59">
        <v>2508.9909073599997</v>
      </c>
      <c r="Q427" s="59">
        <v>2512.3392180999999</v>
      </c>
      <c r="R427" s="59">
        <v>2482.2243279499999</v>
      </c>
      <c r="S427" s="59">
        <v>2446.9604326200001</v>
      </c>
      <c r="T427" s="59">
        <v>2450.634137</v>
      </c>
      <c r="U427" s="59">
        <v>2466.35861161</v>
      </c>
      <c r="V427" s="59">
        <v>2481.6489469899998</v>
      </c>
      <c r="W427" s="59">
        <v>2498.3508330300001</v>
      </c>
      <c r="X427" s="59">
        <v>2538.23801108</v>
      </c>
      <c r="Y427" s="59">
        <v>2565.9560234999999</v>
      </c>
    </row>
    <row r="428" spans="1:25" s="60" customFormat="1" ht="15.75" x14ac:dyDescent="0.3">
      <c r="A428" s="58" t="s">
        <v>157</v>
      </c>
      <c r="B428" s="59">
        <v>2586.2008004700001</v>
      </c>
      <c r="C428" s="59">
        <v>2630.9762827599998</v>
      </c>
      <c r="D428" s="59">
        <v>2643.1397257099998</v>
      </c>
      <c r="E428" s="59">
        <v>2662.19137241</v>
      </c>
      <c r="F428" s="59">
        <v>2645.1017983900001</v>
      </c>
      <c r="G428" s="59">
        <v>2640.52046681</v>
      </c>
      <c r="H428" s="59">
        <v>2641.2367881499999</v>
      </c>
      <c r="I428" s="59">
        <v>2636.5677131699999</v>
      </c>
      <c r="J428" s="59">
        <v>2583.2453277699997</v>
      </c>
      <c r="K428" s="59">
        <v>2518.65092882</v>
      </c>
      <c r="L428" s="59">
        <v>2477.4388164500001</v>
      </c>
      <c r="M428" s="59">
        <v>2464.1653917200001</v>
      </c>
      <c r="N428" s="59">
        <v>2463.5784607199998</v>
      </c>
      <c r="O428" s="59">
        <v>2492.68436036</v>
      </c>
      <c r="P428" s="59">
        <v>2509.68213044</v>
      </c>
      <c r="Q428" s="59">
        <v>2525.1782721099999</v>
      </c>
      <c r="R428" s="59">
        <v>2525.2327117599998</v>
      </c>
      <c r="S428" s="59">
        <v>2478.5847276700001</v>
      </c>
      <c r="T428" s="59">
        <v>2426.9555644500001</v>
      </c>
      <c r="U428" s="59">
        <v>2436.07274538</v>
      </c>
      <c r="V428" s="59">
        <v>2453.7932820699998</v>
      </c>
      <c r="W428" s="59">
        <v>2458.13782907</v>
      </c>
      <c r="X428" s="59">
        <v>2499.0305281000001</v>
      </c>
      <c r="Y428" s="59">
        <v>2541.0798346900001</v>
      </c>
    </row>
    <row r="429" spans="1:25" s="60" customFormat="1" ht="15.75" x14ac:dyDescent="0.3">
      <c r="A429" s="58" t="s">
        <v>158</v>
      </c>
      <c r="B429" s="59">
        <v>2564.23950272</v>
      </c>
      <c r="C429" s="59">
        <v>2559.0129422800001</v>
      </c>
      <c r="D429" s="59">
        <v>2541.0517680600001</v>
      </c>
      <c r="E429" s="59">
        <v>2561.68043339</v>
      </c>
      <c r="F429" s="59">
        <v>2558.3645464399997</v>
      </c>
      <c r="G429" s="59">
        <v>2545.95764852</v>
      </c>
      <c r="H429" s="59">
        <v>2580.5147628699997</v>
      </c>
      <c r="I429" s="59">
        <v>2521.1471080000001</v>
      </c>
      <c r="J429" s="59">
        <v>2465.88184477</v>
      </c>
      <c r="K429" s="59">
        <v>2442.5256622899997</v>
      </c>
      <c r="L429" s="59">
        <v>2421.38839173</v>
      </c>
      <c r="M429" s="59">
        <v>2439.9517861499999</v>
      </c>
      <c r="N429" s="59">
        <v>2468.1117793899998</v>
      </c>
      <c r="O429" s="59">
        <v>2482.9496053499997</v>
      </c>
      <c r="P429" s="59">
        <v>2498.8254224499997</v>
      </c>
      <c r="Q429" s="59">
        <v>2521.8075490199999</v>
      </c>
      <c r="R429" s="59">
        <v>2514.6901187099998</v>
      </c>
      <c r="S429" s="59">
        <v>2494.8783306400001</v>
      </c>
      <c r="T429" s="59">
        <v>2437.3044052699997</v>
      </c>
      <c r="U429" s="59">
        <v>2442.78945815</v>
      </c>
      <c r="V429" s="59">
        <v>2461.3632413299997</v>
      </c>
      <c r="W429" s="59">
        <v>2480.2063112400001</v>
      </c>
      <c r="X429" s="59">
        <v>2479.2718757600001</v>
      </c>
      <c r="Y429" s="59">
        <v>2506.27660234</v>
      </c>
    </row>
    <row r="430" spans="1:25" s="60" customFormat="1" ht="15.75" x14ac:dyDescent="0.3">
      <c r="A430" s="58" t="s">
        <v>159</v>
      </c>
      <c r="B430" s="59">
        <v>2462.06468881</v>
      </c>
      <c r="C430" s="59">
        <v>2458.8266490199999</v>
      </c>
      <c r="D430" s="59">
        <v>2448.2229891699999</v>
      </c>
      <c r="E430" s="59">
        <v>2443.53303499</v>
      </c>
      <c r="F430" s="59">
        <v>2456.7429658699998</v>
      </c>
      <c r="G430" s="59">
        <v>2439.06672372</v>
      </c>
      <c r="H430" s="59">
        <v>2426.4633546999999</v>
      </c>
      <c r="I430" s="59">
        <v>2398.1040757000001</v>
      </c>
      <c r="J430" s="59">
        <v>2356.2410811899999</v>
      </c>
      <c r="K430" s="59">
        <v>2330.35987067</v>
      </c>
      <c r="L430" s="59">
        <v>2327.0235036499998</v>
      </c>
      <c r="M430" s="59">
        <v>2340.0934402600001</v>
      </c>
      <c r="N430" s="59">
        <v>2360.4615550399999</v>
      </c>
      <c r="O430" s="59">
        <v>2371.3367745500004</v>
      </c>
      <c r="P430" s="59">
        <v>2402.1487891500001</v>
      </c>
      <c r="Q430" s="59">
        <v>2409.3479455699999</v>
      </c>
      <c r="R430" s="59">
        <v>2404.9718083799999</v>
      </c>
      <c r="S430" s="59">
        <v>2372.0969164600001</v>
      </c>
      <c r="T430" s="59">
        <v>2323.1858657900002</v>
      </c>
      <c r="U430" s="59">
        <v>2334.90998954</v>
      </c>
      <c r="V430" s="59">
        <v>2359.3016109800001</v>
      </c>
      <c r="W430" s="59">
        <v>2370.5594337300004</v>
      </c>
      <c r="X430" s="59">
        <v>2391.1098448299999</v>
      </c>
      <c r="Y430" s="59">
        <v>2410.9585924399998</v>
      </c>
    </row>
    <row r="431" spans="1:25" s="60" customFormat="1" ht="15.75" x14ac:dyDescent="0.3">
      <c r="A431" s="58" t="s">
        <v>160</v>
      </c>
      <c r="B431" s="59">
        <v>2477.7193070799999</v>
      </c>
      <c r="C431" s="59">
        <v>2514.6557385999999</v>
      </c>
      <c r="D431" s="59">
        <v>2525.90786733</v>
      </c>
      <c r="E431" s="59">
        <v>2538.8676293099998</v>
      </c>
      <c r="F431" s="59">
        <v>2535.3270394299998</v>
      </c>
      <c r="G431" s="59">
        <v>2523.3254754499999</v>
      </c>
      <c r="H431" s="59">
        <v>2522.9002505799999</v>
      </c>
      <c r="I431" s="59">
        <v>2519.0146168799997</v>
      </c>
      <c r="J431" s="59">
        <v>2495.3538708900001</v>
      </c>
      <c r="K431" s="59">
        <v>2467.23709328</v>
      </c>
      <c r="L431" s="59">
        <v>2429.2253136499999</v>
      </c>
      <c r="M431" s="59">
        <v>2390.9823864099999</v>
      </c>
      <c r="N431" s="59">
        <v>2404.9044013299999</v>
      </c>
      <c r="O431" s="59">
        <v>2411.9784498700001</v>
      </c>
      <c r="P431" s="59">
        <v>2423.0289432199997</v>
      </c>
      <c r="Q431" s="59">
        <v>2421.58393329</v>
      </c>
      <c r="R431" s="59">
        <v>2410.2098191800001</v>
      </c>
      <c r="S431" s="59">
        <v>2389.1203603099998</v>
      </c>
      <c r="T431" s="59">
        <v>2367.19429773</v>
      </c>
      <c r="U431" s="59">
        <v>2371.9411329500003</v>
      </c>
      <c r="V431" s="59">
        <v>2386.0448449199998</v>
      </c>
      <c r="W431" s="59">
        <v>2400.9849886699999</v>
      </c>
      <c r="X431" s="59">
        <v>2422.9303051799998</v>
      </c>
      <c r="Y431" s="59">
        <v>2452.6784497999997</v>
      </c>
    </row>
    <row r="432" spans="1:25" s="60" customFormat="1" ht="15.75" x14ac:dyDescent="0.3">
      <c r="A432" s="58" t="s">
        <v>161</v>
      </c>
      <c r="B432" s="59">
        <v>2513.7039255699997</v>
      </c>
      <c r="C432" s="59">
        <v>2564.0958474099998</v>
      </c>
      <c r="D432" s="59">
        <v>2586.3023155199999</v>
      </c>
      <c r="E432" s="59">
        <v>2568.8522572500001</v>
      </c>
      <c r="F432" s="59">
        <v>2557.2083562799999</v>
      </c>
      <c r="G432" s="59">
        <v>2559.8086973099998</v>
      </c>
      <c r="H432" s="59">
        <v>2512.1389273899999</v>
      </c>
      <c r="I432" s="59">
        <v>2475.0384390099998</v>
      </c>
      <c r="J432" s="59">
        <v>2436.84592845</v>
      </c>
      <c r="K432" s="59">
        <v>2387.7092356599996</v>
      </c>
      <c r="L432" s="59">
        <v>2359.9093138600001</v>
      </c>
      <c r="M432" s="59">
        <v>2361.59669278</v>
      </c>
      <c r="N432" s="59">
        <v>2374.2909647699998</v>
      </c>
      <c r="O432" s="59">
        <v>2372.3759460899996</v>
      </c>
      <c r="P432" s="59">
        <v>2388.0058490800002</v>
      </c>
      <c r="Q432" s="59">
        <v>2405.5621630999999</v>
      </c>
      <c r="R432" s="59">
        <v>2410.3785850999998</v>
      </c>
      <c r="S432" s="59">
        <v>2397.2473416399998</v>
      </c>
      <c r="T432" s="59">
        <v>2340.8836699200001</v>
      </c>
      <c r="U432" s="59">
        <v>2344.1863072599999</v>
      </c>
      <c r="V432" s="59">
        <v>2353.6908799799999</v>
      </c>
      <c r="W432" s="59">
        <v>2373.2848077300005</v>
      </c>
      <c r="X432" s="59">
        <v>2407.6986923499999</v>
      </c>
      <c r="Y432" s="59">
        <v>2443.8914823199998</v>
      </c>
    </row>
    <row r="433" spans="1:25" s="60" customFormat="1" ht="15.75" x14ac:dyDescent="0.3">
      <c r="A433" s="58" t="s">
        <v>162</v>
      </c>
      <c r="B433" s="59">
        <v>2491.2658971599999</v>
      </c>
      <c r="C433" s="59">
        <v>2454.8248717199999</v>
      </c>
      <c r="D433" s="59">
        <v>2452.07008615</v>
      </c>
      <c r="E433" s="59">
        <v>2466.3317987400001</v>
      </c>
      <c r="F433" s="59">
        <v>2474.9371460399998</v>
      </c>
      <c r="G433" s="59">
        <v>2489.3156585900001</v>
      </c>
      <c r="H433" s="59">
        <v>2475.6774012000001</v>
      </c>
      <c r="I433" s="59">
        <v>2432.8301525500001</v>
      </c>
      <c r="J433" s="59">
        <v>2385.9266816999998</v>
      </c>
      <c r="K433" s="59">
        <v>2359.9366669300002</v>
      </c>
      <c r="L433" s="59">
        <v>2342.53497806</v>
      </c>
      <c r="M433" s="59">
        <v>2339.1898843600002</v>
      </c>
      <c r="N433" s="59">
        <v>2374.9030767100003</v>
      </c>
      <c r="O433" s="59">
        <v>2400.45950915</v>
      </c>
      <c r="P433" s="59">
        <v>2434.5815455500001</v>
      </c>
      <c r="Q433" s="59">
        <v>2404.50924037</v>
      </c>
      <c r="R433" s="59">
        <v>2426.4158251099998</v>
      </c>
      <c r="S433" s="59">
        <v>2404.8592746999998</v>
      </c>
      <c r="T433" s="59">
        <v>2356.73005853</v>
      </c>
      <c r="U433" s="59">
        <v>2366.0214105699997</v>
      </c>
      <c r="V433" s="59">
        <v>2394.9096676300001</v>
      </c>
      <c r="W433" s="59">
        <v>2432.4996051600001</v>
      </c>
      <c r="X433" s="59">
        <v>2446.4330654699997</v>
      </c>
      <c r="Y433" s="59">
        <v>2542.0892374999999</v>
      </c>
    </row>
    <row r="434" spans="1:25" s="60" customFormat="1" ht="15.75" x14ac:dyDescent="0.3">
      <c r="A434" s="58" t="s">
        <v>163</v>
      </c>
      <c r="B434" s="59">
        <v>2509.3122557900001</v>
      </c>
      <c r="C434" s="59">
        <v>2554.9501417500001</v>
      </c>
      <c r="D434" s="59">
        <v>2551.3950048399997</v>
      </c>
      <c r="E434" s="59">
        <v>2546.9894960900001</v>
      </c>
      <c r="F434" s="59">
        <v>2540.9024837899997</v>
      </c>
      <c r="G434" s="59">
        <v>2544.2802380899998</v>
      </c>
      <c r="H434" s="59">
        <v>2490.0430818999998</v>
      </c>
      <c r="I434" s="59">
        <v>2493.6143689599999</v>
      </c>
      <c r="J434" s="59">
        <v>2490.60893227</v>
      </c>
      <c r="K434" s="59">
        <v>2396.5369317599998</v>
      </c>
      <c r="L434" s="59">
        <v>2342.8497829100002</v>
      </c>
      <c r="M434" s="59">
        <v>2334.84297754</v>
      </c>
      <c r="N434" s="59">
        <v>2339.0446180899999</v>
      </c>
      <c r="O434" s="59">
        <v>2350.14479828</v>
      </c>
      <c r="P434" s="59">
        <v>2371.9693673199999</v>
      </c>
      <c r="Q434" s="59">
        <v>2385.3423012700005</v>
      </c>
      <c r="R434" s="59">
        <v>2391.6629066199998</v>
      </c>
      <c r="S434" s="59">
        <v>2362.8658146299999</v>
      </c>
      <c r="T434" s="59">
        <v>2330.1751631699999</v>
      </c>
      <c r="U434" s="59">
        <v>2328.5191481100001</v>
      </c>
      <c r="V434" s="59">
        <v>2349.4622881400001</v>
      </c>
      <c r="W434" s="59">
        <v>2359.3812908700002</v>
      </c>
      <c r="X434" s="59">
        <v>2384.3784141300002</v>
      </c>
      <c r="Y434" s="59">
        <v>2424.8345209700001</v>
      </c>
    </row>
    <row r="435" spans="1:25" s="60" customFormat="1" ht="15.75" x14ac:dyDescent="0.3">
      <c r="A435" s="58" t="s">
        <v>164</v>
      </c>
      <c r="B435" s="59">
        <v>2425.0367951999997</v>
      </c>
      <c r="C435" s="59">
        <v>2479.9727668999999</v>
      </c>
      <c r="D435" s="59">
        <v>2503.0739655399998</v>
      </c>
      <c r="E435" s="59">
        <v>2511.45416793</v>
      </c>
      <c r="F435" s="59">
        <v>2516.2394216299999</v>
      </c>
      <c r="G435" s="59">
        <v>2493.1473393199999</v>
      </c>
      <c r="H435" s="59">
        <v>2484.1119388699999</v>
      </c>
      <c r="I435" s="59">
        <v>2464.6599690899998</v>
      </c>
      <c r="J435" s="59">
        <v>2409.2245035199999</v>
      </c>
      <c r="K435" s="59">
        <v>2351.35497171</v>
      </c>
      <c r="L435" s="59">
        <v>2331.9381418299999</v>
      </c>
      <c r="M435" s="59">
        <v>2332.2846810699998</v>
      </c>
      <c r="N435" s="59">
        <v>2346.0928306199999</v>
      </c>
      <c r="O435" s="59">
        <v>2361.6367649100002</v>
      </c>
      <c r="P435" s="59">
        <v>2379.9639796500001</v>
      </c>
      <c r="Q435" s="59">
        <v>2390.0607047200001</v>
      </c>
      <c r="R435" s="59">
        <v>2383.8222431600002</v>
      </c>
      <c r="S435" s="59">
        <v>2368.6821512500001</v>
      </c>
      <c r="T435" s="59">
        <v>2318.7689018300002</v>
      </c>
      <c r="U435" s="59">
        <v>2305.2981856199999</v>
      </c>
      <c r="V435" s="59">
        <v>2323.1185485000001</v>
      </c>
      <c r="W435" s="59">
        <v>2336.5611885799999</v>
      </c>
      <c r="X435" s="59">
        <v>2370.37782401</v>
      </c>
      <c r="Y435" s="59">
        <v>2407.7241846100001</v>
      </c>
    </row>
    <row r="436" spans="1:25" s="60" customFormat="1" ht="15.75" x14ac:dyDescent="0.3">
      <c r="A436" s="58" t="s">
        <v>165</v>
      </c>
      <c r="B436" s="59">
        <v>2408.0681067</v>
      </c>
      <c r="C436" s="59">
        <v>2438.36139822</v>
      </c>
      <c r="D436" s="59">
        <v>2459.2973143099998</v>
      </c>
      <c r="E436" s="59">
        <v>2449.39251453</v>
      </c>
      <c r="F436" s="59">
        <v>2422.70307521</v>
      </c>
      <c r="G436" s="59">
        <v>2445.8640680399999</v>
      </c>
      <c r="H436" s="59">
        <v>2450.6452510700001</v>
      </c>
      <c r="I436" s="59">
        <v>2428.75382446</v>
      </c>
      <c r="J436" s="59">
        <v>2372.5815974700004</v>
      </c>
      <c r="K436" s="59">
        <v>2342.2787567400001</v>
      </c>
      <c r="L436" s="59">
        <v>2328.3398461500001</v>
      </c>
      <c r="M436" s="59">
        <v>2333.0321927</v>
      </c>
      <c r="N436" s="59">
        <v>2359.5694625900001</v>
      </c>
      <c r="O436" s="59">
        <v>2343.6897933599998</v>
      </c>
      <c r="P436" s="59">
        <v>2356.5314234500001</v>
      </c>
      <c r="Q436" s="59">
        <v>2361.4110204600001</v>
      </c>
      <c r="R436" s="59">
        <v>2360.0584819700002</v>
      </c>
      <c r="S436" s="59">
        <v>2333.61239944</v>
      </c>
      <c r="T436" s="59">
        <v>2349.9962526600002</v>
      </c>
      <c r="U436" s="59">
        <v>2359.6746313399999</v>
      </c>
      <c r="V436" s="59">
        <v>2394.3833209899999</v>
      </c>
      <c r="W436" s="59">
        <v>2412.4529031100001</v>
      </c>
      <c r="X436" s="59">
        <v>2417.9201181899998</v>
      </c>
      <c r="Y436" s="59">
        <v>2427.1262958899997</v>
      </c>
    </row>
    <row r="437" spans="1:25" s="60" customFormat="1" ht="15.75" x14ac:dyDescent="0.3">
      <c r="A437" s="58" t="s">
        <v>166</v>
      </c>
      <c r="B437" s="59">
        <v>2423.64409725</v>
      </c>
      <c r="C437" s="59">
        <v>2425.9290237299997</v>
      </c>
      <c r="D437" s="59">
        <v>2437.40145072</v>
      </c>
      <c r="E437" s="59">
        <v>2437.17200091</v>
      </c>
      <c r="F437" s="59">
        <v>2436.9703525899999</v>
      </c>
      <c r="G437" s="59">
        <v>2432.17868155</v>
      </c>
      <c r="H437" s="59">
        <v>2395.2745768499999</v>
      </c>
      <c r="I437" s="59">
        <v>2371.4612711700001</v>
      </c>
      <c r="J437" s="59">
        <v>2334.9560496399999</v>
      </c>
      <c r="K437" s="59">
        <v>2328.18776308</v>
      </c>
      <c r="L437" s="59">
        <v>2324.03120653</v>
      </c>
      <c r="M437" s="59">
        <v>2343.8745764599998</v>
      </c>
      <c r="N437" s="59">
        <v>2361.06087518</v>
      </c>
      <c r="O437" s="59">
        <v>2364.66325405</v>
      </c>
      <c r="P437" s="59">
        <v>2382.6338213099998</v>
      </c>
      <c r="Q437" s="59">
        <v>2386.0926007900002</v>
      </c>
      <c r="R437" s="59">
        <v>2388.2433896500002</v>
      </c>
      <c r="S437" s="59">
        <v>2372.7962129800003</v>
      </c>
      <c r="T437" s="59">
        <v>2341.4770779400001</v>
      </c>
      <c r="U437" s="59">
        <v>2343.7729200200001</v>
      </c>
      <c r="V437" s="59">
        <v>2355.1865454699996</v>
      </c>
      <c r="W437" s="59">
        <v>2374.4213414699998</v>
      </c>
      <c r="X437" s="59">
        <v>2362.7664337400001</v>
      </c>
      <c r="Y437" s="59">
        <v>2467.6455139899999</v>
      </c>
    </row>
    <row r="439" spans="1:25" ht="15" x14ac:dyDescent="0.25">
      <c r="A439" s="65" t="s">
        <v>108</v>
      </c>
    </row>
    <row r="440" spans="1:25" ht="12.75" customHeight="1" x14ac:dyDescent="0.2">
      <c r="A440" s="171" t="s">
        <v>69</v>
      </c>
      <c r="B440" s="243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121" customFormat="1" ht="11.25" customHeight="1" x14ac:dyDescent="0.3">
      <c r="A441" s="172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136</v>
      </c>
      <c r="B442" s="57">
        <v>2388.5756828900003</v>
      </c>
      <c r="C442" s="122">
        <v>2409.7968411800002</v>
      </c>
      <c r="D442" s="122">
        <v>2350.0580621399999</v>
      </c>
      <c r="E442" s="122">
        <v>2350.5069801500003</v>
      </c>
      <c r="F442" s="122">
        <v>2349.1507122200001</v>
      </c>
      <c r="G442" s="122">
        <v>2354.6660633800002</v>
      </c>
      <c r="H442" s="122">
        <v>2356.1706161800003</v>
      </c>
      <c r="I442" s="122">
        <v>2353.0935410500001</v>
      </c>
      <c r="J442" s="122">
        <v>2353.6630956100003</v>
      </c>
      <c r="K442" s="122">
        <v>2387.0318525299999</v>
      </c>
      <c r="L442" s="122">
        <v>2371.4819533</v>
      </c>
      <c r="M442" s="122">
        <v>2346.1071915400003</v>
      </c>
      <c r="N442" s="122">
        <v>2329.3676003800001</v>
      </c>
      <c r="O442" s="122">
        <v>2317.5016669000001</v>
      </c>
      <c r="P442" s="122">
        <v>2346.4856862300003</v>
      </c>
      <c r="Q442" s="122">
        <v>2334.7402022800002</v>
      </c>
      <c r="R442" s="122">
        <v>2320.0565371800003</v>
      </c>
      <c r="S442" s="122">
        <v>2248.3965541500002</v>
      </c>
      <c r="T442" s="122">
        <v>2228.7819924099999</v>
      </c>
      <c r="U442" s="122">
        <v>2249.6021515900002</v>
      </c>
      <c r="V442" s="122">
        <v>2254.7844607900001</v>
      </c>
      <c r="W442" s="122">
        <v>2284.0669591999999</v>
      </c>
      <c r="X442" s="122">
        <v>2325.1557845300003</v>
      </c>
      <c r="Y442" s="122">
        <v>2428.1459852500002</v>
      </c>
    </row>
    <row r="443" spans="1:25" s="60" customFormat="1" ht="15.75" x14ac:dyDescent="0.3">
      <c r="A443" s="58" t="s">
        <v>137</v>
      </c>
      <c r="B443" s="59">
        <v>2410.8353780500001</v>
      </c>
      <c r="C443" s="59">
        <v>2399.5148431800003</v>
      </c>
      <c r="D443" s="59">
        <v>2412.0464440200003</v>
      </c>
      <c r="E443" s="59">
        <v>2412.79692518</v>
      </c>
      <c r="F443" s="59">
        <v>2394.3393883500003</v>
      </c>
      <c r="G443" s="59">
        <v>2389.2588931800001</v>
      </c>
      <c r="H443" s="59">
        <v>2358.2356212300001</v>
      </c>
      <c r="I443" s="59">
        <v>2335.08509422</v>
      </c>
      <c r="J443" s="59">
        <v>2306.81079069</v>
      </c>
      <c r="K443" s="59">
        <v>2299.0688618300001</v>
      </c>
      <c r="L443" s="59">
        <v>2292.7277689800003</v>
      </c>
      <c r="M443" s="59">
        <v>2314.4153256</v>
      </c>
      <c r="N443" s="59">
        <v>2307.4317293900003</v>
      </c>
      <c r="O443" s="59">
        <v>2311.6688024300001</v>
      </c>
      <c r="P443" s="59">
        <v>2316.5112863200002</v>
      </c>
      <c r="Q443" s="59">
        <v>2296.7652979100003</v>
      </c>
      <c r="R443" s="59">
        <v>2265.94512605</v>
      </c>
      <c r="S443" s="59">
        <v>2223.77542756</v>
      </c>
      <c r="T443" s="59">
        <v>2200.0421773200001</v>
      </c>
      <c r="U443" s="59">
        <v>2229.2548782900003</v>
      </c>
      <c r="V443" s="59">
        <v>2251.6717430000003</v>
      </c>
      <c r="W443" s="59">
        <v>2268.3011880399999</v>
      </c>
      <c r="X443" s="59">
        <v>2311.9641454699999</v>
      </c>
      <c r="Y443" s="59">
        <v>2375.9412632400004</v>
      </c>
    </row>
    <row r="444" spans="1:25" s="60" customFormat="1" ht="15.75" x14ac:dyDescent="0.3">
      <c r="A444" s="58" t="s">
        <v>138</v>
      </c>
      <c r="B444" s="59">
        <v>2354.0968996700003</v>
      </c>
      <c r="C444" s="59">
        <v>2322.6678945200001</v>
      </c>
      <c r="D444" s="59">
        <v>2325.3301058800002</v>
      </c>
      <c r="E444" s="59">
        <v>2302.07762452</v>
      </c>
      <c r="F444" s="59">
        <v>2318.22531123</v>
      </c>
      <c r="G444" s="59">
        <v>2325.4639290300001</v>
      </c>
      <c r="H444" s="59">
        <v>2289.3306039500003</v>
      </c>
      <c r="I444" s="59">
        <v>2262.1028351100003</v>
      </c>
      <c r="J444" s="59">
        <v>2249.5602201800002</v>
      </c>
      <c r="K444" s="59">
        <v>2266.2863175500001</v>
      </c>
      <c r="L444" s="59">
        <v>2288.0307144100002</v>
      </c>
      <c r="M444" s="59">
        <v>2293.8879069</v>
      </c>
      <c r="N444" s="59">
        <v>2328.8991599999999</v>
      </c>
      <c r="O444" s="59">
        <v>2344.1417720500003</v>
      </c>
      <c r="P444" s="59">
        <v>2337.6533768500003</v>
      </c>
      <c r="Q444" s="59">
        <v>2323.9063107400002</v>
      </c>
      <c r="R444" s="59">
        <v>2275.5089588300002</v>
      </c>
      <c r="S444" s="59">
        <v>2247.6813212300003</v>
      </c>
      <c r="T444" s="59">
        <v>2253.1896119500002</v>
      </c>
      <c r="U444" s="59">
        <v>2258.0377010300003</v>
      </c>
      <c r="V444" s="59">
        <v>2268.3838183800003</v>
      </c>
      <c r="W444" s="59">
        <v>2301.1113270200003</v>
      </c>
      <c r="X444" s="59">
        <v>2326.95358605</v>
      </c>
      <c r="Y444" s="59">
        <v>2384.3361195299999</v>
      </c>
    </row>
    <row r="445" spans="1:25" s="60" customFormat="1" ht="15.75" x14ac:dyDescent="0.3">
      <c r="A445" s="58" t="s">
        <v>139</v>
      </c>
      <c r="B445" s="59">
        <v>2340.6016678400001</v>
      </c>
      <c r="C445" s="59">
        <v>2386.1462099</v>
      </c>
      <c r="D445" s="59">
        <v>2413.5305581000002</v>
      </c>
      <c r="E445" s="59">
        <v>2427.0432183100002</v>
      </c>
      <c r="F445" s="59">
        <v>2400.4491538699999</v>
      </c>
      <c r="G445" s="59">
        <v>2312.9785489400001</v>
      </c>
      <c r="H445" s="59">
        <v>2295.08096604</v>
      </c>
      <c r="I445" s="59">
        <v>2264.3115330800001</v>
      </c>
      <c r="J445" s="59">
        <v>2230.74416703</v>
      </c>
      <c r="K445" s="59">
        <v>2219.7356227200003</v>
      </c>
      <c r="L445" s="59">
        <v>2207.08397676</v>
      </c>
      <c r="M445" s="59">
        <v>2200.33208281</v>
      </c>
      <c r="N445" s="59">
        <v>2225.7040330100003</v>
      </c>
      <c r="O445" s="59">
        <v>2222.4671032700003</v>
      </c>
      <c r="P445" s="59">
        <v>2231.49544044</v>
      </c>
      <c r="Q445" s="59">
        <v>2223.3593891600003</v>
      </c>
      <c r="R445" s="59">
        <v>2216.05775098</v>
      </c>
      <c r="S445" s="59">
        <v>2144.5026839799998</v>
      </c>
      <c r="T445" s="59">
        <v>2149.2256687700001</v>
      </c>
      <c r="U445" s="59">
        <v>2168.8653398399997</v>
      </c>
      <c r="V445" s="59">
        <v>2184.3075626600003</v>
      </c>
      <c r="W445" s="59">
        <v>2201.4340557700002</v>
      </c>
      <c r="X445" s="59">
        <v>2229.03125413</v>
      </c>
      <c r="Y445" s="59">
        <v>2259.44198899</v>
      </c>
    </row>
    <row r="446" spans="1:25" s="60" customFormat="1" ht="15.75" x14ac:dyDescent="0.3">
      <c r="A446" s="58" t="s">
        <v>140</v>
      </c>
      <c r="B446" s="59">
        <v>2259.6029178500003</v>
      </c>
      <c r="C446" s="59">
        <v>2233.47271731</v>
      </c>
      <c r="D446" s="59">
        <v>2248.4698688400003</v>
      </c>
      <c r="E446" s="59">
        <v>2268.9182595500001</v>
      </c>
      <c r="F446" s="59">
        <v>2326.04435216</v>
      </c>
      <c r="G446" s="59">
        <v>2320.4901421600002</v>
      </c>
      <c r="H446" s="59">
        <v>2320.8297250600003</v>
      </c>
      <c r="I446" s="59">
        <v>2305.25585873</v>
      </c>
      <c r="J446" s="59">
        <v>2283.30802632</v>
      </c>
      <c r="K446" s="59">
        <v>2231.90199282</v>
      </c>
      <c r="L446" s="59">
        <v>2211.9711820400003</v>
      </c>
      <c r="M446" s="59">
        <v>2204.2961843900002</v>
      </c>
      <c r="N446" s="59">
        <v>2218.2346775200003</v>
      </c>
      <c r="O446" s="59">
        <v>2243.5895667300001</v>
      </c>
      <c r="P446" s="59">
        <v>2240.7126041000001</v>
      </c>
      <c r="Q446" s="59">
        <v>2248.77699824</v>
      </c>
      <c r="R446" s="59">
        <v>2256.72789281</v>
      </c>
      <c r="S446" s="59">
        <v>2284.92626015</v>
      </c>
      <c r="T446" s="59">
        <v>2187.5858245700001</v>
      </c>
      <c r="U446" s="59">
        <v>2205.26285947</v>
      </c>
      <c r="V446" s="59">
        <v>2219.0747967100001</v>
      </c>
      <c r="W446" s="59">
        <v>2230.3077617200001</v>
      </c>
      <c r="X446" s="59">
        <v>2261.4260374700002</v>
      </c>
      <c r="Y446" s="59">
        <v>2281.3357113300003</v>
      </c>
    </row>
    <row r="447" spans="1:25" s="60" customFormat="1" ht="15.75" x14ac:dyDescent="0.3">
      <c r="A447" s="58" t="s">
        <v>141</v>
      </c>
      <c r="B447" s="59">
        <v>2157.9598318399999</v>
      </c>
      <c r="C447" s="59">
        <v>2182.3911322100003</v>
      </c>
      <c r="D447" s="59">
        <v>2198.2901059000001</v>
      </c>
      <c r="E447" s="59">
        <v>2195.5641290400004</v>
      </c>
      <c r="F447" s="59">
        <v>2187.4039570200002</v>
      </c>
      <c r="G447" s="59">
        <v>2173.0182497199999</v>
      </c>
      <c r="H447" s="59">
        <v>2149.6354883600002</v>
      </c>
      <c r="I447" s="59">
        <v>2094.29547207</v>
      </c>
      <c r="J447" s="59">
        <v>2039.1295366899999</v>
      </c>
      <c r="K447" s="59">
        <v>2021.8448192599999</v>
      </c>
      <c r="L447" s="59">
        <v>2021.20290673</v>
      </c>
      <c r="M447" s="59">
        <v>2041.9231791299999</v>
      </c>
      <c r="N447" s="59">
        <v>2073.43152564</v>
      </c>
      <c r="O447" s="59">
        <v>2104.5665743300001</v>
      </c>
      <c r="P447" s="59">
        <v>2133.8381714400002</v>
      </c>
      <c r="Q447" s="59">
        <v>2138.77544829</v>
      </c>
      <c r="R447" s="59">
        <v>2085.6398840299998</v>
      </c>
      <c r="S447" s="59">
        <v>2061.3748498700002</v>
      </c>
      <c r="T447" s="59">
        <v>2068.7097605700001</v>
      </c>
      <c r="U447" s="59">
        <v>2071.9563947800002</v>
      </c>
      <c r="V447" s="59">
        <v>2073.2988284900002</v>
      </c>
      <c r="W447" s="59">
        <v>2086.7582082600002</v>
      </c>
      <c r="X447" s="59">
        <v>2102.0458112599999</v>
      </c>
      <c r="Y447" s="59">
        <v>2160.27762609</v>
      </c>
    </row>
    <row r="448" spans="1:25" s="60" customFormat="1" ht="15.75" x14ac:dyDescent="0.3">
      <c r="A448" s="58" t="s">
        <v>142</v>
      </c>
      <c r="B448" s="59">
        <v>2252.9117058300003</v>
      </c>
      <c r="C448" s="59">
        <v>2303.5732407700002</v>
      </c>
      <c r="D448" s="59">
        <v>2321.4635906799999</v>
      </c>
      <c r="E448" s="59">
        <v>2329.8415738200001</v>
      </c>
      <c r="F448" s="59">
        <v>2313.63676037</v>
      </c>
      <c r="G448" s="59">
        <v>2306.3420152100002</v>
      </c>
      <c r="H448" s="59">
        <v>2277.8731041599999</v>
      </c>
      <c r="I448" s="59">
        <v>2271.5576743000001</v>
      </c>
      <c r="J448" s="59">
        <v>2208.74214957</v>
      </c>
      <c r="K448" s="59">
        <v>2189.3291130299999</v>
      </c>
      <c r="L448" s="59">
        <v>2163.7461066400001</v>
      </c>
      <c r="M448" s="59">
        <v>2185.66519758</v>
      </c>
      <c r="N448" s="59">
        <v>2217.5869687900004</v>
      </c>
      <c r="O448" s="59">
        <v>2226.1365118200001</v>
      </c>
      <c r="P448" s="59">
        <v>2245.6571792300001</v>
      </c>
      <c r="Q448" s="59">
        <v>2235.1884629900001</v>
      </c>
      <c r="R448" s="59">
        <v>2203.5129528000002</v>
      </c>
      <c r="S448" s="59">
        <v>2188.9716304799999</v>
      </c>
      <c r="T448" s="59">
        <v>2183.3926890900002</v>
      </c>
      <c r="U448" s="59">
        <v>2189.66418694</v>
      </c>
      <c r="V448" s="59">
        <v>2215.01120313</v>
      </c>
      <c r="W448" s="59">
        <v>2223.99754932</v>
      </c>
      <c r="X448" s="59">
        <v>2208.6207002900001</v>
      </c>
      <c r="Y448" s="59">
        <v>2283.0011927800001</v>
      </c>
    </row>
    <row r="449" spans="1:25" s="60" customFormat="1" ht="15.75" x14ac:dyDescent="0.3">
      <c r="A449" s="58" t="s">
        <v>143</v>
      </c>
      <c r="B449" s="59">
        <v>2445.77080591</v>
      </c>
      <c r="C449" s="59">
        <v>2473.4290955800002</v>
      </c>
      <c r="D449" s="59">
        <v>2498.2700036400001</v>
      </c>
      <c r="E449" s="59">
        <v>2499.3286334200002</v>
      </c>
      <c r="F449" s="59">
        <v>2503.89983063</v>
      </c>
      <c r="G449" s="59">
        <v>2488.6590441900003</v>
      </c>
      <c r="H449" s="59">
        <v>2466.6835297000002</v>
      </c>
      <c r="I449" s="59">
        <v>2396.8446378500003</v>
      </c>
      <c r="J449" s="59">
        <v>2363.8408984500002</v>
      </c>
      <c r="K449" s="59">
        <v>2333.8524835600001</v>
      </c>
      <c r="L449" s="59">
        <v>2330.7507509000002</v>
      </c>
      <c r="M449" s="59">
        <v>2350.68677454</v>
      </c>
      <c r="N449" s="59">
        <v>2361.2094297600001</v>
      </c>
      <c r="O449" s="59">
        <v>2388.0356376</v>
      </c>
      <c r="P449" s="59">
        <v>2392.9479997900003</v>
      </c>
      <c r="Q449" s="59">
        <v>2381.7862480600002</v>
      </c>
      <c r="R449" s="59">
        <v>2348.37766448</v>
      </c>
      <c r="S449" s="59">
        <v>2260.57501254</v>
      </c>
      <c r="T449" s="59">
        <v>2274.8176187500003</v>
      </c>
      <c r="U449" s="59">
        <v>2290.1891264400001</v>
      </c>
      <c r="V449" s="59">
        <v>2319.3409928000001</v>
      </c>
      <c r="W449" s="59">
        <v>2352.55694447</v>
      </c>
      <c r="X449" s="59">
        <v>2386.09568562</v>
      </c>
      <c r="Y449" s="59">
        <v>2440.6603028500003</v>
      </c>
    </row>
    <row r="450" spans="1:25" s="60" customFormat="1" ht="15.75" x14ac:dyDescent="0.3">
      <c r="A450" s="58" t="s">
        <v>144</v>
      </c>
      <c r="B450" s="59">
        <v>2373.8568343400002</v>
      </c>
      <c r="C450" s="59">
        <v>2351.1068815500003</v>
      </c>
      <c r="D450" s="59">
        <v>2326.9692715200003</v>
      </c>
      <c r="E450" s="59">
        <v>2322.3138592700002</v>
      </c>
      <c r="F450" s="59">
        <v>2336.5570217300001</v>
      </c>
      <c r="G450" s="59">
        <v>2319.0782656000001</v>
      </c>
      <c r="H450" s="59">
        <v>2335.4750590500003</v>
      </c>
      <c r="I450" s="59">
        <v>2331.95131597</v>
      </c>
      <c r="J450" s="59">
        <v>2381.1688242300002</v>
      </c>
      <c r="K450" s="59">
        <v>2357.8757196199999</v>
      </c>
      <c r="L450" s="59">
        <v>2333.3093255000003</v>
      </c>
      <c r="M450" s="59">
        <v>2354.5806097</v>
      </c>
      <c r="N450" s="59">
        <v>2326.3345792800001</v>
      </c>
      <c r="O450" s="59">
        <v>2321.51733199</v>
      </c>
      <c r="P450" s="59">
        <v>2332.4099214000003</v>
      </c>
      <c r="Q450" s="59">
        <v>2328.9718834800001</v>
      </c>
      <c r="R450" s="59">
        <v>2342.9672054500002</v>
      </c>
      <c r="S450" s="59">
        <v>2328.0051696700002</v>
      </c>
      <c r="T450" s="59">
        <v>2297.38754973</v>
      </c>
      <c r="U450" s="59">
        <v>2298.7919031400002</v>
      </c>
      <c r="V450" s="59">
        <v>2341.2856296600003</v>
      </c>
      <c r="W450" s="59">
        <v>2354.7761914900002</v>
      </c>
      <c r="X450" s="59">
        <v>2359.5195960200003</v>
      </c>
      <c r="Y450" s="59">
        <v>2405.75391145</v>
      </c>
    </row>
    <row r="451" spans="1:25" s="60" customFormat="1" ht="15.75" x14ac:dyDescent="0.3">
      <c r="A451" s="58" t="s">
        <v>145</v>
      </c>
      <c r="B451" s="59">
        <v>2237.2168777900001</v>
      </c>
      <c r="C451" s="59">
        <v>2264.97673644</v>
      </c>
      <c r="D451" s="59">
        <v>2279.3308454100002</v>
      </c>
      <c r="E451" s="59">
        <v>2285.5645999799999</v>
      </c>
      <c r="F451" s="59">
        <v>2315.46262819</v>
      </c>
      <c r="G451" s="59">
        <v>2312.0881076200003</v>
      </c>
      <c r="H451" s="59">
        <v>2289.5806440700003</v>
      </c>
      <c r="I451" s="59">
        <v>2250.8733773100003</v>
      </c>
      <c r="J451" s="59">
        <v>2219.0304381000001</v>
      </c>
      <c r="K451" s="59">
        <v>2204.2678980400001</v>
      </c>
      <c r="L451" s="59">
        <v>2193.69817659</v>
      </c>
      <c r="M451" s="59">
        <v>2206.1244647600001</v>
      </c>
      <c r="N451" s="59">
        <v>2203.05543945</v>
      </c>
      <c r="O451" s="59">
        <v>2219.38969129</v>
      </c>
      <c r="P451" s="59">
        <v>2230.59094357</v>
      </c>
      <c r="Q451" s="59">
        <v>2249.4819442000003</v>
      </c>
      <c r="R451" s="59">
        <v>2225.8683085600001</v>
      </c>
      <c r="S451" s="59">
        <v>2180.10128678</v>
      </c>
      <c r="T451" s="59">
        <v>2173.7158090799999</v>
      </c>
      <c r="U451" s="59">
        <v>2167.0612530999997</v>
      </c>
      <c r="V451" s="59">
        <v>2175.9970927600002</v>
      </c>
      <c r="W451" s="59">
        <v>2188.20677497</v>
      </c>
      <c r="X451" s="59">
        <v>2223.2830411200002</v>
      </c>
      <c r="Y451" s="59">
        <v>2249.1978488700001</v>
      </c>
    </row>
    <row r="452" spans="1:25" s="60" customFormat="1" ht="15.75" x14ac:dyDescent="0.3">
      <c r="A452" s="58" t="s">
        <v>146</v>
      </c>
      <c r="B452" s="59">
        <v>2171.2468525699996</v>
      </c>
      <c r="C452" s="59">
        <v>2179.4917196500001</v>
      </c>
      <c r="D452" s="59">
        <v>2170.23284156</v>
      </c>
      <c r="E452" s="59">
        <v>2165.4993358900001</v>
      </c>
      <c r="F452" s="59">
        <v>2159.95308467</v>
      </c>
      <c r="G452" s="59">
        <v>2166.17809407</v>
      </c>
      <c r="H452" s="59">
        <v>2152.8702291299996</v>
      </c>
      <c r="I452" s="59">
        <v>2138.7227803800001</v>
      </c>
      <c r="J452" s="59">
        <v>2110.85334616</v>
      </c>
      <c r="K452" s="59">
        <v>2099.0168801099999</v>
      </c>
      <c r="L452" s="59">
        <v>2110.6605122400001</v>
      </c>
      <c r="M452" s="59">
        <v>2122.2065084800001</v>
      </c>
      <c r="N452" s="59">
        <v>2151.7474673299998</v>
      </c>
      <c r="O452" s="59">
        <v>2124.9367039899998</v>
      </c>
      <c r="P452" s="59">
        <v>2140.0426158400001</v>
      </c>
      <c r="Q452" s="59">
        <v>2153.1846783700003</v>
      </c>
      <c r="R452" s="59">
        <v>2169.9339626699998</v>
      </c>
      <c r="S452" s="59">
        <v>2137.8034222300003</v>
      </c>
      <c r="T452" s="59">
        <v>2097.4603758200001</v>
      </c>
      <c r="U452" s="59">
        <v>2108.2324816800001</v>
      </c>
      <c r="V452" s="59">
        <v>2133.38984041</v>
      </c>
      <c r="W452" s="59">
        <v>2144.7270040399999</v>
      </c>
      <c r="X452" s="59">
        <v>2155.1276503200002</v>
      </c>
      <c r="Y452" s="59">
        <v>2189.7425335100002</v>
      </c>
    </row>
    <row r="453" spans="1:25" s="60" customFormat="1" ht="15.75" x14ac:dyDescent="0.3">
      <c r="A453" s="58" t="s">
        <v>147</v>
      </c>
      <c r="B453" s="59">
        <v>2210.6738049300002</v>
      </c>
      <c r="C453" s="59">
        <v>2248.3378265300003</v>
      </c>
      <c r="D453" s="59">
        <v>2273.7456902700001</v>
      </c>
      <c r="E453" s="59">
        <v>2277.4025535400001</v>
      </c>
      <c r="F453" s="59">
        <v>2278.2933932300002</v>
      </c>
      <c r="G453" s="59">
        <v>2266.5608754300001</v>
      </c>
      <c r="H453" s="59">
        <v>2235.6764262300003</v>
      </c>
      <c r="I453" s="59">
        <v>2184.1385118900002</v>
      </c>
      <c r="J453" s="59">
        <v>2131.6038561</v>
      </c>
      <c r="K453" s="59">
        <v>2131.0402423400001</v>
      </c>
      <c r="L453" s="59">
        <v>2119.3110333499999</v>
      </c>
      <c r="M453" s="59">
        <v>2119.0514762500002</v>
      </c>
      <c r="N453" s="59">
        <v>2146.70391333</v>
      </c>
      <c r="O453" s="59">
        <v>2155.0061778200002</v>
      </c>
      <c r="P453" s="59">
        <v>2136.9443357699997</v>
      </c>
      <c r="Q453" s="59">
        <v>2147.2045782099999</v>
      </c>
      <c r="R453" s="59">
        <v>2159.8237723400002</v>
      </c>
      <c r="S453" s="59">
        <v>2158.8096986700002</v>
      </c>
      <c r="T453" s="59">
        <v>2126.6581217900002</v>
      </c>
      <c r="U453" s="59">
        <v>2110.5230816500002</v>
      </c>
      <c r="V453" s="59">
        <v>2118.7955480700002</v>
      </c>
      <c r="W453" s="59">
        <v>2130.5789925900003</v>
      </c>
      <c r="X453" s="59">
        <v>2154.9767778599999</v>
      </c>
      <c r="Y453" s="59">
        <v>2162.6763726599997</v>
      </c>
    </row>
    <row r="454" spans="1:25" s="60" customFormat="1" ht="15.75" x14ac:dyDescent="0.3">
      <c r="A454" s="58" t="s">
        <v>148</v>
      </c>
      <c r="B454" s="59">
        <v>2310.5082234500001</v>
      </c>
      <c r="C454" s="59">
        <v>2331.6439626300003</v>
      </c>
      <c r="D454" s="59">
        <v>2333.12235018</v>
      </c>
      <c r="E454" s="59">
        <v>2341.9786172500003</v>
      </c>
      <c r="F454" s="59">
        <v>2327.8414295900002</v>
      </c>
      <c r="G454" s="59">
        <v>2282.8692707200003</v>
      </c>
      <c r="H454" s="59">
        <v>2209.3296272100001</v>
      </c>
      <c r="I454" s="59">
        <v>2181.34772389</v>
      </c>
      <c r="J454" s="59">
        <v>2160.2507094699999</v>
      </c>
      <c r="K454" s="59">
        <v>2132.68549536</v>
      </c>
      <c r="L454" s="59">
        <v>2121.0360563600002</v>
      </c>
      <c r="M454" s="59">
        <v>2149.0087137400001</v>
      </c>
      <c r="N454" s="59">
        <v>2180.3237411100004</v>
      </c>
      <c r="O454" s="59">
        <v>2200.7618416099999</v>
      </c>
      <c r="P454" s="59">
        <v>2184.5964493199999</v>
      </c>
      <c r="Q454" s="59">
        <v>2182.6777816100002</v>
      </c>
      <c r="R454" s="59">
        <v>2164.5487251299996</v>
      </c>
      <c r="S454" s="59">
        <v>2137.4624761599998</v>
      </c>
      <c r="T454" s="59">
        <v>2132.57102734</v>
      </c>
      <c r="U454" s="59">
        <v>2149.2469944000004</v>
      </c>
      <c r="V454" s="59">
        <v>2154.7350784900004</v>
      </c>
      <c r="W454" s="59">
        <v>2176.0170553900002</v>
      </c>
      <c r="X454" s="59">
        <v>2222.4529900299999</v>
      </c>
      <c r="Y454" s="59">
        <v>2318.59488483</v>
      </c>
    </row>
    <row r="455" spans="1:25" s="60" customFormat="1" ht="15.75" x14ac:dyDescent="0.3">
      <c r="A455" s="58" t="s">
        <v>149</v>
      </c>
      <c r="B455" s="59">
        <v>2167.2886903399999</v>
      </c>
      <c r="C455" s="59">
        <v>2141.72571363</v>
      </c>
      <c r="D455" s="59">
        <v>2157.8791931400001</v>
      </c>
      <c r="E455" s="59">
        <v>2139.7881884699996</v>
      </c>
      <c r="F455" s="59">
        <v>2137.6497502699999</v>
      </c>
      <c r="G455" s="59">
        <v>2109.42353555</v>
      </c>
      <c r="H455" s="59">
        <v>2119.53759416</v>
      </c>
      <c r="I455" s="59">
        <v>2148.3965949199996</v>
      </c>
      <c r="J455" s="59">
        <v>2126.5391039900001</v>
      </c>
      <c r="K455" s="59">
        <v>2125.79002171</v>
      </c>
      <c r="L455" s="59">
        <v>2087.3333671400001</v>
      </c>
      <c r="M455" s="59">
        <v>2085.1535588299998</v>
      </c>
      <c r="N455" s="59">
        <v>2105.8424139899998</v>
      </c>
      <c r="O455" s="59">
        <v>2127.5045319400001</v>
      </c>
      <c r="P455" s="59">
        <v>2139.4712922399999</v>
      </c>
      <c r="Q455" s="59">
        <v>2116.4789533900002</v>
      </c>
      <c r="R455" s="59">
        <v>2072.4289132200001</v>
      </c>
      <c r="S455" s="59">
        <v>2025.34609398</v>
      </c>
      <c r="T455" s="59">
        <v>2008.6417791699998</v>
      </c>
      <c r="U455" s="59">
        <v>2014.4345538199998</v>
      </c>
      <c r="V455" s="59">
        <v>2023.98608724</v>
      </c>
      <c r="W455" s="59">
        <v>2035.5884030099999</v>
      </c>
      <c r="X455" s="59">
        <v>2067.5385973000002</v>
      </c>
      <c r="Y455" s="59">
        <v>2092.57341378</v>
      </c>
    </row>
    <row r="456" spans="1:25" s="60" customFormat="1" ht="15.75" x14ac:dyDescent="0.3">
      <c r="A456" s="58" t="s">
        <v>150</v>
      </c>
      <c r="B456" s="59">
        <v>2360.5316849000001</v>
      </c>
      <c r="C456" s="59">
        <v>2381.1819551600001</v>
      </c>
      <c r="D456" s="59">
        <v>2401.8955901300001</v>
      </c>
      <c r="E456" s="59">
        <v>2414.3701926700001</v>
      </c>
      <c r="F456" s="59">
        <v>2402.7430292200002</v>
      </c>
      <c r="G456" s="59">
        <v>2432.4551430700003</v>
      </c>
      <c r="H456" s="59">
        <v>2412.9899668200001</v>
      </c>
      <c r="I456" s="59">
        <v>2346.9846232800001</v>
      </c>
      <c r="J456" s="59">
        <v>2271.2415711500003</v>
      </c>
      <c r="K456" s="59">
        <v>2246.8113818700003</v>
      </c>
      <c r="L456" s="59">
        <v>2235.9991186699999</v>
      </c>
      <c r="M456" s="59">
        <v>2240.0532318700002</v>
      </c>
      <c r="N456" s="59">
        <v>2242.9020726600002</v>
      </c>
      <c r="O456" s="59">
        <v>2245.7556995200002</v>
      </c>
      <c r="P456" s="59">
        <v>2261.28030721</v>
      </c>
      <c r="Q456" s="59">
        <v>2245.2198908700002</v>
      </c>
      <c r="R456" s="59">
        <v>2222.5302677200002</v>
      </c>
      <c r="S456" s="59">
        <v>2174.9529775800002</v>
      </c>
      <c r="T456" s="59">
        <v>2138.1044237999999</v>
      </c>
      <c r="U456" s="59">
        <v>2135.0721671400001</v>
      </c>
      <c r="V456" s="59">
        <v>2172.9862695499996</v>
      </c>
      <c r="W456" s="59">
        <v>2195.21156948</v>
      </c>
      <c r="X456" s="59">
        <v>2223.4554567</v>
      </c>
      <c r="Y456" s="59">
        <v>2288.8561338</v>
      </c>
    </row>
    <row r="457" spans="1:25" s="60" customFormat="1" ht="15.75" x14ac:dyDescent="0.3">
      <c r="A457" s="58" t="s">
        <v>151</v>
      </c>
      <c r="B457" s="59">
        <v>2279.54131173</v>
      </c>
      <c r="C457" s="59">
        <v>2303.5918760899999</v>
      </c>
      <c r="D457" s="59">
        <v>2309.3516723100001</v>
      </c>
      <c r="E457" s="59">
        <v>2316.09847154</v>
      </c>
      <c r="F457" s="59">
        <v>2312.4079915300003</v>
      </c>
      <c r="G457" s="59">
        <v>2302.9343456000001</v>
      </c>
      <c r="H457" s="59">
        <v>2259.9781886400001</v>
      </c>
      <c r="I457" s="59">
        <v>2228.10620195</v>
      </c>
      <c r="J457" s="59">
        <v>2187.3959313200003</v>
      </c>
      <c r="K457" s="59">
        <v>2173.6637983999999</v>
      </c>
      <c r="L457" s="59">
        <v>2187.5197358600003</v>
      </c>
      <c r="M457" s="59">
        <v>2207.6400948200003</v>
      </c>
      <c r="N457" s="59">
        <v>2217.93221872</v>
      </c>
      <c r="O457" s="59">
        <v>2233.2251827200002</v>
      </c>
      <c r="P457" s="59">
        <v>2248.4119397300001</v>
      </c>
      <c r="Q457" s="59">
        <v>2251.7766477099999</v>
      </c>
      <c r="R457" s="59">
        <v>2254.7398477199999</v>
      </c>
      <c r="S457" s="59">
        <v>2210.5167694800002</v>
      </c>
      <c r="T457" s="59">
        <v>2211.7210039300003</v>
      </c>
      <c r="U457" s="59">
        <v>2206.41249449</v>
      </c>
      <c r="V457" s="59">
        <v>2216.6327617300003</v>
      </c>
      <c r="W457" s="59">
        <v>2234.42097509</v>
      </c>
      <c r="X457" s="59">
        <v>2250.0120904</v>
      </c>
      <c r="Y457" s="59">
        <v>2287.9522667300002</v>
      </c>
    </row>
    <row r="458" spans="1:25" s="60" customFormat="1" ht="15.75" x14ac:dyDescent="0.3">
      <c r="A458" s="58" t="s">
        <v>152</v>
      </c>
      <c r="B458" s="59">
        <v>2307.7099299300003</v>
      </c>
      <c r="C458" s="59">
        <v>2339.4723950800003</v>
      </c>
      <c r="D458" s="59">
        <v>2348.0923099400002</v>
      </c>
      <c r="E458" s="59">
        <v>2346.1871913</v>
      </c>
      <c r="F458" s="59">
        <v>2345.7943578200002</v>
      </c>
      <c r="G458" s="59">
        <v>2339.2001472800002</v>
      </c>
      <c r="H458" s="59">
        <v>2311.2393839000001</v>
      </c>
      <c r="I458" s="59">
        <v>2256.6009628800002</v>
      </c>
      <c r="J458" s="59">
        <v>2211.1169349500001</v>
      </c>
      <c r="K458" s="59">
        <v>2199.8820322900001</v>
      </c>
      <c r="L458" s="59">
        <v>2181.4765052000002</v>
      </c>
      <c r="M458" s="59">
        <v>2184.5866043000001</v>
      </c>
      <c r="N458" s="59">
        <v>2203.8239027100003</v>
      </c>
      <c r="O458" s="59">
        <v>2219.4712495700001</v>
      </c>
      <c r="P458" s="59">
        <v>2240.55371479</v>
      </c>
      <c r="Q458" s="59">
        <v>2249.1989156500003</v>
      </c>
      <c r="R458" s="59">
        <v>2205.9041531800003</v>
      </c>
      <c r="S458" s="59">
        <v>2203.8774952000003</v>
      </c>
      <c r="T458" s="59">
        <v>2174.27346915</v>
      </c>
      <c r="U458" s="59">
        <v>2187.9942361200001</v>
      </c>
      <c r="V458" s="59">
        <v>2213.66045579</v>
      </c>
      <c r="W458" s="59">
        <v>2225.62980754</v>
      </c>
      <c r="X458" s="59">
        <v>2237.3908912100001</v>
      </c>
      <c r="Y458" s="59">
        <v>2271.0565336100003</v>
      </c>
    </row>
    <row r="459" spans="1:25" s="60" customFormat="1" ht="15.75" x14ac:dyDescent="0.3">
      <c r="A459" s="58" t="s">
        <v>153</v>
      </c>
      <c r="B459" s="59">
        <v>2308.8936362200002</v>
      </c>
      <c r="C459" s="59">
        <v>2331.6685051300001</v>
      </c>
      <c r="D459" s="59">
        <v>2313.4112749700002</v>
      </c>
      <c r="E459" s="59">
        <v>2317.90817182</v>
      </c>
      <c r="F459" s="59">
        <v>2283.8838269900002</v>
      </c>
      <c r="G459" s="59">
        <v>2226.3839917800001</v>
      </c>
      <c r="H459" s="59">
        <v>2170.5011920100001</v>
      </c>
      <c r="I459" s="59">
        <v>2138.62403614</v>
      </c>
      <c r="J459" s="59">
        <v>2128.60118887</v>
      </c>
      <c r="K459" s="59">
        <v>2122.7635610299999</v>
      </c>
      <c r="L459" s="59">
        <v>2138.68979089</v>
      </c>
      <c r="M459" s="59">
        <v>2140.7990057099996</v>
      </c>
      <c r="N459" s="59">
        <v>2169.9141643200001</v>
      </c>
      <c r="O459" s="59">
        <v>2211.1647198999999</v>
      </c>
      <c r="P459" s="59">
        <v>2232.62952215</v>
      </c>
      <c r="Q459" s="59">
        <v>2238.1233027400003</v>
      </c>
      <c r="R459" s="59">
        <v>2223.1090952899999</v>
      </c>
      <c r="S459" s="59">
        <v>2182.3060065</v>
      </c>
      <c r="T459" s="59">
        <v>2158.3017869099999</v>
      </c>
      <c r="U459" s="59">
        <v>2162.5581420899998</v>
      </c>
      <c r="V459" s="59">
        <v>2191.3694162400002</v>
      </c>
      <c r="W459" s="59">
        <v>2211.2590128800002</v>
      </c>
      <c r="X459" s="59">
        <v>2245.0978920900002</v>
      </c>
      <c r="Y459" s="59">
        <v>2287.96489075</v>
      </c>
    </row>
    <row r="460" spans="1:25" s="60" customFormat="1" ht="15.75" x14ac:dyDescent="0.3">
      <c r="A460" s="58" t="s">
        <v>154</v>
      </c>
      <c r="B460" s="59">
        <v>2226.9293926300002</v>
      </c>
      <c r="C460" s="59">
        <v>2281.2781537200003</v>
      </c>
      <c r="D460" s="59">
        <v>2273.5257812100003</v>
      </c>
      <c r="E460" s="59">
        <v>2265.0555127299999</v>
      </c>
      <c r="F460" s="59">
        <v>2256.6138058300003</v>
      </c>
      <c r="G460" s="59">
        <v>2181.7675403500002</v>
      </c>
      <c r="H460" s="59">
        <v>2173.9367617900002</v>
      </c>
      <c r="I460" s="59">
        <v>2133.35489568</v>
      </c>
      <c r="J460" s="59">
        <v>2101.6878706000002</v>
      </c>
      <c r="K460" s="59">
        <v>2102.6340418599998</v>
      </c>
      <c r="L460" s="59">
        <v>2123.0295494500001</v>
      </c>
      <c r="M460" s="59">
        <v>2116.5881632599999</v>
      </c>
      <c r="N460" s="59">
        <v>2141.08065377</v>
      </c>
      <c r="O460" s="59">
        <v>2153.4075035300002</v>
      </c>
      <c r="P460" s="59">
        <v>2161.4860391100001</v>
      </c>
      <c r="Q460" s="59">
        <v>2168.8403797800001</v>
      </c>
      <c r="R460" s="59">
        <v>2163.3251398799998</v>
      </c>
      <c r="S460" s="59">
        <v>2143.3821052900003</v>
      </c>
      <c r="T460" s="59">
        <v>2105.9404696800002</v>
      </c>
      <c r="U460" s="59">
        <v>2121.1594300100001</v>
      </c>
      <c r="V460" s="59">
        <v>2135.1519479800004</v>
      </c>
      <c r="W460" s="59">
        <v>2144.47583648</v>
      </c>
      <c r="X460" s="59">
        <v>2157.1385400999998</v>
      </c>
      <c r="Y460" s="59">
        <v>2222.13168812</v>
      </c>
    </row>
    <row r="461" spans="1:25" s="60" customFormat="1" ht="15.75" x14ac:dyDescent="0.3">
      <c r="A461" s="58" t="s">
        <v>155</v>
      </c>
      <c r="B461" s="59">
        <v>2371.2293549999999</v>
      </c>
      <c r="C461" s="59">
        <v>2401.53446884</v>
      </c>
      <c r="D461" s="59">
        <v>2388.2090089100002</v>
      </c>
      <c r="E461" s="59">
        <v>2375.4632775300001</v>
      </c>
      <c r="F461" s="59">
        <v>2342.9192279500003</v>
      </c>
      <c r="G461" s="59">
        <v>2283.2015179600003</v>
      </c>
      <c r="H461" s="59">
        <v>2242.5947956800001</v>
      </c>
      <c r="I461" s="59">
        <v>2209.2686245499999</v>
      </c>
      <c r="J461" s="59">
        <v>2174.9304053300002</v>
      </c>
      <c r="K461" s="59">
        <v>2169.2400714900004</v>
      </c>
      <c r="L461" s="59">
        <v>2175.6142280900003</v>
      </c>
      <c r="M461" s="59">
        <v>2217.3254531000002</v>
      </c>
      <c r="N461" s="59">
        <v>2233.5854175500003</v>
      </c>
      <c r="O461" s="59">
        <v>2247.0509173400001</v>
      </c>
      <c r="P461" s="59">
        <v>2262.39946534</v>
      </c>
      <c r="Q461" s="59">
        <v>2257.2956538500002</v>
      </c>
      <c r="R461" s="59">
        <v>2262.36727965</v>
      </c>
      <c r="S461" s="59">
        <v>2215.3056730000003</v>
      </c>
      <c r="T461" s="59">
        <v>2201.2722165</v>
      </c>
      <c r="U461" s="59">
        <v>2222.6698036500002</v>
      </c>
      <c r="V461" s="59">
        <v>2233.7007442700001</v>
      </c>
      <c r="W461" s="59">
        <v>2253.9542533900003</v>
      </c>
      <c r="X461" s="59">
        <v>2268.6273627</v>
      </c>
      <c r="Y461" s="59">
        <v>2361.5230564100002</v>
      </c>
    </row>
    <row r="462" spans="1:25" s="60" customFormat="1" ht="15.75" x14ac:dyDescent="0.3">
      <c r="A462" s="58" t="s">
        <v>156</v>
      </c>
      <c r="B462" s="59">
        <v>2381.0613672700001</v>
      </c>
      <c r="C462" s="59">
        <v>2399.4825012599999</v>
      </c>
      <c r="D462" s="59">
        <v>2400.12059619</v>
      </c>
      <c r="E462" s="59">
        <v>2409.6367985000002</v>
      </c>
      <c r="F462" s="59">
        <v>2394.4942156900001</v>
      </c>
      <c r="G462" s="59">
        <v>2369.5625344100004</v>
      </c>
      <c r="H462" s="59">
        <v>2320.52157846</v>
      </c>
      <c r="I462" s="59">
        <v>2244.8494171400002</v>
      </c>
      <c r="J462" s="59">
        <v>2183.7896919300001</v>
      </c>
      <c r="K462" s="59">
        <v>2202.3239250900001</v>
      </c>
      <c r="L462" s="59">
        <v>2194.1108834900001</v>
      </c>
      <c r="M462" s="59">
        <v>2218.6167864600002</v>
      </c>
      <c r="N462" s="59">
        <v>2243.6944216900001</v>
      </c>
      <c r="O462" s="59">
        <v>2263.2228826400001</v>
      </c>
      <c r="P462" s="59">
        <v>2286.7590073599999</v>
      </c>
      <c r="Q462" s="59">
        <v>2290.1073181000002</v>
      </c>
      <c r="R462" s="59">
        <v>2259.9924279500001</v>
      </c>
      <c r="S462" s="59">
        <v>2224.7285326200004</v>
      </c>
      <c r="T462" s="59">
        <v>2228.4022370000002</v>
      </c>
      <c r="U462" s="59">
        <v>2244.1267116100003</v>
      </c>
      <c r="V462" s="59">
        <v>2259.41704699</v>
      </c>
      <c r="W462" s="59">
        <v>2276.1189330300003</v>
      </c>
      <c r="X462" s="59">
        <v>2316.0061110800002</v>
      </c>
      <c r="Y462" s="59">
        <v>2343.7241235000001</v>
      </c>
    </row>
    <row r="463" spans="1:25" s="60" customFormat="1" ht="15.75" x14ac:dyDescent="0.3">
      <c r="A463" s="58" t="s">
        <v>157</v>
      </c>
      <c r="B463" s="59">
        <v>2363.9689004700003</v>
      </c>
      <c r="C463" s="59">
        <v>2408.74438276</v>
      </c>
      <c r="D463" s="59">
        <v>2420.90782571</v>
      </c>
      <c r="E463" s="59">
        <v>2439.9594724100002</v>
      </c>
      <c r="F463" s="59">
        <v>2422.8698983900003</v>
      </c>
      <c r="G463" s="59">
        <v>2418.2885668100002</v>
      </c>
      <c r="H463" s="59">
        <v>2419.0048881500002</v>
      </c>
      <c r="I463" s="59">
        <v>2414.3358131700002</v>
      </c>
      <c r="J463" s="59">
        <v>2361.0134277699999</v>
      </c>
      <c r="K463" s="59">
        <v>2296.4190288200002</v>
      </c>
      <c r="L463" s="59">
        <v>2255.2069164500003</v>
      </c>
      <c r="M463" s="59">
        <v>2241.9334917200003</v>
      </c>
      <c r="N463" s="59">
        <v>2241.3465607200001</v>
      </c>
      <c r="O463" s="59">
        <v>2270.4524603600003</v>
      </c>
      <c r="P463" s="59">
        <v>2287.4502304400003</v>
      </c>
      <c r="Q463" s="59">
        <v>2302.9463721100001</v>
      </c>
      <c r="R463" s="59">
        <v>2303.00081176</v>
      </c>
      <c r="S463" s="59">
        <v>2256.3528276700004</v>
      </c>
      <c r="T463" s="59">
        <v>2204.7236644500003</v>
      </c>
      <c r="U463" s="59">
        <v>2213.8408453800002</v>
      </c>
      <c r="V463" s="59">
        <v>2231.56138207</v>
      </c>
      <c r="W463" s="59">
        <v>2235.9059290700002</v>
      </c>
      <c r="X463" s="59">
        <v>2276.7986281000003</v>
      </c>
      <c r="Y463" s="59">
        <v>2318.8479346900003</v>
      </c>
    </row>
    <row r="464" spans="1:25" s="60" customFormat="1" ht="15.75" x14ac:dyDescent="0.3">
      <c r="A464" s="58" t="s">
        <v>158</v>
      </c>
      <c r="B464" s="59">
        <v>2342.0076027200002</v>
      </c>
      <c r="C464" s="59">
        <v>2336.7810422800003</v>
      </c>
      <c r="D464" s="59">
        <v>2318.8198680600003</v>
      </c>
      <c r="E464" s="59">
        <v>2339.4485333900002</v>
      </c>
      <c r="F464" s="59">
        <v>2336.1326464399999</v>
      </c>
      <c r="G464" s="59">
        <v>2323.7257485200003</v>
      </c>
      <c r="H464" s="59">
        <v>2358.2828628699999</v>
      </c>
      <c r="I464" s="59">
        <v>2298.9152080000003</v>
      </c>
      <c r="J464" s="59">
        <v>2243.6499447700003</v>
      </c>
      <c r="K464" s="59">
        <v>2220.2937622899999</v>
      </c>
      <c r="L464" s="59">
        <v>2199.1564917300002</v>
      </c>
      <c r="M464" s="59">
        <v>2217.7198861500001</v>
      </c>
      <c r="N464" s="59">
        <v>2245.87987939</v>
      </c>
      <c r="O464" s="59">
        <v>2260.71770535</v>
      </c>
      <c r="P464" s="59">
        <v>2276.5935224499999</v>
      </c>
      <c r="Q464" s="59">
        <v>2299.5756490200001</v>
      </c>
      <c r="R464" s="59">
        <v>2292.45821871</v>
      </c>
      <c r="S464" s="59">
        <v>2272.6464306400003</v>
      </c>
      <c r="T464" s="59">
        <v>2215.07250527</v>
      </c>
      <c r="U464" s="59">
        <v>2220.5575581500002</v>
      </c>
      <c r="V464" s="59">
        <v>2239.1313413299999</v>
      </c>
      <c r="W464" s="59">
        <v>2257.9744112400003</v>
      </c>
      <c r="X464" s="59">
        <v>2257.0399757600003</v>
      </c>
      <c r="Y464" s="59">
        <v>2284.0447023400002</v>
      </c>
    </row>
    <row r="465" spans="1:25" s="60" customFormat="1" ht="15.75" x14ac:dyDescent="0.3">
      <c r="A465" s="58" t="s">
        <v>159</v>
      </c>
      <c r="B465" s="59">
        <v>2239.8327888100002</v>
      </c>
      <c r="C465" s="59">
        <v>2236.5947490200001</v>
      </c>
      <c r="D465" s="59">
        <v>2225.9910891700001</v>
      </c>
      <c r="E465" s="59">
        <v>2221.3011349900003</v>
      </c>
      <c r="F465" s="59">
        <v>2234.51106587</v>
      </c>
      <c r="G465" s="59">
        <v>2216.8348237200003</v>
      </c>
      <c r="H465" s="59">
        <v>2204.2314547000001</v>
      </c>
      <c r="I465" s="59">
        <v>2175.8721757000003</v>
      </c>
      <c r="J465" s="59">
        <v>2134.0091811900002</v>
      </c>
      <c r="K465" s="59">
        <v>2108.1279706700002</v>
      </c>
      <c r="L465" s="59">
        <v>2104.7916036500001</v>
      </c>
      <c r="M465" s="59">
        <v>2117.8615402599999</v>
      </c>
      <c r="N465" s="59">
        <v>2138.2296550399997</v>
      </c>
      <c r="O465" s="59">
        <v>2149.1048745500002</v>
      </c>
      <c r="P465" s="59">
        <v>2179.9168891500003</v>
      </c>
      <c r="Q465" s="59">
        <v>2187.1160455700001</v>
      </c>
      <c r="R465" s="59">
        <v>2182.7399083800001</v>
      </c>
      <c r="S465" s="59">
        <v>2149.8650164599999</v>
      </c>
      <c r="T465" s="59">
        <v>2100.95396579</v>
      </c>
      <c r="U465" s="59">
        <v>2112.6780895400002</v>
      </c>
      <c r="V465" s="59">
        <v>2137.0697109799999</v>
      </c>
      <c r="W465" s="59">
        <v>2148.3275337300001</v>
      </c>
      <c r="X465" s="59">
        <v>2168.8779448300002</v>
      </c>
      <c r="Y465" s="59">
        <v>2188.7266924400001</v>
      </c>
    </row>
    <row r="466" spans="1:25" s="60" customFormat="1" ht="15.75" x14ac:dyDescent="0.3">
      <c r="A466" s="58" t="s">
        <v>160</v>
      </c>
      <c r="B466" s="59">
        <v>2255.4874070800001</v>
      </c>
      <c r="C466" s="59">
        <v>2292.4238386000002</v>
      </c>
      <c r="D466" s="59">
        <v>2303.6759673300003</v>
      </c>
      <c r="E466" s="59">
        <v>2316.63572931</v>
      </c>
      <c r="F466" s="59">
        <v>2313.09513943</v>
      </c>
      <c r="G466" s="59">
        <v>2301.0935754500001</v>
      </c>
      <c r="H466" s="59">
        <v>2300.6683505800002</v>
      </c>
      <c r="I466" s="59">
        <v>2296.78271688</v>
      </c>
      <c r="J466" s="59">
        <v>2273.1219708900003</v>
      </c>
      <c r="K466" s="59">
        <v>2245.0051932800002</v>
      </c>
      <c r="L466" s="59">
        <v>2206.9934136500001</v>
      </c>
      <c r="M466" s="59">
        <v>2168.7504864100001</v>
      </c>
      <c r="N466" s="59">
        <v>2182.6725013300002</v>
      </c>
      <c r="O466" s="59">
        <v>2189.7465498700003</v>
      </c>
      <c r="P466" s="59">
        <v>2200.79704322</v>
      </c>
      <c r="Q466" s="59">
        <v>2199.3520332900002</v>
      </c>
      <c r="R466" s="59">
        <v>2187.9779191800003</v>
      </c>
      <c r="S466" s="59">
        <v>2166.88846031</v>
      </c>
      <c r="T466" s="59">
        <v>2144.9623977299998</v>
      </c>
      <c r="U466" s="59">
        <v>2149.7092329500001</v>
      </c>
      <c r="V466" s="59">
        <v>2163.8129449200001</v>
      </c>
      <c r="W466" s="59">
        <v>2178.7530886700001</v>
      </c>
      <c r="X466" s="59">
        <v>2200.69840518</v>
      </c>
      <c r="Y466" s="59">
        <v>2230.4465498</v>
      </c>
    </row>
    <row r="467" spans="1:25" s="60" customFormat="1" ht="15.75" x14ac:dyDescent="0.3">
      <c r="A467" s="58" t="s">
        <v>161</v>
      </c>
      <c r="B467" s="59">
        <v>2291.4720255699999</v>
      </c>
      <c r="C467" s="59">
        <v>2341.86394741</v>
      </c>
      <c r="D467" s="59">
        <v>2364.0704155200001</v>
      </c>
      <c r="E467" s="59">
        <v>2346.6203572500003</v>
      </c>
      <c r="F467" s="59">
        <v>2334.9764562800001</v>
      </c>
      <c r="G467" s="59">
        <v>2337.5767973100001</v>
      </c>
      <c r="H467" s="59">
        <v>2289.9070273900002</v>
      </c>
      <c r="I467" s="59">
        <v>2252.8065390100001</v>
      </c>
      <c r="J467" s="59">
        <v>2214.6140284500002</v>
      </c>
      <c r="K467" s="59">
        <v>2165.4773356599999</v>
      </c>
      <c r="L467" s="59">
        <v>2137.6774138599999</v>
      </c>
      <c r="M467" s="59">
        <v>2139.3647927800002</v>
      </c>
      <c r="N467" s="59">
        <v>2152.0590647700001</v>
      </c>
      <c r="O467" s="59">
        <v>2150.1440460899998</v>
      </c>
      <c r="P467" s="59">
        <v>2165.77394908</v>
      </c>
      <c r="Q467" s="59">
        <v>2183.3302631000001</v>
      </c>
      <c r="R467" s="59">
        <v>2188.1466851</v>
      </c>
      <c r="S467" s="59">
        <v>2175.0154416400001</v>
      </c>
      <c r="T467" s="59">
        <v>2118.6517699199999</v>
      </c>
      <c r="U467" s="59">
        <v>2121.9544072600002</v>
      </c>
      <c r="V467" s="59">
        <v>2131.4589799800001</v>
      </c>
      <c r="W467" s="59">
        <v>2151.0529077300002</v>
      </c>
      <c r="X467" s="59">
        <v>2185.4667923500001</v>
      </c>
      <c r="Y467" s="59">
        <v>2221.65958232</v>
      </c>
    </row>
    <row r="468" spans="1:25" s="60" customFormat="1" ht="15.75" x14ac:dyDescent="0.3">
      <c r="A468" s="58" t="s">
        <v>162</v>
      </c>
      <c r="B468" s="59">
        <v>2269.0339971600001</v>
      </c>
      <c r="C468" s="59">
        <v>2232.5929717200002</v>
      </c>
      <c r="D468" s="59">
        <v>2229.8381861500002</v>
      </c>
      <c r="E468" s="59">
        <v>2244.0998987400003</v>
      </c>
      <c r="F468" s="59">
        <v>2252.70524604</v>
      </c>
      <c r="G468" s="59">
        <v>2267.0837585900003</v>
      </c>
      <c r="H468" s="59">
        <v>2253.4455012000003</v>
      </c>
      <c r="I468" s="59">
        <v>2210.5982525500003</v>
      </c>
      <c r="J468" s="59">
        <v>2163.6947816999996</v>
      </c>
      <c r="K468" s="59">
        <v>2137.70476693</v>
      </c>
      <c r="L468" s="59">
        <v>2120.3030780600002</v>
      </c>
      <c r="M468" s="59">
        <v>2116.95798436</v>
      </c>
      <c r="N468" s="59">
        <v>2152.6711767100001</v>
      </c>
      <c r="O468" s="59">
        <v>2178.2276091500003</v>
      </c>
      <c r="P468" s="59">
        <v>2212.3496455500003</v>
      </c>
      <c r="Q468" s="59">
        <v>2182.2773403700003</v>
      </c>
      <c r="R468" s="59">
        <v>2204.18392511</v>
      </c>
      <c r="S468" s="59">
        <v>2182.6273747</v>
      </c>
      <c r="T468" s="59">
        <v>2134.4981585299997</v>
      </c>
      <c r="U468" s="59">
        <v>2143.7895105699999</v>
      </c>
      <c r="V468" s="59">
        <v>2172.6777676300003</v>
      </c>
      <c r="W468" s="59">
        <v>2210.2677051600003</v>
      </c>
      <c r="X468" s="59">
        <v>2224.20116547</v>
      </c>
      <c r="Y468" s="59">
        <v>2319.8573375000001</v>
      </c>
    </row>
    <row r="469" spans="1:25" s="60" customFormat="1" ht="15.75" x14ac:dyDescent="0.3">
      <c r="A469" s="58" t="s">
        <v>163</v>
      </c>
      <c r="B469" s="59">
        <v>2287.0803557900003</v>
      </c>
      <c r="C469" s="59">
        <v>2332.7182417500003</v>
      </c>
      <c r="D469" s="59">
        <v>2329.16310484</v>
      </c>
      <c r="E469" s="59">
        <v>2324.7575960900003</v>
      </c>
      <c r="F469" s="59">
        <v>2318.6705837899999</v>
      </c>
      <c r="G469" s="59">
        <v>2322.04833809</v>
      </c>
      <c r="H469" s="59">
        <v>2267.8111819000001</v>
      </c>
      <c r="I469" s="59">
        <v>2271.3824689600001</v>
      </c>
      <c r="J469" s="59">
        <v>2268.3770322700002</v>
      </c>
      <c r="K469" s="59">
        <v>2174.3050317599996</v>
      </c>
      <c r="L469" s="59">
        <v>2120.6178829099999</v>
      </c>
      <c r="M469" s="59">
        <v>2112.6110775400002</v>
      </c>
      <c r="N469" s="59">
        <v>2116.8127180900001</v>
      </c>
      <c r="O469" s="59">
        <v>2127.9128982799998</v>
      </c>
      <c r="P469" s="59">
        <v>2149.7374673199997</v>
      </c>
      <c r="Q469" s="59">
        <v>2163.1104012700002</v>
      </c>
      <c r="R469" s="59">
        <v>2169.4310066200001</v>
      </c>
      <c r="S469" s="59">
        <v>2140.6339146299997</v>
      </c>
      <c r="T469" s="59">
        <v>2107.9432631700001</v>
      </c>
      <c r="U469" s="59">
        <v>2106.2872481099998</v>
      </c>
      <c r="V469" s="59">
        <v>2127.2303881399998</v>
      </c>
      <c r="W469" s="59">
        <v>2137.1493908700004</v>
      </c>
      <c r="X469" s="59">
        <v>2162.14651413</v>
      </c>
      <c r="Y469" s="59">
        <v>2202.6026209700003</v>
      </c>
    </row>
    <row r="470" spans="1:25" s="60" customFormat="1" ht="15.75" x14ac:dyDescent="0.3">
      <c r="A470" s="58" t="s">
        <v>164</v>
      </c>
      <c r="B470" s="59">
        <v>2202.8048951999999</v>
      </c>
      <c r="C470" s="59">
        <v>2257.7408669000001</v>
      </c>
      <c r="D470" s="59">
        <v>2280.84206554</v>
      </c>
      <c r="E470" s="59">
        <v>2289.2222679300003</v>
      </c>
      <c r="F470" s="59">
        <v>2294.0075216300002</v>
      </c>
      <c r="G470" s="59">
        <v>2270.9154393200001</v>
      </c>
      <c r="H470" s="59">
        <v>2261.8800388700001</v>
      </c>
      <c r="I470" s="59">
        <v>2242.42806909</v>
      </c>
      <c r="J470" s="59">
        <v>2186.9926035200001</v>
      </c>
      <c r="K470" s="59">
        <v>2129.1230717099997</v>
      </c>
      <c r="L470" s="59">
        <v>2109.7062418300002</v>
      </c>
      <c r="M470" s="59">
        <v>2110.05278107</v>
      </c>
      <c r="N470" s="59">
        <v>2123.8609306200001</v>
      </c>
      <c r="O470" s="59">
        <v>2139.4048649100005</v>
      </c>
      <c r="P470" s="59">
        <v>2157.7320796499998</v>
      </c>
      <c r="Q470" s="59">
        <v>2167.8288047199999</v>
      </c>
      <c r="R470" s="59">
        <v>2161.5903431600004</v>
      </c>
      <c r="S470" s="59">
        <v>2146.4502512499998</v>
      </c>
      <c r="T470" s="59">
        <v>2096.53700183</v>
      </c>
      <c r="U470" s="59">
        <v>2083.0662856200001</v>
      </c>
      <c r="V470" s="59">
        <v>2100.8866484999999</v>
      </c>
      <c r="W470" s="59">
        <v>2114.3292885800001</v>
      </c>
      <c r="X470" s="59">
        <v>2148.1459240099998</v>
      </c>
      <c r="Y470" s="59">
        <v>2185.4922846100003</v>
      </c>
    </row>
    <row r="471" spans="1:25" s="60" customFormat="1" ht="15.75" x14ac:dyDescent="0.3">
      <c r="A471" s="58" t="s">
        <v>165</v>
      </c>
      <c r="B471" s="59">
        <v>2185.8362067000003</v>
      </c>
      <c r="C471" s="59">
        <v>2216.1294982200002</v>
      </c>
      <c r="D471" s="59">
        <v>2237.0654143100001</v>
      </c>
      <c r="E471" s="59">
        <v>2227.1606145300002</v>
      </c>
      <c r="F471" s="59">
        <v>2200.4711752100002</v>
      </c>
      <c r="G471" s="59">
        <v>2223.6321680400001</v>
      </c>
      <c r="H471" s="59">
        <v>2228.4133510700003</v>
      </c>
      <c r="I471" s="59">
        <v>2206.5219244600003</v>
      </c>
      <c r="J471" s="59">
        <v>2150.3496974700001</v>
      </c>
      <c r="K471" s="59">
        <v>2120.0468567399998</v>
      </c>
      <c r="L471" s="59">
        <v>2106.1079461499999</v>
      </c>
      <c r="M471" s="59">
        <v>2110.8002927000002</v>
      </c>
      <c r="N471" s="59">
        <v>2137.3375625899998</v>
      </c>
      <c r="O471" s="59">
        <v>2121.4578933600001</v>
      </c>
      <c r="P471" s="59">
        <v>2134.2995234499999</v>
      </c>
      <c r="Q471" s="59">
        <v>2139.1791204599999</v>
      </c>
      <c r="R471" s="59">
        <v>2137.82658197</v>
      </c>
      <c r="S471" s="59">
        <v>2111.3804994400002</v>
      </c>
      <c r="T471" s="59">
        <v>2127.76435266</v>
      </c>
      <c r="U471" s="59">
        <v>2137.4427313400001</v>
      </c>
      <c r="V471" s="59">
        <v>2172.1514209900001</v>
      </c>
      <c r="W471" s="59">
        <v>2190.2210031100003</v>
      </c>
      <c r="X471" s="59">
        <v>2195.68821819</v>
      </c>
      <c r="Y471" s="59">
        <v>2204.8943958899999</v>
      </c>
    </row>
    <row r="472" spans="1:25" s="60" customFormat="1" ht="15.75" x14ac:dyDescent="0.3">
      <c r="A472" s="58" t="s">
        <v>166</v>
      </c>
      <c r="B472" s="59">
        <v>2201.4121972500002</v>
      </c>
      <c r="C472" s="59">
        <v>2203.6971237299999</v>
      </c>
      <c r="D472" s="59">
        <v>2215.1695507200002</v>
      </c>
      <c r="E472" s="59">
        <v>2214.9401009100002</v>
      </c>
      <c r="F472" s="59">
        <v>2214.7384525900002</v>
      </c>
      <c r="G472" s="59">
        <v>2209.9467815500002</v>
      </c>
      <c r="H472" s="59">
        <v>2173.0426768500001</v>
      </c>
      <c r="I472" s="59">
        <v>2149.2293711699999</v>
      </c>
      <c r="J472" s="59">
        <v>2112.7241496400002</v>
      </c>
      <c r="K472" s="59">
        <v>2105.9558630800002</v>
      </c>
      <c r="L472" s="59">
        <v>2101.7993065300002</v>
      </c>
      <c r="M472" s="59">
        <v>2121.6426764600001</v>
      </c>
      <c r="N472" s="59">
        <v>2138.8289751799998</v>
      </c>
      <c r="O472" s="59">
        <v>2142.4313540500002</v>
      </c>
      <c r="P472" s="59">
        <v>2160.40192131</v>
      </c>
      <c r="Q472" s="59">
        <v>2163.8607007900005</v>
      </c>
      <c r="R472" s="59">
        <v>2166.0114896499999</v>
      </c>
      <c r="S472" s="59">
        <v>2150.5643129800001</v>
      </c>
      <c r="T472" s="59">
        <v>2119.2451779399998</v>
      </c>
      <c r="U472" s="59">
        <v>2121.5410200199999</v>
      </c>
      <c r="V472" s="59">
        <v>2132.9546454699998</v>
      </c>
      <c r="W472" s="59">
        <v>2152.18944147</v>
      </c>
      <c r="X472" s="59">
        <v>2140.5345337400004</v>
      </c>
      <c r="Y472" s="59">
        <v>2245.4136139900002</v>
      </c>
    </row>
    <row r="473" spans="1:25" s="32" customFormat="1" x14ac:dyDescent="0.2"/>
    <row r="474" spans="1:25" s="32" customFormat="1" x14ac:dyDescent="0.2">
      <c r="A474" s="171" t="s">
        <v>69</v>
      </c>
      <c r="B474" s="243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121" customFormat="1" x14ac:dyDescent="0.3">
      <c r="A475" s="172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136</v>
      </c>
      <c r="B476" s="57">
        <v>366.65436149999999</v>
      </c>
      <c r="C476" s="64">
        <v>370.09461821999997</v>
      </c>
      <c r="D476" s="64">
        <v>360.41009801000001</v>
      </c>
      <c r="E476" s="64">
        <v>360.48287411000001</v>
      </c>
      <c r="F476" s="64">
        <v>360.26300345999999</v>
      </c>
      <c r="G476" s="64">
        <v>361.15712166999998</v>
      </c>
      <c r="H476" s="64">
        <v>361.40103144</v>
      </c>
      <c r="I476" s="64">
        <v>360.90219304999999</v>
      </c>
      <c r="J476" s="64">
        <v>360.99452608000001</v>
      </c>
      <c r="K476" s="64">
        <v>366.40408425999999</v>
      </c>
      <c r="L476" s="64">
        <v>363.88322067000001</v>
      </c>
      <c r="M476" s="64">
        <v>359.76960473999998</v>
      </c>
      <c r="N476" s="64">
        <v>357.05587487000003</v>
      </c>
      <c r="O476" s="64">
        <v>355.13223541000002</v>
      </c>
      <c r="P476" s="64">
        <v>359.83096419999998</v>
      </c>
      <c r="Q476" s="64">
        <v>357.92685134999999</v>
      </c>
      <c r="R476" s="64">
        <v>355.54641684000001</v>
      </c>
      <c r="S476" s="64">
        <v>343.92929701999998</v>
      </c>
      <c r="T476" s="64">
        <v>340.74949284000002</v>
      </c>
      <c r="U476" s="64">
        <v>344.12474180999999</v>
      </c>
      <c r="V476" s="64">
        <v>344.96486908999998</v>
      </c>
      <c r="W476" s="64">
        <v>349.71198565999998</v>
      </c>
      <c r="X476" s="64">
        <v>356.37307859999999</v>
      </c>
      <c r="Y476" s="64">
        <v>373.06927990000003</v>
      </c>
    </row>
    <row r="477" spans="1:25" s="60" customFormat="1" ht="15.75" x14ac:dyDescent="0.3">
      <c r="A477" s="58" t="s">
        <v>137</v>
      </c>
      <c r="B477" s="59">
        <v>370.26298007000003</v>
      </c>
      <c r="C477" s="59">
        <v>368.42775761000001</v>
      </c>
      <c r="D477" s="59">
        <v>370.45931137999997</v>
      </c>
      <c r="E477" s="59">
        <v>370.58097522999998</v>
      </c>
      <c r="F477" s="59">
        <v>367.58874151999999</v>
      </c>
      <c r="G477" s="59">
        <v>366.76511977000001</v>
      </c>
      <c r="H477" s="59">
        <v>361.73579862999998</v>
      </c>
      <c r="I477" s="59">
        <v>357.98276333000001</v>
      </c>
      <c r="J477" s="59">
        <v>353.39908973000001</v>
      </c>
      <c r="K477" s="59">
        <v>352.14401107999998</v>
      </c>
      <c r="L477" s="59">
        <v>351.11602820000002</v>
      </c>
      <c r="M477" s="59">
        <v>354.63189483999997</v>
      </c>
      <c r="N477" s="59">
        <v>353.49975288000002</v>
      </c>
      <c r="O477" s="59">
        <v>354.18664371</v>
      </c>
      <c r="P477" s="59">
        <v>354.97168039000002</v>
      </c>
      <c r="Q477" s="59">
        <v>351.77057004</v>
      </c>
      <c r="R477" s="59">
        <v>346.77417437000003</v>
      </c>
      <c r="S477" s="59">
        <v>339.93785624999998</v>
      </c>
      <c r="T477" s="59">
        <v>336.09035309000001</v>
      </c>
      <c r="U477" s="59">
        <v>340.82615448000001</v>
      </c>
      <c r="V477" s="59">
        <v>344.46025250999998</v>
      </c>
      <c r="W477" s="59">
        <v>347.15612609999999</v>
      </c>
      <c r="X477" s="59">
        <v>354.23452308999998</v>
      </c>
      <c r="Y477" s="59">
        <v>364.60613931</v>
      </c>
    </row>
    <row r="478" spans="1:25" s="60" customFormat="1" ht="15.75" x14ac:dyDescent="0.3">
      <c r="A478" s="58" t="s">
        <v>138</v>
      </c>
      <c r="B478" s="59">
        <v>361.06485199999997</v>
      </c>
      <c r="C478" s="59">
        <v>355.96975564000002</v>
      </c>
      <c r="D478" s="59">
        <v>356.40133860999998</v>
      </c>
      <c r="E478" s="59">
        <v>352.63177502999997</v>
      </c>
      <c r="F478" s="59">
        <v>355.24954861999998</v>
      </c>
      <c r="G478" s="59">
        <v>356.42303328000003</v>
      </c>
      <c r="H478" s="59">
        <v>350.56529861000001</v>
      </c>
      <c r="I478" s="59">
        <v>346.15128342999998</v>
      </c>
      <c r="J478" s="59">
        <v>344.11794412</v>
      </c>
      <c r="K478" s="59">
        <v>346.82948644999999</v>
      </c>
      <c r="L478" s="59">
        <v>350.35456771000003</v>
      </c>
      <c r="M478" s="59">
        <v>351.30410333999998</v>
      </c>
      <c r="N478" s="59">
        <v>356.97993391</v>
      </c>
      <c r="O478" s="59">
        <v>359.45098180999997</v>
      </c>
      <c r="P478" s="59">
        <v>358.39911909</v>
      </c>
      <c r="Q478" s="59">
        <v>356.17052081999998</v>
      </c>
      <c r="R478" s="59">
        <v>348.32461000000001</v>
      </c>
      <c r="S478" s="59">
        <v>343.81334742000001</v>
      </c>
      <c r="T478" s="59">
        <v>344.70632102000002</v>
      </c>
      <c r="U478" s="59">
        <v>345.49226639</v>
      </c>
      <c r="V478" s="59">
        <v>347.16952166999999</v>
      </c>
      <c r="W478" s="59">
        <v>352.47512423000001</v>
      </c>
      <c r="X478" s="59">
        <v>356.66452822999997</v>
      </c>
      <c r="Y478" s="59">
        <v>365.96706695</v>
      </c>
    </row>
    <row r="479" spans="1:25" s="60" customFormat="1" ht="15.75" x14ac:dyDescent="0.3">
      <c r="A479" s="58" t="s">
        <v>139</v>
      </c>
      <c r="B479" s="59">
        <v>358.87707970999998</v>
      </c>
      <c r="C479" s="59">
        <v>366.26050878000001</v>
      </c>
      <c r="D479" s="59">
        <v>370.69990774000001</v>
      </c>
      <c r="E479" s="59">
        <v>372.89050542000001</v>
      </c>
      <c r="F479" s="59">
        <v>368.57922288999998</v>
      </c>
      <c r="G479" s="59">
        <v>354.39897256</v>
      </c>
      <c r="H479" s="59">
        <v>351.49751548</v>
      </c>
      <c r="I479" s="59">
        <v>346.50934532000002</v>
      </c>
      <c r="J479" s="59">
        <v>341.06758973000001</v>
      </c>
      <c r="K479" s="59">
        <v>339.28294545</v>
      </c>
      <c r="L479" s="59">
        <v>337.23193063999997</v>
      </c>
      <c r="M479" s="59">
        <v>336.13735095999999</v>
      </c>
      <c r="N479" s="59">
        <v>340.25051109999998</v>
      </c>
      <c r="O479" s="59">
        <v>339.72575796000001</v>
      </c>
      <c r="P479" s="59">
        <v>341.18938200999997</v>
      </c>
      <c r="Q479" s="59">
        <v>339.87041040999998</v>
      </c>
      <c r="R479" s="59">
        <v>338.68670924000003</v>
      </c>
      <c r="S479" s="59">
        <v>327.08659783000002</v>
      </c>
      <c r="T479" s="59">
        <v>327.85226197999998</v>
      </c>
      <c r="U479" s="59">
        <v>331.03613675999998</v>
      </c>
      <c r="V479" s="59">
        <v>333.53954444999999</v>
      </c>
      <c r="W479" s="59">
        <v>336.31599671999999</v>
      </c>
      <c r="X479" s="59">
        <v>340.78990176999997</v>
      </c>
      <c r="Y479" s="59">
        <v>345.71992177999999</v>
      </c>
    </row>
    <row r="480" spans="1:25" s="60" customFormat="1" ht="15.75" x14ac:dyDescent="0.3">
      <c r="A480" s="58" t="s">
        <v>140</v>
      </c>
      <c r="B480" s="59">
        <v>345.74601067999998</v>
      </c>
      <c r="C480" s="59">
        <v>341.50992719999999</v>
      </c>
      <c r="D480" s="59">
        <v>343.94118238999999</v>
      </c>
      <c r="E480" s="59">
        <v>347.25616231999999</v>
      </c>
      <c r="F480" s="59">
        <v>356.51712825999999</v>
      </c>
      <c r="G480" s="59">
        <v>355.61671047999999</v>
      </c>
      <c r="H480" s="59">
        <v>355.67176178</v>
      </c>
      <c r="I480" s="59">
        <v>353.14701277</v>
      </c>
      <c r="J480" s="59">
        <v>349.58895166000002</v>
      </c>
      <c r="K480" s="59">
        <v>341.25529003000003</v>
      </c>
      <c r="L480" s="59">
        <v>338.02421730999998</v>
      </c>
      <c r="M480" s="59">
        <v>336.77998917000002</v>
      </c>
      <c r="N480" s="59">
        <v>339.03962052999998</v>
      </c>
      <c r="O480" s="59">
        <v>343.15001482999998</v>
      </c>
      <c r="P480" s="59">
        <v>342.68361757000002</v>
      </c>
      <c r="Q480" s="59">
        <v>343.99097251000001</v>
      </c>
      <c r="R480" s="59">
        <v>345.27992753000001</v>
      </c>
      <c r="S480" s="59">
        <v>349.85129076999999</v>
      </c>
      <c r="T480" s="59">
        <v>334.07099812000001</v>
      </c>
      <c r="U480" s="59">
        <v>336.93670118</v>
      </c>
      <c r="V480" s="59">
        <v>339.175816</v>
      </c>
      <c r="W480" s="59">
        <v>340.99684210999999</v>
      </c>
      <c r="X480" s="59">
        <v>346.04156474000001</v>
      </c>
      <c r="Y480" s="59">
        <v>349.26921086999999</v>
      </c>
    </row>
    <row r="481" spans="1:26" s="60" customFormat="1" ht="15.75" x14ac:dyDescent="0.3">
      <c r="A481" s="58" t="s">
        <v>141</v>
      </c>
      <c r="B481" s="59">
        <v>329.26819616</v>
      </c>
      <c r="C481" s="59">
        <v>333.22886334999998</v>
      </c>
      <c r="D481" s="59">
        <v>335.80631697000001</v>
      </c>
      <c r="E481" s="59">
        <v>335.36439668999998</v>
      </c>
      <c r="F481" s="59">
        <v>334.04151475999998</v>
      </c>
      <c r="G481" s="59">
        <v>331.70938352000002</v>
      </c>
      <c r="H481" s="59">
        <v>327.91869967000002</v>
      </c>
      <c r="I481" s="59">
        <v>318.94728253</v>
      </c>
      <c r="J481" s="59">
        <v>310.00408642000002</v>
      </c>
      <c r="K481" s="59">
        <v>307.20198370000003</v>
      </c>
      <c r="L481" s="59">
        <v>307.09792040000002</v>
      </c>
      <c r="M481" s="59">
        <v>310.45697626999998</v>
      </c>
      <c r="N481" s="59">
        <v>315.56493501</v>
      </c>
      <c r="O481" s="59">
        <v>320.61237677999998</v>
      </c>
      <c r="P481" s="59">
        <v>325.35772609000003</v>
      </c>
      <c r="Q481" s="59">
        <v>326.15813007999998</v>
      </c>
      <c r="R481" s="59">
        <v>317.54408649999999</v>
      </c>
      <c r="S481" s="59">
        <v>313.61037347000001</v>
      </c>
      <c r="T481" s="59">
        <v>314.79946860000001</v>
      </c>
      <c r="U481" s="59">
        <v>315.32579496</v>
      </c>
      <c r="V481" s="59">
        <v>315.54342288999999</v>
      </c>
      <c r="W481" s="59">
        <v>317.72538304</v>
      </c>
      <c r="X481" s="59">
        <v>320.20372462</v>
      </c>
      <c r="Y481" s="59">
        <v>329.64394413000002</v>
      </c>
    </row>
    <row r="482" spans="1:26" s="60" customFormat="1" ht="16.5" x14ac:dyDescent="0.3">
      <c r="A482" s="58" t="s">
        <v>142</v>
      </c>
      <c r="B482" s="59">
        <v>344.66126842</v>
      </c>
      <c r="C482" s="59">
        <v>352.87423605999999</v>
      </c>
      <c r="D482" s="59">
        <v>355.77452055999998</v>
      </c>
      <c r="E482" s="59">
        <v>357.13271281999999</v>
      </c>
      <c r="F482" s="59">
        <v>354.50567816</v>
      </c>
      <c r="G482" s="59">
        <v>353.32309444999999</v>
      </c>
      <c r="H482" s="59">
        <v>348.70787216000002</v>
      </c>
      <c r="I482" s="59">
        <v>347.68404963</v>
      </c>
      <c r="J482" s="59">
        <v>337.50074443</v>
      </c>
      <c r="K482" s="59">
        <v>334.35361039999998</v>
      </c>
      <c r="L482" s="59">
        <v>330.20623499999999</v>
      </c>
      <c r="M482" s="59">
        <v>333.75963671</v>
      </c>
      <c r="N482" s="59">
        <v>338.93461757</v>
      </c>
      <c r="O482" s="59">
        <v>340.32062216999998</v>
      </c>
      <c r="P482" s="59">
        <v>343.48520472000001</v>
      </c>
      <c r="Q482" s="59">
        <v>341.78807439000002</v>
      </c>
      <c r="R482" s="59">
        <v>336.65301599999998</v>
      </c>
      <c r="S482" s="59">
        <v>334.29565731000002</v>
      </c>
      <c r="T482" s="59">
        <v>333.39123021</v>
      </c>
      <c r="U482" s="59">
        <v>334.40793072999998</v>
      </c>
      <c r="V482" s="59">
        <v>338.51704869999998</v>
      </c>
      <c r="W482" s="59">
        <v>339.97386540000002</v>
      </c>
      <c r="X482" s="59">
        <v>337.48105575</v>
      </c>
      <c r="Y482" s="59">
        <v>349.53920950000003</v>
      </c>
      <c r="Z482" s="123" t="s">
        <v>131</v>
      </c>
    </row>
    <row r="483" spans="1:26" s="60" customFormat="1" ht="15.75" x14ac:dyDescent="0.3">
      <c r="A483" s="58" t="s">
        <v>143</v>
      </c>
      <c r="B483" s="59">
        <v>375.92651826999997</v>
      </c>
      <c r="C483" s="59">
        <v>380.41032711000003</v>
      </c>
      <c r="D483" s="59">
        <v>384.43739763000002</v>
      </c>
      <c r="E483" s="59">
        <v>384.60901682999997</v>
      </c>
      <c r="F483" s="59">
        <v>385.35007402000002</v>
      </c>
      <c r="G483" s="59">
        <v>382.87932208000001</v>
      </c>
      <c r="H483" s="59">
        <v>379.31677330000002</v>
      </c>
      <c r="I483" s="59">
        <v>367.99487871000002</v>
      </c>
      <c r="J483" s="59">
        <v>362.64449515000001</v>
      </c>
      <c r="K483" s="59">
        <v>357.78293931000002</v>
      </c>
      <c r="L483" s="59">
        <v>357.28010358</v>
      </c>
      <c r="M483" s="59">
        <v>360.51202138000002</v>
      </c>
      <c r="N483" s="59">
        <v>362.21789601</v>
      </c>
      <c r="O483" s="59">
        <v>366.56681234000001</v>
      </c>
      <c r="P483" s="59">
        <v>367.36317731000003</v>
      </c>
      <c r="Q483" s="59">
        <v>365.55369589999998</v>
      </c>
      <c r="R483" s="59">
        <v>360.13768124000001</v>
      </c>
      <c r="S483" s="59">
        <v>345.90360128999998</v>
      </c>
      <c r="T483" s="59">
        <v>348.21253378</v>
      </c>
      <c r="U483" s="59">
        <v>350.70447752000001</v>
      </c>
      <c r="V483" s="59">
        <v>355.43041674</v>
      </c>
      <c r="W483" s="59">
        <v>360.81520297999998</v>
      </c>
      <c r="X483" s="59">
        <v>366.25231805999999</v>
      </c>
      <c r="Y483" s="59">
        <v>375.0980318</v>
      </c>
    </row>
    <row r="484" spans="1:26" s="60" customFormat="1" ht="15.75" x14ac:dyDescent="0.3">
      <c r="A484" s="58" t="s">
        <v>144</v>
      </c>
      <c r="B484" s="59">
        <v>364.26822324</v>
      </c>
      <c r="C484" s="59">
        <v>360.58012681000002</v>
      </c>
      <c r="D484" s="59">
        <v>356.66707107000002</v>
      </c>
      <c r="E484" s="59">
        <v>355.91236140000001</v>
      </c>
      <c r="F484" s="59">
        <v>358.22138407</v>
      </c>
      <c r="G484" s="59">
        <v>355.38782486999997</v>
      </c>
      <c r="H484" s="59">
        <v>358.04598226000002</v>
      </c>
      <c r="I484" s="59">
        <v>357.47473253999999</v>
      </c>
      <c r="J484" s="59">
        <v>365.45360256999999</v>
      </c>
      <c r="K484" s="59">
        <v>361.67745337000002</v>
      </c>
      <c r="L484" s="59">
        <v>357.69488553000002</v>
      </c>
      <c r="M484" s="59">
        <v>361.14326839</v>
      </c>
      <c r="N484" s="59">
        <v>356.56417828000002</v>
      </c>
      <c r="O484" s="59">
        <v>355.78323281000002</v>
      </c>
      <c r="P484" s="59">
        <v>357.54907910999998</v>
      </c>
      <c r="Q484" s="59">
        <v>356.99172343999999</v>
      </c>
      <c r="R484" s="59">
        <v>359.26056756999998</v>
      </c>
      <c r="S484" s="59">
        <v>356.83500514000002</v>
      </c>
      <c r="T484" s="59">
        <v>351.87144605999998</v>
      </c>
      <c r="U484" s="59">
        <v>352.09911206999999</v>
      </c>
      <c r="V484" s="59">
        <v>358.98795981000001</v>
      </c>
      <c r="W484" s="59">
        <v>361.17497502999998</v>
      </c>
      <c r="X484" s="59">
        <v>361.94394950999998</v>
      </c>
      <c r="Y484" s="59">
        <v>369.43920083</v>
      </c>
    </row>
    <row r="485" spans="1:26" s="60" customFormat="1" ht="15.75" x14ac:dyDescent="0.3">
      <c r="A485" s="58" t="s">
        <v>145</v>
      </c>
      <c r="B485" s="59">
        <v>342.11690977000001</v>
      </c>
      <c r="C485" s="59">
        <v>346.61718439999999</v>
      </c>
      <c r="D485" s="59">
        <v>348.94419310000001</v>
      </c>
      <c r="E485" s="59">
        <v>349.95477489000001</v>
      </c>
      <c r="F485" s="59">
        <v>354.80167774</v>
      </c>
      <c r="G485" s="59">
        <v>354.25461913999999</v>
      </c>
      <c r="H485" s="59">
        <v>350.60583372999997</v>
      </c>
      <c r="I485" s="59">
        <v>344.33082588000002</v>
      </c>
      <c r="J485" s="59">
        <v>339.16862483</v>
      </c>
      <c r="K485" s="59">
        <v>336.77540354000001</v>
      </c>
      <c r="L485" s="59">
        <v>335.06189879999999</v>
      </c>
      <c r="M485" s="59">
        <v>337.07637985999997</v>
      </c>
      <c r="N485" s="59">
        <v>336.57884646999997</v>
      </c>
      <c r="O485" s="59">
        <v>339.22686496</v>
      </c>
      <c r="P485" s="59">
        <v>341.04274999</v>
      </c>
      <c r="Q485" s="59">
        <v>344.10525445000002</v>
      </c>
      <c r="R485" s="59">
        <v>340.27714254</v>
      </c>
      <c r="S485" s="59">
        <v>332.85764627999998</v>
      </c>
      <c r="T485" s="59">
        <v>331.82246798</v>
      </c>
      <c r="U485" s="59">
        <v>330.7436682</v>
      </c>
      <c r="V485" s="59">
        <v>332.19229705999999</v>
      </c>
      <c r="W485" s="59">
        <v>334.17166316999999</v>
      </c>
      <c r="X485" s="59">
        <v>339.85803328999998</v>
      </c>
      <c r="Y485" s="59">
        <v>344.05919848999997</v>
      </c>
    </row>
    <row r="486" spans="1:26" s="60" customFormat="1" ht="15.75" x14ac:dyDescent="0.3">
      <c r="A486" s="58" t="s">
        <v>146</v>
      </c>
      <c r="B486" s="59">
        <v>331.42221441999999</v>
      </c>
      <c r="C486" s="59">
        <v>332.75882662999999</v>
      </c>
      <c r="D486" s="59">
        <v>331.25782856000001</v>
      </c>
      <c r="E486" s="59">
        <v>330.49045883000002</v>
      </c>
      <c r="F486" s="59">
        <v>329.59133128000002</v>
      </c>
      <c r="G486" s="59">
        <v>330.60049534000001</v>
      </c>
      <c r="H486" s="59">
        <v>328.44309793999997</v>
      </c>
      <c r="I486" s="59">
        <v>326.14959184999998</v>
      </c>
      <c r="J486" s="59">
        <v>321.63155343</v>
      </c>
      <c r="K486" s="59">
        <v>319.71269107000001</v>
      </c>
      <c r="L486" s="59">
        <v>321.60029226</v>
      </c>
      <c r="M486" s="59">
        <v>323.47206526999997</v>
      </c>
      <c r="N486" s="59">
        <v>328.26108201</v>
      </c>
      <c r="O486" s="59">
        <v>323.91466945000002</v>
      </c>
      <c r="P486" s="59">
        <v>326.36355627</v>
      </c>
      <c r="Q486" s="59">
        <v>328.49407471000001</v>
      </c>
      <c r="R486" s="59">
        <v>331.20937597</v>
      </c>
      <c r="S486" s="59">
        <v>326.0005506</v>
      </c>
      <c r="T486" s="59">
        <v>319.46035920999998</v>
      </c>
      <c r="U486" s="59">
        <v>321.20667338999999</v>
      </c>
      <c r="V486" s="59">
        <v>325.28504514000002</v>
      </c>
      <c r="W486" s="59">
        <v>327.12296336000003</v>
      </c>
      <c r="X486" s="59">
        <v>328.80905856999999</v>
      </c>
      <c r="Y486" s="59">
        <v>334.42063184</v>
      </c>
    </row>
    <row r="487" spans="1:26" s="60" customFormat="1" ht="15.75" x14ac:dyDescent="0.3">
      <c r="A487" s="58" t="s">
        <v>147</v>
      </c>
      <c r="B487" s="59">
        <v>337.81389371</v>
      </c>
      <c r="C487" s="59">
        <v>343.91977642000001</v>
      </c>
      <c r="D487" s="59">
        <v>348.03875865999998</v>
      </c>
      <c r="E487" s="59">
        <v>348.63158909999999</v>
      </c>
      <c r="F487" s="59">
        <v>348.77600710000002</v>
      </c>
      <c r="G487" s="59">
        <v>346.87399625</v>
      </c>
      <c r="H487" s="59">
        <v>341.86718029000002</v>
      </c>
      <c r="I487" s="59">
        <v>333.51213887</v>
      </c>
      <c r="J487" s="59">
        <v>324.99551124999999</v>
      </c>
      <c r="K487" s="59">
        <v>324.90414131</v>
      </c>
      <c r="L487" s="59">
        <v>323.00266686999998</v>
      </c>
      <c r="M487" s="59">
        <v>322.9605889</v>
      </c>
      <c r="N487" s="59">
        <v>327.44344895</v>
      </c>
      <c r="O487" s="59">
        <v>328.78936612000001</v>
      </c>
      <c r="P487" s="59">
        <v>325.86128024999999</v>
      </c>
      <c r="Q487" s="59">
        <v>327.52461397000002</v>
      </c>
      <c r="R487" s="59">
        <v>329.57036787999999</v>
      </c>
      <c r="S487" s="59">
        <v>329.40597186999997</v>
      </c>
      <c r="T487" s="59">
        <v>324.19373617999997</v>
      </c>
      <c r="U487" s="59">
        <v>321.57801277999999</v>
      </c>
      <c r="V487" s="59">
        <v>322.91909923999998</v>
      </c>
      <c r="W487" s="59">
        <v>324.82936604999998</v>
      </c>
      <c r="X487" s="59">
        <v>328.78459995999998</v>
      </c>
      <c r="Y487" s="59">
        <v>330.03281564999997</v>
      </c>
    </row>
    <row r="488" spans="1:26" s="60" customFormat="1" ht="15.75" x14ac:dyDescent="0.3">
      <c r="A488" s="58" t="s">
        <v>148</v>
      </c>
      <c r="B488" s="59">
        <v>353.99849706999998</v>
      </c>
      <c r="C488" s="59">
        <v>357.42490612</v>
      </c>
      <c r="D488" s="59">
        <v>357.66457412</v>
      </c>
      <c r="E488" s="59">
        <v>359.10030311999998</v>
      </c>
      <c r="F488" s="59">
        <v>356.80846050999997</v>
      </c>
      <c r="G488" s="59">
        <v>349.51782302999999</v>
      </c>
      <c r="H488" s="59">
        <v>337.59598305999998</v>
      </c>
      <c r="I488" s="59">
        <v>333.05971176999998</v>
      </c>
      <c r="J488" s="59">
        <v>329.63958056000001</v>
      </c>
      <c r="K488" s="59">
        <v>325.17086061999998</v>
      </c>
      <c r="L488" s="59">
        <v>323.28231805000001</v>
      </c>
      <c r="M488" s="59">
        <v>327.81709044000002</v>
      </c>
      <c r="N488" s="59">
        <v>332.89370934999999</v>
      </c>
      <c r="O488" s="59">
        <v>336.20702108</v>
      </c>
      <c r="P488" s="59">
        <v>333.58637714999998</v>
      </c>
      <c r="Q488" s="59">
        <v>333.27533335999999</v>
      </c>
      <c r="R488" s="59">
        <v>330.33635106999998</v>
      </c>
      <c r="S488" s="59">
        <v>325.94527830999999</v>
      </c>
      <c r="T488" s="59">
        <v>325.1523037</v>
      </c>
      <c r="U488" s="59">
        <v>327.85571917999999</v>
      </c>
      <c r="V488" s="59">
        <v>328.74541699000002</v>
      </c>
      <c r="W488" s="59">
        <v>332.19553330000002</v>
      </c>
      <c r="X488" s="59">
        <v>339.72347000000002</v>
      </c>
      <c r="Y488" s="59">
        <v>355.30946184999999</v>
      </c>
    </row>
    <row r="489" spans="1:26" s="60" customFormat="1" ht="15.75" x14ac:dyDescent="0.3">
      <c r="A489" s="58" t="s">
        <v>149</v>
      </c>
      <c r="B489" s="59">
        <v>330.78053906000002</v>
      </c>
      <c r="C489" s="59">
        <v>326.63641077</v>
      </c>
      <c r="D489" s="59">
        <v>329.25512345999999</v>
      </c>
      <c r="E489" s="59">
        <v>326.32230991</v>
      </c>
      <c r="F489" s="59">
        <v>325.97563815000001</v>
      </c>
      <c r="G489" s="59">
        <v>321.39976044999997</v>
      </c>
      <c r="H489" s="59">
        <v>323.03939565000002</v>
      </c>
      <c r="I489" s="59">
        <v>327.71785712000002</v>
      </c>
      <c r="J489" s="59">
        <v>324.17444167000002</v>
      </c>
      <c r="K489" s="59">
        <v>324.05300460000001</v>
      </c>
      <c r="L489" s="59">
        <v>317.81862460999997</v>
      </c>
      <c r="M489" s="59">
        <v>317.46524614999998</v>
      </c>
      <c r="N489" s="59">
        <v>320.81920883999999</v>
      </c>
      <c r="O489" s="59">
        <v>324.33095150999998</v>
      </c>
      <c r="P489" s="59">
        <v>326.27093645000002</v>
      </c>
      <c r="Q489" s="59">
        <v>322.54354574000001</v>
      </c>
      <c r="R489" s="59">
        <v>315.40239703999998</v>
      </c>
      <c r="S489" s="59">
        <v>307.76959097999998</v>
      </c>
      <c r="T489" s="59">
        <v>305.06157991999999</v>
      </c>
      <c r="U489" s="59">
        <v>306.00067247999999</v>
      </c>
      <c r="V489" s="59">
        <v>307.54911421999998</v>
      </c>
      <c r="W489" s="59">
        <v>309.43001743000002</v>
      </c>
      <c r="X489" s="59">
        <v>314.60960609</v>
      </c>
      <c r="Y489" s="59">
        <v>318.66811196999998</v>
      </c>
    </row>
    <row r="490" spans="1:26" s="60" customFormat="1" ht="15.75" x14ac:dyDescent="0.3">
      <c r="A490" s="58" t="s">
        <v>150</v>
      </c>
      <c r="B490" s="59">
        <v>362.10802375999998</v>
      </c>
      <c r="C490" s="59">
        <v>365.45573128000001</v>
      </c>
      <c r="D490" s="59">
        <v>368.81371113</v>
      </c>
      <c r="E490" s="59">
        <v>370.83602465000001</v>
      </c>
      <c r="F490" s="59">
        <v>368.95109327</v>
      </c>
      <c r="G490" s="59">
        <v>373.76785670999999</v>
      </c>
      <c r="H490" s="59">
        <v>370.61227007999997</v>
      </c>
      <c r="I490" s="59">
        <v>359.91184910999999</v>
      </c>
      <c r="J490" s="59">
        <v>347.63280472999998</v>
      </c>
      <c r="K490" s="59">
        <v>343.67231766999998</v>
      </c>
      <c r="L490" s="59">
        <v>341.91949340000002</v>
      </c>
      <c r="M490" s="59">
        <v>342.57672379000002</v>
      </c>
      <c r="N490" s="59">
        <v>343.03856209000003</v>
      </c>
      <c r="O490" s="59">
        <v>343.50117628999999</v>
      </c>
      <c r="P490" s="59">
        <v>346.01793975999999</v>
      </c>
      <c r="Q490" s="59">
        <v>343.41431395000001</v>
      </c>
      <c r="R490" s="59">
        <v>339.73599782999997</v>
      </c>
      <c r="S490" s="59">
        <v>332.02303088999997</v>
      </c>
      <c r="T490" s="59">
        <v>326.04934730999997</v>
      </c>
      <c r="U490" s="59">
        <v>325.55777463999999</v>
      </c>
      <c r="V490" s="59">
        <v>331.70419907000002</v>
      </c>
      <c r="W490" s="59">
        <v>335.30724168</v>
      </c>
      <c r="X490" s="59">
        <v>339.88598435</v>
      </c>
      <c r="Y490" s="59">
        <v>350.48838013</v>
      </c>
    </row>
    <row r="491" spans="1:26" s="60" customFormat="1" ht="15.75" x14ac:dyDescent="0.3">
      <c r="A491" s="58" t="s">
        <v>151</v>
      </c>
      <c r="B491" s="59">
        <v>348.97831273999998</v>
      </c>
      <c r="C491" s="59">
        <v>352.87725711000002</v>
      </c>
      <c r="D491" s="59">
        <v>353.8110034</v>
      </c>
      <c r="E491" s="59">
        <v>354.90475715000002</v>
      </c>
      <c r="F491" s="59">
        <v>354.30647694999999</v>
      </c>
      <c r="G491" s="59">
        <v>352.77066191</v>
      </c>
      <c r="H491" s="59">
        <v>345.8068475</v>
      </c>
      <c r="I491" s="59">
        <v>340.63993742999997</v>
      </c>
      <c r="J491" s="59">
        <v>334.04021368000002</v>
      </c>
      <c r="K491" s="59">
        <v>331.8140363</v>
      </c>
      <c r="L491" s="59">
        <v>334.06028419</v>
      </c>
      <c r="M491" s="59">
        <v>337.32208542000001</v>
      </c>
      <c r="N491" s="59">
        <v>338.99058758000001</v>
      </c>
      <c r="O491" s="59">
        <v>341.46979826</v>
      </c>
      <c r="P491" s="59">
        <v>343.93179125</v>
      </c>
      <c r="Q491" s="59">
        <v>344.47725908000001</v>
      </c>
      <c r="R491" s="59">
        <v>344.95763667</v>
      </c>
      <c r="S491" s="59">
        <v>337.78843598999998</v>
      </c>
      <c r="T491" s="59">
        <v>337.98365982000001</v>
      </c>
      <c r="U491" s="59">
        <v>337.12307364999998</v>
      </c>
      <c r="V491" s="59">
        <v>338.7799268</v>
      </c>
      <c r="W491" s="59">
        <v>341.66365350000001</v>
      </c>
      <c r="X491" s="59">
        <v>344.19119882000001</v>
      </c>
      <c r="Y491" s="59">
        <v>350.34185021000002</v>
      </c>
    </row>
    <row r="492" spans="1:26" s="60" customFormat="1" ht="15.75" x14ac:dyDescent="0.3">
      <c r="A492" s="58" t="s">
        <v>152</v>
      </c>
      <c r="B492" s="59">
        <v>353.54485320999999</v>
      </c>
      <c r="C492" s="59">
        <v>358.69400825999998</v>
      </c>
      <c r="D492" s="59">
        <v>360.09142114000002</v>
      </c>
      <c r="E492" s="59">
        <v>359.78257385000001</v>
      </c>
      <c r="F492" s="59">
        <v>359.71888987</v>
      </c>
      <c r="G492" s="59">
        <v>358.64987294999997</v>
      </c>
      <c r="H492" s="59">
        <v>354.11702874999997</v>
      </c>
      <c r="I492" s="59">
        <v>345.25935034999998</v>
      </c>
      <c r="J492" s="59">
        <v>337.88573150000002</v>
      </c>
      <c r="K492" s="59">
        <v>336.06439125999998</v>
      </c>
      <c r="L492" s="59">
        <v>333.08058907999998</v>
      </c>
      <c r="M492" s="59">
        <v>333.58478113000001</v>
      </c>
      <c r="N492" s="59">
        <v>336.70342548000002</v>
      </c>
      <c r="O492" s="59">
        <v>339.24008673999998</v>
      </c>
      <c r="P492" s="59">
        <v>342.65785930999999</v>
      </c>
      <c r="Q492" s="59">
        <v>344.05937143</v>
      </c>
      <c r="R492" s="59">
        <v>337.04066417000001</v>
      </c>
      <c r="S492" s="59">
        <v>336.71211359</v>
      </c>
      <c r="T492" s="59">
        <v>331.91287275000002</v>
      </c>
      <c r="U492" s="59">
        <v>334.13720754000002</v>
      </c>
      <c r="V492" s="59">
        <v>338.29807302</v>
      </c>
      <c r="W492" s="59">
        <v>340.23847806999999</v>
      </c>
      <c r="X492" s="59">
        <v>342.14511986000002</v>
      </c>
      <c r="Y492" s="59">
        <v>347.60280747000002</v>
      </c>
    </row>
    <row r="493" spans="1:26" s="60" customFormat="1" ht="15.75" x14ac:dyDescent="0.3">
      <c r="A493" s="58" t="s">
        <v>153</v>
      </c>
      <c r="B493" s="59">
        <v>353.73674912000001</v>
      </c>
      <c r="C493" s="59">
        <v>357.42888481</v>
      </c>
      <c r="D493" s="59">
        <v>354.46912371000002</v>
      </c>
      <c r="E493" s="59">
        <v>355.19813574</v>
      </c>
      <c r="F493" s="59">
        <v>349.68229728</v>
      </c>
      <c r="G493" s="59">
        <v>340.36074224999999</v>
      </c>
      <c r="H493" s="59">
        <v>331.30133204999998</v>
      </c>
      <c r="I493" s="59">
        <v>326.13358398000003</v>
      </c>
      <c r="J493" s="59">
        <v>324.50873546000003</v>
      </c>
      <c r="K493" s="59">
        <v>323.56237154000002</v>
      </c>
      <c r="L493" s="59">
        <v>326.14424378000001</v>
      </c>
      <c r="M493" s="59">
        <v>326.48617801</v>
      </c>
      <c r="N493" s="59">
        <v>331.20616637000001</v>
      </c>
      <c r="O493" s="59">
        <v>337.89347813000001</v>
      </c>
      <c r="P493" s="59">
        <v>341.37323306000002</v>
      </c>
      <c r="Q493" s="59">
        <v>342.26385435999998</v>
      </c>
      <c r="R493" s="59">
        <v>339.82983415000001</v>
      </c>
      <c r="S493" s="59">
        <v>333.21506324000001</v>
      </c>
      <c r="T493" s="59">
        <v>329.32363201999999</v>
      </c>
      <c r="U493" s="59">
        <v>330.01364876999997</v>
      </c>
      <c r="V493" s="59">
        <v>334.68437305999998</v>
      </c>
      <c r="W493" s="59">
        <v>337.90876437999998</v>
      </c>
      <c r="X493" s="59">
        <v>343.39453619</v>
      </c>
      <c r="Y493" s="59">
        <v>350.34389673999999</v>
      </c>
    </row>
    <row r="494" spans="1:26" s="60" customFormat="1" ht="15.75" x14ac:dyDescent="0.3">
      <c r="A494" s="58" t="s">
        <v>154</v>
      </c>
      <c r="B494" s="59">
        <v>340.44915960999998</v>
      </c>
      <c r="C494" s="59">
        <v>349.25987995000003</v>
      </c>
      <c r="D494" s="59">
        <v>348.00310822</v>
      </c>
      <c r="E494" s="59">
        <v>346.62995518000002</v>
      </c>
      <c r="F494" s="59">
        <v>345.26143237999997</v>
      </c>
      <c r="G494" s="59">
        <v>333.12777009000001</v>
      </c>
      <c r="H494" s="59">
        <v>331.85828760999999</v>
      </c>
      <c r="I494" s="59">
        <v>325.27938009000002</v>
      </c>
      <c r="J494" s="59">
        <v>320.14569726000002</v>
      </c>
      <c r="K494" s="59">
        <v>320.29908531000001</v>
      </c>
      <c r="L494" s="59">
        <v>323.60549211</v>
      </c>
      <c r="M494" s="59">
        <v>322.56125023999999</v>
      </c>
      <c r="N494" s="59">
        <v>326.53183723000001</v>
      </c>
      <c r="O494" s="59">
        <v>328.53019789000001</v>
      </c>
      <c r="P494" s="59">
        <v>329.83984536000003</v>
      </c>
      <c r="Q494" s="59">
        <v>331.03209036999999</v>
      </c>
      <c r="R494" s="59">
        <v>330.13799019999999</v>
      </c>
      <c r="S494" s="59">
        <v>326.90493581999999</v>
      </c>
      <c r="T494" s="59">
        <v>320.83510509000001</v>
      </c>
      <c r="U494" s="59">
        <v>323.3023187</v>
      </c>
      <c r="V494" s="59">
        <v>325.57070827000001</v>
      </c>
      <c r="W494" s="59">
        <v>327.08224546000002</v>
      </c>
      <c r="X494" s="59">
        <v>329.13505289</v>
      </c>
      <c r="Y494" s="59">
        <v>339.67138231000001</v>
      </c>
    </row>
    <row r="495" spans="1:26" s="60" customFormat="1" ht="15.75" x14ac:dyDescent="0.3">
      <c r="A495" s="58" t="s">
        <v>155</v>
      </c>
      <c r="B495" s="59">
        <v>363.84227083000002</v>
      </c>
      <c r="C495" s="59">
        <v>368.75516814999997</v>
      </c>
      <c r="D495" s="59">
        <v>366.59491833999999</v>
      </c>
      <c r="E495" s="59">
        <v>364.52865091000001</v>
      </c>
      <c r="F495" s="59">
        <v>359.25278972000001</v>
      </c>
      <c r="G495" s="59">
        <v>349.57168510999998</v>
      </c>
      <c r="H495" s="59">
        <v>342.98874805000003</v>
      </c>
      <c r="I495" s="59">
        <v>337.58609364</v>
      </c>
      <c r="J495" s="59">
        <v>332.0193716</v>
      </c>
      <c r="K495" s="59">
        <v>331.09688618000001</v>
      </c>
      <c r="L495" s="59">
        <v>332.13022916</v>
      </c>
      <c r="M495" s="59">
        <v>338.89222209000002</v>
      </c>
      <c r="N495" s="59">
        <v>341.52819753</v>
      </c>
      <c r="O495" s="59">
        <v>343.71114983000001</v>
      </c>
      <c r="P495" s="59">
        <v>346.19937148000002</v>
      </c>
      <c r="Q495" s="59">
        <v>345.37196981</v>
      </c>
      <c r="R495" s="59">
        <v>346.19415371000002</v>
      </c>
      <c r="S495" s="59">
        <v>338.56478651999998</v>
      </c>
      <c r="T495" s="59">
        <v>336.28976023000001</v>
      </c>
      <c r="U495" s="59">
        <v>339.75861863</v>
      </c>
      <c r="V495" s="59">
        <v>341.54689366000002</v>
      </c>
      <c r="W495" s="59">
        <v>344.83028045999998</v>
      </c>
      <c r="X495" s="59">
        <v>347.20900373000001</v>
      </c>
      <c r="Y495" s="59">
        <v>362.26873941999997</v>
      </c>
    </row>
    <row r="496" spans="1:26" s="60" customFormat="1" ht="15.75" x14ac:dyDescent="0.3">
      <c r="A496" s="58" t="s">
        <v>156</v>
      </c>
      <c r="B496" s="59">
        <v>365.43618223999999</v>
      </c>
      <c r="C496" s="59">
        <v>368.42251451999999</v>
      </c>
      <c r="D496" s="59">
        <v>368.52595894000001</v>
      </c>
      <c r="E496" s="59">
        <v>370.06867298999998</v>
      </c>
      <c r="F496" s="59">
        <v>367.61384127000002</v>
      </c>
      <c r="G496" s="59">
        <v>363.5720551</v>
      </c>
      <c r="H496" s="59">
        <v>355.62180676000003</v>
      </c>
      <c r="I496" s="59">
        <v>343.35425479999998</v>
      </c>
      <c r="J496" s="59">
        <v>333.45559011</v>
      </c>
      <c r="K496" s="59">
        <v>336.46025741</v>
      </c>
      <c r="L496" s="59">
        <v>335.12880455999999</v>
      </c>
      <c r="M496" s="59">
        <v>339.10156590999998</v>
      </c>
      <c r="N496" s="59">
        <v>343.16701332999997</v>
      </c>
      <c r="O496" s="59">
        <v>346.33285933000002</v>
      </c>
      <c r="P496" s="59">
        <v>350.14840559999999</v>
      </c>
      <c r="Q496" s="59">
        <v>350.69121521</v>
      </c>
      <c r="R496" s="59">
        <v>345.80915590000001</v>
      </c>
      <c r="S496" s="59">
        <v>340.09236836999997</v>
      </c>
      <c r="T496" s="59">
        <v>340.68792898999999</v>
      </c>
      <c r="U496" s="59">
        <v>343.23709378000001</v>
      </c>
      <c r="V496" s="59">
        <v>345.71587832</v>
      </c>
      <c r="W496" s="59">
        <v>348.42349564</v>
      </c>
      <c r="X496" s="59">
        <v>354.88978417999999</v>
      </c>
      <c r="Y496" s="59">
        <v>359.38327493999998</v>
      </c>
    </row>
    <row r="497" spans="1:25" s="60" customFormat="1" ht="15.75" x14ac:dyDescent="0.3">
      <c r="A497" s="58" t="s">
        <v>157</v>
      </c>
      <c r="B497" s="59">
        <v>362.66524613000001</v>
      </c>
      <c r="C497" s="59">
        <v>369.92399949000003</v>
      </c>
      <c r="D497" s="59">
        <v>371.89586953000003</v>
      </c>
      <c r="E497" s="59">
        <v>374.98441704999999</v>
      </c>
      <c r="F497" s="59">
        <v>372.21394989999999</v>
      </c>
      <c r="G497" s="59">
        <v>371.47124977999999</v>
      </c>
      <c r="H497" s="59">
        <v>371.58737582999998</v>
      </c>
      <c r="I497" s="59">
        <v>370.83045124</v>
      </c>
      <c r="J497" s="59">
        <v>362.18612124999999</v>
      </c>
      <c r="K497" s="59">
        <v>351.71443482000001</v>
      </c>
      <c r="L497" s="59">
        <v>345.03335526000001</v>
      </c>
      <c r="M497" s="59">
        <v>342.88154111</v>
      </c>
      <c r="N497" s="59">
        <v>342.78639111000001</v>
      </c>
      <c r="O497" s="59">
        <v>347.50487845999999</v>
      </c>
      <c r="P497" s="59">
        <v>350.26046286000002</v>
      </c>
      <c r="Q497" s="59">
        <v>352.77261157999999</v>
      </c>
      <c r="R497" s="59">
        <v>352.78143704000001</v>
      </c>
      <c r="S497" s="59">
        <v>345.21912405</v>
      </c>
      <c r="T497" s="59">
        <v>336.84928987000001</v>
      </c>
      <c r="U497" s="59">
        <v>338.32731677999999</v>
      </c>
      <c r="V497" s="59">
        <v>341.2000721</v>
      </c>
      <c r="W497" s="59">
        <v>341.90438602</v>
      </c>
      <c r="X497" s="59">
        <v>348.53368404999998</v>
      </c>
      <c r="Y497" s="59">
        <v>355.35048489000002</v>
      </c>
    </row>
    <row r="498" spans="1:25" s="60" customFormat="1" ht="15.75" x14ac:dyDescent="0.3">
      <c r="A498" s="58" t="s">
        <v>158</v>
      </c>
      <c r="B498" s="59">
        <v>359.10500209000003</v>
      </c>
      <c r="C498" s="59">
        <v>358.25770103999997</v>
      </c>
      <c r="D498" s="59">
        <v>355.34593489000002</v>
      </c>
      <c r="E498" s="59">
        <v>358.69013992999999</v>
      </c>
      <c r="F498" s="59">
        <v>358.15258669000002</v>
      </c>
      <c r="G498" s="59">
        <v>356.14124907000001</v>
      </c>
      <c r="H498" s="59">
        <v>361.74345718000001</v>
      </c>
      <c r="I498" s="59">
        <v>352.11910157</v>
      </c>
      <c r="J498" s="59">
        <v>343.15980297999999</v>
      </c>
      <c r="K498" s="59">
        <v>339.37342795000001</v>
      </c>
      <c r="L498" s="59">
        <v>335.94677064000001</v>
      </c>
      <c r="M498" s="59">
        <v>338.95616539999997</v>
      </c>
      <c r="N498" s="59">
        <v>343.52130763999997</v>
      </c>
      <c r="O498" s="59">
        <v>345.92673386000001</v>
      </c>
      <c r="P498" s="59">
        <v>348.50043345</v>
      </c>
      <c r="Q498" s="59">
        <v>352.22616861</v>
      </c>
      <c r="R498" s="59">
        <v>351.07233020000001</v>
      </c>
      <c r="S498" s="59">
        <v>347.86055277999998</v>
      </c>
      <c r="T498" s="59">
        <v>338.52698665999998</v>
      </c>
      <c r="U498" s="59">
        <v>339.41619308000003</v>
      </c>
      <c r="V498" s="59">
        <v>342.42727200000002</v>
      </c>
      <c r="W498" s="59">
        <v>345.4820062</v>
      </c>
      <c r="X498" s="59">
        <v>345.33052069000001</v>
      </c>
      <c r="Y498" s="59">
        <v>349.70837749999998</v>
      </c>
    </row>
    <row r="499" spans="1:25" s="60" customFormat="1" ht="15.75" x14ac:dyDescent="0.3">
      <c r="A499" s="58" t="s">
        <v>159</v>
      </c>
      <c r="B499" s="59">
        <v>342.54098678000003</v>
      </c>
      <c r="C499" s="59">
        <v>342.01605369999999</v>
      </c>
      <c r="D499" s="59">
        <v>340.29704705</v>
      </c>
      <c r="E499" s="59">
        <v>339.53673764000001</v>
      </c>
      <c r="F499" s="59">
        <v>341.67825851999999</v>
      </c>
      <c r="G499" s="59">
        <v>338.81268397999997</v>
      </c>
      <c r="H499" s="59">
        <v>336.76949554999999</v>
      </c>
      <c r="I499" s="59">
        <v>332.17204620000001</v>
      </c>
      <c r="J499" s="59">
        <v>325.38544924000001</v>
      </c>
      <c r="K499" s="59">
        <v>321.18973063999999</v>
      </c>
      <c r="L499" s="59">
        <v>320.64885729000002</v>
      </c>
      <c r="M499" s="59">
        <v>322.76768306999998</v>
      </c>
      <c r="N499" s="59">
        <v>326.06964909999999</v>
      </c>
      <c r="O499" s="59">
        <v>327.83267948999998</v>
      </c>
      <c r="P499" s="59">
        <v>332.82775276000001</v>
      </c>
      <c r="Q499" s="59">
        <v>333.99484015000002</v>
      </c>
      <c r="R499" s="59">
        <v>333.28540500999998</v>
      </c>
      <c r="S499" s="59">
        <v>327.95590949000001</v>
      </c>
      <c r="T499" s="59">
        <v>320.02672067999998</v>
      </c>
      <c r="U499" s="59">
        <v>321.92737073000001</v>
      </c>
      <c r="V499" s="59">
        <v>325.88160539</v>
      </c>
      <c r="W499" s="59">
        <v>327.70666130000001</v>
      </c>
      <c r="X499" s="59">
        <v>331.03818021000001</v>
      </c>
      <c r="Y499" s="59">
        <v>334.25594931000001</v>
      </c>
    </row>
    <row r="500" spans="1:25" s="60" customFormat="1" ht="15.75" x14ac:dyDescent="0.3">
      <c r="A500" s="58" t="s">
        <v>160</v>
      </c>
      <c r="B500" s="59">
        <v>345.07882684999998</v>
      </c>
      <c r="C500" s="59">
        <v>351.06675668999998</v>
      </c>
      <c r="D500" s="59">
        <v>352.89088951999997</v>
      </c>
      <c r="E500" s="59">
        <v>354.99185440000002</v>
      </c>
      <c r="F500" s="59">
        <v>354.41787356999998</v>
      </c>
      <c r="G500" s="59">
        <v>352.47224643999999</v>
      </c>
      <c r="H500" s="59">
        <v>352.40331134000002</v>
      </c>
      <c r="I500" s="59">
        <v>351.77339390999998</v>
      </c>
      <c r="J500" s="59">
        <v>347.93764472999999</v>
      </c>
      <c r="K500" s="59">
        <v>343.37950837</v>
      </c>
      <c r="L500" s="59">
        <v>337.21724905000002</v>
      </c>
      <c r="M500" s="59">
        <v>331.01751734999999</v>
      </c>
      <c r="N500" s="59">
        <v>333.27447734999998</v>
      </c>
      <c r="O500" s="59">
        <v>334.42128294999998</v>
      </c>
      <c r="P500" s="59">
        <v>336.21272777000001</v>
      </c>
      <c r="Q500" s="59">
        <v>335.97847075999999</v>
      </c>
      <c r="R500" s="59">
        <v>334.13456232999999</v>
      </c>
      <c r="S500" s="59">
        <v>330.71565599000002</v>
      </c>
      <c r="T500" s="59">
        <v>327.16112407999998</v>
      </c>
      <c r="U500" s="59">
        <v>327.93065473000001</v>
      </c>
      <c r="V500" s="59">
        <v>330.21707046</v>
      </c>
      <c r="W500" s="59">
        <v>332.63908386999998</v>
      </c>
      <c r="X500" s="59">
        <v>336.19673712000002</v>
      </c>
      <c r="Y500" s="59">
        <v>341.01934167000002</v>
      </c>
    </row>
    <row r="501" spans="1:25" s="60" customFormat="1" ht="15.75" x14ac:dyDescent="0.3">
      <c r="A501" s="58" t="s">
        <v>161</v>
      </c>
      <c r="B501" s="59">
        <v>350.91245402999999</v>
      </c>
      <c r="C501" s="59">
        <v>359.08171348000002</v>
      </c>
      <c r="D501" s="59">
        <v>362.68170318</v>
      </c>
      <c r="E501" s="59">
        <v>359.85279631999998</v>
      </c>
      <c r="F501" s="59">
        <v>357.96515154000002</v>
      </c>
      <c r="G501" s="59">
        <v>358.38670444000002</v>
      </c>
      <c r="H501" s="59">
        <v>350.65874518999999</v>
      </c>
      <c r="I501" s="59">
        <v>344.64421936000002</v>
      </c>
      <c r="J501" s="59">
        <v>338.45266093999999</v>
      </c>
      <c r="K501" s="59">
        <v>330.48689227</v>
      </c>
      <c r="L501" s="59">
        <v>325.98012282000002</v>
      </c>
      <c r="M501" s="59">
        <v>326.25367134999999</v>
      </c>
      <c r="N501" s="59">
        <v>328.31159645999998</v>
      </c>
      <c r="O501" s="59">
        <v>328.00114423000002</v>
      </c>
      <c r="P501" s="59">
        <v>330.53497759999999</v>
      </c>
      <c r="Q501" s="59">
        <v>333.38111005000002</v>
      </c>
      <c r="R501" s="59">
        <v>334.16192173000002</v>
      </c>
      <c r="S501" s="59">
        <v>332.03315722000002</v>
      </c>
      <c r="T501" s="59">
        <v>322.89579072999999</v>
      </c>
      <c r="U501" s="59">
        <v>323.43119601000001</v>
      </c>
      <c r="V501" s="59">
        <v>324.97202473999999</v>
      </c>
      <c r="W501" s="59">
        <v>328.14848384999999</v>
      </c>
      <c r="X501" s="59">
        <v>333.72747235000003</v>
      </c>
      <c r="Y501" s="59">
        <v>339.59484714000001</v>
      </c>
    </row>
    <row r="502" spans="1:25" s="60" customFormat="1" ht="15.75" x14ac:dyDescent="0.3">
      <c r="A502" s="58" t="s">
        <v>162</v>
      </c>
      <c r="B502" s="59">
        <v>347.27492505999999</v>
      </c>
      <c r="C502" s="59">
        <v>341.36730770999998</v>
      </c>
      <c r="D502" s="59">
        <v>340.92071712000001</v>
      </c>
      <c r="E502" s="59">
        <v>343.23274702999998</v>
      </c>
      <c r="F502" s="59">
        <v>344.62779829999999</v>
      </c>
      <c r="G502" s="59">
        <v>346.95876317</v>
      </c>
      <c r="H502" s="59">
        <v>344.74780436999998</v>
      </c>
      <c r="I502" s="59">
        <v>337.80164558000001</v>
      </c>
      <c r="J502" s="59">
        <v>330.19791449000002</v>
      </c>
      <c r="K502" s="59">
        <v>325.98455715</v>
      </c>
      <c r="L502" s="59">
        <v>323.16349165999998</v>
      </c>
      <c r="M502" s="59">
        <v>322.62120358999999</v>
      </c>
      <c r="N502" s="59">
        <v>328.41082865999999</v>
      </c>
      <c r="O502" s="59">
        <v>332.55389603999998</v>
      </c>
      <c r="P502" s="59">
        <v>338.08557172000002</v>
      </c>
      <c r="Q502" s="59">
        <v>333.21041604999999</v>
      </c>
      <c r="R502" s="59">
        <v>336.76179030999998</v>
      </c>
      <c r="S502" s="59">
        <v>333.26716168000002</v>
      </c>
      <c r="T502" s="59">
        <v>325.46471953999998</v>
      </c>
      <c r="U502" s="59">
        <v>326.97098211000002</v>
      </c>
      <c r="V502" s="59">
        <v>331.65418645</v>
      </c>
      <c r="W502" s="59">
        <v>337.74805906</v>
      </c>
      <c r="X502" s="59">
        <v>340.00687453</v>
      </c>
      <c r="Y502" s="59">
        <v>355.51412369000002</v>
      </c>
    </row>
    <row r="503" spans="1:25" s="60" customFormat="1" ht="15.75" x14ac:dyDescent="0.3">
      <c r="A503" s="58" t="s">
        <v>163</v>
      </c>
      <c r="B503" s="59">
        <v>350.20050083000001</v>
      </c>
      <c r="C503" s="59">
        <v>357.59906230000001</v>
      </c>
      <c r="D503" s="59">
        <v>357.02272318000001</v>
      </c>
      <c r="E503" s="59">
        <v>356.30852649000002</v>
      </c>
      <c r="F503" s="59">
        <v>355.32173375000002</v>
      </c>
      <c r="G503" s="59">
        <v>355.86931657999997</v>
      </c>
      <c r="H503" s="59">
        <v>347.07668901</v>
      </c>
      <c r="I503" s="59">
        <v>347.65564631000001</v>
      </c>
      <c r="J503" s="59">
        <v>347.16842154</v>
      </c>
      <c r="K503" s="59">
        <v>331.91798949999998</v>
      </c>
      <c r="L503" s="59">
        <v>323.21452607999998</v>
      </c>
      <c r="M503" s="59">
        <v>321.91650711</v>
      </c>
      <c r="N503" s="59">
        <v>322.59765382</v>
      </c>
      <c r="O503" s="59">
        <v>324.39715360000002</v>
      </c>
      <c r="P503" s="59">
        <v>327.93523192999999</v>
      </c>
      <c r="Q503" s="59">
        <v>330.10317796999999</v>
      </c>
      <c r="R503" s="59">
        <v>331.12783952000001</v>
      </c>
      <c r="S503" s="59">
        <v>326.45941435999998</v>
      </c>
      <c r="T503" s="59">
        <v>321.15978688000001</v>
      </c>
      <c r="U503" s="59">
        <v>320.89132289000003</v>
      </c>
      <c r="V503" s="59">
        <v>324.28650883</v>
      </c>
      <c r="W503" s="59">
        <v>325.89452265</v>
      </c>
      <c r="X503" s="59">
        <v>329.94691791999998</v>
      </c>
      <c r="Y503" s="59">
        <v>336.50543804</v>
      </c>
    </row>
    <row r="504" spans="1:25" s="60" customFormat="1" ht="15.75" x14ac:dyDescent="0.3">
      <c r="A504" s="58" t="s">
        <v>164</v>
      </c>
      <c r="B504" s="59">
        <v>336.53822961999998</v>
      </c>
      <c r="C504" s="59">
        <v>345.44414527999999</v>
      </c>
      <c r="D504" s="59">
        <v>349.18918374999998</v>
      </c>
      <c r="E504" s="59">
        <v>350.54773576999997</v>
      </c>
      <c r="F504" s="59">
        <v>351.32349462000002</v>
      </c>
      <c r="G504" s="59">
        <v>347.57993405000002</v>
      </c>
      <c r="H504" s="59">
        <v>346.11516492999999</v>
      </c>
      <c r="I504" s="59">
        <v>342.96171926</v>
      </c>
      <c r="J504" s="59">
        <v>333.97482840999999</v>
      </c>
      <c r="K504" s="59">
        <v>324.59334022000002</v>
      </c>
      <c r="L504" s="59">
        <v>321.44559122999999</v>
      </c>
      <c r="M504" s="59">
        <v>321.50177024999999</v>
      </c>
      <c r="N504" s="59">
        <v>323.74027102999997</v>
      </c>
      <c r="O504" s="59">
        <v>326.26016762</v>
      </c>
      <c r="P504" s="59">
        <v>329.23127423</v>
      </c>
      <c r="Q504" s="59">
        <v>330.86809942000002</v>
      </c>
      <c r="R504" s="59">
        <v>329.85675456000001</v>
      </c>
      <c r="S504" s="59">
        <v>327.40232666000003</v>
      </c>
      <c r="T504" s="59">
        <v>319.31066693000002</v>
      </c>
      <c r="U504" s="59">
        <v>317.12686896999998</v>
      </c>
      <c r="V504" s="59">
        <v>320.01580756999999</v>
      </c>
      <c r="W504" s="59">
        <v>322.19505398000001</v>
      </c>
      <c r="X504" s="59">
        <v>327.67721974</v>
      </c>
      <c r="Y504" s="59">
        <v>333.73160501000001</v>
      </c>
    </row>
    <row r="505" spans="1:25" s="60" customFormat="1" ht="15.75" x14ac:dyDescent="0.3">
      <c r="A505" s="58" t="s">
        <v>165</v>
      </c>
      <c r="B505" s="59">
        <v>333.78735976000002</v>
      </c>
      <c r="C505" s="59">
        <v>338.69834050999998</v>
      </c>
      <c r="D505" s="59">
        <v>342.09235534999999</v>
      </c>
      <c r="E505" s="59">
        <v>340.48664402999998</v>
      </c>
      <c r="F505" s="59">
        <v>336.15989984999999</v>
      </c>
      <c r="G505" s="59">
        <v>339.91463181</v>
      </c>
      <c r="H505" s="59">
        <v>340.68973074000002</v>
      </c>
      <c r="I505" s="59">
        <v>337.14081383000001</v>
      </c>
      <c r="J505" s="59">
        <v>328.03448329999998</v>
      </c>
      <c r="K505" s="59">
        <v>323.12195448</v>
      </c>
      <c r="L505" s="59">
        <v>320.86225545000002</v>
      </c>
      <c r="M505" s="59">
        <v>321.62295269999998</v>
      </c>
      <c r="N505" s="59">
        <v>325.92502801000001</v>
      </c>
      <c r="O505" s="59">
        <v>323.35070393000001</v>
      </c>
      <c r="P505" s="59">
        <v>325.43251792000001</v>
      </c>
      <c r="Q505" s="59">
        <v>326.22357118000002</v>
      </c>
      <c r="R505" s="59">
        <v>326.00430512999998</v>
      </c>
      <c r="S505" s="59">
        <v>321.71701259999998</v>
      </c>
      <c r="T505" s="59">
        <v>324.37307220000002</v>
      </c>
      <c r="U505" s="59">
        <v>325.94207739000001</v>
      </c>
      <c r="V505" s="59">
        <v>331.56885804000001</v>
      </c>
      <c r="W505" s="59">
        <v>334.49819867999997</v>
      </c>
      <c r="X505" s="59">
        <v>335.38451333</v>
      </c>
      <c r="Y505" s="59">
        <v>336.87696790000001</v>
      </c>
    </row>
    <row r="506" spans="1:25" s="60" customFormat="1" ht="15.75" x14ac:dyDescent="0.3">
      <c r="A506" s="58" t="s">
        <v>166</v>
      </c>
      <c r="B506" s="59">
        <v>336.31245312999999</v>
      </c>
      <c r="C506" s="59">
        <v>336.68287277000002</v>
      </c>
      <c r="D506" s="59">
        <v>338.54271913000002</v>
      </c>
      <c r="E506" s="59">
        <v>338.50552199999998</v>
      </c>
      <c r="F506" s="59">
        <v>338.47283189000001</v>
      </c>
      <c r="G506" s="59">
        <v>337.69603269999999</v>
      </c>
      <c r="H506" s="59">
        <v>331.71334351000002</v>
      </c>
      <c r="I506" s="59">
        <v>327.8528622</v>
      </c>
      <c r="J506" s="59">
        <v>321.93483773999998</v>
      </c>
      <c r="K506" s="59">
        <v>320.83760058000001</v>
      </c>
      <c r="L506" s="59">
        <v>320.16376264000002</v>
      </c>
      <c r="M506" s="59">
        <v>323.38065993999999</v>
      </c>
      <c r="N506" s="59">
        <v>326.16680756</v>
      </c>
      <c r="O506" s="59">
        <v>326.75080529000002</v>
      </c>
      <c r="P506" s="59">
        <v>329.66409419000001</v>
      </c>
      <c r="Q506" s="59">
        <v>330.22481237</v>
      </c>
      <c r="R506" s="59">
        <v>330.57348636</v>
      </c>
      <c r="S506" s="59">
        <v>328.06927557</v>
      </c>
      <c r="T506" s="59">
        <v>322.99199075000001</v>
      </c>
      <c r="U506" s="59">
        <v>323.36417996</v>
      </c>
      <c r="V506" s="59">
        <v>325.21449374999997</v>
      </c>
      <c r="W506" s="59">
        <v>328.33273241000001</v>
      </c>
      <c r="X506" s="59">
        <v>326.44330328000001</v>
      </c>
      <c r="Y506" s="59">
        <v>343.44571926999998</v>
      </c>
    </row>
    <row r="507" spans="1:25" s="32" customFormat="1" x14ac:dyDescent="0.2"/>
    <row r="508" spans="1:25" s="32" customFormat="1" x14ac:dyDescent="0.2">
      <c r="A508" s="171" t="s">
        <v>69</v>
      </c>
      <c r="B508" s="243" t="s">
        <v>125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136</v>
      </c>
      <c r="B510" s="57">
        <v>366.65436149999999</v>
      </c>
      <c r="C510" s="83">
        <v>370.09461821999997</v>
      </c>
      <c r="D510" s="83">
        <v>360.41009801000001</v>
      </c>
      <c r="E510" s="83">
        <v>360.48287411000001</v>
      </c>
      <c r="F510" s="83">
        <v>360.26300345999999</v>
      </c>
      <c r="G510" s="83">
        <v>361.15712166999998</v>
      </c>
      <c r="H510" s="83">
        <v>361.40103144</v>
      </c>
      <c r="I510" s="83">
        <v>360.90219304999999</v>
      </c>
      <c r="J510" s="83">
        <v>360.99452608000001</v>
      </c>
      <c r="K510" s="83">
        <v>366.40408425999999</v>
      </c>
      <c r="L510" s="83">
        <v>363.88322067000001</v>
      </c>
      <c r="M510" s="83">
        <v>359.76960473999998</v>
      </c>
      <c r="N510" s="83">
        <v>357.05587487000003</v>
      </c>
      <c r="O510" s="83">
        <v>355.13223541000002</v>
      </c>
      <c r="P510" s="83">
        <v>359.83096419999998</v>
      </c>
      <c r="Q510" s="83">
        <v>357.92685134999999</v>
      </c>
      <c r="R510" s="83">
        <v>355.54641684000001</v>
      </c>
      <c r="S510" s="83">
        <v>343.92929701999998</v>
      </c>
      <c r="T510" s="83">
        <v>340.74949284000002</v>
      </c>
      <c r="U510" s="83">
        <v>344.12474180999999</v>
      </c>
      <c r="V510" s="83">
        <v>344.96486908999998</v>
      </c>
      <c r="W510" s="83">
        <v>349.71198565999998</v>
      </c>
      <c r="X510" s="83">
        <v>356.37307859999999</v>
      </c>
      <c r="Y510" s="83">
        <v>373.06927990000003</v>
      </c>
    </row>
    <row r="511" spans="1:25" s="60" customFormat="1" ht="15.75" x14ac:dyDescent="0.3">
      <c r="A511" s="58" t="s">
        <v>137</v>
      </c>
      <c r="B511" s="59">
        <v>370.26298007000003</v>
      </c>
      <c r="C511" s="59">
        <v>368.42775761000001</v>
      </c>
      <c r="D511" s="59">
        <v>370.45931137999997</v>
      </c>
      <c r="E511" s="59">
        <v>370.58097522999998</v>
      </c>
      <c r="F511" s="59">
        <v>367.58874151999999</v>
      </c>
      <c r="G511" s="59">
        <v>366.76511977000001</v>
      </c>
      <c r="H511" s="59">
        <v>361.73579862999998</v>
      </c>
      <c r="I511" s="59">
        <v>357.98276333000001</v>
      </c>
      <c r="J511" s="59">
        <v>353.39908973000001</v>
      </c>
      <c r="K511" s="59">
        <v>352.14401107999998</v>
      </c>
      <c r="L511" s="59">
        <v>351.11602820000002</v>
      </c>
      <c r="M511" s="59">
        <v>354.63189483999997</v>
      </c>
      <c r="N511" s="59">
        <v>353.49975288000002</v>
      </c>
      <c r="O511" s="59">
        <v>354.18664371</v>
      </c>
      <c r="P511" s="59">
        <v>354.97168039000002</v>
      </c>
      <c r="Q511" s="59">
        <v>351.77057004</v>
      </c>
      <c r="R511" s="59">
        <v>346.77417437000003</v>
      </c>
      <c r="S511" s="59">
        <v>339.93785624999998</v>
      </c>
      <c r="T511" s="59">
        <v>336.09035309000001</v>
      </c>
      <c r="U511" s="59">
        <v>340.82615448000001</v>
      </c>
      <c r="V511" s="59">
        <v>344.46025250999998</v>
      </c>
      <c r="W511" s="59">
        <v>347.15612609999999</v>
      </c>
      <c r="X511" s="59">
        <v>354.23452308999998</v>
      </c>
      <c r="Y511" s="59">
        <v>364.60613931</v>
      </c>
    </row>
    <row r="512" spans="1:25" s="60" customFormat="1" ht="15.75" x14ac:dyDescent="0.3">
      <c r="A512" s="58" t="s">
        <v>138</v>
      </c>
      <c r="B512" s="59">
        <v>361.06485199999997</v>
      </c>
      <c r="C512" s="59">
        <v>355.96975564000002</v>
      </c>
      <c r="D512" s="59">
        <v>356.40133860999998</v>
      </c>
      <c r="E512" s="59">
        <v>352.63177502999997</v>
      </c>
      <c r="F512" s="59">
        <v>355.24954861999998</v>
      </c>
      <c r="G512" s="59">
        <v>356.42303328000003</v>
      </c>
      <c r="H512" s="59">
        <v>350.56529861000001</v>
      </c>
      <c r="I512" s="59">
        <v>346.15128342999998</v>
      </c>
      <c r="J512" s="59">
        <v>344.11794412</v>
      </c>
      <c r="K512" s="59">
        <v>346.82948644999999</v>
      </c>
      <c r="L512" s="59">
        <v>350.35456771000003</v>
      </c>
      <c r="M512" s="59">
        <v>351.30410333999998</v>
      </c>
      <c r="N512" s="59">
        <v>356.97993391</v>
      </c>
      <c r="O512" s="59">
        <v>359.45098180999997</v>
      </c>
      <c r="P512" s="59">
        <v>358.39911909</v>
      </c>
      <c r="Q512" s="59">
        <v>356.17052081999998</v>
      </c>
      <c r="R512" s="59">
        <v>348.32461000000001</v>
      </c>
      <c r="S512" s="59">
        <v>343.81334742000001</v>
      </c>
      <c r="T512" s="59">
        <v>344.70632102000002</v>
      </c>
      <c r="U512" s="59">
        <v>345.49226639</v>
      </c>
      <c r="V512" s="59">
        <v>347.16952166999999</v>
      </c>
      <c r="W512" s="59">
        <v>352.47512423000001</v>
      </c>
      <c r="X512" s="59">
        <v>356.66452822999997</v>
      </c>
      <c r="Y512" s="59">
        <v>365.96706695</v>
      </c>
    </row>
    <row r="513" spans="1:25" s="60" customFormat="1" ht="15.75" x14ac:dyDescent="0.3">
      <c r="A513" s="58" t="s">
        <v>139</v>
      </c>
      <c r="B513" s="59">
        <v>358.87707970999998</v>
      </c>
      <c r="C513" s="59">
        <v>366.26050878000001</v>
      </c>
      <c r="D513" s="59">
        <v>370.69990774000001</v>
      </c>
      <c r="E513" s="59">
        <v>372.89050542000001</v>
      </c>
      <c r="F513" s="59">
        <v>368.57922288999998</v>
      </c>
      <c r="G513" s="59">
        <v>354.39897256</v>
      </c>
      <c r="H513" s="59">
        <v>351.49751548</v>
      </c>
      <c r="I513" s="59">
        <v>346.50934532000002</v>
      </c>
      <c r="J513" s="59">
        <v>341.06758973000001</v>
      </c>
      <c r="K513" s="59">
        <v>339.28294545</v>
      </c>
      <c r="L513" s="59">
        <v>337.23193063999997</v>
      </c>
      <c r="M513" s="59">
        <v>336.13735095999999</v>
      </c>
      <c r="N513" s="59">
        <v>340.25051109999998</v>
      </c>
      <c r="O513" s="59">
        <v>339.72575796000001</v>
      </c>
      <c r="P513" s="59">
        <v>341.18938200999997</v>
      </c>
      <c r="Q513" s="59">
        <v>339.87041040999998</v>
      </c>
      <c r="R513" s="59">
        <v>338.68670924000003</v>
      </c>
      <c r="S513" s="59">
        <v>327.08659783000002</v>
      </c>
      <c r="T513" s="59">
        <v>327.85226197999998</v>
      </c>
      <c r="U513" s="59">
        <v>331.03613675999998</v>
      </c>
      <c r="V513" s="59">
        <v>333.53954444999999</v>
      </c>
      <c r="W513" s="59">
        <v>336.31599671999999</v>
      </c>
      <c r="X513" s="59">
        <v>340.78990176999997</v>
      </c>
      <c r="Y513" s="59">
        <v>345.71992177999999</v>
      </c>
    </row>
    <row r="514" spans="1:25" s="60" customFormat="1" ht="15.75" x14ac:dyDescent="0.3">
      <c r="A514" s="58" t="s">
        <v>140</v>
      </c>
      <c r="B514" s="59">
        <v>345.74601067999998</v>
      </c>
      <c r="C514" s="59">
        <v>341.50992719999999</v>
      </c>
      <c r="D514" s="59">
        <v>343.94118238999999</v>
      </c>
      <c r="E514" s="59">
        <v>347.25616231999999</v>
      </c>
      <c r="F514" s="59">
        <v>356.51712825999999</v>
      </c>
      <c r="G514" s="59">
        <v>355.61671047999999</v>
      </c>
      <c r="H514" s="59">
        <v>355.67176178</v>
      </c>
      <c r="I514" s="59">
        <v>353.14701277</v>
      </c>
      <c r="J514" s="59">
        <v>349.58895166000002</v>
      </c>
      <c r="K514" s="59">
        <v>341.25529003000003</v>
      </c>
      <c r="L514" s="59">
        <v>338.02421730999998</v>
      </c>
      <c r="M514" s="59">
        <v>336.77998917000002</v>
      </c>
      <c r="N514" s="59">
        <v>339.03962052999998</v>
      </c>
      <c r="O514" s="59">
        <v>343.15001482999998</v>
      </c>
      <c r="P514" s="59">
        <v>342.68361757000002</v>
      </c>
      <c r="Q514" s="59">
        <v>343.99097251000001</v>
      </c>
      <c r="R514" s="59">
        <v>345.27992753000001</v>
      </c>
      <c r="S514" s="59">
        <v>349.85129076999999</v>
      </c>
      <c r="T514" s="59">
        <v>334.07099812000001</v>
      </c>
      <c r="U514" s="59">
        <v>336.93670118</v>
      </c>
      <c r="V514" s="59">
        <v>339.175816</v>
      </c>
      <c r="W514" s="59">
        <v>340.99684210999999</v>
      </c>
      <c r="X514" s="59">
        <v>346.04156474000001</v>
      </c>
      <c r="Y514" s="59">
        <v>349.26921086999999</v>
      </c>
    </row>
    <row r="515" spans="1:25" s="60" customFormat="1" ht="15.75" x14ac:dyDescent="0.3">
      <c r="A515" s="58" t="s">
        <v>141</v>
      </c>
      <c r="B515" s="59">
        <v>329.26819616</v>
      </c>
      <c r="C515" s="59">
        <v>333.22886334999998</v>
      </c>
      <c r="D515" s="59">
        <v>335.80631697000001</v>
      </c>
      <c r="E515" s="59">
        <v>335.36439668999998</v>
      </c>
      <c r="F515" s="59">
        <v>334.04151475999998</v>
      </c>
      <c r="G515" s="59">
        <v>331.70938352000002</v>
      </c>
      <c r="H515" s="59">
        <v>327.91869967000002</v>
      </c>
      <c r="I515" s="59">
        <v>318.94728253</v>
      </c>
      <c r="J515" s="59">
        <v>310.00408642000002</v>
      </c>
      <c r="K515" s="59">
        <v>307.20198370000003</v>
      </c>
      <c r="L515" s="59">
        <v>307.09792040000002</v>
      </c>
      <c r="M515" s="59">
        <v>310.45697626999998</v>
      </c>
      <c r="N515" s="59">
        <v>315.56493501</v>
      </c>
      <c r="O515" s="59">
        <v>320.61237677999998</v>
      </c>
      <c r="P515" s="59">
        <v>325.35772609000003</v>
      </c>
      <c r="Q515" s="59">
        <v>326.15813007999998</v>
      </c>
      <c r="R515" s="59">
        <v>317.54408649999999</v>
      </c>
      <c r="S515" s="59">
        <v>313.61037347000001</v>
      </c>
      <c r="T515" s="59">
        <v>314.79946860000001</v>
      </c>
      <c r="U515" s="59">
        <v>315.32579496</v>
      </c>
      <c r="V515" s="59">
        <v>315.54342288999999</v>
      </c>
      <c r="W515" s="59">
        <v>317.72538304</v>
      </c>
      <c r="X515" s="59">
        <v>320.20372462</v>
      </c>
      <c r="Y515" s="59">
        <v>329.64394413000002</v>
      </c>
    </row>
    <row r="516" spans="1:25" s="60" customFormat="1" ht="15.75" x14ac:dyDescent="0.3">
      <c r="A516" s="58" t="s">
        <v>142</v>
      </c>
      <c r="B516" s="59">
        <v>344.66126842</v>
      </c>
      <c r="C516" s="59">
        <v>352.87423605999999</v>
      </c>
      <c r="D516" s="59">
        <v>355.77452055999998</v>
      </c>
      <c r="E516" s="59">
        <v>357.13271281999999</v>
      </c>
      <c r="F516" s="59">
        <v>354.50567816</v>
      </c>
      <c r="G516" s="59">
        <v>353.32309444999999</v>
      </c>
      <c r="H516" s="59">
        <v>348.70787216000002</v>
      </c>
      <c r="I516" s="59">
        <v>347.68404963</v>
      </c>
      <c r="J516" s="59">
        <v>337.50074443</v>
      </c>
      <c r="K516" s="59">
        <v>334.35361039999998</v>
      </c>
      <c r="L516" s="59">
        <v>330.20623499999999</v>
      </c>
      <c r="M516" s="59">
        <v>333.75963671</v>
      </c>
      <c r="N516" s="59">
        <v>338.93461757</v>
      </c>
      <c r="O516" s="59">
        <v>340.32062216999998</v>
      </c>
      <c r="P516" s="59">
        <v>343.48520472000001</v>
      </c>
      <c r="Q516" s="59">
        <v>341.78807439000002</v>
      </c>
      <c r="R516" s="59">
        <v>336.65301599999998</v>
      </c>
      <c r="S516" s="59">
        <v>334.29565731000002</v>
      </c>
      <c r="T516" s="59">
        <v>333.39123021</v>
      </c>
      <c r="U516" s="59">
        <v>334.40793072999998</v>
      </c>
      <c r="V516" s="59">
        <v>338.51704869999998</v>
      </c>
      <c r="W516" s="59">
        <v>339.97386540000002</v>
      </c>
      <c r="X516" s="59">
        <v>337.48105575</v>
      </c>
      <c r="Y516" s="59">
        <v>349.53920950000003</v>
      </c>
    </row>
    <row r="517" spans="1:25" s="60" customFormat="1" ht="15.75" x14ac:dyDescent="0.3">
      <c r="A517" s="58" t="s">
        <v>143</v>
      </c>
      <c r="B517" s="59">
        <v>375.92651826999997</v>
      </c>
      <c r="C517" s="59">
        <v>380.41032711000003</v>
      </c>
      <c r="D517" s="59">
        <v>384.43739763000002</v>
      </c>
      <c r="E517" s="59">
        <v>384.60901682999997</v>
      </c>
      <c r="F517" s="59">
        <v>385.35007402000002</v>
      </c>
      <c r="G517" s="59">
        <v>382.87932208000001</v>
      </c>
      <c r="H517" s="59">
        <v>379.31677330000002</v>
      </c>
      <c r="I517" s="59">
        <v>367.99487871000002</v>
      </c>
      <c r="J517" s="59">
        <v>362.64449515000001</v>
      </c>
      <c r="K517" s="59">
        <v>357.78293931000002</v>
      </c>
      <c r="L517" s="59">
        <v>357.28010358</v>
      </c>
      <c r="M517" s="59">
        <v>360.51202138000002</v>
      </c>
      <c r="N517" s="59">
        <v>362.21789601</v>
      </c>
      <c r="O517" s="59">
        <v>366.56681234000001</v>
      </c>
      <c r="P517" s="59">
        <v>367.36317731000003</v>
      </c>
      <c r="Q517" s="59">
        <v>365.55369589999998</v>
      </c>
      <c r="R517" s="59">
        <v>360.13768124000001</v>
      </c>
      <c r="S517" s="59">
        <v>345.90360128999998</v>
      </c>
      <c r="T517" s="59">
        <v>348.21253378</v>
      </c>
      <c r="U517" s="59">
        <v>350.70447752000001</v>
      </c>
      <c r="V517" s="59">
        <v>355.43041674</v>
      </c>
      <c r="W517" s="59">
        <v>360.81520297999998</v>
      </c>
      <c r="X517" s="59">
        <v>366.25231805999999</v>
      </c>
      <c r="Y517" s="59">
        <v>375.0980318</v>
      </c>
    </row>
    <row r="518" spans="1:25" s="60" customFormat="1" ht="15.75" x14ac:dyDescent="0.3">
      <c r="A518" s="58" t="s">
        <v>144</v>
      </c>
      <c r="B518" s="59">
        <v>364.26822324</v>
      </c>
      <c r="C518" s="59">
        <v>360.58012681000002</v>
      </c>
      <c r="D518" s="59">
        <v>356.66707107000002</v>
      </c>
      <c r="E518" s="59">
        <v>355.91236140000001</v>
      </c>
      <c r="F518" s="59">
        <v>358.22138407</v>
      </c>
      <c r="G518" s="59">
        <v>355.38782486999997</v>
      </c>
      <c r="H518" s="59">
        <v>358.04598226000002</v>
      </c>
      <c r="I518" s="59">
        <v>357.47473253999999</v>
      </c>
      <c r="J518" s="59">
        <v>365.45360256999999</v>
      </c>
      <c r="K518" s="59">
        <v>361.67745337000002</v>
      </c>
      <c r="L518" s="59">
        <v>357.69488553000002</v>
      </c>
      <c r="M518" s="59">
        <v>361.14326839</v>
      </c>
      <c r="N518" s="59">
        <v>356.56417828000002</v>
      </c>
      <c r="O518" s="59">
        <v>355.78323281000002</v>
      </c>
      <c r="P518" s="59">
        <v>357.54907910999998</v>
      </c>
      <c r="Q518" s="59">
        <v>356.99172343999999</v>
      </c>
      <c r="R518" s="59">
        <v>359.26056756999998</v>
      </c>
      <c r="S518" s="59">
        <v>356.83500514000002</v>
      </c>
      <c r="T518" s="59">
        <v>351.87144605999998</v>
      </c>
      <c r="U518" s="59">
        <v>352.09911206999999</v>
      </c>
      <c r="V518" s="59">
        <v>358.98795981000001</v>
      </c>
      <c r="W518" s="59">
        <v>361.17497502999998</v>
      </c>
      <c r="X518" s="59">
        <v>361.94394950999998</v>
      </c>
      <c r="Y518" s="59">
        <v>369.43920083</v>
      </c>
    </row>
    <row r="519" spans="1:25" s="60" customFormat="1" ht="15.75" x14ac:dyDescent="0.3">
      <c r="A519" s="58" t="s">
        <v>145</v>
      </c>
      <c r="B519" s="59">
        <v>342.11690977000001</v>
      </c>
      <c r="C519" s="59">
        <v>346.61718439999999</v>
      </c>
      <c r="D519" s="59">
        <v>348.94419310000001</v>
      </c>
      <c r="E519" s="59">
        <v>349.95477489000001</v>
      </c>
      <c r="F519" s="59">
        <v>354.80167774</v>
      </c>
      <c r="G519" s="59">
        <v>354.25461913999999</v>
      </c>
      <c r="H519" s="59">
        <v>350.60583372999997</v>
      </c>
      <c r="I519" s="59">
        <v>344.33082588000002</v>
      </c>
      <c r="J519" s="59">
        <v>339.16862483</v>
      </c>
      <c r="K519" s="59">
        <v>336.77540354000001</v>
      </c>
      <c r="L519" s="59">
        <v>335.06189879999999</v>
      </c>
      <c r="M519" s="59">
        <v>337.07637985999997</v>
      </c>
      <c r="N519" s="59">
        <v>336.57884646999997</v>
      </c>
      <c r="O519" s="59">
        <v>339.22686496</v>
      </c>
      <c r="P519" s="59">
        <v>341.04274999</v>
      </c>
      <c r="Q519" s="59">
        <v>344.10525445000002</v>
      </c>
      <c r="R519" s="59">
        <v>340.27714254</v>
      </c>
      <c r="S519" s="59">
        <v>332.85764627999998</v>
      </c>
      <c r="T519" s="59">
        <v>331.82246798</v>
      </c>
      <c r="U519" s="59">
        <v>330.7436682</v>
      </c>
      <c r="V519" s="59">
        <v>332.19229705999999</v>
      </c>
      <c r="W519" s="59">
        <v>334.17166316999999</v>
      </c>
      <c r="X519" s="59">
        <v>339.85803328999998</v>
      </c>
      <c r="Y519" s="59">
        <v>344.05919848999997</v>
      </c>
    </row>
    <row r="520" spans="1:25" s="60" customFormat="1" ht="15.75" x14ac:dyDescent="0.3">
      <c r="A520" s="58" t="s">
        <v>146</v>
      </c>
      <c r="B520" s="59">
        <v>331.42221441999999</v>
      </c>
      <c r="C520" s="59">
        <v>332.75882662999999</v>
      </c>
      <c r="D520" s="59">
        <v>331.25782856000001</v>
      </c>
      <c r="E520" s="59">
        <v>330.49045883000002</v>
      </c>
      <c r="F520" s="59">
        <v>329.59133128000002</v>
      </c>
      <c r="G520" s="59">
        <v>330.60049534000001</v>
      </c>
      <c r="H520" s="59">
        <v>328.44309793999997</v>
      </c>
      <c r="I520" s="59">
        <v>326.14959184999998</v>
      </c>
      <c r="J520" s="59">
        <v>321.63155343</v>
      </c>
      <c r="K520" s="59">
        <v>319.71269107000001</v>
      </c>
      <c r="L520" s="59">
        <v>321.60029226</v>
      </c>
      <c r="M520" s="59">
        <v>323.47206526999997</v>
      </c>
      <c r="N520" s="59">
        <v>328.26108201</v>
      </c>
      <c r="O520" s="59">
        <v>323.91466945000002</v>
      </c>
      <c r="P520" s="59">
        <v>326.36355627</v>
      </c>
      <c r="Q520" s="59">
        <v>328.49407471000001</v>
      </c>
      <c r="R520" s="59">
        <v>331.20937597</v>
      </c>
      <c r="S520" s="59">
        <v>326.0005506</v>
      </c>
      <c r="T520" s="59">
        <v>319.46035920999998</v>
      </c>
      <c r="U520" s="59">
        <v>321.20667338999999</v>
      </c>
      <c r="V520" s="59">
        <v>325.28504514000002</v>
      </c>
      <c r="W520" s="59">
        <v>327.12296336000003</v>
      </c>
      <c r="X520" s="59">
        <v>328.80905856999999</v>
      </c>
      <c r="Y520" s="59">
        <v>334.42063184</v>
      </c>
    </row>
    <row r="521" spans="1:25" s="60" customFormat="1" ht="15.75" x14ac:dyDescent="0.3">
      <c r="A521" s="58" t="s">
        <v>147</v>
      </c>
      <c r="B521" s="59">
        <v>337.81389371</v>
      </c>
      <c r="C521" s="59">
        <v>343.91977642000001</v>
      </c>
      <c r="D521" s="59">
        <v>348.03875865999998</v>
      </c>
      <c r="E521" s="59">
        <v>348.63158909999999</v>
      </c>
      <c r="F521" s="59">
        <v>348.77600710000002</v>
      </c>
      <c r="G521" s="59">
        <v>346.87399625</v>
      </c>
      <c r="H521" s="59">
        <v>341.86718029000002</v>
      </c>
      <c r="I521" s="59">
        <v>333.51213887</v>
      </c>
      <c r="J521" s="59">
        <v>324.99551124999999</v>
      </c>
      <c r="K521" s="59">
        <v>324.90414131</v>
      </c>
      <c r="L521" s="59">
        <v>323.00266686999998</v>
      </c>
      <c r="M521" s="59">
        <v>322.9605889</v>
      </c>
      <c r="N521" s="59">
        <v>327.44344895</v>
      </c>
      <c r="O521" s="59">
        <v>328.78936612000001</v>
      </c>
      <c r="P521" s="59">
        <v>325.86128024999999</v>
      </c>
      <c r="Q521" s="59">
        <v>327.52461397000002</v>
      </c>
      <c r="R521" s="59">
        <v>329.57036787999999</v>
      </c>
      <c r="S521" s="59">
        <v>329.40597186999997</v>
      </c>
      <c r="T521" s="59">
        <v>324.19373617999997</v>
      </c>
      <c r="U521" s="59">
        <v>321.57801277999999</v>
      </c>
      <c r="V521" s="59">
        <v>322.91909923999998</v>
      </c>
      <c r="W521" s="59">
        <v>324.82936604999998</v>
      </c>
      <c r="X521" s="59">
        <v>328.78459995999998</v>
      </c>
      <c r="Y521" s="59">
        <v>330.03281564999997</v>
      </c>
    </row>
    <row r="522" spans="1:25" s="60" customFormat="1" ht="15.75" x14ac:dyDescent="0.3">
      <c r="A522" s="58" t="s">
        <v>148</v>
      </c>
      <c r="B522" s="59">
        <v>353.99849706999998</v>
      </c>
      <c r="C522" s="59">
        <v>357.42490612</v>
      </c>
      <c r="D522" s="59">
        <v>357.66457412</v>
      </c>
      <c r="E522" s="59">
        <v>359.10030311999998</v>
      </c>
      <c r="F522" s="59">
        <v>356.80846050999997</v>
      </c>
      <c r="G522" s="59">
        <v>349.51782302999999</v>
      </c>
      <c r="H522" s="59">
        <v>337.59598305999998</v>
      </c>
      <c r="I522" s="59">
        <v>333.05971176999998</v>
      </c>
      <c r="J522" s="59">
        <v>329.63958056000001</v>
      </c>
      <c r="K522" s="59">
        <v>325.17086061999998</v>
      </c>
      <c r="L522" s="59">
        <v>323.28231805000001</v>
      </c>
      <c r="M522" s="59">
        <v>327.81709044000002</v>
      </c>
      <c r="N522" s="59">
        <v>332.89370934999999</v>
      </c>
      <c r="O522" s="59">
        <v>336.20702108</v>
      </c>
      <c r="P522" s="59">
        <v>333.58637714999998</v>
      </c>
      <c r="Q522" s="59">
        <v>333.27533335999999</v>
      </c>
      <c r="R522" s="59">
        <v>330.33635106999998</v>
      </c>
      <c r="S522" s="59">
        <v>325.94527830999999</v>
      </c>
      <c r="T522" s="59">
        <v>325.1523037</v>
      </c>
      <c r="U522" s="59">
        <v>327.85571917999999</v>
      </c>
      <c r="V522" s="59">
        <v>328.74541699000002</v>
      </c>
      <c r="W522" s="59">
        <v>332.19553330000002</v>
      </c>
      <c r="X522" s="59">
        <v>339.72347000000002</v>
      </c>
      <c r="Y522" s="59">
        <v>355.30946184999999</v>
      </c>
    </row>
    <row r="523" spans="1:25" s="60" customFormat="1" ht="15.75" x14ac:dyDescent="0.3">
      <c r="A523" s="58" t="s">
        <v>149</v>
      </c>
      <c r="B523" s="59">
        <v>330.78053906000002</v>
      </c>
      <c r="C523" s="59">
        <v>326.63641077</v>
      </c>
      <c r="D523" s="59">
        <v>329.25512345999999</v>
      </c>
      <c r="E523" s="59">
        <v>326.32230991</v>
      </c>
      <c r="F523" s="59">
        <v>325.97563815000001</v>
      </c>
      <c r="G523" s="59">
        <v>321.39976044999997</v>
      </c>
      <c r="H523" s="59">
        <v>323.03939565000002</v>
      </c>
      <c r="I523" s="59">
        <v>327.71785712000002</v>
      </c>
      <c r="J523" s="59">
        <v>324.17444167000002</v>
      </c>
      <c r="K523" s="59">
        <v>324.05300460000001</v>
      </c>
      <c r="L523" s="59">
        <v>317.81862460999997</v>
      </c>
      <c r="M523" s="59">
        <v>317.46524614999998</v>
      </c>
      <c r="N523" s="59">
        <v>320.81920883999999</v>
      </c>
      <c r="O523" s="59">
        <v>324.33095150999998</v>
      </c>
      <c r="P523" s="59">
        <v>326.27093645000002</v>
      </c>
      <c r="Q523" s="59">
        <v>322.54354574000001</v>
      </c>
      <c r="R523" s="59">
        <v>315.40239703999998</v>
      </c>
      <c r="S523" s="59">
        <v>307.76959097999998</v>
      </c>
      <c r="T523" s="59">
        <v>305.06157991999999</v>
      </c>
      <c r="U523" s="59">
        <v>306.00067247999999</v>
      </c>
      <c r="V523" s="59">
        <v>307.54911421999998</v>
      </c>
      <c r="W523" s="59">
        <v>309.43001743000002</v>
      </c>
      <c r="X523" s="59">
        <v>314.60960609</v>
      </c>
      <c r="Y523" s="59">
        <v>318.66811196999998</v>
      </c>
    </row>
    <row r="524" spans="1:25" s="60" customFormat="1" ht="15.75" x14ac:dyDescent="0.3">
      <c r="A524" s="58" t="s">
        <v>150</v>
      </c>
      <c r="B524" s="59">
        <v>362.10802375999998</v>
      </c>
      <c r="C524" s="59">
        <v>365.45573128000001</v>
      </c>
      <c r="D524" s="59">
        <v>368.81371113</v>
      </c>
      <c r="E524" s="59">
        <v>370.83602465000001</v>
      </c>
      <c r="F524" s="59">
        <v>368.95109327</v>
      </c>
      <c r="G524" s="59">
        <v>373.76785670999999</v>
      </c>
      <c r="H524" s="59">
        <v>370.61227007999997</v>
      </c>
      <c r="I524" s="59">
        <v>359.91184910999999</v>
      </c>
      <c r="J524" s="59">
        <v>347.63280472999998</v>
      </c>
      <c r="K524" s="59">
        <v>343.67231766999998</v>
      </c>
      <c r="L524" s="59">
        <v>341.91949340000002</v>
      </c>
      <c r="M524" s="59">
        <v>342.57672379000002</v>
      </c>
      <c r="N524" s="59">
        <v>343.03856209000003</v>
      </c>
      <c r="O524" s="59">
        <v>343.50117628999999</v>
      </c>
      <c r="P524" s="59">
        <v>346.01793975999999</v>
      </c>
      <c r="Q524" s="59">
        <v>343.41431395000001</v>
      </c>
      <c r="R524" s="59">
        <v>339.73599782999997</v>
      </c>
      <c r="S524" s="59">
        <v>332.02303088999997</v>
      </c>
      <c r="T524" s="59">
        <v>326.04934730999997</v>
      </c>
      <c r="U524" s="59">
        <v>325.55777463999999</v>
      </c>
      <c r="V524" s="59">
        <v>331.70419907000002</v>
      </c>
      <c r="W524" s="59">
        <v>335.30724168</v>
      </c>
      <c r="X524" s="59">
        <v>339.88598435</v>
      </c>
      <c r="Y524" s="59">
        <v>350.48838013</v>
      </c>
    </row>
    <row r="525" spans="1:25" s="60" customFormat="1" ht="15.75" x14ac:dyDescent="0.3">
      <c r="A525" s="58" t="s">
        <v>151</v>
      </c>
      <c r="B525" s="59">
        <v>348.97831273999998</v>
      </c>
      <c r="C525" s="59">
        <v>352.87725711000002</v>
      </c>
      <c r="D525" s="59">
        <v>353.8110034</v>
      </c>
      <c r="E525" s="59">
        <v>354.90475715000002</v>
      </c>
      <c r="F525" s="59">
        <v>354.30647694999999</v>
      </c>
      <c r="G525" s="59">
        <v>352.77066191</v>
      </c>
      <c r="H525" s="59">
        <v>345.8068475</v>
      </c>
      <c r="I525" s="59">
        <v>340.63993742999997</v>
      </c>
      <c r="J525" s="59">
        <v>334.04021368000002</v>
      </c>
      <c r="K525" s="59">
        <v>331.8140363</v>
      </c>
      <c r="L525" s="59">
        <v>334.06028419</v>
      </c>
      <c r="M525" s="59">
        <v>337.32208542000001</v>
      </c>
      <c r="N525" s="59">
        <v>338.99058758000001</v>
      </c>
      <c r="O525" s="59">
        <v>341.46979826</v>
      </c>
      <c r="P525" s="59">
        <v>343.93179125</v>
      </c>
      <c r="Q525" s="59">
        <v>344.47725908000001</v>
      </c>
      <c r="R525" s="59">
        <v>344.95763667</v>
      </c>
      <c r="S525" s="59">
        <v>337.78843598999998</v>
      </c>
      <c r="T525" s="59">
        <v>337.98365982000001</v>
      </c>
      <c r="U525" s="59">
        <v>337.12307364999998</v>
      </c>
      <c r="V525" s="59">
        <v>338.7799268</v>
      </c>
      <c r="W525" s="59">
        <v>341.66365350000001</v>
      </c>
      <c r="X525" s="59">
        <v>344.19119882000001</v>
      </c>
      <c r="Y525" s="59">
        <v>350.34185021000002</v>
      </c>
    </row>
    <row r="526" spans="1:25" s="60" customFormat="1" ht="15.75" x14ac:dyDescent="0.3">
      <c r="A526" s="58" t="s">
        <v>152</v>
      </c>
      <c r="B526" s="59">
        <v>353.54485320999999</v>
      </c>
      <c r="C526" s="59">
        <v>358.69400825999998</v>
      </c>
      <c r="D526" s="59">
        <v>360.09142114000002</v>
      </c>
      <c r="E526" s="59">
        <v>359.78257385000001</v>
      </c>
      <c r="F526" s="59">
        <v>359.71888987</v>
      </c>
      <c r="G526" s="59">
        <v>358.64987294999997</v>
      </c>
      <c r="H526" s="59">
        <v>354.11702874999997</v>
      </c>
      <c r="I526" s="59">
        <v>345.25935034999998</v>
      </c>
      <c r="J526" s="59">
        <v>337.88573150000002</v>
      </c>
      <c r="K526" s="59">
        <v>336.06439125999998</v>
      </c>
      <c r="L526" s="59">
        <v>333.08058907999998</v>
      </c>
      <c r="M526" s="59">
        <v>333.58478113000001</v>
      </c>
      <c r="N526" s="59">
        <v>336.70342548000002</v>
      </c>
      <c r="O526" s="59">
        <v>339.24008673999998</v>
      </c>
      <c r="P526" s="59">
        <v>342.65785930999999</v>
      </c>
      <c r="Q526" s="59">
        <v>344.05937143</v>
      </c>
      <c r="R526" s="59">
        <v>337.04066417000001</v>
      </c>
      <c r="S526" s="59">
        <v>336.71211359</v>
      </c>
      <c r="T526" s="59">
        <v>331.91287275000002</v>
      </c>
      <c r="U526" s="59">
        <v>334.13720754000002</v>
      </c>
      <c r="V526" s="59">
        <v>338.29807302</v>
      </c>
      <c r="W526" s="59">
        <v>340.23847806999999</v>
      </c>
      <c r="X526" s="59">
        <v>342.14511986000002</v>
      </c>
      <c r="Y526" s="59">
        <v>347.60280747000002</v>
      </c>
    </row>
    <row r="527" spans="1:25" s="60" customFormat="1" ht="15.75" x14ac:dyDescent="0.3">
      <c r="A527" s="58" t="s">
        <v>153</v>
      </c>
      <c r="B527" s="59">
        <v>353.73674912000001</v>
      </c>
      <c r="C527" s="59">
        <v>357.42888481</v>
      </c>
      <c r="D527" s="59">
        <v>354.46912371000002</v>
      </c>
      <c r="E527" s="59">
        <v>355.19813574</v>
      </c>
      <c r="F527" s="59">
        <v>349.68229728</v>
      </c>
      <c r="G527" s="59">
        <v>340.36074224999999</v>
      </c>
      <c r="H527" s="59">
        <v>331.30133204999998</v>
      </c>
      <c r="I527" s="59">
        <v>326.13358398000003</v>
      </c>
      <c r="J527" s="59">
        <v>324.50873546000003</v>
      </c>
      <c r="K527" s="59">
        <v>323.56237154000002</v>
      </c>
      <c r="L527" s="59">
        <v>326.14424378000001</v>
      </c>
      <c r="M527" s="59">
        <v>326.48617801</v>
      </c>
      <c r="N527" s="59">
        <v>331.20616637000001</v>
      </c>
      <c r="O527" s="59">
        <v>337.89347813000001</v>
      </c>
      <c r="P527" s="59">
        <v>341.37323306000002</v>
      </c>
      <c r="Q527" s="59">
        <v>342.26385435999998</v>
      </c>
      <c r="R527" s="59">
        <v>339.82983415000001</v>
      </c>
      <c r="S527" s="59">
        <v>333.21506324000001</v>
      </c>
      <c r="T527" s="59">
        <v>329.32363201999999</v>
      </c>
      <c r="U527" s="59">
        <v>330.01364876999997</v>
      </c>
      <c r="V527" s="59">
        <v>334.68437305999998</v>
      </c>
      <c r="W527" s="59">
        <v>337.90876437999998</v>
      </c>
      <c r="X527" s="59">
        <v>343.39453619</v>
      </c>
      <c r="Y527" s="59">
        <v>350.34389673999999</v>
      </c>
    </row>
    <row r="528" spans="1:25" s="60" customFormat="1" ht="15.75" x14ac:dyDescent="0.3">
      <c r="A528" s="58" t="s">
        <v>154</v>
      </c>
      <c r="B528" s="59">
        <v>340.44915960999998</v>
      </c>
      <c r="C528" s="59">
        <v>349.25987995000003</v>
      </c>
      <c r="D528" s="59">
        <v>348.00310822</v>
      </c>
      <c r="E528" s="59">
        <v>346.62995518000002</v>
      </c>
      <c r="F528" s="59">
        <v>345.26143237999997</v>
      </c>
      <c r="G528" s="59">
        <v>333.12777009000001</v>
      </c>
      <c r="H528" s="59">
        <v>331.85828760999999</v>
      </c>
      <c r="I528" s="59">
        <v>325.27938009000002</v>
      </c>
      <c r="J528" s="59">
        <v>320.14569726000002</v>
      </c>
      <c r="K528" s="59">
        <v>320.29908531000001</v>
      </c>
      <c r="L528" s="59">
        <v>323.60549211</v>
      </c>
      <c r="M528" s="59">
        <v>322.56125023999999</v>
      </c>
      <c r="N528" s="59">
        <v>326.53183723000001</v>
      </c>
      <c r="O528" s="59">
        <v>328.53019789000001</v>
      </c>
      <c r="P528" s="59">
        <v>329.83984536000003</v>
      </c>
      <c r="Q528" s="59">
        <v>331.03209036999999</v>
      </c>
      <c r="R528" s="59">
        <v>330.13799019999999</v>
      </c>
      <c r="S528" s="59">
        <v>326.90493581999999</v>
      </c>
      <c r="T528" s="59">
        <v>320.83510509000001</v>
      </c>
      <c r="U528" s="59">
        <v>323.3023187</v>
      </c>
      <c r="V528" s="59">
        <v>325.57070827000001</v>
      </c>
      <c r="W528" s="59">
        <v>327.08224546000002</v>
      </c>
      <c r="X528" s="59">
        <v>329.13505289</v>
      </c>
      <c r="Y528" s="59">
        <v>339.67138231000001</v>
      </c>
    </row>
    <row r="529" spans="1:25" s="60" customFormat="1" ht="15.75" x14ac:dyDescent="0.3">
      <c r="A529" s="58" t="s">
        <v>155</v>
      </c>
      <c r="B529" s="59">
        <v>363.84227083000002</v>
      </c>
      <c r="C529" s="59">
        <v>368.75516814999997</v>
      </c>
      <c r="D529" s="59">
        <v>366.59491833999999</v>
      </c>
      <c r="E529" s="59">
        <v>364.52865091000001</v>
      </c>
      <c r="F529" s="59">
        <v>359.25278972000001</v>
      </c>
      <c r="G529" s="59">
        <v>349.57168510999998</v>
      </c>
      <c r="H529" s="59">
        <v>342.98874805000003</v>
      </c>
      <c r="I529" s="59">
        <v>337.58609364</v>
      </c>
      <c r="J529" s="59">
        <v>332.0193716</v>
      </c>
      <c r="K529" s="59">
        <v>331.09688618000001</v>
      </c>
      <c r="L529" s="59">
        <v>332.13022916</v>
      </c>
      <c r="M529" s="59">
        <v>338.89222209000002</v>
      </c>
      <c r="N529" s="59">
        <v>341.52819753</v>
      </c>
      <c r="O529" s="59">
        <v>343.71114983000001</v>
      </c>
      <c r="P529" s="59">
        <v>346.19937148000002</v>
      </c>
      <c r="Q529" s="59">
        <v>345.37196981</v>
      </c>
      <c r="R529" s="59">
        <v>346.19415371000002</v>
      </c>
      <c r="S529" s="59">
        <v>338.56478651999998</v>
      </c>
      <c r="T529" s="59">
        <v>336.28976023000001</v>
      </c>
      <c r="U529" s="59">
        <v>339.75861863</v>
      </c>
      <c r="V529" s="59">
        <v>341.54689366000002</v>
      </c>
      <c r="W529" s="59">
        <v>344.83028045999998</v>
      </c>
      <c r="X529" s="59">
        <v>347.20900373000001</v>
      </c>
      <c r="Y529" s="59">
        <v>362.26873941999997</v>
      </c>
    </row>
    <row r="530" spans="1:25" s="60" customFormat="1" ht="15.75" x14ac:dyDescent="0.3">
      <c r="A530" s="58" t="s">
        <v>156</v>
      </c>
      <c r="B530" s="59">
        <v>365.43618223999999</v>
      </c>
      <c r="C530" s="59">
        <v>368.42251451999999</v>
      </c>
      <c r="D530" s="59">
        <v>368.52595894000001</v>
      </c>
      <c r="E530" s="59">
        <v>370.06867298999998</v>
      </c>
      <c r="F530" s="59">
        <v>367.61384127000002</v>
      </c>
      <c r="G530" s="59">
        <v>363.5720551</v>
      </c>
      <c r="H530" s="59">
        <v>355.62180676000003</v>
      </c>
      <c r="I530" s="59">
        <v>343.35425479999998</v>
      </c>
      <c r="J530" s="59">
        <v>333.45559011</v>
      </c>
      <c r="K530" s="59">
        <v>336.46025741</v>
      </c>
      <c r="L530" s="59">
        <v>335.12880455999999</v>
      </c>
      <c r="M530" s="59">
        <v>339.10156590999998</v>
      </c>
      <c r="N530" s="59">
        <v>343.16701332999997</v>
      </c>
      <c r="O530" s="59">
        <v>346.33285933000002</v>
      </c>
      <c r="P530" s="59">
        <v>350.14840559999999</v>
      </c>
      <c r="Q530" s="59">
        <v>350.69121521</v>
      </c>
      <c r="R530" s="59">
        <v>345.80915590000001</v>
      </c>
      <c r="S530" s="59">
        <v>340.09236836999997</v>
      </c>
      <c r="T530" s="59">
        <v>340.68792898999999</v>
      </c>
      <c r="U530" s="59">
        <v>343.23709378000001</v>
      </c>
      <c r="V530" s="59">
        <v>345.71587832</v>
      </c>
      <c r="W530" s="59">
        <v>348.42349564</v>
      </c>
      <c r="X530" s="59">
        <v>354.88978417999999</v>
      </c>
      <c r="Y530" s="59">
        <v>359.38327493999998</v>
      </c>
    </row>
    <row r="531" spans="1:25" s="60" customFormat="1" ht="15.75" x14ac:dyDescent="0.3">
      <c r="A531" s="58" t="s">
        <v>157</v>
      </c>
      <c r="B531" s="59">
        <v>362.66524613000001</v>
      </c>
      <c r="C531" s="59">
        <v>369.92399949000003</v>
      </c>
      <c r="D531" s="59">
        <v>371.89586953000003</v>
      </c>
      <c r="E531" s="59">
        <v>374.98441704999999</v>
      </c>
      <c r="F531" s="59">
        <v>372.21394989999999</v>
      </c>
      <c r="G531" s="59">
        <v>371.47124977999999</v>
      </c>
      <c r="H531" s="59">
        <v>371.58737582999998</v>
      </c>
      <c r="I531" s="59">
        <v>370.83045124</v>
      </c>
      <c r="J531" s="59">
        <v>362.18612124999999</v>
      </c>
      <c r="K531" s="59">
        <v>351.71443482000001</v>
      </c>
      <c r="L531" s="59">
        <v>345.03335526000001</v>
      </c>
      <c r="M531" s="59">
        <v>342.88154111</v>
      </c>
      <c r="N531" s="59">
        <v>342.78639111000001</v>
      </c>
      <c r="O531" s="59">
        <v>347.50487845999999</v>
      </c>
      <c r="P531" s="59">
        <v>350.26046286000002</v>
      </c>
      <c r="Q531" s="59">
        <v>352.77261157999999</v>
      </c>
      <c r="R531" s="59">
        <v>352.78143704000001</v>
      </c>
      <c r="S531" s="59">
        <v>345.21912405</v>
      </c>
      <c r="T531" s="59">
        <v>336.84928987000001</v>
      </c>
      <c r="U531" s="59">
        <v>338.32731677999999</v>
      </c>
      <c r="V531" s="59">
        <v>341.2000721</v>
      </c>
      <c r="W531" s="59">
        <v>341.90438602</v>
      </c>
      <c r="X531" s="59">
        <v>348.53368404999998</v>
      </c>
      <c r="Y531" s="59">
        <v>355.35048489000002</v>
      </c>
    </row>
    <row r="532" spans="1:25" s="60" customFormat="1" ht="15.75" x14ac:dyDescent="0.3">
      <c r="A532" s="58" t="s">
        <v>158</v>
      </c>
      <c r="B532" s="59">
        <v>359.10500209000003</v>
      </c>
      <c r="C532" s="59">
        <v>358.25770103999997</v>
      </c>
      <c r="D532" s="59">
        <v>355.34593489000002</v>
      </c>
      <c r="E532" s="59">
        <v>358.69013992999999</v>
      </c>
      <c r="F532" s="59">
        <v>358.15258669000002</v>
      </c>
      <c r="G532" s="59">
        <v>356.14124907000001</v>
      </c>
      <c r="H532" s="59">
        <v>361.74345718000001</v>
      </c>
      <c r="I532" s="59">
        <v>352.11910157</v>
      </c>
      <c r="J532" s="59">
        <v>343.15980297999999</v>
      </c>
      <c r="K532" s="59">
        <v>339.37342795000001</v>
      </c>
      <c r="L532" s="59">
        <v>335.94677064000001</v>
      </c>
      <c r="M532" s="59">
        <v>338.95616539999997</v>
      </c>
      <c r="N532" s="59">
        <v>343.52130763999997</v>
      </c>
      <c r="O532" s="59">
        <v>345.92673386000001</v>
      </c>
      <c r="P532" s="59">
        <v>348.50043345</v>
      </c>
      <c r="Q532" s="59">
        <v>352.22616861</v>
      </c>
      <c r="R532" s="59">
        <v>351.07233020000001</v>
      </c>
      <c r="S532" s="59">
        <v>347.86055277999998</v>
      </c>
      <c r="T532" s="59">
        <v>338.52698665999998</v>
      </c>
      <c r="U532" s="59">
        <v>339.41619308000003</v>
      </c>
      <c r="V532" s="59">
        <v>342.42727200000002</v>
      </c>
      <c r="W532" s="59">
        <v>345.4820062</v>
      </c>
      <c r="X532" s="59">
        <v>345.33052069000001</v>
      </c>
      <c r="Y532" s="59">
        <v>349.70837749999998</v>
      </c>
    </row>
    <row r="533" spans="1:25" s="60" customFormat="1" ht="15.75" x14ac:dyDescent="0.3">
      <c r="A533" s="58" t="s">
        <v>159</v>
      </c>
      <c r="B533" s="59">
        <v>342.54098678000003</v>
      </c>
      <c r="C533" s="59">
        <v>342.01605369999999</v>
      </c>
      <c r="D533" s="59">
        <v>340.29704705</v>
      </c>
      <c r="E533" s="59">
        <v>339.53673764000001</v>
      </c>
      <c r="F533" s="59">
        <v>341.67825851999999</v>
      </c>
      <c r="G533" s="59">
        <v>338.81268397999997</v>
      </c>
      <c r="H533" s="59">
        <v>336.76949554999999</v>
      </c>
      <c r="I533" s="59">
        <v>332.17204620000001</v>
      </c>
      <c r="J533" s="59">
        <v>325.38544924000001</v>
      </c>
      <c r="K533" s="59">
        <v>321.18973063999999</v>
      </c>
      <c r="L533" s="59">
        <v>320.64885729000002</v>
      </c>
      <c r="M533" s="59">
        <v>322.76768306999998</v>
      </c>
      <c r="N533" s="59">
        <v>326.06964909999999</v>
      </c>
      <c r="O533" s="59">
        <v>327.83267948999998</v>
      </c>
      <c r="P533" s="59">
        <v>332.82775276000001</v>
      </c>
      <c r="Q533" s="59">
        <v>333.99484015000002</v>
      </c>
      <c r="R533" s="59">
        <v>333.28540500999998</v>
      </c>
      <c r="S533" s="59">
        <v>327.95590949000001</v>
      </c>
      <c r="T533" s="59">
        <v>320.02672067999998</v>
      </c>
      <c r="U533" s="59">
        <v>321.92737073000001</v>
      </c>
      <c r="V533" s="59">
        <v>325.88160539</v>
      </c>
      <c r="W533" s="59">
        <v>327.70666130000001</v>
      </c>
      <c r="X533" s="59">
        <v>331.03818021000001</v>
      </c>
      <c r="Y533" s="59">
        <v>334.25594931000001</v>
      </c>
    </row>
    <row r="534" spans="1:25" s="60" customFormat="1" ht="15.75" x14ac:dyDescent="0.3">
      <c r="A534" s="58" t="s">
        <v>160</v>
      </c>
      <c r="B534" s="59">
        <v>345.07882684999998</v>
      </c>
      <c r="C534" s="59">
        <v>351.06675668999998</v>
      </c>
      <c r="D534" s="59">
        <v>352.89088951999997</v>
      </c>
      <c r="E534" s="59">
        <v>354.99185440000002</v>
      </c>
      <c r="F534" s="59">
        <v>354.41787356999998</v>
      </c>
      <c r="G534" s="59">
        <v>352.47224643999999</v>
      </c>
      <c r="H534" s="59">
        <v>352.40331134000002</v>
      </c>
      <c r="I534" s="59">
        <v>351.77339390999998</v>
      </c>
      <c r="J534" s="59">
        <v>347.93764472999999</v>
      </c>
      <c r="K534" s="59">
        <v>343.37950837</v>
      </c>
      <c r="L534" s="59">
        <v>337.21724905000002</v>
      </c>
      <c r="M534" s="59">
        <v>331.01751734999999</v>
      </c>
      <c r="N534" s="59">
        <v>333.27447734999998</v>
      </c>
      <c r="O534" s="59">
        <v>334.42128294999998</v>
      </c>
      <c r="P534" s="59">
        <v>336.21272777000001</v>
      </c>
      <c r="Q534" s="59">
        <v>335.97847075999999</v>
      </c>
      <c r="R534" s="59">
        <v>334.13456232999999</v>
      </c>
      <c r="S534" s="59">
        <v>330.71565599000002</v>
      </c>
      <c r="T534" s="59">
        <v>327.16112407999998</v>
      </c>
      <c r="U534" s="59">
        <v>327.93065473000001</v>
      </c>
      <c r="V534" s="59">
        <v>330.21707046</v>
      </c>
      <c r="W534" s="59">
        <v>332.63908386999998</v>
      </c>
      <c r="X534" s="59">
        <v>336.19673712000002</v>
      </c>
      <c r="Y534" s="59">
        <v>341.01934167000002</v>
      </c>
    </row>
    <row r="535" spans="1:25" s="60" customFormat="1" ht="15.75" x14ac:dyDescent="0.3">
      <c r="A535" s="58" t="s">
        <v>161</v>
      </c>
      <c r="B535" s="59">
        <v>350.91245402999999</v>
      </c>
      <c r="C535" s="59">
        <v>359.08171348000002</v>
      </c>
      <c r="D535" s="59">
        <v>362.68170318</v>
      </c>
      <c r="E535" s="59">
        <v>359.85279631999998</v>
      </c>
      <c r="F535" s="59">
        <v>357.96515154000002</v>
      </c>
      <c r="G535" s="59">
        <v>358.38670444000002</v>
      </c>
      <c r="H535" s="59">
        <v>350.65874518999999</v>
      </c>
      <c r="I535" s="59">
        <v>344.64421936000002</v>
      </c>
      <c r="J535" s="59">
        <v>338.45266093999999</v>
      </c>
      <c r="K535" s="59">
        <v>330.48689227</v>
      </c>
      <c r="L535" s="59">
        <v>325.98012282000002</v>
      </c>
      <c r="M535" s="59">
        <v>326.25367134999999</v>
      </c>
      <c r="N535" s="59">
        <v>328.31159645999998</v>
      </c>
      <c r="O535" s="59">
        <v>328.00114423000002</v>
      </c>
      <c r="P535" s="59">
        <v>330.53497759999999</v>
      </c>
      <c r="Q535" s="59">
        <v>333.38111005000002</v>
      </c>
      <c r="R535" s="59">
        <v>334.16192173000002</v>
      </c>
      <c r="S535" s="59">
        <v>332.03315722000002</v>
      </c>
      <c r="T535" s="59">
        <v>322.89579072999999</v>
      </c>
      <c r="U535" s="59">
        <v>323.43119601000001</v>
      </c>
      <c r="V535" s="59">
        <v>324.97202473999999</v>
      </c>
      <c r="W535" s="59">
        <v>328.14848384999999</v>
      </c>
      <c r="X535" s="59">
        <v>333.72747235000003</v>
      </c>
      <c r="Y535" s="59">
        <v>339.59484714000001</v>
      </c>
    </row>
    <row r="536" spans="1:25" s="60" customFormat="1" ht="15.75" x14ac:dyDescent="0.3">
      <c r="A536" s="58" t="s">
        <v>162</v>
      </c>
      <c r="B536" s="59">
        <v>347.27492505999999</v>
      </c>
      <c r="C536" s="59">
        <v>341.36730770999998</v>
      </c>
      <c r="D536" s="59">
        <v>340.92071712000001</v>
      </c>
      <c r="E536" s="59">
        <v>343.23274702999998</v>
      </c>
      <c r="F536" s="59">
        <v>344.62779829999999</v>
      </c>
      <c r="G536" s="59">
        <v>346.95876317</v>
      </c>
      <c r="H536" s="59">
        <v>344.74780436999998</v>
      </c>
      <c r="I536" s="59">
        <v>337.80164558000001</v>
      </c>
      <c r="J536" s="59">
        <v>330.19791449000002</v>
      </c>
      <c r="K536" s="59">
        <v>325.98455715</v>
      </c>
      <c r="L536" s="59">
        <v>323.16349165999998</v>
      </c>
      <c r="M536" s="59">
        <v>322.62120358999999</v>
      </c>
      <c r="N536" s="59">
        <v>328.41082865999999</v>
      </c>
      <c r="O536" s="59">
        <v>332.55389603999998</v>
      </c>
      <c r="P536" s="59">
        <v>338.08557172000002</v>
      </c>
      <c r="Q536" s="59">
        <v>333.21041604999999</v>
      </c>
      <c r="R536" s="59">
        <v>336.76179030999998</v>
      </c>
      <c r="S536" s="59">
        <v>333.26716168000002</v>
      </c>
      <c r="T536" s="59">
        <v>325.46471953999998</v>
      </c>
      <c r="U536" s="59">
        <v>326.97098211000002</v>
      </c>
      <c r="V536" s="59">
        <v>331.65418645</v>
      </c>
      <c r="W536" s="59">
        <v>337.74805906</v>
      </c>
      <c r="X536" s="59">
        <v>340.00687453</v>
      </c>
      <c r="Y536" s="59">
        <v>355.51412369000002</v>
      </c>
    </row>
    <row r="537" spans="1:25" s="60" customFormat="1" ht="15.75" x14ac:dyDescent="0.3">
      <c r="A537" s="58" t="s">
        <v>163</v>
      </c>
      <c r="B537" s="59">
        <v>350.20050083000001</v>
      </c>
      <c r="C537" s="59">
        <v>357.59906230000001</v>
      </c>
      <c r="D537" s="59">
        <v>357.02272318000001</v>
      </c>
      <c r="E537" s="59">
        <v>356.30852649000002</v>
      </c>
      <c r="F537" s="59">
        <v>355.32173375000002</v>
      </c>
      <c r="G537" s="59">
        <v>355.86931657999997</v>
      </c>
      <c r="H537" s="59">
        <v>347.07668901</v>
      </c>
      <c r="I537" s="59">
        <v>347.65564631000001</v>
      </c>
      <c r="J537" s="59">
        <v>347.16842154</v>
      </c>
      <c r="K537" s="59">
        <v>331.91798949999998</v>
      </c>
      <c r="L537" s="59">
        <v>323.21452607999998</v>
      </c>
      <c r="M537" s="59">
        <v>321.91650711</v>
      </c>
      <c r="N537" s="59">
        <v>322.59765382</v>
      </c>
      <c r="O537" s="59">
        <v>324.39715360000002</v>
      </c>
      <c r="P537" s="59">
        <v>327.93523192999999</v>
      </c>
      <c r="Q537" s="59">
        <v>330.10317796999999</v>
      </c>
      <c r="R537" s="59">
        <v>331.12783952000001</v>
      </c>
      <c r="S537" s="59">
        <v>326.45941435999998</v>
      </c>
      <c r="T537" s="59">
        <v>321.15978688000001</v>
      </c>
      <c r="U537" s="59">
        <v>320.89132289000003</v>
      </c>
      <c r="V537" s="59">
        <v>324.28650883</v>
      </c>
      <c r="W537" s="59">
        <v>325.89452265</v>
      </c>
      <c r="X537" s="59">
        <v>329.94691791999998</v>
      </c>
      <c r="Y537" s="59">
        <v>336.50543804</v>
      </c>
    </row>
    <row r="538" spans="1:25" s="60" customFormat="1" ht="15.75" x14ac:dyDescent="0.3">
      <c r="A538" s="58" t="s">
        <v>164</v>
      </c>
      <c r="B538" s="59">
        <v>336.53822961999998</v>
      </c>
      <c r="C538" s="59">
        <v>345.44414527999999</v>
      </c>
      <c r="D538" s="59">
        <v>349.18918374999998</v>
      </c>
      <c r="E538" s="59">
        <v>350.54773576999997</v>
      </c>
      <c r="F538" s="59">
        <v>351.32349462000002</v>
      </c>
      <c r="G538" s="59">
        <v>347.57993405000002</v>
      </c>
      <c r="H538" s="59">
        <v>346.11516492999999</v>
      </c>
      <c r="I538" s="59">
        <v>342.96171926</v>
      </c>
      <c r="J538" s="59">
        <v>333.97482840999999</v>
      </c>
      <c r="K538" s="59">
        <v>324.59334022000002</v>
      </c>
      <c r="L538" s="59">
        <v>321.44559122999999</v>
      </c>
      <c r="M538" s="59">
        <v>321.50177024999999</v>
      </c>
      <c r="N538" s="59">
        <v>323.74027102999997</v>
      </c>
      <c r="O538" s="59">
        <v>326.26016762</v>
      </c>
      <c r="P538" s="59">
        <v>329.23127423</v>
      </c>
      <c r="Q538" s="59">
        <v>330.86809942000002</v>
      </c>
      <c r="R538" s="59">
        <v>329.85675456000001</v>
      </c>
      <c r="S538" s="59">
        <v>327.40232666000003</v>
      </c>
      <c r="T538" s="59">
        <v>319.31066693000002</v>
      </c>
      <c r="U538" s="59">
        <v>317.12686896999998</v>
      </c>
      <c r="V538" s="59">
        <v>320.01580756999999</v>
      </c>
      <c r="W538" s="59">
        <v>322.19505398000001</v>
      </c>
      <c r="X538" s="59">
        <v>327.67721974</v>
      </c>
      <c r="Y538" s="59">
        <v>333.73160501000001</v>
      </c>
    </row>
    <row r="539" spans="1:25" s="60" customFormat="1" ht="15.75" x14ac:dyDescent="0.3">
      <c r="A539" s="58" t="s">
        <v>165</v>
      </c>
      <c r="B539" s="59">
        <v>333.78735976000002</v>
      </c>
      <c r="C539" s="59">
        <v>338.69834050999998</v>
      </c>
      <c r="D539" s="59">
        <v>342.09235534999999</v>
      </c>
      <c r="E539" s="59">
        <v>340.48664402999998</v>
      </c>
      <c r="F539" s="59">
        <v>336.15989984999999</v>
      </c>
      <c r="G539" s="59">
        <v>339.91463181</v>
      </c>
      <c r="H539" s="59">
        <v>340.68973074000002</v>
      </c>
      <c r="I539" s="59">
        <v>337.14081383000001</v>
      </c>
      <c r="J539" s="59">
        <v>328.03448329999998</v>
      </c>
      <c r="K539" s="59">
        <v>323.12195448</v>
      </c>
      <c r="L539" s="59">
        <v>320.86225545000002</v>
      </c>
      <c r="M539" s="59">
        <v>321.62295269999998</v>
      </c>
      <c r="N539" s="59">
        <v>325.92502801000001</v>
      </c>
      <c r="O539" s="59">
        <v>323.35070393000001</v>
      </c>
      <c r="P539" s="59">
        <v>325.43251792000001</v>
      </c>
      <c r="Q539" s="59">
        <v>326.22357118000002</v>
      </c>
      <c r="R539" s="59">
        <v>326.00430512999998</v>
      </c>
      <c r="S539" s="59">
        <v>321.71701259999998</v>
      </c>
      <c r="T539" s="59">
        <v>324.37307220000002</v>
      </c>
      <c r="U539" s="59">
        <v>325.94207739000001</v>
      </c>
      <c r="V539" s="59">
        <v>331.56885804000001</v>
      </c>
      <c r="W539" s="59">
        <v>334.49819867999997</v>
      </c>
      <c r="X539" s="59">
        <v>335.38451333</v>
      </c>
      <c r="Y539" s="59">
        <v>336.87696790000001</v>
      </c>
    </row>
    <row r="540" spans="1:25" s="60" customFormat="1" ht="15.75" x14ac:dyDescent="0.3">
      <c r="A540" s="58" t="s">
        <v>166</v>
      </c>
      <c r="B540" s="59">
        <v>336.31245312999999</v>
      </c>
      <c r="C540" s="59">
        <v>336.68287277000002</v>
      </c>
      <c r="D540" s="59">
        <v>338.54271913000002</v>
      </c>
      <c r="E540" s="59">
        <v>338.50552199999998</v>
      </c>
      <c r="F540" s="59">
        <v>338.47283189000001</v>
      </c>
      <c r="G540" s="59">
        <v>337.69603269999999</v>
      </c>
      <c r="H540" s="59">
        <v>331.71334351000002</v>
      </c>
      <c r="I540" s="59">
        <v>327.8528622</v>
      </c>
      <c r="J540" s="59">
        <v>321.93483773999998</v>
      </c>
      <c r="K540" s="59">
        <v>320.83760058000001</v>
      </c>
      <c r="L540" s="59">
        <v>320.16376264000002</v>
      </c>
      <c r="M540" s="59">
        <v>323.38065993999999</v>
      </c>
      <c r="N540" s="59">
        <v>326.16680756</v>
      </c>
      <c r="O540" s="59">
        <v>326.75080529000002</v>
      </c>
      <c r="P540" s="59">
        <v>329.66409419000001</v>
      </c>
      <c r="Q540" s="59">
        <v>330.22481237</v>
      </c>
      <c r="R540" s="59">
        <v>330.57348636</v>
      </c>
      <c r="S540" s="59">
        <v>328.06927557</v>
      </c>
      <c r="T540" s="59">
        <v>322.99199075000001</v>
      </c>
      <c r="U540" s="59">
        <v>323.36417996</v>
      </c>
      <c r="V540" s="59">
        <v>325.21449374999997</v>
      </c>
      <c r="W540" s="59">
        <v>328.33273241000001</v>
      </c>
      <c r="X540" s="59">
        <v>326.44330328000001</v>
      </c>
      <c r="Y540" s="59">
        <v>343.44571926999998</v>
      </c>
    </row>
    <row r="541" spans="1:25" ht="11.25" customHeight="1" x14ac:dyDescent="0.2"/>
    <row r="542" spans="1:25" ht="11.25" customHeight="1" x14ac:dyDescent="0.2">
      <c r="A542" s="247"/>
      <c r="B542" s="247"/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247" t="s">
        <v>126</v>
      </c>
      <c r="O542" s="247"/>
      <c r="P542" s="247"/>
      <c r="Q542" s="247"/>
    </row>
    <row r="543" spans="1:25" ht="11.25" customHeight="1" x14ac:dyDescent="0.2">
      <c r="A543" s="248" t="s">
        <v>127</v>
      </c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9">
        <v>1.42736189</v>
      </c>
      <c r="O543" s="249"/>
      <c r="P543" s="249"/>
      <c r="Q543" s="249"/>
    </row>
    <row r="544" spans="1:25" ht="27" customHeight="1" x14ac:dyDescent="0.2">
      <c r="A544" s="250" t="s">
        <v>128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1.42736189</v>
      </c>
      <c r="O544" s="251"/>
      <c r="P544" s="251"/>
      <c r="Q544" s="251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</row>
    <row r="548" spans="1:20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687522.49340468831</v>
      </c>
      <c r="N548" s="176"/>
      <c r="O548" s="176"/>
    </row>
    <row r="549" spans="1:20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687522.49340468831</v>
      </c>
      <c r="N549" s="179"/>
      <c r="O549" s="179"/>
    </row>
    <row r="551" spans="1:20" ht="18" customHeight="1" x14ac:dyDescent="0.2"/>
    <row r="552" spans="1:20" ht="34.5" customHeight="1" x14ac:dyDescent="0.2">
      <c r="B552" s="256" t="s">
        <v>109</v>
      </c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80"/>
    </row>
    <row r="553" spans="1:20" ht="12.75" customHeight="1" x14ac:dyDescent="0.2">
      <c r="B553" s="226"/>
      <c r="C553" s="227"/>
      <c r="D553" s="227"/>
      <c r="E553" s="227"/>
      <c r="F553" s="228"/>
      <c r="G553" s="185" t="s">
        <v>5</v>
      </c>
      <c r="H553" s="186"/>
      <c r="I553" s="186"/>
      <c r="J553" s="187"/>
      <c r="Q553" s="257"/>
      <c r="R553" s="257"/>
      <c r="S553" s="257"/>
      <c r="T553" s="257"/>
    </row>
    <row r="554" spans="1:20" ht="12.75" x14ac:dyDescent="0.2">
      <c r="B554" s="229"/>
      <c r="C554" s="230"/>
      <c r="D554" s="230"/>
      <c r="E554" s="230"/>
      <c r="F554" s="231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5" t="s">
        <v>110</v>
      </c>
      <c r="C555" s="186"/>
      <c r="D555" s="186"/>
      <c r="E555" s="186"/>
      <c r="F555" s="187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85" t="s">
        <v>111</v>
      </c>
      <c r="C556" s="186"/>
      <c r="D556" s="186"/>
      <c r="E556" s="186"/>
      <c r="F556" s="187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36" t="s">
        <v>45</v>
      </c>
      <c r="B561" s="136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6" t="s">
        <v>112</v>
      </c>
      <c r="B562" s="136"/>
      <c r="C562" s="26"/>
      <c r="D562" s="28"/>
      <c r="E562" s="28"/>
      <c r="F562" s="28"/>
      <c r="G562" s="28"/>
    </row>
    <row r="563" spans="1:7" ht="39" customHeight="1" x14ac:dyDescent="0.2">
      <c r="A563" s="189" t="s">
        <v>113</v>
      </c>
      <c r="B563" s="189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9" t="s">
        <v>115</v>
      </c>
      <c r="B564" s="189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88" t="s">
        <v>117</v>
      </c>
      <c r="B569" s="188"/>
      <c r="C569" s="27" t="s">
        <v>46</v>
      </c>
      <c r="D569" s="89">
        <v>2693.72</v>
      </c>
      <c r="E569" s="32"/>
      <c r="F569" s="32"/>
      <c r="G569" s="32"/>
    </row>
    <row r="570" spans="1:7" ht="75" customHeight="1" x14ac:dyDescent="0.2">
      <c r="A570" s="188" t="s">
        <v>118</v>
      </c>
      <c r="B570" s="188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20308-3027-4A4A-9BB9-DE320F079A2A}">
  <sheetPr>
    <tabColor rgb="FFCCCCFF"/>
  </sheetPr>
  <dimension ref="A1:AA572"/>
  <sheetViews>
    <sheetView zoomScale="85" zoomScaleNormal="85" workbookViewId="0">
      <selection activeCell="G71" sqref="G7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customHeight="1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5476.68568289</v>
      </c>
      <c r="C14" s="57">
        <v>5497.9068411799999</v>
      </c>
      <c r="D14" s="57">
        <v>5438.1680621400001</v>
      </c>
      <c r="E14" s="57">
        <v>5438.61698015</v>
      </c>
      <c r="F14" s="57">
        <v>5437.2607122200006</v>
      </c>
      <c r="G14" s="57">
        <v>5442.7760633800008</v>
      </c>
      <c r="H14" s="57">
        <v>5444.2806161799999</v>
      </c>
      <c r="I14" s="57">
        <v>5441.2035410500002</v>
      </c>
      <c r="J14" s="57">
        <v>5441.7730956100004</v>
      </c>
      <c r="K14" s="57">
        <v>5475.1418525299996</v>
      </c>
      <c r="L14" s="57">
        <v>5459.5919532999997</v>
      </c>
      <c r="M14" s="57">
        <v>5434.2171915400004</v>
      </c>
      <c r="N14" s="57">
        <v>5417.4776003799998</v>
      </c>
      <c r="O14" s="57">
        <v>5405.6116669000003</v>
      </c>
      <c r="P14" s="57">
        <v>5434.5956862300009</v>
      </c>
      <c r="Q14" s="57">
        <v>5422.8502022800003</v>
      </c>
      <c r="R14" s="57">
        <v>5408.1665371800009</v>
      </c>
      <c r="S14" s="57">
        <v>5336.5065541500007</v>
      </c>
      <c r="T14" s="57">
        <v>5316.8919924100001</v>
      </c>
      <c r="U14" s="57">
        <v>5337.7121515899998</v>
      </c>
      <c r="V14" s="57">
        <v>5342.8944607900003</v>
      </c>
      <c r="W14" s="57">
        <v>5372.1769592000001</v>
      </c>
      <c r="X14" s="57">
        <v>5413.26578453</v>
      </c>
      <c r="Y14" s="57">
        <v>5516.2559852499999</v>
      </c>
    </row>
    <row r="15" spans="1:25" s="60" customFormat="1" ht="15.75" x14ac:dyDescent="0.3">
      <c r="A15" s="58" t="s">
        <v>137</v>
      </c>
      <c r="B15" s="59">
        <v>5498.9453780500007</v>
      </c>
      <c r="C15" s="59">
        <v>5487.6248431800004</v>
      </c>
      <c r="D15" s="59">
        <v>5500.15644402</v>
      </c>
      <c r="E15" s="59">
        <v>5500.9069251800001</v>
      </c>
      <c r="F15" s="59">
        <v>5482.4493883499999</v>
      </c>
      <c r="G15" s="59">
        <v>5477.3688931800007</v>
      </c>
      <c r="H15" s="59">
        <v>5446.3456212300007</v>
      </c>
      <c r="I15" s="59">
        <v>5423.1950942200001</v>
      </c>
      <c r="J15" s="59">
        <v>5394.9207906900001</v>
      </c>
      <c r="K15" s="59">
        <v>5387.1788618299997</v>
      </c>
      <c r="L15" s="59">
        <v>5380.83776898</v>
      </c>
      <c r="M15" s="59">
        <v>5402.5253255999996</v>
      </c>
      <c r="N15" s="59">
        <v>5395.5417293900009</v>
      </c>
      <c r="O15" s="59">
        <v>5399.7788024300007</v>
      </c>
      <c r="P15" s="59">
        <v>5404.6212863199999</v>
      </c>
      <c r="Q15" s="59">
        <v>5384.8752979100009</v>
      </c>
      <c r="R15" s="59">
        <v>5354.0551260499997</v>
      </c>
      <c r="S15" s="59">
        <v>5311.8854275600006</v>
      </c>
      <c r="T15" s="59">
        <v>5288.1521773200002</v>
      </c>
      <c r="U15" s="59">
        <v>5317.36487829</v>
      </c>
      <c r="V15" s="59">
        <v>5339.7817430000005</v>
      </c>
      <c r="W15" s="59">
        <v>5356.4111880399996</v>
      </c>
      <c r="X15" s="59">
        <v>5400.0741454700001</v>
      </c>
      <c r="Y15" s="59">
        <v>5464.0512632400005</v>
      </c>
    </row>
    <row r="16" spans="1:25" s="60" customFormat="1" ht="15.75" x14ac:dyDescent="0.3">
      <c r="A16" s="58" t="s">
        <v>138</v>
      </c>
      <c r="B16" s="59">
        <v>5442.20689967</v>
      </c>
      <c r="C16" s="59">
        <v>5410.7778945200007</v>
      </c>
      <c r="D16" s="59">
        <v>5413.4401058800004</v>
      </c>
      <c r="E16" s="59">
        <v>5390.1876245200001</v>
      </c>
      <c r="F16" s="59">
        <v>5406.3353112300001</v>
      </c>
      <c r="G16" s="59">
        <v>5413.5739290300007</v>
      </c>
      <c r="H16" s="59">
        <v>5377.4406039500009</v>
      </c>
      <c r="I16" s="59">
        <v>5350.21283511</v>
      </c>
      <c r="J16" s="59">
        <v>5337.6702201799999</v>
      </c>
      <c r="K16" s="59">
        <v>5354.3963175500003</v>
      </c>
      <c r="L16" s="59">
        <v>5376.1407144100003</v>
      </c>
      <c r="M16" s="59">
        <v>5381.9979069000001</v>
      </c>
      <c r="N16" s="59">
        <v>5417.0091599999996</v>
      </c>
      <c r="O16" s="59">
        <v>5432.25177205</v>
      </c>
      <c r="P16" s="59">
        <v>5425.76337685</v>
      </c>
      <c r="Q16" s="59">
        <v>5412.0163107400003</v>
      </c>
      <c r="R16" s="59">
        <v>5363.6189588300003</v>
      </c>
      <c r="S16" s="59">
        <v>5335.7913212300009</v>
      </c>
      <c r="T16" s="59">
        <v>5341.2996119500003</v>
      </c>
      <c r="U16" s="59">
        <v>5346.1477010300005</v>
      </c>
      <c r="V16" s="59">
        <v>5356.4938183800004</v>
      </c>
      <c r="W16" s="59">
        <v>5389.2213270200009</v>
      </c>
      <c r="X16" s="59">
        <v>5415.0635860500006</v>
      </c>
      <c r="Y16" s="59">
        <v>5472.44611953</v>
      </c>
    </row>
    <row r="17" spans="1:25" s="60" customFormat="1" ht="15.75" x14ac:dyDescent="0.3">
      <c r="A17" s="58" t="s">
        <v>139</v>
      </c>
      <c r="B17" s="59">
        <v>5428.7116678399998</v>
      </c>
      <c r="C17" s="59">
        <v>5474.2562099000006</v>
      </c>
      <c r="D17" s="59">
        <v>5501.6405580999999</v>
      </c>
      <c r="E17" s="59">
        <v>5515.1532183100007</v>
      </c>
      <c r="F17" s="59">
        <v>5488.55915387</v>
      </c>
      <c r="G17" s="59">
        <v>5401.0885489400007</v>
      </c>
      <c r="H17" s="59">
        <v>5383.1909660399997</v>
      </c>
      <c r="I17" s="59">
        <v>5352.4215330799998</v>
      </c>
      <c r="J17" s="59">
        <v>5318.8541670300001</v>
      </c>
      <c r="K17" s="59">
        <v>5307.8456227200004</v>
      </c>
      <c r="L17" s="59">
        <v>5295.1939767599997</v>
      </c>
      <c r="M17" s="59">
        <v>5288.4420828100001</v>
      </c>
      <c r="N17" s="59">
        <v>5313.8140330100005</v>
      </c>
      <c r="O17" s="59">
        <v>5310.5771032700004</v>
      </c>
      <c r="P17" s="59">
        <v>5319.6054404400002</v>
      </c>
      <c r="Q17" s="59">
        <v>5311.46938916</v>
      </c>
      <c r="R17" s="59">
        <v>5304.1677509800002</v>
      </c>
      <c r="S17" s="59">
        <v>5232.6126839799999</v>
      </c>
      <c r="T17" s="59">
        <v>5237.3356687700007</v>
      </c>
      <c r="U17" s="59">
        <v>5256.9753398399998</v>
      </c>
      <c r="V17" s="59">
        <v>5272.4175626600008</v>
      </c>
      <c r="W17" s="59">
        <v>5289.5440557700003</v>
      </c>
      <c r="X17" s="59">
        <v>5317.1412541299997</v>
      </c>
      <c r="Y17" s="59">
        <v>5347.5519889900006</v>
      </c>
    </row>
    <row r="18" spans="1:25" s="60" customFormat="1" ht="15.75" x14ac:dyDescent="0.3">
      <c r="A18" s="58" t="s">
        <v>140</v>
      </c>
      <c r="B18" s="59">
        <v>5347.7129178499999</v>
      </c>
      <c r="C18" s="59">
        <v>5321.5827173100006</v>
      </c>
      <c r="D18" s="59">
        <v>5336.5798688400009</v>
      </c>
      <c r="E18" s="59">
        <v>5357.0282595500003</v>
      </c>
      <c r="F18" s="59">
        <v>5414.1543521599997</v>
      </c>
      <c r="G18" s="59">
        <v>5408.6001421600004</v>
      </c>
      <c r="H18" s="59">
        <v>5408.9397250600005</v>
      </c>
      <c r="I18" s="59">
        <v>5393.3658587299997</v>
      </c>
      <c r="J18" s="59">
        <v>5371.4180263199996</v>
      </c>
      <c r="K18" s="59">
        <v>5320.0119928200002</v>
      </c>
      <c r="L18" s="59">
        <v>5300.0811820400004</v>
      </c>
      <c r="M18" s="59">
        <v>5292.4061843899999</v>
      </c>
      <c r="N18" s="59">
        <v>5306.3446775200009</v>
      </c>
      <c r="O18" s="59">
        <v>5331.6995667299998</v>
      </c>
      <c r="P18" s="59">
        <v>5328.8226040999998</v>
      </c>
      <c r="Q18" s="59">
        <v>5336.8869982400001</v>
      </c>
      <c r="R18" s="59">
        <v>5344.8378928100001</v>
      </c>
      <c r="S18" s="59">
        <v>5373.0362601500001</v>
      </c>
      <c r="T18" s="59">
        <v>5275.6958245700007</v>
      </c>
      <c r="U18" s="59">
        <v>5293.3728594700005</v>
      </c>
      <c r="V18" s="59">
        <v>5307.1847967100002</v>
      </c>
      <c r="W18" s="59">
        <v>5318.4177617200003</v>
      </c>
      <c r="X18" s="59">
        <v>5349.5360374700003</v>
      </c>
      <c r="Y18" s="59">
        <v>5369.4457113300004</v>
      </c>
    </row>
    <row r="19" spans="1:25" s="60" customFormat="1" ht="15.75" x14ac:dyDescent="0.3">
      <c r="A19" s="58" t="s">
        <v>141</v>
      </c>
      <c r="B19" s="59">
        <v>5246.06983184</v>
      </c>
      <c r="C19" s="59">
        <v>5270.5011322099999</v>
      </c>
      <c r="D19" s="59">
        <v>5286.4001059000002</v>
      </c>
      <c r="E19" s="59">
        <v>5283.6741290400005</v>
      </c>
      <c r="F19" s="59">
        <v>5275.5139570200008</v>
      </c>
      <c r="G19" s="59">
        <v>5261.12824972</v>
      </c>
      <c r="H19" s="59">
        <v>5237.7454883600003</v>
      </c>
      <c r="I19" s="59">
        <v>5182.4054720700005</v>
      </c>
      <c r="J19" s="59">
        <v>5127.23953669</v>
      </c>
      <c r="K19" s="59">
        <v>5109.9548192600005</v>
      </c>
      <c r="L19" s="59">
        <v>5109.3129067300006</v>
      </c>
      <c r="M19" s="59">
        <v>5130.0331791300005</v>
      </c>
      <c r="N19" s="59">
        <v>5161.5415256400001</v>
      </c>
      <c r="O19" s="59">
        <v>5192.6765743300002</v>
      </c>
      <c r="P19" s="59">
        <v>5221.9481714400008</v>
      </c>
      <c r="Q19" s="59">
        <v>5226.8854482900006</v>
      </c>
      <c r="R19" s="59">
        <v>5173.7498840300004</v>
      </c>
      <c r="S19" s="59">
        <v>5149.4848498700003</v>
      </c>
      <c r="T19" s="59">
        <v>5156.8197605700007</v>
      </c>
      <c r="U19" s="59">
        <v>5160.0663947800003</v>
      </c>
      <c r="V19" s="59">
        <v>5161.4088284900008</v>
      </c>
      <c r="W19" s="59">
        <v>5174.8682082600008</v>
      </c>
      <c r="X19" s="59">
        <v>5190.1558112600005</v>
      </c>
      <c r="Y19" s="59">
        <v>5248.3876260899997</v>
      </c>
    </row>
    <row r="20" spans="1:25" s="60" customFormat="1" ht="15.75" x14ac:dyDescent="0.3">
      <c r="A20" s="58" t="s">
        <v>142</v>
      </c>
      <c r="B20" s="59">
        <v>5341.0217058300004</v>
      </c>
      <c r="C20" s="59">
        <v>5391.6832407700003</v>
      </c>
      <c r="D20" s="59">
        <v>5409.5735906800001</v>
      </c>
      <c r="E20" s="59">
        <v>5417.9515738200007</v>
      </c>
      <c r="F20" s="59">
        <v>5401.7467603700006</v>
      </c>
      <c r="G20" s="59">
        <v>5394.4520152100004</v>
      </c>
      <c r="H20" s="59">
        <v>5365.98310416</v>
      </c>
      <c r="I20" s="59">
        <v>5359.6676743000007</v>
      </c>
      <c r="J20" s="59">
        <v>5296.8521495700006</v>
      </c>
      <c r="K20" s="59">
        <v>5277.43911303</v>
      </c>
      <c r="L20" s="59">
        <v>5251.8561066399998</v>
      </c>
      <c r="M20" s="59">
        <v>5273.7751975800002</v>
      </c>
      <c r="N20" s="59">
        <v>5305.69696879</v>
      </c>
      <c r="O20" s="59">
        <v>5314.2465118199998</v>
      </c>
      <c r="P20" s="59">
        <v>5333.7671792300007</v>
      </c>
      <c r="Q20" s="59">
        <v>5323.2984629900002</v>
      </c>
      <c r="R20" s="59">
        <v>5291.6229528000003</v>
      </c>
      <c r="S20" s="59">
        <v>5277.0816304800001</v>
      </c>
      <c r="T20" s="59">
        <v>5271.5026890900008</v>
      </c>
      <c r="U20" s="59">
        <v>5277.7741869399997</v>
      </c>
      <c r="V20" s="59">
        <v>5303.1212031300001</v>
      </c>
      <c r="W20" s="59">
        <v>5312.1075493200005</v>
      </c>
      <c r="X20" s="59">
        <v>5296.7307002899997</v>
      </c>
      <c r="Y20" s="59">
        <v>5371.1111927800002</v>
      </c>
    </row>
    <row r="21" spans="1:25" s="60" customFormat="1" ht="15.75" x14ac:dyDescent="0.3">
      <c r="A21" s="58" t="s">
        <v>143</v>
      </c>
      <c r="B21" s="59">
        <v>5533.8808059100002</v>
      </c>
      <c r="C21" s="59">
        <v>5561.5390955800003</v>
      </c>
      <c r="D21" s="59">
        <v>5586.3800036400007</v>
      </c>
      <c r="E21" s="59">
        <v>5587.4386334200008</v>
      </c>
      <c r="F21" s="59">
        <v>5592.0098306300006</v>
      </c>
      <c r="G21" s="59">
        <v>5576.7690441900004</v>
      </c>
      <c r="H21" s="59">
        <v>5554.7935297000004</v>
      </c>
      <c r="I21" s="59">
        <v>5484.9546378499999</v>
      </c>
      <c r="J21" s="59">
        <v>5451.9508984500008</v>
      </c>
      <c r="K21" s="59">
        <v>5421.9624835600007</v>
      </c>
      <c r="L21" s="59">
        <v>5418.8607509000003</v>
      </c>
      <c r="M21" s="59">
        <v>5438.7967745400001</v>
      </c>
      <c r="N21" s="59">
        <v>5449.3194297600003</v>
      </c>
      <c r="O21" s="59">
        <v>5476.1456376000006</v>
      </c>
      <c r="P21" s="59">
        <v>5481.0579997900004</v>
      </c>
      <c r="Q21" s="59">
        <v>5469.8962480600003</v>
      </c>
      <c r="R21" s="59">
        <v>5436.4876644800006</v>
      </c>
      <c r="S21" s="59">
        <v>5348.6850125399997</v>
      </c>
      <c r="T21" s="59">
        <v>5362.92761875</v>
      </c>
      <c r="U21" s="59">
        <v>5378.2991264400007</v>
      </c>
      <c r="V21" s="59">
        <v>5407.4509928000007</v>
      </c>
      <c r="W21" s="59">
        <v>5440.6669444700001</v>
      </c>
      <c r="X21" s="59">
        <v>5474.2056856199997</v>
      </c>
      <c r="Y21" s="59">
        <v>5528.77030285</v>
      </c>
    </row>
    <row r="22" spans="1:25" s="60" customFormat="1" ht="15.75" x14ac:dyDescent="0.3">
      <c r="A22" s="58" t="s">
        <v>144</v>
      </c>
      <c r="B22" s="59">
        <v>5461.9668343400008</v>
      </c>
      <c r="C22" s="59">
        <v>5439.2168815500008</v>
      </c>
      <c r="D22" s="59">
        <v>5415.0792715200005</v>
      </c>
      <c r="E22" s="59">
        <v>5410.4238592700003</v>
      </c>
      <c r="F22" s="59">
        <v>5424.6670217299998</v>
      </c>
      <c r="G22" s="59">
        <v>5407.1882655999998</v>
      </c>
      <c r="H22" s="59">
        <v>5423.5850590500004</v>
      </c>
      <c r="I22" s="59">
        <v>5420.0613159700006</v>
      </c>
      <c r="J22" s="59">
        <v>5469.2788242300003</v>
      </c>
      <c r="K22" s="59">
        <v>5445.9857196200001</v>
      </c>
      <c r="L22" s="59">
        <v>5421.4193255000009</v>
      </c>
      <c r="M22" s="59">
        <v>5442.6906097000001</v>
      </c>
      <c r="N22" s="59">
        <v>5414.4445792799997</v>
      </c>
      <c r="O22" s="59">
        <v>5409.6273319900001</v>
      </c>
      <c r="P22" s="59">
        <v>5420.5199214000004</v>
      </c>
      <c r="Q22" s="59">
        <v>5417.0818834800002</v>
      </c>
      <c r="R22" s="59">
        <v>5431.0772054500003</v>
      </c>
      <c r="S22" s="59">
        <v>5416.1151696699999</v>
      </c>
      <c r="T22" s="59">
        <v>5385.4975497300002</v>
      </c>
      <c r="U22" s="59">
        <v>5386.9019031400003</v>
      </c>
      <c r="V22" s="59">
        <v>5429.3956296600008</v>
      </c>
      <c r="W22" s="59">
        <v>5442.8861914900008</v>
      </c>
      <c r="X22" s="59">
        <v>5447.6295960200005</v>
      </c>
      <c r="Y22" s="59">
        <v>5493.8639114500002</v>
      </c>
    </row>
    <row r="23" spans="1:25" s="60" customFormat="1" ht="15.75" x14ac:dyDescent="0.3">
      <c r="A23" s="58" t="s">
        <v>145</v>
      </c>
      <c r="B23" s="59">
        <v>5325.3268777900003</v>
      </c>
      <c r="C23" s="59">
        <v>5353.0867364400001</v>
      </c>
      <c r="D23" s="59">
        <v>5367.4408454100003</v>
      </c>
      <c r="E23" s="59">
        <v>5373.6745999800005</v>
      </c>
      <c r="F23" s="59">
        <v>5403.5726281900006</v>
      </c>
      <c r="G23" s="59">
        <v>5400.1981076200009</v>
      </c>
      <c r="H23" s="59">
        <v>5377.6906440700004</v>
      </c>
      <c r="I23" s="59">
        <v>5338.9833773099999</v>
      </c>
      <c r="J23" s="59">
        <v>5307.1404381000002</v>
      </c>
      <c r="K23" s="59">
        <v>5292.3778980400002</v>
      </c>
      <c r="L23" s="59">
        <v>5281.8081765900006</v>
      </c>
      <c r="M23" s="59">
        <v>5294.2344647600003</v>
      </c>
      <c r="N23" s="59">
        <v>5291.1654394500001</v>
      </c>
      <c r="O23" s="59">
        <v>5307.4996912900006</v>
      </c>
      <c r="P23" s="59">
        <v>5318.7009435700002</v>
      </c>
      <c r="Q23" s="59">
        <v>5337.5919442000004</v>
      </c>
      <c r="R23" s="59">
        <v>5313.9783085600002</v>
      </c>
      <c r="S23" s="59">
        <v>5268.2112867800006</v>
      </c>
      <c r="T23" s="59">
        <v>5261.82580908</v>
      </c>
      <c r="U23" s="59">
        <v>5255.1712531000003</v>
      </c>
      <c r="V23" s="59">
        <v>5264.1070927600003</v>
      </c>
      <c r="W23" s="59">
        <v>5276.3167749700006</v>
      </c>
      <c r="X23" s="59">
        <v>5311.3930411199999</v>
      </c>
      <c r="Y23" s="59">
        <v>5337.3078488700003</v>
      </c>
    </row>
    <row r="24" spans="1:25" s="60" customFormat="1" ht="15.75" x14ac:dyDescent="0.3">
      <c r="A24" s="58" t="s">
        <v>146</v>
      </c>
      <c r="B24" s="59">
        <v>5259.3568525700002</v>
      </c>
      <c r="C24" s="59">
        <v>5267.6017196499997</v>
      </c>
      <c r="D24" s="59">
        <v>5258.3428415600001</v>
      </c>
      <c r="E24" s="59">
        <v>5253.6093358900007</v>
      </c>
      <c r="F24" s="59">
        <v>5248.0630846700005</v>
      </c>
      <c r="G24" s="59">
        <v>5254.2880940700006</v>
      </c>
      <c r="H24" s="59">
        <v>5240.9802291300002</v>
      </c>
      <c r="I24" s="59">
        <v>5226.8327803800003</v>
      </c>
      <c r="J24" s="59">
        <v>5198.9633461600006</v>
      </c>
      <c r="K24" s="59">
        <v>5187.1268801100005</v>
      </c>
      <c r="L24" s="59">
        <v>5198.7705122400002</v>
      </c>
      <c r="M24" s="59">
        <v>5210.3165084800003</v>
      </c>
      <c r="N24" s="59">
        <v>5239.85746733</v>
      </c>
      <c r="O24" s="59">
        <v>5213.0467039900004</v>
      </c>
      <c r="P24" s="59">
        <v>5228.1526158400002</v>
      </c>
      <c r="Q24" s="59">
        <v>5241.2946783700008</v>
      </c>
      <c r="R24" s="59">
        <v>5258.0439626699999</v>
      </c>
      <c r="S24" s="59">
        <v>5225.9134222299999</v>
      </c>
      <c r="T24" s="59">
        <v>5185.5703758199998</v>
      </c>
      <c r="U24" s="59">
        <v>5196.3424816799998</v>
      </c>
      <c r="V24" s="59">
        <v>5221.4998404100006</v>
      </c>
      <c r="W24" s="59">
        <v>5232.8370040400005</v>
      </c>
      <c r="X24" s="59">
        <v>5243.2376503200003</v>
      </c>
      <c r="Y24" s="59">
        <v>5277.8525335100003</v>
      </c>
    </row>
    <row r="25" spans="1:25" s="60" customFormat="1" ht="15.75" x14ac:dyDescent="0.3">
      <c r="A25" s="58" t="s">
        <v>147</v>
      </c>
      <c r="B25" s="59">
        <v>5298.7838049300008</v>
      </c>
      <c r="C25" s="59">
        <v>5336.4478265300004</v>
      </c>
      <c r="D25" s="59">
        <v>5361.8556902700002</v>
      </c>
      <c r="E25" s="59">
        <v>5365.5125535400002</v>
      </c>
      <c r="F25" s="59">
        <v>5366.4033932300008</v>
      </c>
      <c r="G25" s="59">
        <v>5354.6708754299998</v>
      </c>
      <c r="H25" s="59">
        <v>5323.7864262300009</v>
      </c>
      <c r="I25" s="59">
        <v>5272.2485118900004</v>
      </c>
      <c r="J25" s="59">
        <v>5219.7138561000002</v>
      </c>
      <c r="K25" s="59">
        <v>5219.1502423399997</v>
      </c>
      <c r="L25" s="59">
        <v>5207.4210333500005</v>
      </c>
      <c r="M25" s="59">
        <v>5207.1614762500003</v>
      </c>
      <c r="N25" s="59">
        <v>5234.8139133300001</v>
      </c>
      <c r="O25" s="59">
        <v>5243.1161778200003</v>
      </c>
      <c r="P25" s="59">
        <v>5225.0543357699999</v>
      </c>
      <c r="Q25" s="59">
        <v>5235.31457821</v>
      </c>
      <c r="R25" s="59">
        <v>5247.9337723400004</v>
      </c>
      <c r="S25" s="59">
        <v>5246.9196986700008</v>
      </c>
      <c r="T25" s="59">
        <v>5214.7681217900008</v>
      </c>
      <c r="U25" s="59">
        <v>5198.6330816500003</v>
      </c>
      <c r="V25" s="59">
        <v>5206.9055480700008</v>
      </c>
      <c r="W25" s="59">
        <v>5218.6889925900005</v>
      </c>
      <c r="X25" s="59">
        <v>5243.0867778600004</v>
      </c>
      <c r="Y25" s="59">
        <v>5250.7863726599999</v>
      </c>
    </row>
    <row r="26" spans="1:25" s="60" customFormat="1" ht="15.75" x14ac:dyDescent="0.3">
      <c r="A26" s="58" t="s">
        <v>148</v>
      </c>
      <c r="B26" s="59">
        <v>5398.6182234500002</v>
      </c>
      <c r="C26" s="59">
        <v>5419.7539626300004</v>
      </c>
      <c r="D26" s="59">
        <v>5421.2323501800001</v>
      </c>
      <c r="E26" s="59">
        <v>5430.0886172500004</v>
      </c>
      <c r="F26" s="59">
        <v>5415.9514295900008</v>
      </c>
      <c r="G26" s="59">
        <v>5370.9792707200004</v>
      </c>
      <c r="H26" s="59">
        <v>5297.4396272100003</v>
      </c>
      <c r="I26" s="59">
        <v>5269.4577238900001</v>
      </c>
      <c r="J26" s="59">
        <v>5248.3607094700001</v>
      </c>
      <c r="K26" s="59">
        <v>5220.7954953600001</v>
      </c>
      <c r="L26" s="59">
        <v>5209.1460563600003</v>
      </c>
      <c r="M26" s="59">
        <v>5237.1187137400002</v>
      </c>
      <c r="N26" s="59">
        <v>5268.4337411100005</v>
      </c>
      <c r="O26" s="59">
        <v>5288.87184161</v>
      </c>
      <c r="P26" s="59">
        <v>5272.7064493199996</v>
      </c>
      <c r="Q26" s="59">
        <v>5270.7877816100008</v>
      </c>
      <c r="R26" s="59">
        <v>5252.6587251299998</v>
      </c>
      <c r="S26" s="59">
        <v>5225.5724761600004</v>
      </c>
      <c r="T26" s="59">
        <v>5220.6810273400006</v>
      </c>
      <c r="U26" s="59">
        <v>5237.356994400001</v>
      </c>
      <c r="V26" s="59">
        <v>5242.8450784900006</v>
      </c>
      <c r="W26" s="59">
        <v>5264.1270553900004</v>
      </c>
      <c r="X26" s="59">
        <v>5310.56299003</v>
      </c>
      <c r="Y26" s="59">
        <v>5406.7048848300001</v>
      </c>
    </row>
    <row r="27" spans="1:25" s="60" customFormat="1" ht="15.75" x14ac:dyDescent="0.3">
      <c r="A27" s="58" t="s">
        <v>149</v>
      </c>
      <c r="B27" s="59">
        <v>5255.39869034</v>
      </c>
      <c r="C27" s="59">
        <v>5229.8357136300001</v>
      </c>
      <c r="D27" s="59">
        <v>5245.9891931400007</v>
      </c>
      <c r="E27" s="59">
        <v>5227.8981884699997</v>
      </c>
      <c r="F27" s="59">
        <v>5225.75975027</v>
      </c>
      <c r="G27" s="59">
        <v>5197.5335355500001</v>
      </c>
      <c r="H27" s="59">
        <v>5207.6475941600002</v>
      </c>
      <c r="I27" s="59">
        <v>5236.5065949199998</v>
      </c>
      <c r="J27" s="59">
        <v>5214.6491039900002</v>
      </c>
      <c r="K27" s="59">
        <v>5213.9000217100001</v>
      </c>
      <c r="L27" s="59">
        <v>5175.4433671400002</v>
      </c>
      <c r="M27" s="59">
        <v>5173.26355883</v>
      </c>
      <c r="N27" s="59">
        <v>5193.9524139900004</v>
      </c>
      <c r="O27" s="59">
        <v>5215.6145319400002</v>
      </c>
      <c r="P27" s="59">
        <v>5227.58129224</v>
      </c>
      <c r="Q27" s="59">
        <v>5204.5889533900008</v>
      </c>
      <c r="R27" s="59">
        <v>5160.5389132199998</v>
      </c>
      <c r="S27" s="59">
        <v>5113.4560939800003</v>
      </c>
      <c r="T27" s="59">
        <v>5096.7517791700002</v>
      </c>
      <c r="U27" s="59">
        <v>5102.5445538200001</v>
      </c>
      <c r="V27" s="59">
        <v>5112.0960872400001</v>
      </c>
      <c r="W27" s="59">
        <v>5123.6984030100002</v>
      </c>
      <c r="X27" s="59">
        <v>5155.6485972999999</v>
      </c>
      <c r="Y27" s="59">
        <v>5180.6834137800006</v>
      </c>
    </row>
    <row r="28" spans="1:25" s="60" customFormat="1" ht="15.75" x14ac:dyDescent="0.3">
      <c r="A28" s="58" t="s">
        <v>150</v>
      </c>
      <c r="B28" s="59">
        <v>5448.6416848999997</v>
      </c>
      <c r="C28" s="59">
        <v>5469.2919551600007</v>
      </c>
      <c r="D28" s="59">
        <v>5490.0055901300002</v>
      </c>
      <c r="E28" s="59">
        <v>5502.4801926700002</v>
      </c>
      <c r="F28" s="59">
        <v>5490.8530292200003</v>
      </c>
      <c r="G28" s="59">
        <v>5520.56514307</v>
      </c>
      <c r="H28" s="59">
        <v>5501.0999668200002</v>
      </c>
      <c r="I28" s="59">
        <v>5435.0946232799997</v>
      </c>
      <c r="J28" s="59">
        <v>5359.3515711500004</v>
      </c>
      <c r="K28" s="59">
        <v>5334.9213818700009</v>
      </c>
      <c r="L28" s="59">
        <v>5324.1091186699996</v>
      </c>
      <c r="M28" s="59">
        <v>5328.1632318700003</v>
      </c>
      <c r="N28" s="59">
        <v>5331.0120726599998</v>
      </c>
      <c r="O28" s="59">
        <v>5333.8656995199999</v>
      </c>
      <c r="P28" s="59">
        <v>5349.3903072100002</v>
      </c>
      <c r="Q28" s="59">
        <v>5333.3298908699999</v>
      </c>
      <c r="R28" s="59">
        <v>5310.6402677200003</v>
      </c>
      <c r="S28" s="59">
        <v>5263.0629775800007</v>
      </c>
      <c r="T28" s="59">
        <v>5226.2144238000001</v>
      </c>
      <c r="U28" s="59">
        <v>5223.1821671400003</v>
      </c>
      <c r="V28" s="59">
        <v>5261.0962695500002</v>
      </c>
      <c r="W28" s="59">
        <v>5283.3215694800001</v>
      </c>
      <c r="X28" s="59">
        <v>5311.5654567000001</v>
      </c>
      <c r="Y28" s="59">
        <v>5376.9661338000005</v>
      </c>
    </row>
    <row r="29" spans="1:25" s="60" customFormat="1" ht="15.75" x14ac:dyDescent="0.3">
      <c r="A29" s="58" t="s">
        <v>151</v>
      </c>
      <c r="B29" s="59">
        <v>5367.6513117300001</v>
      </c>
      <c r="C29" s="59">
        <v>5391.70187609</v>
      </c>
      <c r="D29" s="59">
        <v>5397.4616723100007</v>
      </c>
      <c r="E29" s="59">
        <v>5404.2084715399997</v>
      </c>
      <c r="F29" s="59">
        <v>5400.5179915300005</v>
      </c>
      <c r="G29" s="59">
        <v>5391.0443456000003</v>
      </c>
      <c r="H29" s="59">
        <v>5348.0881886400002</v>
      </c>
      <c r="I29" s="59">
        <v>5316.2162019500001</v>
      </c>
      <c r="J29" s="59">
        <v>5275.5059313199999</v>
      </c>
      <c r="K29" s="59">
        <v>5261.7737984000005</v>
      </c>
      <c r="L29" s="59">
        <v>5275.6297358600004</v>
      </c>
      <c r="M29" s="59">
        <v>5295.7500948200004</v>
      </c>
      <c r="N29" s="59">
        <v>5306.0422187200002</v>
      </c>
      <c r="O29" s="59">
        <v>5321.3351827200004</v>
      </c>
      <c r="P29" s="59">
        <v>5336.5219397300007</v>
      </c>
      <c r="Q29" s="59">
        <v>5339.88664771</v>
      </c>
      <c r="R29" s="59">
        <v>5342.8498477200001</v>
      </c>
      <c r="S29" s="59">
        <v>5298.6267694800008</v>
      </c>
      <c r="T29" s="59">
        <v>5299.8310039300004</v>
      </c>
      <c r="U29" s="59">
        <v>5294.5224944900001</v>
      </c>
      <c r="V29" s="59">
        <v>5304.74276173</v>
      </c>
      <c r="W29" s="59">
        <v>5322.5309750899996</v>
      </c>
      <c r="X29" s="59">
        <v>5338.1220904000002</v>
      </c>
      <c r="Y29" s="59">
        <v>5376.0622667300004</v>
      </c>
    </row>
    <row r="30" spans="1:25" s="60" customFormat="1" ht="15.75" x14ac:dyDescent="0.3">
      <c r="A30" s="58" t="s">
        <v>152</v>
      </c>
      <c r="B30" s="59">
        <v>5395.8199299300004</v>
      </c>
      <c r="C30" s="59">
        <v>5427.5823950800004</v>
      </c>
      <c r="D30" s="59">
        <v>5436.2023099400003</v>
      </c>
      <c r="E30" s="59">
        <v>5434.2971913000001</v>
      </c>
      <c r="F30" s="59">
        <v>5433.9043578199999</v>
      </c>
      <c r="G30" s="59">
        <v>5427.3101472800008</v>
      </c>
      <c r="H30" s="59">
        <v>5399.3493839000002</v>
      </c>
      <c r="I30" s="59">
        <v>5344.7109628800008</v>
      </c>
      <c r="J30" s="59">
        <v>5299.2269349500002</v>
      </c>
      <c r="K30" s="59">
        <v>5287.9920322899998</v>
      </c>
      <c r="L30" s="59">
        <v>5269.5865052000008</v>
      </c>
      <c r="M30" s="59">
        <v>5272.6966043000002</v>
      </c>
      <c r="N30" s="59">
        <v>5291.9339027100004</v>
      </c>
      <c r="O30" s="59">
        <v>5307.5812495700002</v>
      </c>
      <c r="P30" s="59">
        <v>5328.6637147900001</v>
      </c>
      <c r="Q30" s="59">
        <v>5337.3089156500009</v>
      </c>
      <c r="R30" s="59">
        <v>5294.01415318</v>
      </c>
      <c r="S30" s="59">
        <v>5291.9874952000009</v>
      </c>
      <c r="T30" s="59">
        <v>5262.3834691499997</v>
      </c>
      <c r="U30" s="59">
        <v>5276.1042361199998</v>
      </c>
      <c r="V30" s="59">
        <v>5301.7704557899997</v>
      </c>
      <c r="W30" s="59">
        <v>5313.7398075399997</v>
      </c>
      <c r="X30" s="59">
        <v>5325.5008912100002</v>
      </c>
      <c r="Y30" s="59">
        <v>5359.1665336100004</v>
      </c>
    </row>
    <row r="31" spans="1:25" s="60" customFormat="1" ht="15.75" x14ac:dyDescent="0.3">
      <c r="A31" s="58" t="s">
        <v>153</v>
      </c>
      <c r="B31" s="59">
        <v>5397.0036362200008</v>
      </c>
      <c r="C31" s="59">
        <v>5419.7785051299998</v>
      </c>
      <c r="D31" s="59">
        <v>5401.5212749700004</v>
      </c>
      <c r="E31" s="59">
        <v>5406.0181718200001</v>
      </c>
      <c r="F31" s="59">
        <v>5371.9938269900003</v>
      </c>
      <c r="G31" s="59">
        <v>5314.4939917800002</v>
      </c>
      <c r="H31" s="59">
        <v>5258.6111920100002</v>
      </c>
      <c r="I31" s="59">
        <v>5226.7340361400002</v>
      </c>
      <c r="J31" s="59">
        <v>5216.7111888700001</v>
      </c>
      <c r="K31" s="59">
        <v>5210.87356103</v>
      </c>
      <c r="L31" s="59">
        <v>5226.7997908899997</v>
      </c>
      <c r="M31" s="59">
        <v>5228.9090057100002</v>
      </c>
      <c r="N31" s="59">
        <v>5258.0241643200006</v>
      </c>
      <c r="O31" s="59">
        <v>5299.2747199000005</v>
      </c>
      <c r="P31" s="59">
        <v>5320.7395221500001</v>
      </c>
      <c r="Q31" s="59">
        <v>5326.23330274</v>
      </c>
      <c r="R31" s="59">
        <v>5311.21909529</v>
      </c>
      <c r="S31" s="59">
        <v>5270.4160064999996</v>
      </c>
      <c r="T31" s="59">
        <v>5246.41178691</v>
      </c>
      <c r="U31" s="59">
        <v>5250.6681420900004</v>
      </c>
      <c r="V31" s="59">
        <v>5279.4794162400003</v>
      </c>
      <c r="W31" s="59">
        <v>5299.3690128800008</v>
      </c>
      <c r="X31" s="59">
        <v>5333.2078920900003</v>
      </c>
      <c r="Y31" s="59">
        <v>5376.0748907500001</v>
      </c>
    </row>
    <row r="32" spans="1:25" s="60" customFormat="1" ht="15.75" x14ac:dyDescent="0.3">
      <c r="A32" s="58" t="s">
        <v>154</v>
      </c>
      <c r="B32" s="59">
        <v>5315.0393926300003</v>
      </c>
      <c r="C32" s="59">
        <v>5369.3881537200004</v>
      </c>
      <c r="D32" s="59">
        <v>5361.6357812100005</v>
      </c>
      <c r="E32" s="59">
        <v>5353.16551273</v>
      </c>
      <c r="F32" s="59">
        <v>5344.7238058300009</v>
      </c>
      <c r="G32" s="59">
        <v>5269.8775403500003</v>
      </c>
      <c r="H32" s="59">
        <v>5262.0467617900003</v>
      </c>
      <c r="I32" s="59">
        <v>5221.4648956800002</v>
      </c>
      <c r="J32" s="59">
        <v>5189.7978706000004</v>
      </c>
      <c r="K32" s="59">
        <v>5190.7440418599999</v>
      </c>
      <c r="L32" s="59">
        <v>5211.1395494500002</v>
      </c>
      <c r="M32" s="59">
        <v>5204.69816326</v>
      </c>
      <c r="N32" s="59">
        <v>5229.1906537699997</v>
      </c>
      <c r="O32" s="59">
        <v>5241.5175035300008</v>
      </c>
      <c r="P32" s="59">
        <v>5249.5960391099998</v>
      </c>
      <c r="Q32" s="59">
        <v>5256.9503797800007</v>
      </c>
      <c r="R32" s="59">
        <v>5251.43513988</v>
      </c>
      <c r="S32" s="59">
        <v>5231.4921052900008</v>
      </c>
      <c r="T32" s="59">
        <v>5194.0504696799999</v>
      </c>
      <c r="U32" s="59">
        <v>5209.2694300100002</v>
      </c>
      <c r="V32" s="59">
        <v>5223.2619479800005</v>
      </c>
      <c r="W32" s="59">
        <v>5232.5858364800006</v>
      </c>
      <c r="X32" s="59">
        <v>5245.2485401000004</v>
      </c>
      <c r="Y32" s="59">
        <v>5310.2416881200006</v>
      </c>
    </row>
    <row r="33" spans="1:27" s="60" customFormat="1" ht="15.75" x14ac:dyDescent="0.3">
      <c r="A33" s="58" t="s">
        <v>155</v>
      </c>
      <c r="B33" s="59">
        <v>5459.3393550000001</v>
      </c>
      <c r="C33" s="59">
        <v>5489.6444688400006</v>
      </c>
      <c r="D33" s="59">
        <v>5476.3190089100008</v>
      </c>
      <c r="E33" s="59">
        <v>5463.5732775300003</v>
      </c>
      <c r="F33" s="59">
        <v>5431.0292279500009</v>
      </c>
      <c r="G33" s="59">
        <v>5371.3115179600009</v>
      </c>
      <c r="H33" s="59">
        <v>5330.7047956799997</v>
      </c>
      <c r="I33" s="59">
        <v>5297.3786245499996</v>
      </c>
      <c r="J33" s="59">
        <v>5263.0404053300008</v>
      </c>
      <c r="K33" s="59">
        <v>5257.3500714900001</v>
      </c>
      <c r="L33" s="59">
        <v>5263.7242280900009</v>
      </c>
      <c r="M33" s="59">
        <v>5305.4354531000008</v>
      </c>
      <c r="N33" s="59">
        <v>5321.6954175500005</v>
      </c>
      <c r="O33" s="59">
        <v>5335.1609173400002</v>
      </c>
      <c r="P33" s="59">
        <v>5350.5094653400001</v>
      </c>
      <c r="Q33" s="59">
        <v>5345.4056538500008</v>
      </c>
      <c r="R33" s="59">
        <v>5350.4772796500001</v>
      </c>
      <c r="S33" s="59">
        <v>5303.4156730000004</v>
      </c>
      <c r="T33" s="59">
        <v>5289.3822165000001</v>
      </c>
      <c r="U33" s="59">
        <v>5310.7798036500008</v>
      </c>
      <c r="V33" s="59">
        <v>5321.8107442700002</v>
      </c>
      <c r="W33" s="59">
        <v>5342.0642533900009</v>
      </c>
      <c r="X33" s="59">
        <v>5356.7373626999997</v>
      </c>
      <c r="Y33" s="59">
        <v>5449.6330564100008</v>
      </c>
    </row>
    <row r="34" spans="1:27" s="60" customFormat="1" ht="15.75" x14ac:dyDescent="0.3">
      <c r="A34" s="58" t="s">
        <v>156</v>
      </c>
      <c r="B34" s="59">
        <v>5469.1713672700007</v>
      </c>
      <c r="C34" s="59">
        <v>5487.5925012600001</v>
      </c>
      <c r="D34" s="59">
        <v>5488.2305961900001</v>
      </c>
      <c r="E34" s="59">
        <v>5497.7467985000003</v>
      </c>
      <c r="F34" s="59">
        <v>5482.6042156900003</v>
      </c>
      <c r="G34" s="59">
        <v>5457.6725344100005</v>
      </c>
      <c r="H34" s="59">
        <v>5408.6315784600001</v>
      </c>
      <c r="I34" s="59">
        <v>5332.9594171400004</v>
      </c>
      <c r="J34" s="59">
        <v>5271.8996919300007</v>
      </c>
      <c r="K34" s="59">
        <v>5290.4339250900002</v>
      </c>
      <c r="L34" s="59">
        <v>5282.2208834900002</v>
      </c>
      <c r="M34" s="59">
        <v>5306.7267864599999</v>
      </c>
      <c r="N34" s="59">
        <v>5331.8044216899998</v>
      </c>
      <c r="O34" s="59">
        <v>5351.3328826400002</v>
      </c>
      <c r="P34" s="59">
        <v>5374.8690073600001</v>
      </c>
      <c r="Q34" s="59">
        <v>5378.2173180999998</v>
      </c>
      <c r="R34" s="59">
        <v>5348.1024279499998</v>
      </c>
      <c r="S34" s="59">
        <v>5312.8385326200005</v>
      </c>
      <c r="T34" s="59">
        <v>5316.5122370000008</v>
      </c>
      <c r="U34" s="59">
        <v>5332.2367116100004</v>
      </c>
      <c r="V34" s="59">
        <v>5347.5270469900006</v>
      </c>
      <c r="W34" s="59">
        <v>5364.2289330300009</v>
      </c>
      <c r="X34" s="59">
        <v>5404.1161110800003</v>
      </c>
      <c r="Y34" s="59">
        <v>5431.8341235000007</v>
      </c>
    </row>
    <row r="35" spans="1:27" s="60" customFormat="1" ht="15.75" x14ac:dyDescent="0.3">
      <c r="A35" s="58" t="s">
        <v>157</v>
      </c>
      <c r="B35" s="59">
        <v>5452.07890047</v>
      </c>
      <c r="C35" s="59">
        <v>5496.8543827600006</v>
      </c>
      <c r="D35" s="59">
        <v>5509.0178257099997</v>
      </c>
      <c r="E35" s="59">
        <v>5528.0694724100003</v>
      </c>
      <c r="F35" s="59">
        <v>5510.97989839</v>
      </c>
      <c r="G35" s="59">
        <v>5506.3985668100004</v>
      </c>
      <c r="H35" s="59">
        <v>5507.1148881500003</v>
      </c>
      <c r="I35" s="59">
        <v>5502.4458131700003</v>
      </c>
      <c r="J35" s="59">
        <v>5449.1234277700005</v>
      </c>
      <c r="K35" s="59">
        <v>5384.5290288200003</v>
      </c>
      <c r="L35" s="59">
        <v>5343.3169164500005</v>
      </c>
      <c r="M35" s="59">
        <v>5330.04349172</v>
      </c>
      <c r="N35" s="59">
        <v>5329.4565607200002</v>
      </c>
      <c r="O35" s="59">
        <v>5358.5624603600008</v>
      </c>
      <c r="P35" s="59">
        <v>5375.5602304399999</v>
      </c>
      <c r="Q35" s="59">
        <v>5391.0563721100007</v>
      </c>
      <c r="R35" s="59">
        <v>5391.1108117599997</v>
      </c>
      <c r="S35" s="59">
        <v>5344.4628276700005</v>
      </c>
      <c r="T35" s="59">
        <v>5292.8336644500005</v>
      </c>
      <c r="U35" s="59">
        <v>5301.9508453800008</v>
      </c>
      <c r="V35" s="59">
        <v>5319.6713820700006</v>
      </c>
      <c r="W35" s="59">
        <v>5324.0159290700003</v>
      </c>
      <c r="X35" s="59">
        <v>5364.9086281</v>
      </c>
      <c r="Y35" s="59">
        <v>5406.9579346900009</v>
      </c>
    </row>
    <row r="36" spans="1:27" s="60" customFormat="1" ht="15.75" x14ac:dyDescent="0.3">
      <c r="A36" s="58" t="s">
        <v>158</v>
      </c>
      <c r="B36" s="59">
        <v>5430.1176027199999</v>
      </c>
      <c r="C36" s="59">
        <v>5424.89104228</v>
      </c>
      <c r="D36" s="59">
        <v>5406.9298680600004</v>
      </c>
      <c r="E36" s="59">
        <v>5427.5585333899999</v>
      </c>
      <c r="F36" s="59">
        <v>5424.2426464399996</v>
      </c>
      <c r="G36" s="59">
        <v>5411.8357485200004</v>
      </c>
      <c r="H36" s="59">
        <v>5446.3928628699996</v>
      </c>
      <c r="I36" s="59">
        <v>5387.0252080000009</v>
      </c>
      <c r="J36" s="59">
        <v>5331.7599447700004</v>
      </c>
      <c r="K36" s="59">
        <v>5308.4037622899996</v>
      </c>
      <c r="L36" s="59">
        <v>5287.2664917300008</v>
      </c>
      <c r="M36" s="59">
        <v>5305.8298861500007</v>
      </c>
      <c r="N36" s="59">
        <v>5333.9898793900002</v>
      </c>
      <c r="O36" s="59">
        <v>5348.8277053500005</v>
      </c>
      <c r="P36" s="59">
        <v>5364.7035224499996</v>
      </c>
      <c r="Q36" s="59">
        <v>5387.6856490200007</v>
      </c>
      <c r="R36" s="59">
        <v>5380.5682187100001</v>
      </c>
      <c r="S36" s="59">
        <v>5360.75643064</v>
      </c>
      <c r="T36" s="59">
        <v>5303.1825052700005</v>
      </c>
      <c r="U36" s="59">
        <v>5308.6675581500003</v>
      </c>
      <c r="V36" s="59">
        <v>5327.2413413300001</v>
      </c>
      <c r="W36" s="59">
        <v>5346.0844112400009</v>
      </c>
      <c r="X36" s="59">
        <v>5345.1499757600004</v>
      </c>
      <c r="Y36" s="59">
        <v>5372.1547023399999</v>
      </c>
    </row>
    <row r="37" spans="1:27" s="60" customFormat="1" ht="15.75" x14ac:dyDescent="0.3">
      <c r="A37" s="58" t="s">
        <v>159</v>
      </c>
      <c r="B37" s="59">
        <v>5327.9427888099999</v>
      </c>
      <c r="C37" s="59">
        <v>5324.7047490200002</v>
      </c>
      <c r="D37" s="59">
        <v>5314.1010891700007</v>
      </c>
      <c r="E37" s="59">
        <v>5309.4111349900004</v>
      </c>
      <c r="F37" s="59">
        <v>5322.6210658700002</v>
      </c>
      <c r="G37" s="59">
        <v>5304.9448237200004</v>
      </c>
      <c r="H37" s="59">
        <v>5292.3414547000002</v>
      </c>
      <c r="I37" s="59">
        <v>5263.9821757000009</v>
      </c>
      <c r="J37" s="59">
        <v>5222.1191811900007</v>
      </c>
      <c r="K37" s="59">
        <v>5196.2379706700003</v>
      </c>
      <c r="L37" s="59">
        <v>5192.9016036499997</v>
      </c>
      <c r="M37" s="59">
        <v>5205.9715402600004</v>
      </c>
      <c r="N37" s="59">
        <v>5226.3396550400003</v>
      </c>
      <c r="O37" s="59">
        <v>5237.2148745500008</v>
      </c>
      <c r="P37" s="59">
        <v>5268.02688915</v>
      </c>
      <c r="Q37" s="59">
        <v>5275.2260455699998</v>
      </c>
      <c r="R37" s="59">
        <v>5270.8499083799998</v>
      </c>
      <c r="S37" s="59">
        <v>5237.97501646</v>
      </c>
      <c r="T37" s="59">
        <v>5189.0639657900001</v>
      </c>
      <c r="U37" s="59">
        <v>5200.7880895400003</v>
      </c>
      <c r="V37" s="59">
        <v>5225.17971098</v>
      </c>
      <c r="W37" s="59">
        <v>5236.4375337300007</v>
      </c>
      <c r="X37" s="59">
        <v>5256.9879448299998</v>
      </c>
      <c r="Y37" s="59">
        <v>5276.8366924399998</v>
      </c>
    </row>
    <row r="38" spans="1:27" s="60" customFormat="1" ht="15.75" x14ac:dyDescent="0.3">
      <c r="A38" s="58" t="s">
        <v>160</v>
      </c>
      <c r="B38" s="59">
        <v>5343.5974070800003</v>
      </c>
      <c r="C38" s="59">
        <v>5380.5338386000003</v>
      </c>
      <c r="D38" s="59">
        <v>5391.7859673300009</v>
      </c>
      <c r="E38" s="59">
        <v>5404.7457293099997</v>
      </c>
      <c r="F38" s="59">
        <v>5401.2051394299997</v>
      </c>
      <c r="G38" s="59">
        <v>5389.2035754500002</v>
      </c>
      <c r="H38" s="59">
        <v>5388.7783505799998</v>
      </c>
      <c r="I38" s="59">
        <v>5384.8927168800001</v>
      </c>
      <c r="J38" s="59">
        <v>5361.2319708900004</v>
      </c>
      <c r="K38" s="59">
        <v>5333.1151932800003</v>
      </c>
      <c r="L38" s="59">
        <v>5295.1034136500002</v>
      </c>
      <c r="M38" s="59">
        <v>5256.8604864099998</v>
      </c>
      <c r="N38" s="59">
        <v>5270.7825013300007</v>
      </c>
      <c r="O38" s="59">
        <v>5277.8565498700009</v>
      </c>
      <c r="P38" s="59">
        <v>5288.9070432200006</v>
      </c>
      <c r="Q38" s="59">
        <v>5287.4620332900004</v>
      </c>
      <c r="R38" s="59">
        <v>5276.0879191800004</v>
      </c>
      <c r="S38" s="59">
        <v>5254.9984603100002</v>
      </c>
      <c r="T38" s="59">
        <v>5233.0723977300004</v>
      </c>
      <c r="U38" s="59">
        <v>5237.8192329500007</v>
      </c>
      <c r="V38" s="59">
        <v>5251.9229449200002</v>
      </c>
      <c r="W38" s="59">
        <v>5266.8630886700003</v>
      </c>
      <c r="X38" s="59">
        <v>5288.8084051799997</v>
      </c>
      <c r="Y38" s="59">
        <v>5318.5565497999996</v>
      </c>
    </row>
    <row r="39" spans="1:27" s="60" customFormat="1" ht="15.75" x14ac:dyDescent="0.3">
      <c r="A39" s="58" t="s">
        <v>161</v>
      </c>
      <c r="B39" s="59">
        <v>5379.58202557</v>
      </c>
      <c r="C39" s="59">
        <v>5429.9739474100006</v>
      </c>
      <c r="D39" s="59">
        <v>5452.1804155200007</v>
      </c>
      <c r="E39" s="59">
        <v>5434.7303572500005</v>
      </c>
      <c r="F39" s="59">
        <v>5423.0864562799998</v>
      </c>
      <c r="G39" s="59">
        <v>5425.6867973099997</v>
      </c>
      <c r="H39" s="59">
        <v>5378.0170273900003</v>
      </c>
      <c r="I39" s="59">
        <v>5340.9165390100006</v>
      </c>
      <c r="J39" s="59">
        <v>5302.7240284500003</v>
      </c>
      <c r="K39" s="59">
        <v>5253.5873356600005</v>
      </c>
      <c r="L39" s="59">
        <v>5225.78741386</v>
      </c>
      <c r="M39" s="59">
        <v>5227.4747927799999</v>
      </c>
      <c r="N39" s="59">
        <v>5240.1690647699997</v>
      </c>
      <c r="O39" s="59">
        <v>5238.25404609</v>
      </c>
      <c r="P39" s="59">
        <v>5253.8839490800001</v>
      </c>
      <c r="Q39" s="59">
        <v>5271.4402631000003</v>
      </c>
      <c r="R39" s="59">
        <v>5276.2566851000001</v>
      </c>
      <c r="S39" s="59">
        <v>5263.1254416400006</v>
      </c>
      <c r="T39" s="59">
        <v>5206.76176992</v>
      </c>
      <c r="U39" s="59">
        <v>5210.0644072600007</v>
      </c>
      <c r="V39" s="59">
        <v>5219.5689799800002</v>
      </c>
      <c r="W39" s="59">
        <v>5239.1629077300004</v>
      </c>
      <c r="X39" s="59">
        <v>5273.5767923500007</v>
      </c>
      <c r="Y39" s="59">
        <v>5309.7695823200002</v>
      </c>
    </row>
    <row r="40" spans="1:27" s="60" customFormat="1" ht="15.75" x14ac:dyDescent="0.3">
      <c r="A40" s="58" t="s">
        <v>162</v>
      </c>
      <c r="B40" s="59">
        <v>5357.1439971600003</v>
      </c>
      <c r="C40" s="59">
        <v>5320.7029717200003</v>
      </c>
      <c r="D40" s="59">
        <v>5317.9481861500008</v>
      </c>
      <c r="E40" s="59">
        <v>5332.2098987400004</v>
      </c>
      <c r="F40" s="59">
        <v>5340.8152460399997</v>
      </c>
      <c r="G40" s="59">
        <v>5355.1937585900005</v>
      </c>
      <c r="H40" s="59">
        <v>5341.5555012000004</v>
      </c>
      <c r="I40" s="59">
        <v>5298.7082525500009</v>
      </c>
      <c r="J40" s="59">
        <v>5251.8047816999997</v>
      </c>
      <c r="K40" s="59">
        <v>5225.8147669300006</v>
      </c>
      <c r="L40" s="59">
        <v>5208.4130780600008</v>
      </c>
      <c r="M40" s="59">
        <v>5205.0679843600001</v>
      </c>
      <c r="N40" s="59">
        <v>5240.7811767100002</v>
      </c>
      <c r="O40" s="59">
        <v>5266.3376091500004</v>
      </c>
      <c r="P40" s="59">
        <v>5300.4596455500005</v>
      </c>
      <c r="Q40" s="59">
        <v>5270.3873403699999</v>
      </c>
      <c r="R40" s="59">
        <v>5292.2939251099997</v>
      </c>
      <c r="S40" s="59">
        <v>5270.7373747000001</v>
      </c>
      <c r="T40" s="59">
        <v>5222.6081585299999</v>
      </c>
      <c r="U40" s="59">
        <v>5231.8995105699996</v>
      </c>
      <c r="V40" s="59">
        <v>5260.7877676300004</v>
      </c>
      <c r="W40" s="59">
        <v>5298.3777051600009</v>
      </c>
      <c r="X40" s="59">
        <v>5312.3111654700006</v>
      </c>
      <c r="Y40" s="59">
        <v>5407.9673375000002</v>
      </c>
    </row>
    <row r="41" spans="1:27" s="60" customFormat="1" ht="15.75" x14ac:dyDescent="0.3">
      <c r="A41" s="58" t="s">
        <v>163</v>
      </c>
      <c r="B41" s="59">
        <v>5375.1903557900005</v>
      </c>
      <c r="C41" s="59">
        <v>5420.8282417500004</v>
      </c>
      <c r="D41" s="59">
        <v>5417.2731048400001</v>
      </c>
      <c r="E41" s="59">
        <v>5412.86759609</v>
      </c>
      <c r="F41" s="59">
        <v>5406.7805837899996</v>
      </c>
      <c r="G41" s="59">
        <v>5410.1583380900001</v>
      </c>
      <c r="H41" s="59">
        <v>5355.9211819000002</v>
      </c>
      <c r="I41" s="59">
        <v>5359.4924689600002</v>
      </c>
      <c r="J41" s="59">
        <v>5356.4870322700008</v>
      </c>
      <c r="K41" s="59">
        <v>5262.4150317599997</v>
      </c>
      <c r="L41" s="59">
        <v>5208.7278829100005</v>
      </c>
      <c r="M41" s="59">
        <v>5200.7210775399999</v>
      </c>
      <c r="N41" s="59">
        <v>5204.9227180899998</v>
      </c>
      <c r="O41" s="59">
        <v>5216.0228982799999</v>
      </c>
      <c r="P41" s="59">
        <v>5237.8474673199999</v>
      </c>
      <c r="Q41" s="59">
        <v>5251.2204012700004</v>
      </c>
      <c r="R41" s="59">
        <v>5257.5410066200002</v>
      </c>
      <c r="S41" s="59">
        <v>5228.7439146300003</v>
      </c>
      <c r="T41" s="59">
        <v>5196.0532631700007</v>
      </c>
      <c r="U41" s="59">
        <v>5194.39724811</v>
      </c>
      <c r="V41" s="59">
        <v>5215.34038814</v>
      </c>
      <c r="W41" s="59">
        <v>5225.2593908700001</v>
      </c>
      <c r="X41" s="59">
        <v>5250.2565141300001</v>
      </c>
      <c r="Y41" s="59">
        <v>5290.71262097</v>
      </c>
    </row>
    <row r="42" spans="1:27" s="60" customFormat="1" ht="15.75" x14ac:dyDescent="0.3">
      <c r="A42" s="58" t="s">
        <v>164</v>
      </c>
      <c r="B42" s="59">
        <v>5290.9148951999996</v>
      </c>
      <c r="C42" s="59">
        <v>5345.8508669000003</v>
      </c>
      <c r="D42" s="59">
        <v>5368.9520655400001</v>
      </c>
      <c r="E42" s="59">
        <v>5377.3322679299999</v>
      </c>
      <c r="F42" s="59">
        <v>5382.1175216299998</v>
      </c>
      <c r="G42" s="59">
        <v>5359.0254393200003</v>
      </c>
      <c r="H42" s="59">
        <v>5349.9900388700007</v>
      </c>
      <c r="I42" s="59">
        <v>5330.5380690900001</v>
      </c>
      <c r="J42" s="59">
        <v>5275.1026035200002</v>
      </c>
      <c r="K42" s="59">
        <v>5217.2330717100003</v>
      </c>
      <c r="L42" s="59">
        <v>5197.8162418299999</v>
      </c>
      <c r="M42" s="59">
        <v>5198.1627810700002</v>
      </c>
      <c r="N42" s="59">
        <v>5211.9709306200002</v>
      </c>
      <c r="O42" s="59">
        <v>5227.5148649100011</v>
      </c>
      <c r="P42" s="59">
        <v>5245.8420796500004</v>
      </c>
      <c r="Q42" s="59">
        <v>5255.93880472</v>
      </c>
      <c r="R42" s="59">
        <v>5249.7003431600006</v>
      </c>
      <c r="S42" s="59">
        <v>5234.56025125</v>
      </c>
      <c r="T42" s="59">
        <v>5184.6470018300006</v>
      </c>
      <c r="U42" s="59">
        <v>5171.1762856200003</v>
      </c>
      <c r="V42" s="59">
        <v>5188.9966485000004</v>
      </c>
      <c r="W42" s="59">
        <v>5202.4392885800007</v>
      </c>
      <c r="X42" s="59">
        <v>5236.2559240099999</v>
      </c>
      <c r="Y42" s="59">
        <v>5273.6022846100004</v>
      </c>
    </row>
    <row r="43" spans="1:27" s="60" customFormat="1" ht="15.75" x14ac:dyDescent="0.3">
      <c r="A43" s="58" t="s">
        <v>165</v>
      </c>
      <c r="B43" s="59">
        <v>5273.9462067000004</v>
      </c>
      <c r="C43" s="59">
        <v>5304.2394982200003</v>
      </c>
      <c r="D43" s="59">
        <v>5325.1754143100006</v>
      </c>
      <c r="E43" s="59">
        <v>5315.2706145299999</v>
      </c>
      <c r="F43" s="59">
        <v>5288.5811752099999</v>
      </c>
      <c r="G43" s="59">
        <v>5311.7421680400003</v>
      </c>
      <c r="H43" s="59">
        <v>5316.52335107</v>
      </c>
      <c r="I43" s="59">
        <v>5294.6319244599999</v>
      </c>
      <c r="J43" s="59">
        <v>5238.4596974700007</v>
      </c>
      <c r="K43" s="59">
        <v>5208.15685674</v>
      </c>
      <c r="L43" s="59">
        <v>5194.21794615</v>
      </c>
      <c r="M43" s="59">
        <v>5198.9102927000004</v>
      </c>
      <c r="N43" s="59">
        <v>5225.4475625900004</v>
      </c>
      <c r="O43" s="59">
        <v>5209.5678933600002</v>
      </c>
      <c r="P43" s="59">
        <v>5222.4095234500001</v>
      </c>
      <c r="Q43" s="59">
        <v>5227.28912046</v>
      </c>
      <c r="R43" s="59">
        <v>5225.9365819700006</v>
      </c>
      <c r="S43" s="59">
        <v>5199.4904994400003</v>
      </c>
      <c r="T43" s="59">
        <v>5215.8743526600001</v>
      </c>
      <c r="U43" s="59">
        <v>5225.5527313399998</v>
      </c>
      <c r="V43" s="59">
        <v>5260.2614209900003</v>
      </c>
      <c r="W43" s="59">
        <v>5278.3310031100009</v>
      </c>
      <c r="X43" s="59">
        <v>5283.7982181900006</v>
      </c>
      <c r="Y43" s="59">
        <v>5293.0043958900005</v>
      </c>
    </row>
    <row r="44" spans="1:27" s="60" customFormat="1" ht="15.75" x14ac:dyDescent="0.3">
      <c r="A44" s="58" t="s">
        <v>166</v>
      </c>
      <c r="B44" s="59">
        <v>5289.5221972500003</v>
      </c>
      <c r="C44" s="59">
        <v>5291.8071237300001</v>
      </c>
      <c r="D44" s="59">
        <v>5303.2795507200008</v>
      </c>
      <c r="E44" s="59">
        <v>5303.0501009100008</v>
      </c>
      <c r="F44" s="59">
        <v>5302.8484525900003</v>
      </c>
      <c r="G44" s="59">
        <v>5298.0567815499999</v>
      </c>
      <c r="H44" s="59">
        <v>5261.1526768500007</v>
      </c>
      <c r="I44" s="59">
        <v>5237.33937117</v>
      </c>
      <c r="J44" s="59">
        <v>5200.8341496400008</v>
      </c>
      <c r="K44" s="59">
        <v>5194.0658630800008</v>
      </c>
      <c r="L44" s="59">
        <v>5189.9093065300003</v>
      </c>
      <c r="M44" s="59">
        <v>5209.7526764600007</v>
      </c>
      <c r="N44" s="59">
        <v>5226.9389751799999</v>
      </c>
      <c r="O44" s="59">
        <v>5230.5413540500003</v>
      </c>
      <c r="P44" s="59">
        <v>5248.5119213100006</v>
      </c>
      <c r="Q44" s="59">
        <v>5251.9707007900006</v>
      </c>
      <c r="R44" s="59">
        <v>5254.1214896500005</v>
      </c>
      <c r="S44" s="59">
        <v>5238.6743129800006</v>
      </c>
      <c r="T44" s="59">
        <v>5207.3551779400004</v>
      </c>
      <c r="U44" s="59">
        <v>5209.65102002</v>
      </c>
      <c r="V44" s="59">
        <v>5221.06464547</v>
      </c>
      <c r="W44" s="59">
        <v>5240.2994414700006</v>
      </c>
      <c r="X44" s="59">
        <v>5228.64453374</v>
      </c>
      <c r="Y44" s="59">
        <v>5333.5236139900007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136</v>
      </c>
      <c r="B48" s="57">
        <v>5857.1256828900005</v>
      </c>
      <c r="C48" s="64">
        <v>5878.3468411800004</v>
      </c>
      <c r="D48" s="64">
        <v>5818.6080621399997</v>
      </c>
      <c r="E48" s="64">
        <v>5819.0569801500005</v>
      </c>
      <c r="F48" s="64">
        <v>5817.7007122200002</v>
      </c>
      <c r="G48" s="64">
        <v>5823.2160633800004</v>
      </c>
      <c r="H48" s="64">
        <v>5824.7206161800004</v>
      </c>
      <c r="I48" s="64">
        <v>5821.6435410499998</v>
      </c>
      <c r="J48" s="64">
        <v>5822.2130956100009</v>
      </c>
      <c r="K48" s="64">
        <v>5855.5818525300001</v>
      </c>
      <c r="L48" s="64">
        <v>5840.0319533000002</v>
      </c>
      <c r="M48" s="64">
        <v>5814.65719154</v>
      </c>
      <c r="N48" s="64">
        <v>5797.9176003800003</v>
      </c>
      <c r="O48" s="64">
        <v>5786.0516669000008</v>
      </c>
      <c r="P48" s="64">
        <v>5815.0356862300005</v>
      </c>
      <c r="Q48" s="64">
        <v>5803.2902022800008</v>
      </c>
      <c r="R48" s="64">
        <v>5788.6065371800005</v>
      </c>
      <c r="S48" s="64">
        <v>5716.9465541500003</v>
      </c>
      <c r="T48" s="64">
        <v>5697.3319924099997</v>
      </c>
      <c r="U48" s="64">
        <v>5718.1521515900004</v>
      </c>
      <c r="V48" s="64">
        <v>5723.3344607899999</v>
      </c>
      <c r="W48" s="64">
        <v>5752.6169592000006</v>
      </c>
      <c r="X48" s="64">
        <v>5793.7057845300005</v>
      </c>
      <c r="Y48" s="64">
        <v>5896.6959852500004</v>
      </c>
    </row>
    <row r="49" spans="1:25" s="60" customFormat="1" ht="15.75" x14ac:dyDescent="0.3">
      <c r="A49" s="58" t="s">
        <v>137</v>
      </c>
      <c r="B49" s="59">
        <v>5879.3853780500003</v>
      </c>
      <c r="C49" s="59">
        <v>5868.06484318</v>
      </c>
      <c r="D49" s="59">
        <v>5880.5964440200005</v>
      </c>
      <c r="E49" s="59">
        <v>5881.3469251799997</v>
      </c>
      <c r="F49" s="59">
        <v>5862.8893883500004</v>
      </c>
      <c r="G49" s="59">
        <v>5857.8088931800003</v>
      </c>
      <c r="H49" s="59">
        <v>5826.7856212300003</v>
      </c>
      <c r="I49" s="59">
        <v>5803.6350942200006</v>
      </c>
      <c r="J49" s="59">
        <v>5775.3607906899997</v>
      </c>
      <c r="K49" s="59">
        <v>5767.6188618300002</v>
      </c>
      <c r="L49" s="59">
        <v>5761.2777689800005</v>
      </c>
      <c r="M49" s="59">
        <v>5782.9653256000001</v>
      </c>
      <c r="N49" s="59">
        <v>5775.9817293900005</v>
      </c>
      <c r="O49" s="59">
        <v>5780.2188024300003</v>
      </c>
      <c r="P49" s="59">
        <v>5785.0612863200004</v>
      </c>
      <c r="Q49" s="59">
        <v>5765.3152979100005</v>
      </c>
      <c r="R49" s="59">
        <v>5734.4951260500002</v>
      </c>
      <c r="S49" s="59">
        <v>5692.3254275600002</v>
      </c>
      <c r="T49" s="59">
        <v>5668.5921773200007</v>
      </c>
      <c r="U49" s="59">
        <v>5697.8048782900005</v>
      </c>
      <c r="V49" s="59">
        <v>5720.2217430000001</v>
      </c>
      <c r="W49" s="59">
        <v>5736.8511880400001</v>
      </c>
      <c r="X49" s="59">
        <v>5780.5141454700006</v>
      </c>
      <c r="Y49" s="59">
        <v>5844.491263240001</v>
      </c>
    </row>
    <row r="50" spans="1:25" s="60" customFormat="1" ht="15.75" x14ac:dyDescent="0.3">
      <c r="A50" s="58" t="s">
        <v>138</v>
      </c>
      <c r="B50" s="59">
        <v>5822.6468996700005</v>
      </c>
      <c r="C50" s="59">
        <v>5791.2178945200003</v>
      </c>
      <c r="D50" s="59">
        <v>5793.88010588</v>
      </c>
      <c r="E50" s="59">
        <v>5770.6276245200006</v>
      </c>
      <c r="F50" s="59">
        <v>5786.7753112299997</v>
      </c>
      <c r="G50" s="59">
        <v>5794.0139290300003</v>
      </c>
      <c r="H50" s="59">
        <v>5757.8806039500005</v>
      </c>
      <c r="I50" s="59">
        <v>5730.6528351100005</v>
      </c>
      <c r="J50" s="59">
        <v>5718.1102201800004</v>
      </c>
      <c r="K50" s="59">
        <v>5734.8363175499999</v>
      </c>
      <c r="L50" s="59">
        <v>5756.5807144099999</v>
      </c>
      <c r="M50" s="59">
        <v>5762.4379069000006</v>
      </c>
      <c r="N50" s="59">
        <v>5797.4491600000001</v>
      </c>
      <c r="O50" s="59">
        <v>5812.6917720500005</v>
      </c>
      <c r="P50" s="59">
        <v>5806.2033768500005</v>
      </c>
      <c r="Q50" s="59">
        <v>5792.4563107400008</v>
      </c>
      <c r="R50" s="59">
        <v>5744.0589588300008</v>
      </c>
      <c r="S50" s="59">
        <v>5716.2313212300005</v>
      </c>
      <c r="T50" s="59">
        <v>5721.7396119500008</v>
      </c>
      <c r="U50" s="59">
        <v>5726.587701030001</v>
      </c>
      <c r="V50" s="59">
        <v>5736.933818380001</v>
      </c>
      <c r="W50" s="59">
        <v>5769.6613270200005</v>
      </c>
      <c r="X50" s="59">
        <v>5795.5035860500002</v>
      </c>
      <c r="Y50" s="59">
        <v>5852.8861195299996</v>
      </c>
    </row>
    <row r="51" spans="1:25" s="60" customFormat="1" ht="15.75" x14ac:dyDescent="0.3">
      <c r="A51" s="58" t="s">
        <v>139</v>
      </c>
      <c r="B51" s="59">
        <v>5809.1516678400003</v>
      </c>
      <c r="C51" s="59">
        <v>5854.6962099000002</v>
      </c>
      <c r="D51" s="59">
        <v>5882.0805581000004</v>
      </c>
      <c r="E51" s="59">
        <v>5895.5932183100003</v>
      </c>
      <c r="F51" s="59">
        <v>5868.9991538699996</v>
      </c>
      <c r="G51" s="59">
        <v>5781.5285489400003</v>
      </c>
      <c r="H51" s="59">
        <v>5763.6309660400002</v>
      </c>
      <c r="I51" s="59">
        <v>5732.8615330800003</v>
      </c>
      <c r="J51" s="59">
        <v>5699.2941670300006</v>
      </c>
      <c r="K51" s="59">
        <v>5688.2856227200009</v>
      </c>
      <c r="L51" s="59">
        <v>5675.6339767600002</v>
      </c>
      <c r="M51" s="59">
        <v>5668.8820828099997</v>
      </c>
      <c r="N51" s="59">
        <v>5694.2540330100001</v>
      </c>
      <c r="O51" s="59">
        <v>5691.01710327</v>
      </c>
      <c r="P51" s="59">
        <v>5700.0454404400007</v>
      </c>
      <c r="Q51" s="59">
        <v>5691.9093891600005</v>
      </c>
      <c r="R51" s="59">
        <v>5684.6077509799998</v>
      </c>
      <c r="S51" s="59">
        <v>5613.0526839800004</v>
      </c>
      <c r="T51" s="59">
        <v>5617.7756687700003</v>
      </c>
      <c r="U51" s="59">
        <v>5637.4153398400003</v>
      </c>
      <c r="V51" s="59">
        <v>5652.8575626600004</v>
      </c>
      <c r="W51" s="59">
        <v>5669.9840557700009</v>
      </c>
      <c r="X51" s="59">
        <v>5697.5812541300002</v>
      </c>
      <c r="Y51" s="59">
        <v>5727.9919889900002</v>
      </c>
    </row>
    <row r="52" spans="1:25" s="60" customFormat="1" ht="15.75" x14ac:dyDescent="0.3">
      <c r="A52" s="58" t="s">
        <v>140</v>
      </c>
      <c r="B52" s="59">
        <v>5728.1529178500004</v>
      </c>
      <c r="C52" s="59">
        <v>5702.0227173100002</v>
      </c>
      <c r="D52" s="59">
        <v>5717.0198688400005</v>
      </c>
      <c r="E52" s="59">
        <v>5737.4682595499999</v>
      </c>
      <c r="F52" s="59">
        <v>5794.5943521600002</v>
      </c>
      <c r="G52" s="59">
        <v>5789.04014216</v>
      </c>
      <c r="H52" s="59">
        <v>5789.3797250600001</v>
      </c>
      <c r="I52" s="59">
        <v>5773.8058587300002</v>
      </c>
      <c r="J52" s="59">
        <v>5751.8580263200001</v>
      </c>
      <c r="K52" s="59">
        <v>5700.4519928200007</v>
      </c>
      <c r="L52" s="59">
        <v>5680.52118204</v>
      </c>
      <c r="M52" s="59">
        <v>5672.8461843900004</v>
      </c>
      <c r="N52" s="59">
        <v>5686.7846775200005</v>
      </c>
      <c r="O52" s="59">
        <v>5712.1395667300003</v>
      </c>
      <c r="P52" s="59">
        <v>5709.2626041000003</v>
      </c>
      <c r="Q52" s="59">
        <v>5717.3269982399997</v>
      </c>
      <c r="R52" s="59">
        <v>5725.2778928099997</v>
      </c>
      <c r="S52" s="59">
        <v>5753.4762601500006</v>
      </c>
      <c r="T52" s="59">
        <v>5656.1358245700003</v>
      </c>
      <c r="U52" s="59">
        <v>5673.8128594700001</v>
      </c>
      <c r="V52" s="59">
        <v>5687.6247967100007</v>
      </c>
      <c r="W52" s="59">
        <v>5698.8577617200008</v>
      </c>
      <c r="X52" s="59">
        <v>5729.9760374699999</v>
      </c>
      <c r="Y52" s="59">
        <v>5749.88571133</v>
      </c>
    </row>
    <row r="53" spans="1:25" s="60" customFormat="1" ht="15.75" x14ac:dyDescent="0.3">
      <c r="A53" s="58" t="s">
        <v>141</v>
      </c>
      <c r="B53" s="59">
        <v>5626.5098318399996</v>
      </c>
      <c r="C53" s="59">
        <v>5650.9411322100004</v>
      </c>
      <c r="D53" s="59">
        <v>5666.8401059000007</v>
      </c>
      <c r="E53" s="59">
        <v>5664.114129040001</v>
      </c>
      <c r="F53" s="59">
        <v>5655.9539570200004</v>
      </c>
      <c r="G53" s="59">
        <v>5641.5682497200005</v>
      </c>
      <c r="H53" s="59">
        <v>5618.1854883600008</v>
      </c>
      <c r="I53" s="59">
        <v>5562.8454720700001</v>
      </c>
      <c r="J53" s="59">
        <v>5507.6795366900005</v>
      </c>
      <c r="K53" s="59">
        <v>5490.3948192600001</v>
      </c>
      <c r="L53" s="59">
        <v>5489.7529067300002</v>
      </c>
      <c r="M53" s="59">
        <v>5510.4731791300001</v>
      </c>
      <c r="N53" s="59">
        <v>5541.9815256399997</v>
      </c>
      <c r="O53" s="59">
        <v>5573.1165743300007</v>
      </c>
      <c r="P53" s="59">
        <v>5602.3881714400004</v>
      </c>
      <c r="Q53" s="59">
        <v>5607.3254482900002</v>
      </c>
      <c r="R53" s="59">
        <v>5554.18988403</v>
      </c>
      <c r="S53" s="59">
        <v>5529.9248498699999</v>
      </c>
      <c r="T53" s="59">
        <v>5537.2597605700003</v>
      </c>
      <c r="U53" s="59">
        <v>5540.5063947800008</v>
      </c>
      <c r="V53" s="59">
        <v>5541.8488284900004</v>
      </c>
      <c r="W53" s="59">
        <v>5555.3082082600004</v>
      </c>
      <c r="X53" s="59">
        <v>5570.5958112600001</v>
      </c>
      <c r="Y53" s="59">
        <v>5628.8276260900002</v>
      </c>
    </row>
    <row r="54" spans="1:25" s="60" customFormat="1" ht="15.75" x14ac:dyDescent="0.3">
      <c r="A54" s="58" t="s">
        <v>142</v>
      </c>
      <c r="B54" s="59">
        <v>5721.4617058300009</v>
      </c>
      <c r="C54" s="59">
        <v>5772.1232407700008</v>
      </c>
      <c r="D54" s="59">
        <v>5790.0135906800006</v>
      </c>
      <c r="E54" s="59">
        <v>5798.3915738200003</v>
      </c>
      <c r="F54" s="59">
        <v>5782.1867603700002</v>
      </c>
      <c r="G54" s="59">
        <v>5774.89201521</v>
      </c>
      <c r="H54" s="59">
        <v>5746.4231041599996</v>
      </c>
      <c r="I54" s="59">
        <v>5740.1076743000003</v>
      </c>
      <c r="J54" s="59">
        <v>5677.2921495700002</v>
      </c>
      <c r="K54" s="59">
        <v>5657.8791130299996</v>
      </c>
      <c r="L54" s="59">
        <v>5632.2961066400003</v>
      </c>
      <c r="M54" s="59">
        <v>5654.2151975800007</v>
      </c>
      <c r="N54" s="59">
        <v>5686.1369687900005</v>
      </c>
      <c r="O54" s="59">
        <v>5694.6865118200003</v>
      </c>
      <c r="P54" s="59">
        <v>5714.2071792300003</v>
      </c>
      <c r="Q54" s="59">
        <v>5703.7384629900007</v>
      </c>
      <c r="R54" s="59">
        <v>5672.0629528000009</v>
      </c>
      <c r="S54" s="59">
        <v>5657.5216304799997</v>
      </c>
      <c r="T54" s="59">
        <v>5651.9426890900004</v>
      </c>
      <c r="U54" s="59">
        <v>5658.2141869400002</v>
      </c>
      <c r="V54" s="59">
        <v>5683.5612031300006</v>
      </c>
      <c r="W54" s="59">
        <v>5692.5475493200001</v>
      </c>
      <c r="X54" s="59">
        <v>5677.1707002900002</v>
      </c>
      <c r="Y54" s="59">
        <v>5751.5511927799998</v>
      </c>
    </row>
    <row r="55" spans="1:25" s="60" customFormat="1" ht="15.75" x14ac:dyDescent="0.3">
      <c r="A55" s="58" t="s">
        <v>143</v>
      </c>
      <c r="B55" s="59">
        <v>5914.3208059099998</v>
      </c>
      <c r="C55" s="59">
        <v>5941.9790955799999</v>
      </c>
      <c r="D55" s="59">
        <v>5966.8200036400003</v>
      </c>
      <c r="E55" s="59">
        <v>5967.8786334200004</v>
      </c>
      <c r="F55" s="59">
        <v>5972.4498306300002</v>
      </c>
      <c r="G55" s="59">
        <v>5957.20904419</v>
      </c>
      <c r="H55" s="59">
        <v>5935.2335297000009</v>
      </c>
      <c r="I55" s="59">
        <v>5865.3946378500004</v>
      </c>
      <c r="J55" s="59">
        <v>5832.3908984500003</v>
      </c>
      <c r="K55" s="59">
        <v>5802.4024835600003</v>
      </c>
      <c r="L55" s="59">
        <v>5799.3007508999999</v>
      </c>
      <c r="M55" s="59">
        <v>5819.2367745400006</v>
      </c>
      <c r="N55" s="59">
        <v>5829.7594297600008</v>
      </c>
      <c r="O55" s="59">
        <v>5856.5856376000002</v>
      </c>
      <c r="P55" s="59">
        <v>5861.4979997900009</v>
      </c>
      <c r="Q55" s="59">
        <v>5850.3362480600008</v>
      </c>
      <c r="R55" s="59">
        <v>5816.9276644800002</v>
      </c>
      <c r="S55" s="59">
        <v>5729.1250125400002</v>
      </c>
      <c r="T55" s="59">
        <v>5743.3676187500005</v>
      </c>
      <c r="U55" s="59">
        <v>5758.7391264400003</v>
      </c>
      <c r="V55" s="59">
        <v>5787.8909928000003</v>
      </c>
      <c r="W55" s="59">
        <v>5821.1069444700006</v>
      </c>
      <c r="X55" s="59">
        <v>5854.6456856200002</v>
      </c>
      <c r="Y55" s="59">
        <v>5909.2103028500005</v>
      </c>
    </row>
    <row r="56" spans="1:25" s="60" customFormat="1" ht="15.75" x14ac:dyDescent="0.3">
      <c r="A56" s="58" t="s">
        <v>144</v>
      </c>
      <c r="B56" s="59">
        <v>5842.4068343400004</v>
      </c>
      <c r="C56" s="59">
        <v>5819.6568815500004</v>
      </c>
      <c r="D56" s="59">
        <v>5795.519271520001</v>
      </c>
      <c r="E56" s="59">
        <v>5790.8638592700008</v>
      </c>
      <c r="F56" s="59">
        <v>5805.1070217300003</v>
      </c>
      <c r="G56" s="59">
        <v>5787.6282656000003</v>
      </c>
      <c r="H56" s="59">
        <v>5804.02505905</v>
      </c>
      <c r="I56" s="59">
        <v>5800.5013159700002</v>
      </c>
      <c r="J56" s="59">
        <v>5849.7188242299999</v>
      </c>
      <c r="K56" s="59">
        <v>5826.4257196199997</v>
      </c>
      <c r="L56" s="59">
        <v>5801.8593255000005</v>
      </c>
      <c r="M56" s="59">
        <v>5823.1306096999997</v>
      </c>
      <c r="N56" s="59">
        <v>5794.8845792800003</v>
      </c>
      <c r="O56" s="59">
        <v>5790.0673319899997</v>
      </c>
      <c r="P56" s="59">
        <v>5800.9599214000009</v>
      </c>
      <c r="Q56" s="59">
        <v>5797.5218834799998</v>
      </c>
      <c r="R56" s="59">
        <v>5811.5172054499999</v>
      </c>
      <c r="S56" s="59">
        <v>5796.5551696700004</v>
      </c>
      <c r="T56" s="59">
        <v>5765.9375497300007</v>
      </c>
      <c r="U56" s="59">
        <v>5767.3419031400008</v>
      </c>
      <c r="V56" s="59">
        <v>5809.8356296600004</v>
      </c>
      <c r="W56" s="59">
        <v>5823.3261914900004</v>
      </c>
      <c r="X56" s="59">
        <v>5828.069596020001</v>
      </c>
      <c r="Y56" s="59">
        <v>5874.3039114500007</v>
      </c>
    </row>
    <row r="57" spans="1:25" s="60" customFormat="1" ht="15.75" x14ac:dyDescent="0.3">
      <c r="A57" s="58" t="s">
        <v>145</v>
      </c>
      <c r="B57" s="59">
        <v>5705.7668777899999</v>
      </c>
      <c r="C57" s="59">
        <v>5733.5267364400006</v>
      </c>
      <c r="D57" s="59">
        <v>5747.8808454099999</v>
      </c>
      <c r="E57" s="59">
        <v>5754.1145999800001</v>
      </c>
      <c r="F57" s="59">
        <v>5784.0126281900002</v>
      </c>
      <c r="G57" s="59">
        <v>5780.6381076200005</v>
      </c>
      <c r="H57" s="59">
        <v>5758.1306440700009</v>
      </c>
      <c r="I57" s="59">
        <v>5719.4233773100004</v>
      </c>
      <c r="J57" s="59">
        <v>5687.5804380999998</v>
      </c>
      <c r="K57" s="59">
        <v>5672.8178980400007</v>
      </c>
      <c r="L57" s="59">
        <v>5662.2481765900002</v>
      </c>
      <c r="M57" s="59">
        <v>5674.6744647600008</v>
      </c>
      <c r="N57" s="59">
        <v>5671.6054394500006</v>
      </c>
      <c r="O57" s="59">
        <v>5687.9396912900002</v>
      </c>
      <c r="P57" s="59">
        <v>5699.1409435700007</v>
      </c>
      <c r="Q57" s="59">
        <v>5718.0319442</v>
      </c>
      <c r="R57" s="59">
        <v>5694.4183085599998</v>
      </c>
      <c r="S57" s="59">
        <v>5648.6512867800002</v>
      </c>
      <c r="T57" s="59">
        <v>5642.2658090799996</v>
      </c>
      <c r="U57" s="59">
        <v>5635.6112530999999</v>
      </c>
      <c r="V57" s="59">
        <v>5644.5470927599999</v>
      </c>
      <c r="W57" s="59">
        <v>5656.7567749700002</v>
      </c>
      <c r="X57" s="59">
        <v>5691.8330411200004</v>
      </c>
      <c r="Y57" s="59">
        <v>5717.7478488699999</v>
      </c>
    </row>
    <row r="58" spans="1:25" s="60" customFormat="1" ht="15.75" x14ac:dyDescent="0.3">
      <c r="A58" s="58" t="s">
        <v>146</v>
      </c>
      <c r="B58" s="59">
        <v>5639.7968525699998</v>
      </c>
      <c r="C58" s="59">
        <v>5648.0417196500002</v>
      </c>
      <c r="D58" s="59">
        <v>5638.7828415600006</v>
      </c>
      <c r="E58" s="59">
        <v>5634.0493358900003</v>
      </c>
      <c r="F58" s="59">
        <v>5628.5030846700001</v>
      </c>
      <c r="G58" s="59">
        <v>5634.7280940700002</v>
      </c>
      <c r="H58" s="59">
        <v>5621.4202291299998</v>
      </c>
      <c r="I58" s="59">
        <v>5607.2727803800008</v>
      </c>
      <c r="J58" s="59">
        <v>5579.4033461600002</v>
      </c>
      <c r="K58" s="59">
        <v>5567.5668801100001</v>
      </c>
      <c r="L58" s="59">
        <v>5579.2105122400008</v>
      </c>
      <c r="M58" s="59">
        <v>5590.7565084800008</v>
      </c>
      <c r="N58" s="59">
        <v>5620.2974673299996</v>
      </c>
      <c r="O58" s="59">
        <v>5593.48670399</v>
      </c>
      <c r="P58" s="59">
        <v>5608.5926158399998</v>
      </c>
      <c r="Q58" s="59">
        <v>5621.7346783700004</v>
      </c>
      <c r="R58" s="59">
        <v>5638.4839626700004</v>
      </c>
      <c r="S58" s="59">
        <v>5606.3534222300004</v>
      </c>
      <c r="T58" s="59">
        <v>5566.0103758200003</v>
      </c>
      <c r="U58" s="59">
        <v>5576.7824816800003</v>
      </c>
      <c r="V58" s="59">
        <v>5601.9398404100002</v>
      </c>
      <c r="W58" s="59">
        <v>5613.2770040400001</v>
      </c>
      <c r="X58" s="59">
        <v>5623.6776503200008</v>
      </c>
      <c r="Y58" s="59">
        <v>5658.2925335100008</v>
      </c>
    </row>
    <row r="59" spans="1:25" s="60" customFormat="1" ht="15.75" x14ac:dyDescent="0.3">
      <c r="A59" s="58" t="s">
        <v>147</v>
      </c>
      <c r="B59" s="59">
        <v>5679.2238049300004</v>
      </c>
      <c r="C59" s="59">
        <v>5716.8878265300009</v>
      </c>
      <c r="D59" s="59">
        <v>5742.2956902700007</v>
      </c>
      <c r="E59" s="59">
        <v>5745.9525535400007</v>
      </c>
      <c r="F59" s="59">
        <v>5746.8433932300004</v>
      </c>
      <c r="G59" s="59">
        <v>5735.1108754300003</v>
      </c>
      <c r="H59" s="59">
        <v>5704.2264262300005</v>
      </c>
      <c r="I59" s="59">
        <v>5652.6885118900009</v>
      </c>
      <c r="J59" s="59">
        <v>5600.1538560999998</v>
      </c>
      <c r="K59" s="59">
        <v>5599.5902423400003</v>
      </c>
      <c r="L59" s="59">
        <v>5587.8610333500001</v>
      </c>
      <c r="M59" s="59">
        <v>5587.6014762499999</v>
      </c>
      <c r="N59" s="59">
        <v>5615.2539133300006</v>
      </c>
      <c r="O59" s="59">
        <v>5623.5561778200008</v>
      </c>
      <c r="P59" s="59">
        <v>5605.4943357700004</v>
      </c>
      <c r="Q59" s="59">
        <v>5615.7545782100005</v>
      </c>
      <c r="R59" s="59">
        <v>5628.3737723400009</v>
      </c>
      <c r="S59" s="59">
        <v>5627.3596986700004</v>
      </c>
      <c r="T59" s="59">
        <v>5595.2081217900004</v>
      </c>
      <c r="U59" s="59">
        <v>5579.0730816499999</v>
      </c>
      <c r="V59" s="59">
        <v>5587.3455480700004</v>
      </c>
      <c r="W59" s="59">
        <v>5599.1289925900001</v>
      </c>
      <c r="X59" s="59">
        <v>5623.52677786</v>
      </c>
      <c r="Y59" s="59">
        <v>5631.2263726600004</v>
      </c>
    </row>
    <row r="60" spans="1:25" s="60" customFormat="1" ht="15.75" x14ac:dyDescent="0.3">
      <c r="A60" s="58" t="s">
        <v>148</v>
      </c>
      <c r="B60" s="59">
        <v>5779.0582234499998</v>
      </c>
      <c r="C60" s="59">
        <v>5800.1939626300009</v>
      </c>
      <c r="D60" s="59">
        <v>5801.6723501800006</v>
      </c>
      <c r="E60" s="59">
        <v>5810.52861725</v>
      </c>
      <c r="F60" s="59">
        <v>5796.3914295900004</v>
      </c>
      <c r="G60" s="59">
        <v>5751.41927072</v>
      </c>
      <c r="H60" s="59">
        <v>5677.8796272100008</v>
      </c>
      <c r="I60" s="59">
        <v>5649.8977238900006</v>
      </c>
      <c r="J60" s="59">
        <v>5628.8007094700006</v>
      </c>
      <c r="K60" s="59">
        <v>5601.2354953600006</v>
      </c>
      <c r="L60" s="59">
        <v>5589.5860563599999</v>
      </c>
      <c r="M60" s="59">
        <v>5617.5587137400007</v>
      </c>
      <c r="N60" s="59">
        <v>5648.873741110001</v>
      </c>
      <c r="O60" s="59">
        <v>5669.3118416100006</v>
      </c>
      <c r="P60" s="59">
        <v>5653.1464493200001</v>
      </c>
      <c r="Q60" s="59">
        <v>5651.2277816100004</v>
      </c>
      <c r="R60" s="59">
        <v>5633.0987251300003</v>
      </c>
      <c r="S60" s="59">
        <v>5606.01247616</v>
      </c>
      <c r="T60" s="59">
        <v>5601.1210273400002</v>
      </c>
      <c r="U60" s="59">
        <v>5617.7969944000006</v>
      </c>
      <c r="V60" s="59">
        <v>5623.2850784900002</v>
      </c>
      <c r="W60" s="59">
        <v>5644.56705539</v>
      </c>
      <c r="X60" s="59">
        <v>5691.0029900299996</v>
      </c>
      <c r="Y60" s="59">
        <v>5787.1448848300006</v>
      </c>
    </row>
    <row r="61" spans="1:25" s="60" customFormat="1" ht="15.75" x14ac:dyDescent="0.3">
      <c r="A61" s="58" t="s">
        <v>149</v>
      </c>
      <c r="B61" s="59">
        <v>5635.8386903400005</v>
      </c>
      <c r="C61" s="59">
        <v>5610.2757136300006</v>
      </c>
      <c r="D61" s="59">
        <v>5626.4291931400003</v>
      </c>
      <c r="E61" s="59">
        <v>5608.3381884700002</v>
      </c>
      <c r="F61" s="59">
        <v>5606.1997502700005</v>
      </c>
      <c r="G61" s="59">
        <v>5577.9735355500006</v>
      </c>
      <c r="H61" s="59">
        <v>5588.0875941600007</v>
      </c>
      <c r="I61" s="59">
        <v>5616.9465949200003</v>
      </c>
      <c r="J61" s="59">
        <v>5595.0891039899998</v>
      </c>
      <c r="K61" s="59">
        <v>5594.3400217100007</v>
      </c>
      <c r="L61" s="59">
        <v>5555.8833671400007</v>
      </c>
      <c r="M61" s="59">
        <v>5553.7035588300005</v>
      </c>
      <c r="N61" s="59">
        <v>5574.39241399</v>
      </c>
      <c r="O61" s="59">
        <v>5596.0545319400007</v>
      </c>
      <c r="P61" s="59">
        <v>5608.0212922400005</v>
      </c>
      <c r="Q61" s="59">
        <v>5585.0289533900004</v>
      </c>
      <c r="R61" s="59">
        <v>5540.9789132200003</v>
      </c>
      <c r="S61" s="59">
        <v>5493.8960939799999</v>
      </c>
      <c r="T61" s="59">
        <v>5477.1917791699998</v>
      </c>
      <c r="U61" s="59">
        <v>5482.9845538200007</v>
      </c>
      <c r="V61" s="59">
        <v>5492.5360872400006</v>
      </c>
      <c r="W61" s="59">
        <v>5504.1384030099998</v>
      </c>
      <c r="X61" s="59">
        <v>5536.0885973000004</v>
      </c>
      <c r="Y61" s="59">
        <v>5561.1234137800002</v>
      </c>
    </row>
    <row r="62" spans="1:25" s="60" customFormat="1" ht="15.75" x14ac:dyDescent="0.3">
      <c r="A62" s="58" t="s">
        <v>150</v>
      </c>
      <c r="B62" s="59">
        <v>5829.0816849000003</v>
      </c>
      <c r="C62" s="59">
        <v>5849.7319551600003</v>
      </c>
      <c r="D62" s="59">
        <v>5870.4455901300007</v>
      </c>
      <c r="E62" s="59">
        <v>5882.9201926700007</v>
      </c>
      <c r="F62" s="59">
        <v>5871.2930292199999</v>
      </c>
      <c r="G62" s="59">
        <v>5901.0051430700005</v>
      </c>
      <c r="H62" s="59">
        <v>5881.5399668200007</v>
      </c>
      <c r="I62" s="59">
        <v>5815.5346232800002</v>
      </c>
      <c r="J62" s="59">
        <v>5739.7915711500009</v>
      </c>
      <c r="K62" s="59">
        <v>5715.3613818700005</v>
      </c>
      <c r="L62" s="59">
        <v>5704.5491186700001</v>
      </c>
      <c r="M62" s="59">
        <v>5708.6032318699999</v>
      </c>
      <c r="N62" s="59">
        <v>5711.4520726600003</v>
      </c>
      <c r="O62" s="59">
        <v>5714.3056995200004</v>
      </c>
      <c r="P62" s="59">
        <v>5729.8303072100007</v>
      </c>
      <c r="Q62" s="59">
        <v>5713.7698908700004</v>
      </c>
      <c r="R62" s="59">
        <v>5691.0802677200008</v>
      </c>
      <c r="S62" s="59">
        <v>5643.5029775800003</v>
      </c>
      <c r="T62" s="59">
        <v>5606.6544238000006</v>
      </c>
      <c r="U62" s="59">
        <v>5603.6221671399999</v>
      </c>
      <c r="V62" s="59">
        <v>5641.5362695499998</v>
      </c>
      <c r="W62" s="59">
        <v>5663.7615694800006</v>
      </c>
      <c r="X62" s="59">
        <v>5692.0054567000007</v>
      </c>
      <c r="Y62" s="59">
        <v>5757.4061338000001</v>
      </c>
    </row>
    <row r="63" spans="1:25" s="60" customFormat="1" ht="15.75" x14ac:dyDescent="0.3">
      <c r="A63" s="58" t="s">
        <v>151</v>
      </c>
      <c r="B63" s="59">
        <v>5748.0913117300006</v>
      </c>
      <c r="C63" s="59">
        <v>5772.1418760899996</v>
      </c>
      <c r="D63" s="59">
        <v>5777.9016723100003</v>
      </c>
      <c r="E63" s="59">
        <v>5784.6484715400002</v>
      </c>
      <c r="F63" s="59">
        <v>5780.9579915300001</v>
      </c>
      <c r="G63" s="59">
        <v>5771.4843455999999</v>
      </c>
      <c r="H63" s="59">
        <v>5728.5281886400007</v>
      </c>
      <c r="I63" s="59">
        <v>5696.6562019499997</v>
      </c>
      <c r="J63" s="59">
        <v>5655.9459313200005</v>
      </c>
      <c r="K63" s="59">
        <v>5642.2137984000001</v>
      </c>
      <c r="L63" s="59">
        <v>5656.0697358600009</v>
      </c>
      <c r="M63" s="59">
        <v>5676.19009482</v>
      </c>
      <c r="N63" s="59">
        <v>5686.4822187200007</v>
      </c>
      <c r="O63" s="59">
        <v>5701.7751827200009</v>
      </c>
      <c r="P63" s="59">
        <v>5716.9619397300003</v>
      </c>
      <c r="Q63" s="59">
        <v>5720.3266477100005</v>
      </c>
      <c r="R63" s="59">
        <v>5723.2898477199997</v>
      </c>
      <c r="S63" s="59">
        <v>5679.0667694800004</v>
      </c>
      <c r="T63" s="59">
        <v>5680.27100393</v>
      </c>
      <c r="U63" s="59">
        <v>5674.9624944900006</v>
      </c>
      <c r="V63" s="59">
        <v>5685.1827617300005</v>
      </c>
      <c r="W63" s="59">
        <v>5702.9709750900001</v>
      </c>
      <c r="X63" s="59">
        <v>5718.5620904000007</v>
      </c>
      <c r="Y63" s="59">
        <v>5756.50226673</v>
      </c>
    </row>
    <row r="64" spans="1:25" s="60" customFormat="1" ht="15.75" x14ac:dyDescent="0.3">
      <c r="A64" s="58" t="s">
        <v>152</v>
      </c>
      <c r="B64" s="59">
        <v>5776.25992993</v>
      </c>
      <c r="C64" s="59">
        <v>5808.0223950800009</v>
      </c>
      <c r="D64" s="59">
        <v>5816.6423099399999</v>
      </c>
      <c r="E64" s="59">
        <v>5814.7371913000006</v>
      </c>
      <c r="F64" s="59">
        <v>5814.3443578200004</v>
      </c>
      <c r="G64" s="59">
        <v>5807.7501472800004</v>
      </c>
      <c r="H64" s="59">
        <v>5779.7893839000008</v>
      </c>
      <c r="I64" s="59">
        <v>5725.1509628800004</v>
      </c>
      <c r="J64" s="59">
        <v>5679.6669349500007</v>
      </c>
      <c r="K64" s="59">
        <v>5668.4320322900003</v>
      </c>
      <c r="L64" s="59">
        <v>5650.0265052000004</v>
      </c>
      <c r="M64" s="59">
        <v>5653.1366042999998</v>
      </c>
      <c r="N64" s="59">
        <v>5672.37390271</v>
      </c>
      <c r="O64" s="59">
        <v>5688.0212495699998</v>
      </c>
      <c r="P64" s="59">
        <v>5709.1037147900006</v>
      </c>
      <c r="Q64" s="59">
        <v>5717.7489156500005</v>
      </c>
      <c r="R64" s="59">
        <v>5674.4541531800005</v>
      </c>
      <c r="S64" s="59">
        <v>5672.4274952000005</v>
      </c>
      <c r="T64" s="59">
        <v>5642.8234691500002</v>
      </c>
      <c r="U64" s="59">
        <v>5656.5442361200003</v>
      </c>
      <c r="V64" s="59">
        <v>5682.2104557900002</v>
      </c>
      <c r="W64" s="59">
        <v>5694.1798075400002</v>
      </c>
      <c r="X64" s="59">
        <v>5705.9408912100007</v>
      </c>
      <c r="Y64" s="59">
        <v>5739.60653361</v>
      </c>
    </row>
    <row r="65" spans="1:25" s="60" customFormat="1" ht="15.75" x14ac:dyDescent="0.3">
      <c r="A65" s="58" t="s">
        <v>153</v>
      </c>
      <c r="B65" s="59">
        <v>5777.4436362200004</v>
      </c>
      <c r="C65" s="59">
        <v>5800.2185051300003</v>
      </c>
      <c r="D65" s="59">
        <v>5781.9612749700009</v>
      </c>
      <c r="E65" s="59">
        <v>5786.4581718200006</v>
      </c>
      <c r="F65" s="59">
        <v>5752.4338269899999</v>
      </c>
      <c r="G65" s="59">
        <v>5694.9339917800007</v>
      </c>
      <c r="H65" s="59">
        <v>5639.0511920099998</v>
      </c>
      <c r="I65" s="59">
        <v>5607.1740361400007</v>
      </c>
      <c r="J65" s="59">
        <v>5597.1511888700006</v>
      </c>
      <c r="K65" s="59">
        <v>5591.3135610300005</v>
      </c>
      <c r="L65" s="59">
        <v>5607.2397908900002</v>
      </c>
      <c r="M65" s="59">
        <v>5609.3490057099998</v>
      </c>
      <c r="N65" s="59">
        <v>5638.4641643200002</v>
      </c>
      <c r="O65" s="59">
        <v>5679.7147199000001</v>
      </c>
      <c r="P65" s="59">
        <v>5701.1795221499997</v>
      </c>
      <c r="Q65" s="59">
        <v>5706.6733027400005</v>
      </c>
      <c r="R65" s="59">
        <v>5691.6590952900006</v>
      </c>
      <c r="S65" s="59">
        <v>5650.8560065000001</v>
      </c>
      <c r="T65" s="59">
        <v>5626.8517869100006</v>
      </c>
      <c r="U65" s="59">
        <v>5631.10814209</v>
      </c>
      <c r="V65" s="59">
        <v>5659.9194162399999</v>
      </c>
      <c r="W65" s="59">
        <v>5679.8090128800004</v>
      </c>
      <c r="X65" s="59">
        <v>5713.6478920900008</v>
      </c>
      <c r="Y65" s="59">
        <v>5756.5148907500006</v>
      </c>
    </row>
    <row r="66" spans="1:25" s="60" customFormat="1" ht="15.75" x14ac:dyDescent="0.3">
      <c r="A66" s="58" t="s">
        <v>154</v>
      </c>
      <c r="B66" s="59">
        <v>5695.4793926300008</v>
      </c>
      <c r="C66" s="59">
        <v>5749.82815372</v>
      </c>
      <c r="D66" s="59">
        <v>5742.0757812100001</v>
      </c>
      <c r="E66" s="59">
        <v>5733.6055127300006</v>
      </c>
      <c r="F66" s="59">
        <v>5725.1638058300005</v>
      </c>
      <c r="G66" s="59">
        <v>5650.3175403500009</v>
      </c>
      <c r="H66" s="59">
        <v>5642.4867617899999</v>
      </c>
      <c r="I66" s="59">
        <v>5601.9048956799998</v>
      </c>
      <c r="J66" s="59">
        <v>5570.2378706</v>
      </c>
      <c r="K66" s="59">
        <v>5571.1840418600004</v>
      </c>
      <c r="L66" s="59">
        <v>5591.5795494499998</v>
      </c>
      <c r="M66" s="59">
        <v>5585.1381632600005</v>
      </c>
      <c r="N66" s="59">
        <v>5609.6306537700002</v>
      </c>
      <c r="O66" s="59">
        <v>5621.9575035300004</v>
      </c>
      <c r="P66" s="59">
        <v>5630.0360391100003</v>
      </c>
      <c r="Q66" s="59">
        <v>5637.3903797800003</v>
      </c>
      <c r="R66" s="59">
        <v>5631.8751398800005</v>
      </c>
      <c r="S66" s="59">
        <v>5611.9321052900004</v>
      </c>
      <c r="T66" s="59">
        <v>5574.4904696800004</v>
      </c>
      <c r="U66" s="59">
        <v>5589.7094300099998</v>
      </c>
      <c r="V66" s="59">
        <v>5603.7019479800001</v>
      </c>
      <c r="W66" s="59">
        <v>5613.0258364800002</v>
      </c>
      <c r="X66" s="59">
        <v>5625.6885401</v>
      </c>
      <c r="Y66" s="59">
        <v>5690.6816881200002</v>
      </c>
    </row>
    <row r="67" spans="1:25" s="60" customFormat="1" ht="15.75" x14ac:dyDescent="0.3">
      <c r="A67" s="58" t="s">
        <v>155</v>
      </c>
      <c r="B67" s="59">
        <v>5839.7793550000006</v>
      </c>
      <c r="C67" s="59">
        <v>5870.0844688400002</v>
      </c>
      <c r="D67" s="59">
        <v>5856.7590089100004</v>
      </c>
      <c r="E67" s="59">
        <v>5844.0132775300008</v>
      </c>
      <c r="F67" s="59">
        <v>5811.4692279500005</v>
      </c>
      <c r="G67" s="59">
        <v>5751.7515179600005</v>
      </c>
      <c r="H67" s="59">
        <v>5711.1447956800002</v>
      </c>
      <c r="I67" s="59">
        <v>5677.8186245500001</v>
      </c>
      <c r="J67" s="59">
        <v>5643.4804053300004</v>
      </c>
      <c r="K67" s="59">
        <v>5637.7900714900006</v>
      </c>
      <c r="L67" s="59">
        <v>5644.1642280900005</v>
      </c>
      <c r="M67" s="59">
        <v>5685.8754531000004</v>
      </c>
      <c r="N67" s="59">
        <v>5702.1354175500001</v>
      </c>
      <c r="O67" s="59">
        <v>5715.6009173399998</v>
      </c>
      <c r="P67" s="59">
        <v>5730.9494653399997</v>
      </c>
      <c r="Q67" s="59">
        <v>5725.8456538500004</v>
      </c>
      <c r="R67" s="59">
        <v>5730.9172796500006</v>
      </c>
      <c r="S67" s="59">
        <v>5683.855673</v>
      </c>
      <c r="T67" s="59">
        <v>5669.8222165000006</v>
      </c>
      <c r="U67" s="59">
        <v>5691.2198036500004</v>
      </c>
      <c r="V67" s="59">
        <v>5702.2507442700007</v>
      </c>
      <c r="W67" s="59">
        <v>5722.5042533900005</v>
      </c>
      <c r="X67" s="59">
        <v>5737.1773627000002</v>
      </c>
      <c r="Y67" s="59">
        <v>5830.0730564100004</v>
      </c>
    </row>
    <row r="68" spans="1:25" s="60" customFormat="1" ht="15.75" x14ac:dyDescent="0.3">
      <c r="A68" s="58" t="s">
        <v>156</v>
      </c>
      <c r="B68" s="59">
        <v>5849.6113672700003</v>
      </c>
      <c r="C68" s="59">
        <v>5868.0325012600006</v>
      </c>
      <c r="D68" s="59">
        <v>5868.6705961900007</v>
      </c>
      <c r="E68" s="59">
        <v>5878.1867985000008</v>
      </c>
      <c r="F68" s="59">
        <v>5863.0442156900008</v>
      </c>
      <c r="G68" s="59">
        <v>5838.1125344100001</v>
      </c>
      <c r="H68" s="59">
        <v>5789.0715784599997</v>
      </c>
      <c r="I68" s="59">
        <v>5713.3994171400009</v>
      </c>
      <c r="J68" s="59">
        <v>5652.3396919300003</v>
      </c>
      <c r="K68" s="59">
        <v>5670.8739250899998</v>
      </c>
      <c r="L68" s="59">
        <v>5662.6608834899998</v>
      </c>
      <c r="M68" s="59">
        <v>5687.1667864600004</v>
      </c>
      <c r="N68" s="59">
        <v>5712.2444216900003</v>
      </c>
      <c r="O68" s="59">
        <v>5731.7728826399998</v>
      </c>
      <c r="P68" s="59">
        <v>5755.3090073599997</v>
      </c>
      <c r="Q68" s="59">
        <v>5758.6573181000003</v>
      </c>
      <c r="R68" s="59">
        <v>5728.5424279500003</v>
      </c>
      <c r="S68" s="59">
        <v>5693.278532620001</v>
      </c>
      <c r="T68" s="59">
        <v>5696.9522370000004</v>
      </c>
      <c r="U68" s="59">
        <v>5712.67671161</v>
      </c>
      <c r="V68" s="59">
        <v>5727.9670469900002</v>
      </c>
      <c r="W68" s="59">
        <v>5744.6689330300005</v>
      </c>
      <c r="X68" s="59">
        <v>5784.5561110800008</v>
      </c>
      <c r="Y68" s="59">
        <v>5812.2741235000003</v>
      </c>
    </row>
    <row r="69" spans="1:25" s="60" customFormat="1" ht="15.75" x14ac:dyDescent="0.3">
      <c r="A69" s="58" t="s">
        <v>157</v>
      </c>
      <c r="B69" s="59">
        <v>5832.5189004700005</v>
      </c>
      <c r="C69" s="59">
        <v>5877.2943827600002</v>
      </c>
      <c r="D69" s="59">
        <v>5889.4578257100002</v>
      </c>
      <c r="E69" s="59">
        <v>5908.5094724099999</v>
      </c>
      <c r="F69" s="59">
        <v>5891.4198983900005</v>
      </c>
      <c r="G69" s="59">
        <v>5886.83856681</v>
      </c>
      <c r="H69" s="59">
        <v>5887.5548881499999</v>
      </c>
      <c r="I69" s="59">
        <v>5882.8858131699999</v>
      </c>
      <c r="J69" s="59">
        <v>5829.5634277700001</v>
      </c>
      <c r="K69" s="59">
        <v>5764.9690288199999</v>
      </c>
      <c r="L69" s="59">
        <v>5723.7569164500001</v>
      </c>
      <c r="M69" s="59">
        <v>5710.4834917200005</v>
      </c>
      <c r="N69" s="59">
        <v>5709.8965607200007</v>
      </c>
      <c r="O69" s="59">
        <v>5739.0024603600004</v>
      </c>
      <c r="P69" s="59">
        <v>5756.0002304400005</v>
      </c>
      <c r="Q69" s="59">
        <v>5771.4963721100003</v>
      </c>
      <c r="R69" s="59">
        <v>5771.5508117600002</v>
      </c>
      <c r="S69" s="59">
        <v>5724.902827670001</v>
      </c>
      <c r="T69" s="59">
        <v>5673.2736644500001</v>
      </c>
      <c r="U69" s="59">
        <v>5682.3908453800004</v>
      </c>
      <c r="V69" s="59">
        <v>5700.1113820700002</v>
      </c>
      <c r="W69" s="59">
        <v>5704.4559290699999</v>
      </c>
      <c r="X69" s="59">
        <v>5745.3486281000005</v>
      </c>
      <c r="Y69" s="59">
        <v>5787.3979346900005</v>
      </c>
    </row>
    <row r="70" spans="1:25" s="60" customFormat="1" ht="15.75" x14ac:dyDescent="0.3">
      <c r="A70" s="58" t="s">
        <v>158</v>
      </c>
      <c r="B70" s="59">
        <v>5810.5576027200004</v>
      </c>
      <c r="C70" s="59">
        <v>5805.3310422800005</v>
      </c>
      <c r="D70" s="59">
        <v>5787.369868060001</v>
      </c>
      <c r="E70" s="59">
        <v>5807.9985333900004</v>
      </c>
      <c r="F70" s="59">
        <v>5804.6826464400001</v>
      </c>
      <c r="G70" s="59">
        <v>5792.27574852</v>
      </c>
      <c r="H70" s="59">
        <v>5826.8328628700001</v>
      </c>
      <c r="I70" s="59">
        <v>5767.4652080000005</v>
      </c>
      <c r="J70" s="59">
        <v>5712.19994477</v>
      </c>
      <c r="K70" s="59">
        <v>5688.8437622900001</v>
      </c>
      <c r="L70" s="59">
        <v>5667.7064917300004</v>
      </c>
      <c r="M70" s="59">
        <v>5686.2698861500003</v>
      </c>
      <c r="N70" s="59">
        <v>5714.4298793899998</v>
      </c>
      <c r="O70" s="59">
        <v>5729.2677053500001</v>
      </c>
      <c r="P70" s="59">
        <v>5745.1435224500001</v>
      </c>
      <c r="Q70" s="59">
        <v>5768.1256490200003</v>
      </c>
      <c r="R70" s="59">
        <v>5761.0082187099997</v>
      </c>
      <c r="S70" s="59">
        <v>5741.1964306400005</v>
      </c>
      <c r="T70" s="59">
        <v>5683.6225052700001</v>
      </c>
      <c r="U70" s="59">
        <v>5689.1075581500008</v>
      </c>
      <c r="V70" s="59">
        <v>5707.6813413300006</v>
      </c>
      <c r="W70" s="59">
        <v>5726.5244112400005</v>
      </c>
      <c r="X70" s="59">
        <v>5725.58997576</v>
      </c>
      <c r="Y70" s="59">
        <v>5752.5947023400004</v>
      </c>
    </row>
    <row r="71" spans="1:25" s="60" customFormat="1" ht="15.75" x14ac:dyDescent="0.3">
      <c r="A71" s="58" t="s">
        <v>159</v>
      </c>
      <c r="B71" s="59">
        <v>5708.3827888100004</v>
      </c>
      <c r="C71" s="59">
        <v>5705.1447490200007</v>
      </c>
      <c r="D71" s="59">
        <v>5694.5410891700003</v>
      </c>
      <c r="E71" s="59">
        <v>5689.85113499</v>
      </c>
      <c r="F71" s="59">
        <v>5703.0610658700007</v>
      </c>
      <c r="G71" s="59">
        <v>5685.38482372</v>
      </c>
      <c r="H71" s="59">
        <v>5672.7814546999998</v>
      </c>
      <c r="I71" s="59">
        <v>5644.4221757000005</v>
      </c>
      <c r="J71" s="59">
        <v>5602.5591811900003</v>
      </c>
      <c r="K71" s="59">
        <v>5576.6779706699999</v>
      </c>
      <c r="L71" s="59">
        <v>5573.3416036500003</v>
      </c>
      <c r="M71" s="59">
        <v>5586.41154026</v>
      </c>
      <c r="N71" s="59">
        <v>5606.7796550399999</v>
      </c>
      <c r="O71" s="59">
        <v>5617.6548745500004</v>
      </c>
      <c r="P71" s="59">
        <v>5648.4668891500005</v>
      </c>
      <c r="Q71" s="59">
        <v>5655.6660455700003</v>
      </c>
      <c r="R71" s="59">
        <v>5651.2899083800003</v>
      </c>
      <c r="S71" s="59">
        <v>5618.4150164600005</v>
      </c>
      <c r="T71" s="59">
        <v>5569.5039657900006</v>
      </c>
      <c r="U71" s="59">
        <v>5581.2280895399999</v>
      </c>
      <c r="V71" s="59">
        <v>5605.6197109800005</v>
      </c>
      <c r="W71" s="59">
        <v>5616.8775337300003</v>
      </c>
      <c r="X71" s="59">
        <v>5637.4279448300003</v>
      </c>
      <c r="Y71" s="59">
        <v>5657.2766924400003</v>
      </c>
    </row>
    <row r="72" spans="1:25" s="60" customFormat="1" ht="15.75" x14ac:dyDescent="0.3">
      <c r="A72" s="58" t="s">
        <v>160</v>
      </c>
      <c r="B72" s="59">
        <v>5724.0374070800008</v>
      </c>
      <c r="C72" s="59">
        <v>5760.9738386000008</v>
      </c>
      <c r="D72" s="59">
        <v>5772.2259673300005</v>
      </c>
      <c r="E72" s="59">
        <v>5785.1857293100002</v>
      </c>
      <c r="F72" s="59">
        <v>5781.6451394300002</v>
      </c>
      <c r="G72" s="59">
        <v>5769.6435754499998</v>
      </c>
      <c r="H72" s="59">
        <v>5769.2183505800003</v>
      </c>
      <c r="I72" s="59">
        <v>5765.3327168800006</v>
      </c>
      <c r="J72" s="59">
        <v>5741.67197089</v>
      </c>
      <c r="K72" s="59">
        <v>5713.5551932800008</v>
      </c>
      <c r="L72" s="59">
        <v>5675.5434136500007</v>
      </c>
      <c r="M72" s="59">
        <v>5637.3004864100003</v>
      </c>
      <c r="N72" s="59">
        <v>5651.2225013300003</v>
      </c>
      <c r="O72" s="59">
        <v>5658.2965498700005</v>
      </c>
      <c r="P72" s="59">
        <v>5669.3470432200002</v>
      </c>
      <c r="Q72" s="59">
        <v>5667.90203329</v>
      </c>
      <c r="R72" s="59">
        <v>5656.52791918</v>
      </c>
      <c r="S72" s="59">
        <v>5635.4384603100007</v>
      </c>
      <c r="T72" s="59">
        <v>5613.51239773</v>
      </c>
      <c r="U72" s="59">
        <v>5618.2592329500003</v>
      </c>
      <c r="V72" s="59">
        <v>5632.3629449199998</v>
      </c>
      <c r="W72" s="59">
        <v>5647.3030886699999</v>
      </c>
      <c r="X72" s="59">
        <v>5669.2484051800002</v>
      </c>
      <c r="Y72" s="59">
        <v>5698.9965498000001</v>
      </c>
    </row>
    <row r="73" spans="1:25" s="60" customFormat="1" ht="15.75" x14ac:dyDescent="0.3">
      <c r="A73" s="58" t="s">
        <v>161</v>
      </c>
      <c r="B73" s="59">
        <v>5760.0220255700006</v>
      </c>
      <c r="C73" s="59">
        <v>5810.4139474100002</v>
      </c>
      <c r="D73" s="59">
        <v>5832.6204155200003</v>
      </c>
      <c r="E73" s="59">
        <v>5815.170357250001</v>
      </c>
      <c r="F73" s="59">
        <v>5803.5264562800003</v>
      </c>
      <c r="G73" s="59">
        <v>5806.1267973100003</v>
      </c>
      <c r="H73" s="59">
        <v>5758.4570273900008</v>
      </c>
      <c r="I73" s="59">
        <v>5721.3565390100002</v>
      </c>
      <c r="J73" s="59">
        <v>5683.1640284500008</v>
      </c>
      <c r="K73" s="59">
        <v>5634.0273356600001</v>
      </c>
      <c r="L73" s="59">
        <v>5606.2274138600005</v>
      </c>
      <c r="M73" s="59">
        <v>5607.9147927800004</v>
      </c>
      <c r="N73" s="59">
        <v>5620.6090647700003</v>
      </c>
      <c r="O73" s="59">
        <v>5618.6940460900005</v>
      </c>
      <c r="P73" s="59">
        <v>5634.3239490800006</v>
      </c>
      <c r="Q73" s="59">
        <v>5651.8802630999999</v>
      </c>
      <c r="R73" s="59">
        <v>5656.6966850999997</v>
      </c>
      <c r="S73" s="59">
        <v>5643.5654416400002</v>
      </c>
      <c r="T73" s="59">
        <v>5587.2017699200005</v>
      </c>
      <c r="U73" s="59">
        <v>5590.5044072600003</v>
      </c>
      <c r="V73" s="59">
        <v>5600.0089799800007</v>
      </c>
      <c r="W73" s="59">
        <v>5619.6029077300009</v>
      </c>
      <c r="X73" s="59">
        <v>5654.0167923500003</v>
      </c>
      <c r="Y73" s="59">
        <v>5690.2095823199998</v>
      </c>
    </row>
    <row r="74" spans="1:25" s="60" customFormat="1" ht="15.75" x14ac:dyDescent="0.3">
      <c r="A74" s="58" t="s">
        <v>162</v>
      </c>
      <c r="B74" s="59">
        <v>5737.5839971599999</v>
      </c>
      <c r="C74" s="59">
        <v>5701.1429717200008</v>
      </c>
      <c r="D74" s="59">
        <v>5698.3881861500004</v>
      </c>
      <c r="E74" s="59">
        <v>5712.6498987400009</v>
      </c>
      <c r="F74" s="59">
        <v>5721.2552460400002</v>
      </c>
      <c r="G74" s="59">
        <v>5735.6337585900001</v>
      </c>
      <c r="H74" s="59">
        <v>5721.9955012000009</v>
      </c>
      <c r="I74" s="59">
        <v>5679.1482525500005</v>
      </c>
      <c r="J74" s="59">
        <v>5632.2447817000002</v>
      </c>
      <c r="K74" s="59">
        <v>5606.2547669300002</v>
      </c>
      <c r="L74" s="59">
        <v>5588.8530780600004</v>
      </c>
      <c r="M74" s="59">
        <v>5585.5079843600006</v>
      </c>
      <c r="N74" s="59">
        <v>5621.2211767100007</v>
      </c>
      <c r="O74" s="59">
        <v>5646.77760915</v>
      </c>
      <c r="P74" s="59">
        <v>5680.8996455500001</v>
      </c>
      <c r="Q74" s="59">
        <v>5650.8273403700005</v>
      </c>
      <c r="R74" s="59">
        <v>5672.7339251100002</v>
      </c>
      <c r="S74" s="59">
        <v>5651.1773747000007</v>
      </c>
      <c r="T74" s="59">
        <v>5603.0481585300004</v>
      </c>
      <c r="U74" s="59">
        <v>5612.3395105700001</v>
      </c>
      <c r="V74" s="59">
        <v>5641.22776763</v>
      </c>
      <c r="W74" s="59">
        <v>5678.8177051600005</v>
      </c>
      <c r="X74" s="59">
        <v>5692.7511654700002</v>
      </c>
      <c r="Y74" s="59">
        <v>5788.4073375000007</v>
      </c>
    </row>
    <row r="75" spans="1:25" s="60" customFormat="1" ht="15.75" x14ac:dyDescent="0.3">
      <c r="A75" s="58" t="s">
        <v>163</v>
      </c>
      <c r="B75" s="59">
        <v>5755.630355790001</v>
      </c>
      <c r="C75" s="59">
        <v>5801.26824175</v>
      </c>
      <c r="D75" s="59">
        <v>5797.7131048400006</v>
      </c>
      <c r="E75" s="59">
        <v>5793.3075960900005</v>
      </c>
      <c r="F75" s="59">
        <v>5787.2205837900001</v>
      </c>
      <c r="G75" s="59">
        <v>5790.5983380899997</v>
      </c>
      <c r="H75" s="59">
        <v>5736.3611818999998</v>
      </c>
      <c r="I75" s="59">
        <v>5739.9324689599998</v>
      </c>
      <c r="J75" s="59">
        <v>5736.9270322700004</v>
      </c>
      <c r="K75" s="59">
        <v>5642.8550317600002</v>
      </c>
      <c r="L75" s="59">
        <v>5589.1678829100001</v>
      </c>
      <c r="M75" s="59">
        <v>5581.1610775400004</v>
      </c>
      <c r="N75" s="59">
        <v>5585.3627180900003</v>
      </c>
      <c r="O75" s="59">
        <v>5596.4628982800004</v>
      </c>
      <c r="P75" s="59">
        <v>5618.2874673200004</v>
      </c>
      <c r="Q75" s="59">
        <v>5631.6604012700009</v>
      </c>
      <c r="R75" s="59">
        <v>5637.9810066200007</v>
      </c>
      <c r="S75" s="59">
        <v>5609.1839146299999</v>
      </c>
      <c r="T75" s="59">
        <v>5576.4932631700003</v>
      </c>
      <c r="U75" s="59">
        <v>5574.8372481100005</v>
      </c>
      <c r="V75" s="59">
        <v>5595.7803881400005</v>
      </c>
      <c r="W75" s="59">
        <v>5605.6993908700006</v>
      </c>
      <c r="X75" s="59">
        <v>5630.6965141300007</v>
      </c>
      <c r="Y75" s="59">
        <v>5671.1526209700005</v>
      </c>
    </row>
    <row r="76" spans="1:25" s="60" customFormat="1" ht="15.75" x14ac:dyDescent="0.3">
      <c r="A76" s="58" t="s">
        <v>164</v>
      </c>
      <c r="B76" s="59">
        <v>5671.3548952000001</v>
      </c>
      <c r="C76" s="59">
        <v>5726.2908669000008</v>
      </c>
      <c r="D76" s="59">
        <v>5749.3920655399997</v>
      </c>
      <c r="E76" s="59">
        <v>5757.7722679300005</v>
      </c>
      <c r="F76" s="59">
        <v>5762.5575216300003</v>
      </c>
      <c r="G76" s="59">
        <v>5739.4654393199999</v>
      </c>
      <c r="H76" s="59">
        <v>5730.4300388700003</v>
      </c>
      <c r="I76" s="59">
        <v>5710.9780690900006</v>
      </c>
      <c r="J76" s="59">
        <v>5655.5426035199998</v>
      </c>
      <c r="K76" s="59">
        <v>5597.6730717099999</v>
      </c>
      <c r="L76" s="59">
        <v>5578.2562418300004</v>
      </c>
      <c r="M76" s="59">
        <v>5578.6027810699998</v>
      </c>
      <c r="N76" s="59">
        <v>5592.4109306200007</v>
      </c>
      <c r="O76" s="59">
        <v>5607.9548649100007</v>
      </c>
      <c r="P76" s="59">
        <v>5626.28207965</v>
      </c>
      <c r="Q76" s="59">
        <v>5636.3788047200005</v>
      </c>
      <c r="R76" s="59">
        <v>5630.1403431600011</v>
      </c>
      <c r="S76" s="59">
        <v>5615.0002512500005</v>
      </c>
      <c r="T76" s="59">
        <v>5565.0870018300002</v>
      </c>
      <c r="U76" s="59">
        <v>5551.6162856200008</v>
      </c>
      <c r="V76" s="59">
        <v>5569.4366485</v>
      </c>
      <c r="W76" s="59">
        <v>5582.8792885800003</v>
      </c>
      <c r="X76" s="59">
        <v>5616.6959240100005</v>
      </c>
      <c r="Y76" s="59">
        <v>5654.0422846100009</v>
      </c>
    </row>
    <row r="77" spans="1:25" s="60" customFormat="1" ht="15.75" x14ac:dyDescent="0.3">
      <c r="A77" s="58" t="s">
        <v>165</v>
      </c>
      <c r="B77" s="59">
        <v>5654.3862067000009</v>
      </c>
      <c r="C77" s="59">
        <v>5684.6794982200008</v>
      </c>
      <c r="D77" s="59">
        <v>5705.6154143100002</v>
      </c>
      <c r="E77" s="59">
        <v>5695.7106145300004</v>
      </c>
      <c r="F77" s="59">
        <v>5669.0211752100004</v>
      </c>
      <c r="G77" s="59">
        <v>5692.1821680400008</v>
      </c>
      <c r="H77" s="59">
        <v>5696.9633510700005</v>
      </c>
      <c r="I77" s="59">
        <v>5675.0719244600004</v>
      </c>
      <c r="J77" s="59">
        <v>5618.8996974700003</v>
      </c>
      <c r="K77" s="59">
        <v>5588.5968567400005</v>
      </c>
      <c r="L77" s="59">
        <v>5574.6579461500005</v>
      </c>
      <c r="M77" s="59">
        <v>5579.3502927000009</v>
      </c>
      <c r="N77" s="59">
        <v>5605.88756259</v>
      </c>
      <c r="O77" s="59">
        <v>5590.0078933599998</v>
      </c>
      <c r="P77" s="59">
        <v>5602.8495234500006</v>
      </c>
      <c r="Q77" s="59">
        <v>5607.7291204600006</v>
      </c>
      <c r="R77" s="59">
        <v>5606.3765819700002</v>
      </c>
      <c r="S77" s="59">
        <v>5579.9304994400009</v>
      </c>
      <c r="T77" s="59">
        <v>5596.3143526600006</v>
      </c>
      <c r="U77" s="59">
        <v>5605.9927313400003</v>
      </c>
      <c r="V77" s="59">
        <v>5640.7014209900008</v>
      </c>
      <c r="W77" s="59">
        <v>5658.7710031100005</v>
      </c>
      <c r="X77" s="59">
        <v>5664.2382181900002</v>
      </c>
      <c r="Y77" s="59">
        <v>5673.4443958900001</v>
      </c>
    </row>
    <row r="78" spans="1:25" s="60" customFormat="1" ht="15.75" x14ac:dyDescent="0.3">
      <c r="A78" s="58" t="s">
        <v>166</v>
      </c>
      <c r="B78" s="59">
        <v>5669.9621972500008</v>
      </c>
      <c r="C78" s="59">
        <v>5672.2471237299997</v>
      </c>
      <c r="D78" s="59">
        <v>5683.7195507200004</v>
      </c>
      <c r="E78" s="59">
        <v>5683.4901009100004</v>
      </c>
      <c r="F78" s="59">
        <v>5683.2884525900008</v>
      </c>
      <c r="G78" s="59">
        <v>5678.4967815500004</v>
      </c>
      <c r="H78" s="59">
        <v>5641.5926768500003</v>
      </c>
      <c r="I78" s="59">
        <v>5617.7793711700006</v>
      </c>
      <c r="J78" s="59">
        <v>5581.2741496400004</v>
      </c>
      <c r="K78" s="59">
        <v>5574.5058630800004</v>
      </c>
      <c r="L78" s="59">
        <v>5570.3493065300008</v>
      </c>
      <c r="M78" s="59">
        <v>5590.1926764600003</v>
      </c>
      <c r="N78" s="59">
        <v>5607.3789751800005</v>
      </c>
      <c r="O78" s="59">
        <v>5610.9813540499999</v>
      </c>
      <c r="P78" s="59">
        <v>5628.9519213100002</v>
      </c>
      <c r="Q78" s="59">
        <v>5632.4107007900002</v>
      </c>
      <c r="R78" s="59">
        <v>5634.5614896500001</v>
      </c>
      <c r="S78" s="59">
        <v>5619.1143129800002</v>
      </c>
      <c r="T78" s="59">
        <v>5587.79517794</v>
      </c>
      <c r="U78" s="59">
        <v>5590.0910200200005</v>
      </c>
      <c r="V78" s="59">
        <v>5601.5046454700005</v>
      </c>
      <c r="W78" s="59">
        <v>5620.7394414700002</v>
      </c>
      <c r="X78" s="59">
        <v>5609.0845337400006</v>
      </c>
      <c r="Y78" s="59">
        <v>5713.9636139900003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136</v>
      </c>
      <c r="B82" s="57">
        <v>5979.8956828900009</v>
      </c>
      <c r="C82" s="57">
        <v>6001.1168411800008</v>
      </c>
      <c r="D82" s="57">
        <v>5941.3780621400001</v>
      </c>
      <c r="E82" s="57">
        <v>5941.826980150001</v>
      </c>
      <c r="F82" s="57">
        <v>5940.4707122199998</v>
      </c>
      <c r="G82" s="57">
        <v>5945.9860633799999</v>
      </c>
      <c r="H82" s="57">
        <v>5947.4906161800009</v>
      </c>
      <c r="I82" s="57">
        <v>5944.4135410500003</v>
      </c>
      <c r="J82" s="57">
        <v>5944.9830956100004</v>
      </c>
      <c r="K82" s="57">
        <v>5978.3518525300005</v>
      </c>
      <c r="L82" s="57">
        <v>5962.8019533000006</v>
      </c>
      <c r="M82" s="57">
        <v>5937.4271915400004</v>
      </c>
      <c r="N82" s="57">
        <v>5920.6876003800007</v>
      </c>
      <c r="O82" s="57">
        <v>5908.8216669000003</v>
      </c>
      <c r="P82" s="57">
        <v>5937.80568623</v>
      </c>
      <c r="Q82" s="57">
        <v>5926.0602022800003</v>
      </c>
      <c r="R82" s="57">
        <v>5911.37653718</v>
      </c>
      <c r="S82" s="57">
        <v>5839.7165541499999</v>
      </c>
      <c r="T82" s="57">
        <v>5820.1019924100001</v>
      </c>
      <c r="U82" s="57">
        <v>5840.9221515900008</v>
      </c>
      <c r="V82" s="57">
        <v>5846.1044607900003</v>
      </c>
      <c r="W82" s="57">
        <v>5875.3869592000001</v>
      </c>
      <c r="X82" s="57">
        <v>5916.475784530001</v>
      </c>
      <c r="Y82" s="57">
        <v>6019.4659852500008</v>
      </c>
    </row>
    <row r="83" spans="1:25" s="60" customFormat="1" ht="15.75" x14ac:dyDescent="0.3">
      <c r="A83" s="58" t="s">
        <v>137</v>
      </c>
      <c r="B83" s="59">
        <v>6002.1553780499999</v>
      </c>
      <c r="C83" s="59">
        <v>5990.8348431800005</v>
      </c>
      <c r="D83" s="59">
        <v>6003.3664440200009</v>
      </c>
      <c r="E83" s="59">
        <v>6004.1169251800002</v>
      </c>
      <c r="F83" s="59">
        <v>5985.6593883500009</v>
      </c>
      <c r="G83" s="59">
        <v>5980.5788931799998</v>
      </c>
      <c r="H83" s="59">
        <v>5949.5556212299998</v>
      </c>
      <c r="I83" s="59">
        <v>5926.4050942200001</v>
      </c>
      <c r="J83" s="59">
        <v>5898.1307906900001</v>
      </c>
      <c r="K83" s="59">
        <v>5890.3888618300007</v>
      </c>
      <c r="L83" s="59">
        <v>5884.0477689800009</v>
      </c>
      <c r="M83" s="59">
        <v>5905.7353256000006</v>
      </c>
      <c r="N83" s="59">
        <v>5898.75172939</v>
      </c>
      <c r="O83" s="59">
        <v>5902.9888024299999</v>
      </c>
      <c r="P83" s="59">
        <v>5907.8312863200008</v>
      </c>
      <c r="Q83" s="59">
        <v>5888.08529791</v>
      </c>
      <c r="R83" s="59">
        <v>5857.2651260500006</v>
      </c>
      <c r="S83" s="59">
        <v>5815.0954275599997</v>
      </c>
      <c r="T83" s="59">
        <v>5791.3621773200002</v>
      </c>
      <c r="U83" s="59">
        <v>5820.5748782900009</v>
      </c>
      <c r="V83" s="59">
        <v>5842.9917430000005</v>
      </c>
      <c r="W83" s="59">
        <v>5859.6211880400006</v>
      </c>
      <c r="X83" s="59">
        <v>5903.2841454700001</v>
      </c>
      <c r="Y83" s="59">
        <v>5967.2612632400005</v>
      </c>
    </row>
    <row r="84" spans="1:25" s="60" customFormat="1" ht="15.75" x14ac:dyDescent="0.3">
      <c r="A84" s="58" t="s">
        <v>138</v>
      </c>
      <c r="B84" s="59">
        <v>5945.4168996700009</v>
      </c>
      <c r="C84" s="59">
        <v>5913.9878945199998</v>
      </c>
      <c r="D84" s="59">
        <v>5916.6501058800004</v>
      </c>
      <c r="E84" s="59">
        <v>5893.3976245200001</v>
      </c>
      <c r="F84" s="59">
        <v>5909.5453112300002</v>
      </c>
      <c r="G84" s="59">
        <v>5916.7839290299999</v>
      </c>
      <c r="H84" s="59">
        <v>5880.65060395</v>
      </c>
      <c r="I84" s="59">
        <v>5853.422835110001</v>
      </c>
      <c r="J84" s="59">
        <v>5840.8802201800008</v>
      </c>
      <c r="K84" s="59">
        <v>5857.6063175500003</v>
      </c>
      <c r="L84" s="59">
        <v>5879.3507144100004</v>
      </c>
      <c r="M84" s="59">
        <v>5885.2079069000001</v>
      </c>
      <c r="N84" s="59">
        <v>5920.2191600000006</v>
      </c>
      <c r="O84" s="59">
        <v>5935.4617720500009</v>
      </c>
      <c r="P84" s="59">
        <v>5928.9733768500009</v>
      </c>
      <c r="Q84" s="59">
        <v>5915.2263107400004</v>
      </c>
      <c r="R84" s="59">
        <v>5866.8289588300004</v>
      </c>
      <c r="S84" s="59">
        <v>5839.00132123</v>
      </c>
      <c r="T84" s="59">
        <v>5844.5096119500004</v>
      </c>
      <c r="U84" s="59">
        <v>5849.3577010300005</v>
      </c>
      <c r="V84" s="59">
        <v>5859.7038183800005</v>
      </c>
      <c r="W84" s="59">
        <v>5892.43132702</v>
      </c>
      <c r="X84" s="59">
        <v>5918.2735860499997</v>
      </c>
      <c r="Y84" s="59">
        <v>5975.6561195300001</v>
      </c>
    </row>
    <row r="85" spans="1:25" s="60" customFormat="1" ht="15.75" x14ac:dyDescent="0.3">
      <c r="A85" s="58" t="s">
        <v>139</v>
      </c>
      <c r="B85" s="59">
        <v>5931.9216678400007</v>
      </c>
      <c r="C85" s="59">
        <v>5977.4662098999997</v>
      </c>
      <c r="D85" s="59">
        <v>6004.8505581000009</v>
      </c>
      <c r="E85" s="59">
        <v>6018.3632183099999</v>
      </c>
      <c r="F85" s="59">
        <v>5991.7691538700001</v>
      </c>
      <c r="G85" s="59">
        <v>5904.2985489399998</v>
      </c>
      <c r="H85" s="59">
        <v>5886.4009660400006</v>
      </c>
      <c r="I85" s="59">
        <v>5855.6315330800007</v>
      </c>
      <c r="J85" s="59">
        <v>5822.0641670300001</v>
      </c>
      <c r="K85" s="59">
        <v>5811.0556227200004</v>
      </c>
      <c r="L85" s="59">
        <v>5798.4039767600007</v>
      </c>
      <c r="M85" s="59">
        <v>5791.6520828100001</v>
      </c>
      <c r="N85" s="59">
        <v>5817.0240330100005</v>
      </c>
      <c r="O85" s="59">
        <v>5813.7871032700004</v>
      </c>
      <c r="P85" s="59">
        <v>5822.8154404400002</v>
      </c>
      <c r="Q85" s="59">
        <v>5814.6793891600009</v>
      </c>
      <c r="R85" s="59">
        <v>5807.3777509800002</v>
      </c>
      <c r="S85" s="59">
        <v>5735.82268398</v>
      </c>
      <c r="T85" s="59">
        <v>5740.5456687700007</v>
      </c>
      <c r="U85" s="59">
        <v>5760.1853398399999</v>
      </c>
      <c r="V85" s="59">
        <v>5775.62756266</v>
      </c>
      <c r="W85" s="59">
        <v>5792.7540557700004</v>
      </c>
      <c r="X85" s="59">
        <v>5820.3512541300006</v>
      </c>
      <c r="Y85" s="59">
        <v>5850.7619889899997</v>
      </c>
    </row>
    <row r="86" spans="1:25" s="60" customFormat="1" ht="15.75" x14ac:dyDescent="0.3">
      <c r="A86" s="58" t="s">
        <v>140</v>
      </c>
      <c r="B86" s="59">
        <v>5850.9229178500009</v>
      </c>
      <c r="C86" s="59">
        <v>5824.7927173099997</v>
      </c>
      <c r="D86" s="59">
        <v>5839.7898688400001</v>
      </c>
      <c r="E86" s="59">
        <v>5860.2382595500003</v>
      </c>
      <c r="F86" s="59">
        <v>5917.3643521600006</v>
      </c>
      <c r="G86" s="59">
        <v>5911.8101421600004</v>
      </c>
      <c r="H86" s="59">
        <v>5912.1497250600005</v>
      </c>
      <c r="I86" s="59">
        <v>5896.5758587300006</v>
      </c>
      <c r="J86" s="59">
        <v>5874.6280263200006</v>
      </c>
      <c r="K86" s="59">
        <v>5823.2219928200002</v>
      </c>
      <c r="L86" s="59">
        <v>5803.2911820400004</v>
      </c>
      <c r="M86" s="59">
        <v>5795.6161843900009</v>
      </c>
      <c r="N86" s="59">
        <v>5809.55467752</v>
      </c>
      <c r="O86" s="59">
        <v>5834.9095667300007</v>
      </c>
      <c r="P86" s="59">
        <v>5832.0326041000008</v>
      </c>
      <c r="Q86" s="59">
        <v>5840.0969982400002</v>
      </c>
      <c r="R86" s="59">
        <v>5848.0478928100001</v>
      </c>
      <c r="S86" s="59">
        <v>5876.2462601500001</v>
      </c>
      <c r="T86" s="59">
        <v>5778.9058245699998</v>
      </c>
      <c r="U86" s="59">
        <v>5796.5828594699997</v>
      </c>
      <c r="V86" s="59">
        <v>5810.3947967100003</v>
      </c>
      <c r="W86" s="59">
        <v>5821.6277617200003</v>
      </c>
      <c r="X86" s="59">
        <v>5852.7460374700004</v>
      </c>
      <c r="Y86" s="59">
        <v>5872.6557113300005</v>
      </c>
    </row>
    <row r="87" spans="1:25" s="60" customFormat="1" ht="15.75" x14ac:dyDescent="0.3">
      <c r="A87" s="58" t="s">
        <v>141</v>
      </c>
      <c r="B87" s="59">
        <v>5749.27983184</v>
      </c>
      <c r="C87" s="59">
        <v>5773.7111322100009</v>
      </c>
      <c r="D87" s="59">
        <v>5789.6101059000002</v>
      </c>
      <c r="E87" s="59">
        <v>5786.8841290400005</v>
      </c>
      <c r="F87" s="59">
        <v>5778.7239570199999</v>
      </c>
      <c r="G87" s="59">
        <v>5764.33824972</v>
      </c>
      <c r="H87" s="59">
        <v>5740.9554883600003</v>
      </c>
      <c r="I87" s="59">
        <v>5685.6154720700006</v>
      </c>
      <c r="J87" s="59">
        <v>5630.4495366900001</v>
      </c>
      <c r="K87" s="59">
        <v>5613.1648192600005</v>
      </c>
      <c r="L87" s="59">
        <v>5612.5229067300006</v>
      </c>
      <c r="M87" s="59">
        <v>5633.2431791300005</v>
      </c>
      <c r="N87" s="59">
        <v>5664.7515256400002</v>
      </c>
      <c r="O87" s="59">
        <v>5695.8865743300003</v>
      </c>
      <c r="P87" s="59">
        <v>5725.1581714399999</v>
      </c>
      <c r="Q87" s="59">
        <v>5730.0954482900006</v>
      </c>
      <c r="R87" s="59">
        <v>5676.9598840300005</v>
      </c>
      <c r="S87" s="59">
        <v>5652.6948498700003</v>
      </c>
      <c r="T87" s="59">
        <v>5660.0297605699998</v>
      </c>
      <c r="U87" s="59">
        <v>5663.2763947800004</v>
      </c>
      <c r="V87" s="59">
        <v>5664.6188284899999</v>
      </c>
      <c r="W87" s="59">
        <v>5678.0782082599999</v>
      </c>
      <c r="X87" s="59">
        <v>5693.3658112600006</v>
      </c>
      <c r="Y87" s="59">
        <v>5751.5976260900006</v>
      </c>
    </row>
    <row r="88" spans="1:25" s="60" customFormat="1" ht="15.75" x14ac:dyDescent="0.3">
      <c r="A88" s="58" t="s">
        <v>142</v>
      </c>
      <c r="B88" s="59">
        <v>5844.2317058300005</v>
      </c>
      <c r="C88" s="59">
        <v>5894.8932407700004</v>
      </c>
      <c r="D88" s="59">
        <v>5912.7835906800001</v>
      </c>
      <c r="E88" s="59">
        <v>5921.1615738199998</v>
      </c>
      <c r="F88" s="59">
        <v>5904.9567603699998</v>
      </c>
      <c r="G88" s="59">
        <v>5897.6620152100004</v>
      </c>
      <c r="H88" s="59">
        <v>5869.1931041600001</v>
      </c>
      <c r="I88" s="59">
        <v>5862.8776742999999</v>
      </c>
      <c r="J88" s="59">
        <v>5800.0621495699997</v>
      </c>
      <c r="K88" s="59">
        <v>5780.6491130300001</v>
      </c>
      <c r="L88" s="59">
        <v>5755.0661066400007</v>
      </c>
      <c r="M88" s="59">
        <v>5776.9851975800002</v>
      </c>
      <c r="N88" s="59">
        <v>5808.906968790001</v>
      </c>
      <c r="O88" s="59">
        <v>5817.4565118200007</v>
      </c>
      <c r="P88" s="59">
        <v>5836.9771792299998</v>
      </c>
      <c r="Q88" s="59">
        <v>5826.5084629900002</v>
      </c>
      <c r="R88" s="59">
        <v>5794.8329528000004</v>
      </c>
      <c r="S88" s="59">
        <v>5780.2916304800001</v>
      </c>
      <c r="T88" s="59">
        <v>5774.7126890899999</v>
      </c>
      <c r="U88" s="59">
        <v>5780.9841869400007</v>
      </c>
      <c r="V88" s="59">
        <v>5806.3312031300002</v>
      </c>
      <c r="W88" s="59">
        <v>5815.3175493199997</v>
      </c>
      <c r="X88" s="59">
        <v>5799.9407002900007</v>
      </c>
      <c r="Y88" s="59">
        <v>5874.3211927800003</v>
      </c>
    </row>
    <row r="89" spans="1:25" s="60" customFormat="1" ht="15.75" x14ac:dyDescent="0.3">
      <c r="A89" s="58" t="s">
        <v>143</v>
      </c>
      <c r="B89" s="59">
        <v>6037.0908059100002</v>
      </c>
      <c r="C89" s="59">
        <v>6064.7490955800004</v>
      </c>
      <c r="D89" s="59">
        <v>6089.5900036399998</v>
      </c>
      <c r="E89" s="59">
        <v>6090.6486334199999</v>
      </c>
      <c r="F89" s="59">
        <v>6095.2198306299997</v>
      </c>
      <c r="G89" s="59">
        <v>6079.9790441900004</v>
      </c>
      <c r="H89" s="59">
        <v>6058.0035297000004</v>
      </c>
      <c r="I89" s="59">
        <v>5988.1646378500009</v>
      </c>
      <c r="J89" s="59">
        <v>5955.1608984499999</v>
      </c>
      <c r="K89" s="59">
        <v>5925.1724835599998</v>
      </c>
      <c r="L89" s="59">
        <v>5922.0707509000003</v>
      </c>
      <c r="M89" s="59">
        <v>5942.0067745400002</v>
      </c>
      <c r="N89" s="59">
        <v>5952.5294297600003</v>
      </c>
      <c r="O89" s="59">
        <v>5979.3556375999997</v>
      </c>
      <c r="P89" s="59">
        <v>5984.2679997900004</v>
      </c>
      <c r="Q89" s="59">
        <v>5973.1062480600003</v>
      </c>
      <c r="R89" s="59">
        <v>5939.6976644799997</v>
      </c>
      <c r="S89" s="59">
        <v>5851.8950125400006</v>
      </c>
      <c r="T89" s="59">
        <v>5866.1376187500009</v>
      </c>
      <c r="U89" s="59">
        <v>5881.5091264399998</v>
      </c>
      <c r="V89" s="59">
        <v>5910.6609927999998</v>
      </c>
      <c r="W89" s="59">
        <v>5943.8769444700001</v>
      </c>
      <c r="X89" s="59">
        <v>5977.4156856200007</v>
      </c>
      <c r="Y89" s="59">
        <v>6031.980302850001</v>
      </c>
    </row>
    <row r="90" spans="1:25" s="60" customFormat="1" ht="15.75" x14ac:dyDescent="0.3">
      <c r="A90" s="58" t="s">
        <v>144</v>
      </c>
      <c r="B90" s="59">
        <v>5965.1768343399999</v>
      </c>
      <c r="C90" s="59">
        <v>5942.42688155</v>
      </c>
      <c r="D90" s="59">
        <v>5918.2892715200005</v>
      </c>
      <c r="E90" s="59">
        <v>5913.6338592700004</v>
      </c>
      <c r="F90" s="59">
        <v>5927.8770217300007</v>
      </c>
      <c r="G90" s="59">
        <v>5910.3982656000007</v>
      </c>
      <c r="H90" s="59">
        <v>5926.7950590500004</v>
      </c>
      <c r="I90" s="59">
        <v>5923.2713159699997</v>
      </c>
      <c r="J90" s="59">
        <v>5972.4888242300003</v>
      </c>
      <c r="K90" s="59">
        <v>5949.1957196200001</v>
      </c>
      <c r="L90" s="59">
        <v>5924.6293255</v>
      </c>
      <c r="M90" s="59">
        <v>5945.9006097000001</v>
      </c>
      <c r="N90" s="59">
        <v>5917.6545792800007</v>
      </c>
      <c r="O90" s="59">
        <v>5912.8373319900002</v>
      </c>
      <c r="P90" s="59">
        <v>5923.7299214000004</v>
      </c>
      <c r="Q90" s="59">
        <v>5920.2918834800003</v>
      </c>
      <c r="R90" s="59">
        <v>5934.2872054500003</v>
      </c>
      <c r="S90" s="59">
        <v>5919.3251696700008</v>
      </c>
      <c r="T90" s="59">
        <v>5888.7075497300002</v>
      </c>
      <c r="U90" s="59">
        <v>5890.1119031400003</v>
      </c>
      <c r="V90" s="59">
        <v>5932.60562966</v>
      </c>
      <c r="W90" s="59">
        <v>5946.0961914899999</v>
      </c>
      <c r="X90" s="59">
        <v>5950.8395960200005</v>
      </c>
      <c r="Y90" s="59">
        <v>5997.0739114500002</v>
      </c>
    </row>
    <row r="91" spans="1:25" s="60" customFormat="1" ht="15.75" x14ac:dyDescent="0.3">
      <c r="A91" s="58" t="s">
        <v>145</v>
      </c>
      <c r="B91" s="59">
        <v>5828.5368777900003</v>
      </c>
      <c r="C91" s="59">
        <v>5856.2967364400001</v>
      </c>
      <c r="D91" s="59">
        <v>5870.6508454100003</v>
      </c>
      <c r="E91" s="59">
        <v>5876.8845999799996</v>
      </c>
      <c r="F91" s="59">
        <v>5906.7826281899997</v>
      </c>
      <c r="G91" s="59">
        <v>5903.40810762</v>
      </c>
      <c r="H91" s="59">
        <v>5880.9006440700005</v>
      </c>
      <c r="I91" s="59">
        <v>5842.1933773100009</v>
      </c>
      <c r="J91" s="59">
        <v>5810.3504381000002</v>
      </c>
      <c r="K91" s="59">
        <v>5795.5878980400003</v>
      </c>
      <c r="L91" s="59">
        <v>5785.0181765899997</v>
      </c>
      <c r="M91" s="59">
        <v>5797.4444647600003</v>
      </c>
      <c r="N91" s="59">
        <v>5794.3754394500002</v>
      </c>
      <c r="O91" s="59">
        <v>5810.7096912899997</v>
      </c>
      <c r="P91" s="59">
        <v>5821.9109435700002</v>
      </c>
      <c r="Q91" s="59">
        <v>5840.8019442000004</v>
      </c>
      <c r="R91" s="59">
        <v>5817.1883085600002</v>
      </c>
      <c r="S91" s="59">
        <v>5771.4212867799997</v>
      </c>
      <c r="T91" s="59">
        <v>5765.03580908</v>
      </c>
      <c r="U91" s="59">
        <v>5758.3812531000003</v>
      </c>
      <c r="V91" s="59">
        <v>5767.3170927600004</v>
      </c>
      <c r="W91" s="59">
        <v>5779.5267749699997</v>
      </c>
      <c r="X91" s="59">
        <v>5814.6030411200009</v>
      </c>
      <c r="Y91" s="59">
        <v>5840.5178488700003</v>
      </c>
    </row>
    <row r="92" spans="1:25" s="60" customFormat="1" ht="15.75" x14ac:dyDescent="0.3">
      <c r="A92" s="58" t="s">
        <v>146</v>
      </c>
      <c r="B92" s="59">
        <v>5762.5668525700003</v>
      </c>
      <c r="C92" s="59">
        <v>5770.8117196500007</v>
      </c>
      <c r="D92" s="59">
        <v>5761.5528415600002</v>
      </c>
      <c r="E92" s="59">
        <v>5756.8193358900007</v>
      </c>
      <c r="F92" s="59">
        <v>5751.2730846700006</v>
      </c>
      <c r="G92" s="59">
        <v>5757.4980940700007</v>
      </c>
      <c r="H92" s="59">
        <v>5744.1902291300003</v>
      </c>
      <c r="I92" s="59">
        <v>5730.0427803800003</v>
      </c>
      <c r="J92" s="59">
        <v>5702.1733461600006</v>
      </c>
      <c r="K92" s="59">
        <v>5690.3368801100005</v>
      </c>
      <c r="L92" s="59">
        <v>5701.9805122400003</v>
      </c>
      <c r="M92" s="59">
        <v>5713.5265084800003</v>
      </c>
      <c r="N92" s="59">
        <v>5743.06746733</v>
      </c>
      <c r="O92" s="59">
        <v>5716.2567039900005</v>
      </c>
      <c r="P92" s="59">
        <v>5731.3626158400002</v>
      </c>
      <c r="Q92" s="59">
        <v>5744.50467837</v>
      </c>
      <c r="R92" s="59">
        <v>5761.25396267</v>
      </c>
      <c r="S92" s="59">
        <v>5729.1234222300009</v>
      </c>
      <c r="T92" s="59">
        <v>5688.7803758200007</v>
      </c>
      <c r="U92" s="59">
        <v>5699.5524816800007</v>
      </c>
      <c r="V92" s="59">
        <v>5724.7098404099997</v>
      </c>
      <c r="W92" s="59">
        <v>5736.0470040399996</v>
      </c>
      <c r="X92" s="59">
        <v>5746.4476503200003</v>
      </c>
      <c r="Y92" s="59">
        <v>5781.0625335100003</v>
      </c>
    </row>
    <row r="93" spans="1:25" s="60" customFormat="1" ht="15.75" x14ac:dyDescent="0.3">
      <c r="A93" s="58" t="s">
        <v>147</v>
      </c>
      <c r="B93" s="59">
        <v>5801.9938049299999</v>
      </c>
      <c r="C93" s="59">
        <v>5839.6578265300004</v>
      </c>
      <c r="D93" s="59">
        <v>5865.0656902700002</v>
      </c>
      <c r="E93" s="59">
        <v>5868.7225535400003</v>
      </c>
      <c r="F93" s="59">
        <v>5869.6133932299999</v>
      </c>
      <c r="G93" s="59">
        <v>5857.8808754300007</v>
      </c>
      <c r="H93" s="59">
        <v>5826.99642623</v>
      </c>
      <c r="I93" s="59">
        <v>5775.4585118900004</v>
      </c>
      <c r="J93" s="59">
        <v>5722.9238561000002</v>
      </c>
      <c r="K93" s="59">
        <v>5722.3602423400007</v>
      </c>
      <c r="L93" s="59">
        <v>5710.6310333500005</v>
      </c>
      <c r="M93" s="59">
        <v>5710.3714762500003</v>
      </c>
      <c r="N93" s="59">
        <v>5738.0239133300001</v>
      </c>
      <c r="O93" s="59">
        <v>5746.3261778200003</v>
      </c>
      <c r="P93" s="59">
        <v>5728.2643357699999</v>
      </c>
      <c r="Q93" s="59">
        <v>5738.5245782100001</v>
      </c>
      <c r="R93" s="59">
        <v>5751.1437723400004</v>
      </c>
      <c r="S93" s="59">
        <v>5750.1296986699999</v>
      </c>
      <c r="T93" s="59">
        <v>5717.9781217899999</v>
      </c>
      <c r="U93" s="59">
        <v>5701.8430816500004</v>
      </c>
      <c r="V93" s="59">
        <v>5710.1155480699999</v>
      </c>
      <c r="W93" s="59">
        <v>5721.8989925900005</v>
      </c>
      <c r="X93" s="59">
        <v>5746.2967778599996</v>
      </c>
      <c r="Y93" s="59">
        <v>5753.9963726599999</v>
      </c>
    </row>
    <row r="94" spans="1:25" s="60" customFormat="1" ht="15.75" x14ac:dyDescent="0.3">
      <c r="A94" s="58" t="s">
        <v>148</v>
      </c>
      <c r="B94" s="59">
        <v>5901.8282234500002</v>
      </c>
      <c r="C94" s="59">
        <v>5922.9639626300004</v>
      </c>
      <c r="D94" s="59">
        <v>5924.4423501800002</v>
      </c>
      <c r="E94" s="59">
        <v>5933.2986172500005</v>
      </c>
      <c r="F94" s="59">
        <v>5919.1614295899999</v>
      </c>
      <c r="G94" s="59">
        <v>5874.1892707200004</v>
      </c>
      <c r="H94" s="59">
        <v>5800.6496272100003</v>
      </c>
      <c r="I94" s="59">
        <v>5772.6677238900002</v>
      </c>
      <c r="J94" s="59">
        <v>5751.5707094700001</v>
      </c>
      <c r="K94" s="59">
        <v>5724.0054953600002</v>
      </c>
      <c r="L94" s="59">
        <v>5712.3560563600004</v>
      </c>
      <c r="M94" s="59">
        <v>5740.3287137400002</v>
      </c>
      <c r="N94" s="59">
        <v>5771.6437411100005</v>
      </c>
      <c r="O94" s="59">
        <v>5792.0818416100001</v>
      </c>
      <c r="P94" s="59">
        <v>5775.9164493200005</v>
      </c>
      <c r="Q94" s="59">
        <v>5773.9977816099999</v>
      </c>
      <c r="R94" s="59">
        <v>5755.8687251299998</v>
      </c>
      <c r="S94" s="59">
        <v>5728.7824761600004</v>
      </c>
      <c r="T94" s="59">
        <v>5723.8910273399997</v>
      </c>
      <c r="U94" s="59">
        <v>5740.5669944000001</v>
      </c>
      <c r="V94" s="59">
        <v>5746.0550784900006</v>
      </c>
      <c r="W94" s="59">
        <v>5767.3370553900004</v>
      </c>
      <c r="X94" s="59">
        <v>5813.7729900300001</v>
      </c>
      <c r="Y94" s="59">
        <v>5909.9148848300001</v>
      </c>
    </row>
    <row r="95" spans="1:25" s="60" customFormat="1" ht="15.75" x14ac:dyDescent="0.3">
      <c r="A95" s="58" t="s">
        <v>149</v>
      </c>
      <c r="B95" s="59">
        <v>5758.6086903400001</v>
      </c>
      <c r="C95" s="59">
        <v>5733.0457136300001</v>
      </c>
      <c r="D95" s="59">
        <v>5749.1991931400007</v>
      </c>
      <c r="E95" s="59">
        <v>5731.1081884699997</v>
      </c>
      <c r="F95" s="59">
        <v>5728.9697502700001</v>
      </c>
      <c r="G95" s="59">
        <v>5700.7435355500002</v>
      </c>
      <c r="H95" s="59">
        <v>5710.8575941600002</v>
      </c>
      <c r="I95" s="59">
        <v>5739.7165949199998</v>
      </c>
      <c r="J95" s="59">
        <v>5717.8591039900002</v>
      </c>
      <c r="K95" s="59">
        <v>5717.1100217100002</v>
      </c>
      <c r="L95" s="59">
        <v>5678.6533671400002</v>
      </c>
      <c r="M95" s="59">
        <v>5676.47355883</v>
      </c>
      <c r="N95" s="59">
        <v>5697.1624139900005</v>
      </c>
      <c r="O95" s="59">
        <v>5718.8245319400003</v>
      </c>
      <c r="P95" s="59">
        <v>5730.7912922400001</v>
      </c>
      <c r="Q95" s="59">
        <v>5707.79895339</v>
      </c>
      <c r="R95" s="59">
        <v>5663.7489132200008</v>
      </c>
      <c r="S95" s="59">
        <v>5616.6660939800004</v>
      </c>
      <c r="T95" s="59">
        <v>5599.9617791700002</v>
      </c>
      <c r="U95" s="59">
        <v>5605.7545538200002</v>
      </c>
      <c r="V95" s="59">
        <v>5615.3060872400001</v>
      </c>
      <c r="W95" s="59">
        <v>5626.9084030100003</v>
      </c>
      <c r="X95" s="59">
        <v>5658.8585973000008</v>
      </c>
      <c r="Y95" s="59">
        <v>5683.8934137800006</v>
      </c>
    </row>
    <row r="96" spans="1:25" s="60" customFormat="1" ht="15.75" x14ac:dyDescent="0.3">
      <c r="A96" s="58" t="s">
        <v>150</v>
      </c>
      <c r="B96" s="59">
        <v>5951.8516849000007</v>
      </c>
      <c r="C96" s="59">
        <v>5972.5019551599999</v>
      </c>
      <c r="D96" s="59">
        <v>5993.2155901300002</v>
      </c>
      <c r="E96" s="59">
        <v>6005.6901926700002</v>
      </c>
      <c r="F96" s="59">
        <v>5994.0630292200003</v>
      </c>
      <c r="G96" s="59">
        <v>6023.7751430700009</v>
      </c>
      <c r="H96" s="59">
        <v>6004.3099668200002</v>
      </c>
      <c r="I96" s="59">
        <v>5938.3046232800007</v>
      </c>
      <c r="J96" s="59">
        <v>5862.5615711500004</v>
      </c>
      <c r="K96" s="59">
        <v>5838.13138187</v>
      </c>
      <c r="L96" s="59">
        <v>5827.3191186700005</v>
      </c>
      <c r="M96" s="59">
        <v>5831.3732318700004</v>
      </c>
      <c r="N96" s="59">
        <v>5834.2220726600008</v>
      </c>
      <c r="O96" s="59">
        <v>5837.0756995200009</v>
      </c>
      <c r="P96" s="59">
        <v>5852.6003072100002</v>
      </c>
      <c r="Q96" s="59">
        <v>5836.5398908700008</v>
      </c>
      <c r="R96" s="59">
        <v>5813.8502677200004</v>
      </c>
      <c r="S96" s="59">
        <v>5766.2729775799999</v>
      </c>
      <c r="T96" s="59">
        <v>5729.4244238000001</v>
      </c>
      <c r="U96" s="59">
        <v>5726.3921671400003</v>
      </c>
      <c r="V96" s="59">
        <v>5764.3062695500003</v>
      </c>
      <c r="W96" s="59">
        <v>5786.5315694800001</v>
      </c>
      <c r="X96" s="59">
        <v>5814.7754567000002</v>
      </c>
      <c r="Y96" s="59">
        <v>5880.1761337999997</v>
      </c>
    </row>
    <row r="97" spans="1:25" s="60" customFormat="1" ht="15.75" x14ac:dyDescent="0.3">
      <c r="A97" s="58" t="s">
        <v>151</v>
      </c>
      <c r="B97" s="59">
        <v>5870.8613117300001</v>
      </c>
      <c r="C97" s="59">
        <v>5894.9118760900001</v>
      </c>
      <c r="D97" s="59">
        <v>5900.6716723099998</v>
      </c>
      <c r="E97" s="59">
        <v>5907.4184715400006</v>
      </c>
      <c r="F97" s="59">
        <v>5903.7279915300005</v>
      </c>
      <c r="G97" s="59">
        <v>5894.2543456000003</v>
      </c>
      <c r="H97" s="59">
        <v>5851.2981886400003</v>
      </c>
      <c r="I97" s="59">
        <v>5819.4262019500002</v>
      </c>
      <c r="J97" s="59">
        <v>5778.7159313200009</v>
      </c>
      <c r="K97" s="59">
        <v>5764.9837984000005</v>
      </c>
      <c r="L97" s="59">
        <v>5778.8397358600005</v>
      </c>
      <c r="M97" s="59">
        <v>5798.9600948200004</v>
      </c>
      <c r="N97" s="59">
        <v>5809.2522187200002</v>
      </c>
      <c r="O97" s="59">
        <v>5824.5451827200004</v>
      </c>
      <c r="P97" s="59">
        <v>5839.7319397299998</v>
      </c>
      <c r="Q97" s="59">
        <v>5843.0966477100001</v>
      </c>
      <c r="R97" s="59">
        <v>5846.0598477200001</v>
      </c>
      <c r="S97" s="59">
        <v>5801.8367694799999</v>
      </c>
      <c r="T97" s="59">
        <v>5803.0410039300004</v>
      </c>
      <c r="U97" s="59">
        <v>5797.7324944900001</v>
      </c>
      <c r="V97" s="59">
        <v>5807.9527617300009</v>
      </c>
      <c r="W97" s="59">
        <v>5825.7409750900006</v>
      </c>
      <c r="X97" s="59">
        <v>5841.3320904000002</v>
      </c>
      <c r="Y97" s="59">
        <v>5879.2722667300004</v>
      </c>
    </row>
    <row r="98" spans="1:25" s="60" customFormat="1" ht="15.75" x14ac:dyDescent="0.3">
      <c r="A98" s="58" t="s">
        <v>152</v>
      </c>
      <c r="B98" s="59">
        <v>5899.0299299300004</v>
      </c>
      <c r="C98" s="59">
        <v>5930.7923950800005</v>
      </c>
      <c r="D98" s="59">
        <v>5939.4123099400003</v>
      </c>
      <c r="E98" s="59">
        <v>5937.5071913000002</v>
      </c>
      <c r="F98" s="59">
        <v>5937.1143578200008</v>
      </c>
      <c r="G98" s="59">
        <v>5930.5201472799999</v>
      </c>
      <c r="H98" s="59">
        <v>5902.5593839000003</v>
      </c>
      <c r="I98" s="59">
        <v>5847.9209628799999</v>
      </c>
      <c r="J98" s="59">
        <v>5802.4369349500002</v>
      </c>
      <c r="K98" s="59">
        <v>5791.2020322900007</v>
      </c>
      <c r="L98" s="59">
        <v>5772.7965052</v>
      </c>
      <c r="M98" s="59">
        <v>5775.9066043000003</v>
      </c>
      <c r="N98" s="59">
        <v>5795.1439027100005</v>
      </c>
      <c r="O98" s="59">
        <v>5810.7912495700002</v>
      </c>
      <c r="P98" s="59">
        <v>5831.8737147900001</v>
      </c>
      <c r="Q98" s="59">
        <v>5840.5189156500001</v>
      </c>
      <c r="R98" s="59">
        <v>5797.2241531800009</v>
      </c>
      <c r="S98" s="59">
        <v>5795.1974952</v>
      </c>
      <c r="T98" s="59">
        <v>5765.5934691500006</v>
      </c>
      <c r="U98" s="59">
        <v>5779.3142361200007</v>
      </c>
      <c r="V98" s="59">
        <v>5804.9804557900006</v>
      </c>
      <c r="W98" s="59">
        <v>5816.9498075400006</v>
      </c>
      <c r="X98" s="59">
        <v>5828.7108912100002</v>
      </c>
      <c r="Y98" s="59">
        <v>5862.3765336100005</v>
      </c>
    </row>
    <row r="99" spans="1:25" s="60" customFormat="1" ht="15.75" x14ac:dyDescent="0.3">
      <c r="A99" s="58" t="s">
        <v>153</v>
      </c>
      <c r="B99" s="59">
        <v>5900.2136362199999</v>
      </c>
      <c r="C99" s="59">
        <v>5922.9885051300007</v>
      </c>
      <c r="D99" s="59">
        <v>5904.7312749700004</v>
      </c>
      <c r="E99" s="59">
        <v>5909.2281718200002</v>
      </c>
      <c r="F99" s="59">
        <v>5875.2038269900004</v>
      </c>
      <c r="G99" s="59">
        <v>5817.7039917800003</v>
      </c>
      <c r="H99" s="59">
        <v>5761.8211920100002</v>
      </c>
      <c r="I99" s="59">
        <v>5729.9440361400002</v>
      </c>
      <c r="J99" s="59">
        <v>5719.9211888700002</v>
      </c>
      <c r="K99" s="59">
        <v>5714.0835610300001</v>
      </c>
      <c r="L99" s="59">
        <v>5730.0097908900007</v>
      </c>
      <c r="M99" s="59">
        <v>5732.1190057100002</v>
      </c>
      <c r="N99" s="59">
        <v>5761.2341643200007</v>
      </c>
      <c r="O99" s="59">
        <v>5802.4847198999996</v>
      </c>
      <c r="P99" s="59">
        <v>5823.9495221500001</v>
      </c>
      <c r="Q99" s="59">
        <v>5829.4433027400009</v>
      </c>
      <c r="R99" s="59">
        <v>5814.4290952900001</v>
      </c>
      <c r="S99" s="59">
        <v>5773.6260065000006</v>
      </c>
      <c r="T99" s="59">
        <v>5749.6217869100001</v>
      </c>
      <c r="U99" s="59">
        <v>5753.8781420900004</v>
      </c>
      <c r="V99" s="59">
        <v>5782.6894162400004</v>
      </c>
      <c r="W99" s="59">
        <v>5802.5790128799999</v>
      </c>
      <c r="X99" s="59">
        <v>5836.4178920900004</v>
      </c>
      <c r="Y99" s="59">
        <v>5879.2848907500002</v>
      </c>
    </row>
    <row r="100" spans="1:25" s="60" customFormat="1" ht="15.75" x14ac:dyDescent="0.3">
      <c r="A100" s="58" t="s">
        <v>154</v>
      </c>
      <c r="B100" s="59">
        <v>5818.2493926300003</v>
      </c>
      <c r="C100" s="59">
        <v>5872.5981537200005</v>
      </c>
      <c r="D100" s="59">
        <v>5864.8457812100005</v>
      </c>
      <c r="E100" s="59">
        <v>5856.3755127300001</v>
      </c>
      <c r="F100" s="59">
        <v>5847.93380583</v>
      </c>
      <c r="G100" s="59">
        <v>5773.0875403500004</v>
      </c>
      <c r="H100" s="59">
        <v>5765.2567617900004</v>
      </c>
      <c r="I100" s="59">
        <v>5724.6748956800002</v>
      </c>
      <c r="J100" s="59">
        <v>5693.0078706000004</v>
      </c>
      <c r="K100" s="59">
        <v>5693.95404186</v>
      </c>
      <c r="L100" s="59">
        <v>5714.3495494500003</v>
      </c>
      <c r="M100" s="59">
        <v>5707.90816326</v>
      </c>
      <c r="N100" s="59">
        <v>5732.4006537700006</v>
      </c>
      <c r="O100" s="59">
        <v>5744.7275035300008</v>
      </c>
      <c r="P100" s="59">
        <v>5752.8060391100007</v>
      </c>
      <c r="Q100" s="59">
        <v>5760.1603797799999</v>
      </c>
      <c r="R100" s="59">
        <v>5754.64513988</v>
      </c>
      <c r="S100" s="59">
        <v>5734.70210529</v>
      </c>
      <c r="T100" s="59">
        <v>5697.2604696800008</v>
      </c>
      <c r="U100" s="59">
        <v>5712.4794300100002</v>
      </c>
      <c r="V100" s="59">
        <v>5726.4719479800006</v>
      </c>
      <c r="W100" s="59">
        <v>5735.7958364800006</v>
      </c>
      <c r="X100" s="59">
        <v>5748.4585401000004</v>
      </c>
      <c r="Y100" s="59">
        <v>5813.4516881199997</v>
      </c>
    </row>
    <row r="101" spans="1:25" s="60" customFormat="1" ht="15.75" x14ac:dyDescent="0.3">
      <c r="A101" s="58" t="s">
        <v>155</v>
      </c>
      <c r="B101" s="59">
        <v>5962.5493550000001</v>
      </c>
      <c r="C101" s="59">
        <v>5992.8544688399998</v>
      </c>
      <c r="D101" s="59">
        <v>5979.5290089099999</v>
      </c>
      <c r="E101" s="59">
        <v>5966.7832775300003</v>
      </c>
      <c r="F101" s="59">
        <v>5934.23922795</v>
      </c>
      <c r="G101" s="59">
        <v>5874.52151796</v>
      </c>
      <c r="H101" s="59">
        <v>5833.9147956800007</v>
      </c>
      <c r="I101" s="59">
        <v>5800.5886245500005</v>
      </c>
      <c r="J101" s="59">
        <v>5766.2504053299999</v>
      </c>
      <c r="K101" s="59">
        <v>5760.5600714900011</v>
      </c>
      <c r="L101" s="59">
        <v>5766.93422809</v>
      </c>
      <c r="M101" s="59">
        <v>5808.6454530999999</v>
      </c>
      <c r="N101" s="59">
        <v>5824.9054175500005</v>
      </c>
      <c r="O101" s="59">
        <v>5838.3709173400002</v>
      </c>
      <c r="P101" s="59">
        <v>5853.7194653400002</v>
      </c>
      <c r="Q101" s="59">
        <v>5848.6156538499999</v>
      </c>
      <c r="R101" s="59">
        <v>5853.6872796500002</v>
      </c>
      <c r="S101" s="59">
        <v>5806.6256730000005</v>
      </c>
      <c r="T101" s="59">
        <v>5792.5922165000002</v>
      </c>
      <c r="U101" s="59">
        <v>5813.9898036499999</v>
      </c>
      <c r="V101" s="59">
        <v>5825.0207442700003</v>
      </c>
      <c r="W101" s="59">
        <v>5845.27425339</v>
      </c>
      <c r="X101" s="59">
        <v>5859.9473627000007</v>
      </c>
      <c r="Y101" s="59">
        <v>5952.8430564099999</v>
      </c>
    </row>
    <row r="102" spans="1:25" s="60" customFormat="1" ht="15.75" x14ac:dyDescent="0.3">
      <c r="A102" s="58" t="s">
        <v>156</v>
      </c>
      <c r="B102" s="59">
        <v>5972.3813672699998</v>
      </c>
      <c r="C102" s="59">
        <v>5990.8025012600001</v>
      </c>
      <c r="D102" s="59">
        <v>5991.4405961900002</v>
      </c>
      <c r="E102" s="59">
        <v>6000.9567985000003</v>
      </c>
      <c r="F102" s="59">
        <v>5985.8142156900003</v>
      </c>
      <c r="G102" s="59">
        <v>5960.8825344100005</v>
      </c>
      <c r="H102" s="59">
        <v>5911.8415784600002</v>
      </c>
      <c r="I102" s="59">
        <v>5836.1694171400004</v>
      </c>
      <c r="J102" s="59">
        <v>5775.1096919299998</v>
      </c>
      <c r="K102" s="59">
        <v>5793.6439250900003</v>
      </c>
      <c r="L102" s="59">
        <v>5785.4308834900003</v>
      </c>
      <c r="M102" s="59">
        <v>5809.9367864600008</v>
      </c>
      <c r="N102" s="59">
        <v>5835.0144216900007</v>
      </c>
      <c r="O102" s="59">
        <v>5854.5428826400002</v>
      </c>
      <c r="P102" s="59">
        <v>5878.0790073600001</v>
      </c>
      <c r="Q102" s="59">
        <v>5881.4273181000008</v>
      </c>
      <c r="R102" s="59">
        <v>5851.3124279500007</v>
      </c>
      <c r="S102" s="59">
        <v>5816.0485326200005</v>
      </c>
      <c r="T102" s="59">
        <v>5819.722237</v>
      </c>
      <c r="U102" s="59">
        <v>5835.4467116100004</v>
      </c>
      <c r="V102" s="59">
        <v>5850.7370469899997</v>
      </c>
      <c r="W102" s="59">
        <v>5867.43893303</v>
      </c>
      <c r="X102" s="59">
        <v>5907.3261110800004</v>
      </c>
      <c r="Y102" s="59">
        <v>5935.0441234999998</v>
      </c>
    </row>
    <row r="103" spans="1:25" s="60" customFormat="1" ht="15.75" x14ac:dyDescent="0.3">
      <c r="A103" s="58" t="s">
        <v>157</v>
      </c>
      <c r="B103" s="59">
        <v>5955.288900470001</v>
      </c>
      <c r="C103" s="59">
        <v>6000.0643827599997</v>
      </c>
      <c r="D103" s="59">
        <v>6012.2278257100006</v>
      </c>
      <c r="E103" s="59">
        <v>6031.2794724100004</v>
      </c>
      <c r="F103" s="59">
        <v>6014.189898390001</v>
      </c>
      <c r="G103" s="59">
        <v>6009.6085668100004</v>
      </c>
      <c r="H103" s="59">
        <v>6010.3248881500003</v>
      </c>
      <c r="I103" s="59">
        <v>6005.6558131700003</v>
      </c>
      <c r="J103" s="59">
        <v>5952.3334277699996</v>
      </c>
      <c r="K103" s="59">
        <v>5887.7390288200004</v>
      </c>
      <c r="L103" s="59">
        <v>5846.5269164500005</v>
      </c>
      <c r="M103" s="59">
        <v>5833.253491720001</v>
      </c>
      <c r="N103" s="59">
        <v>5832.6665607200002</v>
      </c>
      <c r="O103" s="59">
        <v>5861.77246036</v>
      </c>
      <c r="P103" s="59">
        <v>5878.7702304400009</v>
      </c>
      <c r="Q103" s="59">
        <v>5894.2663721099998</v>
      </c>
      <c r="R103" s="59">
        <v>5894.3208117600007</v>
      </c>
      <c r="S103" s="59">
        <v>5847.6728276700005</v>
      </c>
      <c r="T103" s="59">
        <v>5796.0436644500005</v>
      </c>
      <c r="U103" s="59">
        <v>5805.16084538</v>
      </c>
      <c r="V103" s="59">
        <v>5822.8813820699997</v>
      </c>
      <c r="W103" s="59">
        <v>5827.2259290700003</v>
      </c>
      <c r="X103" s="59">
        <v>5868.1186281000009</v>
      </c>
      <c r="Y103" s="59">
        <v>5910.16793469</v>
      </c>
    </row>
    <row r="104" spans="1:25" s="60" customFormat="1" ht="15.75" x14ac:dyDescent="0.3">
      <c r="A104" s="58" t="s">
        <v>158</v>
      </c>
      <c r="B104" s="59">
        <v>5933.3276027200009</v>
      </c>
      <c r="C104" s="59">
        <v>5928.1010422800009</v>
      </c>
      <c r="D104" s="59">
        <v>5910.1398680600005</v>
      </c>
      <c r="E104" s="59">
        <v>5930.7685333900008</v>
      </c>
      <c r="F104" s="59">
        <v>5927.4526464400005</v>
      </c>
      <c r="G104" s="59">
        <v>5915.0457485200004</v>
      </c>
      <c r="H104" s="59">
        <v>5949.6028628700005</v>
      </c>
      <c r="I104" s="59">
        <v>5890.2352080000001</v>
      </c>
      <c r="J104" s="59">
        <v>5834.9699447700004</v>
      </c>
      <c r="K104" s="59">
        <v>5811.6137622900005</v>
      </c>
      <c r="L104" s="59">
        <v>5790.4764917299999</v>
      </c>
      <c r="M104" s="59">
        <v>5809.0398861499998</v>
      </c>
      <c r="N104" s="59">
        <v>5837.1998793900002</v>
      </c>
      <c r="O104" s="59">
        <v>5852.0377053499997</v>
      </c>
      <c r="P104" s="59">
        <v>5867.9135224500005</v>
      </c>
      <c r="Q104" s="59">
        <v>5890.8956490199998</v>
      </c>
      <c r="R104" s="59">
        <v>5883.7782187100001</v>
      </c>
      <c r="S104" s="59">
        <v>5863.9664306400009</v>
      </c>
      <c r="T104" s="59">
        <v>5806.3925052699997</v>
      </c>
      <c r="U104" s="59">
        <v>5811.8775581500004</v>
      </c>
      <c r="V104" s="59">
        <v>5830.4513413300001</v>
      </c>
      <c r="W104" s="59">
        <v>5849.29441124</v>
      </c>
      <c r="X104" s="59">
        <v>5848.3599757600005</v>
      </c>
      <c r="Y104" s="59">
        <v>5875.3647023400008</v>
      </c>
    </row>
    <row r="105" spans="1:25" s="60" customFormat="1" ht="15.75" x14ac:dyDescent="0.3">
      <c r="A105" s="58" t="s">
        <v>159</v>
      </c>
      <c r="B105" s="59">
        <v>5831.1527888100009</v>
      </c>
      <c r="C105" s="59">
        <v>5827.9147490200003</v>
      </c>
      <c r="D105" s="59">
        <v>5817.3110891699998</v>
      </c>
      <c r="E105" s="59">
        <v>5812.6211349900004</v>
      </c>
      <c r="F105" s="59">
        <v>5825.8310658700002</v>
      </c>
      <c r="G105" s="59">
        <v>5808.1548237200004</v>
      </c>
      <c r="H105" s="59">
        <v>5795.5514547000002</v>
      </c>
      <c r="I105" s="59">
        <v>5767.1921757</v>
      </c>
      <c r="J105" s="59">
        <v>5725.3291811899999</v>
      </c>
      <c r="K105" s="59">
        <v>5699.4479706700004</v>
      </c>
      <c r="L105" s="59">
        <v>5696.1116036500007</v>
      </c>
      <c r="M105" s="59">
        <v>5709.1815402600005</v>
      </c>
      <c r="N105" s="59">
        <v>5729.5496550400003</v>
      </c>
      <c r="O105" s="59">
        <v>5740.4248745500008</v>
      </c>
      <c r="P105" s="59">
        <v>5771.2368891500009</v>
      </c>
      <c r="Q105" s="59">
        <v>5778.4360455700007</v>
      </c>
      <c r="R105" s="59">
        <v>5774.0599083800007</v>
      </c>
      <c r="S105" s="59">
        <v>5741.18501646</v>
      </c>
      <c r="T105" s="59">
        <v>5692.2739657900001</v>
      </c>
      <c r="U105" s="59">
        <v>5703.9980895400004</v>
      </c>
      <c r="V105" s="59">
        <v>5728.38971098</v>
      </c>
      <c r="W105" s="59">
        <v>5739.6475337300008</v>
      </c>
      <c r="X105" s="59">
        <v>5760.1979448300008</v>
      </c>
      <c r="Y105" s="59">
        <v>5780.0466924400007</v>
      </c>
    </row>
    <row r="106" spans="1:25" s="60" customFormat="1" ht="15.75" x14ac:dyDescent="0.3">
      <c r="A106" s="58" t="s">
        <v>160</v>
      </c>
      <c r="B106" s="59">
        <v>5846.8074070800003</v>
      </c>
      <c r="C106" s="59">
        <v>5883.7438386000003</v>
      </c>
      <c r="D106" s="59">
        <v>5894.99596733</v>
      </c>
      <c r="E106" s="59">
        <v>5907.9557293100006</v>
      </c>
      <c r="F106" s="59">
        <v>5904.4151394300006</v>
      </c>
      <c r="G106" s="59">
        <v>5892.4135754500003</v>
      </c>
      <c r="H106" s="59">
        <v>5891.9883505800008</v>
      </c>
      <c r="I106" s="59">
        <v>5888.1027168800001</v>
      </c>
      <c r="J106" s="59">
        <v>5864.4419708900004</v>
      </c>
      <c r="K106" s="59">
        <v>5836.3251932800003</v>
      </c>
      <c r="L106" s="59">
        <v>5798.3134136500003</v>
      </c>
      <c r="M106" s="59">
        <v>5760.0704864100007</v>
      </c>
      <c r="N106" s="59">
        <v>5773.9925013299999</v>
      </c>
      <c r="O106" s="59">
        <v>5781.06654987</v>
      </c>
      <c r="P106" s="59">
        <v>5792.1170432199997</v>
      </c>
      <c r="Q106" s="59">
        <v>5790.6720332900004</v>
      </c>
      <c r="R106" s="59">
        <v>5779.2979191800005</v>
      </c>
      <c r="S106" s="59">
        <v>5758.2084603100002</v>
      </c>
      <c r="T106" s="59">
        <v>5736.2823977300004</v>
      </c>
      <c r="U106" s="59">
        <v>5741.0292329500007</v>
      </c>
      <c r="V106" s="59">
        <v>5755.1329449200002</v>
      </c>
      <c r="W106" s="59">
        <v>5770.0730886700003</v>
      </c>
      <c r="X106" s="59">
        <v>5792.0184051800006</v>
      </c>
      <c r="Y106" s="59">
        <v>5821.7665498000006</v>
      </c>
    </row>
    <row r="107" spans="1:25" s="60" customFormat="1" ht="15.75" x14ac:dyDescent="0.3">
      <c r="A107" s="58" t="s">
        <v>161</v>
      </c>
      <c r="B107" s="59">
        <v>5882.7920255700001</v>
      </c>
      <c r="C107" s="59">
        <v>5933.1839474099997</v>
      </c>
      <c r="D107" s="59">
        <v>5955.3904155199998</v>
      </c>
      <c r="E107" s="59">
        <v>5937.9403572500005</v>
      </c>
      <c r="F107" s="59">
        <v>5926.2964562800007</v>
      </c>
      <c r="G107" s="59">
        <v>5928.8967973100007</v>
      </c>
      <c r="H107" s="59">
        <v>5881.2270273900003</v>
      </c>
      <c r="I107" s="59">
        <v>5844.1265390099998</v>
      </c>
      <c r="J107" s="59">
        <v>5805.9340284500004</v>
      </c>
      <c r="K107" s="59">
        <v>5756.7973356599996</v>
      </c>
      <c r="L107" s="59">
        <v>5728.9974138600001</v>
      </c>
      <c r="M107" s="59">
        <v>5730.6847927800009</v>
      </c>
      <c r="N107" s="59">
        <v>5743.3790647700007</v>
      </c>
      <c r="O107" s="59">
        <v>5741.46404609</v>
      </c>
      <c r="P107" s="59">
        <v>5757.0939490800001</v>
      </c>
      <c r="Q107" s="59">
        <v>5774.6502631000003</v>
      </c>
      <c r="R107" s="59">
        <v>5779.4666851000002</v>
      </c>
      <c r="S107" s="59">
        <v>5766.3354416399998</v>
      </c>
      <c r="T107" s="59">
        <v>5709.97176992</v>
      </c>
      <c r="U107" s="59">
        <v>5713.2744072599999</v>
      </c>
      <c r="V107" s="59">
        <v>5722.7789799800003</v>
      </c>
      <c r="W107" s="59">
        <v>5742.3729077300004</v>
      </c>
      <c r="X107" s="59">
        <v>5776.7867923499998</v>
      </c>
      <c r="Y107" s="59">
        <v>5812.9795823200002</v>
      </c>
    </row>
    <row r="108" spans="1:25" s="60" customFormat="1" ht="15.75" x14ac:dyDescent="0.3">
      <c r="A108" s="58" t="s">
        <v>162</v>
      </c>
      <c r="B108" s="59">
        <v>5860.3539971600003</v>
      </c>
      <c r="C108" s="59">
        <v>5823.9129717200003</v>
      </c>
      <c r="D108" s="59">
        <v>5821.1581861499999</v>
      </c>
      <c r="E108" s="59">
        <v>5835.4198987400005</v>
      </c>
      <c r="F108" s="59">
        <v>5844.0252460400006</v>
      </c>
      <c r="G108" s="59">
        <v>5858.4037585900005</v>
      </c>
      <c r="H108" s="59">
        <v>5844.7655012000005</v>
      </c>
      <c r="I108" s="59">
        <v>5801.91825255</v>
      </c>
      <c r="J108" s="59">
        <v>5755.0147816999997</v>
      </c>
      <c r="K108" s="59">
        <v>5729.0247669300006</v>
      </c>
      <c r="L108" s="59">
        <v>5711.6230780599999</v>
      </c>
      <c r="M108" s="59">
        <v>5708.2779843600001</v>
      </c>
      <c r="N108" s="59">
        <v>5743.9911767100002</v>
      </c>
      <c r="O108" s="59">
        <v>5769.5476091500004</v>
      </c>
      <c r="P108" s="59">
        <v>5803.6696455500005</v>
      </c>
      <c r="Q108" s="59">
        <v>5773.5973403700009</v>
      </c>
      <c r="R108" s="59">
        <v>5795.5039251100006</v>
      </c>
      <c r="S108" s="59">
        <v>5773.9473747000002</v>
      </c>
      <c r="T108" s="59">
        <v>5725.8181585299999</v>
      </c>
      <c r="U108" s="59">
        <v>5735.1095105700006</v>
      </c>
      <c r="V108" s="59">
        <v>5763.9977676300005</v>
      </c>
      <c r="W108" s="59">
        <v>5801.58770516</v>
      </c>
      <c r="X108" s="59">
        <v>5815.5211654699997</v>
      </c>
      <c r="Y108" s="59">
        <v>5911.1773375000002</v>
      </c>
    </row>
    <row r="109" spans="1:25" s="60" customFormat="1" ht="15.75" x14ac:dyDescent="0.3">
      <c r="A109" s="58" t="s">
        <v>163</v>
      </c>
      <c r="B109" s="59">
        <v>5878.4003557900005</v>
      </c>
      <c r="C109" s="59">
        <v>5924.0382417500005</v>
      </c>
      <c r="D109" s="59">
        <v>5920.4831048400001</v>
      </c>
      <c r="E109" s="59">
        <v>5916.077596090001</v>
      </c>
      <c r="F109" s="59">
        <v>5909.9905837900005</v>
      </c>
      <c r="G109" s="59">
        <v>5913.3683380900002</v>
      </c>
      <c r="H109" s="59">
        <v>5859.1311819000002</v>
      </c>
      <c r="I109" s="59">
        <v>5862.7024689600003</v>
      </c>
      <c r="J109" s="59">
        <v>5859.6970322699999</v>
      </c>
      <c r="K109" s="59">
        <v>5765.6250317599997</v>
      </c>
      <c r="L109" s="59">
        <v>5711.9378829100006</v>
      </c>
      <c r="M109" s="59">
        <v>5703.9310775400008</v>
      </c>
      <c r="N109" s="59">
        <v>5708.1327180900007</v>
      </c>
      <c r="O109" s="59">
        <v>5719.23289828</v>
      </c>
      <c r="P109" s="59">
        <v>5741.0574673199999</v>
      </c>
      <c r="Q109" s="59">
        <v>5754.4304012700004</v>
      </c>
      <c r="R109" s="59">
        <v>5760.7510066200002</v>
      </c>
      <c r="S109" s="59">
        <v>5731.9539146300003</v>
      </c>
      <c r="T109" s="59">
        <v>5699.2632631699998</v>
      </c>
      <c r="U109" s="59">
        <v>5697.60724811</v>
      </c>
      <c r="V109" s="59">
        <v>5718.55038814</v>
      </c>
      <c r="W109" s="59">
        <v>5728.469390870001</v>
      </c>
      <c r="X109" s="59">
        <v>5753.4665141300002</v>
      </c>
      <c r="Y109" s="59">
        <v>5793.9226209700009</v>
      </c>
    </row>
    <row r="110" spans="1:25" s="60" customFormat="1" ht="15.75" x14ac:dyDescent="0.3">
      <c r="A110" s="58" t="s">
        <v>164</v>
      </c>
      <c r="B110" s="59">
        <v>5794.1248952000005</v>
      </c>
      <c r="C110" s="59">
        <v>5849.0608669000003</v>
      </c>
      <c r="D110" s="59">
        <v>5872.1620655400002</v>
      </c>
      <c r="E110" s="59">
        <v>5880.5422679300009</v>
      </c>
      <c r="F110" s="59">
        <v>5885.3275216300008</v>
      </c>
      <c r="G110" s="59">
        <v>5862.2354393200003</v>
      </c>
      <c r="H110" s="59">
        <v>5853.2000388699998</v>
      </c>
      <c r="I110" s="59">
        <v>5833.7480690900002</v>
      </c>
      <c r="J110" s="59">
        <v>5778.3126035200003</v>
      </c>
      <c r="K110" s="59">
        <v>5720.4430717100004</v>
      </c>
      <c r="L110" s="59">
        <v>5701.0262418300008</v>
      </c>
      <c r="M110" s="59">
        <v>5701.3727810700002</v>
      </c>
      <c r="N110" s="59">
        <v>5715.1809306200003</v>
      </c>
      <c r="O110" s="59">
        <v>5730.7248649100002</v>
      </c>
      <c r="P110" s="59">
        <v>5749.0520796500005</v>
      </c>
      <c r="Q110" s="59">
        <v>5759.14880472</v>
      </c>
      <c r="R110" s="59">
        <v>5752.9103431600006</v>
      </c>
      <c r="S110" s="59">
        <v>5737.77025125</v>
      </c>
      <c r="T110" s="59">
        <v>5687.8570018300006</v>
      </c>
      <c r="U110" s="59">
        <v>5674.3862856200003</v>
      </c>
      <c r="V110" s="59">
        <v>5692.2066485000005</v>
      </c>
      <c r="W110" s="59">
        <v>5705.6492885799998</v>
      </c>
      <c r="X110" s="59">
        <v>5739.46592401</v>
      </c>
      <c r="Y110" s="59">
        <v>5776.8122846100005</v>
      </c>
    </row>
    <row r="111" spans="1:25" s="60" customFormat="1" ht="15.75" x14ac:dyDescent="0.3">
      <c r="A111" s="58" t="s">
        <v>165</v>
      </c>
      <c r="B111" s="59">
        <v>5777.1562067000004</v>
      </c>
      <c r="C111" s="59">
        <v>5807.4494982200004</v>
      </c>
      <c r="D111" s="59">
        <v>5828.3854143099998</v>
      </c>
      <c r="E111" s="59">
        <v>5818.4806145300008</v>
      </c>
      <c r="F111" s="59">
        <v>5791.7911752100008</v>
      </c>
      <c r="G111" s="59">
        <v>5814.9521680400003</v>
      </c>
      <c r="H111" s="59">
        <v>5819.7333510700009</v>
      </c>
      <c r="I111" s="59">
        <v>5797.8419244600009</v>
      </c>
      <c r="J111" s="59">
        <v>5741.6696974700008</v>
      </c>
      <c r="K111" s="59">
        <v>5711.36685674</v>
      </c>
      <c r="L111" s="59">
        <v>5697.42794615</v>
      </c>
      <c r="M111" s="59">
        <v>5702.1202927000004</v>
      </c>
      <c r="N111" s="59">
        <v>5728.6575625900005</v>
      </c>
      <c r="O111" s="59">
        <v>5712.7778933600002</v>
      </c>
      <c r="P111" s="59">
        <v>5725.6195234500001</v>
      </c>
      <c r="Q111" s="59">
        <v>5730.4991204600001</v>
      </c>
      <c r="R111" s="59">
        <v>5729.1465819700006</v>
      </c>
      <c r="S111" s="59">
        <v>5702.7004994400004</v>
      </c>
      <c r="T111" s="59">
        <v>5719.0843526600001</v>
      </c>
      <c r="U111" s="59">
        <v>5728.7627313400008</v>
      </c>
      <c r="V111" s="59">
        <v>5763.4714209900003</v>
      </c>
      <c r="W111" s="59">
        <v>5781.54100311</v>
      </c>
      <c r="X111" s="59">
        <v>5787.0082181899998</v>
      </c>
      <c r="Y111" s="59">
        <v>5796.2143958899997</v>
      </c>
    </row>
    <row r="112" spans="1:25" s="60" customFormat="1" ht="15.75" x14ac:dyDescent="0.3">
      <c r="A112" s="58" t="s">
        <v>166</v>
      </c>
      <c r="B112" s="59">
        <v>5792.7321972500004</v>
      </c>
      <c r="C112" s="59">
        <v>5795.0171237300001</v>
      </c>
      <c r="D112" s="59">
        <v>5806.4895507199999</v>
      </c>
      <c r="E112" s="59">
        <v>5806.2601009099999</v>
      </c>
      <c r="F112" s="59">
        <v>5806.0584525900003</v>
      </c>
      <c r="G112" s="59">
        <v>5801.2667815500008</v>
      </c>
      <c r="H112" s="59">
        <v>5764.3626768499998</v>
      </c>
      <c r="I112" s="59">
        <v>5740.5493711700001</v>
      </c>
      <c r="J112" s="59">
        <v>5704.0441496399999</v>
      </c>
      <c r="K112" s="59">
        <v>5697.2758630799999</v>
      </c>
      <c r="L112" s="59">
        <v>5693.1193065300004</v>
      </c>
      <c r="M112" s="59">
        <v>5712.9626764599998</v>
      </c>
      <c r="N112" s="59">
        <v>5730.14897518</v>
      </c>
      <c r="O112" s="59">
        <v>5733.7513540500004</v>
      </c>
      <c r="P112" s="59">
        <v>5751.7219213099997</v>
      </c>
      <c r="Q112" s="59">
        <v>5755.1807007900006</v>
      </c>
      <c r="R112" s="59">
        <v>5757.3314896500005</v>
      </c>
      <c r="S112" s="59">
        <v>5741.8843129800007</v>
      </c>
      <c r="T112" s="59">
        <v>5710.5651779400005</v>
      </c>
      <c r="U112" s="59">
        <v>5712.8610200200001</v>
      </c>
      <c r="V112" s="59">
        <v>5724.27464547</v>
      </c>
      <c r="W112" s="59">
        <v>5743.5094414699997</v>
      </c>
      <c r="X112" s="59">
        <v>5731.854533740001</v>
      </c>
      <c r="Y112" s="59">
        <v>5836.7336139899999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6231.9156828900004</v>
      </c>
      <c r="C116" s="57">
        <v>6253.1368411800004</v>
      </c>
      <c r="D116" s="57">
        <v>6193.3980621400005</v>
      </c>
      <c r="E116" s="57">
        <v>6193.8469801500005</v>
      </c>
      <c r="F116" s="57">
        <v>6192.4907122200002</v>
      </c>
      <c r="G116" s="57">
        <v>6198.0060633800003</v>
      </c>
      <c r="H116" s="57">
        <v>6199.5106161800004</v>
      </c>
      <c r="I116" s="57">
        <v>6196.4335410500007</v>
      </c>
      <c r="J116" s="57">
        <v>6197.0030956099999</v>
      </c>
      <c r="K116" s="57">
        <v>6230.3718525300001</v>
      </c>
      <c r="L116" s="57">
        <v>6214.8219533000001</v>
      </c>
      <c r="M116" s="57">
        <v>6189.4471915400009</v>
      </c>
      <c r="N116" s="57">
        <v>6172.7076003800003</v>
      </c>
      <c r="O116" s="57">
        <v>6160.8416668999998</v>
      </c>
      <c r="P116" s="57">
        <v>6189.8256862300004</v>
      </c>
      <c r="Q116" s="57">
        <v>6178.0802022799999</v>
      </c>
      <c r="R116" s="57">
        <v>6163.3965371800005</v>
      </c>
      <c r="S116" s="57">
        <v>6091.7365541500003</v>
      </c>
      <c r="T116" s="57">
        <v>6072.1219924100005</v>
      </c>
      <c r="U116" s="57">
        <v>6092.9421515900003</v>
      </c>
      <c r="V116" s="57">
        <v>6098.1244607900007</v>
      </c>
      <c r="W116" s="57">
        <v>6127.4069591999996</v>
      </c>
      <c r="X116" s="57">
        <v>6168.4957845300005</v>
      </c>
      <c r="Y116" s="57">
        <v>6271.4859852500003</v>
      </c>
    </row>
    <row r="117" spans="1:25" s="60" customFormat="1" ht="15.75" x14ac:dyDescent="0.3">
      <c r="A117" s="58" t="s">
        <v>137</v>
      </c>
      <c r="B117" s="59">
        <v>6254.1753780500003</v>
      </c>
      <c r="C117" s="59">
        <v>6242.8548431800009</v>
      </c>
      <c r="D117" s="59">
        <v>6255.3864440200005</v>
      </c>
      <c r="E117" s="59">
        <v>6256.1369251800006</v>
      </c>
      <c r="F117" s="59">
        <v>6237.6793883500004</v>
      </c>
      <c r="G117" s="59">
        <v>6232.5988931800002</v>
      </c>
      <c r="H117" s="59">
        <v>6201.5756212300003</v>
      </c>
      <c r="I117" s="59">
        <v>6178.4250942199997</v>
      </c>
      <c r="J117" s="59">
        <v>6150.1507906900006</v>
      </c>
      <c r="K117" s="59">
        <v>6142.4088618300002</v>
      </c>
      <c r="L117" s="59">
        <v>6136.0677689800004</v>
      </c>
      <c r="M117" s="59">
        <v>6157.7553256000001</v>
      </c>
      <c r="N117" s="59">
        <v>6150.7717293900005</v>
      </c>
      <c r="O117" s="59">
        <v>6155.0088024300003</v>
      </c>
      <c r="P117" s="59">
        <v>6159.8512863200003</v>
      </c>
      <c r="Q117" s="59">
        <v>6140.1052979100004</v>
      </c>
      <c r="R117" s="59">
        <v>6109.2851260500001</v>
      </c>
      <c r="S117" s="59">
        <v>6067.1154275600002</v>
      </c>
      <c r="T117" s="59">
        <v>6043.3821773199998</v>
      </c>
      <c r="U117" s="59">
        <v>6072.5948782900005</v>
      </c>
      <c r="V117" s="59">
        <v>6095.0117430000009</v>
      </c>
      <c r="W117" s="59">
        <v>6111.6411880400001</v>
      </c>
      <c r="X117" s="59">
        <v>6155.3041454699996</v>
      </c>
      <c r="Y117" s="59">
        <v>6219.28126324</v>
      </c>
    </row>
    <row r="118" spans="1:25" s="60" customFormat="1" ht="15.75" x14ac:dyDescent="0.3">
      <c r="A118" s="58" t="s">
        <v>138</v>
      </c>
      <c r="B118" s="59">
        <v>6197.4368996700005</v>
      </c>
      <c r="C118" s="59">
        <v>6166.0078945200003</v>
      </c>
      <c r="D118" s="59">
        <v>6168.6701058800008</v>
      </c>
      <c r="E118" s="59">
        <v>6145.4176245199997</v>
      </c>
      <c r="F118" s="59">
        <v>6161.5653112300006</v>
      </c>
      <c r="G118" s="59">
        <v>6168.8039290300003</v>
      </c>
      <c r="H118" s="59">
        <v>6132.6706039500004</v>
      </c>
      <c r="I118" s="59">
        <v>6105.4428351100005</v>
      </c>
      <c r="J118" s="59">
        <v>6092.9002201800004</v>
      </c>
      <c r="K118" s="59">
        <v>6109.6263175500007</v>
      </c>
      <c r="L118" s="59">
        <v>6131.3707144100008</v>
      </c>
      <c r="M118" s="59">
        <v>6137.2279068999997</v>
      </c>
      <c r="N118" s="59">
        <v>6172.2391600000001</v>
      </c>
      <c r="O118" s="59">
        <v>6187.4817720500005</v>
      </c>
      <c r="P118" s="59">
        <v>6180.9933768500005</v>
      </c>
      <c r="Q118" s="59">
        <v>6167.2463107399999</v>
      </c>
      <c r="R118" s="59">
        <v>6118.8489588299999</v>
      </c>
      <c r="S118" s="59">
        <v>6091.0213212300005</v>
      </c>
      <c r="T118" s="59">
        <v>6096.5296119499999</v>
      </c>
      <c r="U118" s="59">
        <v>6101.37770103</v>
      </c>
      <c r="V118" s="59">
        <v>6111.72381838</v>
      </c>
      <c r="W118" s="59">
        <v>6144.4513270200005</v>
      </c>
      <c r="X118" s="59">
        <v>6170.2935860500002</v>
      </c>
      <c r="Y118" s="59">
        <v>6227.6761195300005</v>
      </c>
    </row>
    <row r="119" spans="1:25" s="60" customFormat="1" ht="15.75" x14ac:dyDescent="0.3">
      <c r="A119" s="58" t="s">
        <v>139</v>
      </c>
      <c r="B119" s="59">
        <v>6183.9416678400003</v>
      </c>
      <c r="C119" s="59">
        <v>6229.4862099000002</v>
      </c>
      <c r="D119" s="59">
        <v>6256.8705581000004</v>
      </c>
      <c r="E119" s="59">
        <v>6270.3832183100003</v>
      </c>
      <c r="F119" s="59">
        <v>6243.7891538700005</v>
      </c>
      <c r="G119" s="59">
        <v>6156.3185489400003</v>
      </c>
      <c r="H119" s="59">
        <v>6138.4209660400002</v>
      </c>
      <c r="I119" s="59">
        <v>6107.6515330800003</v>
      </c>
      <c r="J119" s="59">
        <v>6074.0841670299997</v>
      </c>
      <c r="K119" s="59">
        <v>6063.07562272</v>
      </c>
      <c r="L119" s="59">
        <v>6050.4239767600002</v>
      </c>
      <c r="M119" s="59">
        <v>6043.6720828100006</v>
      </c>
      <c r="N119" s="59">
        <v>6069.0440330100009</v>
      </c>
      <c r="O119" s="59">
        <v>6065.8071032700009</v>
      </c>
      <c r="P119" s="59">
        <v>6074.8354404399997</v>
      </c>
      <c r="Q119" s="59">
        <v>6066.6993891600005</v>
      </c>
      <c r="R119" s="59">
        <v>6059.3977509800006</v>
      </c>
      <c r="S119" s="59">
        <v>5987.8426839799995</v>
      </c>
      <c r="T119" s="59">
        <v>5992.5656687700002</v>
      </c>
      <c r="U119" s="59">
        <v>6012.2053398400003</v>
      </c>
      <c r="V119" s="59">
        <v>6027.6475626600004</v>
      </c>
      <c r="W119" s="59">
        <v>6044.7740557699999</v>
      </c>
      <c r="X119" s="59">
        <v>6072.3712541300001</v>
      </c>
      <c r="Y119" s="59">
        <v>6102.7819889900002</v>
      </c>
    </row>
    <row r="120" spans="1:25" s="60" customFormat="1" ht="15.75" x14ac:dyDescent="0.3">
      <c r="A120" s="58" t="s">
        <v>140</v>
      </c>
      <c r="B120" s="59">
        <v>6102.9429178500004</v>
      </c>
      <c r="C120" s="59">
        <v>6076.8127173100002</v>
      </c>
      <c r="D120" s="59">
        <v>6091.8098688400005</v>
      </c>
      <c r="E120" s="59">
        <v>6112.2582595500007</v>
      </c>
      <c r="F120" s="59">
        <v>6169.3843521600002</v>
      </c>
      <c r="G120" s="59">
        <v>6163.8301421600008</v>
      </c>
      <c r="H120" s="59">
        <v>6164.1697250600009</v>
      </c>
      <c r="I120" s="59">
        <v>6148.5958587300001</v>
      </c>
      <c r="J120" s="59">
        <v>6126.6480263200001</v>
      </c>
      <c r="K120" s="59">
        <v>6075.2419928199997</v>
      </c>
      <c r="L120" s="59">
        <v>6055.3111820400009</v>
      </c>
      <c r="M120" s="59">
        <v>6047.6361843900004</v>
      </c>
      <c r="N120" s="59">
        <v>6061.5746775200005</v>
      </c>
      <c r="O120" s="59">
        <v>6086.9295667300003</v>
      </c>
      <c r="P120" s="59">
        <v>6084.0526041000003</v>
      </c>
      <c r="Q120" s="59">
        <v>6092.1169982400006</v>
      </c>
      <c r="R120" s="59">
        <v>6100.0678928100006</v>
      </c>
      <c r="S120" s="59">
        <v>6128.2662601499997</v>
      </c>
      <c r="T120" s="59">
        <v>6030.9258245700003</v>
      </c>
      <c r="U120" s="59">
        <v>6048.6028594700001</v>
      </c>
      <c r="V120" s="59">
        <v>6062.4147967099998</v>
      </c>
      <c r="W120" s="59">
        <v>6073.6477617199998</v>
      </c>
      <c r="X120" s="59">
        <v>6104.7660374700008</v>
      </c>
      <c r="Y120" s="59">
        <v>6124.6757113300009</v>
      </c>
    </row>
    <row r="121" spans="1:25" s="60" customFormat="1" ht="15.75" x14ac:dyDescent="0.3">
      <c r="A121" s="58" t="s">
        <v>141</v>
      </c>
      <c r="B121" s="59">
        <v>6001.2998318400005</v>
      </c>
      <c r="C121" s="59">
        <v>6025.7311322100004</v>
      </c>
      <c r="D121" s="59">
        <v>6041.6301058999998</v>
      </c>
      <c r="E121" s="59">
        <v>6038.90412904</v>
      </c>
      <c r="F121" s="59">
        <v>6030.7439570200004</v>
      </c>
      <c r="G121" s="59">
        <v>6016.3582497200005</v>
      </c>
      <c r="H121" s="59">
        <v>5992.9754883600008</v>
      </c>
      <c r="I121" s="59">
        <v>5937.6354720700001</v>
      </c>
      <c r="J121" s="59">
        <v>5882.4695366900005</v>
      </c>
      <c r="K121" s="59">
        <v>5865.18481926</v>
      </c>
      <c r="L121" s="59">
        <v>5864.5429067300001</v>
      </c>
      <c r="M121" s="59">
        <v>5885.26317913</v>
      </c>
      <c r="N121" s="59">
        <v>5916.7715256400006</v>
      </c>
      <c r="O121" s="59">
        <v>5947.9065743299998</v>
      </c>
      <c r="P121" s="59">
        <v>5977.1781714400004</v>
      </c>
      <c r="Q121" s="59">
        <v>5982.1154482900001</v>
      </c>
      <c r="R121" s="59">
        <v>5928.97988403</v>
      </c>
      <c r="S121" s="59">
        <v>5904.7148498700008</v>
      </c>
      <c r="T121" s="59">
        <v>5912.0497605700002</v>
      </c>
      <c r="U121" s="59">
        <v>5915.2963947799999</v>
      </c>
      <c r="V121" s="59">
        <v>5916.6388284900004</v>
      </c>
      <c r="W121" s="59">
        <v>5930.0982082600003</v>
      </c>
      <c r="X121" s="59">
        <v>5945.3858112600001</v>
      </c>
      <c r="Y121" s="59">
        <v>6003.6176260900002</v>
      </c>
    </row>
    <row r="122" spans="1:25" s="60" customFormat="1" ht="15.75" x14ac:dyDescent="0.3">
      <c r="A122" s="58" t="s">
        <v>142</v>
      </c>
      <c r="B122" s="59">
        <v>6096.25170583</v>
      </c>
      <c r="C122" s="59">
        <v>6146.9132407699999</v>
      </c>
      <c r="D122" s="59">
        <v>6164.8035906799996</v>
      </c>
      <c r="E122" s="59">
        <v>6173.1815738200003</v>
      </c>
      <c r="F122" s="59">
        <v>6156.9767603700002</v>
      </c>
      <c r="G122" s="59">
        <v>6149.6820152100008</v>
      </c>
      <c r="H122" s="59">
        <v>6121.2131041600005</v>
      </c>
      <c r="I122" s="59">
        <v>6114.8976743000003</v>
      </c>
      <c r="J122" s="59">
        <v>6052.0821495700002</v>
      </c>
      <c r="K122" s="59">
        <v>6032.6691130300005</v>
      </c>
      <c r="L122" s="59">
        <v>6007.0861066400003</v>
      </c>
      <c r="M122" s="59">
        <v>6029.0051975799997</v>
      </c>
      <c r="N122" s="59">
        <v>6060.9269687900005</v>
      </c>
      <c r="O122" s="59">
        <v>6069.4765118200003</v>
      </c>
      <c r="P122" s="59">
        <v>6088.9971792300003</v>
      </c>
      <c r="Q122" s="59">
        <v>6078.5284629899998</v>
      </c>
      <c r="R122" s="59">
        <v>6046.8529527999999</v>
      </c>
      <c r="S122" s="59">
        <v>6032.3116304800005</v>
      </c>
      <c r="T122" s="59">
        <v>6026.7326890900003</v>
      </c>
      <c r="U122" s="59">
        <v>6033.0041869400002</v>
      </c>
      <c r="V122" s="59">
        <v>6058.3512031299997</v>
      </c>
      <c r="W122" s="59">
        <v>6067.3375493200001</v>
      </c>
      <c r="X122" s="59">
        <v>6051.9607002900002</v>
      </c>
      <c r="Y122" s="59">
        <v>6126.3411927800007</v>
      </c>
    </row>
    <row r="123" spans="1:25" s="60" customFormat="1" ht="15.75" x14ac:dyDescent="0.3">
      <c r="A123" s="58" t="s">
        <v>143</v>
      </c>
      <c r="B123" s="59">
        <v>6289.1108059100006</v>
      </c>
      <c r="C123" s="59">
        <v>6316.7690955800008</v>
      </c>
      <c r="D123" s="59">
        <v>6341.6100036400003</v>
      </c>
      <c r="E123" s="59">
        <v>6342.6686334200003</v>
      </c>
      <c r="F123" s="59">
        <v>6347.2398306300001</v>
      </c>
      <c r="G123" s="59">
        <v>6331.9990441900009</v>
      </c>
      <c r="H123" s="59">
        <v>6310.0235296999999</v>
      </c>
      <c r="I123" s="59">
        <v>6240.1846378500004</v>
      </c>
      <c r="J123" s="59">
        <v>6207.1808984500003</v>
      </c>
      <c r="K123" s="59">
        <v>6177.1924835600003</v>
      </c>
      <c r="L123" s="59">
        <v>6174.0907509000008</v>
      </c>
      <c r="M123" s="59">
        <v>6194.0267745399997</v>
      </c>
      <c r="N123" s="59">
        <v>6204.5494297599998</v>
      </c>
      <c r="O123" s="59">
        <v>6231.3756376000001</v>
      </c>
      <c r="P123" s="59">
        <v>6236.28799979</v>
      </c>
      <c r="Q123" s="59">
        <v>6225.1262480599999</v>
      </c>
      <c r="R123" s="59">
        <v>6191.7176644800002</v>
      </c>
      <c r="S123" s="59">
        <v>6103.9150125400001</v>
      </c>
      <c r="T123" s="59">
        <v>6118.1576187500004</v>
      </c>
      <c r="U123" s="59">
        <v>6133.5291264400003</v>
      </c>
      <c r="V123" s="59">
        <v>6162.6809928000002</v>
      </c>
      <c r="W123" s="59">
        <v>6195.8969444699997</v>
      </c>
      <c r="X123" s="59">
        <v>6229.4356856200002</v>
      </c>
      <c r="Y123" s="59">
        <v>6284.0003028500005</v>
      </c>
    </row>
    <row r="124" spans="1:25" s="60" customFormat="1" ht="15.75" x14ac:dyDescent="0.3">
      <c r="A124" s="58" t="s">
        <v>144</v>
      </c>
      <c r="B124" s="59">
        <v>6217.1968343400004</v>
      </c>
      <c r="C124" s="59">
        <v>6194.4468815500004</v>
      </c>
      <c r="D124" s="59">
        <v>6170.30927152</v>
      </c>
      <c r="E124" s="59">
        <v>6165.6538592699999</v>
      </c>
      <c r="F124" s="59">
        <v>6179.8970217300002</v>
      </c>
      <c r="G124" s="59">
        <v>6162.4182656000003</v>
      </c>
      <c r="H124" s="59">
        <v>6178.8150590500009</v>
      </c>
      <c r="I124" s="59">
        <v>6175.2913159700001</v>
      </c>
      <c r="J124" s="59">
        <v>6224.5088242300008</v>
      </c>
      <c r="K124" s="59">
        <v>6201.2157196200005</v>
      </c>
      <c r="L124" s="59">
        <v>6176.6493255000005</v>
      </c>
      <c r="M124" s="59">
        <v>6197.9206097000006</v>
      </c>
      <c r="N124" s="59">
        <v>6169.6745792800002</v>
      </c>
      <c r="O124" s="59">
        <v>6164.8573319900006</v>
      </c>
      <c r="P124" s="59">
        <v>6175.7499213999999</v>
      </c>
      <c r="Q124" s="59">
        <v>6172.3118834800007</v>
      </c>
      <c r="R124" s="59">
        <v>6186.3072054500008</v>
      </c>
      <c r="S124" s="59">
        <v>6171.3451696700004</v>
      </c>
      <c r="T124" s="59">
        <v>6140.7275497299997</v>
      </c>
      <c r="U124" s="59">
        <v>6142.1319031399998</v>
      </c>
      <c r="V124" s="59">
        <v>6184.6256296600004</v>
      </c>
      <c r="W124" s="59">
        <v>6198.1161914900003</v>
      </c>
      <c r="X124" s="59">
        <v>6202.85959602</v>
      </c>
      <c r="Y124" s="59">
        <v>6249.0939114499997</v>
      </c>
    </row>
    <row r="125" spans="1:25" s="60" customFormat="1" ht="15.75" x14ac:dyDescent="0.3">
      <c r="A125" s="58" t="s">
        <v>145</v>
      </c>
      <c r="B125" s="59">
        <v>6080.5568777900007</v>
      </c>
      <c r="C125" s="59">
        <v>6108.3167364399997</v>
      </c>
      <c r="D125" s="59">
        <v>6122.6708454100008</v>
      </c>
      <c r="E125" s="59">
        <v>6128.9045999800001</v>
      </c>
      <c r="F125" s="59">
        <v>6158.8026281900002</v>
      </c>
      <c r="G125" s="59">
        <v>6155.4281076200004</v>
      </c>
      <c r="H125" s="59">
        <v>6132.92064407</v>
      </c>
      <c r="I125" s="59">
        <v>6094.2133773100004</v>
      </c>
      <c r="J125" s="59">
        <v>6062.3704381000007</v>
      </c>
      <c r="K125" s="59">
        <v>6047.6078980399998</v>
      </c>
      <c r="L125" s="59">
        <v>6037.0381765900001</v>
      </c>
      <c r="M125" s="59">
        <v>6049.4644647599998</v>
      </c>
      <c r="N125" s="59">
        <v>6046.3954394499997</v>
      </c>
      <c r="O125" s="59">
        <v>6062.7296912900001</v>
      </c>
      <c r="P125" s="59">
        <v>6073.9309435699997</v>
      </c>
      <c r="Q125" s="59">
        <v>6092.8219442000009</v>
      </c>
      <c r="R125" s="59">
        <v>6069.2083085600007</v>
      </c>
      <c r="S125" s="59">
        <v>6023.4412867800002</v>
      </c>
      <c r="T125" s="59">
        <v>6017.0558090800005</v>
      </c>
      <c r="U125" s="59">
        <v>6010.4012530999998</v>
      </c>
      <c r="V125" s="59">
        <v>6019.3370927600008</v>
      </c>
      <c r="W125" s="59">
        <v>6031.5467749700001</v>
      </c>
      <c r="X125" s="59">
        <v>6066.6230411200004</v>
      </c>
      <c r="Y125" s="59">
        <v>6092.5378488700007</v>
      </c>
    </row>
    <row r="126" spans="1:25" s="60" customFormat="1" ht="15.75" x14ac:dyDescent="0.3">
      <c r="A126" s="58" t="s">
        <v>146</v>
      </c>
      <c r="B126" s="59">
        <v>6014.5868525699998</v>
      </c>
      <c r="C126" s="59">
        <v>6022.8317196500002</v>
      </c>
      <c r="D126" s="59">
        <v>6013.5728415600006</v>
      </c>
      <c r="E126" s="59">
        <v>6008.8393358900003</v>
      </c>
      <c r="F126" s="59">
        <v>6003.2930846700001</v>
      </c>
      <c r="G126" s="59">
        <v>6009.5180940700002</v>
      </c>
      <c r="H126" s="59">
        <v>5996.2102291299998</v>
      </c>
      <c r="I126" s="59">
        <v>5982.0627803799998</v>
      </c>
      <c r="J126" s="59">
        <v>5954.1933461600001</v>
      </c>
      <c r="K126" s="59">
        <v>5942.35688011</v>
      </c>
      <c r="L126" s="59">
        <v>5954.0005122399998</v>
      </c>
      <c r="M126" s="59">
        <v>5965.5465084799998</v>
      </c>
      <c r="N126" s="59">
        <v>5995.0874673300004</v>
      </c>
      <c r="O126" s="59">
        <v>5968.27670399</v>
      </c>
      <c r="P126" s="59">
        <v>5983.3826158400007</v>
      </c>
      <c r="Q126" s="59">
        <v>5996.5246783700004</v>
      </c>
      <c r="R126" s="59">
        <v>6013.2739626700004</v>
      </c>
      <c r="S126" s="59">
        <v>5981.1434222300004</v>
      </c>
      <c r="T126" s="59">
        <v>5940.8003758200002</v>
      </c>
      <c r="U126" s="59">
        <v>5951.5724816800002</v>
      </c>
      <c r="V126" s="59">
        <v>5976.7298404100002</v>
      </c>
      <c r="W126" s="59">
        <v>5988.06700404</v>
      </c>
      <c r="X126" s="59">
        <v>5998.4676503200008</v>
      </c>
      <c r="Y126" s="59">
        <v>6033.0825335099998</v>
      </c>
    </row>
    <row r="127" spans="1:25" s="60" customFormat="1" ht="15.75" x14ac:dyDescent="0.3">
      <c r="A127" s="58" t="s">
        <v>147</v>
      </c>
      <c r="B127" s="59">
        <v>6054.0138049300003</v>
      </c>
      <c r="C127" s="59">
        <v>6091.6778265299999</v>
      </c>
      <c r="D127" s="59">
        <v>6117.0856902699998</v>
      </c>
      <c r="E127" s="59">
        <v>6120.7425535399998</v>
      </c>
      <c r="F127" s="59">
        <v>6121.6333932300004</v>
      </c>
      <c r="G127" s="59">
        <v>6109.9008754300003</v>
      </c>
      <c r="H127" s="59">
        <v>6079.0164262300004</v>
      </c>
      <c r="I127" s="59">
        <v>6027.4785118899999</v>
      </c>
      <c r="J127" s="59">
        <v>5974.9438561000006</v>
      </c>
      <c r="K127" s="59">
        <v>5974.3802423400002</v>
      </c>
      <c r="L127" s="59">
        <v>5962.65103335</v>
      </c>
      <c r="M127" s="59">
        <v>5962.3914762500008</v>
      </c>
      <c r="N127" s="59">
        <v>5990.0439133300006</v>
      </c>
      <c r="O127" s="59">
        <v>5998.3461778199999</v>
      </c>
      <c r="P127" s="59">
        <v>5980.2843357700003</v>
      </c>
      <c r="Q127" s="59">
        <v>5990.5445782100005</v>
      </c>
      <c r="R127" s="59">
        <v>6003.1637723399999</v>
      </c>
      <c r="S127" s="59">
        <v>6002.1496986700004</v>
      </c>
      <c r="T127" s="59">
        <v>5969.9981217900004</v>
      </c>
      <c r="U127" s="59">
        <v>5953.8630816500008</v>
      </c>
      <c r="V127" s="59">
        <v>5962.1355480700004</v>
      </c>
      <c r="W127" s="59">
        <v>5973.9189925900009</v>
      </c>
      <c r="X127" s="59">
        <v>5998.31677786</v>
      </c>
      <c r="Y127" s="59">
        <v>6006.0163726600003</v>
      </c>
    </row>
    <row r="128" spans="1:25" s="60" customFormat="1" ht="15.75" x14ac:dyDescent="0.3">
      <c r="A128" s="58" t="s">
        <v>148</v>
      </c>
      <c r="B128" s="59">
        <v>6153.8482234500007</v>
      </c>
      <c r="C128" s="59">
        <v>6174.98396263</v>
      </c>
      <c r="D128" s="59">
        <v>6176.4623501799997</v>
      </c>
      <c r="E128" s="59">
        <v>6185.3186172500009</v>
      </c>
      <c r="F128" s="59">
        <v>6171.1814295900003</v>
      </c>
      <c r="G128" s="59">
        <v>6126.2092707200009</v>
      </c>
      <c r="H128" s="59">
        <v>6052.6696272099998</v>
      </c>
      <c r="I128" s="59">
        <v>6024.6877238899997</v>
      </c>
      <c r="J128" s="59">
        <v>6003.5907094700005</v>
      </c>
      <c r="K128" s="59">
        <v>5976.0254953599997</v>
      </c>
      <c r="L128" s="59">
        <v>5964.3760563600008</v>
      </c>
      <c r="M128" s="59">
        <v>5992.3487137400007</v>
      </c>
      <c r="N128" s="59">
        <v>6023.66374111</v>
      </c>
      <c r="O128" s="59">
        <v>6044.1018416099996</v>
      </c>
      <c r="P128" s="59">
        <v>6027.9364493200001</v>
      </c>
      <c r="Q128" s="59">
        <v>6026.0177816100004</v>
      </c>
      <c r="R128" s="59">
        <v>6007.8887251300002</v>
      </c>
      <c r="S128" s="59">
        <v>5980.80247616</v>
      </c>
      <c r="T128" s="59">
        <v>5975.9110273400001</v>
      </c>
      <c r="U128" s="59">
        <v>5992.5869944000005</v>
      </c>
      <c r="V128" s="59">
        <v>5998.075078490001</v>
      </c>
      <c r="W128" s="59">
        <v>6019.3570553900008</v>
      </c>
      <c r="X128" s="59">
        <v>6065.7929900300005</v>
      </c>
      <c r="Y128" s="59">
        <v>6161.9348848299996</v>
      </c>
    </row>
    <row r="129" spans="1:25" s="60" customFormat="1" ht="15.75" x14ac:dyDescent="0.3">
      <c r="A129" s="58" t="s">
        <v>149</v>
      </c>
      <c r="B129" s="59">
        <v>6010.6286903399996</v>
      </c>
      <c r="C129" s="59">
        <v>5985.0657136299997</v>
      </c>
      <c r="D129" s="59">
        <v>6001.2191931400002</v>
      </c>
      <c r="E129" s="59">
        <v>5983.1281884700002</v>
      </c>
      <c r="F129" s="59">
        <v>5980.9897502700005</v>
      </c>
      <c r="G129" s="59">
        <v>5952.7635355500006</v>
      </c>
      <c r="H129" s="59">
        <v>5962.8775941599997</v>
      </c>
      <c r="I129" s="59">
        <v>5991.7365949200002</v>
      </c>
      <c r="J129" s="59">
        <v>5969.8791039900007</v>
      </c>
      <c r="K129" s="59">
        <v>5969.1300217099997</v>
      </c>
      <c r="L129" s="59">
        <v>5930.6733671399998</v>
      </c>
      <c r="M129" s="59">
        <v>5928.4935588300004</v>
      </c>
      <c r="N129" s="59">
        <v>5949.18241399</v>
      </c>
      <c r="O129" s="59">
        <v>5970.8445319399998</v>
      </c>
      <c r="P129" s="59">
        <v>5982.8112922400005</v>
      </c>
      <c r="Q129" s="59">
        <v>5959.8189533900004</v>
      </c>
      <c r="R129" s="59">
        <v>5915.7689132200003</v>
      </c>
      <c r="S129" s="59">
        <v>5868.6860939800008</v>
      </c>
      <c r="T129" s="59">
        <v>5851.9817791700007</v>
      </c>
      <c r="U129" s="59">
        <v>5857.7745538199997</v>
      </c>
      <c r="V129" s="59">
        <v>5867.3260872400006</v>
      </c>
      <c r="W129" s="59">
        <v>5878.9284030100007</v>
      </c>
      <c r="X129" s="59">
        <v>5910.8785973000004</v>
      </c>
      <c r="Y129" s="59">
        <v>5935.9134137800002</v>
      </c>
    </row>
    <row r="130" spans="1:25" s="60" customFormat="1" ht="15.75" x14ac:dyDescent="0.3">
      <c r="A130" s="58" t="s">
        <v>150</v>
      </c>
      <c r="B130" s="59">
        <v>6203.8716849000002</v>
      </c>
      <c r="C130" s="59">
        <v>6224.5219551600003</v>
      </c>
      <c r="D130" s="59">
        <v>6245.2355901299998</v>
      </c>
      <c r="E130" s="59">
        <v>6257.7101926699997</v>
      </c>
      <c r="F130" s="59">
        <v>6246.0830292200008</v>
      </c>
      <c r="G130" s="59">
        <v>6275.7951430700004</v>
      </c>
      <c r="H130" s="59">
        <v>6256.3299668199998</v>
      </c>
      <c r="I130" s="59">
        <v>6190.3246232800002</v>
      </c>
      <c r="J130" s="59">
        <v>6114.5815711499999</v>
      </c>
      <c r="K130" s="59">
        <v>6090.1513818700005</v>
      </c>
      <c r="L130" s="59">
        <v>6079.3391186700001</v>
      </c>
      <c r="M130" s="59">
        <v>6083.3932318700008</v>
      </c>
      <c r="N130" s="59">
        <v>6086.2420726600003</v>
      </c>
      <c r="O130" s="59">
        <v>6089.0956995200004</v>
      </c>
      <c r="P130" s="59">
        <v>6104.6203072099997</v>
      </c>
      <c r="Q130" s="59">
        <v>6088.5598908700003</v>
      </c>
      <c r="R130" s="59">
        <v>6065.8702677199999</v>
      </c>
      <c r="S130" s="59">
        <v>6018.2929775800003</v>
      </c>
      <c r="T130" s="59">
        <v>5981.4444238000005</v>
      </c>
      <c r="U130" s="59">
        <v>5978.4121671400007</v>
      </c>
      <c r="V130" s="59">
        <v>6016.3262695499998</v>
      </c>
      <c r="W130" s="59">
        <v>6038.5515694799997</v>
      </c>
      <c r="X130" s="59">
        <v>6066.7954566999997</v>
      </c>
      <c r="Y130" s="59">
        <v>6132.1961338000001</v>
      </c>
    </row>
    <row r="131" spans="1:25" s="60" customFormat="1" ht="15.75" x14ac:dyDescent="0.3">
      <c r="A131" s="58" t="s">
        <v>151</v>
      </c>
      <c r="B131" s="59">
        <v>6122.8813117299997</v>
      </c>
      <c r="C131" s="59">
        <v>6146.9318760900005</v>
      </c>
      <c r="D131" s="59">
        <v>6152.6916723100003</v>
      </c>
      <c r="E131" s="59">
        <v>6159.4384715400001</v>
      </c>
      <c r="F131" s="59">
        <v>6155.7479915300009</v>
      </c>
      <c r="G131" s="59">
        <v>6146.2743456000007</v>
      </c>
      <c r="H131" s="59">
        <v>6103.3181886399998</v>
      </c>
      <c r="I131" s="59">
        <v>6071.4462019500006</v>
      </c>
      <c r="J131" s="59">
        <v>6030.7359313200004</v>
      </c>
      <c r="K131" s="59">
        <v>6017.0037984000001</v>
      </c>
      <c r="L131" s="59">
        <v>6030.85973586</v>
      </c>
      <c r="M131" s="59">
        <v>6050.9800948200009</v>
      </c>
      <c r="N131" s="59">
        <v>6061.2722187199997</v>
      </c>
      <c r="O131" s="59">
        <v>6076.5651827199999</v>
      </c>
      <c r="P131" s="59">
        <v>6091.7519397300002</v>
      </c>
      <c r="Q131" s="59">
        <v>6095.1166477099996</v>
      </c>
      <c r="R131" s="59">
        <v>6098.0798477200005</v>
      </c>
      <c r="S131" s="59">
        <v>6053.8567694800004</v>
      </c>
      <c r="T131" s="59">
        <v>6055.0610039300009</v>
      </c>
      <c r="U131" s="59">
        <v>6049.7524944899997</v>
      </c>
      <c r="V131" s="59">
        <v>6059.9727617300005</v>
      </c>
      <c r="W131" s="59">
        <v>6077.7609750900001</v>
      </c>
      <c r="X131" s="59">
        <v>6093.3520903999997</v>
      </c>
      <c r="Y131" s="59">
        <v>6131.2922667300008</v>
      </c>
    </row>
    <row r="132" spans="1:25" s="60" customFormat="1" ht="15.75" x14ac:dyDescent="0.3">
      <c r="A132" s="58" t="s">
        <v>152</v>
      </c>
      <c r="B132" s="59">
        <v>6151.0499299300009</v>
      </c>
      <c r="C132" s="59">
        <v>6182.81239508</v>
      </c>
      <c r="D132" s="59">
        <v>6191.4323099400008</v>
      </c>
      <c r="E132" s="59">
        <v>6189.5271912999997</v>
      </c>
      <c r="F132" s="59">
        <v>6189.1343578200003</v>
      </c>
      <c r="G132" s="59">
        <v>6182.5401472800004</v>
      </c>
      <c r="H132" s="59">
        <v>6154.5793838999998</v>
      </c>
      <c r="I132" s="59">
        <v>6099.9409628800004</v>
      </c>
      <c r="J132" s="59">
        <v>6054.4569349499998</v>
      </c>
      <c r="K132" s="59">
        <v>6043.2220322900002</v>
      </c>
      <c r="L132" s="59">
        <v>6024.8165052000004</v>
      </c>
      <c r="M132" s="59">
        <v>6027.9266043000007</v>
      </c>
      <c r="N132" s="59">
        <v>6047.1639027100009</v>
      </c>
      <c r="O132" s="59">
        <v>6062.8112495700007</v>
      </c>
      <c r="P132" s="59">
        <v>6083.8937147899996</v>
      </c>
      <c r="Q132" s="59">
        <v>6092.5389156500005</v>
      </c>
      <c r="R132" s="59">
        <v>6049.2441531800005</v>
      </c>
      <c r="S132" s="59">
        <v>6047.2174952000005</v>
      </c>
      <c r="T132" s="59">
        <v>6017.6134691500001</v>
      </c>
      <c r="U132" s="59">
        <v>6031.3342361200002</v>
      </c>
      <c r="V132" s="59">
        <v>6057.0004557900002</v>
      </c>
      <c r="W132" s="59">
        <v>6068.9698075400001</v>
      </c>
      <c r="X132" s="59">
        <v>6080.7308912099998</v>
      </c>
      <c r="Y132" s="59">
        <v>6114.3965336100009</v>
      </c>
    </row>
    <row r="133" spans="1:25" s="60" customFormat="1" ht="15.75" x14ac:dyDescent="0.3">
      <c r="A133" s="58" t="s">
        <v>153</v>
      </c>
      <c r="B133" s="59">
        <v>6152.2336362200003</v>
      </c>
      <c r="C133" s="59">
        <v>6175.0085051300002</v>
      </c>
      <c r="D133" s="59">
        <v>6156.7512749699999</v>
      </c>
      <c r="E133" s="59">
        <v>6161.2481718199997</v>
      </c>
      <c r="F133" s="59">
        <v>6127.2238269900008</v>
      </c>
      <c r="G133" s="59">
        <v>6069.7239917799998</v>
      </c>
      <c r="H133" s="59">
        <v>6013.8411920100007</v>
      </c>
      <c r="I133" s="59">
        <v>5981.9640361399997</v>
      </c>
      <c r="J133" s="59">
        <v>5971.9411888700006</v>
      </c>
      <c r="K133" s="59">
        <v>5966.1035610300005</v>
      </c>
      <c r="L133" s="59">
        <v>5982.0297908900002</v>
      </c>
      <c r="M133" s="59">
        <v>5984.1390057099998</v>
      </c>
      <c r="N133" s="59">
        <v>6013.2541643200002</v>
      </c>
      <c r="O133" s="59">
        <v>6054.5047199000001</v>
      </c>
      <c r="P133" s="59">
        <v>6075.9695221500006</v>
      </c>
      <c r="Q133" s="59">
        <v>6081.4633027400005</v>
      </c>
      <c r="R133" s="59">
        <v>6066.4490952899996</v>
      </c>
      <c r="S133" s="59">
        <v>6025.6460065000001</v>
      </c>
      <c r="T133" s="59">
        <v>6001.6417869100005</v>
      </c>
      <c r="U133" s="59">
        <v>6005.89814209</v>
      </c>
      <c r="V133" s="59">
        <v>6034.7094162400008</v>
      </c>
      <c r="W133" s="59">
        <v>6054.5990128800004</v>
      </c>
      <c r="X133" s="59">
        <v>6088.4378920899999</v>
      </c>
      <c r="Y133" s="59">
        <v>6131.3048907499997</v>
      </c>
    </row>
    <row r="134" spans="1:25" s="60" customFormat="1" ht="15.75" x14ac:dyDescent="0.3">
      <c r="A134" s="58" t="s">
        <v>154</v>
      </c>
      <c r="B134" s="59">
        <v>6070.2693926299999</v>
      </c>
      <c r="C134" s="59">
        <v>6124.6181537200009</v>
      </c>
      <c r="D134" s="59">
        <v>6116.8657812100009</v>
      </c>
      <c r="E134" s="59">
        <v>6108.3955127299996</v>
      </c>
      <c r="F134" s="59">
        <v>6099.9538058300004</v>
      </c>
      <c r="G134" s="59">
        <v>6025.1075403499999</v>
      </c>
      <c r="H134" s="59">
        <v>6017.2767617900008</v>
      </c>
      <c r="I134" s="59">
        <v>5976.6948956800006</v>
      </c>
      <c r="J134" s="59">
        <v>5945.0278706000008</v>
      </c>
      <c r="K134" s="59">
        <v>5945.9740418600004</v>
      </c>
      <c r="L134" s="59">
        <v>5966.3695494500007</v>
      </c>
      <c r="M134" s="59">
        <v>5959.9281632600005</v>
      </c>
      <c r="N134" s="59">
        <v>5984.4206537700002</v>
      </c>
      <c r="O134" s="59">
        <v>5996.7475035300004</v>
      </c>
      <c r="P134" s="59">
        <v>6004.8260391100002</v>
      </c>
      <c r="Q134" s="59">
        <v>6012.1803797800003</v>
      </c>
      <c r="R134" s="59">
        <v>6006.6651398800004</v>
      </c>
      <c r="S134" s="59">
        <v>5986.7221052900004</v>
      </c>
      <c r="T134" s="59">
        <v>5949.2804696800004</v>
      </c>
      <c r="U134" s="59">
        <v>5964.4994300100007</v>
      </c>
      <c r="V134" s="59">
        <v>5978.491947980001</v>
      </c>
      <c r="W134" s="59">
        <v>5987.8158364800001</v>
      </c>
      <c r="X134" s="59">
        <v>6000.4785400999999</v>
      </c>
      <c r="Y134" s="59">
        <v>6065.4716881200002</v>
      </c>
    </row>
    <row r="135" spans="1:25" s="60" customFormat="1" ht="15.75" x14ac:dyDescent="0.3">
      <c r="A135" s="58" t="s">
        <v>155</v>
      </c>
      <c r="B135" s="59">
        <v>6214.5693549999996</v>
      </c>
      <c r="C135" s="59">
        <v>6244.8744688400002</v>
      </c>
      <c r="D135" s="59">
        <v>6231.5490089100003</v>
      </c>
      <c r="E135" s="59">
        <v>6218.8032775299998</v>
      </c>
      <c r="F135" s="59">
        <v>6186.2592279500004</v>
      </c>
      <c r="G135" s="59">
        <v>6126.5415179600004</v>
      </c>
      <c r="H135" s="59">
        <v>6085.9347956800002</v>
      </c>
      <c r="I135" s="59">
        <v>6052.6086245500001</v>
      </c>
      <c r="J135" s="59">
        <v>6018.2704053300004</v>
      </c>
      <c r="K135" s="59">
        <v>6012.5800714900006</v>
      </c>
      <c r="L135" s="59">
        <v>6018.9542280900005</v>
      </c>
      <c r="M135" s="59">
        <v>6060.6654531000004</v>
      </c>
      <c r="N135" s="59">
        <v>6076.9254175500009</v>
      </c>
      <c r="O135" s="59">
        <v>6090.3909173400007</v>
      </c>
      <c r="P135" s="59">
        <v>6105.7394653400006</v>
      </c>
      <c r="Q135" s="59">
        <v>6100.6356538500004</v>
      </c>
      <c r="R135" s="59">
        <v>6105.7072796499997</v>
      </c>
      <c r="S135" s="59">
        <v>6058.6456730000009</v>
      </c>
      <c r="T135" s="59">
        <v>6044.6122164999997</v>
      </c>
      <c r="U135" s="59">
        <v>6066.0098036500003</v>
      </c>
      <c r="V135" s="59">
        <v>6077.0407442699998</v>
      </c>
      <c r="W135" s="59">
        <v>6097.2942533900004</v>
      </c>
      <c r="X135" s="59">
        <v>6111.9673627000002</v>
      </c>
      <c r="Y135" s="59">
        <v>6204.8630564100004</v>
      </c>
    </row>
    <row r="136" spans="1:25" s="60" customFormat="1" ht="15.75" x14ac:dyDescent="0.3">
      <c r="A136" s="58" t="s">
        <v>156</v>
      </c>
      <c r="B136" s="59">
        <v>6224.4013672700003</v>
      </c>
      <c r="C136" s="59">
        <v>6242.8225012599996</v>
      </c>
      <c r="D136" s="59">
        <v>6243.4605961899997</v>
      </c>
      <c r="E136" s="59">
        <v>6252.9767984999999</v>
      </c>
      <c r="F136" s="59">
        <v>6237.8342156899998</v>
      </c>
      <c r="G136" s="59">
        <v>6212.902534410001</v>
      </c>
      <c r="H136" s="59">
        <v>6163.8615784600006</v>
      </c>
      <c r="I136" s="59">
        <v>6088.1894171399999</v>
      </c>
      <c r="J136" s="59">
        <v>6027.1296919300003</v>
      </c>
      <c r="K136" s="59">
        <v>6045.6639250900007</v>
      </c>
      <c r="L136" s="59">
        <v>6037.4508834900007</v>
      </c>
      <c r="M136" s="59">
        <v>6061.9567864600003</v>
      </c>
      <c r="N136" s="59">
        <v>6087.0344216900003</v>
      </c>
      <c r="O136" s="59">
        <v>6106.5628826400007</v>
      </c>
      <c r="P136" s="59">
        <v>6130.0990073600005</v>
      </c>
      <c r="Q136" s="59">
        <v>6133.4473181000003</v>
      </c>
      <c r="R136" s="59">
        <v>6103.3324279500002</v>
      </c>
      <c r="S136" s="59">
        <v>6068.06853262</v>
      </c>
      <c r="T136" s="59">
        <v>6071.7422370000004</v>
      </c>
      <c r="U136" s="59">
        <v>6087.4667116100009</v>
      </c>
      <c r="V136" s="59">
        <v>6102.7570469900002</v>
      </c>
      <c r="W136" s="59">
        <v>6119.4589330300005</v>
      </c>
      <c r="X136" s="59">
        <v>6159.3461110799999</v>
      </c>
      <c r="Y136" s="59">
        <v>6187.0641235000003</v>
      </c>
    </row>
    <row r="137" spans="1:25" s="60" customFormat="1" ht="15.75" x14ac:dyDescent="0.3">
      <c r="A137" s="58" t="s">
        <v>157</v>
      </c>
      <c r="B137" s="59">
        <v>6207.3089004700005</v>
      </c>
      <c r="C137" s="59">
        <v>6252.0843827600002</v>
      </c>
      <c r="D137" s="59">
        <v>6264.2478257100001</v>
      </c>
      <c r="E137" s="59">
        <v>6283.2994724100008</v>
      </c>
      <c r="F137" s="59">
        <v>6266.2098983900005</v>
      </c>
      <c r="G137" s="59">
        <v>6261.6285668100008</v>
      </c>
      <c r="H137" s="59">
        <v>6262.3448881500008</v>
      </c>
      <c r="I137" s="59">
        <v>6257.6758131700008</v>
      </c>
      <c r="J137" s="59">
        <v>6204.3534277700001</v>
      </c>
      <c r="K137" s="59">
        <v>6139.7590288200008</v>
      </c>
      <c r="L137" s="59">
        <v>6098.5469164500009</v>
      </c>
      <c r="M137" s="59">
        <v>6085.2734917200005</v>
      </c>
      <c r="N137" s="59">
        <v>6084.6865607199998</v>
      </c>
      <c r="O137" s="59">
        <v>6113.7924603600004</v>
      </c>
      <c r="P137" s="59">
        <v>6130.7902304400004</v>
      </c>
      <c r="Q137" s="59">
        <v>6146.2863721100002</v>
      </c>
      <c r="R137" s="59">
        <v>6146.3408117600002</v>
      </c>
      <c r="S137" s="59">
        <v>6099.69282767</v>
      </c>
      <c r="T137" s="59">
        <v>6048.0636644500009</v>
      </c>
      <c r="U137" s="59">
        <v>6057.1808453800004</v>
      </c>
      <c r="V137" s="59">
        <v>6074.9013820700002</v>
      </c>
      <c r="W137" s="59">
        <v>6079.2459290700008</v>
      </c>
      <c r="X137" s="59">
        <v>6120.1386281000005</v>
      </c>
      <c r="Y137" s="59">
        <v>6162.1879346900005</v>
      </c>
    </row>
    <row r="138" spans="1:25" s="60" customFormat="1" ht="15.75" x14ac:dyDescent="0.3">
      <c r="A138" s="58" t="s">
        <v>158</v>
      </c>
      <c r="B138" s="59">
        <v>6185.3476027200004</v>
      </c>
      <c r="C138" s="59">
        <v>6180.1210422800004</v>
      </c>
      <c r="D138" s="59">
        <v>6162.15986806</v>
      </c>
      <c r="E138" s="59">
        <v>6182.7885333900003</v>
      </c>
      <c r="F138" s="59">
        <v>6179.4726464400001</v>
      </c>
      <c r="G138" s="59">
        <v>6167.0657485200009</v>
      </c>
      <c r="H138" s="59">
        <v>6201.6228628700001</v>
      </c>
      <c r="I138" s="59">
        <v>6142.2552080000005</v>
      </c>
      <c r="J138" s="59">
        <v>6086.9899447700009</v>
      </c>
      <c r="K138" s="59">
        <v>6063.63376229</v>
      </c>
      <c r="L138" s="59">
        <v>6042.4964917300003</v>
      </c>
      <c r="M138" s="59">
        <v>6061.0598861500002</v>
      </c>
      <c r="N138" s="59">
        <v>6089.2198793900006</v>
      </c>
      <c r="O138" s="59">
        <v>6104.0577053500001</v>
      </c>
      <c r="P138" s="59">
        <v>6119.9335224500001</v>
      </c>
      <c r="Q138" s="59">
        <v>6142.9156490200003</v>
      </c>
      <c r="R138" s="59">
        <v>6135.7982187100006</v>
      </c>
      <c r="S138" s="59">
        <v>6115.9864306400004</v>
      </c>
      <c r="T138" s="59">
        <v>6058.4125052700001</v>
      </c>
      <c r="U138" s="59">
        <v>6063.8975581499999</v>
      </c>
      <c r="V138" s="59">
        <v>6082.4713413299996</v>
      </c>
      <c r="W138" s="59">
        <v>6101.3144112400005</v>
      </c>
      <c r="X138" s="59">
        <v>6100.3799757600009</v>
      </c>
      <c r="Y138" s="59">
        <v>6127.3847023400003</v>
      </c>
    </row>
    <row r="139" spans="1:25" s="60" customFormat="1" ht="15.75" x14ac:dyDescent="0.3">
      <c r="A139" s="58" t="s">
        <v>159</v>
      </c>
      <c r="B139" s="59">
        <v>6083.1727888100004</v>
      </c>
      <c r="C139" s="59">
        <v>6079.9347490199998</v>
      </c>
      <c r="D139" s="59">
        <v>6069.3310891700003</v>
      </c>
      <c r="E139" s="59">
        <v>6064.6411349900009</v>
      </c>
      <c r="F139" s="59">
        <v>6077.8510658699997</v>
      </c>
      <c r="G139" s="59">
        <v>6060.1748237200009</v>
      </c>
      <c r="H139" s="59">
        <v>6047.5714547000007</v>
      </c>
      <c r="I139" s="59">
        <v>6019.2121757000004</v>
      </c>
      <c r="J139" s="59">
        <v>5977.3491811900003</v>
      </c>
      <c r="K139" s="59">
        <v>5951.4679706700008</v>
      </c>
      <c r="L139" s="59">
        <v>5948.1316036500002</v>
      </c>
      <c r="M139" s="59">
        <v>5961.20154026</v>
      </c>
      <c r="N139" s="59">
        <v>5981.5696550399998</v>
      </c>
      <c r="O139" s="59">
        <v>5992.4448745500003</v>
      </c>
      <c r="P139" s="59">
        <v>6023.2568891500005</v>
      </c>
      <c r="Q139" s="59">
        <v>6030.4560455700002</v>
      </c>
      <c r="R139" s="59">
        <v>6026.0799083800002</v>
      </c>
      <c r="S139" s="59">
        <v>5993.2050164600005</v>
      </c>
      <c r="T139" s="59">
        <v>5944.2939657900006</v>
      </c>
      <c r="U139" s="59">
        <v>5956.0180895400008</v>
      </c>
      <c r="V139" s="59">
        <v>5980.4097109800005</v>
      </c>
      <c r="W139" s="59">
        <v>5991.6675337300003</v>
      </c>
      <c r="X139" s="59">
        <v>6012.2179448300003</v>
      </c>
      <c r="Y139" s="59">
        <v>6032.0666924400002</v>
      </c>
    </row>
    <row r="140" spans="1:25" s="60" customFormat="1" ht="15.75" x14ac:dyDescent="0.3">
      <c r="A140" s="58" t="s">
        <v>160</v>
      </c>
      <c r="B140" s="59">
        <v>6098.8274070799998</v>
      </c>
      <c r="C140" s="59">
        <v>6135.7638385999999</v>
      </c>
      <c r="D140" s="59">
        <v>6147.0159673300004</v>
      </c>
      <c r="E140" s="59">
        <v>6159.9757293100001</v>
      </c>
      <c r="F140" s="59">
        <v>6156.4351394300002</v>
      </c>
      <c r="G140" s="59">
        <v>6144.4335754500007</v>
      </c>
      <c r="H140" s="59">
        <v>6144.0083505800003</v>
      </c>
      <c r="I140" s="59">
        <v>6140.1227168799996</v>
      </c>
      <c r="J140" s="59">
        <v>6116.4619708900009</v>
      </c>
      <c r="K140" s="59">
        <v>6088.3451932799999</v>
      </c>
      <c r="L140" s="59">
        <v>6050.3334136499998</v>
      </c>
      <c r="M140" s="59">
        <v>6012.0904864100003</v>
      </c>
      <c r="N140" s="59">
        <v>6026.0125013300003</v>
      </c>
      <c r="O140" s="59">
        <v>6033.0865498700005</v>
      </c>
      <c r="P140" s="59">
        <v>6044.1370432200001</v>
      </c>
      <c r="Q140" s="59">
        <v>6042.6920332900008</v>
      </c>
      <c r="R140" s="59">
        <v>6031.3179191800009</v>
      </c>
      <c r="S140" s="59">
        <v>6010.2284603099997</v>
      </c>
      <c r="T140" s="59">
        <v>5988.3023977299999</v>
      </c>
      <c r="U140" s="59">
        <v>5993.0492329500003</v>
      </c>
      <c r="V140" s="59">
        <v>6007.1529449200007</v>
      </c>
      <c r="W140" s="59">
        <v>6022.0930886700007</v>
      </c>
      <c r="X140" s="59">
        <v>6044.0384051800002</v>
      </c>
      <c r="Y140" s="59">
        <v>6073.7865498000001</v>
      </c>
    </row>
    <row r="141" spans="1:25" s="60" customFormat="1" ht="15.75" x14ac:dyDescent="0.3">
      <c r="A141" s="58" t="s">
        <v>161</v>
      </c>
      <c r="B141" s="59">
        <v>6134.8120255699996</v>
      </c>
      <c r="C141" s="59">
        <v>6185.2039474100002</v>
      </c>
      <c r="D141" s="59">
        <v>6207.4104155200002</v>
      </c>
      <c r="E141" s="59">
        <v>6189.96035725</v>
      </c>
      <c r="F141" s="59">
        <v>6178.3164562800002</v>
      </c>
      <c r="G141" s="59">
        <v>6180.9167973100002</v>
      </c>
      <c r="H141" s="59">
        <v>6133.2470273899999</v>
      </c>
      <c r="I141" s="59">
        <v>6096.1465390100002</v>
      </c>
      <c r="J141" s="59">
        <v>6057.9540284499999</v>
      </c>
      <c r="K141" s="59">
        <v>6008.81733566</v>
      </c>
      <c r="L141" s="59">
        <v>5981.0174138600005</v>
      </c>
      <c r="M141" s="59">
        <v>5982.7047927800004</v>
      </c>
      <c r="N141" s="59">
        <v>5995.3990647700002</v>
      </c>
      <c r="O141" s="59">
        <v>5993.4840460899995</v>
      </c>
      <c r="P141" s="59">
        <v>6009.1139490800006</v>
      </c>
      <c r="Q141" s="59">
        <v>6026.6702631000007</v>
      </c>
      <c r="R141" s="59">
        <v>6031.4866851000006</v>
      </c>
      <c r="S141" s="59">
        <v>6018.3554416400002</v>
      </c>
      <c r="T141" s="59">
        <v>5961.9917699200005</v>
      </c>
      <c r="U141" s="59">
        <v>5965.2944072600003</v>
      </c>
      <c r="V141" s="59">
        <v>5974.7989799799998</v>
      </c>
      <c r="W141" s="59">
        <v>5994.3929077300008</v>
      </c>
      <c r="X141" s="59">
        <v>6028.8067923500003</v>
      </c>
      <c r="Y141" s="59">
        <v>6064.9995823200006</v>
      </c>
    </row>
    <row r="142" spans="1:25" s="60" customFormat="1" ht="15.75" x14ac:dyDescent="0.3">
      <c r="A142" s="58" t="s">
        <v>162</v>
      </c>
      <c r="B142" s="59">
        <v>6112.3739971600007</v>
      </c>
      <c r="C142" s="59">
        <v>6075.9329717199998</v>
      </c>
      <c r="D142" s="59">
        <v>6073.1781861500003</v>
      </c>
      <c r="E142" s="59">
        <v>6087.43989874</v>
      </c>
      <c r="F142" s="59">
        <v>6096.0452460400002</v>
      </c>
      <c r="G142" s="59">
        <v>6110.4237585900009</v>
      </c>
      <c r="H142" s="59">
        <v>6096.7855012</v>
      </c>
      <c r="I142" s="59">
        <v>6053.9382525500005</v>
      </c>
      <c r="J142" s="59">
        <v>6007.0347817000002</v>
      </c>
      <c r="K142" s="59">
        <v>5981.0447669300002</v>
      </c>
      <c r="L142" s="59">
        <v>5963.6430780600003</v>
      </c>
      <c r="M142" s="59">
        <v>5960.2979843600006</v>
      </c>
      <c r="N142" s="59">
        <v>5996.0111767100007</v>
      </c>
      <c r="O142" s="59">
        <v>6021.5676091500009</v>
      </c>
      <c r="P142" s="59">
        <v>6055.6896455500009</v>
      </c>
      <c r="Q142" s="59">
        <v>6025.6173403700004</v>
      </c>
      <c r="R142" s="59">
        <v>6047.5239251100002</v>
      </c>
      <c r="S142" s="59">
        <v>6025.9673746999997</v>
      </c>
      <c r="T142" s="59">
        <v>5977.8381585300003</v>
      </c>
      <c r="U142" s="59">
        <v>5987.1295105700001</v>
      </c>
      <c r="V142" s="59">
        <v>6016.0177676300009</v>
      </c>
      <c r="W142" s="59">
        <v>6053.6077051600005</v>
      </c>
      <c r="X142" s="59">
        <v>6067.5411654700001</v>
      </c>
      <c r="Y142" s="59">
        <v>6163.1973374999998</v>
      </c>
    </row>
    <row r="143" spans="1:25" s="60" customFormat="1" ht="15.75" x14ac:dyDescent="0.3">
      <c r="A143" s="58" t="s">
        <v>163</v>
      </c>
      <c r="B143" s="59">
        <v>6130.42035579</v>
      </c>
      <c r="C143" s="59">
        <v>6176.0582417500009</v>
      </c>
      <c r="D143" s="59">
        <v>6172.5031048399997</v>
      </c>
      <c r="E143" s="59">
        <v>6168.0975960900005</v>
      </c>
      <c r="F143" s="59">
        <v>6162.0105837900001</v>
      </c>
      <c r="G143" s="59">
        <v>6165.3883380900006</v>
      </c>
      <c r="H143" s="59">
        <v>6111.1511819000007</v>
      </c>
      <c r="I143" s="59">
        <v>6114.7224689600007</v>
      </c>
      <c r="J143" s="59">
        <v>6111.7170322700003</v>
      </c>
      <c r="K143" s="59">
        <v>6017.6450317600002</v>
      </c>
      <c r="L143" s="59">
        <v>5963.9578829100001</v>
      </c>
      <c r="M143" s="59">
        <v>5955.9510775400004</v>
      </c>
      <c r="N143" s="59">
        <v>5960.1527180900002</v>
      </c>
      <c r="O143" s="59">
        <v>5971.2528982800004</v>
      </c>
      <c r="P143" s="59">
        <v>5993.0774673200003</v>
      </c>
      <c r="Q143" s="59">
        <v>6006.4504012700008</v>
      </c>
      <c r="R143" s="59">
        <v>6012.7710066199998</v>
      </c>
      <c r="S143" s="59">
        <v>5983.9739146299999</v>
      </c>
      <c r="T143" s="59">
        <v>5951.2832631700003</v>
      </c>
      <c r="U143" s="59">
        <v>5949.6272481100004</v>
      </c>
      <c r="V143" s="59">
        <v>5970.5703881400004</v>
      </c>
      <c r="W143" s="59">
        <v>5980.4893908700005</v>
      </c>
      <c r="X143" s="59">
        <v>6005.4865141300006</v>
      </c>
      <c r="Y143" s="59">
        <v>6045.9426209700005</v>
      </c>
    </row>
    <row r="144" spans="1:25" s="60" customFormat="1" ht="15.75" x14ac:dyDescent="0.3">
      <c r="A144" s="58" t="s">
        <v>164</v>
      </c>
      <c r="B144" s="59">
        <v>6046.1448952000001</v>
      </c>
      <c r="C144" s="59">
        <v>6101.0808668999998</v>
      </c>
      <c r="D144" s="59">
        <v>6124.1820655400006</v>
      </c>
      <c r="E144" s="59">
        <v>6132.5622679300004</v>
      </c>
      <c r="F144" s="59">
        <v>6137.3475216300003</v>
      </c>
      <c r="G144" s="59">
        <v>6114.2554393200007</v>
      </c>
      <c r="H144" s="59">
        <v>6105.2200388700003</v>
      </c>
      <c r="I144" s="59">
        <v>6085.7680690899997</v>
      </c>
      <c r="J144" s="59">
        <v>6030.3326035200007</v>
      </c>
      <c r="K144" s="59">
        <v>5972.4630717099999</v>
      </c>
      <c r="L144" s="59">
        <v>5953.0462418300003</v>
      </c>
      <c r="M144" s="59">
        <v>5953.3927810700006</v>
      </c>
      <c r="N144" s="59">
        <v>5967.2009306199998</v>
      </c>
      <c r="O144" s="59">
        <v>5982.7448649100006</v>
      </c>
      <c r="P144" s="59">
        <v>6001.07207965</v>
      </c>
      <c r="Q144" s="59">
        <v>6011.1688047200005</v>
      </c>
      <c r="R144" s="59">
        <v>6004.9303431600001</v>
      </c>
      <c r="S144" s="59">
        <v>5989.7902512500004</v>
      </c>
      <c r="T144" s="59">
        <v>5939.8770018300002</v>
      </c>
      <c r="U144" s="59">
        <v>5926.4062856199998</v>
      </c>
      <c r="V144" s="59">
        <v>5944.2266485</v>
      </c>
      <c r="W144" s="59">
        <v>5957.6692885800003</v>
      </c>
      <c r="X144" s="59">
        <v>5991.4859240100004</v>
      </c>
      <c r="Y144" s="59">
        <v>6028.83228461</v>
      </c>
    </row>
    <row r="145" spans="1:25" s="60" customFormat="1" ht="15.75" x14ac:dyDescent="0.3">
      <c r="A145" s="58" t="s">
        <v>165</v>
      </c>
      <c r="B145" s="59">
        <v>6029.1762067</v>
      </c>
      <c r="C145" s="59">
        <v>6059.4694982199999</v>
      </c>
      <c r="D145" s="59">
        <v>6080.4054143100002</v>
      </c>
      <c r="E145" s="59">
        <v>6070.5006145300003</v>
      </c>
      <c r="F145" s="59">
        <v>6043.8111752100003</v>
      </c>
      <c r="G145" s="59">
        <v>6066.9721680399998</v>
      </c>
      <c r="H145" s="59">
        <v>6071.7533510700005</v>
      </c>
      <c r="I145" s="59">
        <v>6049.8619244600004</v>
      </c>
      <c r="J145" s="59">
        <v>5993.6896974700003</v>
      </c>
      <c r="K145" s="59">
        <v>5963.3868567400004</v>
      </c>
      <c r="L145" s="59">
        <v>5949.4479461500005</v>
      </c>
      <c r="M145" s="59">
        <v>5954.1402926999999</v>
      </c>
      <c r="N145" s="59">
        <v>5980.67756259</v>
      </c>
      <c r="O145" s="59">
        <v>5964.7978933600007</v>
      </c>
      <c r="P145" s="59">
        <v>5977.6395234500005</v>
      </c>
      <c r="Q145" s="59">
        <v>5982.5191204600005</v>
      </c>
      <c r="R145" s="59">
        <v>5981.1665819700002</v>
      </c>
      <c r="S145" s="59">
        <v>5954.7204994399999</v>
      </c>
      <c r="T145" s="59">
        <v>5971.1043526600006</v>
      </c>
      <c r="U145" s="59">
        <v>5980.7827313400003</v>
      </c>
      <c r="V145" s="59">
        <v>6015.4914209899998</v>
      </c>
      <c r="W145" s="59">
        <v>6033.5610031100005</v>
      </c>
      <c r="X145" s="59">
        <v>6039.0282181900002</v>
      </c>
      <c r="Y145" s="59">
        <v>6048.2343958900001</v>
      </c>
    </row>
    <row r="146" spans="1:25" s="60" customFormat="1" ht="15.75" x14ac:dyDescent="0.3">
      <c r="A146" s="58" t="s">
        <v>166</v>
      </c>
      <c r="B146" s="59">
        <v>6044.7521972499999</v>
      </c>
      <c r="C146" s="59">
        <v>6047.0371237300005</v>
      </c>
      <c r="D146" s="59">
        <v>6058.5095507200003</v>
      </c>
      <c r="E146" s="59">
        <v>6058.2801009100003</v>
      </c>
      <c r="F146" s="59">
        <v>6058.0784525899999</v>
      </c>
      <c r="G146" s="59">
        <v>6053.2867815500003</v>
      </c>
      <c r="H146" s="59">
        <v>6016.3826768500003</v>
      </c>
      <c r="I146" s="59">
        <v>5992.5693711700005</v>
      </c>
      <c r="J146" s="59">
        <v>5956.0641496400003</v>
      </c>
      <c r="K146" s="59">
        <v>5949.2958630800003</v>
      </c>
      <c r="L146" s="59">
        <v>5945.1393065299999</v>
      </c>
      <c r="M146" s="59">
        <v>5964.9826764600002</v>
      </c>
      <c r="N146" s="59">
        <v>5982.1689751800004</v>
      </c>
      <c r="O146" s="59">
        <v>5985.7713540500008</v>
      </c>
      <c r="P146" s="59">
        <v>6003.7419213100002</v>
      </c>
      <c r="Q146" s="59">
        <v>6007.2007007900011</v>
      </c>
      <c r="R146" s="59">
        <v>6009.3514896500001</v>
      </c>
      <c r="S146" s="59">
        <v>5993.9043129800002</v>
      </c>
      <c r="T146" s="59">
        <v>5962.58517794</v>
      </c>
      <c r="U146" s="59">
        <v>5964.8810200200005</v>
      </c>
      <c r="V146" s="59">
        <v>5976.2946454699995</v>
      </c>
      <c r="W146" s="59">
        <v>5995.5294414700002</v>
      </c>
      <c r="X146" s="59">
        <v>5983.8745337400005</v>
      </c>
      <c r="Y146" s="59">
        <v>6088.7536139900003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136</v>
      </c>
      <c r="B151" s="57">
        <v>2388.5756828900003</v>
      </c>
      <c r="C151" s="66">
        <v>2409.7968411800002</v>
      </c>
      <c r="D151" s="66">
        <v>2350.0580621399999</v>
      </c>
      <c r="E151" s="66">
        <v>2350.5069801500003</v>
      </c>
      <c r="F151" s="66">
        <v>2349.1507122200001</v>
      </c>
      <c r="G151" s="66">
        <v>2354.6660633800002</v>
      </c>
      <c r="H151" s="66">
        <v>2356.1706161800003</v>
      </c>
      <c r="I151" s="66">
        <v>2353.0935410500001</v>
      </c>
      <c r="J151" s="66">
        <v>2353.6630956100003</v>
      </c>
      <c r="K151" s="66">
        <v>2387.0318525299999</v>
      </c>
      <c r="L151" s="66">
        <v>2371.4819533</v>
      </c>
      <c r="M151" s="66">
        <v>2346.1071915400003</v>
      </c>
      <c r="N151" s="66">
        <v>2329.3676003800001</v>
      </c>
      <c r="O151" s="66">
        <v>2317.5016669000001</v>
      </c>
      <c r="P151" s="66">
        <v>2346.4856862300003</v>
      </c>
      <c r="Q151" s="66">
        <v>2334.7402022800002</v>
      </c>
      <c r="R151" s="66">
        <v>2320.0565371800003</v>
      </c>
      <c r="S151" s="66">
        <v>2248.3965541500002</v>
      </c>
      <c r="T151" s="66">
        <v>2228.7819924099999</v>
      </c>
      <c r="U151" s="66">
        <v>2249.6021515900002</v>
      </c>
      <c r="V151" s="66">
        <v>2254.7844607900001</v>
      </c>
      <c r="W151" s="66">
        <v>2284.0669591999999</v>
      </c>
      <c r="X151" s="66">
        <v>2325.1557845300003</v>
      </c>
      <c r="Y151" s="66">
        <v>2428.1459852500002</v>
      </c>
    </row>
    <row r="152" spans="1:25" s="60" customFormat="1" ht="15.75" x14ac:dyDescent="0.3">
      <c r="A152" s="58" t="s">
        <v>137</v>
      </c>
      <c r="B152" s="59">
        <v>2410.8353780500001</v>
      </c>
      <c r="C152" s="59">
        <v>2399.5148431800003</v>
      </c>
      <c r="D152" s="59">
        <v>2412.0464440200003</v>
      </c>
      <c r="E152" s="59">
        <v>2412.79692518</v>
      </c>
      <c r="F152" s="59">
        <v>2394.3393883500003</v>
      </c>
      <c r="G152" s="59">
        <v>2389.2588931800001</v>
      </c>
      <c r="H152" s="59">
        <v>2358.2356212300001</v>
      </c>
      <c r="I152" s="59">
        <v>2335.08509422</v>
      </c>
      <c r="J152" s="59">
        <v>2306.81079069</v>
      </c>
      <c r="K152" s="59">
        <v>2299.0688618300001</v>
      </c>
      <c r="L152" s="59">
        <v>2292.7277689800003</v>
      </c>
      <c r="M152" s="59">
        <v>2314.4153256</v>
      </c>
      <c r="N152" s="59">
        <v>2307.4317293900003</v>
      </c>
      <c r="O152" s="59">
        <v>2311.6688024300001</v>
      </c>
      <c r="P152" s="59">
        <v>2316.5112863200002</v>
      </c>
      <c r="Q152" s="59">
        <v>2296.7652979100003</v>
      </c>
      <c r="R152" s="59">
        <v>2265.94512605</v>
      </c>
      <c r="S152" s="59">
        <v>2223.77542756</v>
      </c>
      <c r="T152" s="59">
        <v>2200.0421773200001</v>
      </c>
      <c r="U152" s="59">
        <v>2229.2548782900003</v>
      </c>
      <c r="V152" s="59">
        <v>2251.6717430000003</v>
      </c>
      <c r="W152" s="59">
        <v>2268.3011880399999</v>
      </c>
      <c r="X152" s="59">
        <v>2311.9641454699999</v>
      </c>
      <c r="Y152" s="59">
        <v>2375.9412632400004</v>
      </c>
    </row>
    <row r="153" spans="1:25" s="60" customFormat="1" ht="15.75" x14ac:dyDescent="0.3">
      <c r="A153" s="58" t="s">
        <v>138</v>
      </c>
      <c r="B153" s="59">
        <v>2354.0968996700003</v>
      </c>
      <c r="C153" s="59">
        <v>2322.6678945200001</v>
      </c>
      <c r="D153" s="59">
        <v>2325.3301058800002</v>
      </c>
      <c r="E153" s="59">
        <v>2302.07762452</v>
      </c>
      <c r="F153" s="59">
        <v>2318.22531123</v>
      </c>
      <c r="G153" s="59">
        <v>2325.4639290300001</v>
      </c>
      <c r="H153" s="59">
        <v>2289.3306039500003</v>
      </c>
      <c r="I153" s="59">
        <v>2262.1028351100003</v>
      </c>
      <c r="J153" s="59">
        <v>2249.5602201800002</v>
      </c>
      <c r="K153" s="59">
        <v>2266.2863175500001</v>
      </c>
      <c r="L153" s="59">
        <v>2288.0307144100002</v>
      </c>
      <c r="M153" s="59">
        <v>2293.8879069</v>
      </c>
      <c r="N153" s="59">
        <v>2328.8991599999999</v>
      </c>
      <c r="O153" s="59">
        <v>2344.1417720500003</v>
      </c>
      <c r="P153" s="59">
        <v>2337.6533768500003</v>
      </c>
      <c r="Q153" s="59">
        <v>2323.9063107400002</v>
      </c>
      <c r="R153" s="59">
        <v>2275.5089588300002</v>
      </c>
      <c r="S153" s="59">
        <v>2247.6813212300003</v>
      </c>
      <c r="T153" s="59">
        <v>2253.1896119500002</v>
      </c>
      <c r="U153" s="59">
        <v>2258.0377010300003</v>
      </c>
      <c r="V153" s="59">
        <v>2268.3838183800003</v>
      </c>
      <c r="W153" s="59">
        <v>2301.1113270200003</v>
      </c>
      <c r="X153" s="59">
        <v>2326.95358605</v>
      </c>
      <c r="Y153" s="59">
        <v>2384.3361195299999</v>
      </c>
    </row>
    <row r="154" spans="1:25" s="60" customFormat="1" ht="15.75" x14ac:dyDescent="0.3">
      <c r="A154" s="58" t="s">
        <v>139</v>
      </c>
      <c r="B154" s="59">
        <v>2340.6016678400001</v>
      </c>
      <c r="C154" s="59">
        <v>2386.1462099</v>
      </c>
      <c r="D154" s="59">
        <v>2413.5305581000002</v>
      </c>
      <c r="E154" s="59">
        <v>2427.0432183100002</v>
      </c>
      <c r="F154" s="59">
        <v>2400.4491538699999</v>
      </c>
      <c r="G154" s="59">
        <v>2312.9785489400001</v>
      </c>
      <c r="H154" s="59">
        <v>2295.08096604</v>
      </c>
      <c r="I154" s="59">
        <v>2264.3115330800001</v>
      </c>
      <c r="J154" s="59">
        <v>2230.74416703</v>
      </c>
      <c r="K154" s="59">
        <v>2219.7356227200003</v>
      </c>
      <c r="L154" s="59">
        <v>2207.08397676</v>
      </c>
      <c r="M154" s="59">
        <v>2200.33208281</v>
      </c>
      <c r="N154" s="59">
        <v>2225.7040330100003</v>
      </c>
      <c r="O154" s="59">
        <v>2222.4671032700003</v>
      </c>
      <c r="P154" s="59">
        <v>2231.49544044</v>
      </c>
      <c r="Q154" s="59">
        <v>2223.3593891600003</v>
      </c>
      <c r="R154" s="59">
        <v>2216.05775098</v>
      </c>
      <c r="S154" s="59">
        <v>2144.5026839799998</v>
      </c>
      <c r="T154" s="59">
        <v>2149.2256687700001</v>
      </c>
      <c r="U154" s="59">
        <v>2168.8653398399997</v>
      </c>
      <c r="V154" s="59">
        <v>2184.3075626600003</v>
      </c>
      <c r="W154" s="59">
        <v>2201.4340557700002</v>
      </c>
      <c r="X154" s="59">
        <v>2229.03125413</v>
      </c>
      <c r="Y154" s="59">
        <v>2259.44198899</v>
      </c>
    </row>
    <row r="155" spans="1:25" s="60" customFormat="1" ht="15.75" x14ac:dyDescent="0.3">
      <c r="A155" s="58" t="s">
        <v>140</v>
      </c>
      <c r="B155" s="59">
        <v>2259.6029178500003</v>
      </c>
      <c r="C155" s="59">
        <v>2233.47271731</v>
      </c>
      <c r="D155" s="59">
        <v>2248.4698688400003</v>
      </c>
      <c r="E155" s="59">
        <v>2268.9182595500001</v>
      </c>
      <c r="F155" s="59">
        <v>2326.04435216</v>
      </c>
      <c r="G155" s="59">
        <v>2320.4901421600002</v>
      </c>
      <c r="H155" s="59">
        <v>2320.8297250600003</v>
      </c>
      <c r="I155" s="59">
        <v>2305.25585873</v>
      </c>
      <c r="J155" s="59">
        <v>2283.30802632</v>
      </c>
      <c r="K155" s="59">
        <v>2231.90199282</v>
      </c>
      <c r="L155" s="59">
        <v>2211.9711820400003</v>
      </c>
      <c r="M155" s="59">
        <v>2204.2961843900002</v>
      </c>
      <c r="N155" s="59">
        <v>2218.2346775200003</v>
      </c>
      <c r="O155" s="59">
        <v>2243.5895667300001</v>
      </c>
      <c r="P155" s="59">
        <v>2240.7126041000001</v>
      </c>
      <c r="Q155" s="59">
        <v>2248.77699824</v>
      </c>
      <c r="R155" s="59">
        <v>2256.72789281</v>
      </c>
      <c r="S155" s="59">
        <v>2284.92626015</v>
      </c>
      <c r="T155" s="59">
        <v>2187.5858245700001</v>
      </c>
      <c r="U155" s="59">
        <v>2205.26285947</v>
      </c>
      <c r="V155" s="59">
        <v>2219.0747967100001</v>
      </c>
      <c r="W155" s="59">
        <v>2230.3077617200001</v>
      </c>
      <c r="X155" s="59">
        <v>2261.4260374700002</v>
      </c>
      <c r="Y155" s="59">
        <v>2281.3357113300003</v>
      </c>
    </row>
    <row r="156" spans="1:25" s="60" customFormat="1" ht="15.75" x14ac:dyDescent="0.3">
      <c r="A156" s="58" t="s">
        <v>141</v>
      </c>
      <c r="B156" s="59">
        <v>2157.9598318399999</v>
      </c>
      <c r="C156" s="59">
        <v>2182.3911322100003</v>
      </c>
      <c r="D156" s="59">
        <v>2198.2901059000001</v>
      </c>
      <c r="E156" s="59">
        <v>2195.5641290400004</v>
      </c>
      <c r="F156" s="59">
        <v>2187.4039570200002</v>
      </c>
      <c r="G156" s="59">
        <v>2173.0182497199999</v>
      </c>
      <c r="H156" s="59">
        <v>2149.6354883600002</v>
      </c>
      <c r="I156" s="59">
        <v>2094.29547207</v>
      </c>
      <c r="J156" s="59">
        <v>2039.1295366899999</v>
      </c>
      <c r="K156" s="59">
        <v>2021.8448192599999</v>
      </c>
      <c r="L156" s="59">
        <v>2021.20290673</v>
      </c>
      <c r="M156" s="59">
        <v>2041.9231791299999</v>
      </c>
      <c r="N156" s="59">
        <v>2073.43152564</v>
      </c>
      <c r="O156" s="59">
        <v>2104.5665743300001</v>
      </c>
      <c r="P156" s="59">
        <v>2133.8381714400002</v>
      </c>
      <c r="Q156" s="59">
        <v>2138.77544829</v>
      </c>
      <c r="R156" s="59">
        <v>2085.6398840299998</v>
      </c>
      <c r="S156" s="59">
        <v>2061.3748498700002</v>
      </c>
      <c r="T156" s="59">
        <v>2068.7097605700001</v>
      </c>
      <c r="U156" s="59">
        <v>2071.9563947800002</v>
      </c>
      <c r="V156" s="59">
        <v>2073.2988284900002</v>
      </c>
      <c r="W156" s="59">
        <v>2086.7582082600002</v>
      </c>
      <c r="X156" s="59">
        <v>2102.0458112599999</v>
      </c>
      <c r="Y156" s="59">
        <v>2160.27762609</v>
      </c>
    </row>
    <row r="157" spans="1:25" s="60" customFormat="1" ht="15.75" x14ac:dyDescent="0.3">
      <c r="A157" s="58" t="s">
        <v>142</v>
      </c>
      <c r="B157" s="59">
        <v>2252.9117058300003</v>
      </c>
      <c r="C157" s="59">
        <v>2303.5732407700002</v>
      </c>
      <c r="D157" s="59">
        <v>2321.4635906799999</v>
      </c>
      <c r="E157" s="59">
        <v>2329.8415738200001</v>
      </c>
      <c r="F157" s="59">
        <v>2313.63676037</v>
      </c>
      <c r="G157" s="59">
        <v>2306.3420152100002</v>
      </c>
      <c r="H157" s="59">
        <v>2277.8731041599999</v>
      </c>
      <c r="I157" s="59">
        <v>2271.5576743000001</v>
      </c>
      <c r="J157" s="59">
        <v>2208.74214957</v>
      </c>
      <c r="K157" s="59">
        <v>2189.3291130299999</v>
      </c>
      <c r="L157" s="59">
        <v>2163.7461066400001</v>
      </c>
      <c r="M157" s="59">
        <v>2185.66519758</v>
      </c>
      <c r="N157" s="59">
        <v>2217.5869687900004</v>
      </c>
      <c r="O157" s="59">
        <v>2226.1365118200001</v>
      </c>
      <c r="P157" s="59">
        <v>2245.6571792300001</v>
      </c>
      <c r="Q157" s="59">
        <v>2235.1884629900001</v>
      </c>
      <c r="R157" s="59">
        <v>2203.5129528000002</v>
      </c>
      <c r="S157" s="59">
        <v>2188.9716304799999</v>
      </c>
      <c r="T157" s="59">
        <v>2183.3926890900002</v>
      </c>
      <c r="U157" s="59">
        <v>2189.66418694</v>
      </c>
      <c r="V157" s="59">
        <v>2215.01120313</v>
      </c>
      <c r="W157" s="59">
        <v>2223.99754932</v>
      </c>
      <c r="X157" s="59">
        <v>2208.6207002900001</v>
      </c>
      <c r="Y157" s="59">
        <v>2283.0011927800001</v>
      </c>
    </row>
    <row r="158" spans="1:25" s="60" customFormat="1" ht="15.75" x14ac:dyDescent="0.3">
      <c r="A158" s="58" t="s">
        <v>143</v>
      </c>
      <c r="B158" s="59">
        <v>2445.77080591</v>
      </c>
      <c r="C158" s="59">
        <v>2473.4290955800002</v>
      </c>
      <c r="D158" s="59">
        <v>2498.2700036400001</v>
      </c>
      <c r="E158" s="59">
        <v>2499.3286334200002</v>
      </c>
      <c r="F158" s="59">
        <v>2503.89983063</v>
      </c>
      <c r="G158" s="59">
        <v>2488.6590441900003</v>
      </c>
      <c r="H158" s="59">
        <v>2466.6835297000002</v>
      </c>
      <c r="I158" s="59">
        <v>2396.8446378500003</v>
      </c>
      <c r="J158" s="59">
        <v>2363.8408984500002</v>
      </c>
      <c r="K158" s="59">
        <v>2333.8524835600001</v>
      </c>
      <c r="L158" s="59">
        <v>2330.7507509000002</v>
      </c>
      <c r="M158" s="59">
        <v>2350.68677454</v>
      </c>
      <c r="N158" s="59">
        <v>2361.2094297600001</v>
      </c>
      <c r="O158" s="59">
        <v>2388.0356376</v>
      </c>
      <c r="P158" s="59">
        <v>2392.9479997900003</v>
      </c>
      <c r="Q158" s="59">
        <v>2381.7862480600002</v>
      </c>
      <c r="R158" s="59">
        <v>2348.37766448</v>
      </c>
      <c r="S158" s="59">
        <v>2260.57501254</v>
      </c>
      <c r="T158" s="59">
        <v>2274.8176187500003</v>
      </c>
      <c r="U158" s="59">
        <v>2290.1891264400001</v>
      </c>
      <c r="V158" s="59">
        <v>2319.3409928000001</v>
      </c>
      <c r="W158" s="59">
        <v>2352.55694447</v>
      </c>
      <c r="X158" s="59">
        <v>2386.09568562</v>
      </c>
      <c r="Y158" s="59">
        <v>2440.6603028500003</v>
      </c>
    </row>
    <row r="159" spans="1:25" s="60" customFormat="1" ht="15.75" x14ac:dyDescent="0.3">
      <c r="A159" s="58" t="s">
        <v>144</v>
      </c>
      <c r="B159" s="59">
        <v>2373.8568343400002</v>
      </c>
      <c r="C159" s="59">
        <v>2351.1068815500003</v>
      </c>
      <c r="D159" s="59">
        <v>2326.9692715200003</v>
      </c>
      <c r="E159" s="59">
        <v>2322.3138592700002</v>
      </c>
      <c r="F159" s="59">
        <v>2336.5570217300001</v>
      </c>
      <c r="G159" s="59">
        <v>2319.0782656000001</v>
      </c>
      <c r="H159" s="59">
        <v>2335.4750590500003</v>
      </c>
      <c r="I159" s="59">
        <v>2331.95131597</v>
      </c>
      <c r="J159" s="59">
        <v>2381.1688242300002</v>
      </c>
      <c r="K159" s="59">
        <v>2357.8757196199999</v>
      </c>
      <c r="L159" s="59">
        <v>2333.3093255000003</v>
      </c>
      <c r="M159" s="59">
        <v>2354.5806097</v>
      </c>
      <c r="N159" s="59">
        <v>2326.3345792800001</v>
      </c>
      <c r="O159" s="59">
        <v>2321.51733199</v>
      </c>
      <c r="P159" s="59">
        <v>2332.4099214000003</v>
      </c>
      <c r="Q159" s="59">
        <v>2328.9718834800001</v>
      </c>
      <c r="R159" s="59">
        <v>2342.9672054500002</v>
      </c>
      <c r="S159" s="59">
        <v>2328.0051696700002</v>
      </c>
      <c r="T159" s="59">
        <v>2297.38754973</v>
      </c>
      <c r="U159" s="59">
        <v>2298.7919031400002</v>
      </c>
      <c r="V159" s="59">
        <v>2341.2856296600003</v>
      </c>
      <c r="W159" s="59">
        <v>2354.7761914900002</v>
      </c>
      <c r="X159" s="59">
        <v>2359.5195960200003</v>
      </c>
      <c r="Y159" s="59">
        <v>2405.75391145</v>
      </c>
    </row>
    <row r="160" spans="1:25" s="60" customFormat="1" ht="15.75" x14ac:dyDescent="0.3">
      <c r="A160" s="58" t="s">
        <v>145</v>
      </c>
      <c r="B160" s="59">
        <v>2237.2168777900001</v>
      </c>
      <c r="C160" s="59">
        <v>2264.97673644</v>
      </c>
      <c r="D160" s="59">
        <v>2279.3308454100002</v>
      </c>
      <c r="E160" s="59">
        <v>2285.5645999799999</v>
      </c>
      <c r="F160" s="59">
        <v>2315.46262819</v>
      </c>
      <c r="G160" s="59">
        <v>2312.0881076200003</v>
      </c>
      <c r="H160" s="59">
        <v>2289.5806440700003</v>
      </c>
      <c r="I160" s="59">
        <v>2250.8733773100003</v>
      </c>
      <c r="J160" s="59">
        <v>2219.0304381000001</v>
      </c>
      <c r="K160" s="59">
        <v>2204.2678980400001</v>
      </c>
      <c r="L160" s="59">
        <v>2193.69817659</v>
      </c>
      <c r="M160" s="59">
        <v>2206.1244647600001</v>
      </c>
      <c r="N160" s="59">
        <v>2203.05543945</v>
      </c>
      <c r="O160" s="59">
        <v>2219.38969129</v>
      </c>
      <c r="P160" s="59">
        <v>2230.59094357</v>
      </c>
      <c r="Q160" s="59">
        <v>2249.4819442000003</v>
      </c>
      <c r="R160" s="59">
        <v>2225.8683085600001</v>
      </c>
      <c r="S160" s="59">
        <v>2180.10128678</v>
      </c>
      <c r="T160" s="59">
        <v>2173.7158090799999</v>
      </c>
      <c r="U160" s="59">
        <v>2167.0612530999997</v>
      </c>
      <c r="V160" s="59">
        <v>2175.9970927600002</v>
      </c>
      <c r="W160" s="59">
        <v>2188.20677497</v>
      </c>
      <c r="X160" s="59">
        <v>2223.2830411200002</v>
      </c>
      <c r="Y160" s="59">
        <v>2249.1978488700001</v>
      </c>
    </row>
    <row r="161" spans="1:25" s="60" customFormat="1" ht="15.75" x14ac:dyDescent="0.3">
      <c r="A161" s="58" t="s">
        <v>146</v>
      </c>
      <c r="B161" s="59">
        <v>2171.2468525699996</v>
      </c>
      <c r="C161" s="59">
        <v>2179.4917196500001</v>
      </c>
      <c r="D161" s="59">
        <v>2170.23284156</v>
      </c>
      <c r="E161" s="59">
        <v>2165.4993358900001</v>
      </c>
      <c r="F161" s="59">
        <v>2159.95308467</v>
      </c>
      <c r="G161" s="59">
        <v>2166.17809407</v>
      </c>
      <c r="H161" s="59">
        <v>2152.8702291299996</v>
      </c>
      <c r="I161" s="59">
        <v>2138.7227803800001</v>
      </c>
      <c r="J161" s="59">
        <v>2110.85334616</v>
      </c>
      <c r="K161" s="59">
        <v>2099.0168801099999</v>
      </c>
      <c r="L161" s="59">
        <v>2110.6605122400001</v>
      </c>
      <c r="M161" s="59">
        <v>2122.2065084800001</v>
      </c>
      <c r="N161" s="59">
        <v>2151.7474673299998</v>
      </c>
      <c r="O161" s="59">
        <v>2124.9367039899998</v>
      </c>
      <c r="P161" s="59">
        <v>2140.0426158400001</v>
      </c>
      <c r="Q161" s="59">
        <v>2153.1846783700003</v>
      </c>
      <c r="R161" s="59">
        <v>2169.9339626699998</v>
      </c>
      <c r="S161" s="59">
        <v>2137.8034222300003</v>
      </c>
      <c r="T161" s="59">
        <v>2097.4603758200001</v>
      </c>
      <c r="U161" s="59">
        <v>2108.2324816800001</v>
      </c>
      <c r="V161" s="59">
        <v>2133.38984041</v>
      </c>
      <c r="W161" s="59">
        <v>2144.7270040399999</v>
      </c>
      <c r="X161" s="59">
        <v>2155.1276503200002</v>
      </c>
      <c r="Y161" s="59">
        <v>2189.7425335100002</v>
      </c>
    </row>
    <row r="162" spans="1:25" s="60" customFormat="1" ht="15.75" x14ac:dyDescent="0.3">
      <c r="A162" s="58" t="s">
        <v>147</v>
      </c>
      <c r="B162" s="59">
        <v>2210.6738049300002</v>
      </c>
      <c r="C162" s="59">
        <v>2248.3378265300003</v>
      </c>
      <c r="D162" s="59">
        <v>2273.7456902700001</v>
      </c>
      <c r="E162" s="59">
        <v>2277.4025535400001</v>
      </c>
      <c r="F162" s="59">
        <v>2278.2933932300002</v>
      </c>
      <c r="G162" s="59">
        <v>2266.5608754300001</v>
      </c>
      <c r="H162" s="59">
        <v>2235.6764262300003</v>
      </c>
      <c r="I162" s="59">
        <v>2184.1385118900002</v>
      </c>
      <c r="J162" s="59">
        <v>2131.6038561</v>
      </c>
      <c r="K162" s="59">
        <v>2131.0402423400001</v>
      </c>
      <c r="L162" s="59">
        <v>2119.3110333499999</v>
      </c>
      <c r="M162" s="59">
        <v>2119.0514762500002</v>
      </c>
      <c r="N162" s="59">
        <v>2146.70391333</v>
      </c>
      <c r="O162" s="59">
        <v>2155.0061778200002</v>
      </c>
      <c r="P162" s="59">
        <v>2136.9443357699997</v>
      </c>
      <c r="Q162" s="59">
        <v>2147.2045782099999</v>
      </c>
      <c r="R162" s="59">
        <v>2159.8237723400002</v>
      </c>
      <c r="S162" s="59">
        <v>2158.8096986700002</v>
      </c>
      <c r="T162" s="59">
        <v>2126.6581217900002</v>
      </c>
      <c r="U162" s="59">
        <v>2110.5230816500002</v>
      </c>
      <c r="V162" s="59">
        <v>2118.7955480700002</v>
      </c>
      <c r="W162" s="59">
        <v>2130.5789925900003</v>
      </c>
      <c r="X162" s="59">
        <v>2154.9767778599999</v>
      </c>
      <c r="Y162" s="59">
        <v>2162.6763726599997</v>
      </c>
    </row>
    <row r="163" spans="1:25" s="60" customFormat="1" ht="15.75" x14ac:dyDescent="0.3">
      <c r="A163" s="58" t="s">
        <v>148</v>
      </c>
      <c r="B163" s="59">
        <v>2310.5082234500001</v>
      </c>
      <c r="C163" s="59">
        <v>2331.6439626300003</v>
      </c>
      <c r="D163" s="59">
        <v>2333.12235018</v>
      </c>
      <c r="E163" s="59">
        <v>2341.9786172500003</v>
      </c>
      <c r="F163" s="59">
        <v>2327.8414295900002</v>
      </c>
      <c r="G163" s="59">
        <v>2282.8692707200003</v>
      </c>
      <c r="H163" s="59">
        <v>2209.3296272100001</v>
      </c>
      <c r="I163" s="59">
        <v>2181.34772389</v>
      </c>
      <c r="J163" s="59">
        <v>2160.2507094699999</v>
      </c>
      <c r="K163" s="59">
        <v>2132.68549536</v>
      </c>
      <c r="L163" s="59">
        <v>2121.0360563600002</v>
      </c>
      <c r="M163" s="59">
        <v>2149.0087137400001</v>
      </c>
      <c r="N163" s="59">
        <v>2180.3237411100004</v>
      </c>
      <c r="O163" s="59">
        <v>2200.7618416099999</v>
      </c>
      <c r="P163" s="59">
        <v>2184.5964493199999</v>
      </c>
      <c r="Q163" s="59">
        <v>2182.6777816100002</v>
      </c>
      <c r="R163" s="59">
        <v>2164.5487251299996</v>
      </c>
      <c r="S163" s="59">
        <v>2137.4624761599998</v>
      </c>
      <c r="T163" s="59">
        <v>2132.57102734</v>
      </c>
      <c r="U163" s="59">
        <v>2149.2469944000004</v>
      </c>
      <c r="V163" s="59">
        <v>2154.7350784900004</v>
      </c>
      <c r="W163" s="59">
        <v>2176.0170553900002</v>
      </c>
      <c r="X163" s="59">
        <v>2222.4529900299999</v>
      </c>
      <c r="Y163" s="59">
        <v>2318.59488483</v>
      </c>
    </row>
    <row r="164" spans="1:25" s="60" customFormat="1" ht="15.75" x14ac:dyDescent="0.3">
      <c r="A164" s="58" t="s">
        <v>149</v>
      </c>
      <c r="B164" s="59">
        <v>2167.2886903399999</v>
      </c>
      <c r="C164" s="59">
        <v>2141.72571363</v>
      </c>
      <c r="D164" s="59">
        <v>2157.8791931400001</v>
      </c>
      <c r="E164" s="59">
        <v>2139.7881884699996</v>
      </c>
      <c r="F164" s="59">
        <v>2137.6497502699999</v>
      </c>
      <c r="G164" s="59">
        <v>2109.42353555</v>
      </c>
      <c r="H164" s="59">
        <v>2119.53759416</v>
      </c>
      <c r="I164" s="59">
        <v>2148.3965949199996</v>
      </c>
      <c r="J164" s="59">
        <v>2126.5391039900001</v>
      </c>
      <c r="K164" s="59">
        <v>2125.79002171</v>
      </c>
      <c r="L164" s="59">
        <v>2087.3333671400001</v>
      </c>
      <c r="M164" s="59">
        <v>2085.1535588299998</v>
      </c>
      <c r="N164" s="59">
        <v>2105.8424139899998</v>
      </c>
      <c r="O164" s="59">
        <v>2127.5045319400001</v>
      </c>
      <c r="P164" s="59">
        <v>2139.4712922399999</v>
      </c>
      <c r="Q164" s="59">
        <v>2116.4789533900002</v>
      </c>
      <c r="R164" s="59">
        <v>2072.4289132200001</v>
      </c>
      <c r="S164" s="59">
        <v>2025.34609398</v>
      </c>
      <c r="T164" s="59">
        <v>2008.6417791699998</v>
      </c>
      <c r="U164" s="59">
        <v>2014.4345538199998</v>
      </c>
      <c r="V164" s="59">
        <v>2023.98608724</v>
      </c>
      <c r="W164" s="59">
        <v>2035.5884030099999</v>
      </c>
      <c r="X164" s="59">
        <v>2067.5385973000002</v>
      </c>
      <c r="Y164" s="59">
        <v>2092.57341378</v>
      </c>
    </row>
    <row r="165" spans="1:25" s="60" customFormat="1" ht="15.75" x14ac:dyDescent="0.3">
      <c r="A165" s="58" t="s">
        <v>150</v>
      </c>
      <c r="B165" s="59">
        <v>2360.5316849000001</v>
      </c>
      <c r="C165" s="59">
        <v>2381.1819551600001</v>
      </c>
      <c r="D165" s="59">
        <v>2401.8955901300001</v>
      </c>
      <c r="E165" s="59">
        <v>2414.3701926700001</v>
      </c>
      <c r="F165" s="59">
        <v>2402.7430292200002</v>
      </c>
      <c r="G165" s="59">
        <v>2432.4551430700003</v>
      </c>
      <c r="H165" s="59">
        <v>2412.9899668200001</v>
      </c>
      <c r="I165" s="59">
        <v>2346.9846232800001</v>
      </c>
      <c r="J165" s="59">
        <v>2271.2415711500003</v>
      </c>
      <c r="K165" s="59">
        <v>2246.8113818700003</v>
      </c>
      <c r="L165" s="59">
        <v>2235.9991186699999</v>
      </c>
      <c r="M165" s="59">
        <v>2240.0532318700002</v>
      </c>
      <c r="N165" s="59">
        <v>2242.9020726600002</v>
      </c>
      <c r="O165" s="59">
        <v>2245.7556995200002</v>
      </c>
      <c r="P165" s="59">
        <v>2261.28030721</v>
      </c>
      <c r="Q165" s="59">
        <v>2245.2198908700002</v>
      </c>
      <c r="R165" s="59">
        <v>2222.5302677200002</v>
      </c>
      <c r="S165" s="59">
        <v>2174.9529775800002</v>
      </c>
      <c r="T165" s="59">
        <v>2138.1044237999999</v>
      </c>
      <c r="U165" s="59">
        <v>2135.0721671400001</v>
      </c>
      <c r="V165" s="59">
        <v>2172.9862695499996</v>
      </c>
      <c r="W165" s="59">
        <v>2195.21156948</v>
      </c>
      <c r="X165" s="59">
        <v>2223.4554567</v>
      </c>
      <c r="Y165" s="59">
        <v>2288.8561338</v>
      </c>
    </row>
    <row r="166" spans="1:25" s="60" customFormat="1" ht="15.75" x14ac:dyDescent="0.3">
      <c r="A166" s="58" t="s">
        <v>151</v>
      </c>
      <c r="B166" s="59">
        <v>2279.54131173</v>
      </c>
      <c r="C166" s="59">
        <v>2303.5918760899999</v>
      </c>
      <c r="D166" s="59">
        <v>2309.3516723100001</v>
      </c>
      <c r="E166" s="59">
        <v>2316.09847154</v>
      </c>
      <c r="F166" s="59">
        <v>2312.4079915300003</v>
      </c>
      <c r="G166" s="59">
        <v>2302.9343456000001</v>
      </c>
      <c r="H166" s="59">
        <v>2259.9781886400001</v>
      </c>
      <c r="I166" s="59">
        <v>2228.10620195</v>
      </c>
      <c r="J166" s="59">
        <v>2187.3959313200003</v>
      </c>
      <c r="K166" s="59">
        <v>2173.6637983999999</v>
      </c>
      <c r="L166" s="59">
        <v>2187.5197358600003</v>
      </c>
      <c r="M166" s="59">
        <v>2207.6400948200003</v>
      </c>
      <c r="N166" s="59">
        <v>2217.93221872</v>
      </c>
      <c r="O166" s="59">
        <v>2233.2251827200002</v>
      </c>
      <c r="P166" s="59">
        <v>2248.4119397300001</v>
      </c>
      <c r="Q166" s="59">
        <v>2251.7766477099999</v>
      </c>
      <c r="R166" s="59">
        <v>2254.7398477199999</v>
      </c>
      <c r="S166" s="59">
        <v>2210.5167694800002</v>
      </c>
      <c r="T166" s="59">
        <v>2211.7210039300003</v>
      </c>
      <c r="U166" s="59">
        <v>2206.41249449</v>
      </c>
      <c r="V166" s="59">
        <v>2216.6327617300003</v>
      </c>
      <c r="W166" s="59">
        <v>2234.42097509</v>
      </c>
      <c r="X166" s="59">
        <v>2250.0120904</v>
      </c>
      <c r="Y166" s="59">
        <v>2287.9522667300002</v>
      </c>
    </row>
    <row r="167" spans="1:25" s="60" customFormat="1" ht="15.75" x14ac:dyDescent="0.3">
      <c r="A167" s="58" t="s">
        <v>152</v>
      </c>
      <c r="B167" s="59">
        <v>2307.7099299300003</v>
      </c>
      <c r="C167" s="59">
        <v>2339.4723950800003</v>
      </c>
      <c r="D167" s="59">
        <v>2348.0923099400002</v>
      </c>
      <c r="E167" s="59">
        <v>2346.1871913</v>
      </c>
      <c r="F167" s="59">
        <v>2345.7943578200002</v>
      </c>
      <c r="G167" s="59">
        <v>2339.2001472800002</v>
      </c>
      <c r="H167" s="59">
        <v>2311.2393839000001</v>
      </c>
      <c r="I167" s="59">
        <v>2256.6009628800002</v>
      </c>
      <c r="J167" s="59">
        <v>2211.1169349500001</v>
      </c>
      <c r="K167" s="59">
        <v>2199.8820322900001</v>
      </c>
      <c r="L167" s="59">
        <v>2181.4765052000002</v>
      </c>
      <c r="M167" s="59">
        <v>2184.5866043000001</v>
      </c>
      <c r="N167" s="59">
        <v>2203.8239027100003</v>
      </c>
      <c r="O167" s="59">
        <v>2219.4712495700001</v>
      </c>
      <c r="P167" s="59">
        <v>2240.55371479</v>
      </c>
      <c r="Q167" s="59">
        <v>2249.1989156500003</v>
      </c>
      <c r="R167" s="59">
        <v>2205.9041531800003</v>
      </c>
      <c r="S167" s="59">
        <v>2203.8774952000003</v>
      </c>
      <c r="T167" s="59">
        <v>2174.27346915</v>
      </c>
      <c r="U167" s="59">
        <v>2187.9942361200001</v>
      </c>
      <c r="V167" s="59">
        <v>2213.66045579</v>
      </c>
      <c r="W167" s="59">
        <v>2225.62980754</v>
      </c>
      <c r="X167" s="59">
        <v>2237.3908912100001</v>
      </c>
      <c r="Y167" s="59">
        <v>2271.0565336100003</v>
      </c>
    </row>
    <row r="168" spans="1:25" s="60" customFormat="1" ht="15.75" x14ac:dyDescent="0.3">
      <c r="A168" s="58" t="s">
        <v>153</v>
      </c>
      <c r="B168" s="59">
        <v>2308.8936362200002</v>
      </c>
      <c r="C168" s="59">
        <v>2331.6685051300001</v>
      </c>
      <c r="D168" s="59">
        <v>2313.4112749700002</v>
      </c>
      <c r="E168" s="59">
        <v>2317.90817182</v>
      </c>
      <c r="F168" s="59">
        <v>2283.8838269900002</v>
      </c>
      <c r="G168" s="59">
        <v>2226.3839917800001</v>
      </c>
      <c r="H168" s="59">
        <v>2170.5011920100001</v>
      </c>
      <c r="I168" s="59">
        <v>2138.62403614</v>
      </c>
      <c r="J168" s="59">
        <v>2128.60118887</v>
      </c>
      <c r="K168" s="59">
        <v>2122.7635610299999</v>
      </c>
      <c r="L168" s="59">
        <v>2138.68979089</v>
      </c>
      <c r="M168" s="59">
        <v>2140.7990057099996</v>
      </c>
      <c r="N168" s="59">
        <v>2169.9141643200001</v>
      </c>
      <c r="O168" s="59">
        <v>2211.1647198999999</v>
      </c>
      <c r="P168" s="59">
        <v>2232.62952215</v>
      </c>
      <c r="Q168" s="59">
        <v>2238.1233027400003</v>
      </c>
      <c r="R168" s="59">
        <v>2223.1090952899999</v>
      </c>
      <c r="S168" s="59">
        <v>2182.3060065</v>
      </c>
      <c r="T168" s="59">
        <v>2158.3017869099999</v>
      </c>
      <c r="U168" s="59">
        <v>2162.5581420899998</v>
      </c>
      <c r="V168" s="59">
        <v>2191.3694162400002</v>
      </c>
      <c r="W168" s="59">
        <v>2211.2590128800002</v>
      </c>
      <c r="X168" s="59">
        <v>2245.0978920900002</v>
      </c>
      <c r="Y168" s="59">
        <v>2287.96489075</v>
      </c>
    </row>
    <row r="169" spans="1:25" s="60" customFormat="1" ht="15.75" x14ac:dyDescent="0.3">
      <c r="A169" s="58" t="s">
        <v>154</v>
      </c>
      <c r="B169" s="59">
        <v>2226.9293926300002</v>
      </c>
      <c r="C169" s="59">
        <v>2281.2781537200003</v>
      </c>
      <c r="D169" s="59">
        <v>2273.5257812100003</v>
      </c>
      <c r="E169" s="59">
        <v>2265.0555127299999</v>
      </c>
      <c r="F169" s="59">
        <v>2256.6138058300003</v>
      </c>
      <c r="G169" s="59">
        <v>2181.7675403500002</v>
      </c>
      <c r="H169" s="59">
        <v>2173.9367617900002</v>
      </c>
      <c r="I169" s="59">
        <v>2133.35489568</v>
      </c>
      <c r="J169" s="59">
        <v>2101.6878706000002</v>
      </c>
      <c r="K169" s="59">
        <v>2102.6340418599998</v>
      </c>
      <c r="L169" s="59">
        <v>2123.0295494500001</v>
      </c>
      <c r="M169" s="59">
        <v>2116.5881632599999</v>
      </c>
      <c r="N169" s="59">
        <v>2141.08065377</v>
      </c>
      <c r="O169" s="59">
        <v>2153.4075035300002</v>
      </c>
      <c r="P169" s="59">
        <v>2161.4860391100001</v>
      </c>
      <c r="Q169" s="59">
        <v>2168.8403797800001</v>
      </c>
      <c r="R169" s="59">
        <v>2163.3251398799998</v>
      </c>
      <c r="S169" s="59">
        <v>2143.3821052900003</v>
      </c>
      <c r="T169" s="59">
        <v>2105.9404696800002</v>
      </c>
      <c r="U169" s="59">
        <v>2121.1594300100001</v>
      </c>
      <c r="V169" s="59">
        <v>2135.1519479800004</v>
      </c>
      <c r="W169" s="59">
        <v>2144.47583648</v>
      </c>
      <c r="X169" s="59">
        <v>2157.1385400999998</v>
      </c>
      <c r="Y169" s="59">
        <v>2222.13168812</v>
      </c>
    </row>
    <row r="170" spans="1:25" s="60" customFormat="1" ht="15.75" x14ac:dyDescent="0.3">
      <c r="A170" s="58" t="s">
        <v>155</v>
      </c>
      <c r="B170" s="59">
        <v>2371.2293549999999</v>
      </c>
      <c r="C170" s="59">
        <v>2401.53446884</v>
      </c>
      <c r="D170" s="59">
        <v>2388.2090089100002</v>
      </c>
      <c r="E170" s="59">
        <v>2375.4632775300001</v>
      </c>
      <c r="F170" s="59">
        <v>2342.9192279500003</v>
      </c>
      <c r="G170" s="59">
        <v>2283.2015179600003</v>
      </c>
      <c r="H170" s="59">
        <v>2242.5947956800001</v>
      </c>
      <c r="I170" s="59">
        <v>2209.2686245499999</v>
      </c>
      <c r="J170" s="59">
        <v>2174.9304053300002</v>
      </c>
      <c r="K170" s="59">
        <v>2169.2400714900004</v>
      </c>
      <c r="L170" s="59">
        <v>2175.6142280900003</v>
      </c>
      <c r="M170" s="59">
        <v>2217.3254531000002</v>
      </c>
      <c r="N170" s="59">
        <v>2233.5854175500003</v>
      </c>
      <c r="O170" s="59">
        <v>2247.0509173400001</v>
      </c>
      <c r="P170" s="59">
        <v>2262.39946534</v>
      </c>
      <c r="Q170" s="59">
        <v>2257.2956538500002</v>
      </c>
      <c r="R170" s="59">
        <v>2262.36727965</v>
      </c>
      <c r="S170" s="59">
        <v>2215.3056730000003</v>
      </c>
      <c r="T170" s="59">
        <v>2201.2722165</v>
      </c>
      <c r="U170" s="59">
        <v>2222.6698036500002</v>
      </c>
      <c r="V170" s="59">
        <v>2233.7007442700001</v>
      </c>
      <c r="W170" s="59">
        <v>2253.9542533900003</v>
      </c>
      <c r="X170" s="59">
        <v>2268.6273627</v>
      </c>
      <c r="Y170" s="59">
        <v>2361.5230564100002</v>
      </c>
    </row>
    <row r="171" spans="1:25" s="60" customFormat="1" ht="15.75" x14ac:dyDescent="0.3">
      <c r="A171" s="58" t="s">
        <v>156</v>
      </c>
      <c r="B171" s="59">
        <v>2381.0613672700001</v>
      </c>
      <c r="C171" s="59">
        <v>2399.4825012599999</v>
      </c>
      <c r="D171" s="59">
        <v>2400.12059619</v>
      </c>
      <c r="E171" s="59">
        <v>2409.6367985000002</v>
      </c>
      <c r="F171" s="59">
        <v>2394.4942156900001</v>
      </c>
      <c r="G171" s="59">
        <v>2369.5625344100004</v>
      </c>
      <c r="H171" s="59">
        <v>2320.52157846</v>
      </c>
      <c r="I171" s="59">
        <v>2244.8494171400002</v>
      </c>
      <c r="J171" s="59">
        <v>2183.7896919300001</v>
      </c>
      <c r="K171" s="59">
        <v>2202.3239250900001</v>
      </c>
      <c r="L171" s="59">
        <v>2194.1108834900001</v>
      </c>
      <c r="M171" s="59">
        <v>2218.6167864600002</v>
      </c>
      <c r="N171" s="59">
        <v>2243.6944216900001</v>
      </c>
      <c r="O171" s="59">
        <v>2263.2228826400001</v>
      </c>
      <c r="P171" s="59">
        <v>2286.7590073599999</v>
      </c>
      <c r="Q171" s="59">
        <v>2290.1073181000002</v>
      </c>
      <c r="R171" s="59">
        <v>2259.9924279500001</v>
      </c>
      <c r="S171" s="59">
        <v>2224.7285326200004</v>
      </c>
      <c r="T171" s="59">
        <v>2228.4022370000002</v>
      </c>
      <c r="U171" s="59">
        <v>2244.1267116100003</v>
      </c>
      <c r="V171" s="59">
        <v>2259.41704699</v>
      </c>
      <c r="W171" s="59">
        <v>2276.1189330300003</v>
      </c>
      <c r="X171" s="59">
        <v>2316.0061110800002</v>
      </c>
      <c r="Y171" s="59">
        <v>2343.7241235000001</v>
      </c>
    </row>
    <row r="172" spans="1:25" s="60" customFormat="1" ht="15.75" x14ac:dyDescent="0.3">
      <c r="A172" s="58" t="s">
        <v>157</v>
      </c>
      <c r="B172" s="59">
        <v>2363.9689004700003</v>
      </c>
      <c r="C172" s="59">
        <v>2408.74438276</v>
      </c>
      <c r="D172" s="59">
        <v>2420.90782571</v>
      </c>
      <c r="E172" s="59">
        <v>2439.9594724100002</v>
      </c>
      <c r="F172" s="59">
        <v>2422.8698983900003</v>
      </c>
      <c r="G172" s="59">
        <v>2418.2885668100002</v>
      </c>
      <c r="H172" s="59">
        <v>2419.0048881500002</v>
      </c>
      <c r="I172" s="59">
        <v>2414.3358131700002</v>
      </c>
      <c r="J172" s="59">
        <v>2361.0134277699999</v>
      </c>
      <c r="K172" s="59">
        <v>2296.4190288200002</v>
      </c>
      <c r="L172" s="59">
        <v>2255.2069164500003</v>
      </c>
      <c r="M172" s="59">
        <v>2241.9334917200003</v>
      </c>
      <c r="N172" s="59">
        <v>2241.3465607200001</v>
      </c>
      <c r="O172" s="59">
        <v>2270.4524603600003</v>
      </c>
      <c r="P172" s="59">
        <v>2287.4502304400003</v>
      </c>
      <c r="Q172" s="59">
        <v>2302.9463721100001</v>
      </c>
      <c r="R172" s="59">
        <v>2303.00081176</v>
      </c>
      <c r="S172" s="59">
        <v>2256.3528276700004</v>
      </c>
      <c r="T172" s="59">
        <v>2204.7236644500003</v>
      </c>
      <c r="U172" s="59">
        <v>2213.8408453800002</v>
      </c>
      <c r="V172" s="59">
        <v>2231.56138207</v>
      </c>
      <c r="W172" s="59">
        <v>2235.9059290700002</v>
      </c>
      <c r="X172" s="59">
        <v>2276.7986281000003</v>
      </c>
      <c r="Y172" s="59">
        <v>2318.8479346900003</v>
      </c>
    </row>
    <row r="173" spans="1:25" s="60" customFormat="1" ht="15.75" x14ac:dyDescent="0.3">
      <c r="A173" s="58" t="s">
        <v>158</v>
      </c>
      <c r="B173" s="59">
        <v>2342.0076027200002</v>
      </c>
      <c r="C173" s="59">
        <v>2336.7810422800003</v>
      </c>
      <c r="D173" s="59">
        <v>2318.8198680600003</v>
      </c>
      <c r="E173" s="59">
        <v>2339.4485333900002</v>
      </c>
      <c r="F173" s="59">
        <v>2336.1326464399999</v>
      </c>
      <c r="G173" s="59">
        <v>2323.7257485200003</v>
      </c>
      <c r="H173" s="59">
        <v>2358.2828628699999</v>
      </c>
      <c r="I173" s="59">
        <v>2298.9152080000003</v>
      </c>
      <c r="J173" s="59">
        <v>2243.6499447700003</v>
      </c>
      <c r="K173" s="59">
        <v>2220.2937622899999</v>
      </c>
      <c r="L173" s="59">
        <v>2199.1564917300002</v>
      </c>
      <c r="M173" s="59">
        <v>2217.7198861500001</v>
      </c>
      <c r="N173" s="59">
        <v>2245.87987939</v>
      </c>
      <c r="O173" s="59">
        <v>2260.71770535</v>
      </c>
      <c r="P173" s="59">
        <v>2276.5935224499999</v>
      </c>
      <c r="Q173" s="59">
        <v>2299.5756490200001</v>
      </c>
      <c r="R173" s="59">
        <v>2292.45821871</v>
      </c>
      <c r="S173" s="59">
        <v>2272.6464306400003</v>
      </c>
      <c r="T173" s="59">
        <v>2215.07250527</v>
      </c>
      <c r="U173" s="59">
        <v>2220.5575581500002</v>
      </c>
      <c r="V173" s="59">
        <v>2239.1313413299999</v>
      </c>
      <c r="W173" s="59">
        <v>2257.9744112400003</v>
      </c>
      <c r="X173" s="59">
        <v>2257.0399757600003</v>
      </c>
      <c r="Y173" s="59">
        <v>2284.0447023400002</v>
      </c>
    </row>
    <row r="174" spans="1:25" s="60" customFormat="1" ht="15.75" x14ac:dyDescent="0.3">
      <c r="A174" s="58" t="s">
        <v>159</v>
      </c>
      <c r="B174" s="59">
        <v>2239.8327888100002</v>
      </c>
      <c r="C174" s="59">
        <v>2236.5947490200001</v>
      </c>
      <c r="D174" s="59">
        <v>2225.9910891700001</v>
      </c>
      <c r="E174" s="59">
        <v>2221.3011349900003</v>
      </c>
      <c r="F174" s="59">
        <v>2234.51106587</v>
      </c>
      <c r="G174" s="59">
        <v>2216.8348237200003</v>
      </c>
      <c r="H174" s="59">
        <v>2204.2314547000001</v>
      </c>
      <c r="I174" s="59">
        <v>2175.8721757000003</v>
      </c>
      <c r="J174" s="59">
        <v>2134.0091811900002</v>
      </c>
      <c r="K174" s="59">
        <v>2108.1279706700002</v>
      </c>
      <c r="L174" s="59">
        <v>2104.7916036500001</v>
      </c>
      <c r="M174" s="59">
        <v>2117.8615402599999</v>
      </c>
      <c r="N174" s="59">
        <v>2138.2296550399997</v>
      </c>
      <c r="O174" s="59">
        <v>2149.1048745500002</v>
      </c>
      <c r="P174" s="59">
        <v>2179.9168891500003</v>
      </c>
      <c r="Q174" s="59">
        <v>2187.1160455700001</v>
      </c>
      <c r="R174" s="59">
        <v>2182.7399083800001</v>
      </c>
      <c r="S174" s="59">
        <v>2149.8650164599999</v>
      </c>
      <c r="T174" s="59">
        <v>2100.95396579</v>
      </c>
      <c r="U174" s="59">
        <v>2112.6780895400002</v>
      </c>
      <c r="V174" s="59">
        <v>2137.0697109799999</v>
      </c>
      <c r="W174" s="59">
        <v>2148.3275337300001</v>
      </c>
      <c r="X174" s="59">
        <v>2168.8779448300002</v>
      </c>
      <c r="Y174" s="59">
        <v>2188.7266924400001</v>
      </c>
    </row>
    <row r="175" spans="1:25" s="60" customFormat="1" ht="15.75" x14ac:dyDescent="0.3">
      <c r="A175" s="58" t="s">
        <v>160</v>
      </c>
      <c r="B175" s="59">
        <v>2255.4874070800001</v>
      </c>
      <c r="C175" s="59">
        <v>2292.4238386000002</v>
      </c>
      <c r="D175" s="59">
        <v>2303.6759673300003</v>
      </c>
      <c r="E175" s="59">
        <v>2316.63572931</v>
      </c>
      <c r="F175" s="59">
        <v>2313.09513943</v>
      </c>
      <c r="G175" s="59">
        <v>2301.0935754500001</v>
      </c>
      <c r="H175" s="59">
        <v>2300.6683505800002</v>
      </c>
      <c r="I175" s="59">
        <v>2296.78271688</v>
      </c>
      <c r="J175" s="59">
        <v>2273.1219708900003</v>
      </c>
      <c r="K175" s="59">
        <v>2245.0051932800002</v>
      </c>
      <c r="L175" s="59">
        <v>2206.9934136500001</v>
      </c>
      <c r="M175" s="59">
        <v>2168.7504864100001</v>
      </c>
      <c r="N175" s="59">
        <v>2182.6725013300002</v>
      </c>
      <c r="O175" s="59">
        <v>2189.7465498700003</v>
      </c>
      <c r="P175" s="59">
        <v>2200.79704322</v>
      </c>
      <c r="Q175" s="59">
        <v>2199.3520332900002</v>
      </c>
      <c r="R175" s="59">
        <v>2187.9779191800003</v>
      </c>
      <c r="S175" s="59">
        <v>2166.88846031</v>
      </c>
      <c r="T175" s="59">
        <v>2144.9623977299998</v>
      </c>
      <c r="U175" s="59">
        <v>2149.7092329500001</v>
      </c>
      <c r="V175" s="59">
        <v>2163.8129449200001</v>
      </c>
      <c r="W175" s="59">
        <v>2178.7530886700001</v>
      </c>
      <c r="X175" s="59">
        <v>2200.69840518</v>
      </c>
      <c r="Y175" s="59">
        <v>2230.4465498</v>
      </c>
    </row>
    <row r="176" spans="1:25" s="60" customFormat="1" ht="15.75" x14ac:dyDescent="0.3">
      <c r="A176" s="58" t="s">
        <v>161</v>
      </c>
      <c r="B176" s="59">
        <v>2291.4720255699999</v>
      </c>
      <c r="C176" s="59">
        <v>2341.86394741</v>
      </c>
      <c r="D176" s="59">
        <v>2364.0704155200001</v>
      </c>
      <c r="E176" s="59">
        <v>2346.6203572500003</v>
      </c>
      <c r="F176" s="59">
        <v>2334.9764562800001</v>
      </c>
      <c r="G176" s="59">
        <v>2337.5767973100001</v>
      </c>
      <c r="H176" s="59">
        <v>2289.9070273900002</v>
      </c>
      <c r="I176" s="59">
        <v>2252.8065390100001</v>
      </c>
      <c r="J176" s="59">
        <v>2214.6140284500002</v>
      </c>
      <c r="K176" s="59">
        <v>2165.4773356599999</v>
      </c>
      <c r="L176" s="59">
        <v>2137.6774138599999</v>
      </c>
      <c r="M176" s="59">
        <v>2139.3647927800002</v>
      </c>
      <c r="N176" s="59">
        <v>2152.0590647700001</v>
      </c>
      <c r="O176" s="59">
        <v>2150.1440460899998</v>
      </c>
      <c r="P176" s="59">
        <v>2165.77394908</v>
      </c>
      <c r="Q176" s="59">
        <v>2183.3302631000001</v>
      </c>
      <c r="R176" s="59">
        <v>2188.1466851</v>
      </c>
      <c r="S176" s="59">
        <v>2175.0154416400001</v>
      </c>
      <c r="T176" s="59">
        <v>2118.6517699199999</v>
      </c>
      <c r="U176" s="59">
        <v>2121.9544072600002</v>
      </c>
      <c r="V176" s="59">
        <v>2131.4589799800001</v>
      </c>
      <c r="W176" s="59">
        <v>2151.0529077300002</v>
      </c>
      <c r="X176" s="59">
        <v>2185.4667923500001</v>
      </c>
      <c r="Y176" s="59">
        <v>2221.65958232</v>
      </c>
    </row>
    <row r="177" spans="1:25" s="60" customFormat="1" ht="15.75" x14ac:dyDescent="0.3">
      <c r="A177" s="58" t="s">
        <v>162</v>
      </c>
      <c r="B177" s="59">
        <v>2269.0339971600001</v>
      </c>
      <c r="C177" s="59">
        <v>2232.5929717200002</v>
      </c>
      <c r="D177" s="59">
        <v>2229.8381861500002</v>
      </c>
      <c r="E177" s="59">
        <v>2244.0998987400003</v>
      </c>
      <c r="F177" s="59">
        <v>2252.70524604</v>
      </c>
      <c r="G177" s="59">
        <v>2267.0837585900003</v>
      </c>
      <c r="H177" s="59">
        <v>2253.4455012000003</v>
      </c>
      <c r="I177" s="59">
        <v>2210.5982525500003</v>
      </c>
      <c r="J177" s="59">
        <v>2163.6947816999996</v>
      </c>
      <c r="K177" s="59">
        <v>2137.70476693</v>
      </c>
      <c r="L177" s="59">
        <v>2120.3030780600002</v>
      </c>
      <c r="M177" s="59">
        <v>2116.95798436</v>
      </c>
      <c r="N177" s="59">
        <v>2152.6711767100001</v>
      </c>
      <c r="O177" s="59">
        <v>2178.2276091500003</v>
      </c>
      <c r="P177" s="59">
        <v>2212.3496455500003</v>
      </c>
      <c r="Q177" s="59">
        <v>2182.2773403700003</v>
      </c>
      <c r="R177" s="59">
        <v>2204.18392511</v>
      </c>
      <c r="S177" s="59">
        <v>2182.6273747</v>
      </c>
      <c r="T177" s="59">
        <v>2134.4981585299997</v>
      </c>
      <c r="U177" s="59">
        <v>2143.7895105699999</v>
      </c>
      <c r="V177" s="59">
        <v>2172.6777676300003</v>
      </c>
      <c r="W177" s="59">
        <v>2210.2677051600003</v>
      </c>
      <c r="X177" s="59">
        <v>2224.20116547</v>
      </c>
      <c r="Y177" s="59">
        <v>2319.8573375000001</v>
      </c>
    </row>
    <row r="178" spans="1:25" s="60" customFormat="1" ht="15.75" x14ac:dyDescent="0.3">
      <c r="A178" s="58" t="s">
        <v>163</v>
      </c>
      <c r="B178" s="59">
        <v>2287.0803557900003</v>
      </c>
      <c r="C178" s="59">
        <v>2332.7182417500003</v>
      </c>
      <c r="D178" s="59">
        <v>2329.16310484</v>
      </c>
      <c r="E178" s="59">
        <v>2324.7575960900003</v>
      </c>
      <c r="F178" s="59">
        <v>2318.6705837899999</v>
      </c>
      <c r="G178" s="59">
        <v>2322.04833809</v>
      </c>
      <c r="H178" s="59">
        <v>2267.8111819000001</v>
      </c>
      <c r="I178" s="59">
        <v>2271.3824689600001</v>
      </c>
      <c r="J178" s="59">
        <v>2268.3770322700002</v>
      </c>
      <c r="K178" s="59">
        <v>2174.3050317599996</v>
      </c>
      <c r="L178" s="59">
        <v>2120.6178829099999</v>
      </c>
      <c r="M178" s="59">
        <v>2112.6110775400002</v>
      </c>
      <c r="N178" s="59">
        <v>2116.8127180900001</v>
      </c>
      <c r="O178" s="59">
        <v>2127.9128982799998</v>
      </c>
      <c r="P178" s="59">
        <v>2149.7374673199997</v>
      </c>
      <c r="Q178" s="59">
        <v>2163.1104012700002</v>
      </c>
      <c r="R178" s="59">
        <v>2169.4310066200001</v>
      </c>
      <c r="S178" s="59">
        <v>2140.6339146299997</v>
      </c>
      <c r="T178" s="59">
        <v>2107.9432631700001</v>
      </c>
      <c r="U178" s="59">
        <v>2106.2872481099998</v>
      </c>
      <c r="V178" s="59">
        <v>2127.2303881399998</v>
      </c>
      <c r="W178" s="59">
        <v>2137.1493908700004</v>
      </c>
      <c r="X178" s="59">
        <v>2162.14651413</v>
      </c>
      <c r="Y178" s="59">
        <v>2202.6026209700003</v>
      </c>
    </row>
    <row r="179" spans="1:25" s="60" customFormat="1" ht="15.75" x14ac:dyDescent="0.3">
      <c r="A179" s="58" t="s">
        <v>164</v>
      </c>
      <c r="B179" s="59">
        <v>2202.8048951999999</v>
      </c>
      <c r="C179" s="59">
        <v>2257.7408669000001</v>
      </c>
      <c r="D179" s="59">
        <v>2280.84206554</v>
      </c>
      <c r="E179" s="59">
        <v>2289.2222679300003</v>
      </c>
      <c r="F179" s="59">
        <v>2294.0075216300002</v>
      </c>
      <c r="G179" s="59">
        <v>2270.9154393200001</v>
      </c>
      <c r="H179" s="59">
        <v>2261.8800388700001</v>
      </c>
      <c r="I179" s="59">
        <v>2242.42806909</v>
      </c>
      <c r="J179" s="59">
        <v>2186.9926035200001</v>
      </c>
      <c r="K179" s="59">
        <v>2129.1230717099997</v>
      </c>
      <c r="L179" s="59">
        <v>2109.7062418300002</v>
      </c>
      <c r="M179" s="59">
        <v>2110.05278107</v>
      </c>
      <c r="N179" s="59">
        <v>2123.8609306200001</v>
      </c>
      <c r="O179" s="59">
        <v>2139.4048649100005</v>
      </c>
      <c r="P179" s="59">
        <v>2157.7320796499998</v>
      </c>
      <c r="Q179" s="59">
        <v>2167.8288047199999</v>
      </c>
      <c r="R179" s="59">
        <v>2161.5903431600004</v>
      </c>
      <c r="S179" s="59">
        <v>2146.4502512499998</v>
      </c>
      <c r="T179" s="59">
        <v>2096.53700183</v>
      </c>
      <c r="U179" s="59">
        <v>2083.0662856200001</v>
      </c>
      <c r="V179" s="59">
        <v>2100.8866484999999</v>
      </c>
      <c r="W179" s="59">
        <v>2114.3292885800001</v>
      </c>
      <c r="X179" s="59">
        <v>2148.1459240099998</v>
      </c>
      <c r="Y179" s="59">
        <v>2185.4922846100003</v>
      </c>
    </row>
    <row r="180" spans="1:25" s="60" customFormat="1" ht="15.75" x14ac:dyDescent="0.3">
      <c r="A180" s="58" t="s">
        <v>165</v>
      </c>
      <c r="B180" s="59">
        <v>2185.8362067000003</v>
      </c>
      <c r="C180" s="59">
        <v>2216.1294982200002</v>
      </c>
      <c r="D180" s="59">
        <v>2237.0654143100001</v>
      </c>
      <c r="E180" s="59">
        <v>2227.1606145300002</v>
      </c>
      <c r="F180" s="59">
        <v>2200.4711752100002</v>
      </c>
      <c r="G180" s="59">
        <v>2223.6321680400001</v>
      </c>
      <c r="H180" s="59">
        <v>2228.4133510700003</v>
      </c>
      <c r="I180" s="59">
        <v>2206.5219244600003</v>
      </c>
      <c r="J180" s="59">
        <v>2150.3496974700001</v>
      </c>
      <c r="K180" s="59">
        <v>2120.0468567399998</v>
      </c>
      <c r="L180" s="59">
        <v>2106.1079461499999</v>
      </c>
      <c r="M180" s="59">
        <v>2110.8002927000002</v>
      </c>
      <c r="N180" s="59">
        <v>2137.3375625899998</v>
      </c>
      <c r="O180" s="59">
        <v>2121.4578933600001</v>
      </c>
      <c r="P180" s="59">
        <v>2134.2995234499999</v>
      </c>
      <c r="Q180" s="59">
        <v>2139.1791204599999</v>
      </c>
      <c r="R180" s="59">
        <v>2137.82658197</v>
      </c>
      <c r="S180" s="59">
        <v>2111.3804994400002</v>
      </c>
      <c r="T180" s="59">
        <v>2127.76435266</v>
      </c>
      <c r="U180" s="59">
        <v>2137.4427313400001</v>
      </c>
      <c r="V180" s="59">
        <v>2172.1514209900001</v>
      </c>
      <c r="W180" s="59">
        <v>2190.2210031100003</v>
      </c>
      <c r="X180" s="59">
        <v>2195.68821819</v>
      </c>
      <c r="Y180" s="59">
        <v>2204.8943958899999</v>
      </c>
    </row>
    <row r="181" spans="1:25" s="60" customFormat="1" ht="15.75" x14ac:dyDescent="0.3">
      <c r="A181" s="58" t="s">
        <v>166</v>
      </c>
      <c r="B181" s="59">
        <v>2201.4121972500002</v>
      </c>
      <c r="C181" s="59">
        <v>2203.6971237299999</v>
      </c>
      <c r="D181" s="59">
        <v>2215.1695507200002</v>
      </c>
      <c r="E181" s="59">
        <v>2214.9401009100002</v>
      </c>
      <c r="F181" s="59">
        <v>2214.7384525900002</v>
      </c>
      <c r="G181" s="59">
        <v>2209.9467815500002</v>
      </c>
      <c r="H181" s="59">
        <v>2173.0426768500001</v>
      </c>
      <c r="I181" s="59">
        <v>2149.2293711699999</v>
      </c>
      <c r="J181" s="59">
        <v>2112.7241496400002</v>
      </c>
      <c r="K181" s="59">
        <v>2105.9558630800002</v>
      </c>
      <c r="L181" s="59">
        <v>2101.7993065300002</v>
      </c>
      <c r="M181" s="59">
        <v>2121.6426764600001</v>
      </c>
      <c r="N181" s="59">
        <v>2138.8289751799998</v>
      </c>
      <c r="O181" s="59">
        <v>2142.4313540500002</v>
      </c>
      <c r="P181" s="59">
        <v>2160.40192131</v>
      </c>
      <c r="Q181" s="59">
        <v>2163.8607007900005</v>
      </c>
      <c r="R181" s="59">
        <v>2166.0114896499999</v>
      </c>
      <c r="S181" s="59">
        <v>2150.5643129800001</v>
      </c>
      <c r="T181" s="59">
        <v>2119.2451779399998</v>
      </c>
      <c r="U181" s="59">
        <v>2121.5410200199999</v>
      </c>
      <c r="V181" s="59">
        <v>2132.9546454699998</v>
      </c>
      <c r="W181" s="59">
        <v>2152.18944147</v>
      </c>
      <c r="X181" s="59">
        <v>2140.5345337400004</v>
      </c>
      <c r="Y181" s="59">
        <v>2245.4136139900002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136</v>
      </c>
      <c r="B185" s="57">
        <v>366.65436149999999</v>
      </c>
      <c r="C185" s="64">
        <v>370.09461821999997</v>
      </c>
      <c r="D185" s="64">
        <v>360.41009801000001</v>
      </c>
      <c r="E185" s="64">
        <v>360.48287411000001</v>
      </c>
      <c r="F185" s="64">
        <v>360.26300345999999</v>
      </c>
      <c r="G185" s="64">
        <v>361.15712166999998</v>
      </c>
      <c r="H185" s="64">
        <v>361.40103144</v>
      </c>
      <c r="I185" s="64">
        <v>360.90219304999999</v>
      </c>
      <c r="J185" s="64">
        <v>360.99452608000001</v>
      </c>
      <c r="K185" s="64">
        <v>366.40408425999999</v>
      </c>
      <c r="L185" s="64">
        <v>363.88322067000001</v>
      </c>
      <c r="M185" s="64">
        <v>359.76960473999998</v>
      </c>
      <c r="N185" s="64">
        <v>357.05587487000003</v>
      </c>
      <c r="O185" s="64">
        <v>355.13223541000002</v>
      </c>
      <c r="P185" s="64">
        <v>359.83096419999998</v>
      </c>
      <c r="Q185" s="64">
        <v>357.92685134999999</v>
      </c>
      <c r="R185" s="64">
        <v>355.54641684000001</v>
      </c>
      <c r="S185" s="64">
        <v>343.92929701999998</v>
      </c>
      <c r="T185" s="64">
        <v>340.74949284000002</v>
      </c>
      <c r="U185" s="64">
        <v>344.12474180999999</v>
      </c>
      <c r="V185" s="64">
        <v>344.96486908999998</v>
      </c>
      <c r="W185" s="64">
        <v>349.71198565999998</v>
      </c>
      <c r="X185" s="64">
        <v>356.37307859999999</v>
      </c>
      <c r="Y185" s="64">
        <v>373.06927990000003</v>
      </c>
    </row>
    <row r="186" spans="1:25" s="60" customFormat="1" ht="15.75" x14ac:dyDescent="0.3">
      <c r="A186" s="58" t="s">
        <v>137</v>
      </c>
      <c r="B186" s="59">
        <v>370.26298007000003</v>
      </c>
      <c r="C186" s="59">
        <v>368.42775761000001</v>
      </c>
      <c r="D186" s="59">
        <v>370.45931137999997</v>
      </c>
      <c r="E186" s="59">
        <v>370.58097522999998</v>
      </c>
      <c r="F186" s="59">
        <v>367.58874151999999</v>
      </c>
      <c r="G186" s="59">
        <v>366.76511977000001</v>
      </c>
      <c r="H186" s="59">
        <v>361.73579862999998</v>
      </c>
      <c r="I186" s="59">
        <v>357.98276333000001</v>
      </c>
      <c r="J186" s="59">
        <v>353.39908973000001</v>
      </c>
      <c r="K186" s="59">
        <v>352.14401107999998</v>
      </c>
      <c r="L186" s="59">
        <v>351.11602820000002</v>
      </c>
      <c r="M186" s="59">
        <v>354.63189483999997</v>
      </c>
      <c r="N186" s="59">
        <v>353.49975288000002</v>
      </c>
      <c r="O186" s="59">
        <v>354.18664371</v>
      </c>
      <c r="P186" s="59">
        <v>354.97168039000002</v>
      </c>
      <c r="Q186" s="59">
        <v>351.77057004</v>
      </c>
      <c r="R186" s="59">
        <v>346.77417437000003</v>
      </c>
      <c r="S186" s="59">
        <v>339.93785624999998</v>
      </c>
      <c r="T186" s="59">
        <v>336.09035309000001</v>
      </c>
      <c r="U186" s="59">
        <v>340.82615448000001</v>
      </c>
      <c r="V186" s="59">
        <v>344.46025250999998</v>
      </c>
      <c r="W186" s="59">
        <v>347.15612609999999</v>
      </c>
      <c r="X186" s="59">
        <v>354.23452308999998</v>
      </c>
      <c r="Y186" s="59">
        <v>364.60613931</v>
      </c>
    </row>
    <row r="187" spans="1:25" s="60" customFormat="1" ht="15.75" x14ac:dyDescent="0.3">
      <c r="A187" s="58" t="s">
        <v>138</v>
      </c>
      <c r="B187" s="59">
        <v>361.06485199999997</v>
      </c>
      <c r="C187" s="59">
        <v>355.96975564000002</v>
      </c>
      <c r="D187" s="59">
        <v>356.40133860999998</v>
      </c>
      <c r="E187" s="59">
        <v>352.63177502999997</v>
      </c>
      <c r="F187" s="59">
        <v>355.24954861999998</v>
      </c>
      <c r="G187" s="59">
        <v>356.42303328000003</v>
      </c>
      <c r="H187" s="59">
        <v>350.56529861000001</v>
      </c>
      <c r="I187" s="59">
        <v>346.15128342999998</v>
      </c>
      <c r="J187" s="59">
        <v>344.11794412</v>
      </c>
      <c r="K187" s="59">
        <v>346.82948644999999</v>
      </c>
      <c r="L187" s="59">
        <v>350.35456771000003</v>
      </c>
      <c r="M187" s="59">
        <v>351.30410333999998</v>
      </c>
      <c r="N187" s="59">
        <v>356.97993391</v>
      </c>
      <c r="O187" s="59">
        <v>359.45098180999997</v>
      </c>
      <c r="P187" s="59">
        <v>358.39911909</v>
      </c>
      <c r="Q187" s="59">
        <v>356.17052081999998</v>
      </c>
      <c r="R187" s="59">
        <v>348.32461000000001</v>
      </c>
      <c r="S187" s="59">
        <v>343.81334742000001</v>
      </c>
      <c r="T187" s="59">
        <v>344.70632102000002</v>
      </c>
      <c r="U187" s="59">
        <v>345.49226639</v>
      </c>
      <c r="V187" s="59">
        <v>347.16952166999999</v>
      </c>
      <c r="W187" s="59">
        <v>352.47512423000001</v>
      </c>
      <c r="X187" s="59">
        <v>356.66452822999997</v>
      </c>
      <c r="Y187" s="59">
        <v>365.96706695</v>
      </c>
    </row>
    <row r="188" spans="1:25" s="60" customFormat="1" ht="15.75" x14ac:dyDescent="0.3">
      <c r="A188" s="58" t="s">
        <v>139</v>
      </c>
      <c r="B188" s="59">
        <v>358.87707970999998</v>
      </c>
      <c r="C188" s="59">
        <v>366.26050878000001</v>
      </c>
      <c r="D188" s="59">
        <v>370.69990774000001</v>
      </c>
      <c r="E188" s="59">
        <v>372.89050542000001</v>
      </c>
      <c r="F188" s="59">
        <v>368.57922288999998</v>
      </c>
      <c r="G188" s="59">
        <v>354.39897256</v>
      </c>
      <c r="H188" s="59">
        <v>351.49751548</v>
      </c>
      <c r="I188" s="59">
        <v>346.50934532000002</v>
      </c>
      <c r="J188" s="59">
        <v>341.06758973000001</v>
      </c>
      <c r="K188" s="59">
        <v>339.28294545</v>
      </c>
      <c r="L188" s="59">
        <v>337.23193063999997</v>
      </c>
      <c r="M188" s="59">
        <v>336.13735095999999</v>
      </c>
      <c r="N188" s="59">
        <v>340.25051109999998</v>
      </c>
      <c r="O188" s="59">
        <v>339.72575796000001</v>
      </c>
      <c r="P188" s="59">
        <v>341.18938200999997</v>
      </c>
      <c r="Q188" s="59">
        <v>339.87041040999998</v>
      </c>
      <c r="R188" s="59">
        <v>338.68670924000003</v>
      </c>
      <c r="S188" s="59">
        <v>327.08659783000002</v>
      </c>
      <c r="T188" s="59">
        <v>327.85226197999998</v>
      </c>
      <c r="U188" s="59">
        <v>331.03613675999998</v>
      </c>
      <c r="V188" s="59">
        <v>333.53954444999999</v>
      </c>
      <c r="W188" s="59">
        <v>336.31599671999999</v>
      </c>
      <c r="X188" s="59">
        <v>340.78990176999997</v>
      </c>
      <c r="Y188" s="59">
        <v>345.71992177999999</v>
      </c>
    </row>
    <row r="189" spans="1:25" s="60" customFormat="1" ht="15.75" x14ac:dyDescent="0.3">
      <c r="A189" s="58" t="s">
        <v>140</v>
      </c>
      <c r="B189" s="59">
        <v>345.74601067999998</v>
      </c>
      <c r="C189" s="59">
        <v>341.50992719999999</v>
      </c>
      <c r="D189" s="59">
        <v>343.94118238999999</v>
      </c>
      <c r="E189" s="59">
        <v>347.25616231999999</v>
      </c>
      <c r="F189" s="59">
        <v>356.51712825999999</v>
      </c>
      <c r="G189" s="59">
        <v>355.61671047999999</v>
      </c>
      <c r="H189" s="59">
        <v>355.67176178</v>
      </c>
      <c r="I189" s="59">
        <v>353.14701277</v>
      </c>
      <c r="J189" s="59">
        <v>349.58895166000002</v>
      </c>
      <c r="K189" s="59">
        <v>341.25529003000003</v>
      </c>
      <c r="L189" s="59">
        <v>338.02421730999998</v>
      </c>
      <c r="M189" s="59">
        <v>336.77998917000002</v>
      </c>
      <c r="N189" s="59">
        <v>339.03962052999998</v>
      </c>
      <c r="O189" s="59">
        <v>343.15001482999998</v>
      </c>
      <c r="P189" s="59">
        <v>342.68361757000002</v>
      </c>
      <c r="Q189" s="59">
        <v>343.99097251000001</v>
      </c>
      <c r="R189" s="59">
        <v>345.27992753000001</v>
      </c>
      <c r="S189" s="59">
        <v>349.85129076999999</v>
      </c>
      <c r="T189" s="59">
        <v>334.07099812000001</v>
      </c>
      <c r="U189" s="59">
        <v>336.93670118</v>
      </c>
      <c r="V189" s="59">
        <v>339.175816</v>
      </c>
      <c r="W189" s="59">
        <v>340.99684210999999</v>
      </c>
      <c r="X189" s="59">
        <v>346.04156474000001</v>
      </c>
      <c r="Y189" s="59">
        <v>349.26921086999999</v>
      </c>
    </row>
    <row r="190" spans="1:25" s="60" customFormat="1" ht="15.75" x14ac:dyDescent="0.3">
      <c r="A190" s="58" t="s">
        <v>141</v>
      </c>
      <c r="B190" s="59">
        <v>329.26819616</v>
      </c>
      <c r="C190" s="59">
        <v>333.22886334999998</v>
      </c>
      <c r="D190" s="59">
        <v>335.80631697000001</v>
      </c>
      <c r="E190" s="59">
        <v>335.36439668999998</v>
      </c>
      <c r="F190" s="59">
        <v>334.04151475999998</v>
      </c>
      <c r="G190" s="59">
        <v>331.70938352000002</v>
      </c>
      <c r="H190" s="59">
        <v>327.91869967000002</v>
      </c>
      <c r="I190" s="59">
        <v>318.94728253</v>
      </c>
      <c r="J190" s="59">
        <v>310.00408642000002</v>
      </c>
      <c r="K190" s="59">
        <v>307.20198370000003</v>
      </c>
      <c r="L190" s="59">
        <v>307.09792040000002</v>
      </c>
      <c r="M190" s="59">
        <v>310.45697626999998</v>
      </c>
      <c r="N190" s="59">
        <v>315.56493501</v>
      </c>
      <c r="O190" s="59">
        <v>320.61237677999998</v>
      </c>
      <c r="P190" s="59">
        <v>325.35772609000003</v>
      </c>
      <c r="Q190" s="59">
        <v>326.15813007999998</v>
      </c>
      <c r="R190" s="59">
        <v>317.54408649999999</v>
      </c>
      <c r="S190" s="59">
        <v>313.61037347000001</v>
      </c>
      <c r="T190" s="59">
        <v>314.79946860000001</v>
      </c>
      <c r="U190" s="59">
        <v>315.32579496</v>
      </c>
      <c r="V190" s="59">
        <v>315.54342288999999</v>
      </c>
      <c r="W190" s="59">
        <v>317.72538304</v>
      </c>
      <c r="X190" s="59">
        <v>320.20372462</v>
      </c>
      <c r="Y190" s="59">
        <v>329.64394413000002</v>
      </c>
    </row>
    <row r="191" spans="1:25" s="60" customFormat="1" ht="15.75" x14ac:dyDescent="0.3">
      <c r="A191" s="58" t="s">
        <v>142</v>
      </c>
      <c r="B191" s="59">
        <v>344.66126842</v>
      </c>
      <c r="C191" s="59">
        <v>352.87423605999999</v>
      </c>
      <c r="D191" s="59">
        <v>355.77452055999998</v>
      </c>
      <c r="E191" s="59">
        <v>357.13271281999999</v>
      </c>
      <c r="F191" s="59">
        <v>354.50567816</v>
      </c>
      <c r="G191" s="59">
        <v>353.32309444999999</v>
      </c>
      <c r="H191" s="59">
        <v>348.70787216000002</v>
      </c>
      <c r="I191" s="59">
        <v>347.68404963</v>
      </c>
      <c r="J191" s="59">
        <v>337.50074443</v>
      </c>
      <c r="K191" s="59">
        <v>334.35361039999998</v>
      </c>
      <c r="L191" s="59">
        <v>330.20623499999999</v>
      </c>
      <c r="M191" s="59">
        <v>333.75963671</v>
      </c>
      <c r="N191" s="59">
        <v>338.93461757</v>
      </c>
      <c r="O191" s="59">
        <v>340.32062216999998</v>
      </c>
      <c r="P191" s="59">
        <v>343.48520472000001</v>
      </c>
      <c r="Q191" s="59">
        <v>341.78807439000002</v>
      </c>
      <c r="R191" s="59">
        <v>336.65301599999998</v>
      </c>
      <c r="S191" s="59">
        <v>334.29565731000002</v>
      </c>
      <c r="T191" s="59">
        <v>333.39123021</v>
      </c>
      <c r="U191" s="59">
        <v>334.40793072999998</v>
      </c>
      <c r="V191" s="59">
        <v>338.51704869999998</v>
      </c>
      <c r="W191" s="59">
        <v>339.97386540000002</v>
      </c>
      <c r="X191" s="59">
        <v>337.48105575</v>
      </c>
      <c r="Y191" s="59">
        <v>349.53920950000003</v>
      </c>
    </row>
    <row r="192" spans="1:25" s="60" customFormat="1" ht="15.75" x14ac:dyDescent="0.3">
      <c r="A192" s="58" t="s">
        <v>143</v>
      </c>
      <c r="B192" s="59">
        <v>375.92651826999997</v>
      </c>
      <c r="C192" s="59">
        <v>380.41032711000003</v>
      </c>
      <c r="D192" s="59">
        <v>384.43739763000002</v>
      </c>
      <c r="E192" s="59">
        <v>384.60901682999997</v>
      </c>
      <c r="F192" s="59">
        <v>385.35007402000002</v>
      </c>
      <c r="G192" s="59">
        <v>382.87932208000001</v>
      </c>
      <c r="H192" s="59">
        <v>379.31677330000002</v>
      </c>
      <c r="I192" s="59">
        <v>367.99487871000002</v>
      </c>
      <c r="J192" s="59">
        <v>362.64449515000001</v>
      </c>
      <c r="K192" s="59">
        <v>357.78293931000002</v>
      </c>
      <c r="L192" s="59">
        <v>357.28010358</v>
      </c>
      <c r="M192" s="59">
        <v>360.51202138000002</v>
      </c>
      <c r="N192" s="59">
        <v>362.21789601</v>
      </c>
      <c r="O192" s="59">
        <v>366.56681234000001</v>
      </c>
      <c r="P192" s="59">
        <v>367.36317731000003</v>
      </c>
      <c r="Q192" s="59">
        <v>365.55369589999998</v>
      </c>
      <c r="R192" s="59">
        <v>360.13768124000001</v>
      </c>
      <c r="S192" s="59">
        <v>345.90360128999998</v>
      </c>
      <c r="T192" s="59">
        <v>348.21253378</v>
      </c>
      <c r="U192" s="59">
        <v>350.70447752000001</v>
      </c>
      <c r="V192" s="59">
        <v>355.43041674</v>
      </c>
      <c r="W192" s="59">
        <v>360.81520297999998</v>
      </c>
      <c r="X192" s="59">
        <v>366.25231805999999</v>
      </c>
      <c r="Y192" s="59">
        <v>375.0980318</v>
      </c>
    </row>
    <row r="193" spans="1:25" s="60" customFormat="1" ht="15.75" x14ac:dyDescent="0.3">
      <c r="A193" s="58" t="s">
        <v>144</v>
      </c>
      <c r="B193" s="59">
        <v>364.26822324</v>
      </c>
      <c r="C193" s="59">
        <v>360.58012681000002</v>
      </c>
      <c r="D193" s="59">
        <v>356.66707107000002</v>
      </c>
      <c r="E193" s="59">
        <v>355.91236140000001</v>
      </c>
      <c r="F193" s="59">
        <v>358.22138407</v>
      </c>
      <c r="G193" s="59">
        <v>355.38782486999997</v>
      </c>
      <c r="H193" s="59">
        <v>358.04598226000002</v>
      </c>
      <c r="I193" s="59">
        <v>357.47473253999999</v>
      </c>
      <c r="J193" s="59">
        <v>365.45360256999999</v>
      </c>
      <c r="K193" s="59">
        <v>361.67745337000002</v>
      </c>
      <c r="L193" s="59">
        <v>357.69488553000002</v>
      </c>
      <c r="M193" s="59">
        <v>361.14326839</v>
      </c>
      <c r="N193" s="59">
        <v>356.56417828000002</v>
      </c>
      <c r="O193" s="59">
        <v>355.78323281000002</v>
      </c>
      <c r="P193" s="59">
        <v>357.54907910999998</v>
      </c>
      <c r="Q193" s="59">
        <v>356.99172343999999</v>
      </c>
      <c r="R193" s="59">
        <v>359.26056756999998</v>
      </c>
      <c r="S193" s="59">
        <v>356.83500514000002</v>
      </c>
      <c r="T193" s="59">
        <v>351.87144605999998</v>
      </c>
      <c r="U193" s="59">
        <v>352.09911206999999</v>
      </c>
      <c r="V193" s="59">
        <v>358.98795981000001</v>
      </c>
      <c r="W193" s="59">
        <v>361.17497502999998</v>
      </c>
      <c r="X193" s="59">
        <v>361.94394950999998</v>
      </c>
      <c r="Y193" s="59">
        <v>369.43920083</v>
      </c>
    </row>
    <row r="194" spans="1:25" s="60" customFormat="1" ht="15.75" x14ac:dyDescent="0.3">
      <c r="A194" s="58" t="s">
        <v>145</v>
      </c>
      <c r="B194" s="59">
        <v>342.11690977000001</v>
      </c>
      <c r="C194" s="59">
        <v>346.61718439999999</v>
      </c>
      <c r="D194" s="59">
        <v>348.94419310000001</v>
      </c>
      <c r="E194" s="59">
        <v>349.95477489000001</v>
      </c>
      <c r="F194" s="59">
        <v>354.80167774</v>
      </c>
      <c r="G194" s="59">
        <v>354.25461913999999</v>
      </c>
      <c r="H194" s="59">
        <v>350.60583372999997</v>
      </c>
      <c r="I194" s="59">
        <v>344.33082588000002</v>
      </c>
      <c r="J194" s="59">
        <v>339.16862483</v>
      </c>
      <c r="K194" s="59">
        <v>336.77540354000001</v>
      </c>
      <c r="L194" s="59">
        <v>335.06189879999999</v>
      </c>
      <c r="M194" s="59">
        <v>337.07637985999997</v>
      </c>
      <c r="N194" s="59">
        <v>336.57884646999997</v>
      </c>
      <c r="O194" s="59">
        <v>339.22686496</v>
      </c>
      <c r="P194" s="59">
        <v>341.04274999</v>
      </c>
      <c r="Q194" s="59">
        <v>344.10525445000002</v>
      </c>
      <c r="R194" s="59">
        <v>340.27714254</v>
      </c>
      <c r="S194" s="59">
        <v>332.85764627999998</v>
      </c>
      <c r="T194" s="59">
        <v>331.82246798</v>
      </c>
      <c r="U194" s="59">
        <v>330.7436682</v>
      </c>
      <c r="V194" s="59">
        <v>332.19229705999999</v>
      </c>
      <c r="W194" s="59">
        <v>334.17166316999999</v>
      </c>
      <c r="X194" s="59">
        <v>339.85803328999998</v>
      </c>
      <c r="Y194" s="59">
        <v>344.05919848999997</v>
      </c>
    </row>
    <row r="195" spans="1:25" s="60" customFormat="1" ht="15.75" x14ac:dyDescent="0.3">
      <c r="A195" s="58" t="s">
        <v>146</v>
      </c>
      <c r="B195" s="59">
        <v>331.42221441999999</v>
      </c>
      <c r="C195" s="59">
        <v>332.75882662999999</v>
      </c>
      <c r="D195" s="59">
        <v>331.25782856000001</v>
      </c>
      <c r="E195" s="59">
        <v>330.49045883000002</v>
      </c>
      <c r="F195" s="59">
        <v>329.59133128000002</v>
      </c>
      <c r="G195" s="59">
        <v>330.60049534000001</v>
      </c>
      <c r="H195" s="59">
        <v>328.44309793999997</v>
      </c>
      <c r="I195" s="59">
        <v>326.14959184999998</v>
      </c>
      <c r="J195" s="59">
        <v>321.63155343</v>
      </c>
      <c r="K195" s="59">
        <v>319.71269107000001</v>
      </c>
      <c r="L195" s="59">
        <v>321.60029226</v>
      </c>
      <c r="M195" s="59">
        <v>323.47206526999997</v>
      </c>
      <c r="N195" s="59">
        <v>328.26108201</v>
      </c>
      <c r="O195" s="59">
        <v>323.91466945000002</v>
      </c>
      <c r="P195" s="59">
        <v>326.36355627</v>
      </c>
      <c r="Q195" s="59">
        <v>328.49407471000001</v>
      </c>
      <c r="R195" s="59">
        <v>331.20937597</v>
      </c>
      <c r="S195" s="59">
        <v>326.0005506</v>
      </c>
      <c r="T195" s="59">
        <v>319.46035920999998</v>
      </c>
      <c r="U195" s="59">
        <v>321.20667338999999</v>
      </c>
      <c r="V195" s="59">
        <v>325.28504514000002</v>
      </c>
      <c r="W195" s="59">
        <v>327.12296336000003</v>
      </c>
      <c r="X195" s="59">
        <v>328.80905856999999</v>
      </c>
      <c r="Y195" s="59">
        <v>334.42063184</v>
      </c>
    </row>
    <row r="196" spans="1:25" s="60" customFormat="1" ht="15.75" x14ac:dyDescent="0.3">
      <c r="A196" s="58" t="s">
        <v>147</v>
      </c>
      <c r="B196" s="59">
        <v>337.81389371</v>
      </c>
      <c r="C196" s="59">
        <v>343.91977642000001</v>
      </c>
      <c r="D196" s="59">
        <v>348.03875865999998</v>
      </c>
      <c r="E196" s="59">
        <v>348.63158909999999</v>
      </c>
      <c r="F196" s="59">
        <v>348.77600710000002</v>
      </c>
      <c r="G196" s="59">
        <v>346.87399625</v>
      </c>
      <c r="H196" s="59">
        <v>341.86718029000002</v>
      </c>
      <c r="I196" s="59">
        <v>333.51213887</v>
      </c>
      <c r="J196" s="59">
        <v>324.99551124999999</v>
      </c>
      <c r="K196" s="59">
        <v>324.90414131</v>
      </c>
      <c r="L196" s="59">
        <v>323.00266686999998</v>
      </c>
      <c r="M196" s="59">
        <v>322.9605889</v>
      </c>
      <c r="N196" s="59">
        <v>327.44344895</v>
      </c>
      <c r="O196" s="59">
        <v>328.78936612000001</v>
      </c>
      <c r="P196" s="59">
        <v>325.86128024999999</v>
      </c>
      <c r="Q196" s="59">
        <v>327.52461397000002</v>
      </c>
      <c r="R196" s="59">
        <v>329.57036787999999</v>
      </c>
      <c r="S196" s="59">
        <v>329.40597186999997</v>
      </c>
      <c r="T196" s="59">
        <v>324.19373617999997</v>
      </c>
      <c r="U196" s="59">
        <v>321.57801277999999</v>
      </c>
      <c r="V196" s="59">
        <v>322.91909923999998</v>
      </c>
      <c r="W196" s="59">
        <v>324.82936604999998</v>
      </c>
      <c r="X196" s="59">
        <v>328.78459995999998</v>
      </c>
      <c r="Y196" s="59">
        <v>330.03281564999997</v>
      </c>
    </row>
    <row r="197" spans="1:25" s="60" customFormat="1" ht="15.75" x14ac:dyDescent="0.3">
      <c r="A197" s="58" t="s">
        <v>148</v>
      </c>
      <c r="B197" s="59">
        <v>353.99849706999998</v>
      </c>
      <c r="C197" s="59">
        <v>357.42490612</v>
      </c>
      <c r="D197" s="59">
        <v>357.66457412</v>
      </c>
      <c r="E197" s="59">
        <v>359.10030311999998</v>
      </c>
      <c r="F197" s="59">
        <v>356.80846050999997</v>
      </c>
      <c r="G197" s="59">
        <v>349.51782302999999</v>
      </c>
      <c r="H197" s="59">
        <v>337.59598305999998</v>
      </c>
      <c r="I197" s="59">
        <v>333.05971176999998</v>
      </c>
      <c r="J197" s="59">
        <v>329.63958056000001</v>
      </c>
      <c r="K197" s="59">
        <v>325.17086061999998</v>
      </c>
      <c r="L197" s="59">
        <v>323.28231805000001</v>
      </c>
      <c r="M197" s="59">
        <v>327.81709044000002</v>
      </c>
      <c r="N197" s="59">
        <v>332.89370934999999</v>
      </c>
      <c r="O197" s="59">
        <v>336.20702108</v>
      </c>
      <c r="P197" s="59">
        <v>333.58637714999998</v>
      </c>
      <c r="Q197" s="59">
        <v>333.27533335999999</v>
      </c>
      <c r="R197" s="59">
        <v>330.33635106999998</v>
      </c>
      <c r="S197" s="59">
        <v>325.94527830999999</v>
      </c>
      <c r="T197" s="59">
        <v>325.1523037</v>
      </c>
      <c r="U197" s="59">
        <v>327.85571917999999</v>
      </c>
      <c r="V197" s="59">
        <v>328.74541699000002</v>
      </c>
      <c r="W197" s="59">
        <v>332.19553330000002</v>
      </c>
      <c r="X197" s="59">
        <v>339.72347000000002</v>
      </c>
      <c r="Y197" s="59">
        <v>355.30946184999999</v>
      </c>
    </row>
    <row r="198" spans="1:25" s="60" customFormat="1" ht="15.75" x14ac:dyDescent="0.3">
      <c r="A198" s="58" t="s">
        <v>149</v>
      </c>
      <c r="B198" s="59">
        <v>330.78053906000002</v>
      </c>
      <c r="C198" s="59">
        <v>326.63641077</v>
      </c>
      <c r="D198" s="59">
        <v>329.25512345999999</v>
      </c>
      <c r="E198" s="59">
        <v>326.32230991</v>
      </c>
      <c r="F198" s="59">
        <v>325.97563815000001</v>
      </c>
      <c r="G198" s="59">
        <v>321.39976044999997</v>
      </c>
      <c r="H198" s="59">
        <v>323.03939565000002</v>
      </c>
      <c r="I198" s="59">
        <v>327.71785712000002</v>
      </c>
      <c r="J198" s="59">
        <v>324.17444167000002</v>
      </c>
      <c r="K198" s="59">
        <v>324.05300460000001</v>
      </c>
      <c r="L198" s="59">
        <v>317.81862460999997</v>
      </c>
      <c r="M198" s="59">
        <v>317.46524614999998</v>
      </c>
      <c r="N198" s="59">
        <v>320.81920883999999</v>
      </c>
      <c r="O198" s="59">
        <v>324.33095150999998</v>
      </c>
      <c r="P198" s="59">
        <v>326.27093645000002</v>
      </c>
      <c r="Q198" s="59">
        <v>322.54354574000001</v>
      </c>
      <c r="R198" s="59">
        <v>315.40239703999998</v>
      </c>
      <c r="S198" s="59">
        <v>307.76959097999998</v>
      </c>
      <c r="T198" s="59">
        <v>305.06157991999999</v>
      </c>
      <c r="U198" s="59">
        <v>306.00067247999999</v>
      </c>
      <c r="V198" s="59">
        <v>307.54911421999998</v>
      </c>
      <c r="W198" s="59">
        <v>309.43001743000002</v>
      </c>
      <c r="X198" s="59">
        <v>314.60960609</v>
      </c>
      <c r="Y198" s="59">
        <v>318.66811196999998</v>
      </c>
    </row>
    <row r="199" spans="1:25" s="60" customFormat="1" ht="15.75" x14ac:dyDescent="0.3">
      <c r="A199" s="58" t="s">
        <v>150</v>
      </c>
      <c r="B199" s="59">
        <v>362.10802375999998</v>
      </c>
      <c r="C199" s="59">
        <v>365.45573128000001</v>
      </c>
      <c r="D199" s="59">
        <v>368.81371113</v>
      </c>
      <c r="E199" s="59">
        <v>370.83602465000001</v>
      </c>
      <c r="F199" s="59">
        <v>368.95109327</v>
      </c>
      <c r="G199" s="59">
        <v>373.76785670999999</v>
      </c>
      <c r="H199" s="59">
        <v>370.61227007999997</v>
      </c>
      <c r="I199" s="59">
        <v>359.91184910999999</v>
      </c>
      <c r="J199" s="59">
        <v>347.63280472999998</v>
      </c>
      <c r="K199" s="59">
        <v>343.67231766999998</v>
      </c>
      <c r="L199" s="59">
        <v>341.91949340000002</v>
      </c>
      <c r="M199" s="59">
        <v>342.57672379000002</v>
      </c>
      <c r="N199" s="59">
        <v>343.03856209000003</v>
      </c>
      <c r="O199" s="59">
        <v>343.50117628999999</v>
      </c>
      <c r="P199" s="59">
        <v>346.01793975999999</v>
      </c>
      <c r="Q199" s="59">
        <v>343.41431395000001</v>
      </c>
      <c r="R199" s="59">
        <v>339.73599782999997</v>
      </c>
      <c r="S199" s="59">
        <v>332.02303088999997</v>
      </c>
      <c r="T199" s="59">
        <v>326.04934730999997</v>
      </c>
      <c r="U199" s="59">
        <v>325.55777463999999</v>
      </c>
      <c r="V199" s="59">
        <v>331.70419907000002</v>
      </c>
      <c r="W199" s="59">
        <v>335.30724168</v>
      </c>
      <c r="X199" s="59">
        <v>339.88598435</v>
      </c>
      <c r="Y199" s="59">
        <v>350.48838013</v>
      </c>
    </row>
    <row r="200" spans="1:25" s="60" customFormat="1" ht="15.75" x14ac:dyDescent="0.3">
      <c r="A200" s="58" t="s">
        <v>151</v>
      </c>
      <c r="B200" s="59">
        <v>348.97831273999998</v>
      </c>
      <c r="C200" s="59">
        <v>352.87725711000002</v>
      </c>
      <c r="D200" s="59">
        <v>353.8110034</v>
      </c>
      <c r="E200" s="59">
        <v>354.90475715000002</v>
      </c>
      <c r="F200" s="59">
        <v>354.30647694999999</v>
      </c>
      <c r="G200" s="59">
        <v>352.77066191</v>
      </c>
      <c r="H200" s="59">
        <v>345.8068475</v>
      </c>
      <c r="I200" s="59">
        <v>340.63993742999997</v>
      </c>
      <c r="J200" s="59">
        <v>334.04021368000002</v>
      </c>
      <c r="K200" s="59">
        <v>331.8140363</v>
      </c>
      <c r="L200" s="59">
        <v>334.06028419</v>
      </c>
      <c r="M200" s="59">
        <v>337.32208542000001</v>
      </c>
      <c r="N200" s="59">
        <v>338.99058758000001</v>
      </c>
      <c r="O200" s="59">
        <v>341.46979826</v>
      </c>
      <c r="P200" s="59">
        <v>343.93179125</v>
      </c>
      <c r="Q200" s="59">
        <v>344.47725908000001</v>
      </c>
      <c r="R200" s="59">
        <v>344.95763667</v>
      </c>
      <c r="S200" s="59">
        <v>337.78843598999998</v>
      </c>
      <c r="T200" s="59">
        <v>337.98365982000001</v>
      </c>
      <c r="U200" s="59">
        <v>337.12307364999998</v>
      </c>
      <c r="V200" s="59">
        <v>338.7799268</v>
      </c>
      <c r="W200" s="59">
        <v>341.66365350000001</v>
      </c>
      <c r="X200" s="59">
        <v>344.19119882000001</v>
      </c>
      <c r="Y200" s="59">
        <v>350.34185021000002</v>
      </c>
    </row>
    <row r="201" spans="1:25" s="60" customFormat="1" ht="15.75" x14ac:dyDescent="0.3">
      <c r="A201" s="58" t="s">
        <v>152</v>
      </c>
      <c r="B201" s="59">
        <v>353.54485320999999</v>
      </c>
      <c r="C201" s="59">
        <v>358.69400825999998</v>
      </c>
      <c r="D201" s="59">
        <v>360.09142114000002</v>
      </c>
      <c r="E201" s="59">
        <v>359.78257385000001</v>
      </c>
      <c r="F201" s="59">
        <v>359.71888987</v>
      </c>
      <c r="G201" s="59">
        <v>358.64987294999997</v>
      </c>
      <c r="H201" s="59">
        <v>354.11702874999997</v>
      </c>
      <c r="I201" s="59">
        <v>345.25935034999998</v>
      </c>
      <c r="J201" s="59">
        <v>337.88573150000002</v>
      </c>
      <c r="K201" s="59">
        <v>336.06439125999998</v>
      </c>
      <c r="L201" s="59">
        <v>333.08058907999998</v>
      </c>
      <c r="M201" s="59">
        <v>333.58478113000001</v>
      </c>
      <c r="N201" s="59">
        <v>336.70342548000002</v>
      </c>
      <c r="O201" s="59">
        <v>339.24008673999998</v>
      </c>
      <c r="P201" s="59">
        <v>342.65785930999999</v>
      </c>
      <c r="Q201" s="59">
        <v>344.05937143</v>
      </c>
      <c r="R201" s="59">
        <v>337.04066417000001</v>
      </c>
      <c r="S201" s="59">
        <v>336.71211359</v>
      </c>
      <c r="T201" s="59">
        <v>331.91287275000002</v>
      </c>
      <c r="U201" s="59">
        <v>334.13720754000002</v>
      </c>
      <c r="V201" s="59">
        <v>338.29807302</v>
      </c>
      <c r="W201" s="59">
        <v>340.23847806999999</v>
      </c>
      <c r="X201" s="59">
        <v>342.14511986000002</v>
      </c>
      <c r="Y201" s="59">
        <v>347.60280747000002</v>
      </c>
    </row>
    <row r="202" spans="1:25" s="60" customFormat="1" ht="15.75" x14ac:dyDescent="0.3">
      <c r="A202" s="58" t="s">
        <v>153</v>
      </c>
      <c r="B202" s="59">
        <v>353.73674912000001</v>
      </c>
      <c r="C202" s="59">
        <v>357.42888481</v>
      </c>
      <c r="D202" s="59">
        <v>354.46912371000002</v>
      </c>
      <c r="E202" s="59">
        <v>355.19813574</v>
      </c>
      <c r="F202" s="59">
        <v>349.68229728</v>
      </c>
      <c r="G202" s="59">
        <v>340.36074224999999</v>
      </c>
      <c r="H202" s="59">
        <v>331.30133204999998</v>
      </c>
      <c r="I202" s="59">
        <v>326.13358398000003</v>
      </c>
      <c r="J202" s="59">
        <v>324.50873546000003</v>
      </c>
      <c r="K202" s="59">
        <v>323.56237154000002</v>
      </c>
      <c r="L202" s="59">
        <v>326.14424378000001</v>
      </c>
      <c r="M202" s="59">
        <v>326.48617801</v>
      </c>
      <c r="N202" s="59">
        <v>331.20616637000001</v>
      </c>
      <c r="O202" s="59">
        <v>337.89347813000001</v>
      </c>
      <c r="P202" s="59">
        <v>341.37323306000002</v>
      </c>
      <c r="Q202" s="59">
        <v>342.26385435999998</v>
      </c>
      <c r="R202" s="59">
        <v>339.82983415000001</v>
      </c>
      <c r="S202" s="59">
        <v>333.21506324000001</v>
      </c>
      <c r="T202" s="59">
        <v>329.32363201999999</v>
      </c>
      <c r="U202" s="59">
        <v>330.01364876999997</v>
      </c>
      <c r="V202" s="59">
        <v>334.68437305999998</v>
      </c>
      <c r="W202" s="59">
        <v>337.90876437999998</v>
      </c>
      <c r="X202" s="59">
        <v>343.39453619</v>
      </c>
      <c r="Y202" s="59">
        <v>350.34389673999999</v>
      </c>
    </row>
    <row r="203" spans="1:25" s="60" customFormat="1" ht="15.75" x14ac:dyDescent="0.3">
      <c r="A203" s="58" t="s">
        <v>154</v>
      </c>
      <c r="B203" s="59">
        <v>340.44915960999998</v>
      </c>
      <c r="C203" s="59">
        <v>349.25987995000003</v>
      </c>
      <c r="D203" s="59">
        <v>348.00310822</v>
      </c>
      <c r="E203" s="59">
        <v>346.62995518000002</v>
      </c>
      <c r="F203" s="59">
        <v>345.26143237999997</v>
      </c>
      <c r="G203" s="59">
        <v>333.12777009000001</v>
      </c>
      <c r="H203" s="59">
        <v>331.85828760999999</v>
      </c>
      <c r="I203" s="59">
        <v>325.27938009000002</v>
      </c>
      <c r="J203" s="59">
        <v>320.14569726000002</v>
      </c>
      <c r="K203" s="59">
        <v>320.29908531000001</v>
      </c>
      <c r="L203" s="59">
        <v>323.60549211</v>
      </c>
      <c r="M203" s="59">
        <v>322.56125023999999</v>
      </c>
      <c r="N203" s="59">
        <v>326.53183723000001</v>
      </c>
      <c r="O203" s="59">
        <v>328.53019789000001</v>
      </c>
      <c r="P203" s="59">
        <v>329.83984536000003</v>
      </c>
      <c r="Q203" s="59">
        <v>331.03209036999999</v>
      </c>
      <c r="R203" s="59">
        <v>330.13799019999999</v>
      </c>
      <c r="S203" s="59">
        <v>326.90493581999999</v>
      </c>
      <c r="T203" s="59">
        <v>320.83510509000001</v>
      </c>
      <c r="U203" s="59">
        <v>323.3023187</v>
      </c>
      <c r="V203" s="59">
        <v>325.57070827000001</v>
      </c>
      <c r="W203" s="59">
        <v>327.08224546000002</v>
      </c>
      <c r="X203" s="59">
        <v>329.13505289</v>
      </c>
      <c r="Y203" s="59">
        <v>339.67138231000001</v>
      </c>
    </row>
    <row r="204" spans="1:25" s="60" customFormat="1" ht="15.75" x14ac:dyDescent="0.3">
      <c r="A204" s="58" t="s">
        <v>155</v>
      </c>
      <c r="B204" s="59">
        <v>363.84227083000002</v>
      </c>
      <c r="C204" s="59">
        <v>368.75516814999997</v>
      </c>
      <c r="D204" s="59">
        <v>366.59491833999999</v>
      </c>
      <c r="E204" s="59">
        <v>364.52865091000001</v>
      </c>
      <c r="F204" s="59">
        <v>359.25278972000001</v>
      </c>
      <c r="G204" s="59">
        <v>349.57168510999998</v>
      </c>
      <c r="H204" s="59">
        <v>342.98874805000003</v>
      </c>
      <c r="I204" s="59">
        <v>337.58609364</v>
      </c>
      <c r="J204" s="59">
        <v>332.0193716</v>
      </c>
      <c r="K204" s="59">
        <v>331.09688618000001</v>
      </c>
      <c r="L204" s="59">
        <v>332.13022916</v>
      </c>
      <c r="M204" s="59">
        <v>338.89222209000002</v>
      </c>
      <c r="N204" s="59">
        <v>341.52819753</v>
      </c>
      <c r="O204" s="59">
        <v>343.71114983000001</v>
      </c>
      <c r="P204" s="59">
        <v>346.19937148000002</v>
      </c>
      <c r="Q204" s="59">
        <v>345.37196981</v>
      </c>
      <c r="R204" s="59">
        <v>346.19415371000002</v>
      </c>
      <c r="S204" s="59">
        <v>338.56478651999998</v>
      </c>
      <c r="T204" s="59">
        <v>336.28976023000001</v>
      </c>
      <c r="U204" s="59">
        <v>339.75861863</v>
      </c>
      <c r="V204" s="59">
        <v>341.54689366000002</v>
      </c>
      <c r="W204" s="59">
        <v>344.83028045999998</v>
      </c>
      <c r="X204" s="59">
        <v>347.20900373000001</v>
      </c>
      <c r="Y204" s="59">
        <v>362.26873941999997</v>
      </c>
    </row>
    <row r="205" spans="1:25" s="60" customFormat="1" ht="15.75" x14ac:dyDescent="0.3">
      <c r="A205" s="58" t="s">
        <v>156</v>
      </c>
      <c r="B205" s="59">
        <v>365.43618223999999</v>
      </c>
      <c r="C205" s="59">
        <v>368.42251451999999</v>
      </c>
      <c r="D205" s="59">
        <v>368.52595894000001</v>
      </c>
      <c r="E205" s="59">
        <v>370.06867298999998</v>
      </c>
      <c r="F205" s="59">
        <v>367.61384127000002</v>
      </c>
      <c r="G205" s="59">
        <v>363.5720551</v>
      </c>
      <c r="H205" s="59">
        <v>355.62180676000003</v>
      </c>
      <c r="I205" s="59">
        <v>343.35425479999998</v>
      </c>
      <c r="J205" s="59">
        <v>333.45559011</v>
      </c>
      <c r="K205" s="59">
        <v>336.46025741</v>
      </c>
      <c r="L205" s="59">
        <v>335.12880455999999</v>
      </c>
      <c r="M205" s="59">
        <v>339.10156590999998</v>
      </c>
      <c r="N205" s="59">
        <v>343.16701332999997</v>
      </c>
      <c r="O205" s="59">
        <v>346.33285933000002</v>
      </c>
      <c r="P205" s="59">
        <v>350.14840559999999</v>
      </c>
      <c r="Q205" s="59">
        <v>350.69121521</v>
      </c>
      <c r="R205" s="59">
        <v>345.80915590000001</v>
      </c>
      <c r="S205" s="59">
        <v>340.09236836999997</v>
      </c>
      <c r="T205" s="59">
        <v>340.68792898999999</v>
      </c>
      <c r="U205" s="59">
        <v>343.23709378000001</v>
      </c>
      <c r="V205" s="59">
        <v>345.71587832</v>
      </c>
      <c r="W205" s="59">
        <v>348.42349564</v>
      </c>
      <c r="X205" s="59">
        <v>354.88978417999999</v>
      </c>
      <c r="Y205" s="59">
        <v>359.38327493999998</v>
      </c>
    </row>
    <row r="206" spans="1:25" s="60" customFormat="1" ht="15.75" x14ac:dyDescent="0.3">
      <c r="A206" s="58" t="s">
        <v>157</v>
      </c>
      <c r="B206" s="59">
        <v>362.66524613000001</v>
      </c>
      <c r="C206" s="59">
        <v>369.92399949000003</v>
      </c>
      <c r="D206" s="59">
        <v>371.89586953000003</v>
      </c>
      <c r="E206" s="59">
        <v>374.98441704999999</v>
      </c>
      <c r="F206" s="59">
        <v>372.21394989999999</v>
      </c>
      <c r="G206" s="59">
        <v>371.47124977999999</v>
      </c>
      <c r="H206" s="59">
        <v>371.58737582999998</v>
      </c>
      <c r="I206" s="59">
        <v>370.83045124</v>
      </c>
      <c r="J206" s="59">
        <v>362.18612124999999</v>
      </c>
      <c r="K206" s="59">
        <v>351.71443482000001</v>
      </c>
      <c r="L206" s="59">
        <v>345.03335526000001</v>
      </c>
      <c r="M206" s="59">
        <v>342.88154111</v>
      </c>
      <c r="N206" s="59">
        <v>342.78639111000001</v>
      </c>
      <c r="O206" s="59">
        <v>347.50487845999999</v>
      </c>
      <c r="P206" s="59">
        <v>350.26046286000002</v>
      </c>
      <c r="Q206" s="59">
        <v>352.77261157999999</v>
      </c>
      <c r="R206" s="59">
        <v>352.78143704000001</v>
      </c>
      <c r="S206" s="59">
        <v>345.21912405</v>
      </c>
      <c r="T206" s="59">
        <v>336.84928987000001</v>
      </c>
      <c r="U206" s="59">
        <v>338.32731677999999</v>
      </c>
      <c r="V206" s="59">
        <v>341.2000721</v>
      </c>
      <c r="W206" s="59">
        <v>341.90438602</v>
      </c>
      <c r="X206" s="59">
        <v>348.53368404999998</v>
      </c>
      <c r="Y206" s="59">
        <v>355.35048489000002</v>
      </c>
    </row>
    <row r="207" spans="1:25" s="60" customFormat="1" ht="15.75" x14ac:dyDescent="0.3">
      <c r="A207" s="58" t="s">
        <v>158</v>
      </c>
      <c r="B207" s="59">
        <v>359.10500209000003</v>
      </c>
      <c r="C207" s="59">
        <v>358.25770103999997</v>
      </c>
      <c r="D207" s="59">
        <v>355.34593489000002</v>
      </c>
      <c r="E207" s="59">
        <v>358.69013992999999</v>
      </c>
      <c r="F207" s="59">
        <v>358.15258669000002</v>
      </c>
      <c r="G207" s="59">
        <v>356.14124907000001</v>
      </c>
      <c r="H207" s="59">
        <v>361.74345718000001</v>
      </c>
      <c r="I207" s="59">
        <v>352.11910157</v>
      </c>
      <c r="J207" s="59">
        <v>343.15980297999999</v>
      </c>
      <c r="K207" s="59">
        <v>339.37342795000001</v>
      </c>
      <c r="L207" s="59">
        <v>335.94677064000001</v>
      </c>
      <c r="M207" s="59">
        <v>338.95616539999997</v>
      </c>
      <c r="N207" s="59">
        <v>343.52130763999997</v>
      </c>
      <c r="O207" s="59">
        <v>345.92673386000001</v>
      </c>
      <c r="P207" s="59">
        <v>348.50043345</v>
      </c>
      <c r="Q207" s="59">
        <v>352.22616861</v>
      </c>
      <c r="R207" s="59">
        <v>351.07233020000001</v>
      </c>
      <c r="S207" s="59">
        <v>347.86055277999998</v>
      </c>
      <c r="T207" s="59">
        <v>338.52698665999998</v>
      </c>
      <c r="U207" s="59">
        <v>339.41619308000003</v>
      </c>
      <c r="V207" s="59">
        <v>342.42727200000002</v>
      </c>
      <c r="W207" s="59">
        <v>345.4820062</v>
      </c>
      <c r="X207" s="59">
        <v>345.33052069000001</v>
      </c>
      <c r="Y207" s="59">
        <v>349.70837749999998</v>
      </c>
    </row>
    <row r="208" spans="1:25" s="60" customFormat="1" ht="15.75" x14ac:dyDescent="0.3">
      <c r="A208" s="58" t="s">
        <v>159</v>
      </c>
      <c r="B208" s="59">
        <v>342.54098678000003</v>
      </c>
      <c r="C208" s="59">
        <v>342.01605369999999</v>
      </c>
      <c r="D208" s="59">
        <v>340.29704705</v>
      </c>
      <c r="E208" s="59">
        <v>339.53673764000001</v>
      </c>
      <c r="F208" s="59">
        <v>341.67825851999999</v>
      </c>
      <c r="G208" s="59">
        <v>338.81268397999997</v>
      </c>
      <c r="H208" s="59">
        <v>336.76949554999999</v>
      </c>
      <c r="I208" s="59">
        <v>332.17204620000001</v>
      </c>
      <c r="J208" s="59">
        <v>325.38544924000001</v>
      </c>
      <c r="K208" s="59">
        <v>321.18973063999999</v>
      </c>
      <c r="L208" s="59">
        <v>320.64885729000002</v>
      </c>
      <c r="M208" s="59">
        <v>322.76768306999998</v>
      </c>
      <c r="N208" s="59">
        <v>326.06964909999999</v>
      </c>
      <c r="O208" s="59">
        <v>327.83267948999998</v>
      </c>
      <c r="P208" s="59">
        <v>332.82775276000001</v>
      </c>
      <c r="Q208" s="59">
        <v>333.99484015000002</v>
      </c>
      <c r="R208" s="59">
        <v>333.28540500999998</v>
      </c>
      <c r="S208" s="59">
        <v>327.95590949000001</v>
      </c>
      <c r="T208" s="59">
        <v>320.02672067999998</v>
      </c>
      <c r="U208" s="59">
        <v>321.92737073000001</v>
      </c>
      <c r="V208" s="59">
        <v>325.88160539</v>
      </c>
      <c r="W208" s="59">
        <v>327.70666130000001</v>
      </c>
      <c r="X208" s="59">
        <v>331.03818021000001</v>
      </c>
      <c r="Y208" s="59">
        <v>334.25594931000001</v>
      </c>
    </row>
    <row r="209" spans="1:25" s="60" customFormat="1" ht="15.75" x14ac:dyDescent="0.3">
      <c r="A209" s="58" t="s">
        <v>160</v>
      </c>
      <c r="B209" s="59">
        <v>345.07882684999998</v>
      </c>
      <c r="C209" s="59">
        <v>351.06675668999998</v>
      </c>
      <c r="D209" s="59">
        <v>352.89088951999997</v>
      </c>
      <c r="E209" s="59">
        <v>354.99185440000002</v>
      </c>
      <c r="F209" s="59">
        <v>354.41787356999998</v>
      </c>
      <c r="G209" s="59">
        <v>352.47224643999999</v>
      </c>
      <c r="H209" s="59">
        <v>352.40331134000002</v>
      </c>
      <c r="I209" s="59">
        <v>351.77339390999998</v>
      </c>
      <c r="J209" s="59">
        <v>347.93764472999999</v>
      </c>
      <c r="K209" s="59">
        <v>343.37950837</v>
      </c>
      <c r="L209" s="59">
        <v>337.21724905000002</v>
      </c>
      <c r="M209" s="59">
        <v>331.01751734999999</v>
      </c>
      <c r="N209" s="59">
        <v>333.27447734999998</v>
      </c>
      <c r="O209" s="59">
        <v>334.42128294999998</v>
      </c>
      <c r="P209" s="59">
        <v>336.21272777000001</v>
      </c>
      <c r="Q209" s="59">
        <v>335.97847075999999</v>
      </c>
      <c r="R209" s="59">
        <v>334.13456232999999</v>
      </c>
      <c r="S209" s="59">
        <v>330.71565599000002</v>
      </c>
      <c r="T209" s="59">
        <v>327.16112407999998</v>
      </c>
      <c r="U209" s="59">
        <v>327.93065473000001</v>
      </c>
      <c r="V209" s="59">
        <v>330.21707046</v>
      </c>
      <c r="W209" s="59">
        <v>332.63908386999998</v>
      </c>
      <c r="X209" s="59">
        <v>336.19673712000002</v>
      </c>
      <c r="Y209" s="59">
        <v>341.01934167000002</v>
      </c>
    </row>
    <row r="210" spans="1:25" s="60" customFormat="1" ht="15.75" x14ac:dyDescent="0.3">
      <c r="A210" s="58" t="s">
        <v>161</v>
      </c>
      <c r="B210" s="59">
        <v>350.91245402999999</v>
      </c>
      <c r="C210" s="59">
        <v>359.08171348000002</v>
      </c>
      <c r="D210" s="59">
        <v>362.68170318</v>
      </c>
      <c r="E210" s="59">
        <v>359.85279631999998</v>
      </c>
      <c r="F210" s="59">
        <v>357.96515154000002</v>
      </c>
      <c r="G210" s="59">
        <v>358.38670444000002</v>
      </c>
      <c r="H210" s="59">
        <v>350.65874518999999</v>
      </c>
      <c r="I210" s="59">
        <v>344.64421936000002</v>
      </c>
      <c r="J210" s="59">
        <v>338.45266093999999</v>
      </c>
      <c r="K210" s="59">
        <v>330.48689227</v>
      </c>
      <c r="L210" s="59">
        <v>325.98012282000002</v>
      </c>
      <c r="M210" s="59">
        <v>326.25367134999999</v>
      </c>
      <c r="N210" s="59">
        <v>328.31159645999998</v>
      </c>
      <c r="O210" s="59">
        <v>328.00114423000002</v>
      </c>
      <c r="P210" s="59">
        <v>330.53497759999999</v>
      </c>
      <c r="Q210" s="59">
        <v>333.38111005000002</v>
      </c>
      <c r="R210" s="59">
        <v>334.16192173000002</v>
      </c>
      <c r="S210" s="59">
        <v>332.03315722000002</v>
      </c>
      <c r="T210" s="59">
        <v>322.89579072999999</v>
      </c>
      <c r="U210" s="59">
        <v>323.43119601000001</v>
      </c>
      <c r="V210" s="59">
        <v>324.97202473999999</v>
      </c>
      <c r="W210" s="59">
        <v>328.14848384999999</v>
      </c>
      <c r="X210" s="59">
        <v>333.72747235000003</v>
      </c>
      <c r="Y210" s="59">
        <v>339.59484714000001</v>
      </c>
    </row>
    <row r="211" spans="1:25" s="60" customFormat="1" ht="15.75" x14ac:dyDescent="0.3">
      <c r="A211" s="58" t="s">
        <v>162</v>
      </c>
      <c r="B211" s="59">
        <v>347.27492505999999</v>
      </c>
      <c r="C211" s="59">
        <v>341.36730770999998</v>
      </c>
      <c r="D211" s="59">
        <v>340.92071712000001</v>
      </c>
      <c r="E211" s="59">
        <v>343.23274702999998</v>
      </c>
      <c r="F211" s="59">
        <v>344.62779829999999</v>
      </c>
      <c r="G211" s="59">
        <v>346.95876317</v>
      </c>
      <c r="H211" s="59">
        <v>344.74780436999998</v>
      </c>
      <c r="I211" s="59">
        <v>337.80164558000001</v>
      </c>
      <c r="J211" s="59">
        <v>330.19791449000002</v>
      </c>
      <c r="K211" s="59">
        <v>325.98455715</v>
      </c>
      <c r="L211" s="59">
        <v>323.16349165999998</v>
      </c>
      <c r="M211" s="59">
        <v>322.62120358999999</v>
      </c>
      <c r="N211" s="59">
        <v>328.41082865999999</v>
      </c>
      <c r="O211" s="59">
        <v>332.55389603999998</v>
      </c>
      <c r="P211" s="59">
        <v>338.08557172000002</v>
      </c>
      <c r="Q211" s="59">
        <v>333.21041604999999</v>
      </c>
      <c r="R211" s="59">
        <v>336.76179030999998</v>
      </c>
      <c r="S211" s="59">
        <v>333.26716168000002</v>
      </c>
      <c r="T211" s="59">
        <v>325.46471953999998</v>
      </c>
      <c r="U211" s="59">
        <v>326.97098211000002</v>
      </c>
      <c r="V211" s="59">
        <v>331.65418645</v>
      </c>
      <c r="W211" s="59">
        <v>337.74805906</v>
      </c>
      <c r="X211" s="59">
        <v>340.00687453</v>
      </c>
      <c r="Y211" s="59">
        <v>355.51412369000002</v>
      </c>
    </row>
    <row r="212" spans="1:25" s="60" customFormat="1" ht="15.75" x14ac:dyDescent="0.3">
      <c r="A212" s="58" t="s">
        <v>163</v>
      </c>
      <c r="B212" s="59">
        <v>350.20050083000001</v>
      </c>
      <c r="C212" s="59">
        <v>357.59906230000001</v>
      </c>
      <c r="D212" s="59">
        <v>357.02272318000001</v>
      </c>
      <c r="E212" s="59">
        <v>356.30852649000002</v>
      </c>
      <c r="F212" s="59">
        <v>355.32173375000002</v>
      </c>
      <c r="G212" s="59">
        <v>355.86931657999997</v>
      </c>
      <c r="H212" s="59">
        <v>347.07668901</v>
      </c>
      <c r="I212" s="59">
        <v>347.65564631000001</v>
      </c>
      <c r="J212" s="59">
        <v>347.16842154</v>
      </c>
      <c r="K212" s="59">
        <v>331.91798949999998</v>
      </c>
      <c r="L212" s="59">
        <v>323.21452607999998</v>
      </c>
      <c r="M212" s="59">
        <v>321.91650711</v>
      </c>
      <c r="N212" s="59">
        <v>322.59765382</v>
      </c>
      <c r="O212" s="59">
        <v>324.39715360000002</v>
      </c>
      <c r="P212" s="59">
        <v>327.93523192999999</v>
      </c>
      <c r="Q212" s="59">
        <v>330.10317796999999</v>
      </c>
      <c r="R212" s="59">
        <v>331.12783952000001</v>
      </c>
      <c r="S212" s="59">
        <v>326.45941435999998</v>
      </c>
      <c r="T212" s="59">
        <v>321.15978688000001</v>
      </c>
      <c r="U212" s="59">
        <v>320.89132289000003</v>
      </c>
      <c r="V212" s="59">
        <v>324.28650883</v>
      </c>
      <c r="W212" s="59">
        <v>325.89452265</v>
      </c>
      <c r="X212" s="59">
        <v>329.94691791999998</v>
      </c>
      <c r="Y212" s="59">
        <v>336.50543804</v>
      </c>
    </row>
    <row r="213" spans="1:25" s="60" customFormat="1" ht="15.75" x14ac:dyDescent="0.3">
      <c r="A213" s="58" t="s">
        <v>164</v>
      </c>
      <c r="B213" s="59">
        <v>336.53822961999998</v>
      </c>
      <c r="C213" s="59">
        <v>345.44414527999999</v>
      </c>
      <c r="D213" s="59">
        <v>349.18918374999998</v>
      </c>
      <c r="E213" s="59">
        <v>350.54773576999997</v>
      </c>
      <c r="F213" s="59">
        <v>351.32349462000002</v>
      </c>
      <c r="G213" s="59">
        <v>347.57993405000002</v>
      </c>
      <c r="H213" s="59">
        <v>346.11516492999999</v>
      </c>
      <c r="I213" s="59">
        <v>342.96171926</v>
      </c>
      <c r="J213" s="59">
        <v>333.97482840999999</v>
      </c>
      <c r="K213" s="59">
        <v>324.59334022000002</v>
      </c>
      <c r="L213" s="59">
        <v>321.44559122999999</v>
      </c>
      <c r="M213" s="59">
        <v>321.50177024999999</v>
      </c>
      <c r="N213" s="59">
        <v>323.74027102999997</v>
      </c>
      <c r="O213" s="59">
        <v>326.26016762</v>
      </c>
      <c r="P213" s="59">
        <v>329.23127423</v>
      </c>
      <c r="Q213" s="59">
        <v>330.86809942000002</v>
      </c>
      <c r="R213" s="59">
        <v>329.85675456000001</v>
      </c>
      <c r="S213" s="59">
        <v>327.40232666000003</v>
      </c>
      <c r="T213" s="59">
        <v>319.31066693000002</v>
      </c>
      <c r="U213" s="59">
        <v>317.12686896999998</v>
      </c>
      <c r="V213" s="59">
        <v>320.01580756999999</v>
      </c>
      <c r="W213" s="59">
        <v>322.19505398000001</v>
      </c>
      <c r="X213" s="59">
        <v>327.67721974</v>
      </c>
      <c r="Y213" s="59">
        <v>333.73160501000001</v>
      </c>
    </row>
    <row r="214" spans="1:25" s="60" customFormat="1" ht="15.75" x14ac:dyDescent="0.3">
      <c r="A214" s="58" t="s">
        <v>165</v>
      </c>
      <c r="B214" s="59">
        <v>333.78735976000002</v>
      </c>
      <c r="C214" s="59">
        <v>338.69834050999998</v>
      </c>
      <c r="D214" s="59">
        <v>342.09235534999999</v>
      </c>
      <c r="E214" s="59">
        <v>340.48664402999998</v>
      </c>
      <c r="F214" s="59">
        <v>336.15989984999999</v>
      </c>
      <c r="G214" s="59">
        <v>339.91463181</v>
      </c>
      <c r="H214" s="59">
        <v>340.68973074000002</v>
      </c>
      <c r="I214" s="59">
        <v>337.14081383000001</v>
      </c>
      <c r="J214" s="59">
        <v>328.03448329999998</v>
      </c>
      <c r="K214" s="59">
        <v>323.12195448</v>
      </c>
      <c r="L214" s="59">
        <v>320.86225545000002</v>
      </c>
      <c r="M214" s="59">
        <v>321.62295269999998</v>
      </c>
      <c r="N214" s="59">
        <v>325.92502801000001</v>
      </c>
      <c r="O214" s="59">
        <v>323.35070393000001</v>
      </c>
      <c r="P214" s="59">
        <v>325.43251792000001</v>
      </c>
      <c r="Q214" s="59">
        <v>326.22357118000002</v>
      </c>
      <c r="R214" s="59">
        <v>326.00430512999998</v>
      </c>
      <c r="S214" s="59">
        <v>321.71701259999998</v>
      </c>
      <c r="T214" s="59">
        <v>324.37307220000002</v>
      </c>
      <c r="U214" s="59">
        <v>325.94207739000001</v>
      </c>
      <c r="V214" s="59">
        <v>331.56885804000001</v>
      </c>
      <c r="W214" s="59">
        <v>334.49819867999997</v>
      </c>
      <c r="X214" s="59">
        <v>335.38451333</v>
      </c>
      <c r="Y214" s="59">
        <v>336.87696790000001</v>
      </c>
    </row>
    <row r="215" spans="1:25" s="60" customFormat="1" ht="15.75" x14ac:dyDescent="0.3">
      <c r="A215" s="58" t="s">
        <v>166</v>
      </c>
      <c r="B215" s="59">
        <v>336.31245312999999</v>
      </c>
      <c r="C215" s="59">
        <v>336.68287277000002</v>
      </c>
      <c r="D215" s="59">
        <v>338.54271913000002</v>
      </c>
      <c r="E215" s="59">
        <v>338.50552199999998</v>
      </c>
      <c r="F215" s="59">
        <v>338.47283189000001</v>
      </c>
      <c r="G215" s="59">
        <v>337.69603269999999</v>
      </c>
      <c r="H215" s="59">
        <v>331.71334351000002</v>
      </c>
      <c r="I215" s="59">
        <v>327.8528622</v>
      </c>
      <c r="J215" s="59">
        <v>321.93483773999998</v>
      </c>
      <c r="K215" s="59">
        <v>320.83760058000001</v>
      </c>
      <c r="L215" s="59">
        <v>320.16376264000002</v>
      </c>
      <c r="M215" s="59">
        <v>323.38065993999999</v>
      </c>
      <c r="N215" s="59">
        <v>326.16680756</v>
      </c>
      <c r="O215" s="59">
        <v>326.75080529000002</v>
      </c>
      <c r="P215" s="59">
        <v>329.66409419000001</v>
      </c>
      <c r="Q215" s="59">
        <v>330.22481237</v>
      </c>
      <c r="R215" s="59">
        <v>330.57348636</v>
      </c>
      <c r="S215" s="59">
        <v>328.06927557</v>
      </c>
      <c r="T215" s="59">
        <v>322.99199075000001</v>
      </c>
      <c r="U215" s="59">
        <v>323.36417996</v>
      </c>
      <c r="V215" s="59">
        <v>325.21449374999997</v>
      </c>
      <c r="W215" s="59">
        <v>328.33273241000001</v>
      </c>
      <c r="X215" s="59">
        <v>326.44330328000001</v>
      </c>
      <c r="Y215" s="59">
        <v>343.44571926999998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136</v>
      </c>
      <c r="B219" s="57">
        <v>366.65436149999999</v>
      </c>
      <c r="C219" s="64">
        <v>370.09461821999997</v>
      </c>
      <c r="D219" s="64">
        <v>360.41009801000001</v>
      </c>
      <c r="E219" s="64">
        <v>360.48287411000001</v>
      </c>
      <c r="F219" s="64">
        <v>360.26300345999999</v>
      </c>
      <c r="G219" s="64">
        <v>361.15712166999998</v>
      </c>
      <c r="H219" s="64">
        <v>361.40103144</v>
      </c>
      <c r="I219" s="64">
        <v>360.90219304999999</v>
      </c>
      <c r="J219" s="64">
        <v>360.99452608000001</v>
      </c>
      <c r="K219" s="64">
        <v>366.40408425999999</v>
      </c>
      <c r="L219" s="64">
        <v>363.88322067000001</v>
      </c>
      <c r="M219" s="64">
        <v>359.76960473999998</v>
      </c>
      <c r="N219" s="64">
        <v>357.05587487000003</v>
      </c>
      <c r="O219" s="64">
        <v>355.13223541000002</v>
      </c>
      <c r="P219" s="64">
        <v>359.83096419999998</v>
      </c>
      <c r="Q219" s="64">
        <v>357.92685134999999</v>
      </c>
      <c r="R219" s="64">
        <v>355.54641684000001</v>
      </c>
      <c r="S219" s="64">
        <v>343.92929701999998</v>
      </c>
      <c r="T219" s="64">
        <v>340.74949284000002</v>
      </c>
      <c r="U219" s="64">
        <v>344.12474180999999</v>
      </c>
      <c r="V219" s="64">
        <v>344.96486908999998</v>
      </c>
      <c r="W219" s="64">
        <v>349.71198565999998</v>
      </c>
      <c r="X219" s="64">
        <v>356.37307859999999</v>
      </c>
      <c r="Y219" s="64">
        <v>373.06927990000003</v>
      </c>
    </row>
    <row r="220" spans="1:25" s="60" customFormat="1" ht="15.75" x14ac:dyDescent="0.3">
      <c r="A220" s="58" t="s">
        <v>137</v>
      </c>
      <c r="B220" s="59">
        <v>370.26298007000003</v>
      </c>
      <c r="C220" s="59">
        <v>368.42775761000001</v>
      </c>
      <c r="D220" s="59">
        <v>370.45931137999997</v>
      </c>
      <c r="E220" s="59">
        <v>370.58097522999998</v>
      </c>
      <c r="F220" s="59">
        <v>367.58874151999999</v>
      </c>
      <c r="G220" s="59">
        <v>366.76511977000001</v>
      </c>
      <c r="H220" s="59">
        <v>361.73579862999998</v>
      </c>
      <c r="I220" s="59">
        <v>357.98276333000001</v>
      </c>
      <c r="J220" s="59">
        <v>353.39908973000001</v>
      </c>
      <c r="K220" s="59">
        <v>352.14401107999998</v>
      </c>
      <c r="L220" s="59">
        <v>351.11602820000002</v>
      </c>
      <c r="M220" s="59">
        <v>354.63189483999997</v>
      </c>
      <c r="N220" s="59">
        <v>353.49975288000002</v>
      </c>
      <c r="O220" s="59">
        <v>354.18664371</v>
      </c>
      <c r="P220" s="59">
        <v>354.97168039000002</v>
      </c>
      <c r="Q220" s="59">
        <v>351.77057004</v>
      </c>
      <c r="R220" s="59">
        <v>346.77417437000003</v>
      </c>
      <c r="S220" s="59">
        <v>339.93785624999998</v>
      </c>
      <c r="T220" s="59">
        <v>336.09035309000001</v>
      </c>
      <c r="U220" s="59">
        <v>340.82615448000001</v>
      </c>
      <c r="V220" s="59">
        <v>344.46025250999998</v>
      </c>
      <c r="W220" s="59">
        <v>347.15612609999999</v>
      </c>
      <c r="X220" s="59">
        <v>354.23452308999998</v>
      </c>
      <c r="Y220" s="59">
        <v>364.60613931</v>
      </c>
    </row>
    <row r="221" spans="1:25" s="60" customFormat="1" ht="15.75" x14ac:dyDescent="0.3">
      <c r="A221" s="58" t="s">
        <v>138</v>
      </c>
      <c r="B221" s="59">
        <v>361.06485199999997</v>
      </c>
      <c r="C221" s="59">
        <v>355.96975564000002</v>
      </c>
      <c r="D221" s="59">
        <v>356.40133860999998</v>
      </c>
      <c r="E221" s="59">
        <v>352.63177502999997</v>
      </c>
      <c r="F221" s="59">
        <v>355.24954861999998</v>
      </c>
      <c r="G221" s="59">
        <v>356.42303328000003</v>
      </c>
      <c r="H221" s="59">
        <v>350.56529861000001</v>
      </c>
      <c r="I221" s="59">
        <v>346.15128342999998</v>
      </c>
      <c r="J221" s="59">
        <v>344.11794412</v>
      </c>
      <c r="K221" s="59">
        <v>346.82948644999999</v>
      </c>
      <c r="L221" s="59">
        <v>350.35456771000003</v>
      </c>
      <c r="M221" s="59">
        <v>351.30410333999998</v>
      </c>
      <c r="N221" s="59">
        <v>356.97993391</v>
      </c>
      <c r="O221" s="59">
        <v>359.45098180999997</v>
      </c>
      <c r="P221" s="59">
        <v>358.39911909</v>
      </c>
      <c r="Q221" s="59">
        <v>356.17052081999998</v>
      </c>
      <c r="R221" s="59">
        <v>348.32461000000001</v>
      </c>
      <c r="S221" s="59">
        <v>343.81334742000001</v>
      </c>
      <c r="T221" s="59">
        <v>344.70632102000002</v>
      </c>
      <c r="U221" s="59">
        <v>345.49226639</v>
      </c>
      <c r="V221" s="59">
        <v>347.16952166999999</v>
      </c>
      <c r="W221" s="59">
        <v>352.47512423000001</v>
      </c>
      <c r="X221" s="59">
        <v>356.66452822999997</v>
      </c>
      <c r="Y221" s="59">
        <v>365.96706695</v>
      </c>
    </row>
    <row r="222" spans="1:25" s="60" customFormat="1" ht="15.75" x14ac:dyDescent="0.3">
      <c r="A222" s="58" t="s">
        <v>139</v>
      </c>
      <c r="B222" s="59">
        <v>358.87707970999998</v>
      </c>
      <c r="C222" s="59">
        <v>366.26050878000001</v>
      </c>
      <c r="D222" s="59">
        <v>370.69990774000001</v>
      </c>
      <c r="E222" s="59">
        <v>372.89050542000001</v>
      </c>
      <c r="F222" s="59">
        <v>368.57922288999998</v>
      </c>
      <c r="G222" s="59">
        <v>354.39897256</v>
      </c>
      <c r="H222" s="59">
        <v>351.49751548</v>
      </c>
      <c r="I222" s="59">
        <v>346.50934532000002</v>
      </c>
      <c r="J222" s="59">
        <v>341.06758973000001</v>
      </c>
      <c r="K222" s="59">
        <v>339.28294545</v>
      </c>
      <c r="L222" s="59">
        <v>337.23193063999997</v>
      </c>
      <c r="M222" s="59">
        <v>336.13735095999999</v>
      </c>
      <c r="N222" s="59">
        <v>340.25051109999998</v>
      </c>
      <c r="O222" s="59">
        <v>339.72575796000001</v>
      </c>
      <c r="P222" s="59">
        <v>341.18938200999997</v>
      </c>
      <c r="Q222" s="59">
        <v>339.87041040999998</v>
      </c>
      <c r="R222" s="59">
        <v>338.68670924000003</v>
      </c>
      <c r="S222" s="59">
        <v>327.08659783000002</v>
      </c>
      <c r="T222" s="59">
        <v>327.85226197999998</v>
      </c>
      <c r="U222" s="59">
        <v>331.03613675999998</v>
      </c>
      <c r="V222" s="59">
        <v>333.53954444999999</v>
      </c>
      <c r="W222" s="59">
        <v>336.31599671999999</v>
      </c>
      <c r="X222" s="59">
        <v>340.78990176999997</v>
      </c>
      <c r="Y222" s="59">
        <v>345.71992177999999</v>
      </c>
    </row>
    <row r="223" spans="1:25" s="60" customFormat="1" ht="15.75" x14ac:dyDescent="0.3">
      <c r="A223" s="58" t="s">
        <v>140</v>
      </c>
      <c r="B223" s="59">
        <v>345.74601067999998</v>
      </c>
      <c r="C223" s="59">
        <v>341.50992719999999</v>
      </c>
      <c r="D223" s="59">
        <v>343.94118238999999</v>
      </c>
      <c r="E223" s="59">
        <v>347.25616231999999</v>
      </c>
      <c r="F223" s="59">
        <v>356.51712825999999</v>
      </c>
      <c r="G223" s="59">
        <v>355.61671047999999</v>
      </c>
      <c r="H223" s="59">
        <v>355.67176178</v>
      </c>
      <c r="I223" s="59">
        <v>353.14701277</v>
      </c>
      <c r="J223" s="59">
        <v>349.58895166000002</v>
      </c>
      <c r="K223" s="59">
        <v>341.25529003000003</v>
      </c>
      <c r="L223" s="59">
        <v>338.02421730999998</v>
      </c>
      <c r="M223" s="59">
        <v>336.77998917000002</v>
      </c>
      <c r="N223" s="59">
        <v>339.03962052999998</v>
      </c>
      <c r="O223" s="59">
        <v>343.15001482999998</v>
      </c>
      <c r="P223" s="59">
        <v>342.68361757000002</v>
      </c>
      <c r="Q223" s="59">
        <v>343.99097251000001</v>
      </c>
      <c r="R223" s="59">
        <v>345.27992753000001</v>
      </c>
      <c r="S223" s="59">
        <v>349.85129076999999</v>
      </c>
      <c r="T223" s="59">
        <v>334.07099812000001</v>
      </c>
      <c r="U223" s="59">
        <v>336.93670118</v>
      </c>
      <c r="V223" s="59">
        <v>339.175816</v>
      </c>
      <c r="W223" s="59">
        <v>340.99684210999999</v>
      </c>
      <c r="X223" s="59">
        <v>346.04156474000001</v>
      </c>
      <c r="Y223" s="59">
        <v>349.26921086999999</v>
      </c>
    </row>
    <row r="224" spans="1:25" s="60" customFormat="1" ht="15.75" x14ac:dyDescent="0.3">
      <c r="A224" s="58" t="s">
        <v>141</v>
      </c>
      <c r="B224" s="59">
        <v>329.26819616</v>
      </c>
      <c r="C224" s="59">
        <v>333.22886334999998</v>
      </c>
      <c r="D224" s="59">
        <v>335.80631697000001</v>
      </c>
      <c r="E224" s="59">
        <v>335.36439668999998</v>
      </c>
      <c r="F224" s="59">
        <v>334.04151475999998</v>
      </c>
      <c r="G224" s="59">
        <v>331.70938352000002</v>
      </c>
      <c r="H224" s="59">
        <v>327.91869967000002</v>
      </c>
      <c r="I224" s="59">
        <v>318.94728253</v>
      </c>
      <c r="J224" s="59">
        <v>310.00408642000002</v>
      </c>
      <c r="K224" s="59">
        <v>307.20198370000003</v>
      </c>
      <c r="L224" s="59">
        <v>307.09792040000002</v>
      </c>
      <c r="M224" s="59">
        <v>310.45697626999998</v>
      </c>
      <c r="N224" s="59">
        <v>315.56493501</v>
      </c>
      <c r="O224" s="59">
        <v>320.61237677999998</v>
      </c>
      <c r="P224" s="59">
        <v>325.35772609000003</v>
      </c>
      <c r="Q224" s="59">
        <v>326.15813007999998</v>
      </c>
      <c r="R224" s="59">
        <v>317.54408649999999</v>
      </c>
      <c r="S224" s="59">
        <v>313.61037347000001</v>
      </c>
      <c r="T224" s="59">
        <v>314.79946860000001</v>
      </c>
      <c r="U224" s="59">
        <v>315.32579496</v>
      </c>
      <c r="V224" s="59">
        <v>315.54342288999999</v>
      </c>
      <c r="W224" s="59">
        <v>317.72538304</v>
      </c>
      <c r="X224" s="59">
        <v>320.20372462</v>
      </c>
      <c r="Y224" s="59">
        <v>329.64394413000002</v>
      </c>
    </row>
    <row r="225" spans="1:25" s="60" customFormat="1" ht="15.75" x14ac:dyDescent="0.3">
      <c r="A225" s="58" t="s">
        <v>142</v>
      </c>
      <c r="B225" s="59">
        <v>344.66126842</v>
      </c>
      <c r="C225" s="59">
        <v>352.87423605999999</v>
      </c>
      <c r="D225" s="59">
        <v>355.77452055999998</v>
      </c>
      <c r="E225" s="59">
        <v>357.13271281999999</v>
      </c>
      <c r="F225" s="59">
        <v>354.50567816</v>
      </c>
      <c r="G225" s="59">
        <v>353.32309444999999</v>
      </c>
      <c r="H225" s="59">
        <v>348.70787216000002</v>
      </c>
      <c r="I225" s="59">
        <v>347.68404963</v>
      </c>
      <c r="J225" s="59">
        <v>337.50074443</v>
      </c>
      <c r="K225" s="59">
        <v>334.35361039999998</v>
      </c>
      <c r="L225" s="59">
        <v>330.20623499999999</v>
      </c>
      <c r="M225" s="59">
        <v>333.75963671</v>
      </c>
      <c r="N225" s="59">
        <v>338.93461757</v>
      </c>
      <c r="O225" s="59">
        <v>340.32062216999998</v>
      </c>
      <c r="P225" s="59">
        <v>343.48520472000001</v>
      </c>
      <c r="Q225" s="59">
        <v>341.78807439000002</v>
      </c>
      <c r="R225" s="59">
        <v>336.65301599999998</v>
      </c>
      <c r="S225" s="59">
        <v>334.29565731000002</v>
      </c>
      <c r="T225" s="59">
        <v>333.39123021</v>
      </c>
      <c r="U225" s="59">
        <v>334.40793072999998</v>
      </c>
      <c r="V225" s="59">
        <v>338.51704869999998</v>
      </c>
      <c r="W225" s="59">
        <v>339.97386540000002</v>
      </c>
      <c r="X225" s="59">
        <v>337.48105575</v>
      </c>
      <c r="Y225" s="59">
        <v>349.53920950000003</v>
      </c>
    </row>
    <row r="226" spans="1:25" s="60" customFormat="1" ht="15.75" x14ac:dyDescent="0.3">
      <c r="A226" s="58" t="s">
        <v>143</v>
      </c>
      <c r="B226" s="59">
        <v>375.92651826999997</v>
      </c>
      <c r="C226" s="59">
        <v>380.41032711000003</v>
      </c>
      <c r="D226" s="59">
        <v>384.43739763000002</v>
      </c>
      <c r="E226" s="59">
        <v>384.60901682999997</v>
      </c>
      <c r="F226" s="59">
        <v>385.35007402000002</v>
      </c>
      <c r="G226" s="59">
        <v>382.87932208000001</v>
      </c>
      <c r="H226" s="59">
        <v>379.31677330000002</v>
      </c>
      <c r="I226" s="59">
        <v>367.99487871000002</v>
      </c>
      <c r="J226" s="59">
        <v>362.64449515000001</v>
      </c>
      <c r="K226" s="59">
        <v>357.78293931000002</v>
      </c>
      <c r="L226" s="59">
        <v>357.28010358</v>
      </c>
      <c r="M226" s="59">
        <v>360.51202138000002</v>
      </c>
      <c r="N226" s="59">
        <v>362.21789601</v>
      </c>
      <c r="O226" s="59">
        <v>366.56681234000001</v>
      </c>
      <c r="P226" s="59">
        <v>367.36317731000003</v>
      </c>
      <c r="Q226" s="59">
        <v>365.55369589999998</v>
      </c>
      <c r="R226" s="59">
        <v>360.13768124000001</v>
      </c>
      <c r="S226" s="59">
        <v>345.90360128999998</v>
      </c>
      <c r="T226" s="59">
        <v>348.21253378</v>
      </c>
      <c r="U226" s="59">
        <v>350.70447752000001</v>
      </c>
      <c r="V226" s="59">
        <v>355.43041674</v>
      </c>
      <c r="W226" s="59">
        <v>360.81520297999998</v>
      </c>
      <c r="X226" s="59">
        <v>366.25231805999999</v>
      </c>
      <c r="Y226" s="59">
        <v>375.0980318</v>
      </c>
    </row>
    <row r="227" spans="1:25" s="60" customFormat="1" ht="15.75" x14ac:dyDescent="0.3">
      <c r="A227" s="58" t="s">
        <v>144</v>
      </c>
      <c r="B227" s="59">
        <v>364.26822324</v>
      </c>
      <c r="C227" s="59">
        <v>360.58012681000002</v>
      </c>
      <c r="D227" s="59">
        <v>356.66707107000002</v>
      </c>
      <c r="E227" s="59">
        <v>355.91236140000001</v>
      </c>
      <c r="F227" s="59">
        <v>358.22138407</v>
      </c>
      <c r="G227" s="59">
        <v>355.38782486999997</v>
      </c>
      <c r="H227" s="59">
        <v>358.04598226000002</v>
      </c>
      <c r="I227" s="59">
        <v>357.47473253999999</v>
      </c>
      <c r="J227" s="59">
        <v>365.45360256999999</v>
      </c>
      <c r="K227" s="59">
        <v>361.67745337000002</v>
      </c>
      <c r="L227" s="59">
        <v>357.69488553000002</v>
      </c>
      <c r="M227" s="59">
        <v>361.14326839</v>
      </c>
      <c r="N227" s="59">
        <v>356.56417828000002</v>
      </c>
      <c r="O227" s="59">
        <v>355.78323281000002</v>
      </c>
      <c r="P227" s="59">
        <v>357.54907910999998</v>
      </c>
      <c r="Q227" s="59">
        <v>356.99172343999999</v>
      </c>
      <c r="R227" s="59">
        <v>359.26056756999998</v>
      </c>
      <c r="S227" s="59">
        <v>356.83500514000002</v>
      </c>
      <c r="T227" s="59">
        <v>351.87144605999998</v>
      </c>
      <c r="U227" s="59">
        <v>352.09911206999999</v>
      </c>
      <c r="V227" s="59">
        <v>358.98795981000001</v>
      </c>
      <c r="W227" s="59">
        <v>361.17497502999998</v>
      </c>
      <c r="X227" s="59">
        <v>361.94394950999998</v>
      </c>
      <c r="Y227" s="59">
        <v>369.43920083</v>
      </c>
    </row>
    <row r="228" spans="1:25" s="60" customFormat="1" ht="15.75" x14ac:dyDescent="0.3">
      <c r="A228" s="58" t="s">
        <v>145</v>
      </c>
      <c r="B228" s="59">
        <v>342.11690977000001</v>
      </c>
      <c r="C228" s="59">
        <v>346.61718439999999</v>
      </c>
      <c r="D228" s="59">
        <v>348.94419310000001</v>
      </c>
      <c r="E228" s="59">
        <v>349.95477489000001</v>
      </c>
      <c r="F228" s="59">
        <v>354.80167774</v>
      </c>
      <c r="G228" s="59">
        <v>354.25461913999999</v>
      </c>
      <c r="H228" s="59">
        <v>350.60583372999997</v>
      </c>
      <c r="I228" s="59">
        <v>344.33082588000002</v>
      </c>
      <c r="J228" s="59">
        <v>339.16862483</v>
      </c>
      <c r="K228" s="59">
        <v>336.77540354000001</v>
      </c>
      <c r="L228" s="59">
        <v>335.06189879999999</v>
      </c>
      <c r="M228" s="59">
        <v>337.07637985999997</v>
      </c>
      <c r="N228" s="59">
        <v>336.57884646999997</v>
      </c>
      <c r="O228" s="59">
        <v>339.22686496</v>
      </c>
      <c r="P228" s="59">
        <v>341.04274999</v>
      </c>
      <c r="Q228" s="59">
        <v>344.10525445000002</v>
      </c>
      <c r="R228" s="59">
        <v>340.27714254</v>
      </c>
      <c r="S228" s="59">
        <v>332.85764627999998</v>
      </c>
      <c r="T228" s="59">
        <v>331.82246798</v>
      </c>
      <c r="U228" s="59">
        <v>330.7436682</v>
      </c>
      <c r="V228" s="59">
        <v>332.19229705999999</v>
      </c>
      <c r="W228" s="59">
        <v>334.17166316999999</v>
      </c>
      <c r="X228" s="59">
        <v>339.85803328999998</v>
      </c>
      <c r="Y228" s="59">
        <v>344.05919848999997</v>
      </c>
    </row>
    <row r="229" spans="1:25" s="60" customFormat="1" ht="15.75" x14ac:dyDescent="0.3">
      <c r="A229" s="58" t="s">
        <v>146</v>
      </c>
      <c r="B229" s="59">
        <v>331.42221441999999</v>
      </c>
      <c r="C229" s="59">
        <v>332.75882662999999</v>
      </c>
      <c r="D229" s="59">
        <v>331.25782856000001</v>
      </c>
      <c r="E229" s="59">
        <v>330.49045883000002</v>
      </c>
      <c r="F229" s="59">
        <v>329.59133128000002</v>
      </c>
      <c r="G229" s="59">
        <v>330.60049534000001</v>
      </c>
      <c r="H229" s="59">
        <v>328.44309793999997</v>
      </c>
      <c r="I229" s="59">
        <v>326.14959184999998</v>
      </c>
      <c r="J229" s="59">
        <v>321.63155343</v>
      </c>
      <c r="K229" s="59">
        <v>319.71269107000001</v>
      </c>
      <c r="L229" s="59">
        <v>321.60029226</v>
      </c>
      <c r="M229" s="59">
        <v>323.47206526999997</v>
      </c>
      <c r="N229" s="59">
        <v>328.26108201</v>
      </c>
      <c r="O229" s="59">
        <v>323.91466945000002</v>
      </c>
      <c r="P229" s="59">
        <v>326.36355627</v>
      </c>
      <c r="Q229" s="59">
        <v>328.49407471000001</v>
      </c>
      <c r="R229" s="59">
        <v>331.20937597</v>
      </c>
      <c r="S229" s="59">
        <v>326.0005506</v>
      </c>
      <c r="T229" s="59">
        <v>319.46035920999998</v>
      </c>
      <c r="U229" s="59">
        <v>321.20667338999999</v>
      </c>
      <c r="V229" s="59">
        <v>325.28504514000002</v>
      </c>
      <c r="W229" s="59">
        <v>327.12296336000003</v>
      </c>
      <c r="X229" s="59">
        <v>328.80905856999999</v>
      </c>
      <c r="Y229" s="59">
        <v>334.42063184</v>
      </c>
    </row>
    <row r="230" spans="1:25" s="60" customFormat="1" ht="15.75" x14ac:dyDescent="0.3">
      <c r="A230" s="58" t="s">
        <v>147</v>
      </c>
      <c r="B230" s="59">
        <v>337.81389371</v>
      </c>
      <c r="C230" s="59">
        <v>343.91977642000001</v>
      </c>
      <c r="D230" s="59">
        <v>348.03875865999998</v>
      </c>
      <c r="E230" s="59">
        <v>348.63158909999999</v>
      </c>
      <c r="F230" s="59">
        <v>348.77600710000002</v>
      </c>
      <c r="G230" s="59">
        <v>346.87399625</v>
      </c>
      <c r="H230" s="59">
        <v>341.86718029000002</v>
      </c>
      <c r="I230" s="59">
        <v>333.51213887</v>
      </c>
      <c r="J230" s="59">
        <v>324.99551124999999</v>
      </c>
      <c r="K230" s="59">
        <v>324.90414131</v>
      </c>
      <c r="L230" s="59">
        <v>323.00266686999998</v>
      </c>
      <c r="M230" s="59">
        <v>322.9605889</v>
      </c>
      <c r="N230" s="59">
        <v>327.44344895</v>
      </c>
      <c r="O230" s="59">
        <v>328.78936612000001</v>
      </c>
      <c r="P230" s="59">
        <v>325.86128024999999</v>
      </c>
      <c r="Q230" s="59">
        <v>327.52461397000002</v>
      </c>
      <c r="R230" s="59">
        <v>329.57036787999999</v>
      </c>
      <c r="S230" s="59">
        <v>329.40597186999997</v>
      </c>
      <c r="T230" s="59">
        <v>324.19373617999997</v>
      </c>
      <c r="U230" s="59">
        <v>321.57801277999999</v>
      </c>
      <c r="V230" s="59">
        <v>322.91909923999998</v>
      </c>
      <c r="W230" s="59">
        <v>324.82936604999998</v>
      </c>
      <c r="X230" s="59">
        <v>328.78459995999998</v>
      </c>
      <c r="Y230" s="59">
        <v>330.03281564999997</v>
      </c>
    </row>
    <row r="231" spans="1:25" s="60" customFormat="1" ht="15.75" x14ac:dyDescent="0.3">
      <c r="A231" s="58" t="s">
        <v>148</v>
      </c>
      <c r="B231" s="59">
        <v>353.99849706999998</v>
      </c>
      <c r="C231" s="59">
        <v>357.42490612</v>
      </c>
      <c r="D231" s="59">
        <v>357.66457412</v>
      </c>
      <c r="E231" s="59">
        <v>359.10030311999998</v>
      </c>
      <c r="F231" s="59">
        <v>356.80846050999997</v>
      </c>
      <c r="G231" s="59">
        <v>349.51782302999999</v>
      </c>
      <c r="H231" s="59">
        <v>337.59598305999998</v>
      </c>
      <c r="I231" s="59">
        <v>333.05971176999998</v>
      </c>
      <c r="J231" s="59">
        <v>329.63958056000001</v>
      </c>
      <c r="K231" s="59">
        <v>325.17086061999998</v>
      </c>
      <c r="L231" s="59">
        <v>323.28231805000001</v>
      </c>
      <c r="M231" s="59">
        <v>327.81709044000002</v>
      </c>
      <c r="N231" s="59">
        <v>332.89370934999999</v>
      </c>
      <c r="O231" s="59">
        <v>336.20702108</v>
      </c>
      <c r="P231" s="59">
        <v>333.58637714999998</v>
      </c>
      <c r="Q231" s="59">
        <v>333.27533335999999</v>
      </c>
      <c r="R231" s="59">
        <v>330.33635106999998</v>
      </c>
      <c r="S231" s="59">
        <v>325.94527830999999</v>
      </c>
      <c r="T231" s="59">
        <v>325.1523037</v>
      </c>
      <c r="U231" s="59">
        <v>327.85571917999999</v>
      </c>
      <c r="V231" s="59">
        <v>328.74541699000002</v>
      </c>
      <c r="W231" s="59">
        <v>332.19553330000002</v>
      </c>
      <c r="X231" s="59">
        <v>339.72347000000002</v>
      </c>
      <c r="Y231" s="59">
        <v>355.30946184999999</v>
      </c>
    </row>
    <row r="232" spans="1:25" s="60" customFormat="1" ht="15.75" x14ac:dyDescent="0.3">
      <c r="A232" s="58" t="s">
        <v>149</v>
      </c>
      <c r="B232" s="59">
        <v>330.78053906000002</v>
      </c>
      <c r="C232" s="59">
        <v>326.63641077</v>
      </c>
      <c r="D232" s="59">
        <v>329.25512345999999</v>
      </c>
      <c r="E232" s="59">
        <v>326.32230991</v>
      </c>
      <c r="F232" s="59">
        <v>325.97563815000001</v>
      </c>
      <c r="G232" s="59">
        <v>321.39976044999997</v>
      </c>
      <c r="H232" s="59">
        <v>323.03939565000002</v>
      </c>
      <c r="I232" s="59">
        <v>327.71785712000002</v>
      </c>
      <c r="J232" s="59">
        <v>324.17444167000002</v>
      </c>
      <c r="K232" s="59">
        <v>324.05300460000001</v>
      </c>
      <c r="L232" s="59">
        <v>317.81862460999997</v>
      </c>
      <c r="M232" s="59">
        <v>317.46524614999998</v>
      </c>
      <c r="N232" s="59">
        <v>320.81920883999999</v>
      </c>
      <c r="O232" s="59">
        <v>324.33095150999998</v>
      </c>
      <c r="P232" s="59">
        <v>326.27093645000002</v>
      </c>
      <c r="Q232" s="59">
        <v>322.54354574000001</v>
      </c>
      <c r="R232" s="59">
        <v>315.40239703999998</v>
      </c>
      <c r="S232" s="59">
        <v>307.76959097999998</v>
      </c>
      <c r="T232" s="59">
        <v>305.06157991999999</v>
      </c>
      <c r="U232" s="59">
        <v>306.00067247999999</v>
      </c>
      <c r="V232" s="59">
        <v>307.54911421999998</v>
      </c>
      <c r="W232" s="59">
        <v>309.43001743000002</v>
      </c>
      <c r="X232" s="59">
        <v>314.60960609</v>
      </c>
      <c r="Y232" s="59">
        <v>318.66811196999998</v>
      </c>
    </row>
    <row r="233" spans="1:25" s="60" customFormat="1" ht="15.75" x14ac:dyDescent="0.3">
      <c r="A233" s="58" t="s">
        <v>150</v>
      </c>
      <c r="B233" s="59">
        <v>362.10802375999998</v>
      </c>
      <c r="C233" s="59">
        <v>365.45573128000001</v>
      </c>
      <c r="D233" s="59">
        <v>368.81371113</v>
      </c>
      <c r="E233" s="59">
        <v>370.83602465000001</v>
      </c>
      <c r="F233" s="59">
        <v>368.95109327</v>
      </c>
      <c r="G233" s="59">
        <v>373.76785670999999</v>
      </c>
      <c r="H233" s="59">
        <v>370.61227007999997</v>
      </c>
      <c r="I233" s="59">
        <v>359.91184910999999</v>
      </c>
      <c r="J233" s="59">
        <v>347.63280472999998</v>
      </c>
      <c r="K233" s="59">
        <v>343.67231766999998</v>
      </c>
      <c r="L233" s="59">
        <v>341.91949340000002</v>
      </c>
      <c r="M233" s="59">
        <v>342.57672379000002</v>
      </c>
      <c r="N233" s="59">
        <v>343.03856209000003</v>
      </c>
      <c r="O233" s="59">
        <v>343.50117628999999</v>
      </c>
      <c r="P233" s="59">
        <v>346.01793975999999</v>
      </c>
      <c r="Q233" s="59">
        <v>343.41431395000001</v>
      </c>
      <c r="R233" s="59">
        <v>339.73599782999997</v>
      </c>
      <c r="S233" s="59">
        <v>332.02303088999997</v>
      </c>
      <c r="T233" s="59">
        <v>326.04934730999997</v>
      </c>
      <c r="U233" s="59">
        <v>325.55777463999999</v>
      </c>
      <c r="V233" s="59">
        <v>331.70419907000002</v>
      </c>
      <c r="W233" s="59">
        <v>335.30724168</v>
      </c>
      <c r="X233" s="59">
        <v>339.88598435</v>
      </c>
      <c r="Y233" s="59">
        <v>350.48838013</v>
      </c>
    </row>
    <row r="234" spans="1:25" s="60" customFormat="1" ht="15.75" x14ac:dyDescent="0.3">
      <c r="A234" s="58" t="s">
        <v>151</v>
      </c>
      <c r="B234" s="59">
        <v>348.97831273999998</v>
      </c>
      <c r="C234" s="59">
        <v>352.87725711000002</v>
      </c>
      <c r="D234" s="59">
        <v>353.8110034</v>
      </c>
      <c r="E234" s="59">
        <v>354.90475715000002</v>
      </c>
      <c r="F234" s="59">
        <v>354.30647694999999</v>
      </c>
      <c r="G234" s="59">
        <v>352.77066191</v>
      </c>
      <c r="H234" s="59">
        <v>345.8068475</v>
      </c>
      <c r="I234" s="59">
        <v>340.63993742999997</v>
      </c>
      <c r="J234" s="59">
        <v>334.04021368000002</v>
      </c>
      <c r="K234" s="59">
        <v>331.8140363</v>
      </c>
      <c r="L234" s="59">
        <v>334.06028419</v>
      </c>
      <c r="M234" s="59">
        <v>337.32208542000001</v>
      </c>
      <c r="N234" s="59">
        <v>338.99058758000001</v>
      </c>
      <c r="O234" s="59">
        <v>341.46979826</v>
      </c>
      <c r="P234" s="59">
        <v>343.93179125</v>
      </c>
      <c r="Q234" s="59">
        <v>344.47725908000001</v>
      </c>
      <c r="R234" s="59">
        <v>344.95763667</v>
      </c>
      <c r="S234" s="59">
        <v>337.78843598999998</v>
      </c>
      <c r="T234" s="59">
        <v>337.98365982000001</v>
      </c>
      <c r="U234" s="59">
        <v>337.12307364999998</v>
      </c>
      <c r="V234" s="59">
        <v>338.7799268</v>
      </c>
      <c r="W234" s="59">
        <v>341.66365350000001</v>
      </c>
      <c r="X234" s="59">
        <v>344.19119882000001</v>
      </c>
      <c r="Y234" s="59">
        <v>350.34185021000002</v>
      </c>
    </row>
    <row r="235" spans="1:25" s="60" customFormat="1" ht="15.75" x14ac:dyDescent="0.3">
      <c r="A235" s="58" t="s">
        <v>152</v>
      </c>
      <c r="B235" s="59">
        <v>353.54485320999999</v>
      </c>
      <c r="C235" s="59">
        <v>358.69400825999998</v>
      </c>
      <c r="D235" s="59">
        <v>360.09142114000002</v>
      </c>
      <c r="E235" s="59">
        <v>359.78257385000001</v>
      </c>
      <c r="F235" s="59">
        <v>359.71888987</v>
      </c>
      <c r="G235" s="59">
        <v>358.64987294999997</v>
      </c>
      <c r="H235" s="59">
        <v>354.11702874999997</v>
      </c>
      <c r="I235" s="59">
        <v>345.25935034999998</v>
      </c>
      <c r="J235" s="59">
        <v>337.88573150000002</v>
      </c>
      <c r="K235" s="59">
        <v>336.06439125999998</v>
      </c>
      <c r="L235" s="59">
        <v>333.08058907999998</v>
      </c>
      <c r="M235" s="59">
        <v>333.58478113000001</v>
      </c>
      <c r="N235" s="59">
        <v>336.70342548000002</v>
      </c>
      <c r="O235" s="59">
        <v>339.24008673999998</v>
      </c>
      <c r="P235" s="59">
        <v>342.65785930999999</v>
      </c>
      <c r="Q235" s="59">
        <v>344.05937143</v>
      </c>
      <c r="R235" s="59">
        <v>337.04066417000001</v>
      </c>
      <c r="S235" s="59">
        <v>336.71211359</v>
      </c>
      <c r="T235" s="59">
        <v>331.91287275000002</v>
      </c>
      <c r="U235" s="59">
        <v>334.13720754000002</v>
      </c>
      <c r="V235" s="59">
        <v>338.29807302</v>
      </c>
      <c r="W235" s="59">
        <v>340.23847806999999</v>
      </c>
      <c r="X235" s="59">
        <v>342.14511986000002</v>
      </c>
      <c r="Y235" s="59">
        <v>347.60280747000002</v>
      </c>
    </row>
    <row r="236" spans="1:25" s="60" customFormat="1" ht="15.75" x14ac:dyDescent="0.3">
      <c r="A236" s="58" t="s">
        <v>153</v>
      </c>
      <c r="B236" s="59">
        <v>353.73674912000001</v>
      </c>
      <c r="C236" s="59">
        <v>357.42888481</v>
      </c>
      <c r="D236" s="59">
        <v>354.46912371000002</v>
      </c>
      <c r="E236" s="59">
        <v>355.19813574</v>
      </c>
      <c r="F236" s="59">
        <v>349.68229728</v>
      </c>
      <c r="G236" s="59">
        <v>340.36074224999999</v>
      </c>
      <c r="H236" s="59">
        <v>331.30133204999998</v>
      </c>
      <c r="I236" s="59">
        <v>326.13358398000003</v>
      </c>
      <c r="J236" s="59">
        <v>324.50873546000003</v>
      </c>
      <c r="K236" s="59">
        <v>323.56237154000002</v>
      </c>
      <c r="L236" s="59">
        <v>326.14424378000001</v>
      </c>
      <c r="M236" s="59">
        <v>326.48617801</v>
      </c>
      <c r="N236" s="59">
        <v>331.20616637000001</v>
      </c>
      <c r="O236" s="59">
        <v>337.89347813000001</v>
      </c>
      <c r="P236" s="59">
        <v>341.37323306000002</v>
      </c>
      <c r="Q236" s="59">
        <v>342.26385435999998</v>
      </c>
      <c r="R236" s="59">
        <v>339.82983415000001</v>
      </c>
      <c r="S236" s="59">
        <v>333.21506324000001</v>
      </c>
      <c r="T236" s="59">
        <v>329.32363201999999</v>
      </c>
      <c r="U236" s="59">
        <v>330.01364876999997</v>
      </c>
      <c r="V236" s="59">
        <v>334.68437305999998</v>
      </c>
      <c r="W236" s="59">
        <v>337.90876437999998</v>
      </c>
      <c r="X236" s="59">
        <v>343.39453619</v>
      </c>
      <c r="Y236" s="59">
        <v>350.34389673999999</v>
      </c>
    </row>
    <row r="237" spans="1:25" s="60" customFormat="1" ht="15.75" x14ac:dyDescent="0.3">
      <c r="A237" s="58" t="s">
        <v>154</v>
      </c>
      <c r="B237" s="59">
        <v>340.44915960999998</v>
      </c>
      <c r="C237" s="59">
        <v>349.25987995000003</v>
      </c>
      <c r="D237" s="59">
        <v>348.00310822</v>
      </c>
      <c r="E237" s="59">
        <v>346.62995518000002</v>
      </c>
      <c r="F237" s="59">
        <v>345.26143237999997</v>
      </c>
      <c r="G237" s="59">
        <v>333.12777009000001</v>
      </c>
      <c r="H237" s="59">
        <v>331.85828760999999</v>
      </c>
      <c r="I237" s="59">
        <v>325.27938009000002</v>
      </c>
      <c r="J237" s="59">
        <v>320.14569726000002</v>
      </c>
      <c r="K237" s="59">
        <v>320.29908531000001</v>
      </c>
      <c r="L237" s="59">
        <v>323.60549211</v>
      </c>
      <c r="M237" s="59">
        <v>322.56125023999999</v>
      </c>
      <c r="N237" s="59">
        <v>326.53183723000001</v>
      </c>
      <c r="O237" s="59">
        <v>328.53019789000001</v>
      </c>
      <c r="P237" s="59">
        <v>329.83984536000003</v>
      </c>
      <c r="Q237" s="59">
        <v>331.03209036999999</v>
      </c>
      <c r="R237" s="59">
        <v>330.13799019999999</v>
      </c>
      <c r="S237" s="59">
        <v>326.90493581999999</v>
      </c>
      <c r="T237" s="59">
        <v>320.83510509000001</v>
      </c>
      <c r="U237" s="59">
        <v>323.3023187</v>
      </c>
      <c r="V237" s="59">
        <v>325.57070827000001</v>
      </c>
      <c r="W237" s="59">
        <v>327.08224546000002</v>
      </c>
      <c r="X237" s="59">
        <v>329.13505289</v>
      </c>
      <c r="Y237" s="59">
        <v>339.67138231000001</v>
      </c>
    </row>
    <row r="238" spans="1:25" s="60" customFormat="1" ht="15.75" x14ac:dyDescent="0.3">
      <c r="A238" s="58" t="s">
        <v>155</v>
      </c>
      <c r="B238" s="59">
        <v>363.84227083000002</v>
      </c>
      <c r="C238" s="59">
        <v>368.75516814999997</v>
      </c>
      <c r="D238" s="59">
        <v>366.59491833999999</v>
      </c>
      <c r="E238" s="59">
        <v>364.52865091000001</v>
      </c>
      <c r="F238" s="59">
        <v>359.25278972000001</v>
      </c>
      <c r="G238" s="59">
        <v>349.57168510999998</v>
      </c>
      <c r="H238" s="59">
        <v>342.98874805000003</v>
      </c>
      <c r="I238" s="59">
        <v>337.58609364</v>
      </c>
      <c r="J238" s="59">
        <v>332.0193716</v>
      </c>
      <c r="K238" s="59">
        <v>331.09688618000001</v>
      </c>
      <c r="L238" s="59">
        <v>332.13022916</v>
      </c>
      <c r="M238" s="59">
        <v>338.89222209000002</v>
      </c>
      <c r="N238" s="59">
        <v>341.52819753</v>
      </c>
      <c r="O238" s="59">
        <v>343.71114983000001</v>
      </c>
      <c r="P238" s="59">
        <v>346.19937148000002</v>
      </c>
      <c r="Q238" s="59">
        <v>345.37196981</v>
      </c>
      <c r="R238" s="59">
        <v>346.19415371000002</v>
      </c>
      <c r="S238" s="59">
        <v>338.56478651999998</v>
      </c>
      <c r="T238" s="59">
        <v>336.28976023000001</v>
      </c>
      <c r="U238" s="59">
        <v>339.75861863</v>
      </c>
      <c r="V238" s="59">
        <v>341.54689366000002</v>
      </c>
      <c r="W238" s="59">
        <v>344.83028045999998</v>
      </c>
      <c r="X238" s="59">
        <v>347.20900373000001</v>
      </c>
      <c r="Y238" s="59">
        <v>362.26873941999997</v>
      </c>
    </row>
    <row r="239" spans="1:25" s="60" customFormat="1" ht="15.75" x14ac:dyDescent="0.3">
      <c r="A239" s="58" t="s">
        <v>156</v>
      </c>
      <c r="B239" s="59">
        <v>365.43618223999999</v>
      </c>
      <c r="C239" s="59">
        <v>368.42251451999999</v>
      </c>
      <c r="D239" s="59">
        <v>368.52595894000001</v>
      </c>
      <c r="E239" s="59">
        <v>370.06867298999998</v>
      </c>
      <c r="F239" s="59">
        <v>367.61384127000002</v>
      </c>
      <c r="G239" s="59">
        <v>363.5720551</v>
      </c>
      <c r="H239" s="59">
        <v>355.62180676000003</v>
      </c>
      <c r="I239" s="59">
        <v>343.35425479999998</v>
      </c>
      <c r="J239" s="59">
        <v>333.45559011</v>
      </c>
      <c r="K239" s="59">
        <v>336.46025741</v>
      </c>
      <c r="L239" s="59">
        <v>335.12880455999999</v>
      </c>
      <c r="M239" s="59">
        <v>339.10156590999998</v>
      </c>
      <c r="N239" s="59">
        <v>343.16701332999997</v>
      </c>
      <c r="O239" s="59">
        <v>346.33285933000002</v>
      </c>
      <c r="P239" s="59">
        <v>350.14840559999999</v>
      </c>
      <c r="Q239" s="59">
        <v>350.69121521</v>
      </c>
      <c r="R239" s="59">
        <v>345.80915590000001</v>
      </c>
      <c r="S239" s="59">
        <v>340.09236836999997</v>
      </c>
      <c r="T239" s="59">
        <v>340.68792898999999</v>
      </c>
      <c r="U239" s="59">
        <v>343.23709378000001</v>
      </c>
      <c r="V239" s="59">
        <v>345.71587832</v>
      </c>
      <c r="W239" s="59">
        <v>348.42349564</v>
      </c>
      <c r="X239" s="59">
        <v>354.88978417999999</v>
      </c>
      <c r="Y239" s="59">
        <v>359.38327493999998</v>
      </c>
    </row>
    <row r="240" spans="1:25" s="60" customFormat="1" ht="15.75" x14ac:dyDescent="0.3">
      <c r="A240" s="58" t="s">
        <v>157</v>
      </c>
      <c r="B240" s="59">
        <v>362.66524613000001</v>
      </c>
      <c r="C240" s="59">
        <v>369.92399949000003</v>
      </c>
      <c r="D240" s="59">
        <v>371.89586953000003</v>
      </c>
      <c r="E240" s="59">
        <v>374.98441704999999</v>
      </c>
      <c r="F240" s="59">
        <v>372.21394989999999</v>
      </c>
      <c r="G240" s="59">
        <v>371.47124977999999</v>
      </c>
      <c r="H240" s="59">
        <v>371.58737582999998</v>
      </c>
      <c r="I240" s="59">
        <v>370.83045124</v>
      </c>
      <c r="J240" s="59">
        <v>362.18612124999999</v>
      </c>
      <c r="K240" s="59">
        <v>351.71443482000001</v>
      </c>
      <c r="L240" s="59">
        <v>345.03335526000001</v>
      </c>
      <c r="M240" s="59">
        <v>342.88154111</v>
      </c>
      <c r="N240" s="59">
        <v>342.78639111000001</v>
      </c>
      <c r="O240" s="59">
        <v>347.50487845999999</v>
      </c>
      <c r="P240" s="59">
        <v>350.26046286000002</v>
      </c>
      <c r="Q240" s="59">
        <v>352.77261157999999</v>
      </c>
      <c r="R240" s="59">
        <v>352.78143704000001</v>
      </c>
      <c r="S240" s="59">
        <v>345.21912405</v>
      </c>
      <c r="T240" s="59">
        <v>336.84928987000001</v>
      </c>
      <c r="U240" s="59">
        <v>338.32731677999999</v>
      </c>
      <c r="V240" s="59">
        <v>341.2000721</v>
      </c>
      <c r="W240" s="59">
        <v>341.90438602</v>
      </c>
      <c r="X240" s="59">
        <v>348.53368404999998</v>
      </c>
      <c r="Y240" s="59">
        <v>355.35048489000002</v>
      </c>
    </row>
    <row r="241" spans="1:25" s="60" customFormat="1" ht="15.75" x14ac:dyDescent="0.3">
      <c r="A241" s="58" t="s">
        <v>158</v>
      </c>
      <c r="B241" s="59">
        <v>359.10500209000003</v>
      </c>
      <c r="C241" s="59">
        <v>358.25770103999997</v>
      </c>
      <c r="D241" s="59">
        <v>355.34593489000002</v>
      </c>
      <c r="E241" s="59">
        <v>358.69013992999999</v>
      </c>
      <c r="F241" s="59">
        <v>358.15258669000002</v>
      </c>
      <c r="G241" s="59">
        <v>356.14124907000001</v>
      </c>
      <c r="H241" s="59">
        <v>361.74345718000001</v>
      </c>
      <c r="I241" s="59">
        <v>352.11910157</v>
      </c>
      <c r="J241" s="59">
        <v>343.15980297999999</v>
      </c>
      <c r="K241" s="59">
        <v>339.37342795000001</v>
      </c>
      <c r="L241" s="59">
        <v>335.94677064000001</v>
      </c>
      <c r="M241" s="59">
        <v>338.95616539999997</v>
      </c>
      <c r="N241" s="59">
        <v>343.52130763999997</v>
      </c>
      <c r="O241" s="59">
        <v>345.92673386000001</v>
      </c>
      <c r="P241" s="59">
        <v>348.50043345</v>
      </c>
      <c r="Q241" s="59">
        <v>352.22616861</v>
      </c>
      <c r="R241" s="59">
        <v>351.07233020000001</v>
      </c>
      <c r="S241" s="59">
        <v>347.86055277999998</v>
      </c>
      <c r="T241" s="59">
        <v>338.52698665999998</v>
      </c>
      <c r="U241" s="59">
        <v>339.41619308000003</v>
      </c>
      <c r="V241" s="59">
        <v>342.42727200000002</v>
      </c>
      <c r="W241" s="59">
        <v>345.4820062</v>
      </c>
      <c r="X241" s="59">
        <v>345.33052069000001</v>
      </c>
      <c r="Y241" s="59">
        <v>349.70837749999998</v>
      </c>
    </row>
    <row r="242" spans="1:25" s="60" customFormat="1" ht="15.75" x14ac:dyDescent="0.3">
      <c r="A242" s="58" t="s">
        <v>159</v>
      </c>
      <c r="B242" s="59">
        <v>342.54098678000003</v>
      </c>
      <c r="C242" s="59">
        <v>342.01605369999999</v>
      </c>
      <c r="D242" s="59">
        <v>340.29704705</v>
      </c>
      <c r="E242" s="59">
        <v>339.53673764000001</v>
      </c>
      <c r="F242" s="59">
        <v>341.67825851999999</v>
      </c>
      <c r="G242" s="59">
        <v>338.81268397999997</v>
      </c>
      <c r="H242" s="59">
        <v>336.76949554999999</v>
      </c>
      <c r="I242" s="59">
        <v>332.17204620000001</v>
      </c>
      <c r="J242" s="59">
        <v>325.38544924000001</v>
      </c>
      <c r="K242" s="59">
        <v>321.18973063999999</v>
      </c>
      <c r="L242" s="59">
        <v>320.64885729000002</v>
      </c>
      <c r="M242" s="59">
        <v>322.76768306999998</v>
      </c>
      <c r="N242" s="59">
        <v>326.06964909999999</v>
      </c>
      <c r="O242" s="59">
        <v>327.83267948999998</v>
      </c>
      <c r="P242" s="59">
        <v>332.82775276000001</v>
      </c>
      <c r="Q242" s="59">
        <v>333.99484015000002</v>
      </c>
      <c r="R242" s="59">
        <v>333.28540500999998</v>
      </c>
      <c r="S242" s="59">
        <v>327.95590949000001</v>
      </c>
      <c r="T242" s="59">
        <v>320.02672067999998</v>
      </c>
      <c r="U242" s="59">
        <v>321.92737073000001</v>
      </c>
      <c r="V242" s="59">
        <v>325.88160539</v>
      </c>
      <c r="W242" s="59">
        <v>327.70666130000001</v>
      </c>
      <c r="X242" s="59">
        <v>331.03818021000001</v>
      </c>
      <c r="Y242" s="59">
        <v>334.25594931000001</v>
      </c>
    </row>
    <row r="243" spans="1:25" s="60" customFormat="1" ht="15.75" x14ac:dyDescent="0.3">
      <c r="A243" s="58" t="s">
        <v>160</v>
      </c>
      <c r="B243" s="59">
        <v>345.07882684999998</v>
      </c>
      <c r="C243" s="59">
        <v>351.06675668999998</v>
      </c>
      <c r="D243" s="59">
        <v>352.89088951999997</v>
      </c>
      <c r="E243" s="59">
        <v>354.99185440000002</v>
      </c>
      <c r="F243" s="59">
        <v>354.41787356999998</v>
      </c>
      <c r="G243" s="59">
        <v>352.47224643999999</v>
      </c>
      <c r="H243" s="59">
        <v>352.40331134000002</v>
      </c>
      <c r="I243" s="59">
        <v>351.77339390999998</v>
      </c>
      <c r="J243" s="59">
        <v>347.93764472999999</v>
      </c>
      <c r="K243" s="59">
        <v>343.37950837</v>
      </c>
      <c r="L243" s="59">
        <v>337.21724905000002</v>
      </c>
      <c r="M243" s="59">
        <v>331.01751734999999</v>
      </c>
      <c r="N243" s="59">
        <v>333.27447734999998</v>
      </c>
      <c r="O243" s="59">
        <v>334.42128294999998</v>
      </c>
      <c r="P243" s="59">
        <v>336.21272777000001</v>
      </c>
      <c r="Q243" s="59">
        <v>335.97847075999999</v>
      </c>
      <c r="R243" s="59">
        <v>334.13456232999999</v>
      </c>
      <c r="S243" s="59">
        <v>330.71565599000002</v>
      </c>
      <c r="T243" s="59">
        <v>327.16112407999998</v>
      </c>
      <c r="U243" s="59">
        <v>327.93065473000001</v>
      </c>
      <c r="V243" s="59">
        <v>330.21707046</v>
      </c>
      <c r="W243" s="59">
        <v>332.63908386999998</v>
      </c>
      <c r="X243" s="59">
        <v>336.19673712000002</v>
      </c>
      <c r="Y243" s="59">
        <v>341.01934167000002</v>
      </c>
    </row>
    <row r="244" spans="1:25" s="60" customFormat="1" ht="15.75" x14ac:dyDescent="0.3">
      <c r="A244" s="58" t="s">
        <v>161</v>
      </c>
      <c r="B244" s="59">
        <v>350.91245402999999</v>
      </c>
      <c r="C244" s="59">
        <v>359.08171348000002</v>
      </c>
      <c r="D244" s="59">
        <v>362.68170318</v>
      </c>
      <c r="E244" s="59">
        <v>359.85279631999998</v>
      </c>
      <c r="F244" s="59">
        <v>357.96515154000002</v>
      </c>
      <c r="G244" s="59">
        <v>358.38670444000002</v>
      </c>
      <c r="H244" s="59">
        <v>350.65874518999999</v>
      </c>
      <c r="I244" s="59">
        <v>344.64421936000002</v>
      </c>
      <c r="J244" s="59">
        <v>338.45266093999999</v>
      </c>
      <c r="K244" s="59">
        <v>330.48689227</v>
      </c>
      <c r="L244" s="59">
        <v>325.98012282000002</v>
      </c>
      <c r="M244" s="59">
        <v>326.25367134999999</v>
      </c>
      <c r="N244" s="59">
        <v>328.31159645999998</v>
      </c>
      <c r="O244" s="59">
        <v>328.00114423000002</v>
      </c>
      <c r="P244" s="59">
        <v>330.53497759999999</v>
      </c>
      <c r="Q244" s="59">
        <v>333.38111005000002</v>
      </c>
      <c r="R244" s="59">
        <v>334.16192173000002</v>
      </c>
      <c r="S244" s="59">
        <v>332.03315722000002</v>
      </c>
      <c r="T244" s="59">
        <v>322.89579072999999</v>
      </c>
      <c r="U244" s="59">
        <v>323.43119601000001</v>
      </c>
      <c r="V244" s="59">
        <v>324.97202473999999</v>
      </c>
      <c r="W244" s="59">
        <v>328.14848384999999</v>
      </c>
      <c r="X244" s="59">
        <v>333.72747235000003</v>
      </c>
      <c r="Y244" s="59">
        <v>339.59484714000001</v>
      </c>
    </row>
    <row r="245" spans="1:25" s="60" customFormat="1" ht="15.75" x14ac:dyDescent="0.3">
      <c r="A245" s="58" t="s">
        <v>162</v>
      </c>
      <c r="B245" s="59">
        <v>347.27492505999999</v>
      </c>
      <c r="C245" s="59">
        <v>341.36730770999998</v>
      </c>
      <c r="D245" s="59">
        <v>340.92071712000001</v>
      </c>
      <c r="E245" s="59">
        <v>343.23274702999998</v>
      </c>
      <c r="F245" s="59">
        <v>344.62779829999999</v>
      </c>
      <c r="G245" s="59">
        <v>346.95876317</v>
      </c>
      <c r="H245" s="59">
        <v>344.74780436999998</v>
      </c>
      <c r="I245" s="59">
        <v>337.80164558000001</v>
      </c>
      <c r="J245" s="59">
        <v>330.19791449000002</v>
      </c>
      <c r="K245" s="59">
        <v>325.98455715</v>
      </c>
      <c r="L245" s="59">
        <v>323.16349165999998</v>
      </c>
      <c r="M245" s="59">
        <v>322.62120358999999</v>
      </c>
      <c r="N245" s="59">
        <v>328.41082865999999</v>
      </c>
      <c r="O245" s="59">
        <v>332.55389603999998</v>
      </c>
      <c r="P245" s="59">
        <v>338.08557172000002</v>
      </c>
      <c r="Q245" s="59">
        <v>333.21041604999999</v>
      </c>
      <c r="R245" s="59">
        <v>336.76179030999998</v>
      </c>
      <c r="S245" s="59">
        <v>333.26716168000002</v>
      </c>
      <c r="T245" s="59">
        <v>325.46471953999998</v>
      </c>
      <c r="U245" s="59">
        <v>326.97098211000002</v>
      </c>
      <c r="V245" s="59">
        <v>331.65418645</v>
      </c>
      <c r="W245" s="59">
        <v>337.74805906</v>
      </c>
      <c r="X245" s="59">
        <v>340.00687453</v>
      </c>
      <c r="Y245" s="59">
        <v>355.51412369000002</v>
      </c>
    </row>
    <row r="246" spans="1:25" s="60" customFormat="1" ht="15.75" x14ac:dyDescent="0.3">
      <c r="A246" s="58" t="s">
        <v>163</v>
      </c>
      <c r="B246" s="59">
        <v>350.20050083000001</v>
      </c>
      <c r="C246" s="59">
        <v>357.59906230000001</v>
      </c>
      <c r="D246" s="59">
        <v>357.02272318000001</v>
      </c>
      <c r="E246" s="59">
        <v>356.30852649000002</v>
      </c>
      <c r="F246" s="59">
        <v>355.32173375000002</v>
      </c>
      <c r="G246" s="59">
        <v>355.86931657999997</v>
      </c>
      <c r="H246" s="59">
        <v>347.07668901</v>
      </c>
      <c r="I246" s="59">
        <v>347.65564631000001</v>
      </c>
      <c r="J246" s="59">
        <v>347.16842154</v>
      </c>
      <c r="K246" s="59">
        <v>331.91798949999998</v>
      </c>
      <c r="L246" s="59">
        <v>323.21452607999998</v>
      </c>
      <c r="M246" s="59">
        <v>321.91650711</v>
      </c>
      <c r="N246" s="59">
        <v>322.59765382</v>
      </c>
      <c r="O246" s="59">
        <v>324.39715360000002</v>
      </c>
      <c r="P246" s="59">
        <v>327.93523192999999</v>
      </c>
      <c r="Q246" s="59">
        <v>330.10317796999999</v>
      </c>
      <c r="R246" s="59">
        <v>331.12783952000001</v>
      </c>
      <c r="S246" s="59">
        <v>326.45941435999998</v>
      </c>
      <c r="T246" s="59">
        <v>321.15978688000001</v>
      </c>
      <c r="U246" s="59">
        <v>320.89132289000003</v>
      </c>
      <c r="V246" s="59">
        <v>324.28650883</v>
      </c>
      <c r="W246" s="59">
        <v>325.89452265</v>
      </c>
      <c r="X246" s="59">
        <v>329.94691791999998</v>
      </c>
      <c r="Y246" s="59">
        <v>336.50543804</v>
      </c>
    </row>
    <row r="247" spans="1:25" s="60" customFormat="1" ht="15.75" x14ac:dyDescent="0.3">
      <c r="A247" s="58" t="s">
        <v>164</v>
      </c>
      <c r="B247" s="59">
        <v>336.53822961999998</v>
      </c>
      <c r="C247" s="59">
        <v>345.44414527999999</v>
      </c>
      <c r="D247" s="59">
        <v>349.18918374999998</v>
      </c>
      <c r="E247" s="59">
        <v>350.54773576999997</v>
      </c>
      <c r="F247" s="59">
        <v>351.32349462000002</v>
      </c>
      <c r="G247" s="59">
        <v>347.57993405000002</v>
      </c>
      <c r="H247" s="59">
        <v>346.11516492999999</v>
      </c>
      <c r="I247" s="59">
        <v>342.96171926</v>
      </c>
      <c r="J247" s="59">
        <v>333.97482840999999</v>
      </c>
      <c r="K247" s="59">
        <v>324.59334022000002</v>
      </c>
      <c r="L247" s="59">
        <v>321.44559122999999</v>
      </c>
      <c r="M247" s="59">
        <v>321.50177024999999</v>
      </c>
      <c r="N247" s="59">
        <v>323.74027102999997</v>
      </c>
      <c r="O247" s="59">
        <v>326.26016762</v>
      </c>
      <c r="P247" s="59">
        <v>329.23127423</v>
      </c>
      <c r="Q247" s="59">
        <v>330.86809942000002</v>
      </c>
      <c r="R247" s="59">
        <v>329.85675456000001</v>
      </c>
      <c r="S247" s="59">
        <v>327.40232666000003</v>
      </c>
      <c r="T247" s="59">
        <v>319.31066693000002</v>
      </c>
      <c r="U247" s="59">
        <v>317.12686896999998</v>
      </c>
      <c r="V247" s="59">
        <v>320.01580756999999</v>
      </c>
      <c r="W247" s="59">
        <v>322.19505398000001</v>
      </c>
      <c r="X247" s="59">
        <v>327.67721974</v>
      </c>
      <c r="Y247" s="59">
        <v>333.73160501000001</v>
      </c>
    </row>
    <row r="248" spans="1:25" s="60" customFormat="1" ht="15.75" x14ac:dyDescent="0.3">
      <c r="A248" s="58" t="s">
        <v>165</v>
      </c>
      <c r="B248" s="59">
        <v>333.78735976000002</v>
      </c>
      <c r="C248" s="59">
        <v>338.69834050999998</v>
      </c>
      <c r="D248" s="59">
        <v>342.09235534999999</v>
      </c>
      <c r="E248" s="59">
        <v>340.48664402999998</v>
      </c>
      <c r="F248" s="59">
        <v>336.15989984999999</v>
      </c>
      <c r="G248" s="59">
        <v>339.91463181</v>
      </c>
      <c r="H248" s="59">
        <v>340.68973074000002</v>
      </c>
      <c r="I248" s="59">
        <v>337.14081383000001</v>
      </c>
      <c r="J248" s="59">
        <v>328.03448329999998</v>
      </c>
      <c r="K248" s="59">
        <v>323.12195448</v>
      </c>
      <c r="L248" s="59">
        <v>320.86225545000002</v>
      </c>
      <c r="M248" s="59">
        <v>321.62295269999998</v>
      </c>
      <c r="N248" s="59">
        <v>325.92502801000001</v>
      </c>
      <c r="O248" s="59">
        <v>323.35070393000001</v>
      </c>
      <c r="P248" s="59">
        <v>325.43251792000001</v>
      </c>
      <c r="Q248" s="59">
        <v>326.22357118000002</v>
      </c>
      <c r="R248" s="59">
        <v>326.00430512999998</v>
      </c>
      <c r="S248" s="59">
        <v>321.71701259999998</v>
      </c>
      <c r="T248" s="59">
        <v>324.37307220000002</v>
      </c>
      <c r="U248" s="59">
        <v>325.94207739000001</v>
      </c>
      <c r="V248" s="59">
        <v>331.56885804000001</v>
      </c>
      <c r="W248" s="59">
        <v>334.49819867999997</v>
      </c>
      <c r="X248" s="59">
        <v>335.38451333</v>
      </c>
      <c r="Y248" s="59">
        <v>336.87696790000001</v>
      </c>
    </row>
    <row r="249" spans="1:25" s="60" customFormat="1" ht="15.75" x14ac:dyDescent="0.3">
      <c r="A249" s="58" t="s">
        <v>166</v>
      </c>
      <c r="B249" s="59">
        <v>336.31245312999999</v>
      </c>
      <c r="C249" s="59">
        <v>336.68287277000002</v>
      </c>
      <c r="D249" s="59">
        <v>338.54271913000002</v>
      </c>
      <c r="E249" s="59">
        <v>338.50552199999998</v>
      </c>
      <c r="F249" s="59">
        <v>338.47283189000001</v>
      </c>
      <c r="G249" s="59">
        <v>337.69603269999999</v>
      </c>
      <c r="H249" s="59">
        <v>331.71334351000002</v>
      </c>
      <c r="I249" s="59">
        <v>327.8528622</v>
      </c>
      <c r="J249" s="59">
        <v>321.93483773999998</v>
      </c>
      <c r="K249" s="59">
        <v>320.83760058000001</v>
      </c>
      <c r="L249" s="59">
        <v>320.16376264000002</v>
      </c>
      <c r="M249" s="59">
        <v>323.38065993999999</v>
      </c>
      <c r="N249" s="59">
        <v>326.16680756</v>
      </c>
      <c r="O249" s="59">
        <v>326.75080529000002</v>
      </c>
      <c r="P249" s="59">
        <v>329.66409419000001</v>
      </c>
      <c r="Q249" s="59">
        <v>330.22481237</v>
      </c>
      <c r="R249" s="59">
        <v>330.57348636</v>
      </c>
      <c r="S249" s="59">
        <v>328.06927557</v>
      </c>
      <c r="T249" s="59">
        <v>322.99199075000001</v>
      </c>
      <c r="U249" s="59">
        <v>323.36417996</v>
      </c>
      <c r="V249" s="59">
        <v>325.21449374999997</v>
      </c>
      <c r="W249" s="59">
        <v>328.33273241000001</v>
      </c>
      <c r="X249" s="59">
        <v>326.44330328000001</v>
      </c>
      <c r="Y249" s="59">
        <v>343.44571926999998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126</v>
      </c>
      <c r="O251" s="258"/>
      <c r="P251" s="258"/>
      <c r="Q251" s="258"/>
    </row>
    <row r="252" spans="1:25" ht="11.25" customHeight="1" x14ac:dyDescent="0.2">
      <c r="A252" s="259" t="s">
        <v>127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1.42736189</v>
      </c>
      <c r="O252" s="260"/>
      <c r="P252" s="260"/>
      <c r="Q252" s="260"/>
    </row>
    <row r="253" spans="1:25" ht="22.5" customHeight="1" x14ac:dyDescent="0.2">
      <c r="A253" s="261" t="s">
        <v>128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1.42736189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687522.49340468831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687522.49340468831</v>
      </c>
      <c r="N258" s="179"/>
      <c r="O258" s="179"/>
      <c r="P258" s="205"/>
    </row>
    <row r="261" spans="1:25" ht="24" customHeight="1" x14ac:dyDescent="0.2">
      <c r="A261" s="198" t="s">
        <v>129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136</v>
      </c>
      <c r="B270" s="57">
        <v>2572.4456828900002</v>
      </c>
      <c r="C270" s="66">
        <v>2593.6668411800001</v>
      </c>
      <c r="D270" s="66">
        <v>2533.9280621399998</v>
      </c>
      <c r="E270" s="66">
        <v>2534.3769801500002</v>
      </c>
      <c r="F270" s="66">
        <v>2533.02071222</v>
      </c>
      <c r="G270" s="66">
        <v>2538.5360633800001</v>
      </c>
      <c r="H270" s="66">
        <v>2540.0406161800001</v>
      </c>
      <c r="I270" s="66">
        <v>2536.96354105</v>
      </c>
      <c r="J270" s="66">
        <v>2537.5330956100001</v>
      </c>
      <c r="K270" s="66">
        <v>2570.9018525299998</v>
      </c>
      <c r="L270" s="66">
        <v>2555.3519532999999</v>
      </c>
      <c r="M270" s="66">
        <v>2529.9771915400001</v>
      </c>
      <c r="N270" s="66">
        <v>2513.23760038</v>
      </c>
      <c r="O270" s="66">
        <v>2501.3716669</v>
      </c>
      <c r="P270" s="66">
        <v>2530.3556862300002</v>
      </c>
      <c r="Q270" s="66">
        <v>2518.6102022800001</v>
      </c>
      <c r="R270" s="66">
        <v>2503.9265371800002</v>
      </c>
      <c r="S270" s="66">
        <v>2432.26655415</v>
      </c>
      <c r="T270" s="66">
        <v>2412.6519924099998</v>
      </c>
      <c r="U270" s="66">
        <v>2433.4721515900001</v>
      </c>
      <c r="V270" s="66">
        <v>2438.65446079</v>
      </c>
      <c r="W270" s="66">
        <v>2467.9369591999998</v>
      </c>
      <c r="X270" s="66">
        <v>2509.0257845300002</v>
      </c>
      <c r="Y270" s="66">
        <v>2612.0159852500001</v>
      </c>
    </row>
    <row r="271" spans="1:25" s="60" customFormat="1" ht="15.75" x14ac:dyDescent="0.3">
      <c r="A271" s="58" t="s">
        <v>137</v>
      </c>
      <c r="B271" s="59">
        <v>2594.70537805</v>
      </c>
      <c r="C271" s="59">
        <v>2583.3848431800002</v>
      </c>
      <c r="D271" s="59">
        <v>2595.9164440200002</v>
      </c>
      <c r="E271" s="59">
        <v>2596.6669251799999</v>
      </c>
      <c r="F271" s="59">
        <v>2578.2093883500002</v>
      </c>
      <c r="G271" s="59">
        <v>2573.12889318</v>
      </c>
      <c r="H271" s="59">
        <v>2542.10562123</v>
      </c>
      <c r="I271" s="59">
        <v>2518.9550942199999</v>
      </c>
      <c r="J271" s="59">
        <v>2490.6807906899999</v>
      </c>
      <c r="K271" s="59">
        <v>2482.93886183</v>
      </c>
      <c r="L271" s="59">
        <v>2476.5977689800002</v>
      </c>
      <c r="M271" s="59">
        <v>2498.2853255999999</v>
      </c>
      <c r="N271" s="59">
        <v>2491.3017293900002</v>
      </c>
      <c r="O271" s="59">
        <v>2495.53880243</v>
      </c>
      <c r="P271" s="59">
        <v>2500.3812863200001</v>
      </c>
      <c r="Q271" s="59">
        <v>2480.6352979100002</v>
      </c>
      <c r="R271" s="59">
        <v>2449.8151260499999</v>
      </c>
      <c r="S271" s="59">
        <v>2407.6454275599999</v>
      </c>
      <c r="T271" s="59">
        <v>2383.91217732</v>
      </c>
      <c r="U271" s="59">
        <v>2413.1248782900002</v>
      </c>
      <c r="V271" s="59">
        <v>2435.5417430000002</v>
      </c>
      <c r="W271" s="59">
        <v>2452.1711880399998</v>
      </c>
      <c r="X271" s="59">
        <v>2495.8341454699998</v>
      </c>
      <c r="Y271" s="59">
        <v>2559.8112632400002</v>
      </c>
    </row>
    <row r="272" spans="1:25" s="60" customFormat="1" ht="15.75" x14ac:dyDescent="0.3">
      <c r="A272" s="58" t="s">
        <v>138</v>
      </c>
      <c r="B272" s="59">
        <v>2537.9668996700002</v>
      </c>
      <c r="C272" s="59">
        <v>2506.53789452</v>
      </c>
      <c r="D272" s="59">
        <v>2509.2001058800001</v>
      </c>
      <c r="E272" s="59">
        <v>2485.9476245199999</v>
      </c>
      <c r="F272" s="59">
        <v>2502.0953112299999</v>
      </c>
      <c r="G272" s="59">
        <v>2509.33392903</v>
      </c>
      <c r="H272" s="59">
        <v>2473.2006039500002</v>
      </c>
      <c r="I272" s="59">
        <v>2445.9728351100002</v>
      </c>
      <c r="J272" s="59">
        <v>2433.4302201800001</v>
      </c>
      <c r="K272" s="59">
        <v>2450.15631755</v>
      </c>
      <c r="L272" s="59">
        <v>2471.9007144100001</v>
      </c>
      <c r="M272" s="59">
        <v>2477.7579068999999</v>
      </c>
      <c r="N272" s="59">
        <v>2512.7691599999998</v>
      </c>
      <c r="O272" s="59">
        <v>2528.0117720500002</v>
      </c>
      <c r="P272" s="59">
        <v>2521.5233768500002</v>
      </c>
      <c r="Q272" s="59">
        <v>2507.7763107400001</v>
      </c>
      <c r="R272" s="59">
        <v>2459.3789588300001</v>
      </c>
      <c r="S272" s="59">
        <v>2431.5513212300002</v>
      </c>
      <c r="T272" s="59">
        <v>2437.0596119500001</v>
      </c>
      <c r="U272" s="59">
        <v>2441.9077010300002</v>
      </c>
      <c r="V272" s="59">
        <v>2452.2538183800002</v>
      </c>
      <c r="W272" s="59">
        <v>2484.9813270200002</v>
      </c>
      <c r="X272" s="59">
        <v>2510.8235860499999</v>
      </c>
      <c r="Y272" s="59">
        <v>2568.2061195299998</v>
      </c>
    </row>
    <row r="273" spans="1:25" s="60" customFormat="1" ht="15.75" x14ac:dyDescent="0.3">
      <c r="A273" s="58" t="s">
        <v>139</v>
      </c>
      <c r="B273" s="59">
        <v>2524.47166784</v>
      </c>
      <c r="C273" s="59">
        <v>2570.0162098999999</v>
      </c>
      <c r="D273" s="59">
        <v>2597.4005581000001</v>
      </c>
      <c r="E273" s="59">
        <v>2610.91321831</v>
      </c>
      <c r="F273" s="59">
        <v>2584.3191538699998</v>
      </c>
      <c r="G273" s="59">
        <v>2496.84854894</v>
      </c>
      <c r="H273" s="59">
        <v>2478.9509660399999</v>
      </c>
      <c r="I273" s="59">
        <v>2448.18153308</v>
      </c>
      <c r="J273" s="59">
        <v>2414.6141670299999</v>
      </c>
      <c r="K273" s="59">
        <v>2403.6056227200002</v>
      </c>
      <c r="L273" s="59">
        <v>2390.9539767599999</v>
      </c>
      <c r="M273" s="59">
        <v>2384.2020828099999</v>
      </c>
      <c r="N273" s="59">
        <v>2409.5740330100002</v>
      </c>
      <c r="O273" s="59">
        <v>2406.3371032700002</v>
      </c>
      <c r="P273" s="59">
        <v>2415.3654404399999</v>
      </c>
      <c r="Q273" s="59">
        <v>2407.2293891600002</v>
      </c>
      <c r="R273" s="59">
        <v>2399.9277509799999</v>
      </c>
      <c r="S273" s="59">
        <v>2328.3726839799997</v>
      </c>
      <c r="T273" s="59">
        <v>2333.09566877</v>
      </c>
      <c r="U273" s="59">
        <v>2352.7353398400001</v>
      </c>
      <c r="V273" s="59">
        <v>2368.1775626600001</v>
      </c>
      <c r="W273" s="59">
        <v>2385.3040557700001</v>
      </c>
      <c r="X273" s="59">
        <v>2412.9012541299999</v>
      </c>
      <c r="Y273" s="59">
        <v>2443.3119889899999</v>
      </c>
    </row>
    <row r="274" spans="1:25" s="60" customFormat="1" ht="15.75" x14ac:dyDescent="0.3">
      <c r="A274" s="58" t="s">
        <v>140</v>
      </c>
      <c r="B274" s="59">
        <v>2443.4729178500002</v>
      </c>
      <c r="C274" s="59">
        <v>2417.3427173099999</v>
      </c>
      <c r="D274" s="59">
        <v>2432.3398688400002</v>
      </c>
      <c r="E274" s="59">
        <v>2452.78825955</v>
      </c>
      <c r="F274" s="59">
        <v>2509.9143521599999</v>
      </c>
      <c r="G274" s="59">
        <v>2504.3601421600001</v>
      </c>
      <c r="H274" s="59">
        <v>2504.6997250600002</v>
      </c>
      <c r="I274" s="59">
        <v>2489.1258587299999</v>
      </c>
      <c r="J274" s="59">
        <v>2467.1780263199998</v>
      </c>
      <c r="K274" s="59">
        <v>2415.7719928199999</v>
      </c>
      <c r="L274" s="59">
        <v>2395.8411820400001</v>
      </c>
      <c r="M274" s="59">
        <v>2388.1661843900001</v>
      </c>
      <c r="N274" s="59">
        <v>2402.1046775200002</v>
      </c>
      <c r="O274" s="59">
        <v>2427.45956673</v>
      </c>
      <c r="P274" s="59">
        <v>2424.5826041</v>
      </c>
      <c r="Q274" s="59">
        <v>2432.6469982399999</v>
      </c>
      <c r="R274" s="59">
        <v>2440.5978928099998</v>
      </c>
      <c r="S274" s="59">
        <v>2468.7962601499999</v>
      </c>
      <c r="T274" s="59">
        <v>2371.45582457</v>
      </c>
      <c r="U274" s="59">
        <v>2389.1328594699999</v>
      </c>
      <c r="V274" s="59">
        <v>2402.94479671</v>
      </c>
      <c r="W274" s="59">
        <v>2414.17776172</v>
      </c>
      <c r="X274" s="59">
        <v>2445.2960374700001</v>
      </c>
      <c r="Y274" s="59">
        <v>2465.2057113300002</v>
      </c>
    </row>
    <row r="275" spans="1:25" s="60" customFormat="1" ht="15.75" x14ac:dyDescent="0.3">
      <c r="A275" s="58" t="s">
        <v>141</v>
      </c>
      <c r="B275" s="59">
        <v>2341.8298318399998</v>
      </c>
      <c r="C275" s="59">
        <v>2366.2611322100001</v>
      </c>
      <c r="D275" s="59">
        <v>2382.1601059</v>
      </c>
      <c r="E275" s="59">
        <v>2379.4341290400002</v>
      </c>
      <c r="F275" s="59">
        <v>2371.2739570200001</v>
      </c>
      <c r="G275" s="59">
        <v>2356.8882497200002</v>
      </c>
      <c r="H275" s="59">
        <v>2333.5054883600005</v>
      </c>
      <c r="I275" s="59">
        <v>2278.1654720699999</v>
      </c>
      <c r="J275" s="59">
        <v>2222.9995366900002</v>
      </c>
      <c r="K275" s="59">
        <v>2205.7148192599998</v>
      </c>
      <c r="L275" s="59">
        <v>2205.0729067299999</v>
      </c>
      <c r="M275" s="59">
        <v>2225.7931791299998</v>
      </c>
      <c r="N275" s="59">
        <v>2257.3015256399999</v>
      </c>
      <c r="O275" s="59">
        <v>2288.43657433</v>
      </c>
      <c r="P275" s="59">
        <v>2317.7081714400001</v>
      </c>
      <c r="Q275" s="59">
        <v>2322.6454482899999</v>
      </c>
      <c r="R275" s="59">
        <v>2269.5098840299997</v>
      </c>
      <c r="S275" s="59">
        <v>2245.2448498700001</v>
      </c>
      <c r="T275" s="59">
        <v>2252.57976057</v>
      </c>
      <c r="U275" s="59">
        <v>2255.8263947800001</v>
      </c>
      <c r="V275" s="59">
        <v>2257.1688284900001</v>
      </c>
      <c r="W275" s="59">
        <v>2270.6282082600001</v>
      </c>
      <c r="X275" s="59">
        <v>2285.9158112599998</v>
      </c>
      <c r="Y275" s="59">
        <v>2344.1476260899999</v>
      </c>
    </row>
    <row r="276" spans="1:25" s="60" customFormat="1" ht="15.75" x14ac:dyDescent="0.3">
      <c r="A276" s="58" t="s">
        <v>142</v>
      </c>
      <c r="B276" s="59">
        <v>2436.7817058300002</v>
      </c>
      <c r="C276" s="59">
        <v>2487.4432407700001</v>
      </c>
      <c r="D276" s="59">
        <v>2505.3335906799998</v>
      </c>
      <c r="E276" s="59">
        <v>2513.71157382</v>
      </c>
      <c r="F276" s="59">
        <v>2497.5067603699999</v>
      </c>
      <c r="G276" s="59">
        <v>2490.2120152100001</v>
      </c>
      <c r="H276" s="59">
        <v>2461.7431041599998</v>
      </c>
      <c r="I276" s="59">
        <v>2455.4276743</v>
      </c>
      <c r="J276" s="59">
        <v>2392.6121495699999</v>
      </c>
      <c r="K276" s="59">
        <v>2373.1991130299998</v>
      </c>
      <c r="L276" s="59">
        <v>2347.61610664</v>
      </c>
      <c r="M276" s="59">
        <v>2369.5351975799999</v>
      </c>
      <c r="N276" s="59">
        <v>2401.4569687900002</v>
      </c>
      <c r="O276" s="59">
        <v>2410.00651182</v>
      </c>
      <c r="P276" s="59">
        <v>2429.52717923</v>
      </c>
      <c r="Q276" s="59">
        <v>2419.05846299</v>
      </c>
      <c r="R276" s="59">
        <v>2387.3829528000001</v>
      </c>
      <c r="S276" s="59">
        <v>2372.8416304799998</v>
      </c>
      <c r="T276" s="59">
        <v>2367.2626890900001</v>
      </c>
      <c r="U276" s="59">
        <v>2373.5341869399999</v>
      </c>
      <c r="V276" s="59">
        <v>2398.8812031299999</v>
      </c>
      <c r="W276" s="59">
        <v>2407.8675493199999</v>
      </c>
      <c r="X276" s="59">
        <v>2392.4907002899999</v>
      </c>
      <c r="Y276" s="59">
        <v>2466.87119278</v>
      </c>
    </row>
    <row r="277" spans="1:25" s="60" customFormat="1" ht="15.75" x14ac:dyDescent="0.3">
      <c r="A277" s="58" t="s">
        <v>143</v>
      </c>
      <c r="B277" s="59">
        <v>2629.6408059099999</v>
      </c>
      <c r="C277" s="59">
        <v>2657.2990955800001</v>
      </c>
      <c r="D277" s="59">
        <v>2682.14000364</v>
      </c>
      <c r="E277" s="59">
        <v>2683.1986334200001</v>
      </c>
      <c r="F277" s="59">
        <v>2687.7698306299999</v>
      </c>
      <c r="G277" s="59">
        <v>2672.5290441900001</v>
      </c>
      <c r="H277" s="59">
        <v>2650.5535297000001</v>
      </c>
      <c r="I277" s="59">
        <v>2580.7146378500001</v>
      </c>
      <c r="J277" s="59">
        <v>2547.7108984500001</v>
      </c>
      <c r="K277" s="59">
        <v>2517.72248356</v>
      </c>
      <c r="L277" s="59">
        <v>2514.6207509000001</v>
      </c>
      <c r="M277" s="59">
        <v>2534.5567745399999</v>
      </c>
      <c r="N277" s="59">
        <v>2545.07942976</v>
      </c>
      <c r="O277" s="59">
        <v>2571.9056375999999</v>
      </c>
      <c r="P277" s="59">
        <v>2576.8179997900002</v>
      </c>
      <c r="Q277" s="59">
        <v>2565.6562480600001</v>
      </c>
      <c r="R277" s="59">
        <v>2532.2476644799999</v>
      </c>
      <c r="S277" s="59">
        <v>2444.4450125399999</v>
      </c>
      <c r="T277" s="59">
        <v>2458.6876187500002</v>
      </c>
      <c r="U277" s="59">
        <v>2474.05912644</v>
      </c>
      <c r="V277" s="59">
        <v>2503.2109928</v>
      </c>
      <c r="W277" s="59">
        <v>2536.4269444699999</v>
      </c>
      <c r="X277" s="59">
        <v>2569.9656856199999</v>
      </c>
      <c r="Y277" s="59">
        <v>2624.5303028500002</v>
      </c>
    </row>
    <row r="278" spans="1:25" s="60" customFormat="1" ht="15.75" x14ac:dyDescent="0.3">
      <c r="A278" s="58" t="s">
        <v>144</v>
      </c>
      <c r="B278" s="59">
        <v>2557.7268343400001</v>
      </c>
      <c r="C278" s="59">
        <v>2534.9768815500001</v>
      </c>
      <c r="D278" s="59">
        <v>2510.8392715200002</v>
      </c>
      <c r="E278" s="59">
        <v>2506.1838592700001</v>
      </c>
      <c r="F278" s="59">
        <v>2520.42702173</v>
      </c>
      <c r="G278" s="59">
        <v>2502.9482656</v>
      </c>
      <c r="H278" s="59">
        <v>2519.3450590500001</v>
      </c>
      <c r="I278" s="59">
        <v>2515.8213159699999</v>
      </c>
      <c r="J278" s="59">
        <v>2565.03882423</v>
      </c>
      <c r="K278" s="59">
        <v>2541.7457196199998</v>
      </c>
      <c r="L278" s="59">
        <v>2517.1793255000002</v>
      </c>
      <c r="M278" s="59">
        <v>2538.4506096999999</v>
      </c>
      <c r="N278" s="59">
        <v>2510.20457928</v>
      </c>
      <c r="O278" s="59">
        <v>2505.3873319899999</v>
      </c>
      <c r="P278" s="59">
        <v>2516.2799214000001</v>
      </c>
      <c r="Q278" s="59">
        <v>2512.84188348</v>
      </c>
      <c r="R278" s="59">
        <v>2526.8372054500001</v>
      </c>
      <c r="S278" s="59">
        <v>2511.8751696700001</v>
      </c>
      <c r="T278" s="59">
        <v>2481.2575497299999</v>
      </c>
      <c r="U278" s="59">
        <v>2482.66190314</v>
      </c>
      <c r="V278" s="59">
        <v>2525.1556296600002</v>
      </c>
      <c r="W278" s="59">
        <v>2538.6461914900001</v>
      </c>
      <c r="X278" s="59">
        <v>2543.3895960200002</v>
      </c>
      <c r="Y278" s="59">
        <v>2589.6239114499999</v>
      </c>
    </row>
    <row r="279" spans="1:25" s="60" customFormat="1" ht="15.75" x14ac:dyDescent="0.3">
      <c r="A279" s="58" t="s">
        <v>145</v>
      </c>
      <c r="B279" s="59">
        <v>2421.08687779</v>
      </c>
      <c r="C279" s="59">
        <v>2448.8467364399999</v>
      </c>
      <c r="D279" s="59">
        <v>2463.2008454100001</v>
      </c>
      <c r="E279" s="59">
        <v>2469.4345999799998</v>
      </c>
      <c r="F279" s="59">
        <v>2499.3326281899999</v>
      </c>
      <c r="G279" s="59">
        <v>2495.9581076200002</v>
      </c>
      <c r="H279" s="59">
        <v>2473.4506440700002</v>
      </c>
      <c r="I279" s="59">
        <v>2434.7433773100001</v>
      </c>
      <c r="J279" s="59">
        <v>2402.9004381</v>
      </c>
      <c r="K279" s="59">
        <v>2388.13789804</v>
      </c>
      <c r="L279" s="59">
        <v>2377.5681765899999</v>
      </c>
      <c r="M279" s="59">
        <v>2389.99446476</v>
      </c>
      <c r="N279" s="59">
        <v>2386.9254394499999</v>
      </c>
      <c r="O279" s="59">
        <v>2403.2596912899999</v>
      </c>
      <c r="P279" s="59">
        <v>2414.4609435699999</v>
      </c>
      <c r="Q279" s="59">
        <v>2433.3519442000002</v>
      </c>
      <c r="R279" s="59">
        <v>2409.73830856</v>
      </c>
      <c r="S279" s="59">
        <v>2363.9712867799999</v>
      </c>
      <c r="T279" s="59">
        <v>2357.5858090799998</v>
      </c>
      <c r="U279" s="59">
        <v>2350.9312530999996</v>
      </c>
      <c r="V279" s="59">
        <v>2359.8670927600001</v>
      </c>
      <c r="W279" s="59">
        <v>2372.0767749699999</v>
      </c>
      <c r="X279" s="59">
        <v>2407.1530411200001</v>
      </c>
      <c r="Y279" s="59">
        <v>2433.06784887</v>
      </c>
    </row>
    <row r="280" spans="1:25" s="60" customFormat="1" ht="15.75" x14ac:dyDescent="0.3">
      <c r="A280" s="58" t="s">
        <v>146</v>
      </c>
      <c r="B280" s="59">
        <v>2355.1168525699995</v>
      </c>
      <c r="C280" s="59">
        <v>2363.3617196499999</v>
      </c>
      <c r="D280" s="59">
        <v>2354.1028415600003</v>
      </c>
      <c r="E280" s="59">
        <v>2349.36933589</v>
      </c>
      <c r="F280" s="59">
        <v>2343.8230846699998</v>
      </c>
      <c r="G280" s="59">
        <v>2350.0480940699999</v>
      </c>
      <c r="H280" s="59">
        <v>2336.7402291299995</v>
      </c>
      <c r="I280" s="59">
        <v>2322.59278038</v>
      </c>
      <c r="J280" s="59">
        <v>2294.7233461599999</v>
      </c>
      <c r="K280" s="59">
        <v>2282.8868801099998</v>
      </c>
      <c r="L280" s="59">
        <v>2294.53051224</v>
      </c>
      <c r="M280" s="59">
        <v>2306.07650848</v>
      </c>
      <c r="N280" s="59">
        <v>2335.6174673299997</v>
      </c>
      <c r="O280" s="59">
        <v>2308.8067039899997</v>
      </c>
      <c r="P280" s="59">
        <v>2323.9126158399999</v>
      </c>
      <c r="Q280" s="59">
        <v>2337.0546783700001</v>
      </c>
      <c r="R280" s="59">
        <v>2353.8039626700001</v>
      </c>
      <c r="S280" s="59">
        <v>2321.6734222300001</v>
      </c>
      <c r="T280" s="59">
        <v>2281.33037582</v>
      </c>
      <c r="U280" s="59">
        <v>2292.10248168</v>
      </c>
      <c r="V280" s="59">
        <v>2317.2598404099999</v>
      </c>
      <c r="W280" s="59">
        <v>2328.5970040399998</v>
      </c>
      <c r="X280" s="59">
        <v>2338.9976503200005</v>
      </c>
      <c r="Y280" s="59">
        <v>2373.61253351</v>
      </c>
    </row>
    <row r="281" spans="1:25" s="60" customFormat="1" ht="15.75" x14ac:dyDescent="0.3">
      <c r="A281" s="58" t="s">
        <v>147</v>
      </c>
      <c r="B281" s="59">
        <v>2394.5438049300001</v>
      </c>
      <c r="C281" s="59">
        <v>2432.2078265300001</v>
      </c>
      <c r="D281" s="59">
        <v>2457.61569027</v>
      </c>
      <c r="E281" s="59">
        <v>2461.27255354</v>
      </c>
      <c r="F281" s="59">
        <v>2462.1633932300001</v>
      </c>
      <c r="G281" s="59">
        <v>2450.43087543</v>
      </c>
      <c r="H281" s="59">
        <v>2419.5464262300002</v>
      </c>
      <c r="I281" s="59">
        <v>2368.0085118900001</v>
      </c>
      <c r="J281" s="59">
        <v>2315.4738560999999</v>
      </c>
      <c r="K281" s="59">
        <v>2314.91024234</v>
      </c>
      <c r="L281" s="59">
        <v>2303.1810333499998</v>
      </c>
      <c r="M281" s="59">
        <v>2302.9214762500001</v>
      </c>
      <c r="N281" s="59">
        <v>2330.5739133300003</v>
      </c>
      <c r="O281" s="59">
        <v>2338.8761778200001</v>
      </c>
      <c r="P281" s="59">
        <v>2320.8143357700001</v>
      </c>
      <c r="Q281" s="59">
        <v>2331.0745782100003</v>
      </c>
      <c r="R281" s="59">
        <v>2343.6937723400001</v>
      </c>
      <c r="S281" s="59">
        <v>2342.6796986700001</v>
      </c>
      <c r="T281" s="59">
        <v>2310.5281217900001</v>
      </c>
      <c r="U281" s="59">
        <v>2294.3930816500001</v>
      </c>
      <c r="V281" s="59">
        <v>2302.6655480700001</v>
      </c>
      <c r="W281" s="59">
        <v>2314.4489925900002</v>
      </c>
      <c r="X281" s="59">
        <v>2338.8467778599997</v>
      </c>
      <c r="Y281" s="59">
        <v>2346.5463726600001</v>
      </c>
    </row>
    <row r="282" spans="1:25" s="60" customFormat="1" ht="15.75" x14ac:dyDescent="0.3">
      <c r="A282" s="58" t="s">
        <v>148</v>
      </c>
      <c r="B282" s="59">
        <v>2494.37822345</v>
      </c>
      <c r="C282" s="59">
        <v>2515.5139626300002</v>
      </c>
      <c r="D282" s="59">
        <v>2516.9923501799999</v>
      </c>
      <c r="E282" s="59">
        <v>2525.8486172500002</v>
      </c>
      <c r="F282" s="59">
        <v>2511.7114295900001</v>
      </c>
      <c r="G282" s="59">
        <v>2466.7392707200001</v>
      </c>
      <c r="H282" s="59">
        <v>2393.19962721</v>
      </c>
      <c r="I282" s="59">
        <v>2365.2177238899999</v>
      </c>
      <c r="J282" s="59">
        <v>2344.1207094700003</v>
      </c>
      <c r="K282" s="59">
        <v>2316.5554953599999</v>
      </c>
      <c r="L282" s="59">
        <v>2304.9060563600001</v>
      </c>
      <c r="M282" s="59">
        <v>2332.8787137400004</v>
      </c>
      <c r="N282" s="59">
        <v>2364.1937411100002</v>
      </c>
      <c r="O282" s="59">
        <v>2384.6318416099998</v>
      </c>
      <c r="P282" s="59">
        <v>2368.4664493199998</v>
      </c>
      <c r="Q282" s="59">
        <v>2366.5477816100001</v>
      </c>
      <c r="R282" s="59">
        <v>2348.41872513</v>
      </c>
      <c r="S282" s="59">
        <v>2321.3324761599997</v>
      </c>
      <c r="T282" s="59">
        <v>2316.4410273399999</v>
      </c>
      <c r="U282" s="59">
        <v>2333.1169944000003</v>
      </c>
      <c r="V282" s="59">
        <v>2338.6050784900003</v>
      </c>
      <c r="W282" s="59">
        <v>2359.8870553900001</v>
      </c>
      <c r="X282" s="59">
        <v>2406.3229900299998</v>
      </c>
      <c r="Y282" s="59">
        <v>2502.4648848299998</v>
      </c>
    </row>
    <row r="283" spans="1:25" s="60" customFormat="1" ht="15.75" x14ac:dyDescent="0.3">
      <c r="A283" s="58" t="s">
        <v>149</v>
      </c>
      <c r="B283" s="59">
        <v>2351.1586903399998</v>
      </c>
      <c r="C283" s="59">
        <v>2325.5957136299999</v>
      </c>
      <c r="D283" s="59">
        <v>2341.74919314</v>
      </c>
      <c r="E283" s="59">
        <v>2323.6581884699999</v>
      </c>
      <c r="F283" s="59">
        <v>2321.5197502700003</v>
      </c>
      <c r="G283" s="59">
        <v>2293.2935355500003</v>
      </c>
      <c r="H283" s="59">
        <v>2303.4075941599999</v>
      </c>
      <c r="I283" s="59">
        <v>2332.26659492</v>
      </c>
      <c r="J283" s="59">
        <v>2310.4091039899999</v>
      </c>
      <c r="K283" s="59">
        <v>2309.6600217099999</v>
      </c>
      <c r="L283" s="59">
        <v>2271.20336714</v>
      </c>
      <c r="M283" s="59">
        <v>2269.0235588300002</v>
      </c>
      <c r="N283" s="59">
        <v>2289.7124139899997</v>
      </c>
      <c r="O283" s="59">
        <v>2311.37453194</v>
      </c>
      <c r="P283" s="59">
        <v>2323.3412922400003</v>
      </c>
      <c r="Q283" s="59">
        <v>2300.3489533900001</v>
      </c>
      <c r="R283" s="59">
        <v>2256.29891322</v>
      </c>
      <c r="S283" s="59">
        <v>2209.2160939800001</v>
      </c>
      <c r="T283" s="59">
        <v>2192.51177917</v>
      </c>
      <c r="U283" s="59">
        <v>2198.3045538199999</v>
      </c>
      <c r="V283" s="59">
        <v>2207.8560872400003</v>
      </c>
      <c r="W283" s="59">
        <v>2219.45840301</v>
      </c>
      <c r="X283" s="59">
        <v>2251.4085973000001</v>
      </c>
      <c r="Y283" s="59">
        <v>2276.4434137799999</v>
      </c>
    </row>
    <row r="284" spans="1:25" s="60" customFormat="1" ht="15.75" x14ac:dyDescent="0.3">
      <c r="A284" s="58" t="s">
        <v>150</v>
      </c>
      <c r="B284" s="59">
        <v>2544.4016849</v>
      </c>
      <c r="C284" s="59">
        <v>2565.05195516</v>
      </c>
      <c r="D284" s="59">
        <v>2585.76559013</v>
      </c>
      <c r="E284" s="59">
        <v>2598.2401926699999</v>
      </c>
      <c r="F284" s="59">
        <v>2586.61302922</v>
      </c>
      <c r="G284" s="59">
        <v>2616.3251430700002</v>
      </c>
      <c r="H284" s="59">
        <v>2596.85996682</v>
      </c>
      <c r="I284" s="59">
        <v>2530.8546232799999</v>
      </c>
      <c r="J284" s="59">
        <v>2455.1115711500001</v>
      </c>
      <c r="K284" s="59">
        <v>2430.6813818700002</v>
      </c>
      <c r="L284" s="59">
        <v>2419.8691186699998</v>
      </c>
      <c r="M284" s="59">
        <v>2423.9232318700001</v>
      </c>
      <c r="N284" s="59">
        <v>2426.77207266</v>
      </c>
      <c r="O284" s="59">
        <v>2429.6256995200001</v>
      </c>
      <c r="P284" s="59">
        <v>2445.1503072099999</v>
      </c>
      <c r="Q284" s="59">
        <v>2429.0898908700001</v>
      </c>
      <c r="R284" s="59">
        <v>2406.4002677200001</v>
      </c>
      <c r="S284" s="59">
        <v>2358.82297758</v>
      </c>
      <c r="T284" s="59">
        <v>2321.9744238000003</v>
      </c>
      <c r="U284" s="59">
        <v>2318.94216714</v>
      </c>
      <c r="V284" s="59">
        <v>2356.8562695499995</v>
      </c>
      <c r="W284" s="59">
        <v>2379.0815694799999</v>
      </c>
      <c r="X284" s="59">
        <v>2407.3254566999999</v>
      </c>
      <c r="Y284" s="59">
        <v>2472.7261337999998</v>
      </c>
    </row>
    <row r="285" spans="1:25" s="60" customFormat="1" ht="15.75" x14ac:dyDescent="0.3">
      <c r="A285" s="58" t="s">
        <v>151</v>
      </c>
      <c r="B285" s="59">
        <v>2463.4113117299999</v>
      </c>
      <c r="C285" s="59">
        <v>2487.4618760899998</v>
      </c>
      <c r="D285" s="59">
        <v>2493.22167231</v>
      </c>
      <c r="E285" s="59">
        <v>2499.9684715399999</v>
      </c>
      <c r="F285" s="59">
        <v>2496.2779915300002</v>
      </c>
      <c r="G285" s="59">
        <v>2486.8043456</v>
      </c>
      <c r="H285" s="59">
        <v>2443.84818864</v>
      </c>
      <c r="I285" s="59">
        <v>2411.9762019499999</v>
      </c>
      <c r="J285" s="59">
        <v>2371.2659313200002</v>
      </c>
      <c r="K285" s="59">
        <v>2357.5337983999998</v>
      </c>
      <c r="L285" s="59">
        <v>2371.3897358600002</v>
      </c>
      <c r="M285" s="59">
        <v>2391.5100948200002</v>
      </c>
      <c r="N285" s="59">
        <v>2401.8022187199999</v>
      </c>
      <c r="O285" s="59">
        <v>2417.0951827200001</v>
      </c>
      <c r="P285" s="59">
        <v>2432.28193973</v>
      </c>
      <c r="Q285" s="59">
        <v>2435.6466477099998</v>
      </c>
      <c r="R285" s="59">
        <v>2438.6098477199998</v>
      </c>
      <c r="S285" s="59">
        <v>2394.3867694800001</v>
      </c>
      <c r="T285" s="59">
        <v>2395.5910039300002</v>
      </c>
      <c r="U285" s="59">
        <v>2390.2824944899999</v>
      </c>
      <c r="V285" s="59">
        <v>2400.5027617300002</v>
      </c>
      <c r="W285" s="59">
        <v>2418.2909750899998</v>
      </c>
      <c r="X285" s="59">
        <v>2433.8820903999999</v>
      </c>
      <c r="Y285" s="59">
        <v>2471.8222667300001</v>
      </c>
    </row>
    <row r="286" spans="1:25" s="60" customFormat="1" ht="15.75" x14ac:dyDescent="0.3">
      <c r="A286" s="58" t="s">
        <v>152</v>
      </c>
      <c r="B286" s="59">
        <v>2491.5799299300002</v>
      </c>
      <c r="C286" s="59">
        <v>2523.3423950800002</v>
      </c>
      <c r="D286" s="59">
        <v>2531.9623099400001</v>
      </c>
      <c r="E286" s="59">
        <v>2530.0571912999999</v>
      </c>
      <c r="F286" s="59">
        <v>2529.6643578200001</v>
      </c>
      <c r="G286" s="59">
        <v>2523.0701472800001</v>
      </c>
      <c r="H286" s="59">
        <v>2495.1093839</v>
      </c>
      <c r="I286" s="59">
        <v>2440.4709628800001</v>
      </c>
      <c r="J286" s="59">
        <v>2394.98693495</v>
      </c>
      <c r="K286" s="59">
        <v>2383.75203229</v>
      </c>
      <c r="L286" s="59">
        <v>2365.3465052000001</v>
      </c>
      <c r="M286" s="59">
        <v>2368.4566043</v>
      </c>
      <c r="N286" s="59">
        <v>2387.6939027100002</v>
      </c>
      <c r="O286" s="59">
        <v>2403.3412495699999</v>
      </c>
      <c r="P286" s="59">
        <v>2424.4237147899998</v>
      </c>
      <c r="Q286" s="59">
        <v>2433.0689156500002</v>
      </c>
      <c r="R286" s="59">
        <v>2389.7741531800002</v>
      </c>
      <c r="S286" s="59">
        <v>2387.7474952000002</v>
      </c>
      <c r="T286" s="59">
        <v>2358.1434691499999</v>
      </c>
      <c r="U286" s="59">
        <v>2371.86423612</v>
      </c>
      <c r="V286" s="59">
        <v>2397.5304557899999</v>
      </c>
      <c r="W286" s="59">
        <v>2409.4998075399999</v>
      </c>
      <c r="X286" s="59">
        <v>2421.26089121</v>
      </c>
      <c r="Y286" s="59">
        <v>2454.9265336100002</v>
      </c>
    </row>
    <row r="287" spans="1:25" s="60" customFormat="1" ht="15.75" x14ac:dyDescent="0.3">
      <c r="A287" s="58" t="s">
        <v>153</v>
      </c>
      <c r="B287" s="59">
        <v>2492.7636362200001</v>
      </c>
      <c r="C287" s="59">
        <v>2515.53850513</v>
      </c>
      <c r="D287" s="59">
        <v>2497.2812749700001</v>
      </c>
      <c r="E287" s="59">
        <v>2501.7781718199999</v>
      </c>
      <c r="F287" s="59">
        <v>2467.7538269900001</v>
      </c>
      <c r="G287" s="59">
        <v>2410.25399178</v>
      </c>
      <c r="H287" s="59">
        <v>2354.37119201</v>
      </c>
      <c r="I287" s="59">
        <v>2322.4940361399999</v>
      </c>
      <c r="J287" s="59">
        <v>2312.4711888700003</v>
      </c>
      <c r="K287" s="59">
        <v>2306.6335610300002</v>
      </c>
      <c r="L287" s="59">
        <v>2322.5597908899999</v>
      </c>
      <c r="M287" s="59">
        <v>2324.6690057099995</v>
      </c>
      <c r="N287" s="59">
        <v>2353.7841643199999</v>
      </c>
      <c r="O287" s="59">
        <v>2395.0347198999998</v>
      </c>
      <c r="P287" s="59">
        <v>2416.4995221499998</v>
      </c>
      <c r="Q287" s="59">
        <v>2421.9933027400002</v>
      </c>
      <c r="R287" s="59">
        <v>2406.9790952899998</v>
      </c>
      <c r="S287" s="59">
        <v>2366.1760064999999</v>
      </c>
      <c r="T287" s="59">
        <v>2342.1717869100003</v>
      </c>
      <c r="U287" s="59">
        <v>2346.4281420899997</v>
      </c>
      <c r="V287" s="59">
        <v>2375.2394162400001</v>
      </c>
      <c r="W287" s="59">
        <v>2395.1290128800001</v>
      </c>
      <c r="X287" s="59">
        <v>2428.9678920900001</v>
      </c>
      <c r="Y287" s="59">
        <v>2471.8348907499999</v>
      </c>
    </row>
    <row r="288" spans="1:25" s="60" customFormat="1" ht="15.75" x14ac:dyDescent="0.3">
      <c r="A288" s="58" t="s">
        <v>154</v>
      </c>
      <c r="B288" s="59">
        <v>2410.7993926300001</v>
      </c>
      <c r="C288" s="59">
        <v>2465.1481537200002</v>
      </c>
      <c r="D288" s="59">
        <v>2457.3957812100002</v>
      </c>
      <c r="E288" s="59">
        <v>2448.9255127299998</v>
      </c>
      <c r="F288" s="59">
        <v>2440.4838058300002</v>
      </c>
      <c r="G288" s="59">
        <v>2365.6375403500001</v>
      </c>
      <c r="H288" s="59">
        <v>2357.8067617900001</v>
      </c>
      <c r="I288" s="59">
        <v>2317.2248956799999</v>
      </c>
      <c r="J288" s="59">
        <v>2285.5578706000001</v>
      </c>
      <c r="K288" s="59">
        <v>2286.5040418600001</v>
      </c>
      <c r="L288" s="59">
        <v>2306.89954945</v>
      </c>
      <c r="M288" s="59">
        <v>2300.4581632600002</v>
      </c>
      <c r="N288" s="59">
        <v>2324.9506537699999</v>
      </c>
      <c r="O288" s="59">
        <v>2337.2775035300001</v>
      </c>
      <c r="P288" s="59">
        <v>2345.35603911</v>
      </c>
      <c r="Q288" s="59">
        <v>2352.71037978</v>
      </c>
      <c r="R288" s="59">
        <v>2347.1951398800002</v>
      </c>
      <c r="S288" s="59">
        <v>2327.2521052900001</v>
      </c>
      <c r="T288" s="59">
        <v>2289.8104696800001</v>
      </c>
      <c r="U288" s="59">
        <v>2305.0294300099999</v>
      </c>
      <c r="V288" s="59">
        <v>2319.0219479800003</v>
      </c>
      <c r="W288" s="59">
        <v>2328.3458364799999</v>
      </c>
      <c r="X288" s="59">
        <v>2341.0085400999997</v>
      </c>
      <c r="Y288" s="59">
        <v>2406.0016881199999</v>
      </c>
    </row>
    <row r="289" spans="1:26" s="60" customFormat="1" ht="15.75" x14ac:dyDescent="0.3">
      <c r="A289" s="58" t="s">
        <v>155</v>
      </c>
      <c r="B289" s="59">
        <v>2555.0993549999998</v>
      </c>
      <c r="C289" s="59">
        <v>2585.4044688399999</v>
      </c>
      <c r="D289" s="59">
        <v>2572.0790089100001</v>
      </c>
      <c r="E289" s="59">
        <v>2559.33327753</v>
      </c>
      <c r="F289" s="59">
        <v>2526.7892279500002</v>
      </c>
      <c r="G289" s="59">
        <v>2467.0715179600002</v>
      </c>
      <c r="H289" s="59">
        <v>2426.46479568</v>
      </c>
      <c r="I289" s="59">
        <v>2393.1386245499998</v>
      </c>
      <c r="J289" s="59">
        <v>2358.8004053300001</v>
      </c>
      <c r="K289" s="59">
        <v>2353.1100714900003</v>
      </c>
      <c r="L289" s="59">
        <v>2359.4842280900002</v>
      </c>
      <c r="M289" s="59">
        <v>2401.1954531000001</v>
      </c>
      <c r="N289" s="59">
        <v>2417.4554175500002</v>
      </c>
      <c r="O289" s="59">
        <v>2430.92091734</v>
      </c>
      <c r="P289" s="59">
        <v>2446.2694653399999</v>
      </c>
      <c r="Q289" s="59">
        <v>2441.1656538500001</v>
      </c>
      <c r="R289" s="59">
        <v>2446.2372796499999</v>
      </c>
      <c r="S289" s="59">
        <v>2399.1756730000002</v>
      </c>
      <c r="T289" s="59">
        <v>2385.1422164999999</v>
      </c>
      <c r="U289" s="59">
        <v>2406.5398036500001</v>
      </c>
      <c r="V289" s="59">
        <v>2417.57074427</v>
      </c>
      <c r="W289" s="59">
        <v>2437.8242533900002</v>
      </c>
      <c r="X289" s="59">
        <v>2452.4973626999999</v>
      </c>
      <c r="Y289" s="59">
        <v>2545.3930564100001</v>
      </c>
    </row>
    <row r="290" spans="1:26" s="60" customFormat="1" ht="15.75" x14ac:dyDescent="0.3">
      <c r="A290" s="58" t="s">
        <v>156</v>
      </c>
      <c r="B290" s="59">
        <v>2564.93136727</v>
      </c>
      <c r="C290" s="59">
        <v>2583.3525012599998</v>
      </c>
      <c r="D290" s="59">
        <v>2583.9905961899999</v>
      </c>
      <c r="E290" s="59">
        <v>2593.5067985000001</v>
      </c>
      <c r="F290" s="59">
        <v>2578.36421569</v>
      </c>
      <c r="G290" s="59">
        <v>2553.4325344100002</v>
      </c>
      <c r="H290" s="59">
        <v>2504.3915784599999</v>
      </c>
      <c r="I290" s="59">
        <v>2428.7194171400001</v>
      </c>
      <c r="J290" s="59">
        <v>2367.65969193</v>
      </c>
      <c r="K290" s="59">
        <v>2386.19392509</v>
      </c>
      <c r="L290" s="59">
        <v>2377.98088349</v>
      </c>
      <c r="M290" s="59">
        <v>2402.4867864600001</v>
      </c>
      <c r="N290" s="59">
        <v>2427.56442169</v>
      </c>
      <c r="O290" s="59">
        <v>2447.09288264</v>
      </c>
      <c r="P290" s="59">
        <v>2470.6290073599998</v>
      </c>
      <c r="Q290" s="59">
        <v>2473.9773181</v>
      </c>
      <c r="R290" s="59">
        <v>2443.86242795</v>
      </c>
      <c r="S290" s="59">
        <v>2408.5985326200002</v>
      </c>
      <c r="T290" s="59">
        <v>2412.2722370000001</v>
      </c>
      <c r="U290" s="59">
        <v>2427.9967116100001</v>
      </c>
      <c r="V290" s="59">
        <v>2443.2870469899999</v>
      </c>
      <c r="W290" s="59">
        <v>2459.9889330300002</v>
      </c>
      <c r="X290" s="59">
        <v>2499.8761110800001</v>
      </c>
      <c r="Y290" s="59">
        <v>2527.5941235</v>
      </c>
    </row>
    <row r="291" spans="1:26" s="60" customFormat="1" ht="15.75" x14ac:dyDescent="0.3">
      <c r="A291" s="58" t="s">
        <v>157</v>
      </c>
      <c r="B291" s="59">
        <v>2547.8389004700002</v>
      </c>
      <c r="C291" s="59">
        <v>2592.6143827599999</v>
      </c>
      <c r="D291" s="59">
        <v>2604.7778257099999</v>
      </c>
      <c r="E291" s="59">
        <v>2623.8294724100001</v>
      </c>
      <c r="F291" s="59">
        <v>2606.7398983900002</v>
      </c>
      <c r="G291" s="59">
        <v>2602.1585668100001</v>
      </c>
      <c r="H291" s="59">
        <v>2602.8748881500001</v>
      </c>
      <c r="I291" s="59">
        <v>2598.2058131700001</v>
      </c>
      <c r="J291" s="59">
        <v>2544.8834277699998</v>
      </c>
      <c r="K291" s="59">
        <v>2480.2890288200001</v>
      </c>
      <c r="L291" s="59">
        <v>2439.0769164500002</v>
      </c>
      <c r="M291" s="59">
        <v>2425.8034917200002</v>
      </c>
      <c r="N291" s="59">
        <v>2425.21656072</v>
      </c>
      <c r="O291" s="59">
        <v>2454.3224603600002</v>
      </c>
      <c r="P291" s="59">
        <v>2471.3202304400002</v>
      </c>
      <c r="Q291" s="59">
        <v>2486.81637211</v>
      </c>
      <c r="R291" s="59">
        <v>2486.8708117599999</v>
      </c>
      <c r="S291" s="59">
        <v>2440.2228276700002</v>
      </c>
      <c r="T291" s="59">
        <v>2388.5936644500002</v>
      </c>
      <c r="U291" s="59">
        <v>2397.7108453800001</v>
      </c>
      <c r="V291" s="59">
        <v>2415.4313820699999</v>
      </c>
      <c r="W291" s="59">
        <v>2419.7759290700001</v>
      </c>
      <c r="X291" s="59">
        <v>2460.6686281000002</v>
      </c>
      <c r="Y291" s="59">
        <v>2502.7179346900002</v>
      </c>
    </row>
    <row r="292" spans="1:26" s="60" customFormat="1" ht="15.75" x14ac:dyDescent="0.3">
      <c r="A292" s="58" t="s">
        <v>158</v>
      </c>
      <c r="B292" s="59">
        <v>2525.8776027200001</v>
      </c>
      <c r="C292" s="59">
        <v>2520.6510422800002</v>
      </c>
      <c r="D292" s="59">
        <v>2502.6898680600002</v>
      </c>
      <c r="E292" s="59">
        <v>2523.3185333900001</v>
      </c>
      <c r="F292" s="59">
        <v>2520.0026464399998</v>
      </c>
      <c r="G292" s="59">
        <v>2507.5957485200001</v>
      </c>
      <c r="H292" s="59">
        <v>2542.1528628699998</v>
      </c>
      <c r="I292" s="59">
        <v>2482.7852080000002</v>
      </c>
      <c r="J292" s="59">
        <v>2427.5199447700002</v>
      </c>
      <c r="K292" s="59">
        <v>2404.1637622899998</v>
      </c>
      <c r="L292" s="59">
        <v>2383.0264917300001</v>
      </c>
      <c r="M292" s="59">
        <v>2401.58988615</v>
      </c>
      <c r="N292" s="59">
        <v>2429.7498793899999</v>
      </c>
      <c r="O292" s="59">
        <v>2444.5877053499999</v>
      </c>
      <c r="P292" s="59">
        <v>2460.4635224499998</v>
      </c>
      <c r="Q292" s="59">
        <v>2483.44564902</v>
      </c>
      <c r="R292" s="59">
        <v>2476.3282187099999</v>
      </c>
      <c r="S292" s="59">
        <v>2456.5164306400002</v>
      </c>
      <c r="T292" s="59">
        <v>2398.9425052699999</v>
      </c>
      <c r="U292" s="59">
        <v>2404.4275581500001</v>
      </c>
      <c r="V292" s="59">
        <v>2423.0013413299998</v>
      </c>
      <c r="W292" s="59">
        <v>2441.8444112400002</v>
      </c>
      <c r="X292" s="59">
        <v>2440.9099757600002</v>
      </c>
      <c r="Y292" s="59">
        <v>2467.9147023400001</v>
      </c>
    </row>
    <row r="293" spans="1:26" s="60" customFormat="1" ht="15.75" x14ac:dyDescent="0.3">
      <c r="A293" s="58" t="s">
        <v>159</v>
      </c>
      <c r="B293" s="59">
        <v>2423.7027888100001</v>
      </c>
      <c r="C293" s="59">
        <v>2420.46474902</v>
      </c>
      <c r="D293" s="59">
        <v>2409.86108917</v>
      </c>
      <c r="E293" s="59">
        <v>2405.1711349900002</v>
      </c>
      <c r="F293" s="59">
        <v>2418.3810658699999</v>
      </c>
      <c r="G293" s="59">
        <v>2400.7048237200001</v>
      </c>
      <c r="H293" s="59">
        <v>2388.1014547</v>
      </c>
      <c r="I293" s="59">
        <v>2359.7421757000002</v>
      </c>
      <c r="J293" s="59">
        <v>2317.8791811900001</v>
      </c>
      <c r="K293" s="59">
        <v>2291.9979706700001</v>
      </c>
      <c r="L293" s="59">
        <v>2288.66160365</v>
      </c>
      <c r="M293" s="59">
        <v>2301.7315402599997</v>
      </c>
      <c r="N293" s="59">
        <v>2322.0996550399996</v>
      </c>
      <c r="O293" s="59">
        <v>2332.9748745500001</v>
      </c>
      <c r="P293" s="59">
        <v>2363.7868891500002</v>
      </c>
      <c r="Q293" s="59">
        <v>2370.98604557</v>
      </c>
      <c r="R293" s="59">
        <v>2366.60990838</v>
      </c>
      <c r="S293" s="59">
        <v>2333.7350164600002</v>
      </c>
      <c r="T293" s="59">
        <v>2284.8239657900003</v>
      </c>
      <c r="U293" s="59">
        <v>2296.5480895400001</v>
      </c>
      <c r="V293" s="59">
        <v>2320.9397109800002</v>
      </c>
      <c r="W293" s="59">
        <v>2332.19753373</v>
      </c>
      <c r="X293" s="59">
        <v>2352.7479448300001</v>
      </c>
      <c r="Y293" s="59">
        <v>2372.59669244</v>
      </c>
    </row>
    <row r="294" spans="1:26" s="60" customFormat="1" ht="15.75" x14ac:dyDescent="0.3">
      <c r="A294" s="58" t="s">
        <v>160</v>
      </c>
      <c r="B294" s="59">
        <v>2439.35740708</v>
      </c>
      <c r="C294" s="59">
        <v>2476.2938386000001</v>
      </c>
      <c r="D294" s="59">
        <v>2487.5459673300002</v>
      </c>
      <c r="E294" s="59">
        <v>2500.5057293099999</v>
      </c>
      <c r="F294" s="59">
        <v>2496.9651394299999</v>
      </c>
      <c r="G294" s="59">
        <v>2484.96357545</v>
      </c>
      <c r="H294" s="59">
        <v>2484.53835058</v>
      </c>
      <c r="I294" s="59">
        <v>2480.6527168799998</v>
      </c>
      <c r="J294" s="59">
        <v>2456.9919708900002</v>
      </c>
      <c r="K294" s="59">
        <v>2428.8751932800001</v>
      </c>
      <c r="L294" s="59">
        <v>2390.86341365</v>
      </c>
      <c r="M294" s="59">
        <v>2352.62048641</v>
      </c>
      <c r="N294" s="59">
        <v>2366.5425013300001</v>
      </c>
      <c r="O294" s="59">
        <v>2373.6165498700002</v>
      </c>
      <c r="P294" s="59">
        <v>2384.6670432199999</v>
      </c>
      <c r="Q294" s="59">
        <v>2383.2220332900001</v>
      </c>
      <c r="R294" s="59">
        <v>2371.8479191800002</v>
      </c>
      <c r="S294" s="59">
        <v>2350.7584603099999</v>
      </c>
      <c r="T294" s="59">
        <v>2328.8323977299997</v>
      </c>
      <c r="U294" s="59">
        <v>2333.57923295</v>
      </c>
      <c r="V294" s="59">
        <v>2347.68294492</v>
      </c>
      <c r="W294" s="59">
        <v>2362.62308867</v>
      </c>
      <c r="X294" s="59">
        <v>2384.5684051799999</v>
      </c>
      <c r="Y294" s="59">
        <v>2414.3165497999998</v>
      </c>
    </row>
    <row r="295" spans="1:26" s="60" customFormat="1" ht="15.75" x14ac:dyDescent="0.3">
      <c r="A295" s="58" t="s">
        <v>161</v>
      </c>
      <c r="B295" s="59">
        <v>2475.3420255699998</v>
      </c>
      <c r="C295" s="59">
        <v>2525.7339474099999</v>
      </c>
      <c r="D295" s="59">
        <v>2547.94041552</v>
      </c>
      <c r="E295" s="59">
        <v>2530.4903572500002</v>
      </c>
      <c r="F295" s="59">
        <v>2518.84645628</v>
      </c>
      <c r="G295" s="59">
        <v>2521.44679731</v>
      </c>
      <c r="H295" s="59">
        <v>2473.7770273900001</v>
      </c>
      <c r="I295" s="59">
        <v>2436.6765390099999</v>
      </c>
      <c r="J295" s="59">
        <v>2398.4840284500001</v>
      </c>
      <c r="K295" s="59">
        <v>2349.3473356599998</v>
      </c>
      <c r="L295" s="59">
        <v>2321.5474138600002</v>
      </c>
      <c r="M295" s="59">
        <v>2323.2347927800001</v>
      </c>
      <c r="N295" s="59">
        <v>2335.92906477</v>
      </c>
      <c r="O295" s="59">
        <v>2334.0140460899997</v>
      </c>
      <c r="P295" s="59">
        <v>2349.6439490800003</v>
      </c>
      <c r="Q295" s="59">
        <v>2367.2002631</v>
      </c>
      <c r="R295" s="59">
        <v>2372.0166850999999</v>
      </c>
      <c r="S295" s="59">
        <v>2358.88544164</v>
      </c>
      <c r="T295" s="59">
        <v>2302.5217699200002</v>
      </c>
      <c r="U295" s="59">
        <v>2305.82440726</v>
      </c>
      <c r="V295" s="59">
        <v>2315.32897998</v>
      </c>
      <c r="W295" s="59">
        <v>2334.9229077300006</v>
      </c>
      <c r="X295" s="59">
        <v>2369.33679235</v>
      </c>
      <c r="Y295" s="59">
        <v>2405.5295823199999</v>
      </c>
    </row>
    <row r="296" spans="1:26" s="60" customFormat="1" ht="15.75" x14ac:dyDescent="0.3">
      <c r="A296" s="58" t="s">
        <v>162</v>
      </c>
      <c r="B296" s="59">
        <v>2452.90399716</v>
      </c>
      <c r="C296" s="59">
        <v>2416.46297172</v>
      </c>
      <c r="D296" s="59">
        <v>2413.7081861500001</v>
      </c>
      <c r="E296" s="59">
        <v>2427.9698987400002</v>
      </c>
      <c r="F296" s="59">
        <v>2436.5752460399999</v>
      </c>
      <c r="G296" s="59">
        <v>2450.9537585900002</v>
      </c>
      <c r="H296" s="59">
        <v>2437.3155012000002</v>
      </c>
      <c r="I296" s="59">
        <v>2394.4682525500002</v>
      </c>
      <c r="J296" s="59">
        <v>2347.5647816999999</v>
      </c>
      <c r="K296" s="59">
        <v>2321.5747669299999</v>
      </c>
      <c r="L296" s="59">
        <v>2304.1730780600001</v>
      </c>
      <c r="M296" s="59">
        <v>2300.8279843600003</v>
      </c>
      <c r="N296" s="59">
        <v>2336.5411767100004</v>
      </c>
      <c r="O296" s="59">
        <v>2362.0976091500002</v>
      </c>
      <c r="P296" s="59">
        <v>2396.2196455500002</v>
      </c>
      <c r="Q296" s="59">
        <v>2366.1473403700002</v>
      </c>
      <c r="R296" s="59">
        <v>2388.0539251099999</v>
      </c>
      <c r="S296" s="59">
        <v>2366.4973746999999</v>
      </c>
      <c r="T296" s="59">
        <v>2318.3681585300001</v>
      </c>
      <c r="U296" s="59">
        <v>2327.6595105699998</v>
      </c>
      <c r="V296" s="59">
        <v>2356.5477676300002</v>
      </c>
      <c r="W296" s="59">
        <v>2394.1377051600002</v>
      </c>
      <c r="X296" s="59">
        <v>2408.0711654699999</v>
      </c>
      <c r="Y296" s="59">
        <v>2503.7273375</v>
      </c>
    </row>
    <row r="297" spans="1:26" s="60" customFormat="1" ht="15.75" x14ac:dyDescent="0.3">
      <c r="A297" s="58" t="s">
        <v>163</v>
      </c>
      <c r="B297" s="59">
        <v>2470.9503557900002</v>
      </c>
      <c r="C297" s="59">
        <v>2516.5882417500002</v>
      </c>
      <c r="D297" s="59">
        <v>2513.0331048399999</v>
      </c>
      <c r="E297" s="59">
        <v>2508.6275960900002</v>
      </c>
      <c r="F297" s="59">
        <v>2502.5405837899998</v>
      </c>
      <c r="G297" s="59">
        <v>2505.9183380899999</v>
      </c>
      <c r="H297" s="59">
        <v>2451.6811819</v>
      </c>
      <c r="I297" s="59">
        <v>2455.25246896</v>
      </c>
      <c r="J297" s="59">
        <v>2452.2470322700001</v>
      </c>
      <c r="K297" s="59">
        <v>2358.1750317599999</v>
      </c>
      <c r="L297" s="59">
        <v>2304.4878829099998</v>
      </c>
      <c r="M297" s="59">
        <v>2296.4810775400001</v>
      </c>
      <c r="N297" s="59">
        <v>2300.68271809</v>
      </c>
      <c r="O297" s="59">
        <v>2311.7828982800002</v>
      </c>
      <c r="P297" s="59">
        <v>2333.6074673200001</v>
      </c>
      <c r="Q297" s="59">
        <v>2346.9804012700006</v>
      </c>
      <c r="R297" s="59">
        <v>2353.30100662</v>
      </c>
      <c r="S297" s="59">
        <v>2324.5039146299996</v>
      </c>
      <c r="T297" s="59">
        <v>2291.81326317</v>
      </c>
      <c r="U297" s="59">
        <v>2290.1572481100002</v>
      </c>
      <c r="V297" s="59">
        <v>2311.1003881400002</v>
      </c>
      <c r="W297" s="59">
        <v>2321.0193908700003</v>
      </c>
      <c r="X297" s="59">
        <v>2346.0165141300004</v>
      </c>
      <c r="Y297" s="59">
        <v>2386.4726209700002</v>
      </c>
    </row>
    <row r="298" spans="1:26" s="60" customFormat="1" ht="15.75" x14ac:dyDescent="0.3">
      <c r="A298" s="58" t="s">
        <v>164</v>
      </c>
      <c r="B298" s="59">
        <v>2386.6748951999998</v>
      </c>
      <c r="C298" s="59">
        <v>2441.6108669</v>
      </c>
      <c r="D298" s="59">
        <v>2464.7120655399999</v>
      </c>
      <c r="E298" s="59">
        <v>2473.0922679300002</v>
      </c>
      <c r="F298" s="59">
        <v>2477.87752163</v>
      </c>
      <c r="G298" s="59">
        <v>2454.78543932</v>
      </c>
      <c r="H298" s="59">
        <v>2445.75003887</v>
      </c>
      <c r="I298" s="59">
        <v>2426.2980690899999</v>
      </c>
      <c r="J298" s="59">
        <v>2370.86260352</v>
      </c>
      <c r="K298" s="59">
        <v>2312.9930717099996</v>
      </c>
      <c r="L298" s="59">
        <v>2293.5762418300001</v>
      </c>
      <c r="M298" s="59">
        <v>2293.9227810699999</v>
      </c>
      <c r="N298" s="59">
        <v>2307.73093062</v>
      </c>
      <c r="O298" s="59">
        <v>2323.2748649100004</v>
      </c>
      <c r="P298" s="59">
        <v>2341.6020796499997</v>
      </c>
      <c r="Q298" s="59">
        <v>2351.6988047200002</v>
      </c>
      <c r="R298" s="59">
        <v>2345.4603431600003</v>
      </c>
      <c r="S298" s="59">
        <v>2330.3202512500002</v>
      </c>
      <c r="T298" s="59">
        <v>2280.4070018299999</v>
      </c>
      <c r="U298" s="59">
        <v>2266.93628562</v>
      </c>
      <c r="V298" s="59">
        <v>2284.7566484999998</v>
      </c>
      <c r="W298" s="59">
        <v>2298.19928858</v>
      </c>
      <c r="X298" s="59">
        <v>2332.0159240100002</v>
      </c>
      <c r="Y298" s="59">
        <v>2369.3622846100002</v>
      </c>
    </row>
    <row r="299" spans="1:26" s="60" customFormat="1" ht="15.75" x14ac:dyDescent="0.3">
      <c r="A299" s="58" t="s">
        <v>165</v>
      </c>
      <c r="B299" s="59">
        <v>2369.7062067000002</v>
      </c>
      <c r="C299" s="59">
        <v>2399.9994982200001</v>
      </c>
      <c r="D299" s="59">
        <v>2420.9354143099999</v>
      </c>
      <c r="E299" s="59">
        <v>2411.0306145300001</v>
      </c>
      <c r="F299" s="59">
        <v>2384.3411752100001</v>
      </c>
      <c r="G299" s="59">
        <v>2407.50216804</v>
      </c>
      <c r="H299" s="59">
        <v>2412.2833510700002</v>
      </c>
      <c r="I299" s="59">
        <v>2390.3919244600002</v>
      </c>
      <c r="J299" s="59">
        <v>2334.21969747</v>
      </c>
      <c r="K299" s="59">
        <v>2303.9168567400002</v>
      </c>
      <c r="L299" s="59">
        <v>2289.9779461500002</v>
      </c>
      <c r="M299" s="59">
        <v>2294.6702927000001</v>
      </c>
      <c r="N299" s="59">
        <v>2321.2075625899997</v>
      </c>
      <c r="O299" s="59">
        <v>2305.32789336</v>
      </c>
      <c r="P299" s="59">
        <v>2318.1695234500003</v>
      </c>
      <c r="Q299" s="59">
        <v>2323.0491204600003</v>
      </c>
      <c r="R299" s="59">
        <v>2321.6965819699999</v>
      </c>
      <c r="S299" s="59">
        <v>2295.2504994400001</v>
      </c>
      <c r="T299" s="59">
        <v>2311.6343526600003</v>
      </c>
      <c r="U299" s="59">
        <v>2321.31273134</v>
      </c>
      <c r="V299" s="59">
        <v>2356.02142099</v>
      </c>
      <c r="W299" s="59">
        <v>2374.0910031100002</v>
      </c>
      <c r="X299" s="59">
        <v>2379.5582181899999</v>
      </c>
      <c r="Y299" s="59">
        <v>2388.7643958899998</v>
      </c>
    </row>
    <row r="300" spans="1:26" s="60" customFormat="1" ht="15.75" x14ac:dyDescent="0.3">
      <c r="A300" s="58" t="s">
        <v>166</v>
      </c>
      <c r="B300" s="59">
        <v>2385.2821972500001</v>
      </c>
      <c r="C300" s="59">
        <v>2387.5671237299998</v>
      </c>
      <c r="D300" s="59">
        <v>2399.0395507200001</v>
      </c>
      <c r="E300" s="59">
        <v>2398.8101009100001</v>
      </c>
      <c r="F300" s="59">
        <v>2398.6084525900001</v>
      </c>
      <c r="G300" s="59">
        <v>2393.8167815500001</v>
      </c>
      <c r="H300" s="59">
        <v>2356.91267685</v>
      </c>
      <c r="I300" s="59">
        <v>2333.0993711700003</v>
      </c>
      <c r="J300" s="59">
        <v>2296.5941496400001</v>
      </c>
      <c r="K300" s="59">
        <v>2289.8258630800001</v>
      </c>
      <c r="L300" s="59">
        <v>2285.6693065300001</v>
      </c>
      <c r="M300" s="59">
        <v>2305.51267646</v>
      </c>
      <c r="N300" s="59">
        <v>2322.6989751800002</v>
      </c>
      <c r="O300" s="59">
        <v>2326.3013540500001</v>
      </c>
      <c r="P300" s="59">
        <v>2344.2719213099999</v>
      </c>
      <c r="Q300" s="59">
        <v>2347.7307007900004</v>
      </c>
      <c r="R300" s="59">
        <v>2349.8814896499998</v>
      </c>
      <c r="S300" s="59">
        <v>2334.43431298</v>
      </c>
      <c r="T300" s="59">
        <v>2303.1151779399997</v>
      </c>
      <c r="U300" s="59">
        <v>2305.4110200200003</v>
      </c>
      <c r="V300" s="59">
        <v>2316.8246454699997</v>
      </c>
      <c r="W300" s="59">
        <v>2336.0594414699999</v>
      </c>
      <c r="X300" s="59">
        <v>2324.4045337400003</v>
      </c>
      <c r="Y300" s="59">
        <v>2429.28361399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136</v>
      </c>
      <c r="B304" s="57">
        <v>2717.2256828899999</v>
      </c>
      <c r="C304" s="66">
        <v>2738.4468411799999</v>
      </c>
      <c r="D304" s="66">
        <v>2678.70806214</v>
      </c>
      <c r="E304" s="66">
        <v>2679.15698015</v>
      </c>
      <c r="F304" s="66">
        <v>2677.8007122199997</v>
      </c>
      <c r="G304" s="66">
        <v>2683.3160633799998</v>
      </c>
      <c r="H304" s="66">
        <v>2684.8206161799999</v>
      </c>
      <c r="I304" s="66">
        <v>2681.7435410500002</v>
      </c>
      <c r="J304" s="66">
        <v>2682.3130956100003</v>
      </c>
      <c r="K304" s="66">
        <v>2715.6818525299996</v>
      </c>
      <c r="L304" s="66">
        <v>2700.1319532999996</v>
      </c>
      <c r="M304" s="66">
        <v>2674.7571915400003</v>
      </c>
      <c r="N304" s="66">
        <v>2658.0176003799997</v>
      </c>
      <c r="O304" s="66">
        <v>2646.1516669000002</v>
      </c>
      <c r="P304" s="66">
        <v>2675.1356862299999</v>
      </c>
      <c r="Q304" s="66">
        <v>2663.3902022800003</v>
      </c>
      <c r="R304" s="66">
        <v>2648.7065371799999</v>
      </c>
      <c r="S304" s="66">
        <v>2577.0465541499998</v>
      </c>
      <c r="T304" s="66">
        <v>2557.43199241</v>
      </c>
      <c r="U304" s="66">
        <v>2578.2521515899998</v>
      </c>
      <c r="V304" s="66">
        <v>2583.4344607900002</v>
      </c>
      <c r="W304" s="66">
        <v>2612.7169592</v>
      </c>
      <c r="X304" s="66">
        <v>2653.80578453</v>
      </c>
      <c r="Y304" s="66">
        <v>2756.7959852499998</v>
      </c>
    </row>
    <row r="305" spans="1:25" s="60" customFormat="1" ht="15.75" x14ac:dyDescent="0.3">
      <c r="A305" s="58" t="s">
        <v>137</v>
      </c>
      <c r="B305" s="59">
        <v>2739.4853780499998</v>
      </c>
      <c r="C305" s="59">
        <v>2728.1648431800004</v>
      </c>
      <c r="D305" s="59">
        <v>2740.6964440199999</v>
      </c>
      <c r="E305" s="59">
        <v>2741.4469251800001</v>
      </c>
      <c r="F305" s="59">
        <v>2722.9893883499999</v>
      </c>
      <c r="G305" s="59">
        <v>2717.9088931799997</v>
      </c>
      <c r="H305" s="59">
        <v>2686.8856212299997</v>
      </c>
      <c r="I305" s="59">
        <v>2663.7350942200001</v>
      </c>
      <c r="J305" s="59">
        <v>2635.4607906900001</v>
      </c>
      <c r="K305" s="59">
        <v>2627.7188618299997</v>
      </c>
      <c r="L305" s="59">
        <v>2621.3777689799999</v>
      </c>
      <c r="M305" s="59">
        <v>2643.0653255999996</v>
      </c>
      <c r="N305" s="59">
        <v>2636.08172939</v>
      </c>
      <c r="O305" s="59">
        <v>2640.3188024299998</v>
      </c>
      <c r="P305" s="59">
        <v>2645.1612863199998</v>
      </c>
      <c r="Q305" s="59">
        <v>2625.4152979099999</v>
      </c>
      <c r="R305" s="59">
        <v>2594.5951260499996</v>
      </c>
      <c r="S305" s="59">
        <v>2552.4254275599997</v>
      </c>
      <c r="T305" s="59">
        <v>2528.6921773200002</v>
      </c>
      <c r="U305" s="59">
        <v>2557.9048782899999</v>
      </c>
      <c r="V305" s="59">
        <v>2580.3217430000004</v>
      </c>
      <c r="W305" s="59">
        <v>2596.9511880399996</v>
      </c>
      <c r="X305" s="59">
        <v>2640.61414547</v>
      </c>
      <c r="Y305" s="59">
        <v>2704.5912632400004</v>
      </c>
    </row>
    <row r="306" spans="1:25" s="60" customFormat="1" ht="15.75" x14ac:dyDescent="0.3">
      <c r="A306" s="58" t="s">
        <v>138</v>
      </c>
      <c r="B306" s="59">
        <v>2682.7468996699999</v>
      </c>
      <c r="C306" s="59">
        <v>2651.3178945199998</v>
      </c>
      <c r="D306" s="59">
        <v>2653.9801058800003</v>
      </c>
      <c r="E306" s="59">
        <v>2630.7276245200001</v>
      </c>
      <c r="F306" s="59">
        <v>2646.8753112300001</v>
      </c>
      <c r="G306" s="59">
        <v>2654.1139290299998</v>
      </c>
      <c r="H306" s="59">
        <v>2617.9806039499999</v>
      </c>
      <c r="I306" s="59">
        <v>2590.75283511</v>
      </c>
      <c r="J306" s="59">
        <v>2578.2102201799999</v>
      </c>
      <c r="K306" s="59">
        <v>2594.9363175500002</v>
      </c>
      <c r="L306" s="59">
        <v>2616.6807144100003</v>
      </c>
      <c r="M306" s="59">
        <v>2622.5379069000001</v>
      </c>
      <c r="N306" s="59">
        <v>2657.5491599999996</v>
      </c>
      <c r="O306" s="59">
        <v>2672.79177205</v>
      </c>
      <c r="P306" s="59">
        <v>2666.3033768499999</v>
      </c>
      <c r="Q306" s="59">
        <v>2652.5563107400003</v>
      </c>
      <c r="R306" s="59">
        <v>2604.1589588300003</v>
      </c>
      <c r="S306" s="59">
        <v>2576.33132123</v>
      </c>
      <c r="T306" s="59">
        <v>2581.8396119500003</v>
      </c>
      <c r="U306" s="59">
        <v>2586.6877010300004</v>
      </c>
      <c r="V306" s="59">
        <v>2597.0338183800004</v>
      </c>
      <c r="W306" s="59">
        <v>2629.76132702</v>
      </c>
      <c r="X306" s="59">
        <v>2655.6035860499996</v>
      </c>
      <c r="Y306" s="59">
        <v>2712.98611953</v>
      </c>
    </row>
    <row r="307" spans="1:25" s="60" customFormat="1" ht="15.75" x14ac:dyDescent="0.3">
      <c r="A307" s="58" t="s">
        <v>139</v>
      </c>
      <c r="B307" s="59">
        <v>2669.2516678399998</v>
      </c>
      <c r="C307" s="59">
        <v>2714.7962098999997</v>
      </c>
      <c r="D307" s="59">
        <v>2742.1805580999999</v>
      </c>
      <c r="E307" s="59">
        <v>2755.6932183099998</v>
      </c>
      <c r="F307" s="59">
        <v>2729.09915387</v>
      </c>
      <c r="G307" s="59">
        <v>2641.6285489399997</v>
      </c>
      <c r="H307" s="59">
        <v>2623.7309660399997</v>
      </c>
      <c r="I307" s="59">
        <v>2592.9615330799998</v>
      </c>
      <c r="J307" s="59">
        <v>2559.3941670300001</v>
      </c>
      <c r="K307" s="59">
        <v>2548.3856227200004</v>
      </c>
      <c r="L307" s="59">
        <v>2535.7339767599997</v>
      </c>
      <c r="M307" s="59">
        <v>2528.9820828100001</v>
      </c>
      <c r="N307" s="59">
        <v>2554.3540330100004</v>
      </c>
      <c r="O307" s="59">
        <v>2551.1171032700004</v>
      </c>
      <c r="P307" s="59">
        <v>2560.1454404400001</v>
      </c>
      <c r="Q307" s="59">
        <v>2552.00938916</v>
      </c>
      <c r="R307" s="59">
        <v>2544.7077509800001</v>
      </c>
      <c r="S307" s="59">
        <v>2473.1526839799999</v>
      </c>
      <c r="T307" s="59">
        <v>2477.8756687700002</v>
      </c>
      <c r="U307" s="59">
        <v>2497.5153398399998</v>
      </c>
      <c r="V307" s="59">
        <v>2512.9575626599999</v>
      </c>
      <c r="W307" s="59">
        <v>2530.0840557700003</v>
      </c>
      <c r="X307" s="59">
        <v>2557.6812541299996</v>
      </c>
      <c r="Y307" s="59">
        <v>2588.0919889899997</v>
      </c>
    </row>
    <row r="308" spans="1:25" s="60" customFormat="1" ht="15.75" x14ac:dyDescent="0.3">
      <c r="A308" s="58" t="s">
        <v>140</v>
      </c>
      <c r="B308" s="59">
        <v>2588.2529178499999</v>
      </c>
      <c r="C308" s="59">
        <v>2562.1227173099996</v>
      </c>
      <c r="D308" s="59">
        <v>2577.11986884</v>
      </c>
      <c r="E308" s="59">
        <v>2597.5682595500002</v>
      </c>
      <c r="F308" s="59">
        <v>2654.6943521599997</v>
      </c>
      <c r="G308" s="59">
        <v>2649.1401421600003</v>
      </c>
      <c r="H308" s="59">
        <v>2649.4797250600004</v>
      </c>
      <c r="I308" s="59">
        <v>2633.9058587299996</v>
      </c>
      <c r="J308" s="59">
        <v>2611.9580263199996</v>
      </c>
      <c r="K308" s="59">
        <v>2560.5519928200001</v>
      </c>
      <c r="L308" s="59">
        <v>2540.6211820400003</v>
      </c>
      <c r="M308" s="59">
        <v>2532.9461843899999</v>
      </c>
      <c r="N308" s="59">
        <v>2546.88467752</v>
      </c>
      <c r="O308" s="59">
        <v>2572.2395667299998</v>
      </c>
      <c r="P308" s="59">
        <v>2569.3626040999998</v>
      </c>
      <c r="Q308" s="59">
        <v>2577.4269982400001</v>
      </c>
      <c r="R308" s="59">
        <v>2585.37789281</v>
      </c>
      <c r="S308" s="59">
        <v>2613.5762601500001</v>
      </c>
      <c r="T308" s="59">
        <v>2516.2358245699997</v>
      </c>
      <c r="U308" s="59">
        <v>2533.9128594699996</v>
      </c>
      <c r="V308" s="59">
        <v>2547.7247967100002</v>
      </c>
      <c r="W308" s="59">
        <v>2558.9577617200002</v>
      </c>
      <c r="X308" s="59">
        <v>2590.0760374700003</v>
      </c>
      <c r="Y308" s="59">
        <v>2609.9857113300004</v>
      </c>
    </row>
    <row r="309" spans="1:25" s="60" customFormat="1" ht="15.75" x14ac:dyDescent="0.3">
      <c r="A309" s="58" t="s">
        <v>141</v>
      </c>
      <c r="B309" s="59">
        <v>2486.60983184</v>
      </c>
      <c r="C309" s="59">
        <v>2511.0411322099999</v>
      </c>
      <c r="D309" s="59">
        <v>2526.9401059000002</v>
      </c>
      <c r="E309" s="59">
        <v>2524.2141290400004</v>
      </c>
      <c r="F309" s="59">
        <v>2516.0539570199999</v>
      </c>
      <c r="G309" s="59">
        <v>2501.6682497199999</v>
      </c>
      <c r="H309" s="59">
        <v>2478.2854883600003</v>
      </c>
      <c r="I309" s="59">
        <v>2422.9454720700001</v>
      </c>
      <c r="J309" s="59">
        <v>2367.77953669</v>
      </c>
      <c r="K309" s="59">
        <v>2350.49481926</v>
      </c>
      <c r="L309" s="59">
        <v>2349.8529067300001</v>
      </c>
      <c r="M309" s="59">
        <v>2370.57317913</v>
      </c>
      <c r="N309" s="59">
        <v>2402.0815256400001</v>
      </c>
      <c r="O309" s="59">
        <v>2433.2165743300002</v>
      </c>
      <c r="P309" s="59">
        <v>2462.4881714399999</v>
      </c>
      <c r="Q309" s="59">
        <v>2467.4254482900001</v>
      </c>
      <c r="R309" s="59">
        <v>2414.2898840299999</v>
      </c>
      <c r="S309" s="59">
        <v>2390.0248498700003</v>
      </c>
      <c r="T309" s="59">
        <v>2397.3597605699997</v>
      </c>
      <c r="U309" s="59">
        <v>2400.6063947800003</v>
      </c>
      <c r="V309" s="59">
        <v>2401.9488284899999</v>
      </c>
      <c r="W309" s="59">
        <v>2415.4082082599998</v>
      </c>
      <c r="X309" s="59">
        <v>2430.69581126</v>
      </c>
      <c r="Y309" s="59">
        <v>2488.9276260899996</v>
      </c>
    </row>
    <row r="310" spans="1:25" s="60" customFormat="1" ht="15.75" x14ac:dyDescent="0.3">
      <c r="A310" s="58" t="s">
        <v>142</v>
      </c>
      <c r="B310" s="59">
        <v>2581.5617058300004</v>
      </c>
      <c r="C310" s="59">
        <v>2632.2232407700003</v>
      </c>
      <c r="D310" s="59">
        <v>2650.11359068</v>
      </c>
      <c r="E310" s="59">
        <v>2658.4915738199998</v>
      </c>
      <c r="F310" s="59">
        <v>2642.2867603699997</v>
      </c>
      <c r="G310" s="59">
        <v>2634.9920152100003</v>
      </c>
      <c r="H310" s="59">
        <v>2606.52310416</v>
      </c>
      <c r="I310" s="59">
        <v>2600.2076742999998</v>
      </c>
      <c r="J310" s="59">
        <v>2537.3921495699997</v>
      </c>
      <c r="K310" s="59">
        <v>2517.97911303</v>
      </c>
      <c r="L310" s="59">
        <v>2492.3961066399997</v>
      </c>
      <c r="M310" s="59">
        <v>2514.3151975800001</v>
      </c>
      <c r="N310" s="59">
        <v>2546.23696879</v>
      </c>
      <c r="O310" s="59">
        <v>2554.7865118199998</v>
      </c>
      <c r="P310" s="59">
        <v>2574.3071792299997</v>
      </c>
      <c r="Q310" s="59">
        <v>2563.8384629900002</v>
      </c>
      <c r="R310" s="59">
        <v>2532.1629528000003</v>
      </c>
      <c r="S310" s="59">
        <v>2517.62163048</v>
      </c>
      <c r="T310" s="59">
        <v>2512.0426890899998</v>
      </c>
      <c r="U310" s="59">
        <v>2518.3141869399997</v>
      </c>
      <c r="V310" s="59">
        <v>2543.6612031300001</v>
      </c>
      <c r="W310" s="59">
        <v>2552.6475493199996</v>
      </c>
      <c r="X310" s="59">
        <v>2537.2707002899997</v>
      </c>
      <c r="Y310" s="59">
        <v>2611.6511927800002</v>
      </c>
    </row>
    <row r="311" spans="1:25" s="60" customFormat="1" ht="15.75" x14ac:dyDescent="0.3">
      <c r="A311" s="58" t="s">
        <v>143</v>
      </c>
      <c r="B311" s="59">
        <v>2774.4208059100001</v>
      </c>
      <c r="C311" s="59">
        <v>2802.0790955800003</v>
      </c>
      <c r="D311" s="59">
        <v>2826.9200036399998</v>
      </c>
      <c r="E311" s="59">
        <v>2827.9786334199998</v>
      </c>
      <c r="F311" s="59">
        <v>2832.5498306299996</v>
      </c>
      <c r="G311" s="59">
        <v>2817.3090441900003</v>
      </c>
      <c r="H311" s="59">
        <v>2795.3335297000003</v>
      </c>
      <c r="I311" s="59">
        <v>2725.4946378499999</v>
      </c>
      <c r="J311" s="59">
        <v>2692.4908984499998</v>
      </c>
      <c r="K311" s="59">
        <v>2662.5024835599997</v>
      </c>
      <c r="L311" s="59">
        <v>2659.4007509000003</v>
      </c>
      <c r="M311" s="59">
        <v>2679.3367745400001</v>
      </c>
      <c r="N311" s="59">
        <v>2689.8594297600002</v>
      </c>
      <c r="O311" s="59">
        <v>2716.6856375999996</v>
      </c>
      <c r="P311" s="59">
        <v>2721.5979997900004</v>
      </c>
      <c r="Q311" s="59">
        <v>2710.4362480600003</v>
      </c>
      <c r="R311" s="59">
        <v>2677.0276644799997</v>
      </c>
      <c r="S311" s="59">
        <v>2589.2250125399996</v>
      </c>
      <c r="T311" s="59">
        <v>2603.4676187499999</v>
      </c>
      <c r="U311" s="59">
        <v>2618.8391264399997</v>
      </c>
      <c r="V311" s="59">
        <v>2647.9909927999997</v>
      </c>
      <c r="W311" s="59">
        <v>2681.2069444700001</v>
      </c>
      <c r="X311" s="59">
        <v>2714.7456856199997</v>
      </c>
      <c r="Y311" s="59">
        <v>2769.31030285</v>
      </c>
    </row>
    <row r="312" spans="1:25" s="60" customFormat="1" ht="15.75" x14ac:dyDescent="0.3">
      <c r="A312" s="58" t="s">
        <v>144</v>
      </c>
      <c r="B312" s="59">
        <v>2702.5068343399998</v>
      </c>
      <c r="C312" s="59">
        <v>2679.7568815499999</v>
      </c>
      <c r="D312" s="59">
        <v>2655.6192715200004</v>
      </c>
      <c r="E312" s="59">
        <v>2650.9638592700003</v>
      </c>
      <c r="F312" s="59">
        <v>2665.2070217299997</v>
      </c>
      <c r="G312" s="59">
        <v>2647.7282655999998</v>
      </c>
      <c r="H312" s="59">
        <v>2664.1250590500003</v>
      </c>
      <c r="I312" s="59">
        <v>2660.6013159699996</v>
      </c>
      <c r="J312" s="59">
        <v>2709.8188242300002</v>
      </c>
      <c r="K312" s="59">
        <v>2686.52571962</v>
      </c>
      <c r="L312" s="59">
        <v>2661.9593255</v>
      </c>
      <c r="M312" s="59">
        <v>2683.2306097000001</v>
      </c>
      <c r="N312" s="59">
        <v>2654.9845792799997</v>
      </c>
      <c r="O312" s="59">
        <v>2650.1673319900001</v>
      </c>
      <c r="P312" s="59">
        <v>2661.0599214000003</v>
      </c>
      <c r="Q312" s="59">
        <v>2657.6218834800002</v>
      </c>
      <c r="R312" s="59">
        <v>2671.6172054500003</v>
      </c>
      <c r="S312" s="59">
        <v>2656.6551696699999</v>
      </c>
      <c r="T312" s="59">
        <v>2626.0375497300001</v>
      </c>
      <c r="U312" s="59">
        <v>2627.4419031400002</v>
      </c>
      <c r="V312" s="59">
        <v>2669.9356296599999</v>
      </c>
      <c r="W312" s="59">
        <v>2683.4261914899998</v>
      </c>
      <c r="X312" s="59">
        <v>2688.1695960200004</v>
      </c>
      <c r="Y312" s="59">
        <v>2734.4039114500001</v>
      </c>
    </row>
    <row r="313" spans="1:25" s="60" customFormat="1" ht="15.75" x14ac:dyDescent="0.3">
      <c r="A313" s="58" t="s">
        <v>145</v>
      </c>
      <c r="B313" s="59">
        <v>2565.8668777900002</v>
      </c>
      <c r="C313" s="59">
        <v>2593.6267364400001</v>
      </c>
      <c r="D313" s="59">
        <v>2607.9808454100003</v>
      </c>
      <c r="E313" s="59">
        <v>2614.2145999799995</v>
      </c>
      <c r="F313" s="59">
        <v>2644.1126281899997</v>
      </c>
      <c r="G313" s="59">
        <v>2640.7381076199999</v>
      </c>
      <c r="H313" s="59">
        <v>2618.2306440700004</v>
      </c>
      <c r="I313" s="59">
        <v>2579.5233773099999</v>
      </c>
      <c r="J313" s="59">
        <v>2547.6804381000002</v>
      </c>
      <c r="K313" s="59">
        <v>2532.9178980400002</v>
      </c>
      <c r="L313" s="59">
        <v>2522.3481765899996</v>
      </c>
      <c r="M313" s="59">
        <v>2534.7744647600002</v>
      </c>
      <c r="N313" s="59">
        <v>2531.7054394500001</v>
      </c>
      <c r="O313" s="59">
        <v>2548.0396912899996</v>
      </c>
      <c r="P313" s="59">
        <v>2559.2409435700001</v>
      </c>
      <c r="Q313" s="59">
        <v>2578.1319442000004</v>
      </c>
      <c r="R313" s="59">
        <v>2554.5183085600002</v>
      </c>
      <c r="S313" s="59">
        <v>2508.7512867799996</v>
      </c>
      <c r="T313" s="59">
        <v>2502.36580908</v>
      </c>
      <c r="U313" s="59">
        <v>2495.7112530999998</v>
      </c>
      <c r="V313" s="59">
        <v>2504.6470927600003</v>
      </c>
      <c r="W313" s="59">
        <v>2516.8567749699996</v>
      </c>
      <c r="X313" s="59">
        <v>2551.9330411199999</v>
      </c>
      <c r="Y313" s="59">
        <v>2577.8478488700002</v>
      </c>
    </row>
    <row r="314" spans="1:25" s="60" customFormat="1" ht="15.75" x14ac:dyDescent="0.3">
      <c r="A314" s="58" t="s">
        <v>146</v>
      </c>
      <c r="B314" s="59">
        <v>2499.8968525699997</v>
      </c>
      <c r="C314" s="59">
        <v>2508.1417196499997</v>
      </c>
      <c r="D314" s="59">
        <v>2498.8828415600001</v>
      </c>
      <c r="E314" s="59">
        <v>2494.1493358900002</v>
      </c>
      <c r="F314" s="59">
        <v>2488.60308467</v>
      </c>
      <c r="G314" s="59">
        <v>2494.8280940700001</v>
      </c>
      <c r="H314" s="59">
        <v>2481.5202291299997</v>
      </c>
      <c r="I314" s="59">
        <v>2467.3727803800002</v>
      </c>
      <c r="J314" s="59">
        <v>2439.5033461600001</v>
      </c>
      <c r="K314" s="59">
        <v>2427.66688011</v>
      </c>
      <c r="L314" s="59">
        <v>2439.3105122400002</v>
      </c>
      <c r="M314" s="59">
        <v>2450.8565084800002</v>
      </c>
      <c r="N314" s="59">
        <v>2480.3974673299999</v>
      </c>
      <c r="O314" s="59">
        <v>2453.5867039899999</v>
      </c>
      <c r="P314" s="59">
        <v>2468.6926158400001</v>
      </c>
      <c r="Q314" s="59">
        <v>2481.8346783699999</v>
      </c>
      <c r="R314" s="59">
        <v>2498.5839626699999</v>
      </c>
      <c r="S314" s="59">
        <v>2466.4534222299999</v>
      </c>
      <c r="T314" s="59">
        <v>2426.1103758199997</v>
      </c>
      <c r="U314" s="59">
        <v>2436.8824816799997</v>
      </c>
      <c r="V314" s="59">
        <v>2462.0398404099997</v>
      </c>
      <c r="W314" s="59">
        <v>2473.3770040399995</v>
      </c>
      <c r="X314" s="59">
        <v>2483.7776503200002</v>
      </c>
      <c r="Y314" s="59">
        <v>2518.3925335100002</v>
      </c>
    </row>
    <row r="315" spans="1:25" s="60" customFormat="1" ht="15.75" x14ac:dyDescent="0.3">
      <c r="A315" s="58" t="s">
        <v>147</v>
      </c>
      <c r="B315" s="59">
        <v>2539.3238049299998</v>
      </c>
      <c r="C315" s="59">
        <v>2576.9878265300003</v>
      </c>
      <c r="D315" s="59">
        <v>2602.3956902700002</v>
      </c>
      <c r="E315" s="59">
        <v>2606.0525535400002</v>
      </c>
      <c r="F315" s="59">
        <v>2606.9433932299999</v>
      </c>
      <c r="G315" s="59">
        <v>2595.2108754299998</v>
      </c>
      <c r="H315" s="59">
        <v>2564.3264262299999</v>
      </c>
      <c r="I315" s="59">
        <v>2512.7885118900003</v>
      </c>
      <c r="J315" s="59">
        <v>2460.2538561000001</v>
      </c>
      <c r="K315" s="59">
        <v>2459.6902423399997</v>
      </c>
      <c r="L315" s="59">
        <v>2447.96103335</v>
      </c>
      <c r="M315" s="59">
        <v>2447.7014762500003</v>
      </c>
      <c r="N315" s="59">
        <v>2475.3539133300001</v>
      </c>
      <c r="O315" s="59">
        <v>2483.6561778200003</v>
      </c>
      <c r="P315" s="59">
        <v>2465.5943357699998</v>
      </c>
      <c r="Q315" s="59">
        <v>2475.85457821</v>
      </c>
      <c r="R315" s="59">
        <v>2488.4737723400003</v>
      </c>
      <c r="S315" s="59">
        <v>2487.4596986699999</v>
      </c>
      <c r="T315" s="59">
        <v>2455.3081217899999</v>
      </c>
      <c r="U315" s="59">
        <v>2439.1730816500003</v>
      </c>
      <c r="V315" s="59">
        <v>2447.4455480699999</v>
      </c>
      <c r="W315" s="59">
        <v>2459.2289925900004</v>
      </c>
      <c r="X315" s="59">
        <v>2483.6267778599995</v>
      </c>
      <c r="Y315" s="59">
        <v>2491.3263726599998</v>
      </c>
    </row>
    <row r="316" spans="1:25" s="60" customFormat="1" ht="15.75" x14ac:dyDescent="0.3">
      <c r="A316" s="58" t="s">
        <v>148</v>
      </c>
      <c r="B316" s="59">
        <v>2639.1582234500002</v>
      </c>
      <c r="C316" s="59">
        <v>2660.2939626300004</v>
      </c>
      <c r="D316" s="59">
        <v>2661.7723501800001</v>
      </c>
      <c r="E316" s="59">
        <v>2670.6286172500004</v>
      </c>
      <c r="F316" s="59">
        <v>2656.4914295899998</v>
      </c>
      <c r="G316" s="59">
        <v>2611.5192707200003</v>
      </c>
      <c r="H316" s="59">
        <v>2537.9796272100002</v>
      </c>
      <c r="I316" s="59">
        <v>2509.9977238900001</v>
      </c>
      <c r="J316" s="59">
        <v>2488.90070947</v>
      </c>
      <c r="K316" s="59">
        <v>2461.3354953600001</v>
      </c>
      <c r="L316" s="59">
        <v>2449.6860563600003</v>
      </c>
      <c r="M316" s="59">
        <v>2477.6587137400002</v>
      </c>
      <c r="N316" s="59">
        <v>2508.9737411100004</v>
      </c>
      <c r="O316" s="59">
        <v>2529.41184161</v>
      </c>
      <c r="P316" s="59">
        <v>2513.2464493199996</v>
      </c>
      <c r="Q316" s="59">
        <v>2511.3277816099999</v>
      </c>
      <c r="R316" s="59">
        <v>2493.1987251299997</v>
      </c>
      <c r="S316" s="59">
        <v>2466.1124761599999</v>
      </c>
      <c r="T316" s="59">
        <v>2461.2210273399996</v>
      </c>
      <c r="U316" s="59">
        <v>2477.8969944</v>
      </c>
      <c r="V316" s="59">
        <v>2483.3850784900005</v>
      </c>
      <c r="W316" s="59">
        <v>2504.6670553900003</v>
      </c>
      <c r="X316" s="59">
        <v>2551.10299003</v>
      </c>
      <c r="Y316" s="59">
        <v>2647.24488483</v>
      </c>
    </row>
    <row r="317" spans="1:25" s="60" customFormat="1" ht="15.75" x14ac:dyDescent="0.3">
      <c r="A317" s="58" t="s">
        <v>149</v>
      </c>
      <c r="B317" s="59">
        <v>2495.93869034</v>
      </c>
      <c r="C317" s="59">
        <v>2470.3757136300001</v>
      </c>
      <c r="D317" s="59">
        <v>2486.5291931400002</v>
      </c>
      <c r="E317" s="59">
        <v>2468.4381884699997</v>
      </c>
      <c r="F317" s="59">
        <v>2466.29975027</v>
      </c>
      <c r="G317" s="59">
        <v>2438.0735355500001</v>
      </c>
      <c r="H317" s="59">
        <v>2448.1875941600001</v>
      </c>
      <c r="I317" s="59">
        <v>2477.0465949199997</v>
      </c>
      <c r="J317" s="59">
        <v>2455.1891039900001</v>
      </c>
      <c r="K317" s="59">
        <v>2454.4400217100001</v>
      </c>
      <c r="L317" s="59">
        <v>2415.9833671400002</v>
      </c>
      <c r="M317" s="59">
        <v>2413.8035588299999</v>
      </c>
      <c r="N317" s="59">
        <v>2434.4924139899999</v>
      </c>
      <c r="O317" s="59">
        <v>2456.1545319400002</v>
      </c>
      <c r="P317" s="59">
        <v>2468.12129224</v>
      </c>
      <c r="Q317" s="59">
        <v>2445.1289533899999</v>
      </c>
      <c r="R317" s="59">
        <v>2401.0789132199998</v>
      </c>
      <c r="S317" s="59">
        <v>2353.9960939800003</v>
      </c>
      <c r="T317" s="59">
        <v>2337.2917791700002</v>
      </c>
      <c r="U317" s="59">
        <v>2343.0845538200001</v>
      </c>
      <c r="V317" s="59">
        <v>2352.6360872400001</v>
      </c>
      <c r="W317" s="59">
        <v>2364.2384030100002</v>
      </c>
      <c r="X317" s="59">
        <v>2396.1885972999999</v>
      </c>
      <c r="Y317" s="59">
        <v>2421.2234137800001</v>
      </c>
    </row>
    <row r="318" spans="1:25" s="60" customFormat="1" ht="15.75" x14ac:dyDescent="0.3">
      <c r="A318" s="58" t="s">
        <v>150</v>
      </c>
      <c r="B318" s="59">
        <v>2689.1816848999997</v>
      </c>
      <c r="C318" s="59">
        <v>2709.8319551599998</v>
      </c>
      <c r="D318" s="59">
        <v>2730.5455901300002</v>
      </c>
      <c r="E318" s="59">
        <v>2743.0201926700001</v>
      </c>
      <c r="F318" s="59">
        <v>2731.3930292200002</v>
      </c>
      <c r="G318" s="59">
        <v>2761.1051430699999</v>
      </c>
      <c r="H318" s="59">
        <v>2741.6399668200002</v>
      </c>
      <c r="I318" s="59">
        <v>2675.6346232799997</v>
      </c>
      <c r="J318" s="59">
        <v>2599.8915711500003</v>
      </c>
      <c r="K318" s="59">
        <v>2575.46138187</v>
      </c>
      <c r="L318" s="59">
        <v>2564.6491186699996</v>
      </c>
      <c r="M318" s="59">
        <v>2568.7032318700003</v>
      </c>
      <c r="N318" s="59">
        <v>2571.5520726599998</v>
      </c>
      <c r="O318" s="59">
        <v>2574.4056995199999</v>
      </c>
      <c r="P318" s="59">
        <v>2589.9303072100001</v>
      </c>
      <c r="Q318" s="59">
        <v>2573.8698908699998</v>
      </c>
      <c r="R318" s="59">
        <v>2551.1802677200003</v>
      </c>
      <c r="S318" s="59">
        <v>2503.6029775799998</v>
      </c>
      <c r="T318" s="59">
        <v>2466.7544238</v>
      </c>
      <c r="U318" s="59">
        <v>2463.7221671400002</v>
      </c>
      <c r="V318" s="59">
        <v>2501.6362695499997</v>
      </c>
      <c r="W318" s="59">
        <v>2523.8615694800001</v>
      </c>
      <c r="X318" s="59">
        <v>2552.1054567000001</v>
      </c>
      <c r="Y318" s="59">
        <v>2617.5061337999996</v>
      </c>
    </row>
    <row r="319" spans="1:25" s="60" customFormat="1" ht="15.75" x14ac:dyDescent="0.3">
      <c r="A319" s="58" t="s">
        <v>151</v>
      </c>
      <c r="B319" s="59">
        <v>2608.1913117300001</v>
      </c>
      <c r="C319" s="59">
        <v>2632.24187609</v>
      </c>
      <c r="D319" s="59">
        <v>2638.0016723099998</v>
      </c>
      <c r="E319" s="59">
        <v>2644.7484715399996</v>
      </c>
      <c r="F319" s="59">
        <v>2641.0579915300004</v>
      </c>
      <c r="G319" s="59">
        <v>2631.5843456000002</v>
      </c>
      <c r="H319" s="59">
        <v>2588.6281886400002</v>
      </c>
      <c r="I319" s="59">
        <v>2556.7562019500001</v>
      </c>
      <c r="J319" s="59">
        <v>2516.0459313199999</v>
      </c>
      <c r="K319" s="59">
        <v>2502.3137984</v>
      </c>
      <c r="L319" s="59">
        <v>2516.1697358600004</v>
      </c>
      <c r="M319" s="59">
        <v>2536.2900948200004</v>
      </c>
      <c r="N319" s="59">
        <v>2546.5822187200001</v>
      </c>
      <c r="O319" s="59">
        <v>2561.8751827200003</v>
      </c>
      <c r="P319" s="59">
        <v>2577.0619397299997</v>
      </c>
      <c r="Q319" s="59">
        <v>2580.42664771</v>
      </c>
      <c r="R319" s="59">
        <v>2583.38984772</v>
      </c>
      <c r="S319" s="59">
        <v>2539.1667694799999</v>
      </c>
      <c r="T319" s="59">
        <v>2540.3710039300004</v>
      </c>
      <c r="U319" s="59">
        <v>2535.0624944900001</v>
      </c>
      <c r="V319" s="59">
        <v>2545.2827617299999</v>
      </c>
      <c r="W319" s="59">
        <v>2563.0709750899996</v>
      </c>
      <c r="X319" s="59">
        <v>2578.6620904000001</v>
      </c>
      <c r="Y319" s="59">
        <v>2616.6022667300003</v>
      </c>
    </row>
    <row r="320" spans="1:25" s="60" customFormat="1" ht="15.75" x14ac:dyDescent="0.3">
      <c r="A320" s="58" t="s">
        <v>152</v>
      </c>
      <c r="B320" s="59">
        <v>2636.3599299300004</v>
      </c>
      <c r="C320" s="59">
        <v>2668.1223950800004</v>
      </c>
      <c r="D320" s="59">
        <v>2676.7423099400003</v>
      </c>
      <c r="E320" s="59">
        <v>2674.8371913000001</v>
      </c>
      <c r="F320" s="59">
        <v>2674.4443578199998</v>
      </c>
      <c r="G320" s="59">
        <v>2667.8501472799999</v>
      </c>
      <c r="H320" s="59">
        <v>2639.8893839000002</v>
      </c>
      <c r="I320" s="59">
        <v>2585.2509628799999</v>
      </c>
      <c r="J320" s="59">
        <v>2539.7669349500002</v>
      </c>
      <c r="K320" s="59">
        <v>2528.5320322899997</v>
      </c>
      <c r="L320" s="59">
        <v>2510.1265051999999</v>
      </c>
      <c r="M320" s="59">
        <v>2513.2366043000002</v>
      </c>
      <c r="N320" s="59">
        <v>2532.4739027100004</v>
      </c>
      <c r="O320" s="59">
        <v>2548.1212495700001</v>
      </c>
      <c r="P320" s="59">
        <v>2569.20371479</v>
      </c>
      <c r="Q320" s="59">
        <v>2577.84891565</v>
      </c>
      <c r="R320" s="59">
        <v>2534.55415318</v>
      </c>
      <c r="S320" s="59">
        <v>2532.5274952</v>
      </c>
      <c r="T320" s="59">
        <v>2502.9234691499996</v>
      </c>
      <c r="U320" s="59">
        <v>2516.6442361199997</v>
      </c>
      <c r="V320" s="59">
        <v>2542.3104557899997</v>
      </c>
      <c r="W320" s="59">
        <v>2554.2798075399996</v>
      </c>
      <c r="X320" s="59">
        <v>2566.0408912100002</v>
      </c>
      <c r="Y320" s="59">
        <v>2599.7065336100004</v>
      </c>
    </row>
    <row r="321" spans="1:25" s="60" customFormat="1" ht="15.75" x14ac:dyDescent="0.3">
      <c r="A321" s="58" t="s">
        <v>153</v>
      </c>
      <c r="B321" s="59">
        <v>2637.5436362199998</v>
      </c>
      <c r="C321" s="59">
        <v>2660.3185051299997</v>
      </c>
      <c r="D321" s="59">
        <v>2642.0612749700003</v>
      </c>
      <c r="E321" s="59">
        <v>2646.5581718200001</v>
      </c>
      <c r="F321" s="59">
        <v>2612.5338269900003</v>
      </c>
      <c r="G321" s="59">
        <v>2555.0339917800002</v>
      </c>
      <c r="H321" s="59">
        <v>2499.1511920100002</v>
      </c>
      <c r="I321" s="59">
        <v>2467.2740361400001</v>
      </c>
      <c r="J321" s="59">
        <v>2457.2511888700001</v>
      </c>
      <c r="K321" s="59">
        <v>2451.41356103</v>
      </c>
      <c r="L321" s="59">
        <v>2467.3397908899997</v>
      </c>
      <c r="M321" s="59">
        <v>2469.4490057099997</v>
      </c>
      <c r="N321" s="59">
        <v>2498.5641643200001</v>
      </c>
      <c r="O321" s="59">
        <v>2539.8147198999995</v>
      </c>
      <c r="P321" s="59">
        <v>2561.27952215</v>
      </c>
      <c r="Q321" s="59">
        <v>2566.77330274</v>
      </c>
      <c r="R321" s="59">
        <v>2551.75909529</v>
      </c>
      <c r="S321" s="59">
        <v>2510.9560064999996</v>
      </c>
      <c r="T321" s="59">
        <v>2486.95178691</v>
      </c>
      <c r="U321" s="59">
        <v>2491.2081420899999</v>
      </c>
      <c r="V321" s="59">
        <v>2520.0194162400003</v>
      </c>
      <c r="W321" s="59">
        <v>2539.9090128799999</v>
      </c>
      <c r="X321" s="59">
        <v>2573.7478920900003</v>
      </c>
      <c r="Y321" s="59">
        <v>2616.6148907500001</v>
      </c>
    </row>
    <row r="322" spans="1:25" s="60" customFormat="1" ht="15.75" x14ac:dyDescent="0.3">
      <c r="A322" s="58" t="s">
        <v>154</v>
      </c>
      <c r="B322" s="59">
        <v>2555.5793926300003</v>
      </c>
      <c r="C322" s="59">
        <v>2609.9281537200004</v>
      </c>
      <c r="D322" s="59">
        <v>2602.1757812100004</v>
      </c>
      <c r="E322" s="59">
        <v>2593.70551273</v>
      </c>
      <c r="F322" s="59">
        <v>2585.2638058299999</v>
      </c>
      <c r="G322" s="59">
        <v>2510.4175403500003</v>
      </c>
      <c r="H322" s="59">
        <v>2502.5867617900003</v>
      </c>
      <c r="I322" s="59">
        <v>2462.0048956800001</v>
      </c>
      <c r="J322" s="59">
        <v>2430.3378706000003</v>
      </c>
      <c r="K322" s="59">
        <v>2431.2840418599999</v>
      </c>
      <c r="L322" s="59">
        <v>2451.6795494500002</v>
      </c>
      <c r="M322" s="59">
        <v>2445.23816326</v>
      </c>
      <c r="N322" s="59">
        <v>2469.7306537699997</v>
      </c>
      <c r="O322" s="59">
        <v>2482.0575035300003</v>
      </c>
      <c r="P322" s="59">
        <v>2490.1360391099997</v>
      </c>
      <c r="Q322" s="59">
        <v>2497.4903797799998</v>
      </c>
      <c r="R322" s="59">
        <v>2491.9751398799999</v>
      </c>
      <c r="S322" s="59">
        <v>2472.0321052899999</v>
      </c>
      <c r="T322" s="59">
        <v>2434.5904696799998</v>
      </c>
      <c r="U322" s="59">
        <v>2449.8094300100001</v>
      </c>
      <c r="V322" s="59">
        <v>2463.8019479800005</v>
      </c>
      <c r="W322" s="59">
        <v>2473.1258364800001</v>
      </c>
      <c r="X322" s="59">
        <v>2485.7885400999999</v>
      </c>
      <c r="Y322" s="59">
        <v>2550.7816881199997</v>
      </c>
    </row>
    <row r="323" spans="1:25" s="60" customFormat="1" ht="15.75" x14ac:dyDescent="0.3">
      <c r="A323" s="58" t="s">
        <v>155</v>
      </c>
      <c r="B323" s="59">
        <v>2699.879355</v>
      </c>
      <c r="C323" s="59">
        <v>2730.1844688399997</v>
      </c>
      <c r="D323" s="59">
        <v>2716.8590089099998</v>
      </c>
      <c r="E323" s="59">
        <v>2704.1132775300002</v>
      </c>
      <c r="F323" s="59">
        <v>2671.5692279499999</v>
      </c>
      <c r="G323" s="59">
        <v>2611.8515179599999</v>
      </c>
      <c r="H323" s="59">
        <v>2571.2447956799997</v>
      </c>
      <c r="I323" s="59">
        <v>2537.9186245499995</v>
      </c>
      <c r="J323" s="59">
        <v>2503.5804053299998</v>
      </c>
      <c r="K323" s="59">
        <v>2497.8900714900001</v>
      </c>
      <c r="L323" s="59">
        <v>2504.26422809</v>
      </c>
      <c r="M323" s="59">
        <v>2545.9754530999999</v>
      </c>
      <c r="N323" s="59">
        <v>2562.2354175500004</v>
      </c>
      <c r="O323" s="59">
        <v>2575.7009173400002</v>
      </c>
      <c r="P323" s="59">
        <v>2591.0494653400001</v>
      </c>
      <c r="Q323" s="59">
        <v>2585.9456538499999</v>
      </c>
      <c r="R323" s="59">
        <v>2591.0172796500001</v>
      </c>
      <c r="S323" s="59">
        <v>2543.9556730000004</v>
      </c>
      <c r="T323" s="59">
        <v>2529.9222165000001</v>
      </c>
      <c r="U323" s="59">
        <v>2551.3198036499998</v>
      </c>
      <c r="V323" s="59">
        <v>2562.3507442700002</v>
      </c>
      <c r="W323" s="59">
        <v>2582.6042533899999</v>
      </c>
      <c r="X323" s="59">
        <v>2597.2773626999997</v>
      </c>
      <c r="Y323" s="59">
        <v>2690.1730564099998</v>
      </c>
    </row>
    <row r="324" spans="1:25" s="60" customFormat="1" ht="15.75" x14ac:dyDescent="0.3">
      <c r="A324" s="58" t="s">
        <v>156</v>
      </c>
      <c r="B324" s="59">
        <v>2709.7113672699998</v>
      </c>
      <c r="C324" s="59">
        <v>2728.13250126</v>
      </c>
      <c r="D324" s="59">
        <v>2728.7705961900001</v>
      </c>
      <c r="E324" s="59">
        <v>2738.2867985000003</v>
      </c>
      <c r="F324" s="59">
        <v>2723.1442156900002</v>
      </c>
      <c r="G324" s="59">
        <v>2698.2125344100004</v>
      </c>
      <c r="H324" s="59">
        <v>2649.1715784600001</v>
      </c>
      <c r="I324" s="59">
        <v>2573.4994171400003</v>
      </c>
      <c r="J324" s="59">
        <v>2512.4396919299998</v>
      </c>
      <c r="K324" s="59">
        <v>2530.9739250900002</v>
      </c>
      <c r="L324" s="59">
        <v>2522.7608834900002</v>
      </c>
      <c r="M324" s="59">
        <v>2547.2667864599998</v>
      </c>
      <c r="N324" s="59">
        <v>2572.3444216899998</v>
      </c>
      <c r="O324" s="59">
        <v>2591.8728826400002</v>
      </c>
      <c r="P324" s="59">
        <v>2615.40900736</v>
      </c>
      <c r="Q324" s="59">
        <v>2618.7573180999998</v>
      </c>
      <c r="R324" s="59">
        <v>2588.6424279499997</v>
      </c>
      <c r="S324" s="59">
        <v>2553.3785326200004</v>
      </c>
      <c r="T324" s="59">
        <v>2557.0522369999999</v>
      </c>
      <c r="U324" s="59">
        <v>2572.7767116100003</v>
      </c>
      <c r="V324" s="59">
        <v>2588.0670469899997</v>
      </c>
      <c r="W324" s="59">
        <v>2604.76893303</v>
      </c>
      <c r="X324" s="59">
        <v>2644.6561110800003</v>
      </c>
      <c r="Y324" s="59">
        <v>2672.3741234999998</v>
      </c>
    </row>
    <row r="325" spans="1:25" s="60" customFormat="1" ht="15.75" x14ac:dyDescent="0.3">
      <c r="A325" s="58" t="s">
        <v>157</v>
      </c>
      <c r="B325" s="59">
        <v>2692.61890047</v>
      </c>
      <c r="C325" s="59">
        <v>2737.3943827599996</v>
      </c>
      <c r="D325" s="59">
        <v>2749.5578257099996</v>
      </c>
      <c r="E325" s="59">
        <v>2768.6094724100003</v>
      </c>
      <c r="F325" s="59">
        <v>2751.51989839</v>
      </c>
      <c r="G325" s="59">
        <v>2746.9385668100003</v>
      </c>
      <c r="H325" s="59">
        <v>2747.6548881500003</v>
      </c>
      <c r="I325" s="59">
        <v>2742.9858131700003</v>
      </c>
      <c r="J325" s="59">
        <v>2689.6634277699995</v>
      </c>
      <c r="K325" s="59">
        <v>2625.0690288200003</v>
      </c>
      <c r="L325" s="59">
        <v>2583.8569164500004</v>
      </c>
      <c r="M325" s="59">
        <v>2570.58349172</v>
      </c>
      <c r="N325" s="59">
        <v>2569.9965607200002</v>
      </c>
      <c r="O325" s="59">
        <v>2599.1024603599999</v>
      </c>
      <c r="P325" s="59">
        <v>2616.1002304399999</v>
      </c>
      <c r="Q325" s="59">
        <v>2631.5963721099997</v>
      </c>
      <c r="R325" s="59">
        <v>2631.6508117599997</v>
      </c>
      <c r="S325" s="59">
        <v>2585.0028276700004</v>
      </c>
      <c r="T325" s="59">
        <v>2533.3736644500004</v>
      </c>
      <c r="U325" s="59">
        <v>2542.4908453799999</v>
      </c>
      <c r="V325" s="59">
        <v>2560.2113820699997</v>
      </c>
      <c r="W325" s="59">
        <v>2564.5559290700003</v>
      </c>
      <c r="X325" s="59">
        <v>2605.4486281</v>
      </c>
      <c r="Y325" s="59">
        <v>2647.49793469</v>
      </c>
    </row>
    <row r="326" spans="1:25" s="60" customFormat="1" ht="15.75" x14ac:dyDescent="0.3">
      <c r="A326" s="58" t="s">
        <v>158</v>
      </c>
      <c r="B326" s="59">
        <v>2670.6576027199999</v>
      </c>
      <c r="C326" s="59">
        <v>2665.4310422799999</v>
      </c>
      <c r="D326" s="59">
        <v>2647.4698680600004</v>
      </c>
      <c r="E326" s="59">
        <v>2668.0985333899998</v>
      </c>
      <c r="F326" s="59">
        <v>2664.7826464399996</v>
      </c>
      <c r="G326" s="59">
        <v>2652.3757485200003</v>
      </c>
      <c r="H326" s="59">
        <v>2686.9328628699996</v>
      </c>
      <c r="I326" s="59">
        <v>2627.565208</v>
      </c>
      <c r="J326" s="59">
        <v>2572.2999447700004</v>
      </c>
      <c r="K326" s="59">
        <v>2548.9437622899995</v>
      </c>
      <c r="L326" s="59">
        <v>2527.8064917299998</v>
      </c>
      <c r="M326" s="59">
        <v>2546.3698861499997</v>
      </c>
      <c r="N326" s="59">
        <v>2574.5298793900001</v>
      </c>
      <c r="O326" s="59">
        <v>2589.3677053499996</v>
      </c>
      <c r="P326" s="59">
        <v>2605.2435224499995</v>
      </c>
      <c r="Q326" s="59">
        <v>2628.2256490199998</v>
      </c>
      <c r="R326" s="59">
        <v>2621.1082187100001</v>
      </c>
      <c r="S326" s="59">
        <v>2601.2964306399999</v>
      </c>
      <c r="T326" s="59">
        <v>2543.7225052699996</v>
      </c>
      <c r="U326" s="59">
        <v>2549.2075581500003</v>
      </c>
      <c r="V326" s="59">
        <v>2567.78134133</v>
      </c>
      <c r="W326" s="59">
        <v>2586.62441124</v>
      </c>
      <c r="X326" s="59">
        <v>2585.6899757600004</v>
      </c>
      <c r="Y326" s="59">
        <v>2612.6947023399998</v>
      </c>
    </row>
    <row r="327" spans="1:25" s="60" customFormat="1" ht="15.75" x14ac:dyDescent="0.3">
      <c r="A327" s="58" t="s">
        <v>159</v>
      </c>
      <c r="B327" s="59">
        <v>2568.4827888099999</v>
      </c>
      <c r="C327" s="59">
        <v>2565.2447490200002</v>
      </c>
      <c r="D327" s="59">
        <v>2554.6410891699998</v>
      </c>
      <c r="E327" s="59">
        <v>2549.9511349900004</v>
      </c>
      <c r="F327" s="59">
        <v>2563.1610658700001</v>
      </c>
      <c r="G327" s="59">
        <v>2545.4848237200003</v>
      </c>
      <c r="H327" s="59">
        <v>2532.8814547000002</v>
      </c>
      <c r="I327" s="59">
        <v>2504.5221756999999</v>
      </c>
      <c r="J327" s="59">
        <v>2462.6591811899998</v>
      </c>
      <c r="K327" s="59">
        <v>2436.7779706700003</v>
      </c>
      <c r="L327" s="59">
        <v>2433.4416036499997</v>
      </c>
      <c r="M327" s="59">
        <v>2446.5115402599999</v>
      </c>
      <c r="N327" s="59">
        <v>2466.8796550399998</v>
      </c>
      <c r="O327" s="59">
        <v>2477.7548745500003</v>
      </c>
      <c r="P327" s="59">
        <v>2508.56688915</v>
      </c>
      <c r="Q327" s="59">
        <v>2515.7660455699997</v>
      </c>
      <c r="R327" s="59">
        <v>2511.3899083799997</v>
      </c>
      <c r="S327" s="59">
        <v>2478.51501646</v>
      </c>
      <c r="T327" s="59">
        <v>2429.6039657900001</v>
      </c>
      <c r="U327" s="59">
        <v>2441.3280895400003</v>
      </c>
      <c r="V327" s="59">
        <v>2465.7197109799999</v>
      </c>
      <c r="W327" s="59">
        <v>2476.9775337300002</v>
      </c>
      <c r="X327" s="59">
        <v>2497.5279448299998</v>
      </c>
      <c r="Y327" s="59">
        <v>2517.3766924399997</v>
      </c>
    </row>
    <row r="328" spans="1:25" s="60" customFormat="1" ht="15.75" x14ac:dyDescent="0.3">
      <c r="A328" s="58" t="s">
        <v>160</v>
      </c>
      <c r="B328" s="59">
        <v>2584.1374070800002</v>
      </c>
      <c r="C328" s="59">
        <v>2621.0738386000003</v>
      </c>
      <c r="D328" s="59">
        <v>2632.3259673299999</v>
      </c>
      <c r="E328" s="59">
        <v>2645.2857293099996</v>
      </c>
      <c r="F328" s="59">
        <v>2641.7451394299997</v>
      </c>
      <c r="G328" s="59">
        <v>2629.7435754500002</v>
      </c>
      <c r="H328" s="59">
        <v>2629.3183505799998</v>
      </c>
      <c r="I328" s="59">
        <v>2625.43271688</v>
      </c>
      <c r="J328" s="59">
        <v>2601.7719708900004</v>
      </c>
      <c r="K328" s="59">
        <v>2573.6551932800003</v>
      </c>
      <c r="L328" s="59">
        <v>2535.6434136500002</v>
      </c>
      <c r="M328" s="59">
        <v>2497.4004864099998</v>
      </c>
      <c r="N328" s="59">
        <v>2511.3225013299998</v>
      </c>
      <c r="O328" s="59">
        <v>2518.3965498699999</v>
      </c>
      <c r="P328" s="59">
        <v>2529.4470432199996</v>
      </c>
      <c r="Q328" s="59">
        <v>2528.0020332900003</v>
      </c>
      <c r="R328" s="59">
        <v>2516.6279191800004</v>
      </c>
      <c r="S328" s="59">
        <v>2495.5384603100001</v>
      </c>
      <c r="T328" s="59">
        <v>2473.6123977299999</v>
      </c>
      <c r="U328" s="59">
        <v>2478.3592329500002</v>
      </c>
      <c r="V328" s="59">
        <v>2492.4629449200002</v>
      </c>
      <c r="W328" s="59">
        <v>2507.4030886700002</v>
      </c>
      <c r="X328" s="59">
        <v>2529.3484051799996</v>
      </c>
      <c r="Y328" s="59">
        <v>2559.0965497999996</v>
      </c>
    </row>
    <row r="329" spans="1:25" s="60" customFormat="1" ht="15.75" x14ac:dyDescent="0.3">
      <c r="A329" s="58" t="s">
        <v>161</v>
      </c>
      <c r="B329" s="59">
        <v>2620.12202557</v>
      </c>
      <c r="C329" s="59">
        <v>2670.5139474099997</v>
      </c>
      <c r="D329" s="59">
        <v>2692.7204155199997</v>
      </c>
      <c r="E329" s="59">
        <v>2675.2703572500004</v>
      </c>
      <c r="F329" s="59">
        <v>2663.6264562799997</v>
      </c>
      <c r="G329" s="59">
        <v>2666.2267973099997</v>
      </c>
      <c r="H329" s="59">
        <v>2618.5570273900003</v>
      </c>
      <c r="I329" s="59">
        <v>2581.4565390099997</v>
      </c>
      <c r="J329" s="59">
        <v>2543.2640284500003</v>
      </c>
      <c r="K329" s="59">
        <v>2494.1273356599995</v>
      </c>
      <c r="L329" s="59">
        <v>2466.32741386</v>
      </c>
      <c r="M329" s="59">
        <v>2468.0147927799999</v>
      </c>
      <c r="N329" s="59">
        <v>2480.7090647699997</v>
      </c>
      <c r="O329" s="59">
        <v>2478.7940460899999</v>
      </c>
      <c r="P329" s="59">
        <v>2494.4239490800001</v>
      </c>
      <c r="Q329" s="59">
        <v>2511.9802631000002</v>
      </c>
      <c r="R329" s="59">
        <v>2516.7966851000001</v>
      </c>
      <c r="S329" s="59">
        <v>2503.6654416399997</v>
      </c>
      <c r="T329" s="59">
        <v>2447.30176992</v>
      </c>
      <c r="U329" s="59">
        <v>2450.6044072599998</v>
      </c>
      <c r="V329" s="59">
        <v>2460.1089799800002</v>
      </c>
      <c r="W329" s="59">
        <v>2479.7029077300003</v>
      </c>
      <c r="X329" s="59">
        <v>2514.1167923499997</v>
      </c>
      <c r="Y329" s="59">
        <v>2550.3095823200001</v>
      </c>
    </row>
    <row r="330" spans="1:25" s="60" customFormat="1" ht="15.75" x14ac:dyDescent="0.3">
      <c r="A330" s="58" t="s">
        <v>162</v>
      </c>
      <c r="B330" s="59">
        <v>2597.6839971600002</v>
      </c>
      <c r="C330" s="59">
        <v>2561.2429717200002</v>
      </c>
      <c r="D330" s="59">
        <v>2558.4881861499998</v>
      </c>
      <c r="E330" s="59">
        <v>2572.7498987400004</v>
      </c>
      <c r="F330" s="59">
        <v>2581.3552460399997</v>
      </c>
      <c r="G330" s="59">
        <v>2595.7337585900004</v>
      </c>
      <c r="H330" s="59">
        <v>2582.0955012000004</v>
      </c>
      <c r="I330" s="59">
        <v>2539.24825255</v>
      </c>
      <c r="J330" s="59">
        <v>2492.3447816999997</v>
      </c>
      <c r="K330" s="59">
        <v>2466.3547669300001</v>
      </c>
      <c r="L330" s="59">
        <v>2448.9530780599998</v>
      </c>
      <c r="M330" s="59">
        <v>2445.60798436</v>
      </c>
      <c r="N330" s="59">
        <v>2481.3211767100001</v>
      </c>
      <c r="O330" s="59">
        <v>2506.8776091500004</v>
      </c>
      <c r="P330" s="59">
        <v>2540.9996455500004</v>
      </c>
      <c r="Q330" s="59">
        <v>2510.9273403699999</v>
      </c>
      <c r="R330" s="59">
        <v>2532.8339251099997</v>
      </c>
      <c r="S330" s="59">
        <v>2511.2773747000001</v>
      </c>
      <c r="T330" s="59">
        <v>2463.1481585299998</v>
      </c>
      <c r="U330" s="59">
        <v>2472.4395105699996</v>
      </c>
      <c r="V330" s="59">
        <v>2501.3277676300004</v>
      </c>
      <c r="W330" s="59">
        <v>2538.91770516</v>
      </c>
      <c r="X330" s="59">
        <v>2552.8511654699996</v>
      </c>
      <c r="Y330" s="59">
        <v>2648.5073375000002</v>
      </c>
    </row>
    <row r="331" spans="1:25" s="60" customFormat="1" ht="15.75" x14ac:dyDescent="0.3">
      <c r="A331" s="58" t="s">
        <v>163</v>
      </c>
      <c r="B331" s="59">
        <v>2615.7303557900004</v>
      </c>
      <c r="C331" s="59">
        <v>2661.3682417500004</v>
      </c>
      <c r="D331" s="59">
        <v>2657.8131048400001</v>
      </c>
      <c r="E331" s="59">
        <v>2653.40759609</v>
      </c>
      <c r="F331" s="59">
        <v>2647.3205837899995</v>
      </c>
      <c r="G331" s="59">
        <v>2650.6983380900001</v>
      </c>
      <c r="H331" s="59">
        <v>2596.4611819000002</v>
      </c>
      <c r="I331" s="59">
        <v>2600.0324689600002</v>
      </c>
      <c r="J331" s="59">
        <v>2597.0270322699998</v>
      </c>
      <c r="K331" s="59">
        <v>2502.9550317599997</v>
      </c>
      <c r="L331" s="59">
        <v>2449.26788291</v>
      </c>
      <c r="M331" s="59">
        <v>2441.2610775399999</v>
      </c>
      <c r="N331" s="59">
        <v>2445.4627180899997</v>
      </c>
      <c r="O331" s="59">
        <v>2456.5628982799999</v>
      </c>
      <c r="P331" s="59">
        <v>2478.3874673199998</v>
      </c>
      <c r="Q331" s="59">
        <v>2491.7604012700003</v>
      </c>
      <c r="R331" s="59">
        <v>2498.0810066200002</v>
      </c>
      <c r="S331" s="59">
        <v>2469.2839146299998</v>
      </c>
      <c r="T331" s="59">
        <v>2436.5932631699998</v>
      </c>
      <c r="U331" s="59">
        <v>2434.9372481099999</v>
      </c>
      <c r="V331" s="59">
        <v>2455.8803881399999</v>
      </c>
      <c r="W331" s="59">
        <v>2465.79939087</v>
      </c>
      <c r="X331" s="59">
        <v>2490.7965141300001</v>
      </c>
      <c r="Y331" s="59">
        <v>2531.25262097</v>
      </c>
    </row>
    <row r="332" spans="1:25" s="60" customFormat="1" ht="15.75" x14ac:dyDescent="0.3">
      <c r="A332" s="58" t="s">
        <v>164</v>
      </c>
      <c r="B332" s="59">
        <v>2531.4548951999996</v>
      </c>
      <c r="C332" s="59">
        <v>2586.3908669000002</v>
      </c>
      <c r="D332" s="59">
        <v>2609.4920655400001</v>
      </c>
      <c r="E332" s="59">
        <v>2617.8722679299999</v>
      </c>
      <c r="F332" s="59">
        <v>2622.6575216299998</v>
      </c>
      <c r="G332" s="59">
        <v>2599.5654393200002</v>
      </c>
      <c r="H332" s="59">
        <v>2590.5300388699998</v>
      </c>
      <c r="I332" s="59">
        <v>2571.0780690900001</v>
      </c>
      <c r="J332" s="59">
        <v>2515.6426035200002</v>
      </c>
      <c r="K332" s="59">
        <v>2457.7730717099998</v>
      </c>
      <c r="L332" s="59">
        <v>2438.3562418299998</v>
      </c>
      <c r="M332" s="59">
        <v>2438.7027810700001</v>
      </c>
      <c r="N332" s="59">
        <v>2452.5109306200002</v>
      </c>
      <c r="O332" s="59">
        <v>2468.0548649100001</v>
      </c>
      <c r="P332" s="59">
        <v>2486.3820796499999</v>
      </c>
      <c r="Q332" s="59">
        <v>2496.47880472</v>
      </c>
      <c r="R332" s="59">
        <v>2490.2403431600005</v>
      </c>
      <c r="S332" s="59">
        <v>2475.1002512499999</v>
      </c>
      <c r="T332" s="59">
        <v>2425.1870018300001</v>
      </c>
      <c r="U332" s="59">
        <v>2411.7162856200002</v>
      </c>
      <c r="V332" s="59">
        <v>2429.5366485</v>
      </c>
      <c r="W332" s="59">
        <v>2442.9792885799998</v>
      </c>
      <c r="X332" s="59">
        <v>2476.7959240099999</v>
      </c>
      <c r="Y332" s="59">
        <v>2514.1422846100004</v>
      </c>
    </row>
    <row r="333" spans="1:25" s="60" customFormat="1" ht="15.75" x14ac:dyDescent="0.3">
      <c r="A333" s="58" t="s">
        <v>165</v>
      </c>
      <c r="B333" s="59">
        <v>2514.4862067000004</v>
      </c>
      <c r="C333" s="59">
        <v>2544.7794982200003</v>
      </c>
      <c r="D333" s="59">
        <v>2565.7154143099997</v>
      </c>
      <c r="E333" s="59">
        <v>2555.8106145299998</v>
      </c>
      <c r="F333" s="59">
        <v>2529.1211752099998</v>
      </c>
      <c r="G333" s="59">
        <v>2552.2821680400002</v>
      </c>
      <c r="H333" s="59">
        <v>2557.06335107</v>
      </c>
      <c r="I333" s="59">
        <v>2535.1719244599999</v>
      </c>
      <c r="J333" s="59">
        <v>2478.9996974700002</v>
      </c>
      <c r="K333" s="59">
        <v>2448.6968567399999</v>
      </c>
      <c r="L333" s="59">
        <v>2434.75794615</v>
      </c>
      <c r="M333" s="59">
        <v>2439.4502927000003</v>
      </c>
      <c r="N333" s="59">
        <v>2465.9875625899999</v>
      </c>
      <c r="O333" s="59">
        <v>2450.1078933600002</v>
      </c>
      <c r="P333" s="59">
        <v>2462.94952345</v>
      </c>
      <c r="Q333" s="59">
        <v>2467.82912046</v>
      </c>
      <c r="R333" s="59">
        <v>2466.4765819700001</v>
      </c>
      <c r="S333" s="59">
        <v>2440.0304994400003</v>
      </c>
      <c r="T333" s="59">
        <v>2456.4143526600001</v>
      </c>
      <c r="U333" s="59">
        <v>2466.0927313399998</v>
      </c>
      <c r="V333" s="59">
        <v>2500.8014209900002</v>
      </c>
      <c r="W333" s="59">
        <v>2518.8710031099999</v>
      </c>
      <c r="X333" s="59">
        <v>2524.3382181899997</v>
      </c>
      <c r="Y333" s="59">
        <v>2533.5443958899996</v>
      </c>
    </row>
    <row r="334" spans="1:25" s="60" customFormat="1" ht="15.75" x14ac:dyDescent="0.3">
      <c r="A334" s="58" t="s">
        <v>166</v>
      </c>
      <c r="B334" s="59">
        <v>2530.0621972500003</v>
      </c>
      <c r="C334" s="59">
        <v>2532.34712373</v>
      </c>
      <c r="D334" s="59">
        <v>2543.8195507199998</v>
      </c>
      <c r="E334" s="59">
        <v>2543.5901009099998</v>
      </c>
      <c r="F334" s="59">
        <v>2543.3884525900003</v>
      </c>
      <c r="G334" s="59">
        <v>2538.5967815499998</v>
      </c>
      <c r="H334" s="59">
        <v>2501.6926768499998</v>
      </c>
      <c r="I334" s="59">
        <v>2477.87937117</v>
      </c>
      <c r="J334" s="59">
        <v>2441.3741496399998</v>
      </c>
      <c r="K334" s="59">
        <v>2434.6058630799998</v>
      </c>
      <c r="L334" s="59">
        <v>2430.4493065300003</v>
      </c>
      <c r="M334" s="59">
        <v>2450.2926764599997</v>
      </c>
      <c r="N334" s="59">
        <v>2467.4789751799999</v>
      </c>
      <c r="O334" s="59">
        <v>2471.0813540500003</v>
      </c>
      <c r="P334" s="59">
        <v>2489.0519213099997</v>
      </c>
      <c r="Q334" s="59">
        <v>2492.5107007900006</v>
      </c>
      <c r="R334" s="59">
        <v>2494.66148965</v>
      </c>
      <c r="S334" s="59">
        <v>2479.2143129800002</v>
      </c>
      <c r="T334" s="59">
        <v>2447.8951779399999</v>
      </c>
      <c r="U334" s="59">
        <v>2450.19102002</v>
      </c>
      <c r="V334" s="59">
        <v>2461.6046454699999</v>
      </c>
      <c r="W334" s="59">
        <v>2480.8394414699997</v>
      </c>
      <c r="X334" s="59">
        <v>2469.18453374</v>
      </c>
      <c r="Y334" s="59">
        <v>2574.0636139899998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136</v>
      </c>
      <c r="B338" s="57">
        <v>2760.5956828900003</v>
      </c>
      <c r="C338" s="66">
        <v>2781.8168411800002</v>
      </c>
      <c r="D338" s="66">
        <v>2722.0780621399999</v>
      </c>
      <c r="E338" s="66">
        <v>2722.5269801500003</v>
      </c>
      <c r="F338" s="66">
        <v>2721.17071222</v>
      </c>
      <c r="G338" s="66">
        <v>2726.6860633800002</v>
      </c>
      <c r="H338" s="66">
        <v>2728.1906161800002</v>
      </c>
      <c r="I338" s="66">
        <v>2725.1135410500001</v>
      </c>
      <c r="J338" s="66">
        <v>2725.6830956100002</v>
      </c>
      <c r="K338" s="66">
        <v>2759.0518525299999</v>
      </c>
      <c r="L338" s="66">
        <v>2743.5019533</v>
      </c>
      <c r="M338" s="66">
        <v>2718.1271915400002</v>
      </c>
      <c r="N338" s="66">
        <v>2701.3876003800001</v>
      </c>
      <c r="O338" s="66">
        <v>2689.5216669000001</v>
      </c>
      <c r="P338" s="66">
        <v>2718.5056862300003</v>
      </c>
      <c r="Q338" s="66">
        <v>2706.7602022800002</v>
      </c>
      <c r="R338" s="66">
        <v>2692.0765371800003</v>
      </c>
      <c r="S338" s="66">
        <v>2620.4165541500001</v>
      </c>
      <c r="T338" s="66">
        <v>2600.8019924099999</v>
      </c>
      <c r="U338" s="66">
        <v>2621.6221515900002</v>
      </c>
      <c r="V338" s="66">
        <v>2626.8044607900001</v>
      </c>
      <c r="W338" s="66">
        <v>2656.0869591999999</v>
      </c>
      <c r="X338" s="66">
        <v>2697.1757845300003</v>
      </c>
      <c r="Y338" s="66">
        <v>2800.1659852500002</v>
      </c>
    </row>
    <row r="339" spans="1:25" s="60" customFormat="1" ht="15.75" x14ac:dyDescent="0.3">
      <c r="A339" s="58" t="s">
        <v>137</v>
      </c>
      <c r="B339" s="59">
        <v>2782.8553780500001</v>
      </c>
      <c r="C339" s="59">
        <v>2771.5348431800003</v>
      </c>
      <c r="D339" s="59">
        <v>2784.0664440200003</v>
      </c>
      <c r="E339" s="59">
        <v>2784.81692518</v>
      </c>
      <c r="F339" s="59">
        <v>2766.3593883500002</v>
      </c>
      <c r="G339" s="59">
        <v>2761.2788931800001</v>
      </c>
      <c r="H339" s="59">
        <v>2730.2556212300001</v>
      </c>
      <c r="I339" s="59">
        <v>2707.10509422</v>
      </c>
      <c r="J339" s="59">
        <v>2678.83079069</v>
      </c>
      <c r="K339" s="59">
        <v>2671.08886183</v>
      </c>
      <c r="L339" s="59">
        <v>2664.7477689800003</v>
      </c>
      <c r="M339" s="59">
        <v>2686.4353255999999</v>
      </c>
      <c r="N339" s="59">
        <v>2679.4517293900003</v>
      </c>
      <c r="O339" s="59">
        <v>2683.6888024300001</v>
      </c>
      <c r="P339" s="59">
        <v>2688.5312863200002</v>
      </c>
      <c r="Q339" s="59">
        <v>2668.7852979100003</v>
      </c>
      <c r="R339" s="59">
        <v>2637.96512605</v>
      </c>
      <c r="S339" s="59">
        <v>2595.79542756</v>
      </c>
      <c r="T339" s="59">
        <v>2572.06217732</v>
      </c>
      <c r="U339" s="59">
        <v>2601.2748782900003</v>
      </c>
      <c r="V339" s="59">
        <v>2623.6917430000003</v>
      </c>
      <c r="W339" s="59">
        <v>2640.3211880399999</v>
      </c>
      <c r="X339" s="59">
        <v>2683.9841454699999</v>
      </c>
      <c r="Y339" s="59">
        <v>2747.9612632400003</v>
      </c>
    </row>
    <row r="340" spans="1:25" s="60" customFormat="1" ht="15.75" x14ac:dyDescent="0.3">
      <c r="A340" s="58" t="s">
        <v>138</v>
      </c>
      <c r="B340" s="59">
        <v>2726.1168996700003</v>
      </c>
      <c r="C340" s="59">
        <v>2694.6878945200001</v>
      </c>
      <c r="D340" s="59">
        <v>2697.3501058800002</v>
      </c>
      <c r="E340" s="59">
        <v>2674.09762452</v>
      </c>
      <c r="F340" s="59">
        <v>2690.24531123</v>
      </c>
      <c r="G340" s="59">
        <v>2697.4839290300001</v>
      </c>
      <c r="H340" s="59">
        <v>2661.3506039500003</v>
      </c>
      <c r="I340" s="59">
        <v>2634.1228351100003</v>
      </c>
      <c r="J340" s="59">
        <v>2621.5802201800002</v>
      </c>
      <c r="K340" s="59">
        <v>2638.3063175500001</v>
      </c>
      <c r="L340" s="59">
        <v>2660.0507144100002</v>
      </c>
      <c r="M340" s="59">
        <v>2665.9079068999999</v>
      </c>
      <c r="N340" s="59">
        <v>2700.9191599999999</v>
      </c>
      <c r="O340" s="59">
        <v>2716.1617720500003</v>
      </c>
      <c r="P340" s="59">
        <v>2709.6733768500003</v>
      </c>
      <c r="Q340" s="59">
        <v>2695.9263107400002</v>
      </c>
      <c r="R340" s="59">
        <v>2647.5289588300002</v>
      </c>
      <c r="S340" s="59">
        <v>2619.7013212300003</v>
      </c>
      <c r="T340" s="59">
        <v>2625.2096119500002</v>
      </c>
      <c r="U340" s="59">
        <v>2630.0577010300003</v>
      </c>
      <c r="V340" s="59">
        <v>2640.4038183800003</v>
      </c>
      <c r="W340" s="59">
        <v>2673.1313270200003</v>
      </c>
      <c r="X340" s="59">
        <v>2698.97358605</v>
      </c>
      <c r="Y340" s="59">
        <v>2756.3561195299999</v>
      </c>
    </row>
    <row r="341" spans="1:25" s="60" customFormat="1" ht="15.75" x14ac:dyDescent="0.3">
      <c r="A341" s="58" t="s">
        <v>139</v>
      </c>
      <c r="B341" s="59">
        <v>2712.6216678400001</v>
      </c>
      <c r="C341" s="59">
        <v>2758.1662099</v>
      </c>
      <c r="D341" s="59">
        <v>2785.5505581000002</v>
      </c>
      <c r="E341" s="59">
        <v>2799.0632183100001</v>
      </c>
      <c r="F341" s="59">
        <v>2772.4691538699999</v>
      </c>
      <c r="G341" s="59">
        <v>2684.9985489400001</v>
      </c>
      <c r="H341" s="59">
        <v>2667.10096604</v>
      </c>
      <c r="I341" s="59">
        <v>2636.3315330800001</v>
      </c>
      <c r="J341" s="59">
        <v>2602.76416703</v>
      </c>
      <c r="K341" s="59">
        <v>2591.7556227200002</v>
      </c>
      <c r="L341" s="59">
        <v>2579.10397676</v>
      </c>
      <c r="M341" s="59">
        <v>2572.35208281</v>
      </c>
      <c r="N341" s="59">
        <v>2597.7240330100003</v>
      </c>
      <c r="O341" s="59">
        <v>2594.4871032700003</v>
      </c>
      <c r="P341" s="59">
        <v>2603.51544044</v>
      </c>
      <c r="Q341" s="59">
        <v>2595.3793891600003</v>
      </c>
      <c r="R341" s="59">
        <v>2588.07775098</v>
      </c>
      <c r="S341" s="59">
        <v>2516.5226839799998</v>
      </c>
      <c r="T341" s="59">
        <v>2521.2456687700001</v>
      </c>
      <c r="U341" s="59">
        <v>2540.8853398399997</v>
      </c>
      <c r="V341" s="59">
        <v>2556.3275626600002</v>
      </c>
      <c r="W341" s="59">
        <v>2573.4540557700002</v>
      </c>
      <c r="X341" s="59">
        <v>2601.05125413</v>
      </c>
      <c r="Y341" s="59">
        <v>2631.46198899</v>
      </c>
    </row>
    <row r="342" spans="1:25" s="60" customFormat="1" ht="15.75" x14ac:dyDescent="0.3">
      <c r="A342" s="58" t="s">
        <v>140</v>
      </c>
      <c r="B342" s="59">
        <v>2631.6229178500002</v>
      </c>
      <c r="C342" s="59">
        <v>2605.49271731</v>
      </c>
      <c r="D342" s="59">
        <v>2620.4898688400003</v>
      </c>
      <c r="E342" s="59">
        <v>2640.9382595500001</v>
      </c>
      <c r="F342" s="59">
        <v>2698.06435216</v>
      </c>
      <c r="G342" s="59">
        <v>2692.5101421600002</v>
      </c>
      <c r="H342" s="59">
        <v>2692.8497250600003</v>
      </c>
      <c r="I342" s="59">
        <v>2677.27585873</v>
      </c>
      <c r="J342" s="59">
        <v>2655.3280263199999</v>
      </c>
      <c r="K342" s="59">
        <v>2603.92199282</v>
      </c>
      <c r="L342" s="59">
        <v>2583.9911820400002</v>
      </c>
      <c r="M342" s="59">
        <v>2576.3161843900002</v>
      </c>
      <c r="N342" s="59">
        <v>2590.2546775200003</v>
      </c>
      <c r="O342" s="59">
        <v>2615.6095667300001</v>
      </c>
      <c r="P342" s="59">
        <v>2612.7326041000001</v>
      </c>
      <c r="Q342" s="59">
        <v>2620.79699824</v>
      </c>
      <c r="R342" s="59">
        <v>2628.7478928099999</v>
      </c>
      <c r="S342" s="59">
        <v>2656.9462601499999</v>
      </c>
      <c r="T342" s="59">
        <v>2559.6058245700001</v>
      </c>
      <c r="U342" s="59">
        <v>2577.2828594699999</v>
      </c>
      <c r="V342" s="59">
        <v>2591.0947967100001</v>
      </c>
      <c r="W342" s="59">
        <v>2602.3277617200001</v>
      </c>
      <c r="X342" s="59">
        <v>2633.4460374700002</v>
      </c>
      <c r="Y342" s="59">
        <v>2653.3557113300003</v>
      </c>
    </row>
    <row r="343" spans="1:25" s="60" customFormat="1" ht="15.75" x14ac:dyDescent="0.3">
      <c r="A343" s="58" t="s">
        <v>141</v>
      </c>
      <c r="B343" s="59">
        <v>2529.9798318399999</v>
      </c>
      <c r="C343" s="59">
        <v>2554.4111322100002</v>
      </c>
      <c r="D343" s="59">
        <v>2570.3101059000001</v>
      </c>
      <c r="E343" s="59">
        <v>2567.5841290400003</v>
      </c>
      <c r="F343" s="59">
        <v>2559.4239570200002</v>
      </c>
      <c r="G343" s="59">
        <v>2545.0382497199998</v>
      </c>
      <c r="H343" s="59">
        <v>2521.6554883600002</v>
      </c>
      <c r="I343" s="59">
        <v>2466.3154720699999</v>
      </c>
      <c r="J343" s="59">
        <v>2411.1495366899999</v>
      </c>
      <c r="K343" s="59">
        <v>2393.8648192599999</v>
      </c>
      <c r="L343" s="59">
        <v>2393.22290673</v>
      </c>
      <c r="M343" s="59">
        <v>2413.9431791299999</v>
      </c>
      <c r="N343" s="59">
        <v>2445.45152564</v>
      </c>
      <c r="O343" s="59">
        <v>2476.5865743300001</v>
      </c>
      <c r="P343" s="59">
        <v>2505.8581714400002</v>
      </c>
      <c r="Q343" s="59">
        <v>2510.79544829</v>
      </c>
      <c r="R343" s="59">
        <v>2457.6598840299998</v>
      </c>
      <c r="S343" s="59">
        <v>2433.3948498700001</v>
      </c>
      <c r="T343" s="59">
        <v>2440.7297605700001</v>
      </c>
      <c r="U343" s="59">
        <v>2443.9763947800002</v>
      </c>
      <c r="V343" s="59">
        <v>2445.3188284900002</v>
      </c>
      <c r="W343" s="59">
        <v>2458.7782082600002</v>
      </c>
      <c r="X343" s="59">
        <v>2474.0658112599999</v>
      </c>
      <c r="Y343" s="59">
        <v>2532.29762609</v>
      </c>
    </row>
    <row r="344" spans="1:25" s="60" customFormat="1" ht="15.75" x14ac:dyDescent="0.3">
      <c r="A344" s="58" t="s">
        <v>142</v>
      </c>
      <c r="B344" s="59">
        <v>2624.9317058300003</v>
      </c>
      <c r="C344" s="59">
        <v>2675.5932407700002</v>
      </c>
      <c r="D344" s="59">
        <v>2693.4835906799999</v>
      </c>
      <c r="E344" s="59">
        <v>2701.8615738200001</v>
      </c>
      <c r="F344" s="59">
        <v>2685.65676037</v>
      </c>
      <c r="G344" s="59">
        <v>2678.3620152100002</v>
      </c>
      <c r="H344" s="59">
        <v>2649.8931041599999</v>
      </c>
      <c r="I344" s="59">
        <v>2643.5776743000001</v>
      </c>
      <c r="J344" s="59">
        <v>2580.76214957</v>
      </c>
      <c r="K344" s="59">
        <v>2561.3491130299999</v>
      </c>
      <c r="L344" s="59">
        <v>2535.7661066400001</v>
      </c>
      <c r="M344" s="59">
        <v>2557.68519758</v>
      </c>
      <c r="N344" s="59">
        <v>2589.6069687900003</v>
      </c>
      <c r="O344" s="59">
        <v>2598.1565118200001</v>
      </c>
      <c r="P344" s="59">
        <v>2617.6771792300001</v>
      </c>
      <c r="Q344" s="59">
        <v>2607.20846299</v>
      </c>
      <c r="R344" s="59">
        <v>2575.5329528000002</v>
      </c>
      <c r="S344" s="59">
        <v>2560.9916304799999</v>
      </c>
      <c r="T344" s="59">
        <v>2555.4126890900002</v>
      </c>
      <c r="U344" s="59">
        <v>2561.68418694</v>
      </c>
      <c r="V344" s="59">
        <v>2587.03120313</v>
      </c>
      <c r="W344" s="59">
        <v>2596.0175493199999</v>
      </c>
      <c r="X344" s="59">
        <v>2580.64070029</v>
      </c>
      <c r="Y344" s="59">
        <v>2655.0211927800001</v>
      </c>
    </row>
    <row r="345" spans="1:25" s="60" customFormat="1" ht="15.75" x14ac:dyDescent="0.3">
      <c r="A345" s="58" t="s">
        <v>143</v>
      </c>
      <c r="B345" s="59">
        <v>2817.79080591</v>
      </c>
      <c r="C345" s="59">
        <v>2845.4490955800002</v>
      </c>
      <c r="D345" s="59">
        <v>2870.2900036400001</v>
      </c>
      <c r="E345" s="59">
        <v>2871.3486334200002</v>
      </c>
      <c r="F345" s="59">
        <v>2875.91983063</v>
      </c>
      <c r="G345" s="59">
        <v>2860.6790441900002</v>
      </c>
      <c r="H345" s="59">
        <v>2838.7035297000002</v>
      </c>
      <c r="I345" s="59">
        <v>2768.8646378500002</v>
      </c>
      <c r="J345" s="59">
        <v>2735.8608984500001</v>
      </c>
      <c r="K345" s="59">
        <v>2705.8724835600001</v>
      </c>
      <c r="L345" s="59">
        <v>2702.7707509000002</v>
      </c>
      <c r="M345" s="59">
        <v>2722.70677454</v>
      </c>
      <c r="N345" s="59">
        <v>2733.2294297600001</v>
      </c>
      <c r="O345" s="59">
        <v>2760.0556376</v>
      </c>
      <c r="P345" s="59">
        <v>2764.9679997900002</v>
      </c>
      <c r="Q345" s="59">
        <v>2753.8062480600001</v>
      </c>
      <c r="R345" s="59">
        <v>2720.39766448</v>
      </c>
      <c r="S345" s="59">
        <v>2632.59501254</v>
      </c>
      <c r="T345" s="59">
        <v>2646.8376187500003</v>
      </c>
      <c r="U345" s="59">
        <v>2662.2091264400001</v>
      </c>
      <c r="V345" s="59">
        <v>2691.3609928000001</v>
      </c>
      <c r="W345" s="59">
        <v>2724.5769444699999</v>
      </c>
      <c r="X345" s="59">
        <v>2758.11568562</v>
      </c>
      <c r="Y345" s="59">
        <v>2812.6803028500003</v>
      </c>
    </row>
    <row r="346" spans="1:25" s="60" customFormat="1" ht="15.75" x14ac:dyDescent="0.3">
      <c r="A346" s="58" t="s">
        <v>144</v>
      </c>
      <c r="B346" s="59">
        <v>2745.8768343400002</v>
      </c>
      <c r="C346" s="59">
        <v>2723.1268815500002</v>
      </c>
      <c r="D346" s="59">
        <v>2698.9892715200003</v>
      </c>
      <c r="E346" s="59">
        <v>2694.3338592700002</v>
      </c>
      <c r="F346" s="59">
        <v>2708.5770217300001</v>
      </c>
      <c r="G346" s="59">
        <v>2691.0982656000001</v>
      </c>
      <c r="H346" s="59">
        <v>2707.4950590500002</v>
      </c>
      <c r="I346" s="59">
        <v>2703.97131597</v>
      </c>
      <c r="J346" s="59">
        <v>2753.1888242300001</v>
      </c>
      <c r="K346" s="59">
        <v>2729.8957196199999</v>
      </c>
      <c r="L346" s="59">
        <v>2705.3293255000003</v>
      </c>
      <c r="M346" s="59">
        <v>2726.6006096999999</v>
      </c>
      <c r="N346" s="59">
        <v>2698.3545792800001</v>
      </c>
      <c r="O346" s="59">
        <v>2693.53733199</v>
      </c>
      <c r="P346" s="59">
        <v>2704.4299214000002</v>
      </c>
      <c r="Q346" s="59">
        <v>2700.9918834800001</v>
      </c>
      <c r="R346" s="59">
        <v>2714.9872054500001</v>
      </c>
      <c r="S346" s="59">
        <v>2700.0251696700002</v>
      </c>
      <c r="T346" s="59">
        <v>2669.40754973</v>
      </c>
      <c r="U346" s="59">
        <v>2670.8119031400001</v>
      </c>
      <c r="V346" s="59">
        <v>2713.3056296600002</v>
      </c>
      <c r="W346" s="59">
        <v>2726.7961914900002</v>
      </c>
      <c r="X346" s="59">
        <v>2731.5395960200003</v>
      </c>
      <c r="Y346" s="59">
        <v>2777.77391145</v>
      </c>
    </row>
    <row r="347" spans="1:25" s="60" customFormat="1" ht="15.75" x14ac:dyDescent="0.3">
      <c r="A347" s="58" t="s">
        <v>145</v>
      </c>
      <c r="B347" s="59">
        <v>2609.2368777900001</v>
      </c>
      <c r="C347" s="59">
        <v>2636.9967364399999</v>
      </c>
      <c r="D347" s="59">
        <v>2651.3508454100001</v>
      </c>
      <c r="E347" s="59">
        <v>2657.5845999799999</v>
      </c>
      <c r="F347" s="59">
        <v>2687.48262819</v>
      </c>
      <c r="G347" s="59">
        <v>2684.1081076200003</v>
      </c>
      <c r="H347" s="59">
        <v>2661.6006440700003</v>
      </c>
      <c r="I347" s="59">
        <v>2622.8933773100002</v>
      </c>
      <c r="J347" s="59">
        <v>2591.0504381000001</v>
      </c>
      <c r="K347" s="59">
        <v>2576.2878980400001</v>
      </c>
      <c r="L347" s="59">
        <v>2565.71817659</v>
      </c>
      <c r="M347" s="59">
        <v>2578.1444647600001</v>
      </c>
      <c r="N347" s="59">
        <v>2575.07543945</v>
      </c>
      <c r="O347" s="59">
        <v>2591.40969129</v>
      </c>
      <c r="P347" s="59">
        <v>2602.61094357</v>
      </c>
      <c r="Q347" s="59">
        <v>2621.5019442000003</v>
      </c>
      <c r="R347" s="59">
        <v>2597.88830856</v>
      </c>
      <c r="S347" s="59">
        <v>2552.12128678</v>
      </c>
      <c r="T347" s="59">
        <v>2545.7358090799999</v>
      </c>
      <c r="U347" s="59">
        <v>2539.0812530999997</v>
      </c>
      <c r="V347" s="59">
        <v>2548.0170927600002</v>
      </c>
      <c r="W347" s="59">
        <v>2560.22677497</v>
      </c>
      <c r="X347" s="59">
        <v>2595.3030411200002</v>
      </c>
      <c r="Y347" s="59">
        <v>2621.2178488700001</v>
      </c>
    </row>
    <row r="348" spans="1:25" s="60" customFormat="1" ht="15.75" x14ac:dyDescent="0.3">
      <c r="A348" s="58" t="s">
        <v>146</v>
      </c>
      <c r="B348" s="59">
        <v>2543.2668525699996</v>
      </c>
      <c r="C348" s="59">
        <v>2551.51171965</v>
      </c>
      <c r="D348" s="59">
        <v>2542.25284156</v>
      </c>
      <c r="E348" s="59">
        <v>2537.5193358900001</v>
      </c>
      <c r="F348" s="59">
        <v>2531.9730846699999</v>
      </c>
      <c r="G348" s="59">
        <v>2538.19809407</v>
      </c>
      <c r="H348" s="59">
        <v>2524.8902291299996</v>
      </c>
      <c r="I348" s="59">
        <v>2510.7427803800001</v>
      </c>
      <c r="J348" s="59">
        <v>2482.87334616</v>
      </c>
      <c r="K348" s="59">
        <v>2471.0368801099999</v>
      </c>
      <c r="L348" s="59">
        <v>2482.6805122400001</v>
      </c>
      <c r="M348" s="59">
        <v>2494.2265084800001</v>
      </c>
      <c r="N348" s="59">
        <v>2523.7674673299998</v>
      </c>
      <c r="O348" s="59">
        <v>2496.9567039899998</v>
      </c>
      <c r="P348" s="59">
        <v>2512.06261584</v>
      </c>
      <c r="Q348" s="59">
        <v>2525.2046783700002</v>
      </c>
      <c r="R348" s="59">
        <v>2541.9539626699998</v>
      </c>
      <c r="S348" s="59">
        <v>2509.8234222300002</v>
      </c>
      <c r="T348" s="59">
        <v>2469.4803758200001</v>
      </c>
      <c r="U348" s="59">
        <v>2480.2524816800001</v>
      </c>
      <c r="V348" s="59">
        <v>2505.40984041</v>
      </c>
      <c r="W348" s="59">
        <v>2516.7470040399999</v>
      </c>
      <c r="X348" s="59">
        <v>2527.1476503200001</v>
      </c>
      <c r="Y348" s="59">
        <v>2561.7625335100001</v>
      </c>
    </row>
    <row r="349" spans="1:25" s="60" customFormat="1" ht="15.75" x14ac:dyDescent="0.3">
      <c r="A349" s="58" t="s">
        <v>147</v>
      </c>
      <c r="B349" s="59">
        <v>2582.6938049300002</v>
      </c>
      <c r="C349" s="59">
        <v>2620.3578265300002</v>
      </c>
      <c r="D349" s="59">
        <v>2645.7656902700001</v>
      </c>
      <c r="E349" s="59">
        <v>2649.4225535400001</v>
      </c>
      <c r="F349" s="59">
        <v>2650.3133932300002</v>
      </c>
      <c r="G349" s="59">
        <v>2638.5808754300001</v>
      </c>
      <c r="H349" s="59">
        <v>2607.6964262300003</v>
      </c>
      <c r="I349" s="59">
        <v>2556.1585118900002</v>
      </c>
      <c r="J349" s="59">
        <v>2503.6238561</v>
      </c>
      <c r="K349" s="59">
        <v>2503.0602423400001</v>
      </c>
      <c r="L349" s="59">
        <v>2491.3310333499999</v>
      </c>
      <c r="M349" s="59">
        <v>2491.0714762500002</v>
      </c>
      <c r="N349" s="59">
        <v>2518.72391333</v>
      </c>
      <c r="O349" s="59">
        <v>2527.0261778200002</v>
      </c>
      <c r="P349" s="59">
        <v>2508.9643357699997</v>
      </c>
      <c r="Q349" s="59">
        <v>2519.2245782099999</v>
      </c>
      <c r="R349" s="59">
        <v>2531.8437723400002</v>
      </c>
      <c r="S349" s="59">
        <v>2530.8296986700002</v>
      </c>
      <c r="T349" s="59">
        <v>2498.6781217900002</v>
      </c>
      <c r="U349" s="59">
        <v>2482.5430816500002</v>
      </c>
      <c r="V349" s="59">
        <v>2490.8155480700002</v>
      </c>
      <c r="W349" s="59">
        <v>2502.5989925900003</v>
      </c>
      <c r="X349" s="59">
        <v>2526.9967778599998</v>
      </c>
      <c r="Y349" s="59">
        <v>2534.6963726599997</v>
      </c>
    </row>
    <row r="350" spans="1:25" s="60" customFormat="1" ht="15.75" x14ac:dyDescent="0.3">
      <c r="A350" s="58" t="s">
        <v>148</v>
      </c>
      <c r="B350" s="59">
        <v>2682.52822345</v>
      </c>
      <c r="C350" s="59">
        <v>2703.6639626300002</v>
      </c>
      <c r="D350" s="59">
        <v>2705.14235018</v>
      </c>
      <c r="E350" s="59">
        <v>2713.9986172500003</v>
      </c>
      <c r="F350" s="59">
        <v>2699.8614295900002</v>
      </c>
      <c r="G350" s="59">
        <v>2654.8892707200002</v>
      </c>
      <c r="H350" s="59">
        <v>2581.3496272100001</v>
      </c>
      <c r="I350" s="59">
        <v>2553.36772389</v>
      </c>
      <c r="J350" s="59">
        <v>2532.2707094699999</v>
      </c>
      <c r="K350" s="59">
        <v>2504.70549536</v>
      </c>
      <c r="L350" s="59">
        <v>2493.0560563600002</v>
      </c>
      <c r="M350" s="59">
        <v>2521.0287137400001</v>
      </c>
      <c r="N350" s="59">
        <v>2552.3437411100003</v>
      </c>
      <c r="O350" s="59">
        <v>2572.7818416099999</v>
      </c>
      <c r="P350" s="59">
        <v>2556.6164493199999</v>
      </c>
      <c r="Q350" s="59">
        <v>2554.6977816100002</v>
      </c>
      <c r="R350" s="59">
        <v>2536.5687251299996</v>
      </c>
      <c r="S350" s="59">
        <v>2509.4824761599998</v>
      </c>
      <c r="T350" s="59">
        <v>2504.59102734</v>
      </c>
      <c r="U350" s="59">
        <v>2521.2669944000004</v>
      </c>
      <c r="V350" s="59">
        <v>2526.7550784900004</v>
      </c>
      <c r="W350" s="59">
        <v>2548.0370553900002</v>
      </c>
      <c r="X350" s="59">
        <v>2594.4729900299999</v>
      </c>
      <c r="Y350" s="59">
        <v>2690.6148848299999</v>
      </c>
    </row>
    <row r="351" spans="1:25" s="60" customFormat="1" ht="15.75" x14ac:dyDescent="0.3">
      <c r="A351" s="58" t="s">
        <v>149</v>
      </c>
      <c r="B351" s="59">
        <v>2539.3086903399999</v>
      </c>
      <c r="C351" s="59">
        <v>2513.74571363</v>
      </c>
      <c r="D351" s="59">
        <v>2529.8991931400001</v>
      </c>
      <c r="E351" s="59">
        <v>2511.8081884699995</v>
      </c>
      <c r="F351" s="59">
        <v>2509.6697502699999</v>
      </c>
      <c r="G351" s="59">
        <v>2481.44353555</v>
      </c>
      <c r="H351" s="59">
        <v>2491.55759416</v>
      </c>
      <c r="I351" s="59">
        <v>2520.4165949199996</v>
      </c>
      <c r="J351" s="59">
        <v>2498.55910399</v>
      </c>
      <c r="K351" s="59">
        <v>2497.81002171</v>
      </c>
      <c r="L351" s="59">
        <v>2459.35336714</v>
      </c>
      <c r="M351" s="59">
        <v>2457.1735588299998</v>
      </c>
      <c r="N351" s="59">
        <v>2477.8624139899998</v>
      </c>
      <c r="O351" s="59">
        <v>2499.5245319400001</v>
      </c>
      <c r="P351" s="59">
        <v>2511.4912922399999</v>
      </c>
      <c r="Q351" s="59">
        <v>2488.4989533900002</v>
      </c>
      <c r="R351" s="59">
        <v>2444.4489132200001</v>
      </c>
      <c r="S351" s="59">
        <v>2397.3660939800002</v>
      </c>
      <c r="T351" s="59">
        <v>2380.66177917</v>
      </c>
      <c r="U351" s="59">
        <v>2386.45455382</v>
      </c>
      <c r="V351" s="59">
        <v>2396.0060872399999</v>
      </c>
      <c r="W351" s="59">
        <v>2407.6084030100001</v>
      </c>
      <c r="X351" s="59">
        <v>2439.5585973000002</v>
      </c>
      <c r="Y351" s="59">
        <v>2464.59341378</v>
      </c>
    </row>
    <row r="352" spans="1:25" s="60" customFormat="1" ht="15.75" x14ac:dyDescent="0.3">
      <c r="A352" s="58" t="s">
        <v>150</v>
      </c>
      <c r="B352" s="59">
        <v>2732.5516849000001</v>
      </c>
      <c r="C352" s="59">
        <v>2753.2019551600001</v>
      </c>
      <c r="D352" s="59">
        <v>2773.9155901300001</v>
      </c>
      <c r="E352" s="59">
        <v>2786.39019267</v>
      </c>
      <c r="F352" s="59">
        <v>2774.7630292200001</v>
      </c>
      <c r="G352" s="59">
        <v>2804.4751430700003</v>
      </c>
      <c r="H352" s="59">
        <v>2785.00996682</v>
      </c>
      <c r="I352" s="59">
        <v>2719.00462328</v>
      </c>
      <c r="J352" s="59">
        <v>2643.2615711500002</v>
      </c>
      <c r="K352" s="59">
        <v>2618.8313818700003</v>
      </c>
      <c r="L352" s="59">
        <v>2608.0191186699999</v>
      </c>
      <c r="M352" s="59">
        <v>2612.0732318700002</v>
      </c>
      <c r="N352" s="59">
        <v>2614.9220726600001</v>
      </c>
      <c r="O352" s="59">
        <v>2617.7756995200002</v>
      </c>
      <c r="P352" s="59">
        <v>2633.30030721</v>
      </c>
      <c r="Q352" s="59">
        <v>2617.2398908700002</v>
      </c>
      <c r="R352" s="59">
        <v>2594.5502677200002</v>
      </c>
      <c r="S352" s="59">
        <v>2546.9729775800001</v>
      </c>
      <c r="T352" s="59">
        <v>2510.1244237999999</v>
      </c>
      <c r="U352" s="59">
        <v>2507.0921671400001</v>
      </c>
      <c r="V352" s="59">
        <v>2545.0062695499996</v>
      </c>
      <c r="W352" s="59">
        <v>2567.23156948</v>
      </c>
      <c r="X352" s="59">
        <v>2595.4754567</v>
      </c>
      <c r="Y352" s="59">
        <v>2660.8761337999999</v>
      </c>
    </row>
    <row r="353" spans="1:25" s="60" customFormat="1" ht="15.75" x14ac:dyDescent="0.3">
      <c r="A353" s="58" t="s">
        <v>151</v>
      </c>
      <c r="B353" s="59">
        <v>2651.5613117299999</v>
      </c>
      <c r="C353" s="59">
        <v>2675.6118760899999</v>
      </c>
      <c r="D353" s="59">
        <v>2681.3716723100001</v>
      </c>
      <c r="E353" s="59">
        <v>2688.11847154</v>
      </c>
      <c r="F353" s="59">
        <v>2684.4279915300003</v>
      </c>
      <c r="G353" s="59">
        <v>2674.9543456000001</v>
      </c>
      <c r="H353" s="59">
        <v>2631.9981886400001</v>
      </c>
      <c r="I353" s="59">
        <v>2600.12620195</v>
      </c>
      <c r="J353" s="59">
        <v>2559.4159313200003</v>
      </c>
      <c r="K353" s="59">
        <v>2545.6837983999999</v>
      </c>
      <c r="L353" s="59">
        <v>2559.5397358600003</v>
      </c>
      <c r="M353" s="59">
        <v>2579.6600948200003</v>
      </c>
      <c r="N353" s="59">
        <v>2589.95221872</v>
      </c>
      <c r="O353" s="59">
        <v>2605.2451827200002</v>
      </c>
      <c r="P353" s="59">
        <v>2620.4319397300001</v>
      </c>
      <c r="Q353" s="59">
        <v>2623.7966477099999</v>
      </c>
      <c r="R353" s="59">
        <v>2626.7598477199999</v>
      </c>
      <c r="S353" s="59">
        <v>2582.5367694800002</v>
      </c>
      <c r="T353" s="59">
        <v>2583.7410039300003</v>
      </c>
      <c r="U353" s="59">
        <v>2578.43249449</v>
      </c>
      <c r="V353" s="59">
        <v>2588.6527617300003</v>
      </c>
      <c r="W353" s="59">
        <v>2606.4409750899999</v>
      </c>
      <c r="X353" s="59">
        <v>2622.0320904</v>
      </c>
      <c r="Y353" s="59">
        <v>2659.9722667300002</v>
      </c>
    </row>
    <row r="354" spans="1:25" s="60" customFormat="1" ht="15.75" x14ac:dyDescent="0.3">
      <c r="A354" s="58" t="s">
        <v>152</v>
      </c>
      <c r="B354" s="59">
        <v>2679.7299299300003</v>
      </c>
      <c r="C354" s="59">
        <v>2711.4923950800003</v>
      </c>
      <c r="D354" s="59">
        <v>2720.1123099400002</v>
      </c>
      <c r="E354" s="59">
        <v>2718.2071913</v>
      </c>
      <c r="F354" s="59">
        <v>2717.8143578200002</v>
      </c>
      <c r="G354" s="59">
        <v>2711.2201472800002</v>
      </c>
      <c r="H354" s="59">
        <v>2683.2593839000001</v>
      </c>
      <c r="I354" s="59">
        <v>2628.6209628800002</v>
      </c>
      <c r="J354" s="59">
        <v>2583.1369349500001</v>
      </c>
      <c r="K354" s="59">
        <v>2571.9020322900001</v>
      </c>
      <c r="L354" s="59">
        <v>2553.4965052000002</v>
      </c>
      <c r="M354" s="59">
        <v>2556.6066043000001</v>
      </c>
      <c r="N354" s="59">
        <v>2575.8439027100003</v>
      </c>
      <c r="O354" s="59">
        <v>2591.49124957</v>
      </c>
      <c r="P354" s="59">
        <v>2612.5737147899999</v>
      </c>
      <c r="Q354" s="59">
        <v>2621.2189156500003</v>
      </c>
      <c r="R354" s="59">
        <v>2577.9241531800003</v>
      </c>
      <c r="S354" s="59">
        <v>2575.8974952000003</v>
      </c>
      <c r="T354" s="59">
        <v>2546.29346915</v>
      </c>
      <c r="U354" s="59">
        <v>2560.0142361200001</v>
      </c>
      <c r="V354" s="59">
        <v>2585.68045579</v>
      </c>
      <c r="W354" s="59">
        <v>2597.64980754</v>
      </c>
      <c r="X354" s="59">
        <v>2609.41089121</v>
      </c>
      <c r="Y354" s="59">
        <v>2643.0765336100003</v>
      </c>
    </row>
    <row r="355" spans="1:25" s="60" customFormat="1" ht="15.75" x14ac:dyDescent="0.3">
      <c r="A355" s="58" t="s">
        <v>153</v>
      </c>
      <c r="B355" s="59">
        <v>2680.9136362200002</v>
      </c>
      <c r="C355" s="59">
        <v>2703.6885051300001</v>
      </c>
      <c r="D355" s="59">
        <v>2685.4312749700002</v>
      </c>
      <c r="E355" s="59">
        <v>2689.92817182</v>
      </c>
      <c r="F355" s="59">
        <v>2655.9038269900002</v>
      </c>
      <c r="G355" s="59">
        <v>2598.4039917800001</v>
      </c>
      <c r="H355" s="59">
        <v>2542.52119201</v>
      </c>
      <c r="I355" s="59">
        <v>2510.64403614</v>
      </c>
      <c r="J355" s="59">
        <v>2500.62118887</v>
      </c>
      <c r="K355" s="59">
        <v>2494.7835610299999</v>
      </c>
      <c r="L355" s="59">
        <v>2510.70979089</v>
      </c>
      <c r="M355" s="59">
        <v>2512.8190057099996</v>
      </c>
      <c r="N355" s="59">
        <v>2541.93416432</v>
      </c>
      <c r="O355" s="59">
        <v>2583.1847198999999</v>
      </c>
      <c r="P355" s="59">
        <v>2604.6495221499999</v>
      </c>
      <c r="Q355" s="59">
        <v>2610.1433027400003</v>
      </c>
      <c r="R355" s="59">
        <v>2595.1290952899999</v>
      </c>
      <c r="S355" s="59">
        <v>2554.3260064999999</v>
      </c>
      <c r="T355" s="59">
        <v>2530.3217869099999</v>
      </c>
      <c r="U355" s="59">
        <v>2534.5781420899998</v>
      </c>
      <c r="V355" s="59">
        <v>2563.3894162400002</v>
      </c>
      <c r="W355" s="59">
        <v>2583.2790128800002</v>
      </c>
      <c r="X355" s="59">
        <v>2617.1178920900002</v>
      </c>
      <c r="Y355" s="59">
        <v>2659.98489075</v>
      </c>
    </row>
    <row r="356" spans="1:25" s="60" customFormat="1" ht="15.75" x14ac:dyDescent="0.3">
      <c r="A356" s="58" t="s">
        <v>154</v>
      </c>
      <c r="B356" s="59">
        <v>2598.9493926300001</v>
      </c>
      <c r="C356" s="59">
        <v>2653.2981537200003</v>
      </c>
      <c r="D356" s="59">
        <v>2645.5457812100003</v>
      </c>
      <c r="E356" s="59">
        <v>2637.0755127299999</v>
      </c>
      <c r="F356" s="59">
        <v>2628.6338058300003</v>
      </c>
      <c r="G356" s="59">
        <v>2553.7875403500002</v>
      </c>
      <c r="H356" s="59">
        <v>2545.9567617900002</v>
      </c>
      <c r="I356" s="59">
        <v>2505.37489568</v>
      </c>
      <c r="J356" s="59">
        <v>2473.7078706000002</v>
      </c>
      <c r="K356" s="59">
        <v>2474.6540418599998</v>
      </c>
      <c r="L356" s="59">
        <v>2495.0495494500001</v>
      </c>
      <c r="M356" s="59">
        <v>2488.6081632599999</v>
      </c>
      <c r="N356" s="59">
        <v>2513.10065377</v>
      </c>
      <c r="O356" s="59">
        <v>2525.4275035300002</v>
      </c>
      <c r="P356" s="59">
        <v>2533.5060391100001</v>
      </c>
      <c r="Q356" s="59">
        <v>2540.8603797800001</v>
      </c>
      <c r="R356" s="59">
        <v>2535.3451398799998</v>
      </c>
      <c r="S356" s="59">
        <v>2515.4021052900002</v>
      </c>
      <c r="T356" s="59">
        <v>2477.9604696800002</v>
      </c>
      <c r="U356" s="59">
        <v>2493.17943001</v>
      </c>
      <c r="V356" s="59">
        <v>2507.1719479800004</v>
      </c>
      <c r="W356" s="59">
        <v>2516.49583648</v>
      </c>
      <c r="X356" s="59">
        <v>2529.1585400999998</v>
      </c>
      <c r="Y356" s="59">
        <v>2594.15168812</v>
      </c>
    </row>
    <row r="357" spans="1:25" s="60" customFormat="1" ht="15.75" x14ac:dyDescent="0.3">
      <c r="A357" s="58" t="s">
        <v>155</v>
      </c>
      <c r="B357" s="59">
        <v>2743.2493549999999</v>
      </c>
      <c r="C357" s="59">
        <v>2773.55446884</v>
      </c>
      <c r="D357" s="59">
        <v>2760.2290089100002</v>
      </c>
      <c r="E357" s="59">
        <v>2747.4832775300001</v>
      </c>
      <c r="F357" s="59">
        <v>2714.9392279500003</v>
      </c>
      <c r="G357" s="59">
        <v>2655.2215179600003</v>
      </c>
      <c r="H357" s="59">
        <v>2614.61479568</v>
      </c>
      <c r="I357" s="59">
        <v>2581.2886245499999</v>
      </c>
      <c r="J357" s="59">
        <v>2546.9504053300002</v>
      </c>
      <c r="K357" s="59">
        <v>2541.2600714900004</v>
      </c>
      <c r="L357" s="59">
        <v>2547.6342280900003</v>
      </c>
      <c r="M357" s="59">
        <v>2589.3454531000002</v>
      </c>
      <c r="N357" s="59">
        <v>2605.6054175500003</v>
      </c>
      <c r="O357" s="59">
        <v>2619.0709173400001</v>
      </c>
      <c r="P357" s="59">
        <v>2634.41946534</v>
      </c>
      <c r="Q357" s="59">
        <v>2629.3156538500002</v>
      </c>
      <c r="R357" s="59">
        <v>2634.38727965</v>
      </c>
      <c r="S357" s="59">
        <v>2587.3256730000003</v>
      </c>
      <c r="T357" s="59">
        <v>2573.2922165</v>
      </c>
      <c r="U357" s="59">
        <v>2594.6898036500002</v>
      </c>
      <c r="V357" s="59">
        <v>2605.7207442700001</v>
      </c>
      <c r="W357" s="59">
        <v>2625.9742533900003</v>
      </c>
      <c r="X357" s="59">
        <v>2640.6473627</v>
      </c>
      <c r="Y357" s="59">
        <v>2733.5430564100002</v>
      </c>
    </row>
    <row r="358" spans="1:25" s="60" customFormat="1" ht="15.75" x14ac:dyDescent="0.3">
      <c r="A358" s="58" t="s">
        <v>156</v>
      </c>
      <c r="B358" s="59">
        <v>2753.0813672700001</v>
      </c>
      <c r="C358" s="59">
        <v>2771.5025012599999</v>
      </c>
      <c r="D358" s="59">
        <v>2772.14059619</v>
      </c>
      <c r="E358" s="59">
        <v>2781.6567985000001</v>
      </c>
      <c r="F358" s="59">
        <v>2766.5142156900001</v>
      </c>
      <c r="G358" s="59">
        <v>2741.5825344100003</v>
      </c>
      <c r="H358" s="59">
        <v>2692.54157846</v>
      </c>
      <c r="I358" s="59">
        <v>2616.8694171400002</v>
      </c>
      <c r="J358" s="59">
        <v>2555.8096919300001</v>
      </c>
      <c r="K358" s="59">
        <v>2574.3439250900001</v>
      </c>
      <c r="L358" s="59">
        <v>2566.1308834900001</v>
      </c>
      <c r="M358" s="59">
        <v>2590.6367864600002</v>
      </c>
      <c r="N358" s="59">
        <v>2615.7144216900001</v>
      </c>
      <c r="O358" s="59">
        <v>2635.2428826400001</v>
      </c>
      <c r="P358" s="59">
        <v>2658.7790073599999</v>
      </c>
      <c r="Q358" s="59">
        <v>2662.1273181000001</v>
      </c>
      <c r="R358" s="59">
        <v>2632.0124279500001</v>
      </c>
      <c r="S358" s="59">
        <v>2596.7485326200003</v>
      </c>
      <c r="T358" s="59">
        <v>2600.4222370000002</v>
      </c>
      <c r="U358" s="59">
        <v>2616.1467116100002</v>
      </c>
      <c r="V358" s="59">
        <v>2631.43704699</v>
      </c>
      <c r="W358" s="59">
        <v>2648.1389330300003</v>
      </c>
      <c r="X358" s="59">
        <v>2688.0261110800002</v>
      </c>
      <c r="Y358" s="59">
        <v>2715.7441235000001</v>
      </c>
    </row>
    <row r="359" spans="1:25" s="60" customFormat="1" ht="15.75" x14ac:dyDescent="0.3">
      <c r="A359" s="58" t="s">
        <v>157</v>
      </c>
      <c r="B359" s="59">
        <v>2735.9889004700003</v>
      </c>
      <c r="C359" s="59">
        <v>2780.76438276</v>
      </c>
      <c r="D359" s="59">
        <v>2792.92782571</v>
      </c>
      <c r="E359" s="59">
        <v>2811.9794724100002</v>
      </c>
      <c r="F359" s="59">
        <v>2794.8898983900003</v>
      </c>
      <c r="G359" s="59">
        <v>2790.3085668100002</v>
      </c>
      <c r="H359" s="59">
        <v>2791.0248881500002</v>
      </c>
      <c r="I359" s="59">
        <v>2786.3558131700001</v>
      </c>
      <c r="J359" s="59">
        <v>2733.0334277699999</v>
      </c>
      <c r="K359" s="59">
        <v>2668.4390288200002</v>
      </c>
      <c r="L359" s="59">
        <v>2627.2269164500003</v>
      </c>
      <c r="M359" s="59">
        <v>2613.9534917200003</v>
      </c>
      <c r="N359" s="59">
        <v>2613.3665607200001</v>
      </c>
      <c r="O359" s="59">
        <v>2642.4724603600002</v>
      </c>
      <c r="P359" s="59">
        <v>2659.4702304400003</v>
      </c>
      <c r="Q359" s="59">
        <v>2674.9663721100001</v>
      </c>
      <c r="R359" s="59">
        <v>2675.02081176</v>
      </c>
      <c r="S359" s="59">
        <v>2628.3728276700003</v>
      </c>
      <c r="T359" s="59">
        <v>2576.7436644500003</v>
      </c>
      <c r="U359" s="59">
        <v>2585.8608453800002</v>
      </c>
      <c r="V359" s="59">
        <v>2603.58138207</v>
      </c>
      <c r="W359" s="59">
        <v>2607.9259290700002</v>
      </c>
      <c r="X359" s="59">
        <v>2648.8186281000003</v>
      </c>
      <c r="Y359" s="59">
        <v>2690.8679346900003</v>
      </c>
    </row>
    <row r="360" spans="1:25" s="60" customFormat="1" ht="15.75" x14ac:dyDescent="0.3">
      <c r="A360" s="58" t="s">
        <v>158</v>
      </c>
      <c r="B360" s="59">
        <v>2714.0276027200002</v>
      </c>
      <c r="C360" s="59">
        <v>2708.8010422800003</v>
      </c>
      <c r="D360" s="59">
        <v>2690.8398680600003</v>
      </c>
      <c r="E360" s="59">
        <v>2711.4685333900002</v>
      </c>
      <c r="F360" s="59">
        <v>2708.1526464399999</v>
      </c>
      <c r="G360" s="59">
        <v>2695.7457485200002</v>
      </c>
      <c r="H360" s="59">
        <v>2730.3028628699999</v>
      </c>
      <c r="I360" s="59">
        <v>2670.9352080000003</v>
      </c>
      <c r="J360" s="59">
        <v>2615.6699447700003</v>
      </c>
      <c r="K360" s="59">
        <v>2592.3137622899999</v>
      </c>
      <c r="L360" s="59">
        <v>2571.1764917300002</v>
      </c>
      <c r="M360" s="59">
        <v>2589.7398861500001</v>
      </c>
      <c r="N360" s="59">
        <v>2617.89987939</v>
      </c>
      <c r="O360" s="59">
        <v>2632.7377053499999</v>
      </c>
      <c r="P360" s="59">
        <v>2648.6135224499999</v>
      </c>
      <c r="Q360" s="59">
        <v>2671.5956490200001</v>
      </c>
      <c r="R360" s="59">
        <v>2664.47821871</v>
      </c>
      <c r="S360" s="59">
        <v>2644.6664306400003</v>
      </c>
      <c r="T360" s="59">
        <v>2587.0925052699999</v>
      </c>
      <c r="U360" s="59">
        <v>2592.5775581500002</v>
      </c>
      <c r="V360" s="59">
        <v>2611.1513413299999</v>
      </c>
      <c r="W360" s="59">
        <v>2629.9944112400003</v>
      </c>
      <c r="X360" s="59">
        <v>2629.0599757600003</v>
      </c>
      <c r="Y360" s="59">
        <v>2656.0647023400002</v>
      </c>
    </row>
    <row r="361" spans="1:25" s="60" customFormat="1" ht="15.75" x14ac:dyDescent="0.3">
      <c r="A361" s="58" t="s">
        <v>159</v>
      </c>
      <c r="B361" s="59">
        <v>2611.8527888100002</v>
      </c>
      <c r="C361" s="59">
        <v>2608.6147490200001</v>
      </c>
      <c r="D361" s="59">
        <v>2598.0110891700001</v>
      </c>
      <c r="E361" s="59">
        <v>2593.3211349900002</v>
      </c>
      <c r="F361" s="59">
        <v>2606.53106587</v>
      </c>
      <c r="G361" s="59">
        <v>2588.8548237200002</v>
      </c>
      <c r="H361" s="59">
        <v>2576.2514547000001</v>
      </c>
      <c r="I361" s="59">
        <v>2547.8921757000003</v>
      </c>
      <c r="J361" s="59">
        <v>2506.0291811900001</v>
      </c>
      <c r="K361" s="59">
        <v>2480.1479706700002</v>
      </c>
      <c r="L361" s="59">
        <v>2476.8116036500001</v>
      </c>
      <c r="M361" s="59">
        <v>2489.8815402599998</v>
      </c>
      <c r="N361" s="59">
        <v>2510.2496550399997</v>
      </c>
      <c r="O361" s="59">
        <v>2521.1248745500002</v>
      </c>
      <c r="P361" s="59">
        <v>2551.9368891500003</v>
      </c>
      <c r="Q361" s="59">
        <v>2559.1360455700001</v>
      </c>
      <c r="R361" s="59">
        <v>2554.7599083800001</v>
      </c>
      <c r="S361" s="59">
        <v>2521.8850164599999</v>
      </c>
      <c r="T361" s="59">
        <v>2472.97396579</v>
      </c>
      <c r="U361" s="59">
        <v>2484.6980895400002</v>
      </c>
      <c r="V361" s="59">
        <v>2509.0897109799998</v>
      </c>
      <c r="W361" s="59">
        <v>2520.3475337300001</v>
      </c>
      <c r="X361" s="59">
        <v>2540.8979448300001</v>
      </c>
      <c r="Y361" s="59">
        <v>2560.7466924400001</v>
      </c>
    </row>
    <row r="362" spans="1:25" s="60" customFormat="1" ht="15.75" x14ac:dyDescent="0.3">
      <c r="A362" s="58" t="s">
        <v>160</v>
      </c>
      <c r="B362" s="59">
        <v>2627.5074070800001</v>
      </c>
      <c r="C362" s="59">
        <v>2664.4438386000002</v>
      </c>
      <c r="D362" s="59">
        <v>2675.6959673300003</v>
      </c>
      <c r="E362" s="59">
        <v>2688.65572931</v>
      </c>
      <c r="F362" s="59">
        <v>2685.11513943</v>
      </c>
      <c r="G362" s="59">
        <v>2673.1135754500001</v>
      </c>
      <c r="H362" s="59">
        <v>2672.6883505800001</v>
      </c>
      <c r="I362" s="59">
        <v>2668.8027168799999</v>
      </c>
      <c r="J362" s="59">
        <v>2645.1419708900003</v>
      </c>
      <c r="K362" s="59">
        <v>2617.0251932800002</v>
      </c>
      <c r="L362" s="59">
        <v>2579.0134136500001</v>
      </c>
      <c r="M362" s="59">
        <v>2540.7704864100001</v>
      </c>
      <c r="N362" s="59">
        <v>2554.6925013300001</v>
      </c>
      <c r="O362" s="59">
        <v>2561.7665498700003</v>
      </c>
      <c r="P362" s="59">
        <v>2572.81704322</v>
      </c>
      <c r="Q362" s="59">
        <v>2571.3720332900002</v>
      </c>
      <c r="R362" s="59">
        <v>2559.9979191800003</v>
      </c>
      <c r="S362" s="59">
        <v>2538.90846031</v>
      </c>
      <c r="T362" s="59">
        <v>2516.9823977299998</v>
      </c>
      <c r="U362" s="59">
        <v>2521.7292329500001</v>
      </c>
      <c r="V362" s="59">
        <v>2535.83294492</v>
      </c>
      <c r="W362" s="59">
        <v>2550.7730886700001</v>
      </c>
      <c r="X362" s="59">
        <v>2572.71840518</v>
      </c>
      <c r="Y362" s="59">
        <v>2602.4665497999999</v>
      </c>
    </row>
    <row r="363" spans="1:25" s="60" customFormat="1" ht="15.75" x14ac:dyDescent="0.3">
      <c r="A363" s="58" t="s">
        <v>161</v>
      </c>
      <c r="B363" s="59">
        <v>2663.4920255699999</v>
      </c>
      <c r="C363" s="59">
        <v>2713.88394741</v>
      </c>
      <c r="D363" s="59">
        <v>2736.0904155200001</v>
      </c>
      <c r="E363" s="59">
        <v>2718.6403572500003</v>
      </c>
      <c r="F363" s="59">
        <v>2706.9964562800001</v>
      </c>
      <c r="G363" s="59">
        <v>2709.5967973100001</v>
      </c>
      <c r="H363" s="59">
        <v>2661.9270273900001</v>
      </c>
      <c r="I363" s="59">
        <v>2624.82653901</v>
      </c>
      <c r="J363" s="59">
        <v>2586.6340284500002</v>
      </c>
      <c r="K363" s="59">
        <v>2537.4973356599999</v>
      </c>
      <c r="L363" s="59">
        <v>2509.6974138599999</v>
      </c>
      <c r="M363" s="59">
        <v>2511.3847927800002</v>
      </c>
      <c r="N363" s="59">
        <v>2524.0790647700001</v>
      </c>
      <c r="O363" s="59">
        <v>2522.1640460899998</v>
      </c>
      <c r="P363" s="59">
        <v>2537.7939490799999</v>
      </c>
      <c r="Q363" s="59">
        <v>2555.3502631000001</v>
      </c>
      <c r="R363" s="59">
        <v>2560.1666851</v>
      </c>
      <c r="S363" s="59">
        <v>2547.03544164</v>
      </c>
      <c r="T363" s="59">
        <v>2490.6717699199999</v>
      </c>
      <c r="U363" s="59">
        <v>2493.9744072600001</v>
      </c>
      <c r="V363" s="59">
        <v>2503.4789799800001</v>
      </c>
      <c r="W363" s="59">
        <v>2523.0729077300002</v>
      </c>
      <c r="X363" s="59">
        <v>2557.4867923500001</v>
      </c>
      <c r="Y363" s="59">
        <v>2593.67958232</v>
      </c>
    </row>
    <row r="364" spans="1:25" s="60" customFormat="1" ht="15.75" x14ac:dyDescent="0.3">
      <c r="A364" s="58" t="s">
        <v>162</v>
      </c>
      <c r="B364" s="59">
        <v>2641.0539971600001</v>
      </c>
      <c r="C364" s="59">
        <v>2604.6129717200001</v>
      </c>
      <c r="D364" s="59">
        <v>2601.8581861500002</v>
      </c>
      <c r="E364" s="59">
        <v>2616.1198987400003</v>
      </c>
      <c r="F364" s="59">
        <v>2624.72524604</v>
      </c>
      <c r="G364" s="59">
        <v>2639.1037585900003</v>
      </c>
      <c r="H364" s="59">
        <v>2625.4655012000003</v>
      </c>
      <c r="I364" s="59">
        <v>2582.6182525500003</v>
      </c>
      <c r="J364" s="59">
        <v>2535.7147816999995</v>
      </c>
      <c r="K364" s="59">
        <v>2509.72476693</v>
      </c>
      <c r="L364" s="59">
        <v>2492.3230780600002</v>
      </c>
      <c r="M364" s="59">
        <v>2488.9779843599999</v>
      </c>
      <c r="N364" s="59">
        <v>2524.69117671</v>
      </c>
      <c r="O364" s="59">
        <v>2550.2476091500002</v>
      </c>
      <c r="P364" s="59">
        <v>2584.3696455500003</v>
      </c>
      <c r="Q364" s="59">
        <v>2554.2973403700003</v>
      </c>
      <c r="R364" s="59">
        <v>2576.20392511</v>
      </c>
      <c r="S364" s="59">
        <v>2554.6473747</v>
      </c>
      <c r="T364" s="59">
        <v>2506.5181585299997</v>
      </c>
      <c r="U364" s="59">
        <v>2515.8095105699999</v>
      </c>
      <c r="V364" s="59">
        <v>2544.6977676300003</v>
      </c>
      <c r="W364" s="59">
        <v>2582.2877051600003</v>
      </c>
      <c r="X364" s="59">
        <v>2596.22116547</v>
      </c>
      <c r="Y364" s="59">
        <v>2691.8773375000001</v>
      </c>
    </row>
    <row r="365" spans="1:25" s="60" customFormat="1" ht="15.75" x14ac:dyDescent="0.3">
      <c r="A365" s="58" t="s">
        <v>163</v>
      </c>
      <c r="B365" s="59">
        <v>2659.1003557900003</v>
      </c>
      <c r="C365" s="59">
        <v>2704.7382417500003</v>
      </c>
      <c r="D365" s="59">
        <v>2701.1831048399999</v>
      </c>
      <c r="E365" s="59">
        <v>2696.7775960900003</v>
      </c>
      <c r="F365" s="59">
        <v>2690.6905837899999</v>
      </c>
      <c r="G365" s="59">
        <v>2694.06833809</v>
      </c>
      <c r="H365" s="59">
        <v>2639.8311819</v>
      </c>
      <c r="I365" s="59">
        <v>2643.4024689600001</v>
      </c>
      <c r="J365" s="59">
        <v>2640.3970322700002</v>
      </c>
      <c r="K365" s="59">
        <v>2546.3250317599995</v>
      </c>
      <c r="L365" s="59">
        <v>2492.6378829099999</v>
      </c>
      <c r="M365" s="59">
        <v>2484.6310775400002</v>
      </c>
      <c r="N365" s="59">
        <v>2488.8327180900001</v>
      </c>
      <c r="O365" s="59">
        <v>2499.9328982799998</v>
      </c>
      <c r="P365" s="59">
        <v>2521.7574673199997</v>
      </c>
      <c r="Q365" s="59">
        <v>2535.1304012700002</v>
      </c>
      <c r="R365" s="59">
        <v>2541.45100662</v>
      </c>
      <c r="S365" s="59">
        <v>2512.6539146299997</v>
      </c>
      <c r="T365" s="59">
        <v>2479.9632631700001</v>
      </c>
      <c r="U365" s="59">
        <v>2478.3072481099998</v>
      </c>
      <c r="V365" s="59">
        <v>2499.2503881399998</v>
      </c>
      <c r="W365" s="59">
        <v>2509.1693908700004</v>
      </c>
      <c r="X365" s="59">
        <v>2534.16651413</v>
      </c>
      <c r="Y365" s="59">
        <v>2574.6226209700003</v>
      </c>
    </row>
    <row r="366" spans="1:25" s="60" customFormat="1" ht="15.75" x14ac:dyDescent="0.3">
      <c r="A366" s="58" t="s">
        <v>164</v>
      </c>
      <c r="B366" s="59">
        <v>2574.8248951999999</v>
      </c>
      <c r="C366" s="59">
        <v>2629.7608669000001</v>
      </c>
      <c r="D366" s="59">
        <v>2652.86206554</v>
      </c>
      <c r="E366" s="59">
        <v>2661.2422679300003</v>
      </c>
      <c r="F366" s="59">
        <v>2666.0275216300001</v>
      </c>
      <c r="G366" s="59">
        <v>2642.9354393200001</v>
      </c>
      <c r="H366" s="59">
        <v>2633.9000388700001</v>
      </c>
      <c r="I366" s="59">
        <v>2614.44806909</v>
      </c>
      <c r="J366" s="59">
        <v>2559.0126035200001</v>
      </c>
      <c r="K366" s="59">
        <v>2501.1430717099997</v>
      </c>
      <c r="L366" s="59">
        <v>2481.7262418300002</v>
      </c>
      <c r="M366" s="59">
        <v>2482.07278107</v>
      </c>
      <c r="N366" s="59">
        <v>2495.8809306200001</v>
      </c>
      <c r="O366" s="59">
        <v>2511.4248649100005</v>
      </c>
      <c r="P366" s="59">
        <v>2529.7520796499998</v>
      </c>
      <c r="Q366" s="59">
        <v>2539.8488047199999</v>
      </c>
      <c r="R366" s="59">
        <v>2533.6103431600004</v>
      </c>
      <c r="S366" s="59">
        <v>2518.4702512499998</v>
      </c>
      <c r="T366" s="59">
        <v>2468.55700183</v>
      </c>
      <c r="U366" s="59">
        <v>2455.0862856200001</v>
      </c>
      <c r="V366" s="59">
        <v>2472.9066484999998</v>
      </c>
      <c r="W366" s="59">
        <v>2486.3492885800001</v>
      </c>
      <c r="X366" s="59">
        <v>2520.1659240099998</v>
      </c>
      <c r="Y366" s="59">
        <v>2557.5122846100003</v>
      </c>
    </row>
    <row r="367" spans="1:25" s="60" customFormat="1" ht="15.75" x14ac:dyDescent="0.3">
      <c r="A367" s="58" t="s">
        <v>165</v>
      </c>
      <c r="B367" s="59">
        <v>2557.8562067000003</v>
      </c>
      <c r="C367" s="59">
        <v>2588.1494982200002</v>
      </c>
      <c r="D367" s="59">
        <v>2609.08541431</v>
      </c>
      <c r="E367" s="59">
        <v>2599.1806145300002</v>
      </c>
      <c r="F367" s="59">
        <v>2572.4911752100002</v>
      </c>
      <c r="G367" s="59">
        <v>2595.6521680400001</v>
      </c>
      <c r="H367" s="59">
        <v>2600.4333510700003</v>
      </c>
      <c r="I367" s="59">
        <v>2578.5419244600002</v>
      </c>
      <c r="J367" s="59">
        <v>2522.3696974700001</v>
      </c>
      <c r="K367" s="59">
        <v>2492.0668567399998</v>
      </c>
      <c r="L367" s="59">
        <v>2478.1279461499998</v>
      </c>
      <c r="M367" s="59">
        <v>2482.8202927000002</v>
      </c>
      <c r="N367" s="59">
        <v>2509.3575625899998</v>
      </c>
      <c r="O367" s="59">
        <v>2493.4778933600001</v>
      </c>
      <c r="P367" s="59">
        <v>2506.3195234499999</v>
      </c>
      <c r="Q367" s="59">
        <v>2511.1991204599999</v>
      </c>
      <c r="R367" s="59">
        <v>2509.84658197</v>
      </c>
      <c r="S367" s="59">
        <v>2483.4004994400002</v>
      </c>
      <c r="T367" s="59">
        <v>2499.78435266</v>
      </c>
      <c r="U367" s="59">
        <v>2509.4627313400001</v>
      </c>
      <c r="V367" s="59">
        <v>2544.1714209900001</v>
      </c>
      <c r="W367" s="59">
        <v>2562.2410031100003</v>
      </c>
      <c r="X367" s="59">
        <v>2567.70821819</v>
      </c>
      <c r="Y367" s="59">
        <v>2576.9143958899999</v>
      </c>
    </row>
    <row r="368" spans="1:25" s="60" customFormat="1" ht="15.75" x14ac:dyDescent="0.3">
      <c r="A368" s="58" t="s">
        <v>166</v>
      </c>
      <c r="B368" s="59">
        <v>2573.4321972500002</v>
      </c>
      <c r="C368" s="59">
        <v>2575.7171237299999</v>
      </c>
      <c r="D368" s="59">
        <v>2587.1895507200002</v>
      </c>
      <c r="E368" s="59">
        <v>2586.9601009100002</v>
      </c>
      <c r="F368" s="59">
        <v>2586.7584525900002</v>
      </c>
      <c r="G368" s="59">
        <v>2581.9667815500002</v>
      </c>
      <c r="H368" s="59">
        <v>2545.0626768500001</v>
      </c>
      <c r="I368" s="59">
        <v>2521.2493711699999</v>
      </c>
      <c r="J368" s="59">
        <v>2484.7441496400002</v>
      </c>
      <c r="K368" s="59">
        <v>2477.9758630800002</v>
      </c>
      <c r="L368" s="59">
        <v>2473.8193065300002</v>
      </c>
      <c r="M368" s="59">
        <v>2493.6626764600001</v>
      </c>
      <c r="N368" s="59">
        <v>2510.8489751799998</v>
      </c>
      <c r="O368" s="59">
        <v>2514.4513540500002</v>
      </c>
      <c r="P368" s="59">
        <v>2532.42192131</v>
      </c>
      <c r="Q368" s="59">
        <v>2535.8807007900004</v>
      </c>
      <c r="R368" s="59">
        <v>2538.0314896499999</v>
      </c>
      <c r="S368" s="59">
        <v>2522.58431298</v>
      </c>
      <c r="T368" s="59">
        <v>2491.2651779399998</v>
      </c>
      <c r="U368" s="59">
        <v>2493.5610200199999</v>
      </c>
      <c r="V368" s="59">
        <v>2504.9746454699998</v>
      </c>
      <c r="W368" s="59">
        <v>2524.20944147</v>
      </c>
      <c r="X368" s="59">
        <v>2512.5545337400004</v>
      </c>
      <c r="Y368" s="59">
        <v>2617.4336139900001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136</v>
      </c>
      <c r="B372" s="57">
        <v>3230.7856828900003</v>
      </c>
      <c r="C372" s="66">
        <v>3252.0068411800003</v>
      </c>
      <c r="D372" s="66">
        <v>3192.26806214</v>
      </c>
      <c r="E372" s="66">
        <v>3192.7169801500004</v>
      </c>
      <c r="F372" s="66">
        <v>3191.3607122200001</v>
      </c>
      <c r="G372" s="66">
        <v>3196.8760633800002</v>
      </c>
      <c r="H372" s="66">
        <v>3198.3806161800003</v>
      </c>
      <c r="I372" s="66">
        <v>3195.3035410500001</v>
      </c>
      <c r="J372" s="66">
        <v>3195.8730956100003</v>
      </c>
      <c r="K372" s="66">
        <v>3229.24185253</v>
      </c>
      <c r="L372" s="66">
        <v>3213.6919533</v>
      </c>
      <c r="M372" s="66">
        <v>3188.3171915400003</v>
      </c>
      <c r="N372" s="66">
        <v>3171.5776003800001</v>
      </c>
      <c r="O372" s="66">
        <v>3159.7116669000002</v>
      </c>
      <c r="P372" s="66">
        <v>3188.6956862300003</v>
      </c>
      <c r="Q372" s="66">
        <v>3176.9502022800002</v>
      </c>
      <c r="R372" s="66">
        <v>3162.2665371800003</v>
      </c>
      <c r="S372" s="66">
        <v>3090.6065541500002</v>
      </c>
      <c r="T372" s="66">
        <v>3070.99199241</v>
      </c>
      <c r="U372" s="66">
        <v>3091.8121515900002</v>
      </c>
      <c r="V372" s="66">
        <v>3096.9944607900002</v>
      </c>
      <c r="W372" s="66">
        <v>3126.2769592</v>
      </c>
      <c r="X372" s="66">
        <v>3167.3657845300004</v>
      </c>
      <c r="Y372" s="66">
        <v>3270.3559852500002</v>
      </c>
    </row>
    <row r="373" spans="1:25" s="60" customFormat="1" ht="15.75" x14ac:dyDescent="0.3">
      <c r="A373" s="58" t="s">
        <v>137</v>
      </c>
      <c r="B373" s="59">
        <v>3253.0453780500002</v>
      </c>
      <c r="C373" s="59">
        <v>3241.7248431800003</v>
      </c>
      <c r="D373" s="59">
        <v>3254.2564440200003</v>
      </c>
      <c r="E373" s="59">
        <v>3255.0069251800001</v>
      </c>
      <c r="F373" s="59">
        <v>3236.5493883500003</v>
      </c>
      <c r="G373" s="59">
        <v>3231.4688931800001</v>
      </c>
      <c r="H373" s="59">
        <v>3200.4456212300001</v>
      </c>
      <c r="I373" s="59">
        <v>3177.29509422</v>
      </c>
      <c r="J373" s="59">
        <v>3149.02079069</v>
      </c>
      <c r="K373" s="59">
        <v>3141.2788618300001</v>
      </c>
      <c r="L373" s="59">
        <v>3134.9377689800003</v>
      </c>
      <c r="M373" s="59">
        <v>3156.6253256</v>
      </c>
      <c r="N373" s="59">
        <v>3149.6417293900004</v>
      </c>
      <c r="O373" s="59">
        <v>3153.8788024300002</v>
      </c>
      <c r="P373" s="59">
        <v>3158.7212863200002</v>
      </c>
      <c r="Q373" s="59">
        <v>3138.9752979100003</v>
      </c>
      <c r="R373" s="59">
        <v>3108.15512605</v>
      </c>
      <c r="S373" s="59">
        <v>3065.9854275600001</v>
      </c>
      <c r="T373" s="59">
        <v>3042.2521773200001</v>
      </c>
      <c r="U373" s="59">
        <v>3071.4648782900003</v>
      </c>
      <c r="V373" s="59">
        <v>3093.8817430000004</v>
      </c>
      <c r="W373" s="59">
        <v>3110.51118804</v>
      </c>
      <c r="X373" s="59">
        <v>3154.17414547</v>
      </c>
      <c r="Y373" s="59">
        <v>3218.1512632400004</v>
      </c>
    </row>
    <row r="374" spans="1:25" s="60" customFormat="1" ht="15.75" x14ac:dyDescent="0.3">
      <c r="A374" s="58" t="s">
        <v>138</v>
      </c>
      <c r="B374" s="59">
        <v>3196.3068996700003</v>
      </c>
      <c r="C374" s="59">
        <v>3164.8778945200002</v>
      </c>
      <c r="D374" s="59">
        <v>3167.5401058800003</v>
      </c>
      <c r="E374" s="59">
        <v>3144.28762452</v>
      </c>
      <c r="F374" s="59">
        <v>3160.43531123</v>
      </c>
      <c r="G374" s="59">
        <v>3167.6739290300002</v>
      </c>
      <c r="H374" s="59">
        <v>3131.5406039500003</v>
      </c>
      <c r="I374" s="59">
        <v>3104.3128351100004</v>
      </c>
      <c r="J374" s="59">
        <v>3091.7702201800003</v>
      </c>
      <c r="K374" s="59">
        <v>3108.4963175500002</v>
      </c>
      <c r="L374" s="59">
        <v>3130.2407144100002</v>
      </c>
      <c r="M374" s="59">
        <v>3136.0979069</v>
      </c>
      <c r="N374" s="59">
        <v>3171.10916</v>
      </c>
      <c r="O374" s="59">
        <v>3186.3517720500004</v>
      </c>
      <c r="P374" s="59">
        <v>3179.8633768500003</v>
      </c>
      <c r="Q374" s="59">
        <v>3166.1163107400002</v>
      </c>
      <c r="R374" s="59">
        <v>3117.7189588300002</v>
      </c>
      <c r="S374" s="59">
        <v>3089.8913212300004</v>
      </c>
      <c r="T374" s="59">
        <v>3095.3996119500002</v>
      </c>
      <c r="U374" s="59">
        <v>3100.2477010300004</v>
      </c>
      <c r="V374" s="59">
        <v>3110.5938183800004</v>
      </c>
      <c r="W374" s="59">
        <v>3143.3213270200004</v>
      </c>
      <c r="X374" s="59">
        <v>3169.16358605</v>
      </c>
      <c r="Y374" s="59">
        <v>3226.5461195299999</v>
      </c>
    </row>
    <row r="375" spans="1:25" s="60" customFormat="1" ht="15.75" x14ac:dyDescent="0.3">
      <c r="A375" s="58" t="s">
        <v>139</v>
      </c>
      <c r="B375" s="59">
        <v>3182.8116678400002</v>
      </c>
      <c r="C375" s="59">
        <v>3228.3562099000001</v>
      </c>
      <c r="D375" s="59">
        <v>3255.7405581000003</v>
      </c>
      <c r="E375" s="59">
        <v>3269.2532183100002</v>
      </c>
      <c r="F375" s="59">
        <v>3242.65915387</v>
      </c>
      <c r="G375" s="59">
        <v>3155.1885489400001</v>
      </c>
      <c r="H375" s="59">
        <v>3137.2909660400001</v>
      </c>
      <c r="I375" s="59">
        <v>3106.5215330800002</v>
      </c>
      <c r="J375" s="59">
        <v>3072.95416703</v>
      </c>
      <c r="K375" s="59">
        <v>3061.9456227200003</v>
      </c>
      <c r="L375" s="59">
        <v>3049.2939767600001</v>
      </c>
      <c r="M375" s="59">
        <v>3042.54208281</v>
      </c>
      <c r="N375" s="59">
        <v>3067.9140330100004</v>
      </c>
      <c r="O375" s="59">
        <v>3064.6771032700003</v>
      </c>
      <c r="P375" s="59">
        <v>3073.7054404400001</v>
      </c>
      <c r="Q375" s="59">
        <v>3065.5693891600004</v>
      </c>
      <c r="R375" s="59">
        <v>3058.2677509800001</v>
      </c>
      <c r="S375" s="59">
        <v>2986.7126839799998</v>
      </c>
      <c r="T375" s="59">
        <v>2991.4356687700001</v>
      </c>
      <c r="U375" s="59">
        <v>3011.0753398399997</v>
      </c>
      <c r="V375" s="59">
        <v>3026.5175626600003</v>
      </c>
      <c r="W375" s="59">
        <v>3043.6440557700003</v>
      </c>
      <c r="X375" s="59">
        <v>3071.24125413</v>
      </c>
      <c r="Y375" s="59">
        <v>3101.6519889900001</v>
      </c>
    </row>
    <row r="376" spans="1:25" s="60" customFormat="1" ht="15.75" x14ac:dyDescent="0.3">
      <c r="A376" s="58" t="s">
        <v>140</v>
      </c>
      <c r="B376" s="59">
        <v>3101.8129178500003</v>
      </c>
      <c r="C376" s="59">
        <v>3075.68271731</v>
      </c>
      <c r="D376" s="59">
        <v>3090.6798688400004</v>
      </c>
      <c r="E376" s="59">
        <v>3111.1282595500002</v>
      </c>
      <c r="F376" s="59">
        <v>3168.2543521600001</v>
      </c>
      <c r="G376" s="59">
        <v>3162.7001421600003</v>
      </c>
      <c r="H376" s="59">
        <v>3163.0397250600004</v>
      </c>
      <c r="I376" s="59">
        <v>3147.46585873</v>
      </c>
      <c r="J376" s="59">
        <v>3125.51802632</v>
      </c>
      <c r="K376" s="59">
        <v>3074.1119928200001</v>
      </c>
      <c r="L376" s="59">
        <v>3054.1811820400003</v>
      </c>
      <c r="M376" s="59">
        <v>3046.5061843900003</v>
      </c>
      <c r="N376" s="59">
        <v>3060.4446775200004</v>
      </c>
      <c r="O376" s="59">
        <v>3085.7995667300002</v>
      </c>
      <c r="P376" s="59">
        <v>3082.9226041000002</v>
      </c>
      <c r="Q376" s="59">
        <v>3090.98699824</v>
      </c>
      <c r="R376" s="59">
        <v>3098.93789281</v>
      </c>
      <c r="S376" s="59">
        <v>3127.13626015</v>
      </c>
      <c r="T376" s="59">
        <v>3029.7958245700001</v>
      </c>
      <c r="U376" s="59">
        <v>3047.47285947</v>
      </c>
      <c r="V376" s="59">
        <v>3061.2847967100001</v>
      </c>
      <c r="W376" s="59">
        <v>3072.5177617200002</v>
      </c>
      <c r="X376" s="59">
        <v>3103.6360374700002</v>
      </c>
      <c r="Y376" s="59">
        <v>3123.5457113300004</v>
      </c>
    </row>
    <row r="377" spans="1:25" s="60" customFormat="1" ht="15.75" x14ac:dyDescent="0.3">
      <c r="A377" s="58" t="s">
        <v>141</v>
      </c>
      <c r="B377" s="59">
        <v>3000.1698318399999</v>
      </c>
      <c r="C377" s="59">
        <v>3024.6011322100003</v>
      </c>
      <c r="D377" s="59">
        <v>3040.5001059000001</v>
      </c>
      <c r="E377" s="59">
        <v>3037.7741290400004</v>
      </c>
      <c r="F377" s="59">
        <v>3029.6139570200003</v>
      </c>
      <c r="G377" s="59">
        <v>3015.2282497199999</v>
      </c>
      <c r="H377" s="59">
        <v>2991.8454883600002</v>
      </c>
      <c r="I377" s="59">
        <v>2936.50547207</v>
      </c>
      <c r="J377" s="59">
        <v>2881.3395366899999</v>
      </c>
      <c r="K377" s="59">
        <v>2864.0548192599999</v>
      </c>
      <c r="L377" s="59">
        <v>2863.41290673</v>
      </c>
      <c r="M377" s="59">
        <v>2884.1331791299999</v>
      </c>
      <c r="N377" s="59">
        <v>2915.6415256400001</v>
      </c>
      <c r="O377" s="59">
        <v>2946.7765743300001</v>
      </c>
      <c r="P377" s="59">
        <v>2976.0481714400003</v>
      </c>
      <c r="Q377" s="59">
        <v>2980.98544829</v>
      </c>
      <c r="R377" s="59">
        <v>2927.8498840299999</v>
      </c>
      <c r="S377" s="59">
        <v>2903.5848498700002</v>
      </c>
      <c r="T377" s="59">
        <v>2910.9197605700001</v>
      </c>
      <c r="U377" s="59">
        <v>2914.1663947800002</v>
      </c>
      <c r="V377" s="59">
        <v>2915.5088284900003</v>
      </c>
      <c r="W377" s="59">
        <v>2928.9682082600002</v>
      </c>
      <c r="X377" s="59">
        <v>2944.25581126</v>
      </c>
      <c r="Y377" s="59">
        <v>3002.48762609</v>
      </c>
    </row>
    <row r="378" spans="1:25" s="60" customFormat="1" ht="15.75" x14ac:dyDescent="0.3">
      <c r="A378" s="58" t="s">
        <v>142</v>
      </c>
      <c r="B378" s="59">
        <v>3095.1217058300003</v>
      </c>
      <c r="C378" s="59">
        <v>3145.7832407700002</v>
      </c>
      <c r="D378" s="59">
        <v>3163.67359068</v>
      </c>
      <c r="E378" s="59">
        <v>3172.0515738200002</v>
      </c>
      <c r="F378" s="59">
        <v>3155.8467603700001</v>
      </c>
      <c r="G378" s="59">
        <v>3148.5520152100003</v>
      </c>
      <c r="H378" s="59">
        <v>3120.0831041599999</v>
      </c>
      <c r="I378" s="59">
        <v>3113.7676743000002</v>
      </c>
      <c r="J378" s="59">
        <v>3050.9521495700001</v>
      </c>
      <c r="K378" s="59">
        <v>3031.53911303</v>
      </c>
      <c r="L378" s="59">
        <v>3005.9561066400001</v>
      </c>
      <c r="M378" s="59">
        <v>3027.8751975800001</v>
      </c>
      <c r="N378" s="59">
        <v>3059.7969687900004</v>
      </c>
      <c r="O378" s="59">
        <v>3068.3465118200002</v>
      </c>
      <c r="P378" s="59">
        <v>3087.8671792300001</v>
      </c>
      <c r="Q378" s="59">
        <v>3077.3984629900001</v>
      </c>
      <c r="R378" s="59">
        <v>3045.7229528000003</v>
      </c>
      <c r="S378" s="59">
        <v>3031.18163048</v>
      </c>
      <c r="T378" s="59">
        <v>3025.6026890900002</v>
      </c>
      <c r="U378" s="59">
        <v>3031.8741869400001</v>
      </c>
      <c r="V378" s="59">
        <v>3057.22120313</v>
      </c>
      <c r="W378" s="59">
        <v>3066.20754932</v>
      </c>
      <c r="X378" s="59">
        <v>3050.8307002900001</v>
      </c>
      <c r="Y378" s="59">
        <v>3125.2111927800001</v>
      </c>
    </row>
    <row r="379" spans="1:25" s="60" customFormat="1" ht="15.75" x14ac:dyDescent="0.3">
      <c r="A379" s="58" t="s">
        <v>143</v>
      </c>
      <c r="B379" s="59">
        <v>3287.9808059100001</v>
      </c>
      <c r="C379" s="59">
        <v>3315.6390955800002</v>
      </c>
      <c r="D379" s="59">
        <v>3340.4800036400002</v>
      </c>
      <c r="E379" s="59">
        <v>3341.5386334200002</v>
      </c>
      <c r="F379" s="59">
        <v>3346.10983063</v>
      </c>
      <c r="G379" s="59">
        <v>3330.8690441900003</v>
      </c>
      <c r="H379" s="59">
        <v>3308.8935297000003</v>
      </c>
      <c r="I379" s="59">
        <v>3239.0546378500003</v>
      </c>
      <c r="J379" s="59">
        <v>3206.0508984500002</v>
      </c>
      <c r="K379" s="59">
        <v>3176.0624835600001</v>
      </c>
      <c r="L379" s="59">
        <v>3172.9607509000002</v>
      </c>
      <c r="M379" s="59">
        <v>3192.89677454</v>
      </c>
      <c r="N379" s="59">
        <v>3203.4194297600002</v>
      </c>
      <c r="O379" s="59">
        <v>3230.2456376</v>
      </c>
      <c r="P379" s="59">
        <v>3235.1579997900003</v>
      </c>
      <c r="Q379" s="59">
        <v>3223.9962480600002</v>
      </c>
      <c r="R379" s="59">
        <v>3190.5876644800001</v>
      </c>
      <c r="S379" s="59">
        <v>3102.78501254</v>
      </c>
      <c r="T379" s="59">
        <v>3117.0276187500003</v>
      </c>
      <c r="U379" s="59">
        <v>3132.3991264400001</v>
      </c>
      <c r="V379" s="59">
        <v>3161.5509928000001</v>
      </c>
      <c r="W379" s="59">
        <v>3194.76694447</v>
      </c>
      <c r="X379" s="59">
        <v>3228.3056856200001</v>
      </c>
      <c r="Y379" s="59">
        <v>3282.8703028500004</v>
      </c>
    </row>
    <row r="380" spans="1:25" s="60" customFormat="1" ht="15.75" x14ac:dyDescent="0.3">
      <c r="A380" s="58" t="s">
        <v>144</v>
      </c>
      <c r="B380" s="59">
        <v>3216.0668343400002</v>
      </c>
      <c r="C380" s="59">
        <v>3193.3168815500003</v>
      </c>
      <c r="D380" s="59">
        <v>3169.1792715200004</v>
      </c>
      <c r="E380" s="59">
        <v>3164.5238592700002</v>
      </c>
      <c r="F380" s="59">
        <v>3178.7670217300001</v>
      </c>
      <c r="G380" s="59">
        <v>3161.2882656000002</v>
      </c>
      <c r="H380" s="59">
        <v>3177.6850590500003</v>
      </c>
      <c r="I380" s="59">
        <v>3174.16131597</v>
      </c>
      <c r="J380" s="59">
        <v>3223.3788242300002</v>
      </c>
      <c r="K380" s="59">
        <v>3200.08571962</v>
      </c>
      <c r="L380" s="59">
        <v>3175.5193255000004</v>
      </c>
      <c r="M380" s="59">
        <v>3196.7906097</v>
      </c>
      <c r="N380" s="59">
        <v>3168.5445792800001</v>
      </c>
      <c r="O380" s="59">
        <v>3163.72733199</v>
      </c>
      <c r="P380" s="59">
        <v>3174.6199214000003</v>
      </c>
      <c r="Q380" s="59">
        <v>3171.1818834800001</v>
      </c>
      <c r="R380" s="59">
        <v>3185.1772054500002</v>
      </c>
      <c r="S380" s="59">
        <v>3170.2151696700003</v>
      </c>
      <c r="T380" s="59">
        <v>3139.5975497300001</v>
      </c>
      <c r="U380" s="59">
        <v>3141.0019031400002</v>
      </c>
      <c r="V380" s="59">
        <v>3183.4956296600003</v>
      </c>
      <c r="W380" s="59">
        <v>3196.9861914900002</v>
      </c>
      <c r="X380" s="59">
        <v>3201.7295960200004</v>
      </c>
      <c r="Y380" s="59">
        <v>3247.9639114500001</v>
      </c>
    </row>
    <row r="381" spans="1:25" s="60" customFormat="1" ht="15.75" x14ac:dyDescent="0.3">
      <c r="A381" s="58" t="s">
        <v>145</v>
      </c>
      <c r="B381" s="59">
        <v>3079.4268777900002</v>
      </c>
      <c r="C381" s="59">
        <v>3107.18673644</v>
      </c>
      <c r="D381" s="59">
        <v>3121.5408454100002</v>
      </c>
      <c r="E381" s="59">
        <v>3127.7745999799999</v>
      </c>
      <c r="F381" s="59">
        <v>3157.6726281900001</v>
      </c>
      <c r="G381" s="59">
        <v>3154.2981076200003</v>
      </c>
      <c r="H381" s="59">
        <v>3131.7906440700003</v>
      </c>
      <c r="I381" s="59">
        <v>3093.0833773100003</v>
      </c>
      <c r="J381" s="59">
        <v>3061.2404381000001</v>
      </c>
      <c r="K381" s="59">
        <v>3046.4778980400001</v>
      </c>
      <c r="L381" s="59">
        <v>3035.90817659</v>
      </c>
      <c r="M381" s="59">
        <v>3048.3344647600002</v>
      </c>
      <c r="N381" s="59">
        <v>3045.26543945</v>
      </c>
      <c r="O381" s="59">
        <v>3061.59969129</v>
      </c>
      <c r="P381" s="59">
        <v>3072.8009435700001</v>
      </c>
      <c r="Q381" s="59">
        <v>3091.6919442000003</v>
      </c>
      <c r="R381" s="59">
        <v>3068.0783085600001</v>
      </c>
      <c r="S381" s="59">
        <v>3022.31128678</v>
      </c>
      <c r="T381" s="59">
        <v>3015.9258090799999</v>
      </c>
      <c r="U381" s="59">
        <v>3009.2712530999997</v>
      </c>
      <c r="V381" s="59">
        <v>3018.2070927600003</v>
      </c>
      <c r="W381" s="59">
        <v>3030.41677497</v>
      </c>
      <c r="X381" s="59">
        <v>3065.4930411200003</v>
      </c>
      <c r="Y381" s="59">
        <v>3091.4078488700002</v>
      </c>
    </row>
    <row r="382" spans="1:25" s="60" customFormat="1" ht="15.75" x14ac:dyDescent="0.3">
      <c r="A382" s="58" t="s">
        <v>146</v>
      </c>
      <c r="B382" s="59">
        <v>3013.4568525699997</v>
      </c>
      <c r="C382" s="59">
        <v>3021.7017196500001</v>
      </c>
      <c r="D382" s="59">
        <v>3012.44284156</v>
      </c>
      <c r="E382" s="59">
        <v>3007.7093358900001</v>
      </c>
      <c r="F382" s="59">
        <v>3002.16308467</v>
      </c>
      <c r="G382" s="59">
        <v>3008.3880940700001</v>
      </c>
      <c r="H382" s="59">
        <v>2995.0802291299997</v>
      </c>
      <c r="I382" s="59">
        <v>2980.9327803800002</v>
      </c>
      <c r="J382" s="59">
        <v>2953.06334616</v>
      </c>
      <c r="K382" s="59">
        <v>2941.2268801099999</v>
      </c>
      <c r="L382" s="59">
        <v>2952.8705122400002</v>
      </c>
      <c r="M382" s="59">
        <v>2964.4165084800002</v>
      </c>
      <c r="N382" s="59">
        <v>2993.9574673299999</v>
      </c>
      <c r="O382" s="59">
        <v>2967.1467039899999</v>
      </c>
      <c r="P382" s="59">
        <v>2982.2526158400001</v>
      </c>
      <c r="Q382" s="59">
        <v>2995.3946783700003</v>
      </c>
      <c r="R382" s="59">
        <v>3012.1439626699998</v>
      </c>
      <c r="S382" s="59">
        <v>2980.0134222300003</v>
      </c>
      <c r="T382" s="59">
        <v>2939.6703758200001</v>
      </c>
      <c r="U382" s="59">
        <v>2950.4424816800001</v>
      </c>
      <c r="V382" s="59">
        <v>2975.5998404100001</v>
      </c>
      <c r="W382" s="59">
        <v>2986.9370040399999</v>
      </c>
      <c r="X382" s="59">
        <v>2997.3376503200002</v>
      </c>
      <c r="Y382" s="59">
        <v>3031.9525335100002</v>
      </c>
    </row>
    <row r="383" spans="1:25" s="60" customFormat="1" ht="15.75" x14ac:dyDescent="0.3">
      <c r="A383" s="58" t="s">
        <v>147</v>
      </c>
      <c r="B383" s="59">
        <v>3052.8838049300002</v>
      </c>
      <c r="C383" s="59">
        <v>3090.5478265300003</v>
      </c>
      <c r="D383" s="59">
        <v>3115.9556902700001</v>
      </c>
      <c r="E383" s="59">
        <v>3119.6125535400001</v>
      </c>
      <c r="F383" s="59">
        <v>3120.5033932300003</v>
      </c>
      <c r="G383" s="59">
        <v>3108.7708754300002</v>
      </c>
      <c r="H383" s="59">
        <v>3077.8864262300003</v>
      </c>
      <c r="I383" s="59">
        <v>3026.3485118900003</v>
      </c>
      <c r="J383" s="59">
        <v>2973.8138561000001</v>
      </c>
      <c r="K383" s="59">
        <v>2973.2502423400001</v>
      </c>
      <c r="L383" s="59">
        <v>2961.5210333499999</v>
      </c>
      <c r="M383" s="59">
        <v>2961.2614762500002</v>
      </c>
      <c r="N383" s="59">
        <v>2988.91391333</v>
      </c>
      <c r="O383" s="59">
        <v>2997.2161778200002</v>
      </c>
      <c r="P383" s="59">
        <v>2979.1543357699998</v>
      </c>
      <c r="Q383" s="59">
        <v>2989.4145782099999</v>
      </c>
      <c r="R383" s="59">
        <v>3002.0337723400003</v>
      </c>
      <c r="S383" s="59">
        <v>3001.0196986700003</v>
      </c>
      <c r="T383" s="59">
        <v>2968.8681217900003</v>
      </c>
      <c r="U383" s="59">
        <v>2952.7330816500003</v>
      </c>
      <c r="V383" s="59">
        <v>2961.0055480700003</v>
      </c>
      <c r="W383" s="59">
        <v>2972.7889925900004</v>
      </c>
      <c r="X383" s="59">
        <v>2997.1867778599999</v>
      </c>
      <c r="Y383" s="59">
        <v>3004.8863726599998</v>
      </c>
    </row>
    <row r="384" spans="1:25" s="60" customFormat="1" ht="15.75" x14ac:dyDescent="0.3">
      <c r="A384" s="58" t="s">
        <v>148</v>
      </c>
      <c r="B384" s="59">
        <v>3152.7182234500001</v>
      </c>
      <c r="C384" s="59">
        <v>3173.8539626300003</v>
      </c>
      <c r="D384" s="59">
        <v>3175.33235018</v>
      </c>
      <c r="E384" s="59">
        <v>3184.1886172500003</v>
      </c>
      <c r="F384" s="59">
        <v>3170.0514295900002</v>
      </c>
      <c r="G384" s="59">
        <v>3125.0792707200003</v>
      </c>
      <c r="H384" s="59">
        <v>3051.5396272100002</v>
      </c>
      <c r="I384" s="59">
        <v>3023.55772389</v>
      </c>
      <c r="J384" s="59">
        <v>3002.46070947</v>
      </c>
      <c r="K384" s="59">
        <v>2974.89549536</v>
      </c>
      <c r="L384" s="59">
        <v>2963.2460563600002</v>
      </c>
      <c r="M384" s="59">
        <v>2991.2187137400001</v>
      </c>
      <c r="N384" s="59">
        <v>3022.5337411100004</v>
      </c>
      <c r="O384" s="59">
        <v>3042.97184161</v>
      </c>
      <c r="P384" s="59">
        <v>3026.80644932</v>
      </c>
      <c r="Q384" s="59">
        <v>3024.8877816100003</v>
      </c>
      <c r="R384" s="59">
        <v>3006.7587251299997</v>
      </c>
      <c r="S384" s="59">
        <v>2979.6724761599999</v>
      </c>
      <c r="T384" s="59">
        <v>2974.78102734</v>
      </c>
      <c r="U384" s="59">
        <v>2991.4569944000004</v>
      </c>
      <c r="V384" s="59">
        <v>2996.9450784900005</v>
      </c>
      <c r="W384" s="59">
        <v>3018.2270553900003</v>
      </c>
      <c r="X384" s="59">
        <v>3064.6629900299999</v>
      </c>
      <c r="Y384" s="59">
        <v>3160.80488483</v>
      </c>
    </row>
    <row r="385" spans="1:25" s="60" customFormat="1" ht="15.75" x14ac:dyDescent="0.3">
      <c r="A385" s="58" t="s">
        <v>149</v>
      </c>
      <c r="B385" s="59">
        <v>3009.4986903399999</v>
      </c>
      <c r="C385" s="59">
        <v>2983.93571363</v>
      </c>
      <c r="D385" s="59">
        <v>3000.0891931400001</v>
      </c>
      <c r="E385" s="59">
        <v>2981.9981884699996</v>
      </c>
      <c r="F385" s="59">
        <v>2979.8597502699999</v>
      </c>
      <c r="G385" s="59">
        <v>2951.63353555</v>
      </c>
      <c r="H385" s="59">
        <v>2961.7475941600001</v>
      </c>
      <c r="I385" s="59">
        <v>2990.6065949199997</v>
      </c>
      <c r="J385" s="59">
        <v>2968.7491039900001</v>
      </c>
      <c r="K385" s="59">
        <v>2968.0000217100001</v>
      </c>
      <c r="L385" s="59">
        <v>2929.5433671400001</v>
      </c>
      <c r="M385" s="59">
        <v>2927.3635588299999</v>
      </c>
      <c r="N385" s="59">
        <v>2948.0524139899999</v>
      </c>
      <c r="O385" s="59">
        <v>2969.7145319400001</v>
      </c>
      <c r="P385" s="59">
        <v>2981.6812922399999</v>
      </c>
      <c r="Q385" s="59">
        <v>2958.6889533900003</v>
      </c>
      <c r="R385" s="59">
        <v>2914.6389132200002</v>
      </c>
      <c r="S385" s="59">
        <v>2867.5560939800002</v>
      </c>
      <c r="T385" s="59">
        <v>2850.8517791700001</v>
      </c>
      <c r="U385" s="59">
        <v>2856.6445538200001</v>
      </c>
      <c r="V385" s="59">
        <v>2866.19608724</v>
      </c>
      <c r="W385" s="59">
        <v>2877.7984030100001</v>
      </c>
      <c r="X385" s="59">
        <v>2909.7485973000003</v>
      </c>
      <c r="Y385" s="59">
        <v>2934.78341378</v>
      </c>
    </row>
    <row r="386" spans="1:25" s="60" customFormat="1" ht="15.75" x14ac:dyDescent="0.3">
      <c r="A386" s="58" t="s">
        <v>150</v>
      </c>
      <c r="B386" s="59">
        <v>3202.7416849000001</v>
      </c>
      <c r="C386" s="59">
        <v>3223.3919551600002</v>
      </c>
      <c r="D386" s="59">
        <v>3244.1055901300001</v>
      </c>
      <c r="E386" s="59">
        <v>3256.5801926700001</v>
      </c>
      <c r="F386" s="59">
        <v>3244.9530292200002</v>
      </c>
      <c r="G386" s="59">
        <v>3274.6651430700003</v>
      </c>
      <c r="H386" s="59">
        <v>3255.1999668200001</v>
      </c>
      <c r="I386" s="59">
        <v>3189.1946232800001</v>
      </c>
      <c r="J386" s="59">
        <v>3113.4515711500003</v>
      </c>
      <c r="K386" s="59">
        <v>3089.0213818700004</v>
      </c>
      <c r="L386" s="59">
        <v>3078.20911867</v>
      </c>
      <c r="M386" s="59">
        <v>3082.2632318700003</v>
      </c>
      <c r="N386" s="59">
        <v>3085.1120726600002</v>
      </c>
      <c r="O386" s="59">
        <v>3087.9656995200003</v>
      </c>
      <c r="P386" s="59">
        <v>3103.4903072100001</v>
      </c>
      <c r="Q386" s="59">
        <v>3087.4298908700002</v>
      </c>
      <c r="R386" s="59">
        <v>3064.7402677200002</v>
      </c>
      <c r="S386" s="59">
        <v>3017.1629775800002</v>
      </c>
      <c r="T386" s="59">
        <v>2980.3144238</v>
      </c>
      <c r="U386" s="59">
        <v>2977.2821671400002</v>
      </c>
      <c r="V386" s="59">
        <v>3015.1962695499997</v>
      </c>
      <c r="W386" s="59">
        <v>3037.42156948</v>
      </c>
      <c r="X386" s="59">
        <v>3065.6654567</v>
      </c>
      <c r="Y386" s="59">
        <v>3131.0661338</v>
      </c>
    </row>
    <row r="387" spans="1:25" s="60" customFormat="1" ht="15.75" x14ac:dyDescent="0.3">
      <c r="A387" s="58" t="s">
        <v>151</v>
      </c>
      <c r="B387" s="59">
        <v>3121.75131173</v>
      </c>
      <c r="C387" s="59">
        <v>3145.80187609</v>
      </c>
      <c r="D387" s="59">
        <v>3151.5616723100002</v>
      </c>
      <c r="E387" s="59">
        <v>3158.30847154</v>
      </c>
      <c r="F387" s="59">
        <v>3154.6179915300004</v>
      </c>
      <c r="G387" s="59">
        <v>3145.1443456000002</v>
      </c>
      <c r="H387" s="59">
        <v>3102.1881886400001</v>
      </c>
      <c r="I387" s="59">
        <v>3070.31620195</v>
      </c>
      <c r="J387" s="59">
        <v>3029.6059313200003</v>
      </c>
      <c r="K387" s="59">
        <v>3015.8737983999999</v>
      </c>
      <c r="L387" s="59">
        <v>3029.7297358600003</v>
      </c>
      <c r="M387" s="59">
        <v>3049.8500948200003</v>
      </c>
      <c r="N387" s="59">
        <v>3060.1422187200001</v>
      </c>
      <c r="O387" s="59">
        <v>3075.4351827200003</v>
      </c>
      <c r="P387" s="59">
        <v>3090.6219397300001</v>
      </c>
      <c r="Q387" s="59">
        <v>3093.9866477099999</v>
      </c>
      <c r="R387" s="59">
        <v>3096.94984772</v>
      </c>
      <c r="S387" s="59">
        <v>3052.7267694800003</v>
      </c>
      <c r="T387" s="59">
        <v>3053.9310039300003</v>
      </c>
      <c r="U387" s="59">
        <v>3048.62249449</v>
      </c>
      <c r="V387" s="59">
        <v>3058.8427617300003</v>
      </c>
      <c r="W387" s="59">
        <v>3076.63097509</v>
      </c>
      <c r="X387" s="59">
        <v>3092.2220904000001</v>
      </c>
      <c r="Y387" s="59">
        <v>3130.1622667300003</v>
      </c>
    </row>
    <row r="388" spans="1:25" s="60" customFormat="1" ht="15.75" x14ac:dyDescent="0.3">
      <c r="A388" s="58" t="s">
        <v>152</v>
      </c>
      <c r="B388" s="59">
        <v>3149.9199299300003</v>
      </c>
      <c r="C388" s="59">
        <v>3181.6823950800003</v>
      </c>
      <c r="D388" s="59">
        <v>3190.3023099400002</v>
      </c>
      <c r="E388" s="59">
        <v>3188.3971913</v>
      </c>
      <c r="F388" s="59">
        <v>3188.0043578200002</v>
      </c>
      <c r="G388" s="59">
        <v>3181.4101472800003</v>
      </c>
      <c r="H388" s="59">
        <v>3153.4493839000002</v>
      </c>
      <c r="I388" s="59">
        <v>3098.8109628800003</v>
      </c>
      <c r="J388" s="59">
        <v>3053.3269349500001</v>
      </c>
      <c r="K388" s="59">
        <v>3042.0920322900001</v>
      </c>
      <c r="L388" s="59">
        <v>3023.6865052000003</v>
      </c>
      <c r="M388" s="59">
        <v>3026.7966043000001</v>
      </c>
      <c r="N388" s="59">
        <v>3046.0339027100003</v>
      </c>
      <c r="O388" s="59">
        <v>3061.6812495700001</v>
      </c>
      <c r="P388" s="59">
        <v>3082.76371479</v>
      </c>
      <c r="Q388" s="59">
        <v>3091.4089156500004</v>
      </c>
      <c r="R388" s="59">
        <v>3048.1141531800004</v>
      </c>
      <c r="S388" s="59">
        <v>3046.0874952000004</v>
      </c>
      <c r="T388" s="59">
        <v>3016.48346915</v>
      </c>
      <c r="U388" s="59">
        <v>3030.2042361200001</v>
      </c>
      <c r="V388" s="59">
        <v>3055.8704557900001</v>
      </c>
      <c r="W388" s="59">
        <v>3067.83980754</v>
      </c>
      <c r="X388" s="59">
        <v>3079.6008912100001</v>
      </c>
      <c r="Y388" s="59">
        <v>3113.2665336100004</v>
      </c>
    </row>
    <row r="389" spans="1:25" s="60" customFormat="1" ht="15.75" x14ac:dyDescent="0.3">
      <c r="A389" s="58" t="s">
        <v>153</v>
      </c>
      <c r="B389" s="59">
        <v>3151.1036362200002</v>
      </c>
      <c r="C389" s="59">
        <v>3173.8785051300001</v>
      </c>
      <c r="D389" s="59">
        <v>3155.6212749700003</v>
      </c>
      <c r="E389" s="59">
        <v>3160.11817182</v>
      </c>
      <c r="F389" s="59">
        <v>3126.0938269900003</v>
      </c>
      <c r="G389" s="59">
        <v>3068.5939917800001</v>
      </c>
      <c r="H389" s="59">
        <v>3012.7111920100001</v>
      </c>
      <c r="I389" s="59">
        <v>2980.8340361400001</v>
      </c>
      <c r="J389" s="59">
        <v>2970.81118887</v>
      </c>
      <c r="K389" s="59">
        <v>2964.9735610299999</v>
      </c>
      <c r="L389" s="59">
        <v>2980.8997908900001</v>
      </c>
      <c r="M389" s="59">
        <v>2983.0090057099997</v>
      </c>
      <c r="N389" s="59">
        <v>3012.1241643200001</v>
      </c>
      <c r="O389" s="59">
        <v>3053.3747198999999</v>
      </c>
      <c r="P389" s="59">
        <v>3074.83952215</v>
      </c>
      <c r="Q389" s="59">
        <v>3080.3333027400004</v>
      </c>
      <c r="R389" s="59">
        <v>3065.31909529</v>
      </c>
      <c r="S389" s="59">
        <v>3024.5160065</v>
      </c>
      <c r="T389" s="59">
        <v>3000.51178691</v>
      </c>
      <c r="U389" s="59">
        <v>3004.7681420899999</v>
      </c>
      <c r="V389" s="59">
        <v>3033.5794162400002</v>
      </c>
      <c r="W389" s="59">
        <v>3053.4690128800003</v>
      </c>
      <c r="X389" s="59">
        <v>3087.3078920900002</v>
      </c>
      <c r="Y389" s="59">
        <v>3130.17489075</v>
      </c>
    </row>
    <row r="390" spans="1:25" s="60" customFormat="1" ht="15.75" x14ac:dyDescent="0.3">
      <c r="A390" s="58" t="s">
        <v>154</v>
      </c>
      <c r="B390" s="59">
        <v>3069.1393926300002</v>
      </c>
      <c r="C390" s="59">
        <v>3123.4881537200004</v>
      </c>
      <c r="D390" s="59">
        <v>3115.7357812100004</v>
      </c>
      <c r="E390" s="59">
        <v>3107.26551273</v>
      </c>
      <c r="F390" s="59">
        <v>3098.8238058300003</v>
      </c>
      <c r="G390" s="59">
        <v>3023.9775403500003</v>
      </c>
      <c r="H390" s="59">
        <v>3016.1467617900003</v>
      </c>
      <c r="I390" s="59">
        <v>2975.5648956800001</v>
      </c>
      <c r="J390" s="59">
        <v>2943.8978706000003</v>
      </c>
      <c r="K390" s="59">
        <v>2944.8440418599998</v>
      </c>
      <c r="L390" s="59">
        <v>2965.2395494500001</v>
      </c>
      <c r="M390" s="59">
        <v>2958.7981632599999</v>
      </c>
      <c r="N390" s="59">
        <v>2983.2906537700001</v>
      </c>
      <c r="O390" s="59">
        <v>2995.6175035300002</v>
      </c>
      <c r="P390" s="59">
        <v>3003.6960391100001</v>
      </c>
      <c r="Q390" s="59">
        <v>3011.0503797800002</v>
      </c>
      <c r="R390" s="59">
        <v>3005.5351398799999</v>
      </c>
      <c r="S390" s="59">
        <v>2985.5921052900003</v>
      </c>
      <c r="T390" s="59">
        <v>2948.1504696800002</v>
      </c>
      <c r="U390" s="59">
        <v>2963.3694300100001</v>
      </c>
      <c r="V390" s="59">
        <v>2977.3619479800004</v>
      </c>
      <c r="W390" s="59">
        <v>2986.68583648</v>
      </c>
      <c r="X390" s="59">
        <v>2999.3485400999998</v>
      </c>
      <c r="Y390" s="59">
        <v>3064.3416881200001</v>
      </c>
    </row>
    <row r="391" spans="1:25" s="60" customFormat="1" ht="15.75" x14ac:dyDescent="0.3">
      <c r="A391" s="58" t="s">
        <v>155</v>
      </c>
      <c r="B391" s="59">
        <v>3213.439355</v>
      </c>
      <c r="C391" s="59">
        <v>3243.7444688400001</v>
      </c>
      <c r="D391" s="59">
        <v>3230.4190089100002</v>
      </c>
      <c r="E391" s="59">
        <v>3217.6732775300002</v>
      </c>
      <c r="F391" s="59">
        <v>3185.1292279500003</v>
      </c>
      <c r="G391" s="59">
        <v>3125.4115179600003</v>
      </c>
      <c r="H391" s="59">
        <v>3084.8047956800001</v>
      </c>
      <c r="I391" s="59">
        <v>3051.4786245499999</v>
      </c>
      <c r="J391" s="59">
        <v>3017.1404053300002</v>
      </c>
      <c r="K391" s="59">
        <v>3011.4500714900005</v>
      </c>
      <c r="L391" s="59">
        <v>3017.8242280900004</v>
      </c>
      <c r="M391" s="59">
        <v>3059.5354531000003</v>
      </c>
      <c r="N391" s="59">
        <v>3075.7954175500004</v>
      </c>
      <c r="O391" s="59">
        <v>3089.2609173400001</v>
      </c>
      <c r="P391" s="59">
        <v>3104.60946534</v>
      </c>
      <c r="Q391" s="59">
        <v>3099.5056538500003</v>
      </c>
      <c r="R391" s="59">
        <v>3104.57727965</v>
      </c>
      <c r="S391" s="59">
        <v>3057.5156730000003</v>
      </c>
      <c r="T391" s="59">
        <v>3043.4822165</v>
      </c>
      <c r="U391" s="59">
        <v>3064.8798036500002</v>
      </c>
      <c r="V391" s="59">
        <v>3075.9107442700001</v>
      </c>
      <c r="W391" s="59">
        <v>3096.1642533900003</v>
      </c>
      <c r="X391" s="59">
        <v>3110.8373627000001</v>
      </c>
      <c r="Y391" s="59">
        <v>3203.7330564100002</v>
      </c>
    </row>
    <row r="392" spans="1:25" s="60" customFormat="1" ht="15.75" x14ac:dyDescent="0.3">
      <c r="A392" s="58" t="s">
        <v>156</v>
      </c>
      <c r="B392" s="59">
        <v>3223.2713672700002</v>
      </c>
      <c r="C392" s="59">
        <v>3241.69250126</v>
      </c>
      <c r="D392" s="59">
        <v>3242.3305961900001</v>
      </c>
      <c r="E392" s="59">
        <v>3251.8467985000002</v>
      </c>
      <c r="F392" s="59">
        <v>3236.7042156900002</v>
      </c>
      <c r="G392" s="59">
        <v>3211.7725344100004</v>
      </c>
      <c r="H392" s="59">
        <v>3162.73157846</v>
      </c>
      <c r="I392" s="59">
        <v>3087.0594171400003</v>
      </c>
      <c r="J392" s="59">
        <v>3025.9996919300002</v>
      </c>
      <c r="K392" s="59">
        <v>3044.5339250900001</v>
      </c>
      <c r="L392" s="59">
        <v>3036.3208834900001</v>
      </c>
      <c r="M392" s="59">
        <v>3060.8267864600002</v>
      </c>
      <c r="N392" s="59">
        <v>3085.9044216900002</v>
      </c>
      <c r="O392" s="59">
        <v>3105.4328826400001</v>
      </c>
      <c r="P392" s="59">
        <v>3128.96900736</v>
      </c>
      <c r="Q392" s="59">
        <v>3132.3173181000002</v>
      </c>
      <c r="R392" s="59">
        <v>3102.2024279500001</v>
      </c>
      <c r="S392" s="59">
        <v>3066.9385326200004</v>
      </c>
      <c r="T392" s="59">
        <v>3070.6122370000003</v>
      </c>
      <c r="U392" s="59">
        <v>3086.3367116100003</v>
      </c>
      <c r="V392" s="59">
        <v>3101.6270469900001</v>
      </c>
      <c r="W392" s="59">
        <v>3118.3289330300004</v>
      </c>
      <c r="X392" s="59">
        <v>3158.2161110800002</v>
      </c>
      <c r="Y392" s="59">
        <v>3185.9341235000002</v>
      </c>
    </row>
    <row r="393" spans="1:25" s="60" customFormat="1" ht="15.75" x14ac:dyDescent="0.3">
      <c r="A393" s="58" t="s">
        <v>157</v>
      </c>
      <c r="B393" s="59">
        <v>3206.1789004700004</v>
      </c>
      <c r="C393" s="59">
        <v>3250.95438276</v>
      </c>
      <c r="D393" s="59">
        <v>3263.11782571</v>
      </c>
      <c r="E393" s="59">
        <v>3282.1694724100003</v>
      </c>
      <c r="F393" s="59">
        <v>3265.0798983900004</v>
      </c>
      <c r="G393" s="59">
        <v>3260.4985668100003</v>
      </c>
      <c r="H393" s="59">
        <v>3261.2148881500002</v>
      </c>
      <c r="I393" s="59">
        <v>3256.5458131700002</v>
      </c>
      <c r="J393" s="59">
        <v>3203.2234277699999</v>
      </c>
      <c r="K393" s="59">
        <v>3138.6290288200003</v>
      </c>
      <c r="L393" s="59">
        <v>3097.4169164500004</v>
      </c>
      <c r="M393" s="59">
        <v>3084.1434917200004</v>
      </c>
      <c r="N393" s="59">
        <v>3083.5565607200001</v>
      </c>
      <c r="O393" s="59">
        <v>3112.6624603600003</v>
      </c>
      <c r="P393" s="59">
        <v>3129.6602304400003</v>
      </c>
      <c r="Q393" s="59">
        <v>3145.1563721100001</v>
      </c>
      <c r="R393" s="59">
        <v>3145.2108117600001</v>
      </c>
      <c r="S393" s="59">
        <v>3098.5628276700004</v>
      </c>
      <c r="T393" s="59">
        <v>3046.9336644500004</v>
      </c>
      <c r="U393" s="59">
        <v>3056.0508453800003</v>
      </c>
      <c r="V393" s="59">
        <v>3073.7713820700001</v>
      </c>
      <c r="W393" s="59">
        <v>3078.1159290700002</v>
      </c>
      <c r="X393" s="59">
        <v>3119.0086281000004</v>
      </c>
      <c r="Y393" s="59">
        <v>3161.0579346900004</v>
      </c>
    </row>
    <row r="394" spans="1:25" s="60" customFormat="1" ht="15.75" x14ac:dyDescent="0.3">
      <c r="A394" s="58" t="s">
        <v>158</v>
      </c>
      <c r="B394" s="59">
        <v>3184.2176027200003</v>
      </c>
      <c r="C394" s="59">
        <v>3178.9910422800003</v>
      </c>
      <c r="D394" s="59">
        <v>3161.0298680600004</v>
      </c>
      <c r="E394" s="59">
        <v>3181.6585333900002</v>
      </c>
      <c r="F394" s="59">
        <v>3178.34264644</v>
      </c>
      <c r="G394" s="59">
        <v>3165.9357485200003</v>
      </c>
      <c r="H394" s="59">
        <v>3200.49286287</v>
      </c>
      <c r="I394" s="59">
        <v>3141.1252080000004</v>
      </c>
      <c r="J394" s="59">
        <v>3085.8599447700003</v>
      </c>
      <c r="K394" s="59">
        <v>3062.5037622899999</v>
      </c>
      <c r="L394" s="59">
        <v>3041.3664917300002</v>
      </c>
      <c r="M394" s="59">
        <v>3059.9298861500001</v>
      </c>
      <c r="N394" s="59">
        <v>3088.0898793900001</v>
      </c>
      <c r="O394" s="59">
        <v>3102.92770535</v>
      </c>
      <c r="P394" s="59">
        <v>3118.8035224499999</v>
      </c>
      <c r="Q394" s="59">
        <v>3141.7856490200002</v>
      </c>
      <c r="R394" s="59">
        <v>3134.66821871</v>
      </c>
      <c r="S394" s="59">
        <v>3114.8564306400003</v>
      </c>
      <c r="T394" s="59">
        <v>3057.28250527</v>
      </c>
      <c r="U394" s="59">
        <v>3062.7675581500002</v>
      </c>
      <c r="V394" s="59">
        <v>3081.34134133</v>
      </c>
      <c r="W394" s="59">
        <v>3100.1844112400004</v>
      </c>
      <c r="X394" s="59">
        <v>3099.2499757600003</v>
      </c>
      <c r="Y394" s="59">
        <v>3126.2547023400002</v>
      </c>
    </row>
    <row r="395" spans="1:25" s="60" customFormat="1" ht="15.75" x14ac:dyDescent="0.3">
      <c r="A395" s="58" t="s">
        <v>159</v>
      </c>
      <c r="B395" s="59">
        <v>3082.0427888100003</v>
      </c>
      <c r="C395" s="59">
        <v>3078.8047490200001</v>
      </c>
      <c r="D395" s="59">
        <v>3068.2010891700002</v>
      </c>
      <c r="E395" s="59">
        <v>3063.5111349900003</v>
      </c>
      <c r="F395" s="59">
        <v>3076.7210658700001</v>
      </c>
      <c r="G395" s="59">
        <v>3059.0448237200003</v>
      </c>
      <c r="H395" s="59">
        <v>3046.4414547000001</v>
      </c>
      <c r="I395" s="59">
        <v>3018.0821757000003</v>
      </c>
      <c r="J395" s="59">
        <v>2976.2191811900002</v>
      </c>
      <c r="K395" s="59">
        <v>2950.3379706700002</v>
      </c>
      <c r="L395" s="59">
        <v>2947.0016036500001</v>
      </c>
      <c r="M395" s="59">
        <v>2960.0715402599999</v>
      </c>
      <c r="N395" s="59">
        <v>2980.4396550399997</v>
      </c>
      <c r="O395" s="59">
        <v>2991.3148745500002</v>
      </c>
      <c r="P395" s="59">
        <v>3022.1268891500004</v>
      </c>
      <c r="Q395" s="59">
        <v>3029.3260455700001</v>
      </c>
      <c r="R395" s="59">
        <v>3024.9499083800001</v>
      </c>
      <c r="S395" s="59">
        <v>2992.0750164599999</v>
      </c>
      <c r="T395" s="59">
        <v>2943.16396579</v>
      </c>
      <c r="U395" s="59">
        <v>2954.8880895400002</v>
      </c>
      <c r="V395" s="59">
        <v>2979.2797109799999</v>
      </c>
      <c r="W395" s="59">
        <v>2990.5375337300002</v>
      </c>
      <c r="X395" s="59">
        <v>3011.0879448300002</v>
      </c>
      <c r="Y395" s="59">
        <v>3030.9366924400001</v>
      </c>
    </row>
    <row r="396" spans="1:25" s="60" customFormat="1" ht="15.75" x14ac:dyDescent="0.3">
      <c r="A396" s="58" t="s">
        <v>160</v>
      </c>
      <c r="B396" s="59">
        <v>3097.6974070800002</v>
      </c>
      <c r="C396" s="59">
        <v>3134.6338386000002</v>
      </c>
      <c r="D396" s="59">
        <v>3145.8859673300003</v>
      </c>
      <c r="E396" s="59">
        <v>3158.84572931</v>
      </c>
      <c r="F396" s="59">
        <v>3155.3051394300001</v>
      </c>
      <c r="G396" s="59">
        <v>3143.3035754500002</v>
      </c>
      <c r="H396" s="59">
        <v>3142.8783505800002</v>
      </c>
      <c r="I396" s="59">
        <v>3138.99271688</v>
      </c>
      <c r="J396" s="59">
        <v>3115.3319708900003</v>
      </c>
      <c r="K396" s="59">
        <v>3087.2151932800002</v>
      </c>
      <c r="L396" s="59">
        <v>3049.2034136500001</v>
      </c>
      <c r="M396" s="59">
        <v>3010.9604864100002</v>
      </c>
      <c r="N396" s="59">
        <v>3024.8825013300002</v>
      </c>
      <c r="O396" s="59">
        <v>3031.9565498700003</v>
      </c>
      <c r="P396" s="59">
        <v>3043.00704322</v>
      </c>
      <c r="Q396" s="59">
        <v>3041.5620332900003</v>
      </c>
      <c r="R396" s="59">
        <v>3030.1879191800003</v>
      </c>
      <c r="S396" s="59">
        <v>3009.0984603100001</v>
      </c>
      <c r="T396" s="59">
        <v>2987.1723977299998</v>
      </c>
      <c r="U396" s="59">
        <v>2991.9192329500002</v>
      </c>
      <c r="V396" s="59">
        <v>3006.0229449200001</v>
      </c>
      <c r="W396" s="59">
        <v>3020.9630886700002</v>
      </c>
      <c r="X396" s="59">
        <v>3042.90840518</v>
      </c>
      <c r="Y396" s="59">
        <v>3072.6565498</v>
      </c>
    </row>
    <row r="397" spans="1:25" s="60" customFormat="1" ht="15.75" x14ac:dyDescent="0.3">
      <c r="A397" s="58" t="s">
        <v>161</v>
      </c>
      <c r="B397" s="59">
        <v>3133.68202557</v>
      </c>
      <c r="C397" s="59">
        <v>3184.0739474100001</v>
      </c>
      <c r="D397" s="59">
        <v>3206.2804155200001</v>
      </c>
      <c r="E397" s="59">
        <v>3188.8303572500004</v>
      </c>
      <c r="F397" s="59">
        <v>3177.1864562800001</v>
      </c>
      <c r="G397" s="59">
        <v>3179.7867973100001</v>
      </c>
      <c r="H397" s="59">
        <v>3132.1170273900002</v>
      </c>
      <c r="I397" s="59">
        <v>3095.0165390100001</v>
      </c>
      <c r="J397" s="59">
        <v>3056.8240284500002</v>
      </c>
      <c r="K397" s="59">
        <v>3007.6873356599999</v>
      </c>
      <c r="L397" s="59">
        <v>2979.8874138599999</v>
      </c>
      <c r="M397" s="59">
        <v>2981.5747927800003</v>
      </c>
      <c r="N397" s="59">
        <v>2994.2690647700001</v>
      </c>
      <c r="O397" s="59">
        <v>2992.3540460899999</v>
      </c>
      <c r="P397" s="59">
        <v>3007.98394908</v>
      </c>
      <c r="Q397" s="59">
        <v>3025.5402631000002</v>
      </c>
      <c r="R397" s="59">
        <v>3030.3566851</v>
      </c>
      <c r="S397" s="59">
        <v>3017.2254416400001</v>
      </c>
      <c r="T397" s="59">
        <v>2960.8617699199999</v>
      </c>
      <c r="U397" s="59">
        <v>2964.1644072600002</v>
      </c>
      <c r="V397" s="59">
        <v>2973.6689799800001</v>
      </c>
      <c r="W397" s="59">
        <v>2993.2629077300003</v>
      </c>
      <c r="X397" s="59">
        <v>3027.6767923500001</v>
      </c>
      <c r="Y397" s="59">
        <v>3063.8695823200001</v>
      </c>
    </row>
    <row r="398" spans="1:25" s="60" customFormat="1" ht="15.75" x14ac:dyDescent="0.3">
      <c r="A398" s="58" t="s">
        <v>162</v>
      </c>
      <c r="B398" s="59">
        <v>3111.2439971600002</v>
      </c>
      <c r="C398" s="59">
        <v>3074.8029717200002</v>
      </c>
      <c r="D398" s="59">
        <v>3072.0481861500002</v>
      </c>
      <c r="E398" s="59">
        <v>3086.3098987400003</v>
      </c>
      <c r="F398" s="59">
        <v>3094.9152460400001</v>
      </c>
      <c r="G398" s="59">
        <v>3109.2937585900004</v>
      </c>
      <c r="H398" s="59">
        <v>3095.6555012000003</v>
      </c>
      <c r="I398" s="59">
        <v>3052.8082525500004</v>
      </c>
      <c r="J398" s="59">
        <v>3005.9047816999996</v>
      </c>
      <c r="K398" s="59">
        <v>2979.91476693</v>
      </c>
      <c r="L398" s="59">
        <v>2962.5130780600002</v>
      </c>
      <c r="M398" s="59">
        <v>2959.16798436</v>
      </c>
      <c r="N398" s="59">
        <v>2994.8811767100001</v>
      </c>
      <c r="O398" s="59">
        <v>3020.4376091500003</v>
      </c>
      <c r="P398" s="59">
        <v>3054.5596455500004</v>
      </c>
      <c r="Q398" s="59">
        <v>3024.4873403700003</v>
      </c>
      <c r="R398" s="59">
        <v>3046.3939251100001</v>
      </c>
      <c r="S398" s="59">
        <v>3024.8373747000001</v>
      </c>
      <c r="T398" s="59">
        <v>2976.7081585299998</v>
      </c>
      <c r="U398" s="59">
        <v>2985.99951057</v>
      </c>
      <c r="V398" s="59">
        <v>3014.8877676300003</v>
      </c>
      <c r="W398" s="59">
        <v>3052.4777051600004</v>
      </c>
      <c r="X398" s="59">
        <v>3066.41116547</v>
      </c>
      <c r="Y398" s="59">
        <v>3162.0673375000001</v>
      </c>
    </row>
    <row r="399" spans="1:25" s="60" customFormat="1" ht="15.75" x14ac:dyDescent="0.3">
      <c r="A399" s="58" t="s">
        <v>163</v>
      </c>
      <c r="B399" s="59">
        <v>3129.2903557900004</v>
      </c>
      <c r="C399" s="59">
        <v>3174.9282417500003</v>
      </c>
      <c r="D399" s="59">
        <v>3171.37310484</v>
      </c>
      <c r="E399" s="59">
        <v>3166.9675960900004</v>
      </c>
      <c r="F399" s="59">
        <v>3160.8805837899999</v>
      </c>
      <c r="G399" s="59">
        <v>3164.2583380900001</v>
      </c>
      <c r="H399" s="59">
        <v>3110.0211819000001</v>
      </c>
      <c r="I399" s="59">
        <v>3113.5924689600001</v>
      </c>
      <c r="J399" s="59">
        <v>3110.5870322700002</v>
      </c>
      <c r="K399" s="59">
        <v>3016.5150317599996</v>
      </c>
      <c r="L399" s="59">
        <v>2962.82788291</v>
      </c>
      <c r="M399" s="59">
        <v>2954.8210775400003</v>
      </c>
      <c r="N399" s="59">
        <v>2959.0227180900001</v>
      </c>
      <c r="O399" s="59">
        <v>2970.1228982799998</v>
      </c>
      <c r="P399" s="59">
        <v>2991.9474673199998</v>
      </c>
      <c r="Q399" s="59">
        <v>3005.3204012700003</v>
      </c>
      <c r="R399" s="59">
        <v>3011.6410066200001</v>
      </c>
      <c r="S399" s="59">
        <v>2982.8439146299997</v>
      </c>
      <c r="T399" s="59">
        <v>2950.1532631700002</v>
      </c>
      <c r="U399" s="59">
        <v>2948.4972481099999</v>
      </c>
      <c r="V399" s="59">
        <v>2969.4403881399999</v>
      </c>
      <c r="W399" s="59">
        <v>2979.3593908700004</v>
      </c>
      <c r="X399" s="59">
        <v>3004.3565141300001</v>
      </c>
      <c r="Y399" s="59">
        <v>3044.8126209700004</v>
      </c>
    </row>
    <row r="400" spans="1:25" s="60" customFormat="1" ht="15.75" x14ac:dyDescent="0.3">
      <c r="A400" s="58" t="s">
        <v>164</v>
      </c>
      <c r="B400" s="59">
        <v>3045.0148952</v>
      </c>
      <c r="C400" s="59">
        <v>3099.9508669000002</v>
      </c>
      <c r="D400" s="59">
        <v>3123.0520655400001</v>
      </c>
      <c r="E400" s="59">
        <v>3131.4322679300003</v>
      </c>
      <c r="F400" s="59">
        <v>3136.2175216300002</v>
      </c>
      <c r="G400" s="59">
        <v>3113.1254393200002</v>
      </c>
      <c r="H400" s="59">
        <v>3104.0900388700002</v>
      </c>
      <c r="I400" s="59">
        <v>3084.63806909</v>
      </c>
      <c r="J400" s="59">
        <v>3029.2026035200001</v>
      </c>
      <c r="K400" s="59">
        <v>2971.3330717099998</v>
      </c>
      <c r="L400" s="59">
        <v>2951.9162418300002</v>
      </c>
      <c r="M400" s="59">
        <v>2952.2627810700001</v>
      </c>
      <c r="N400" s="59">
        <v>2966.0709306200001</v>
      </c>
      <c r="O400" s="59">
        <v>2981.6148649100005</v>
      </c>
      <c r="P400" s="59">
        <v>2999.9420796499999</v>
      </c>
      <c r="Q400" s="59">
        <v>3010.0388047199999</v>
      </c>
      <c r="R400" s="59">
        <v>3003.8003431600005</v>
      </c>
      <c r="S400" s="59">
        <v>2988.6602512499999</v>
      </c>
      <c r="T400" s="59">
        <v>2938.74700183</v>
      </c>
      <c r="U400" s="59">
        <v>2925.2762856200002</v>
      </c>
      <c r="V400" s="59">
        <v>2943.0966484999999</v>
      </c>
      <c r="W400" s="59">
        <v>2956.5392885800002</v>
      </c>
      <c r="X400" s="59">
        <v>2990.3559240099999</v>
      </c>
      <c r="Y400" s="59">
        <v>3027.7022846100003</v>
      </c>
    </row>
    <row r="401" spans="1:25" s="60" customFormat="1" ht="15.75" x14ac:dyDescent="0.3">
      <c r="A401" s="58" t="s">
        <v>165</v>
      </c>
      <c r="B401" s="59">
        <v>3028.0462067000003</v>
      </c>
      <c r="C401" s="59">
        <v>3058.3394982200002</v>
      </c>
      <c r="D401" s="59">
        <v>3079.2754143100001</v>
      </c>
      <c r="E401" s="59">
        <v>3069.3706145300002</v>
      </c>
      <c r="F401" s="59">
        <v>3042.6811752100002</v>
      </c>
      <c r="G401" s="59">
        <v>3065.8421680400002</v>
      </c>
      <c r="H401" s="59">
        <v>3070.6233510700004</v>
      </c>
      <c r="I401" s="59">
        <v>3048.7319244600003</v>
      </c>
      <c r="J401" s="59">
        <v>2992.5596974700002</v>
      </c>
      <c r="K401" s="59">
        <v>2962.2568567399999</v>
      </c>
      <c r="L401" s="59">
        <v>2948.3179461499999</v>
      </c>
      <c r="M401" s="59">
        <v>2953.0102927000003</v>
      </c>
      <c r="N401" s="59">
        <v>2979.5475625899999</v>
      </c>
      <c r="O401" s="59">
        <v>2963.6678933600001</v>
      </c>
      <c r="P401" s="59">
        <v>2976.50952345</v>
      </c>
      <c r="Q401" s="59">
        <v>2981.38912046</v>
      </c>
      <c r="R401" s="59">
        <v>2980.03658197</v>
      </c>
      <c r="S401" s="59">
        <v>2953.5904994400003</v>
      </c>
      <c r="T401" s="59">
        <v>2969.97435266</v>
      </c>
      <c r="U401" s="59">
        <v>2979.6527313400002</v>
      </c>
      <c r="V401" s="59">
        <v>3014.3614209900002</v>
      </c>
      <c r="W401" s="59">
        <v>3032.4310031100003</v>
      </c>
      <c r="X401" s="59">
        <v>3037.8982181900001</v>
      </c>
      <c r="Y401" s="59">
        <v>3047.10439589</v>
      </c>
    </row>
    <row r="402" spans="1:25" s="60" customFormat="1" ht="15.75" x14ac:dyDescent="0.3">
      <c r="A402" s="58" t="s">
        <v>166</v>
      </c>
      <c r="B402" s="59">
        <v>3043.6221972500002</v>
      </c>
      <c r="C402" s="59">
        <v>3045.90712373</v>
      </c>
      <c r="D402" s="59">
        <v>3057.3795507200002</v>
      </c>
      <c r="E402" s="59">
        <v>3057.1501009100002</v>
      </c>
      <c r="F402" s="59">
        <v>3056.9484525900002</v>
      </c>
      <c r="G402" s="59">
        <v>3052.1567815500002</v>
      </c>
      <c r="H402" s="59">
        <v>3015.2526768500002</v>
      </c>
      <c r="I402" s="59">
        <v>2991.43937117</v>
      </c>
      <c r="J402" s="59">
        <v>2954.9341496400002</v>
      </c>
      <c r="K402" s="59">
        <v>2948.1658630800002</v>
      </c>
      <c r="L402" s="59">
        <v>2944.0093065300002</v>
      </c>
      <c r="M402" s="59">
        <v>2963.8526764600001</v>
      </c>
      <c r="N402" s="59">
        <v>2981.0389751799999</v>
      </c>
      <c r="O402" s="59">
        <v>2984.6413540500002</v>
      </c>
      <c r="P402" s="59">
        <v>3002.6119213100001</v>
      </c>
      <c r="Q402" s="59">
        <v>3006.0707007900005</v>
      </c>
      <c r="R402" s="59">
        <v>3008.22148965</v>
      </c>
      <c r="S402" s="59">
        <v>2992.7743129800001</v>
      </c>
      <c r="T402" s="59">
        <v>2961.4551779399999</v>
      </c>
      <c r="U402" s="59">
        <v>2963.7510200199999</v>
      </c>
      <c r="V402" s="59">
        <v>2975.1646454699999</v>
      </c>
      <c r="W402" s="59">
        <v>2994.3994414700001</v>
      </c>
      <c r="X402" s="59">
        <v>2982.7445337400004</v>
      </c>
      <c r="Y402" s="59">
        <v>3087.6236139900002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1" t="s">
        <v>132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s="32" customFormat="1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32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136</v>
      </c>
      <c r="B407" s="57">
        <v>2610.80758289</v>
      </c>
      <c r="C407" s="66">
        <v>2632.02874118</v>
      </c>
      <c r="D407" s="66">
        <v>2572.2899621399997</v>
      </c>
      <c r="E407" s="66">
        <v>2572.7388801500001</v>
      </c>
      <c r="F407" s="66">
        <v>2571.3826122199998</v>
      </c>
      <c r="G407" s="66">
        <v>2576.89796338</v>
      </c>
      <c r="H407" s="66">
        <v>2578.40251618</v>
      </c>
      <c r="I407" s="66">
        <v>2575.3254410499999</v>
      </c>
      <c r="J407" s="66">
        <v>2575.89499561</v>
      </c>
      <c r="K407" s="66">
        <v>2609.2637525299997</v>
      </c>
      <c r="L407" s="66">
        <v>2593.7138532999998</v>
      </c>
      <c r="M407" s="66">
        <v>2568.33909154</v>
      </c>
      <c r="N407" s="66">
        <v>2551.5995003799999</v>
      </c>
      <c r="O407" s="66">
        <v>2539.7335668999999</v>
      </c>
      <c r="P407" s="66">
        <v>2568.7175862300001</v>
      </c>
      <c r="Q407" s="66">
        <v>2556.9721022799999</v>
      </c>
      <c r="R407" s="66">
        <v>2542.2884371800001</v>
      </c>
      <c r="S407" s="66">
        <v>2470.6284541499999</v>
      </c>
      <c r="T407" s="66">
        <v>2451.0138924099997</v>
      </c>
      <c r="U407" s="66">
        <v>2471.8340515899999</v>
      </c>
      <c r="V407" s="66">
        <v>2477.0163607899999</v>
      </c>
      <c r="W407" s="66">
        <v>2506.2988591999997</v>
      </c>
      <c r="X407" s="66">
        <v>2547.3876845300001</v>
      </c>
      <c r="Y407" s="66">
        <v>2650.37788525</v>
      </c>
    </row>
    <row r="408" spans="1:25" s="60" customFormat="1" ht="15.75" x14ac:dyDescent="0.3">
      <c r="A408" s="58" t="s">
        <v>137</v>
      </c>
      <c r="B408" s="59">
        <v>2633.0672780499999</v>
      </c>
      <c r="C408" s="59">
        <v>2621.7467431800001</v>
      </c>
      <c r="D408" s="59">
        <v>2634.2783440200001</v>
      </c>
      <c r="E408" s="59">
        <v>2635.0288251799998</v>
      </c>
      <c r="F408" s="59">
        <v>2616.57128835</v>
      </c>
      <c r="G408" s="59">
        <v>2611.4907931799999</v>
      </c>
      <c r="H408" s="59">
        <v>2580.4675212299999</v>
      </c>
      <c r="I408" s="59">
        <v>2557.3169942199997</v>
      </c>
      <c r="J408" s="59">
        <v>2529.0426906899997</v>
      </c>
      <c r="K408" s="59">
        <v>2521.3007618299998</v>
      </c>
      <c r="L408" s="59">
        <v>2514.9596689800001</v>
      </c>
      <c r="M408" s="59">
        <v>2536.6472255999997</v>
      </c>
      <c r="N408" s="59">
        <v>2529.6636293900001</v>
      </c>
      <c r="O408" s="59">
        <v>2533.9007024299999</v>
      </c>
      <c r="P408" s="59">
        <v>2538.7431863199999</v>
      </c>
      <c r="Q408" s="59">
        <v>2518.9971979100001</v>
      </c>
      <c r="R408" s="59">
        <v>2488.1770260499998</v>
      </c>
      <c r="S408" s="59">
        <v>2446.0073275599998</v>
      </c>
      <c r="T408" s="59">
        <v>2422.2740773199998</v>
      </c>
      <c r="U408" s="59">
        <v>2451.4867782900001</v>
      </c>
      <c r="V408" s="59">
        <v>2473.9036430000001</v>
      </c>
      <c r="W408" s="59">
        <v>2490.5330880399997</v>
      </c>
      <c r="X408" s="59">
        <v>2534.1960454699997</v>
      </c>
      <c r="Y408" s="59">
        <v>2598.1731632400001</v>
      </c>
    </row>
    <row r="409" spans="1:25" s="60" customFormat="1" ht="15.75" x14ac:dyDescent="0.3">
      <c r="A409" s="58" t="s">
        <v>138</v>
      </c>
      <c r="B409" s="59">
        <v>2576.3287996700001</v>
      </c>
      <c r="C409" s="59">
        <v>2544.8997945199999</v>
      </c>
      <c r="D409" s="59">
        <v>2547.56200588</v>
      </c>
      <c r="E409" s="59">
        <v>2524.3095245199997</v>
      </c>
      <c r="F409" s="59">
        <v>2540.4572112299998</v>
      </c>
      <c r="G409" s="59">
        <v>2547.6958290299999</v>
      </c>
      <c r="H409" s="59">
        <v>2511.5625039500001</v>
      </c>
      <c r="I409" s="59">
        <v>2484.3347351100001</v>
      </c>
      <c r="J409" s="59">
        <v>2471.79212018</v>
      </c>
      <c r="K409" s="59">
        <v>2488.5182175499999</v>
      </c>
      <c r="L409" s="59">
        <v>2510.26261441</v>
      </c>
      <c r="M409" s="59">
        <v>2516.1198068999997</v>
      </c>
      <c r="N409" s="59">
        <v>2551.1310599999997</v>
      </c>
      <c r="O409" s="59">
        <v>2566.3736720500001</v>
      </c>
      <c r="P409" s="59">
        <v>2559.8852768500001</v>
      </c>
      <c r="Q409" s="59">
        <v>2546.13821074</v>
      </c>
      <c r="R409" s="59">
        <v>2497.74085883</v>
      </c>
      <c r="S409" s="59">
        <v>2469.9132212300001</v>
      </c>
      <c r="T409" s="59">
        <v>2475.42151195</v>
      </c>
      <c r="U409" s="59">
        <v>2480.2696010300001</v>
      </c>
      <c r="V409" s="59">
        <v>2490.6157183800001</v>
      </c>
      <c r="W409" s="59">
        <v>2523.3432270200001</v>
      </c>
      <c r="X409" s="59">
        <v>2549.1854860499998</v>
      </c>
      <c r="Y409" s="59">
        <v>2606.5680195299997</v>
      </c>
    </row>
    <row r="410" spans="1:25" s="60" customFormat="1" ht="15.75" x14ac:dyDescent="0.3">
      <c r="A410" s="58" t="s">
        <v>139</v>
      </c>
      <c r="B410" s="59">
        <v>2562.8335678399999</v>
      </c>
      <c r="C410" s="59">
        <v>2608.3781098999998</v>
      </c>
      <c r="D410" s="59">
        <v>2635.7624581</v>
      </c>
      <c r="E410" s="59">
        <v>2649.2751183099999</v>
      </c>
      <c r="F410" s="59">
        <v>2622.6810538699997</v>
      </c>
      <c r="G410" s="59">
        <v>2535.2104489399999</v>
      </c>
      <c r="H410" s="59">
        <v>2517.3128660399998</v>
      </c>
      <c r="I410" s="59">
        <v>2486.5434330799999</v>
      </c>
      <c r="J410" s="59">
        <v>2452.9760670299997</v>
      </c>
      <c r="K410" s="59">
        <v>2441.96752272</v>
      </c>
      <c r="L410" s="59">
        <v>2429.3158767599998</v>
      </c>
      <c r="M410" s="59">
        <v>2422.5639828099997</v>
      </c>
      <c r="N410" s="59">
        <v>2447.9359330100001</v>
      </c>
      <c r="O410" s="59">
        <v>2444.69900327</v>
      </c>
      <c r="P410" s="59">
        <v>2453.7273404399998</v>
      </c>
      <c r="Q410" s="59">
        <v>2445.5912891600001</v>
      </c>
      <c r="R410" s="59">
        <v>2438.2896509799998</v>
      </c>
      <c r="S410" s="59">
        <v>2366.7345839799996</v>
      </c>
      <c r="T410" s="59">
        <v>2371.4575687700003</v>
      </c>
      <c r="U410" s="59">
        <v>2391.0972398399999</v>
      </c>
      <c r="V410" s="59">
        <v>2406.53946266</v>
      </c>
      <c r="W410" s="59">
        <v>2423.66595577</v>
      </c>
      <c r="X410" s="59">
        <v>2451.2631541299997</v>
      </c>
      <c r="Y410" s="59">
        <v>2481.6738889899998</v>
      </c>
    </row>
    <row r="411" spans="1:25" s="60" customFormat="1" ht="15.75" x14ac:dyDescent="0.3">
      <c r="A411" s="58" t="s">
        <v>140</v>
      </c>
      <c r="B411" s="59">
        <v>2481.83481785</v>
      </c>
      <c r="C411" s="59">
        <v>2455.7046173099998</v>
      </c>
      <c r="D411" s="59">
        <v>2470.7017688400001</v>
      </c>
      <c r="E411" s="59">
        <v>2491.1501595499999</v>
      </c>
      <c r="F411" s="59">
        <v>2548.2762521599998</v>
      </c>
      <c r="G411" s="59">
        <v>2542.72204216</v>
      </c>
      <c r="H411" s="59">
        <v>2543.0616250600001</v>
      </c>
      <c r="I411" s="59">
        <v>2527.4877587299998</v>
      </c>
      <c r="J411" s="59">
        <v>2505.5399263199997</v>
      </c>
      <c r="K411" s="59">
        <v>2454.1338928199998</v>
      </c>
      <c r="L411" s="59">
        <v>2434.20308204</v>
      </c>
      <c r="M411" s="59">
        <v>2426.52808439</v>
      </c>
      <c r="N411" s="59">
        <v>2440.4665775200001</v>
      </c>
      <c r="O411" s="59">
        <v>2465.8214667299999</v>
      </c>
      <c r="P411" s="59">
        <v>2462.9445040999999</v>
      </c>
      <c r="Q411" s="59">
        <v>2471.0088982399998</v>
      </c>
      <c r="R411" s="59">
        <v>2478.9597928099997</v>
      </c>
      <c r="S411" s="59">
        <v>2507.1581601499997</v>
      </c>
      <c r="T411" s="59">
        <v>2409.8177245699999</v>
      </c>
      <c r="U411" s="59">
        <v>2427.4947594699997</v>
      </c>
      <c r="V411" s="59">
        <v>2441.3066967099999</v>
      </c>
      <c r="W411" s="59">
        <v>2452.5396617199999</v>
      </c>
      <c r="X411" s="59">
        <v>2483.65793747</v>
      </c>
      <c r="Y411" s="59">
        <v>2503.5676113300001</v>
      </c>
    </row>
    <row r="412" spans="1:25" s="60" customFormat="1" ht="15.75" x14ac:dyDescent="0.3">
      <c r="A412" s="58" t="s">
        <v>141</v>
      </c>
      <c r="B412" s="59">
        <v>2380.1917318399996</v>
      </c>
      <c r="C412" s="59">
        <v>2404.62303221</v>
      </c>
      <c r="D412" s="59">
        <v>2420.5220058999998</v>
      </c>
      <c r="E412" s="59">
        <v>2417.7960290400001</v>
      </c>
      <c r="F412" s="59">
        <v>2409.63585702</v>
      </c>
      <c r="G412" s="59">
        <v>2395.2501497200001</v>
      </c>
      <c r="H412" s="59">
        <v>2371.8673883600004</v>
      </c>
      <c r="I412" s="59">
        <v>2316.5273720700002</v>
      </c>
      <c r="J412" s="59">
        <v>2261.3614366900001</v>
      </c>
      <c r="K412" s="59">
        <v>2244.0767192600001</v>
      </c>
      <c r="L412" s="59">
        <v>2243.4348067300002</v>
      </c>
      <c r="M412" s="59">
        <v>2264.1550791300001</v>
      </c>
      <c r="N412" s="59">
        <v>2295.6634256399998</v>
      </c>
      <c r="O412" s="59">
        <v>2326.7984743299999</v>
      </c>
      <c r="P412" s="59">
        <v>2356.07007144</v>
      </c>
      <c r="Q412" s="59">
        <v>2361.0073482900002</v>
      </c>
      <c r="R412" s="59">
        <v>2307.8717840300001</v>
      </c>
      <c r="S412" s="59">
        <v>2283.6067498699999</v>
      </c>
      <c r="T412" s="59">
        <v>2290.9416605699998</v>
      </c>
      <c r="U412" s="59">
        <v>2294.18829478</v>
      </c>
      <c r="V412" s="59">
        <v>2295.53072849</v>
      </c>
      <c r="W412" s="59">
        <v>2308.9901082599999</v>
      </c>
      <c r="X412" s="59">
        <v>2324.2777112600002</v>
      </c>
      <c r="Y412" s="59">
        <v>2382.5095260899998</v>
      </c>
    </row>
    <row r="413" spans="1:25" s="60" customFormat="1" ht="15.75" x14ac:dyDescent="0.3">
      <c r="A413" s="58" t="s">
        <v>142</v>
      </c>
      <c r="B413" s="59">
        <v>2475.1436058300001</v>
      </c>
      <c r="C413" s="59">
        <v>2525.80514077</v>
      </c>
      <c r="D413" s="59">
        <v>2543.6954906799997</v>
      </c>
      <c r="E413" s="59">
        <v>2552.0734738199999</v>
      </c>
      <c r="F413" s="59">
        <v>2535.8686603699998</v>
      </c>
      <c r="G413" s="59">
        <v>2528.57391521</v>
      </c>
      <c r="H413" s="59">
        <v>2500.1050041599997</v>
      </c>
      <c r="I413" s="59">
        <v>2493.7895742999999</v>
      </c>
      <c r="J413" s="59">
        <v>2430.9740495699998</v>
      </c>
      <c r="K413" s="59">
        <v>2411.5610130299997</v>
      </c>
      <c r="L413" s="59">
        <v>2385.9780066399999</v>
      </c>
      <c r="M413" s="59">
        <v>2407.8970975799998</v>
      </c>
      <c r="N413" s="59">
        <v>2439.8188687900001</v>
      </c>
      <c r="O413" s="59">
        <v>2448.3684118199999</v>
      </c>
      <c r="P413" s="59">
        <v>2467.8890792299999</v>
      </c>
      <c r="Q413" s="59">
        <v>2457.4203629899998</v>
      </c>
      <c r="R413" s="59">
        <v>2425.7448528</v>
      </c>
      <c r="S413" s="59">
        <v>2411.2035304799997</v>
      </c>
      <c r="T413" s="59">
        <v>2405.62458909</v>
      </c>
      <c r="U413" s="59">
        <v>2411.8960869399998</v>
      </c>
      <c r="V413" s="59">
        <v>2437.2431031299998</v>
      </c>
      <c r="W413" s="59">
        <v>2446.2294493199997</v>
      </c>
      <c r="X413" s="59">
        <v>2430.8526002899998</v>
      </c>
      <c r="Y413" s="59">
        <v>2505.2330927799999</v>
      </c>
    </row>
    <row r="414" spans="1:25" s="60" customFormat="1" ht="15.75" x14ac:dyDescent="0.3">
      <c r="A414" s="58" t="s">
        <v>143</v>
      </c>
      <c r="B414" s="59">
        <v>2668.0027059099998</v>
      </c>
      <c r="C414" s="59">
        <v>2695.66099558</v>
      </c>
      <c r="D414" s="59">
        <v>2720.5019036399999</v>
      </c>
      <c r="E414" s="59">
        <v>2721.56053342</v>
      </c>
      <c r="F414" s="59">
        <v>2726.1317306299998</v>
      </c>
      <c r="G414" s="59">
        <v>2710.89094419</v>
      </c>
      <c r="H414" s="59">
        <v>2688.9154297</v>
      </c>
      <c r="I414" s="59">
        <v>2619.07653785</v>
      </c>
      <c r="J414" s="59">
        <v>2586.0727984499999</v>
      </c>
      <c r="K414" s="59">
        <v>2556.0843835599999</v>
      </c>
      <c r="L414" s="59">
        <v>2552.9826509</v>
      </c>
      <c r="M414" s="59">
        <v>2572.9186745399998</v>
      </c>
      <c r="N414" s="59">
        <v>2583.4413297599999</v>
      </c>
      <c r="O414" s="59">
        <v>2610.2675375999997</v>
      </c>
      <c r="P414" s="59">
        <v>2615.17989979</v>
      </c>
      <c r="Q414" s="59">
        <v>2604.0181480599999</v>
      </c>
      <c r="R414" s="59">
        <v>2570.6095644799998</v>
      </c>
      <c r="S414" s="59">
        <v>2482.8069125399998</v>
      </c>
      <c r="T414" s="59">
        <v>2497.0495187500001</v>
      </c>
      <c r="U414" s="59">
        <v>2512.4210264399999</v>
      </c>
      <c r="V414" s="59">
        <v>2541.5728927999999</v>
      </c>
      <c r="W414" s="59">
        <v>2574.7888444699997</v>
      </c>
      <c r="X414" s="59">
        <v>2608.3275856199998</v>
      </c>
      <c r="Y414" s="59">
        <v>2662.8922028500001</v>
      </c>
    </row>
    <row r="415" spans="1:25" s="60" customFormat="1" ht="15.75" x14ac:dyDescent="0.3">
      <c r="A415" s="58" t="s">
        <v>144</v>
      </c>
      <c r="B415" s="59">
        <v>2596.08873434</v>
      </c>
      <c r="C415" s="59">
        <v>2573.33878155</v>
      </c>
      <c r="D415" s="59">
        <v>2549.2011715200001</v>
      </c>
      <c r="E415" s="59">
        <v>2544.54575927</v>
      </c>
      <c r="F415" s="59">
        <v>2558.7889217299999</v>
      </c>
      <c r="G415" s="59">
        <v>2541.3101655999999</v>
      </c>
      <c r="H415" s="59">
        <v>2557.70695905</v>
      </c>
      <c r="I415" s="59">
        <v>2554.1832159699998</v>
      </c>
      <c r="J415" s="59">
        <v>2603.4007242299999</v>
      </c>
      <c r="K415" s="59">
        <v>2580.1076196199997</v>
      </c>
      <c r="L415" s="59">
        <v>2555.5412255000001</v>
      </c>
      <c r="M415" s="59">
        <v>2576.8125096999997</v>
      </c>
      <c r="N415" s="59">
        <v>2548.5664792799998</v>
      </c>
      <c r="O415" s="59">
        <v>2543.7492319899998</v>
      </c>
      <c r="P415" s="59">
        <v>2554.6418214</v>
      </c>
      <c r="Q415" s="59">
        <v>2551.2037834799999</v>
      </c>
      <c r="R415" s="59">
        <v>2565.1991054499999</v>
      </c>
      <c r="S415" s="59">
        <v>2550.23706967</v>
      </c>
      <c r="T415" s="59">
        <v>2519.6194497299998</v>
      </c>
      <c r="U415" s="59">
        <v>2521.0238031399999</v>
      </c>
      <c r="V415" s="59">
        <v>2563.51752966</v>
      </c>
      <c r="W415" s="59">
        <v>2577.00809149</v>
      </c>
      <c r="X415" s="59">
        <v>2581.7514960200001</v>
      </c>
      <c r="Y415" s="59">
        <v>2627.9858114499998</v>
      </c>
    </row>
    <row r="416" spans="1:25" s="60" customFormat="1" ht="15.75" x14ac:dyDescent="0.3">
      <c r="A416" s="58" t="s">
        <v>145</v>
      </c>
      <c r="B416" s="59">
        <v>2459.4487777899999</v>
      </c>
      <c r="C416" s="59">
        <v>2487.2086364399997</v>
      </c>
      <c r="D416" s="59">
        <v>2501.5627454099999</v>
      </c>
      <c r="E416" s="59">
        <v>2507.7964999799997</v>
      </c>
      <c r="F416" s="59">
        <v>2537.6945281899998</v>
      </c>
      <c r="G416" s="59">
        <v>2534.3200076200001</v>
      </c>
      <c r="H416" s="59">
        <v>2511.8125440700001</v>
      </c>
      <c r="I416" s="59">
        <v>2473.10527731</v>
      </c>
      <c r="J416" s="59">
        <v>2441.2623380999999</v>
      </c>
      <c r="K416" s="59">
        <v>2426.4997980399999</v>
      </c>
      <c r="L416" s="59">
        <v>2415.9300765899998</v>
      </c>
      <c r="M416" s="59">
        <v>2428.3563647599999</v>
      </c>
      <c r="N416" s="59">
        <v>2425.2873394499998</v>
      </c>
      <c r="O416" s="59">
        <v>2441.6215912899997</v>
      </c>
      <c r="P416" s="59">
        <v>2452.8228435699998</v>
      </c>
      <c r="Q416" s="59">
        <v>2471.7138442</v>
      </c>
      <c r="R416" s="59">
        <v>2448.1002085599998</v>
      </c>
      <c r="S416" s="59">
        <v>2402.3331867799998</v>
      </c>
      <c r="T416" s="59">
        <v>2395.9477090799996</v>
      </c>
      <c r="U416" s="59">
        <v>2389.2931530999999</v>
      </c>
      <c r="V416" s="59">
        <v>2398.22899276</v>
      </c>
      <c r="W416" s="59">
        <v>2410.4386749699997</v>
      </c>
      <c r="X416" s="59">
        <v>2445.51494112</v>
      </c>
      <c r="Y416" s="59">
        <v>2471.4297488699999</v>
      </c>
    </row>
    <row r="417" spans="1:25" s="60" customFormat="1" ht="15.75" x14ac:dyDescent="0.3">
      <c r="A417" s="58" t="s">
        <v>146</v>
      </c>
      <c r="B417" s="59">
        <v>2393.4787525699999</v>
      </c>
      <c r="C417" s="59">
        <v>2401.7236196499998</v>
      </c>
      <c r="D417" s="59">
        <v>2392.4647415600002</v>
      </c>
      <c r="E417" s="59">
        <v>2387.7312358900003</v>
      </c>
      <c r="F417" s="59">
        <v>2382.1849846700002</v>
      </c>
      <c r="G417" s="59">
        <v>2388.4099940700003</v>
      </c>
      <c r="H417" s="59">
        <v>2375.1021291299999</v>
      </c>
      <c r="I417" s="59">
        <v>2360.9546803799999</v>
      </c>
      <c r="J417" s="59">
        <v>2333.0852461600002</v>
      </c>
      <c r="K417" s="59">
        <v>2321.2487801100001</v>
      </c>
      <c r="L417" s="59">
        <v>2332.8924122399999</v>
      </c>
      <c r="M417" s="59">
        <v>2344.4384084799999</v>
      </c>
      <c r="N417" s="59">
        <v>2373.9793673299996</v>
      </c>
      <c r="O417" s="59">
        <v>2347.1686039900001</v>
      </c>
      <c r="P417" s="59">
        <v>2362.2745158399998</v>
      </c>
      <c r="Q417" s="59">
        <v>2375.41657837</v>
      </c>
      <c r="R417" s="59">
        <v>2392.16586267</v>
      </c>
      <c r="S417" s="59">
        <v>2360.03532223</v>
      </c>
      <c r="T417" s="59">
        <v>2319.6922758199998</v>
      </c>
      <c r="U417" s="59">
        <v>2330.4643816799999</v>
      </c>
      <c r="V417" s="59">
        <v>2355.6217404099998</v>
      </c>
      <c r="W417" s="59">
        <v>2366.9589040399997</v>
      </c>
      <c r="X417" s="59">
        <v>2377.3595503200004</v>
      </c>
      <c r="Y417" s="59">
        <v>2411.9744335099999</v>
      </c>
    </row>
    <row r="418" spans="1:25" s="60" customFormat="1" ht="15.75" x14ac:dyDescent="0.3">
      <c r="A418" s="58" t="s">
        <v>147</v>
      </c>
      <c r="B418" s="59">
        <v>2432.90570493</v>
      </c>
      <c r="C418" s="59">
        <v>2470.56972653</v>
      </c>
      <c r="D418" s="59">
        <v>2495.9775902699998</v>
      </c>
      <c r="E418" s="59">
        <v>2499.6344535399999</v>
      </c>
      <c r="F418" s="59">
        <v>2500.52529323</v>
      </c>
      <c r="G418" s="59">
        <v>2488.7927754299999</v>
      </c>
      <c r="H418" s="59">
        <v>2457.9083262300001</v>
      </c>
      <c r="I418" s="59">
        <v>2406.37041189</v>
      </c>
      <c r="J418" s="59">
        <v>2353.8357560999998</v>
      </c>
      <c r="K418" s="59">
        <v>2353.2721423399998</v>
      </c>
      <c r="L418" s="59">
        <v>2341.5429333500001</v>
      </c>
      <c r="M418" s="59">
        <v>2341.2833762499999</v>
      </c>
      <c r="N418" s="59">
        <v>2368.9358133300002</v>
      </c>
      <c r="O418" s="59">
        <v>2377.2380778199999</v>
      </c>
      <c r="P418" s="59">
        <v>2359.1762357699999</v>
      </c>
      <c r="Q418" s="59">
        <v>2369.4364782100001</v>
      </c>
      <c r="R418" s="59">
        <v>2382.05567234</v>
      </c>
      <c r="S418" s="59">
        <v>2381.04159867</v>
      </c>
      <c r="T418" s="59">
        <v>2348.89002179</v>
      </c>
      <c r="U418" s="59">
        <v>2332.75498165</v>
      </c>
      <c r="V418" s="59">
        <v>2341.02744807</v>
      </c>
      <c r="W418" s="59">
        <v>2352.8108925900001</v>
      </c>
      <c r="X418" s="59">
        <v>2377.2086778599996</v>
      </c>
      <c r="Y418" s="59">
        <v>2384.90827266</v>
      </c>
    </row>
    <row r="419" spans="1:25" s="60" customFormat="1" ht="15.75" x14ac:dyDescent="0.3">
      <c r="A419" s="58" t="s">
        <v>148</v>
      </c>
      <c r="B419" s="59">
        <v>2532.7401234499998</v>
      </c>
      <c r="C419" s="59">
        <v>2553.87586263</v>
      </c>
      <c r="D419" s="59">
        <v>2555.3542501799998</v>
      </c>
      <c r="E419" s="59">
        <v>2564.2105172500001</v>
      </c>
      <c r="F419" s="59">
        <v>2550.07332959</v>
      </c>
      <c r="G419" s="59">
        <v>2505.10117072</v>
      </c>
      <c r="H419" s="59">
        <v>2431.5615272099999</v>
      </c>
      <c r="I419" s="59">
        <v>2403.5796238899998</v>
      </c>
      <c r="J419" s="59">
        <v>2382.4826094700002</v>
      </c>
      <c r="K419" s="59">
        <v>2354.9173953599998</v>
      </c>
      <c r="L419" s="59">
        <v>2343.26795636</v>
      </c>
      <c r="M419" s="59">
        <v>2371.2406137400003</v>
      </c>
      <c r="N419" s="59">
        <v>2402.5556411100001</v>
      </c>
      <c r="O419" s="59">
        <v>2422.9937416099997</v>
      </c>
      <c r="P419" s="59">
        <v>2406.8283493199997</v>
      </c>
      <c r="Q419" s="59">
        <v>2404.90968161</v>
      </c>
      <c r="R419" s="59">
        <v>2386.7806251299999</v>
      </c>
      <c r="S419" s="59">
        <v>2359.69437616</v>
      </c>
      <c r="T419" s="59">
        <v>2354.8029273399998</v>
      </c>
      <c r="U419" s="59">
        <v>2371.4788944000002</v>
      </c>
      <c r="V419" s="59">
        <v>2376.9669784900002</v>
      </c>
      <c r="W419" s="59">
        <v>2398.24895539</v>
      </c>
      <c r="X419" s="59">
        <v>2444.6848900299997</v>
      </c>
      <c r="Y419" s="59">
        <v>2540.8267848299997</v>
      </c>
    </row>
    <row r="420" spans="1:25" s="60" customFormat="1" ht="15.75" x14ac:dyDescent="0.3">
      <c r="A420" s="58" t="s">
        <v>149</v>
      </c>
      <c r="B420" s="59">
        <v>2389.5205903399997</v>
      </c>
      <c r="C420" s="59">
        <v>2363.9576136299997</v>
      </c>
      <c r="D420" s="59">
        <v>2380.1110931400003</v>
      </c>
      <c r="E420" s="59">
        <v>2362.0200884699998</v>
      </c>
      <c r="F420" s="59">
        <v>2359.8816502700001</v>
      </c>
      <c r="G420" s="59">
        <v>2331.6554355500002</v>
      </c>
      <c r="H420" s="59">
        <v>2341.7694941599998</v>
      </c>
      <c r="I420" s="59">
        <v>2370.6284949199999</v>
      </c>
      <c r="J420" s="59">
        <v>2348.7710039899998</v>
      </c>
      <c r="K420" s="59">
        <v>2348.0219217099998</v>
      </c>
      <c r="L420" s="59">
        <v>2309.5652671399998</v>
      </c>
      <c r="M420" s="59">
        <v>2307.3854588300001</v>
      </c>
      <c r="N420" s="59">
        <v>2328.0743139900001</v>
      </c>
      <c r="O420" s="59">
        <v>2349.7364319399999</v>
      </c>
      <c r="P420" s="59">
        <v>2361.7031922400001</v>
      </c>
      <c r="Q420" s="59">
        <v>2338.71085339</v>
      </c>
      <c r="R420" s="59">
        <v>2294.6608132199999</v>
      </c>
      <c r="S420" s="59">
        <v>2247.57799398</v>
      </c>
      <c r="T420" s="59">
        <v>2230.8736791699998</v>
      </c>
      <c r="U420" s="59">
        <v>2236.6664538199998</v>
      </c>
      <c r="V420" s="59">
        <v>2246.2179872400002</v>
      </c>
      <c r="W420" s="59">
        <v>2257.8203030099999</v>
      </c>
      <c r="X420" s="59">
        <v>2289.7704973</v>
      </c>
      <c r="Y420" s="59">
        <v>2314.8053137800002</v>
      </c>
    </row>
    <row r="421" spans="1:25" s="60" customFormat="1" ht="15.75" x14ac:dyDescent="0.3">
      <c r="A421" s="58" t="s">
        <v>150</v>
      </c>
      <c r="B421" s="59">
        <v>2582.7635848999998</v>
      </c>
      <c r="C421" s="59">
        <v>2603.4138551599999</v>
      </c>
      <c r="D421" s="59">
        <v>2624.1274901299998</v>
      </c>
      <c r="E421" s="59">
        <v>2636.6020926699998</v>
      </c>
      <c r="F421" s="59">
        <v>2624.9749292199999</v>
      </c>
      <c r="G421" s="59">
        <v>2654.6870430700001</v>
      </c>
      <c r="H421" s="59">
        <v>2635.2218668199998</v>
      </c>
      <c r="I421" s="59">
        <v>2569.2165232799998</v>
      </c>
      <c r="J421" s="59">
        <v>2493.47347115</v>
      </c>
      <c r="K421" s="59">
        <v>2469.0432818700001</v>
      </c>
      <c r="L421" s="59">
        <v>2458.2310186699997</v>
      </c>
      <c r="M421" s="59">
        <v>2462.28513187</v>
      </c>
      <c r="N421" s="59">
        <v>2465.1339726599999</v>
      </c>
      <c r="O421" s="59">
        <v>2467.98759952</v>
      </c>
      <c r="P421" s="59">
        <v>2483.5122072099998</v>
      </c>
      <c r="Q421" s="59">
        <v>2467.45179087</v>
      </c>
      <c r="R421" s="59">
        <v>2444.76216772</v>
      </c>
      <c r="S421" s="59">
        <v>2397.1848775799999</v>
      </c>
      <c r="T421" s="59">
        <v>2360.3363238000002</v>
      </c>
      <c r="U421" s="59">
        <v>2357.3040671399999</v>
      </c>
      <c r="V421" s="59">
        <v>2395.2181695499999</v>
      </c>
      <c r="W421" s="59">
        <v>2417.4434694799997</v>
      </c>
      <c r="X421" s="59">
        <v>2445.6873566999998</v>
      </c>
      <c r="Y421" s="59">
        <v>2511.0880337999997</v>
      </c>
    </row>
    <row r="422" spans="1:25" s="60" customFormat="1" ht="15.75" x14ac:dyDescent="0.3">
      <c r="A422" s="58" t="s">
        <v>151</v>
      </c>
      <c r="B422" s="59">
        <v>2501.7732117299997</v>
      </c>
      <c r="C422" s="59">
        <v>2525.8237760899997</v>
      </c>
      <c r="D422" s="59">
        <v>2531.5835723099999</v>
      </c>
      <c r="E422" s="59">
        <v>2538.3303715399998</v>
      </c>
      <c r="F422" s="59">
        <v>2534.6398915300001</v>
      </c>
      <c r="G422" s="59">
        <v>2525.1662455999999</v>
      </c>
      <c r="H422" s="59">
        <v>2482.2100886399999</v>
      </c>
      <c r="I422" s="59">
        <v>2450.3381019499998</v>
      </c>
      <c r="J422" s="59">
        <v>2409.62783132</v>
      </c>
      <c r="K422" s="59">
        <v>2395.8956984000001</v>
      </c>
      <c r="L422" s="59">
        <v>2409.7516358600001</v>
      </c>
      <c r="M422" s="59">
        <v>2429.8719948200001</v>
      </c>
      <c r="N422" s="59">
        <v>2440.1641187199998</v>
      </c>
      <c r="O422" s="59">
        <v>2455.45708272</v>
      </c>
      <c r="P422" s="59">
        <v>2470.6438397299999</v>
      </c>
      <c r="Q422" s="59">
        <v>2474.0085477099997</v>
      </c>
      <c r="R422" s="59">
        <v>2476.9717477199997</v>
      </c>
      <c r="S422" s="59">
        <v>2432.74866948</v>
      </c>
      <c r="T422" s="59">
        <v>2433.95290393</v>
      </c>
      <c r="U422" s="59">
        <v>2428.6443944899997</v>
      </c>
      <c r="V422" s="59">
        <v>2438.8646617300001</v>
      </c>
      <c r="W422" s="59">
        <v>2456.6528750899997</v>
      </c>
      <c r="X422" s="59">
        <v>2472.2439903999998</v>
      </c>
      <c r="Y422" s="59">
        <v>2510.18416673</v>
      </c>
    </row>
    <row r="423" spans="1:25" s="60" customFormat="1" ht="15.75" x14ac:dyDescent="0.3">
      <c r="A423" s="58" t="s">
        <v>152</v>
      </c>
      <c r="B423" s="59">
        <v>2529.94182993</v>
      </c>
      <c r="C423" s="59">
        <v>2561.7042950800001</v>
      </c>
      <c r="D423" s="59">
        <v>2570.3242099399999</v>
      </c>
      <c r="E423" s="59">
        <v>2568.4190912999998</v>
      </c>
      <c r="F423" s="59">
        <v>2568.02625782</v>
      </c>
      <c r="G423" s="59">
        <v>2561.43204728</v>
      </c>
      <c r="H423" s="59">
        <v>2533.4712838999999</v>
      </c>
      <c r="I423" s="59">
        <v>2478.83286288</v>
      </c>
      <c r="J423" s="59">
        <v>2433.3488349499999</v>
      </c>
      <c r="K423" s="59">
        <v>2422.1139322899999</v>
      </c>
      <c r="L423" s="59">
        <v>2403.7084052</v>
      </c>
      <c r="M423" s="59">
        <v>2406.8185042999999</v>
      </c>
      <c r="N423" s="59">
        <v>2426.0558027100001</v>
      </c>
      <c r="O423" s="59">
        <v>2441.7031495699998</v>
      </c>
      <c r="P423" s="59">
        <v>2462.7856147899997</v>
      </c>
      <c r="Q423" s="59">
        <v>2471.4308156500001</v>
      </c>
      <c r="R423" s="59">
        <v>2428.1360531800001</v>
      </c>
      <c r="S423" s="59">
        <v>2426.1093952000001</v>
      </c>
      <c r="T423" s="59">
        <v>2396.5053691499998</v>
      </c>
      <c r="U423" s="59">
        <v>2410.2261361199999</v>
      </c>
      <c r="V423" s="59">
        <v>2435.8923557899998</v>
      </c>
      <c r="W423" s="59">
        <v>2447.8617075399998</v>
      </c>
      <c r="X423" s="59">
        <v>2459.6227912099998</v>
      </c>
      <c r="Y423" s="59">
        <v>2493.2884336100001</v>
      </c>
    </row>
    <row r="424" spans="1:25" s="60" customFormat="1" ht="15.75" x14ac:dyDescent="0.3">
      <c r="A424" s="58" t="s">
        <v>153</v>
      </c>
      <c r="B424" s="59">
        <v>2531.12553622</v>
      </c>
      <c r="C424" s="59">
        <v>2553.9004051299999</v>
      </c>
      <c r="D424" s="59">
        <v>2535.64317497</v>
      </c>
      <c r="E424" s="59">
        <v>2540.1400718199998</v>
      </c>
      <c r="F424" s="59">
        <v>2506.11572699</v>
      </c>
      <c r="G424" s="59">
        <v>2448.6158917799999</v>
      </c>
      <c r="H424" s="59">
        <v>2392.7330920099998</v>
      </c>
      <c r="I424" s="59">
        <v>2360.8559361399998</v>
      </c>
      <c r="J424" s="59">
        <v>2350.8330888700002</v>
      </c>
      <c r="K424" s="59">
        <v>2344.9954610300001</v>
      </c>
      <c r="L424" s="59">
        <v>2360.9216908899998</v>
      </c>
      <c r="M424" s="59">
        <v>2363.0309057099998</v>
      </c>
      <c r="N424" s="59">
        <v>2392.1460643200003</v>
      </c>
      <c r="O424" s="59">
        <v>2433.3966198999997</v>
      </c>
      <c r="P424" s="59">
        <v>2454.8614221499997</v>
      </c>
      <c r="Q424" s="59">
        <v>2460.3552027400001</v>
      </c>
      <c r="R424" s="59">
        <v>2445.3409952899997</v>
      </c>
      <c r="S424" s="59">
        <v>2404.5379064999997</v>
      </c>
      <c r="T424" s="59">
        <v>2380.5336869100001</v>
      </c>
      <c r="U424" s="59">
        <v>2384.79004209</v>
      </c>
      <c r="V424" s="59">
        <v>2413.60131624</v>
      </c>
      <c r="W424" s="59">
        <v>2433.49091288</v>
      </c>
      <c r="X424" s="59">
        <v>2467.32979209</v>
      </c>
      <c r="Y424" s="59">
        <v>2510.1967907499998</v>
      </c>
    </row>
    <row r="425" spans="1:25" s="60" customFormat="1" ht="15.75" x14ac:dyDescent="0.3">
      <c r="A425" s="58" t="s">
        <v>154</v>
      </c>
      <c r="B425" s="59">
        <v>2449.1612926299999</v>
      </c>
      <c r="C425" s="59">
        <v>2503.5100537200001</v>
      </c>
      <c r="D425" s="59">
        <v>2495.7576812100001</v>
      </c>
      <c r="E425" s="59">
        <v>2487.2874127299997</v>
      </c>
      <c r="F425" s="59">
        <v>2478.84570583</v>
      </c>
      <c r="G425" s="59">
        <v>2403.99944035</v>
      </c>
      <c r="H425" s="59">
        <v>2396.16866179</v>
      </c>
      <c r="I425" s="59">
        <v>2355.5867956799998</v>
      </c>
      <c r="J425" s="59">
        <v>2323.9197706</v>
      </c>
      <c r="K425" s="59">
        <v>2324.86594186</v>
      </c>
      <c r="L425" s="59">
        <v>2345.2614494499999</v>
      </c>
      <c r="M425" s="59">
        <v>2338.8200632600001</v>
      </c>
      <c r="N425" s="59">
        <v>2363.3125537699998</v>
      </c>
      <c r="O425" s="59">
        <v>2375.6394035300004</v>
      </c>
      <c r="P425" s="59">
        <v>2383.7179391099999</v>
      </c>
      <c r="Q425" s="59">
        <v>2391.0722797799999</v>
      </c>
      <c r="R425" s="59">
        <v>2385.55703988</v>
      </c>
      <c r="S425" s="59">
        <v>2365.61400529</v>
      </c>
      <c r="T425" s="59">
        <v>2328.17236968</v>
      </c>
      <c r="U425" s="59">
        <v>2343.3913300099998</v>
      </c>
      <c r="V425" s="59">
        <v>2357.3838479800002</v>
      </c>
      <c r="W425" s="59">
        <v>2366.7077364800002</v>
      </c>
      <c r="X425" s="59">
        <v>2379.3704401</v>
      </c>
      <c r="Y425" s="59">
        <v>2444.3635881199998</v>
      </c>
    </row>
    <row r="426" spans="1:25" s="60" customFormat="1" ht="15.75" x14ac:dyDescent="0.3">
      <c r="A426" s="58" t="s">
        <v>155</v>
      </c>
      <c r="B426" s="59">
        <v>2593.4612549999997</v>
      </c>
      <c r="C426" s="59">
        <v>2623.7663688399998</v>
      </c>
      <c r="D426" s="59">
        <v>2610.44090891</v>
      </c>
      <c r="E426" s="59">
        <v>2597.6951775299999</v>
      </c>
      <c r="F426" s="59">
        <v>2565.15112795</v>
      </c>
      <c r="G426" s="59">
        <v>2505.43341796</v>
      </c>
      <c r="H426" s="59">
        <v>2464.8266956799998</v>
      </c>
      <c r="I426" s="59">
        <v>2431.5005245499997</v>
      </c>
      <c r="J426" s="59">
        <v>2397.16230533</v>
      </c>
      <c r="K426" s="59">
        <v>2391.4719714900002</v>
      </c>
      <c r="L426" s="59">
        <v>2397.8461280900001</v>
      </c>
      <c r="M426" s="59">
        <v>2439.5573531</v>
      </c>
      <c r="N426" s="59">
        <v>2455.8173175500001</v>
      </c>
      <c r="O426" s="59">
        <v>2469.2828173399998</v>
      </c>
      <c r="P426" s="59">
        <v>2484.6313653399998</v>
      </c>
      <c r="Q426" s="59">
        <v>2479.52755385</v>
      </c>
      <c r="R426" s="59">
        <v>2484.5991796499998</v>
      </c>
      <c r="S426" s="59">
        <v>2437.5375730000001</v>
      </c>
      <c r="T426" s="59">
        <v>2423.5041164999998</v>
      </c>
      <c r="U426" s="59">
        <v>2444.9017036499999</v>
      </c>
      <c r="V426" s="59">
        <v>2455.9326442699999</v>
      </c>
      <c r="W426" s="59">
        <v>2476.1861533900001</v>
      </c>
      <c r="X426" s="59">
        <v>2490.8592626999998</v>
      </c>
      <c r="Y426" s="59">
        <v>2583.75495641</v>
      </c>
    </row>
    <row r="427" spans="1:25" s="60" customFormat="1" ht="15.75" x14ac:dyDescent="0.3">
      <c r="A427" s="58" t="s">
        <v>156</v>
      </c>
      <c r="B427" s="59">
        <v>2603.2932672699999</v>
      </c>
      <c r="C427" s="59">
        <v>2621.7144012599997</v>
      </c>
      <c r="D427" s="59">
        <v>2622.3524961899998</v>
      </c>
      <c r="E427" s="59">
        <v>2631.8686984999999</v>
      </c>
      <c r="F427" s="59">
        <v>2616.7261156899999</v>
      </c>
      <c r="G427" s="59">
        <v>2591.7944344100001</v>
      </c>
      <c r="H427" s="59">
        <v>2542.7534784599998</v>
      </c>
      <c r="I427" s="59">
        <v>2467.08131714</v>
      </c>
      <c r="J427" s="59">
        <v>2406.0215919299999</v>
      </c>
      <c r="K427" s="59">
        <v>2424.5558250899999</v>
      </c>
      <c r="L427" s="59">
        <v>2416.3427834899999</v>
      </c>
      <c r="M427" s="59">
        <v>2440.84868646</v>
      </c>
      <c r="N427" s="59">
        <v>2465.9263216899999</v>
      </c>
      <c r="O427" s="59">
        <v>2485.4547826399998</v>
      </c>
      <c r="P427" s="59">
        <v>2508.9909073599997</v>
      </c>
      <c r="Q427" s="59">
        <v>2512.3392180999999</v>
      </c>
      <c r="R427" s="59">
        <v>2482.2243279499999</v>
      </c>
      <c r="S427" s="59">
        <v>2446.9604326200001</v>
      </c>
      <c r="T427" s="59">
        <v>2450.634137</v>
      </c>
      <c r="U427" s="59">
        <v>2466.35861161</v>
      </c>
      <c r="V427" s="59">
        <v>2481.6489469899998</v>
      </c>
      <c r="W427" s="59">
        <v>2498.3508330300001</v>
      </c>
      <c r="X427" s="59">
        <v>2538.23801108</v>
      </c>
      <c r="Y427" s="59">
        <v>2565.9560234999999</v>
      </c>
    </row>
    <row r="428" spans="1:25" s="60" customFormat="1" ht="15.75" x14ac:dyDescent="0.3">
      <c r="A428" s="58" t="s">
        <v>157</v>
      </c>
      <c r="B428" s="59">
        <v>2586.2008004700001</v>
      </c>
      <c r="C428" s="59">
        <v>2630.9762827599998</v>
      </c>
      <c r="D428" s="59">
        <v>2643.1397257099998</v>
      </c>
      <c r="E428" s="59">
        <v>2662.19137241</v>
      </c>
      <c r="F428" s="59">
        <v>2645.1017983900001</v>
      </c>
      <c r="G428" s="59">
        <v>2640.52046681</v>
      </c>
      <c r="H428" s="59">
        <v>2641.2367881499999</v>
      </c>
      <c r="I428" s="59">
        <v>2636.5677131699999</v>
      </c>
      <c r="J428" s="59">
        <v>2583.2453277699997</v>
      </c>
      <c r="K428" s="59">
        <v>2518.65092882</v>
      </c>
      <c r="L428" s="59">
        <v>2477.4388164500001</v>
      </c>
      <c r="M428" s="59">
        <v>2464.1653917200001</v>
      </c>
      <c r="N428" s="59">
        <v>2463.5784607199998</v>
      </c>
      <c r="O428" s="59">
        <v>2492.68436036</v>
      </c>
      <c r="P428" s="59">
        <v>2509.68213044</v>
      </c>
      <c r="Q428" s="59">
        <v>2525.1782721099999</v>
      </c>
      <c r="R428" s="59">
        <v>2525.2327117599998</v>
      </c>
      <c r="S428" s="59">
        <v>2478.5847276700001</v>
      </c>
      <c r="T428" s="59">
        <v>2426.9555644500001</v>
      </c>
      <c r="U428" s="59">
        <v>2436.07274538</v>
      </c>
      <c r="V428" s="59">
        <v>2453.7932820699998</v>
      </c>
      <c r="W428" s="59">
        <v>2458.13782907</v>
      </c>
      <c r="X428" s="59">
        <v>2499.0305281000001</v>
      </c>
      <c r="Y428" s="59">
        <v>2541.0798346900001</v>
      </c>
    </row>
    <row r="429" spans="1:25" s="60" customFormat="1" ht="15.75" x14ac:dyDescent="0.3">
      <c r="A429" s="58" t="s">
        <v>158</v>
      </c>
      <c r="B429" s="59">
        <v>2564.23950272</v>
      </c>
      <c r="C429" s="59">
        <v>2559.0129422800001</v>
      </c>
      <c r="D429" s="59">
        <v>2541.0517680600001</v>
      </c>
      <c r="E429" s="59">
        <v>2561.68043339</v>
      </c>
      <c r="F429" s="59">
        <v>2558.3645464399997</v>
      </c>
      <c r="G429" s="59">
        <v>2545.95764852</v>
      </c>
      <c r="H429" s="59">
        <v>2580.5147628699997</v>
      </c>
      <c r="I429" s="59">
        <v>2521.1471080000001</v>
      </c>
      <c r="J429" s="59">
        <v>2465.88184477</v>
      </c>
      <c r="K429" s="59">
        <v>2442.5256622899997</v>
      </c>
      <c r="L429" s="59">
        <v>2421.38839173</v>
      </c>
      <c r="M429" s="59">
        <v>2439.9517861499999</v>
      </c>
      <c r="N429" s="59">
        <v>2468.1117793899998</v>
      </c>
      <c r="O429" s="59">
        <v>2482.9496053499997</v>
      </c>
      <c r="P429" s="59">
        <v>2498.8254224499997</v>
      </c>
      <c r="Q429" s="59">
        <v>2521.8075490199999</v>
      </c>
      <c r="R429" s="59">
        <v>2514.6901187099998</v>
      </c>
      <c r="S429" s="59">
        <v>2494.8783306400001</v>
      </c>
      <c r="T429" s="59">
        <v>2437.3044052699997</v>
      </c>
      <c r="U429" s="59">
        <v>2442.78945815</v>
      </c>
      <c r="V429" s="59">
        <v>2461.3632413299997</v>
      </c>
      <c r="W429" s="59">
        <v>2480.2063112400001</v>
      </c>
      <c r="X429" s="59">
        <v>2479.2718757600001</v>
      </c>
      <c r="Y429" s="59">
        <v>2506.27660234</v>
      </c>
    </row>
    <row r="430" spans="1:25" s="60" customFormat="1" ht="15.75" x14ac:dyDescent="0.3">
      <c r="A430" s="58" t="s">
        <v>159</v>
      </c>
      <c r="B430" s="59">
        <v>2462.06468881</v>
      </c>
      <c r="C430" s="59">
        <v>2458.8266490199999</v>
      </c>
      <c r="D430" s="59">
        <v>2448.2229891699999</v>
      </c>
      <c r="E430" s="59">
        <v>2443.53303499</v>
      </c>
      <c r="F430" s="59">
        <v>2456.7429658699998</v>
      </c>
      <c r="G430" s="59">
        <v>2439.06672372</v>
      </c>
      <c r="H430" s="59">
        <v>2426.4633546999999</v>
      </c>
      <c r="I430" s="59">
        <v>2398.1040757000001</v>
      </c>
      <c r="J430" s="59">
        <v>2356.2410811899999</v>
      </c>
      <c r="K430" s="59">
        <v>2330.35987067</v>
      </c>
      <c r="L430" s="59">
        <v>2327.0235036499998</v>
      </c>
      <c r="M430" s="59">
        <v>2340.0934402600001</v>
      </c>
      <c r="N430" s="59">
        <v>2360.4615550399999</v>
      </c>
      <c r="O430" s="59">
        <v>2371.3367745500004</v>
      </c>
      <c r="P430" s="59">
        <v>2402.1487891500001</v>
      </c>
      <c r="Q430" s="59">
        <v>2409.3479455699999</v>
      </c>
      <c r="R430" s="59">
        <v>2404.9718083799999</v>
      </c>
      <c r="S430" s="59">
        <v>2372.0969164600001</v>
      </c>
      <c r="T430" s="59">
        <v>2323.1858657900002</v>
      </c>
      <c r="U430" s="59">
        <v>2334.90998954</v>
      </c>
      <c r="V430" s="59">
        <v>2359.3016109800001</v>
      </c>
      <c r="W430" s="59">
        <v>2370.5594337300004</v>
      </c>
      <c r="X430" s="59">
        <v>2391.1098448299999</v>
      </c>
      <c r="Y430" s="59">
        <v>2410.9585924399998</v>
      </c>
    </row>
    <row r="431" spans="1:25" s="60" customFormat="1" ht="15.75" x14ac:dyDescent="0.3">
      <c r="A431" s="58" t="s">
        <v>160</v>
      </c>
      <c r="B431" s="59">
        <v>2477.7193070799999</v>
      </c>
      <c r="C431" s="59">
        <v>2514.6557385999999</v>
      </c>
      <c r="D431" s="59">
        <v>2525.90786733</v>
      </c>
      <c r="E431" s="59">
        <v>2538.8676293099998</v>
      </c>
      <c r="F431" s="59">
        <v>2535.3270394299998</v>
      </c>
      <c r="G431" s="59">
        <v>2523.3254754499999</v>
      </c>
      <c r="H431" s="59">
        <v>2522.9002505799999</v>
      </c>
      <c r="I431" s="59">
        <v>2519.0146168799997</v>
      </c>
      <c r="J431" s="59">
        <v>2495.3538708900001</v>
      </c>
      <c r="K431" s="59">
        <v>2467.23709328</v>
      </c>
      <c r="L431" s="59">
        <v>2429.2253136499999</v>
      </c>
      <c r="M431" s="59">
        <v>2390.9823864099999</v>
      </c>
      <c r="N431" s="59">
        <v>2404.9044013299999</v>
      </c>
      <c r="O431" s="59">
        <v>2411.9784498700001</v>
      </c>
      <c r="P431" s="59">
        <v>2423.0289432199997</v>
      </c>
      <c r="Q431" s="59">
        <v>2421.58393329</v>
      </c>
      <c r="R431" s="59">
        <v>2410.2098191800001</v>
      </c>
      <c r="S431" s="59">
        <v>2389.1203603099998</v>
      </c>
      <c r="T431" s="59">
        <v>2367.19429773</v>
      </c>
      <c r="U431" s="59">
        <v>2371.9411329500003</v>
      </c>
      <c r="V431" s="59">
        <v>2386.0448449199998</v>
      </c>
      <c r="W431" s="59">
        <v>2400.9849886699999</v>
      </c>
      <c r="X431" s="59">
        <v>2422.9303051799998</v>
      </c>
      <c r="Y431" s="59">
        <v>2452.6784497999997</v>
      </c>
    </row>
    <row r="432" spans="1:25" s="60" customFormat="1" ht="15.75" x14ac:dyDescent="0.3">
      <c r="A432" s="58" t="s">
        <v>161</v>
      </c>
      <c r="B432" s="59">
        <v>2513.7039255699997</v>
      </c>
      <c r="C432" s="59">
        <v>2564.0958474099998</v>
      </c>
      <c r="D432" s="59">
        <v>2586.3023155199999</v>
      </c>
      <c r="E432" s="59">
        <v>2568.8522572500001</v>
      </c>
      <c r="F432" s="59">
        <v>2557.2083562799999</v>
      </c>
      <c r="G432" s="59">
        <v>2559.8086973099998</v>
      </c>
      <c r="H432" s="59">
        <v>2512.1389273899999</v>
      </c>
      <c r="I432" s="59">
        <v>2475.0384390099998</v>
      </c>
      <c r="J432" s="59">
        <v>2436.84592845</v>
      </c>
      <c r="K432" s="59">
        <v>2387.7092356599996</v>
      </c>
      <c r="L432" s="59">
        <v>2359.9093138600001</v>
      </c>
      <c r="M432" s="59">
        <v>2361.59669278</v>
      </c>
      <c r="N432" s="59">
        <v>2374.2909647699998</v>
      </c>
      <c r="O432" s="59">
        <v>2372.3759460899996</v>
      </c>
      <c r="P432" s="59">
        <v>2388.0058490800002</v>
      </c>
      <c r="Q432" s="59">
        <v>2405.5621630999999</v>
      </c>
      <c r="R432" s="59">
        <v>2410.3785850999998</v>
      </c>
      <c r="S432" s="59">
        <v>2397.2473416399998</v>
      </c>
      <c r="T432" s="59">
        <v>2340.8836699200001</v>
      </c>
      <c r="U432" s="59">
        <v>2344.1863072599999</v>
      </c>
      <c r="V432" s="59">
        <v>2353.6908799799999</v>
      </c>
      <c r="W432" s="59">
        <v>2373.2848077300005</v>
      </c>
      <c r="X432" s="59">
        <v>2407.6986923499999</v>
      </c>
      <c r="Y432" s="59">
        <v>2443.8914823199998</v>
      </c>
    </row>
    <row r="433" spans="1:25" s="60" customFormat="1" ht="15.75" x14ac:dyDescent="0.3">
      <c r="A433" s="58" t="s">
        <v>162</v>
      </c>
      <c r="B433" s="59">
        <v>2491.2658971599999</v>
      </c>
      <c r="C433" s="59">
        <v>2454.8248717199999</v>
      </c>
      <c r="D433" s="59">
        <v>2452.07008615</v>
      </c>
      <c r="E433" s="59">
        <v>2466.3317987400001</v>
      </c>
      <c r="F433" s="59">
        <v>2474.9371460399998</v>
      </c>
      <c r="G433" s="59">
        <v>2489.3156585900001</v>
      </c>
      <c r="H433" s="59">
        <v>2475.6774012000001</v>
      </c>
      <c r="I433" s="59">
        <v>2432.8301525500001</v>
      </c>
      <c r="J433" s="59">
        <v>2385.9266816999998</v>
      </c>
      <c r="K433" s="59">
        <v>2359.9366669300002</v>
      </c>
      <c r="L433" s="59">
        <v>2342.53497806</v>
      </c>
      <c r="M433" s="59">
        <v>2339.1898843600002</v>
      </c>
      <c r="N433" s="59">
        <v>2374.9030767100003</v>
      </c>
      <c r="O433" s="59">
        <v>2400.45950915</v>
      </c>
      <c r="P433" s="59">
        <v>2434.5815455500001</v>
      </c>
      <c r="Q433" s="59">
        <v>2404.50924037</v>
      </c>
      <c r="R433" s="59">
        <v>2426.4158251099998</v>
      </c>
      <c r="S433" s="59">
        <v>2404.8592746999998</v>
      </c>
      <c r="T433" s="59">
        <v>2356.73005853</v>
      </c>
      <c r="U433" s="59">
        <v>2366.0214105699997</v>
      </c>
      <c r="V433" s="59">
        <v>2394.9096676300001</v>
      </c>
      <c r="W433" s="59">
        <v>2432.4996051600001</v>
      </c>
      <c r="X433" s="59">
        <v>2446.4330654699997</v>
      </c>
      <c r="Y433" s="59">
        <v>2542.0892374999999</v>
      </c>
    </row>
    <row r="434" spans="1:25" s="60" customFormat="1" ht="15.75" x14ac:dyDescent="0.3">
      <c r="A434" s="58" t="s">
        <v>163</v>
      </c>
      <c r="B434" s="59">
        <v>2509.3122557900001</v>
      </c>
      <c r="C434" s="59">
        <v>2554.9501417500001</v>
      </c>
      <c r="D434" s="59">
        <v>2551.3950048399997</v>
      </c>
      <c r="E434" s="59">
        <v>2546.9894960900001</v>
      </c>
      <c r="F434" s="59">
        <v>2540.9024837899997</v>
      </c>
      <c r="G434" s="59">
        <v>2544.2802380899998</v>
      </c>
      <c r="H434" s="59">
        <v>2490.0430818999998</v>
      </c>
      <c r="I434" s="59">
        <v>2493.6143689599999</v>
      </c>
      <c r="J434" s="59">
        <v>2490.60893227</v>
      </c>
      <c r="K434" s="59">
        <v>2396.5369317599998</v>
      </c>
      <c r="L434" s="59">
        <v>2342.8497829100002</v>
      </c>
      <c r="M434" s="59">
        <v>2334.84297754</v>
      </c>
      <c r="N434" s="59">
        <v>2339.0446180899999</v>
      </c>
      <c r="O434" s="59">
        <v>2350.14479828</v>
      </c>
      <c r="P434" s="59">
        <v>2371.9693673199999</v>
      </c>
      <c r="Q434" s="59">
        <v>2385.3423012700005</v>
      </c>
      <c r="R434" s="59">
        <v>2391.6629066199998</v>
      </c>
      <c r="S434" s="59">
        <v>2362.8658146299999</v>
      </c>
      <c r="T434" s="59">
        <v>2330.1751631699999</v>
      </c>
      <c r="U434" s="59">
        <v>2328.5191481100001</v>
      </c>
      <c r="V434" s="59">
        <v>2349.4622881400001</v>
      </c>
      <c r="W434" s="59">
        <v>2359.3812908700002</v>
      </c>
      <c r="X434" s="59">
        <v>2384.3784141300002</v>
      </c>
      <c r="Y434" s="59">
        <v>2424.8345209700001</v>
      </c>
    </row>
    <row r="435" spans="1:25" s="60" customFormat="1" ht="15.75" x14ac:dyDescent="0.3">
      <c r="A435" s="58" t="s">
        <v>164</v>
      </c>
      <c r="B435" s="59">
        <v>2425.0367951999997</v>
      </c>
      <c r="C435" s="59">
        <v>2479.9727668999999</v>
      </c>
      <c r="D435" s="59">
        <v>2503.0739655399998</v>
      </c>
      <c r="E435" s="59">
        <v>2511.45416793</v>
      </c>
      <c r="F435" s="59">
        <v>2516.2394216299999</v>
      </c>
      <c r="G435" s="59">
        <v>2493.1473393199999</v>
      </c>
      <c r="H435" s="59">
        <v>2484.1119388699999</v>
      </c>
      <c r="I435" s="59">
        <v>2464.6599690899998</v>
      </c>
      <c r="J435" s="59">
        <v>2409.2245035199999</v>
      </c>
      <c r="K435" s="59">
        <v>2351.35497171</v>
      </c>
      <c r="L435" s="59">
        <v>2331.9381418299999</v>
      </c>
      <c r="M435" s="59">
        <v>2332.2846810699998</v>
      </c>
      <c r="N435" s="59">
        <v>2346.0928306199999</v>
      </c>
      <c r="O435" s="59">
        <v>2361.6367649100002</v>
      </c>
      <c r="P435" s="59">
        <v>2379.9639796500001</v>
      </c>
      <c r="Q435" s="59">
        <v>2390.0607047200001</v>
      </c>
      <c r="R435" s="59">
        <v>2383.8222431600002</v>
      </c>
      <c r="S435" s="59">
        <v>2368.6821512500001</v>
      </c>
      <c r="T435" s="59">
        <v>2318.7689018300002</v>
      </c>
      <c r="U435" s="59">
        <v>2305.2981856199999</v>
      </c>
      <c r="V435" s="59">
        <v>2323.1185485000001</v>
      </c>
      <c r="W435" s="59">
        <v>2336.5611885799999</v>
      </c>
      <c r="X435" s="59">
        <v>2370.37782401</v>
      </c>
      <c r="Y435" s="59">
        <v>2407.7241846100001</v>
      </c>
    </row>
    <row r="436" spans="1:25" s="60" customFormat="1" ht="15.75" x14ac:dyDescent="0.3">
      <c r="A436" s="58" t="s">
        <v>165</v>
      </c>
      <c r="B436" s="59">
        <v>2408.0681067</v>
      </c>
      <c r="C436" s="59">
        <v>2438.36139822</v>
      </c>
      <c r="D436" s="59">
        <v>2459.2973143099998</v>
      </c>
      <c r="E436" s="59">
        <v>2449.39251453</v>
      </c>
      <c r="F436" s="59">
        <v>2422.70307521</v>
      </c>
      <c r="G436" s="59">
        <v>2445.8640680399999</v>
      </c>
      <c r="H436" s="59">
        <v>2450.6452510700001</v>
      </c>
      <c r="I436" s="59">
        <v>2428.75382446</v>
      </c>
      <c r="J436" s="59">
        <v>2372.5815974700004</v>
      </c>
      <c r="K436" s="59">
        <v>2342.2787567400001</v>
      </c>
      <c r="L436" s="59">
        <v>2328.3398461500001</v>
      </c>
      <c r="M436" s="59">
        <v>2333.0321927</v>
      </c>
      <c r="N436" s="59">
        <v>2359.5694625900001</v>
      </c>
      <c r="O436" s="59">
        <v>2343.6897933599998</v>
      </c>
      <c r="P436" s="59">
        <v>2356.5314234500001</v>
      </c>
      <c r="Q436" s="59">
        <v>2361.4110204600001</v>
      </c>
      <c r="R436" s="59">
        <v>2360.0584819700002</v>
      </c>
      <c r="S436" s="59">
        <v>2333.61239944</v>
      </c>
      <c r="T436" s="59">
        <v>2349.9962526600002</v>
      </c>
      <c r="U436" s="59">
        <v>2359.6746313399999</v>
      </c>
      <c r="V436" s="59">
        <v>2394.3833209899999</v>
      </c>
      <c r="W436" s="59">
        <v>2412.4529031100001</v>
      </c>
      <c r="X436" s="59">
        <v>2417.9201181899998</v>
      </c>
      <c r="Y436" s="59">
        <v>2427.1262958899997</v>
      </c>
    </row>
    <row r="437" spans="1:25" s="60" customFormat="1" ht="15.75" x14ac:dyDescent="0.3">
      <c r="A437" s="58" t="s">
        <v>166</v>
      </c>
      <c r="B437" s="59">
        <v>2423.64409725</v>
      </c>
      <c r="C437" s="59">
        <v>2425.9290237299997</v>
      </c>
      <c r="D437" s="59">
        <v>2437.40145072</v>
      </c>
      <c r="E437" s="59">
        <v>2437.17200091</v>
      </c>
      <c r="F437" s="59">
        <v>2436.9703525899999</v>
      </c>
      <c r="G437" s="59">
        <v>2432.17868155</v>
      </c>
      <c r="H437" s="59">
        <v>2395.2745768499999</v>
      </c>
      <c r="I437" s="59">
        <v>2371.4612711700001</v>
      </c>
      <c r="J437" s="59">
        <v>2334.9560496399999</v>
      </c>
      <c r="K437" s="59">
        <v>2328.18776308</v>
      </c>
      <c r="L437" s="59">
        <v>2324.03120653</v>
      </c>
      <c r="M437" s="59">
        <v>2343.8745764599998</v>
      </c>
      <c r="N437" s="59">
        <v>2361.06087518</v>
      </c>
      <c r="O437" s="59">
        <v>2364.66325405</v>
      </c>
      <c r="P437" s="59">
        <v>2382.6338213099998</v>
      </c>
      <c r="Q437" s="59">
        <v>2386.0926007900002</v>
      </c>
      <c r="R437" s="59">
        <v>2388.2433896500002</v>
      </c>
      <c r="S437" s="59">
        <v>2372.7962129800003</v>
      </c>
      <c r="T437" s="59">
        <v>2341.4770779400001</v>
      </c>
      <c r="U437" s="59">
        <v>2343.7729200200001</v>
      </c>
      <c r="V437" s="59">
        <v>2355.1865454699996</v>
      </c>
      <c r="W437" s="59">
        <v>2374.4213414699998</v>
      </c>
      <c r="X437" s="59">
        <v>2362.7664337400001</v>
      </c>
      <c r="Y437" s="59">
        <v>2467.6455139899999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136</v>
      </c>
      <c r="B442" s="57">
        <v>2388.5756828900003</v>
      </c>
      <c r="C442" s="66">
        <v>2409.7968411800002</v>
      </c>
      <c r="D442" s="66">
        <v>2350.0580621399999</v>
      </c>
      <c r="E442" s="66">
        <v>2350.5069801500003</v>
      </c>
      <c r="F442" s="66">
        <v>2349.1507122200001</v>
      </c>
      <c r="G442" s="66">
        <v>2354.6660633800002</v>
      </c>
      <c r="H442" s="66">
        <v>2356.1706161800003</v>
      </c>
      <c r="I442" s="66">
        <v>2353.0935410500001</v>
      </c>
      <c r="J442" s="66">
        <v>2353.6630956100003</v>
      </c>
      <c r="K442" s="66">
        <v>2387.0318525299999</v>
      </c>
      <c r="L442" s="66">
        <v>2371.4819533</v>
      </c>
      <c r="M442" s="66">
        <v>2346.1071915400003</v>
      </c>
      <c r="N442" s="66">
        <v>2329.3676003800001</v>
      </c>
      <c r="O442" s="66">
        <v>2317.5016669000001</v>
      </c>
      <c r="P442" s="66">
        <v>2346.4856862300003</v>
      </c>
      <c r="Q442" s="66">
        <v>2334.7402022800002</v>
      </c>
      <c r="R442" s="66">
        <v>2320.0565371800003</v>
      </c>
      <c r="S442" s="66">
        <v>2248.3965541500002</v>
      </c>
      <c r="T442" s="66">
        <v>2228.7819924099999</v>
      </c>
      <c r="U442" s="66">
        <v>2249.6021515900002</v>
      </c>
      <c r="V442" s="66">
        <v>2254.7844607900001</v>
      </c>
      <c r="W442" s="66">
        <v>2284.0669591999999</v>
      </c>
      <c r="X442" s="66">
        <v>2325.1557845300003</v>
      </c>
      <c r="Y442" s="66">
        <v>2428.1459852500002</v>
      </c>
    </row>
    <row r="443" spans="1:25" s="60" customFormat="1" ht="15.75" x14ac:dyDescent="0.3">
      <c r="A443" s="58" t="s">
        <v>137</v>
      </c>
      <c r="B443" s="59">
        <v>2410.8353780500001</v>
      </c>
      <c r="C443" s="59">
        <v>2399.5148431800003</v>
      </c>
      <c r="D443" s="59">
        <v>2412.0464440200003</v>
      </c>
      <c r="E443" s="59">
        <v>2412.79692518</v>
      </c>
      <c r="F443" s="59">
        <v>2394.3393883500003</v>
      </c>
      <c r="G443" s="59">
        <v>2389.2588931800001</v>
      </c>
      <c r="H443" s="59">
        <v>2358.2356212300001</v>
      </c>
      <c r="I443" s="59">
        <v>2335.08509422</v>
      </c>
      <c r="J443" s="59">
        <v>2306.81079069</v>
      </c>
      <c r="K443" s="59">
        <v>2299.0688618300001</v>
      </c>
      <c r="L443" s="59">
        <v>2292.7277689800003</v>
      </c>
      <c r="M443" s="59">
        <v>2314.4153256</v>
      </c>
      <c r="N443" s="59">
        <v>2307.4317293900003</v>
      </c>
      <c r="O443" s="59">
        <v>2311.6688024300001</v>
      </c>
      <c r="P443" s="59">
        <v>2316.5112863200002</v>
      </c>
      <c r="Q443" s="59">
        <v>2296.7652979100003</v>
      </c>
      <c r="R443" s="59">
        <v>2265.94512605</v>
      </c>
      <c r="S443" s="59">
        <v>2223.77542756</v>
      </c>
      <c r="T443" s="59">
        <v>2200.0421773200001</v>
      </c>
      <c r="U443" s="59">
        <v>2229.2548782900003</v>
      </c>
      <c r="V443" s="59">
        <v>2251.6717430000003</v>
      </c>
      <c r="W443" s="59">
        <v>2268.3011880399999</v>
      </c>
      <c r="X443" s="59">
        <v>2311.9641454699999</v>
      </c>
      <c r="Y443" s="59">
        <v>2375.9412632400004</v>
      </c>
    </row>
    <row r="444" spans="1:25" s="60" customFormat="1" ht="15.75" x14ac:dyDescent="0.3">
      <c r="A444" s="58" t="s">
        <v>138</v>
      </c>
      <c r="B444" s="59">
        <v>2354.0968996700003</v>
      </c>
      <c r="C444" s="59">
        <v>2322.6678945200001</v>
      </c>
      <c r="D444" s="59">
        <v>2325.3301058800002</v>
      </c>
      <c r="E444" s="59">
        <v>2302.07762452</v>
      </c>
      <c r="F444" s="59">
        <v>2318.22531123</v>
      </c>
      <c r="G444" s="59">
        <v>2325.4639290300001</v>
      </c>
      <c r="H444" s="59">
        <v>2289.3306039500003</v>
      </c>
      <c r="I444" s="59">
        <v>2262.1028351100003</v>
      </c>
      <c r="J444" s="59">
        <v>2249.5602201800002</v>
      </c>
      <c r="K444" s="59">
        <v>2266.2863175500001</v>
      </c>
      <c r="L444" s="59">
        <v>2288.0307144100002</v>
      </c>
      <c r="M444" s="59">
        <v>2293.8879069</v>
      </c>
      <c r="N444" s="59">
        <v>2328.8991599999999</v>
      </c>
      <c r="O444" s="59">
        <v>2344.1417720500003</v>
      </c>
      <c r="P444" s="59">
        <v>2337.6533768500003</v>
      </c>
      <c r="Q444" s="59">
        <v>2323.9063107400002</v>
      </c>
      <c r="R444" s="59">
        <v>2275.5089588300002</v>
      </c>
      <c r="S444" s="59">
        <v>2247.6813212300003</v>
      </c>
      <c r="T444" s="59">
        <v>2253.1896119500002</v>
      </c>
      <c r="U444" s="59">
        <v>2258.0377010300003</v>
      </c>
      <c r="V444" s="59">
        <v>2268.3838183800003</v>
      </c>
      <c r="W444" s="59">
        <v>2301.1113270200003</v>
      </c>
      <c r="X444" s="59">
        <v>2326.95358605</v>
      </c>
      <c r="Y444" s="59">
        <v>2384.3361195299999</v>
      </c>
    </row>
    <row r="445" spans="1:25" s="60" customFormat="1" ht="15.75" x14ac:dyDescent="0.3">
      <c r="A445" s="58" t="s">
        <v>139</v>
      </c>
      <c r="B445" s="59">
        <v>2340.6016678400001</v>
      </c>
      <c r="C445" s="59">
        <v>2386.1462099</v>
      </c>
      <c r="D445" s="59">
        <v>2413.5305581000002</v>
      </c>
      <c r="E445" s="59">
        <v>2427.0432183100002</v>
      </c>
      <c r="F445" s="59">
        <v>2400.4491538699999</v>
      </c>
      <c r="G445" s="59">
        <v>2312.9785489400001</v>
      </c>
      <c r="H445" s="59">
        <v>2295.08096604</v>
      </c>
      <c r="I445" s="59">
        <v>2264.3115330800001</v>
      </c>
      <c r="J445" s="59">
        <v>2230.74416703</v>
      </c>
      <c r="K445" s="59">
        <v>2219.7356227200003</v>
      </c>
      <c r="L445" s="59">
        <v>2207.08397676</v>
      </c>
      <c r="M445" s="59">
        <v>2200.33208281</v>
      </c>
      <c r="N445" s="59">
        <v>2225.7040330100003</v>
      </c>
      <c r="O445" s="59">
        <v>2222.4671032700003</v>
      </c>
      <c r="P445" s="59">
        <v>2231.49544044</v>
      </c>
      <c r="Q445" s="59">
        <v>2223.3593891600003</v>
      </c>
      <c r="R445" s="59">
        <v>2216.05775098</v>
      </c>
      <c r="S445" s="59">
        <v>2144.5026839799998</v>
      </c>
      <c r="T445" s="59">
        <v>2149.2256687700001</v>
      </c>
      <c r="U445" s="59">
        <v>2168.8653398399997</v>
      </c>
      <c r="V445" s="59">
        <v>2184.3075626600003</v>
      </c>
      <c r="W445" s="59">
        <v>2201.4340557700002</v>
      </c>
      <c r="X445" s="59">
        <v>2229.03125413</v>
      </c>
      <c r="Y445" s="59">
        <v>2259.44198899</v>
      </c>
    </row>
    <row r="446" spans="1:25" s="60" customFormat="1" ht="15.75" x14ac:dyDescent="0.3">
      <c r="A446" s="58" t="s">
        <v>140</v>
      </c>
      <c r="B446" s="59">
        <v>2259.6029178500003</v>
      </c>
      <c r="C446" s="59">
        <v>2233.47271731</v>
      </c>
      <c r="D446" s="59">
        <v>2248.4698688400003</v>
      </c>
      <c r="E446" s="59">
        <v>2268.9182595500001</v>
      </c>
      <c r="F446" s="59">
        <v>2326.04435216</v>
      </c>
      <c r="G446" s="59">
        <v>2320.4901421600002</v>
      </c>
      <c r="H446" s="59">
        <v>2320.8297250600003</v>
      </c>
      <c r="I446" s="59">
        <v>2305.25585873</v>
      </c>
      <c r="J446" s="59">
        <v>2283.30802632</v>
      </c>
      <c r="K446" s="59">
        <v>2231.90199282</v>
      </c>
      <c r="L446" s="59">
        <v>2211.9711820400003</v>
      </c>
      <c r="M446" s="59">
        <v>2204.2961843900002</v>
      </c>
      <c r="N446" s="59">
        <v>2218.2346775200003</v>
      </c>
      <c r="O446" s="59">
        <v>2243.5895667300001</v>
      </c>
      <c r="P446" s="59">
        <v>2240.7126041000001</v>
      </c>
      <c r="Q446" s="59">
        <v>2248.77699824</v>
      </c>
      <c r="R446" s="59">
        <v>2256.72789281</v>
      </c>
      <c r="S446" s="59">
        <v>2284.92626015</v>
      </c>
      <c r="T446" s="59">
        <v>2187.5858245700001</v>
      </c>
      <c r="U446" s="59">
        <v>2205.26285947</v>
      </c>
      <c r="V446" s="59">
        <v>2219.0747967100001</v>
      </c>
      <c r="W446" s="59">
        <v>2230.3077617200001</v>
      </c>
      <c r="X446" s="59">
        <v>2261.4260374700002</v>
      </c>
      <c r="Y446" s="59">
        <v>2281.3357113300003</v>
      </c>
    </row>
    <row r="447" spans="1:25" s="60" customFormat="1" ht="15.75" x14ac:dyDescent="0.3">
      <c r="A447" s="58" t="s">
        <v>141</v>
      </c>
      <c r="B447" s="59">
        <v>2157.9598318399999</v>
      </c>
      <c r="C447" s="59">
        <v>2182.3911322100003</v>
      </c>
      <c r="D447" s="59">
        <v>2198.2901059000001</v>
      </c>
      <c r="E447" s="59">
        <v>2195.5641290400004</v>
      </c>
      <c r="F447" s="59">
        <v>2187.4039570200002</v>
      </c>
      <c r="G447" s="59">
        <v>2173.0182497199999</v>
      </c>
      <c r="H447" s="59">
        <v>2149.6354883600002</v>
      </c>
      <c r="I447" s="59">
        <v>2094.29547207</v>
      </c>
      <c r="J447" s="59">
        <v>2039.1295366899999</v>
      </c>
      <c r="K447" s="59">
        <v>2021.8448192599999</v>
      </c>
      <c r="L447" s="59">
        <v>2021.20290673</v>
      </c>
      <c r="M447" s="59">
        <v>2041.9231791299999</v>
      </c>
      <c r="N447" s="59">
        <v>2073.43152564</v>
      </c>
      <c r="O447" s="59">
        <v>2104.5665743300001</v>
      </c>
      <c r="P447" s="59">
        <v>2133.8381714400002</v>
      </c>
      <c r="Q447" s="59">
        <v>2138.77544829</v>
      </c>
      <c r="R447" s="59">
        <v>2085.6398840299998</v>
      </c>
      <c r="S447" s="59">
        <v>2061.3748498700002</v>
      </c>
      <c r="T447" s="59">
        <v>2068.7097605700001</v>
      </c>
      <c r="U447" s="59">
        <v>2071.9563947800002</v>
      </c>
      <c r="V447" s="59">
        <v>2073.2988284900002</v>
      </c>
      <c r="W447" s="59">
        <v>2086.7582082600002</v>
      </c>
      <c r="X447" s="59">
        <v>2102.0458112599999</v>
      </c>
      <c r="Y447" s="59">
        <v>2160.27762609</v>
      </c>
    </row>
    <row r="448" spans="1:25" s="60" customFormat="1" ht="15.75" x14ac:dyDescent="0.3">
      <c r="A448" s="58" t="s">
        <v>142</v>
      </c>
      <c r="B448" s="59">
        <v>2252.9117058300003</v>
      </c>
      <c r="C448" s="59">
        <v>2303.5732407700002</v>
      </c>
      <c r="D448" s="59">
        <v>2321.4635906799999</v>
      </c>
      <c r="E448" s="59">
        <v>2329.8415738200001</v>
      </c>
      <c r="F448" s="59">
        <v>2313.63676037</v>
      </c>
      <c r="G448" s="59">
        <v>2306.3420152100002</v>
      </c>
      <c r="H448" s="59">
        <v>2277.8731041599999</v>
      </c>
      <c r="I448" s="59">
        <v>2271.5576743000001</v>
      </c>
      <c r="J448" s="59">
        <v>2208.74214957</v>
      </c>
      <c r="K448" s="59">
        <v>2189.3291130299999</v>
      </c>
      <c r="L448" s="59">
        <v>2163.7461066400001</v>
      </c>
      <c r="M448" s="59">
        <v>2185.66519758</v>
      </c>
      <c r="N448" s="59">
        <v>2217.5869687900004</v>
      </c>
      <c r="O448" s="59">
        <v>2226.1365118200001</v>
      </c>
      <c r="P448" s="59">
        <v>2245.6571792300001</v>
      </c>
      <c r="Q448" s="59">
        <v>2235.1884629900001</v>
      </c>
      <c r="R448" s="59">
        <v>2203.5129528000002</v>
      </c>
      <c r="S448" s="59">
        <v>2188.9716304799999</v>
      </c>
      <c r="T448" s="59">
        <v>2183.3926890900002</v>
      </c>
      <c r="U448" s="59">
        <v>2189.66418694</v>
      </c>
      <c r="V448" s="59">
        <v>2215.01120313</v>
      </c>
      <c r="W448" s="59">
        <v>2223.99754932</v>
      </c>
      <c r="X448" s="59">
        <v>2208.6207002900001</v>
      </c>
      <c r="Y448" s="59">
        <v>2283.0011927800001</v>
      </c>
    </row>
    <row r="449" spans="1:25" s="60" customFormat="1" ht="15.75" x14ac:dyDescent="0.3">
      <c r="A449" s="58" t="s">
        <v>143</v>
      </c>
      <c r="B449" s="59">
        <v>2445.77080591</v>
      </c>
      <c r="C449" s="59">
        <v>2473.4290955800002</v>
      </c>
      <c r="D449" s="59">
        <v>2498.2700036400001</v>
      </c>
      <c r="E449" s="59">
        <v>2499.3286334200002</v>
      </c>
      <c r="F449" s="59">
        <v>2503.89983063</v>
      </c>
      <c r="G449" s="59">
        <v>2488.6590441900003</v>
      </c>
      <c r="H449" s="59">
        <v>2466.6835297000002</v>
      </c>
      <c r="I449" s="59">
        <v>2396.8446378500003</v>
      </c>
      <c r="J449" s="59">
        <v>2363.8408984500002</v>
      </c>
      <c r="K449" s="59">
        <v>2333.8524835600001</v>
      </c>
      <c r="L449" s="59">
        <v>2330.7507509000002</v>
      </c>
      <c r="M449" s="59">
        <v>2350.68677454</v>
      </c>
      <c r="N449" s="59">
        <v>2361.2094297600001</v>
      </c>
      <c r="O449" s="59">
        <v>2388.0356376</v>
      </c>
      <c r="P449" s="59">
        <v>2392.9479997900003</v>
      </c>
      <c r="Q449" s="59">
        <v>2381.7862480600002</v>
      </c>
      <c r="R449" s="59">
        <v>2348.37766448</v>
      </c>
      <c r="S449" s="59">
        <v>2260.57501254</v>
      </c>
      <c r="T449" s="59">
        <v>2274.8176187500003</v>
      </c>
      <c r="U449" s="59">
        <v>2290.1891264400001</v>
      </c>
      <c r="V449" s="59">
        <v>2319.3409928000001</v>
      </c>
      <c r="W449" s="59">
        <v>2352.55694447</v>
      </c>
      <c r="X449" s="59">
        <v>2386.09568562</v>
      </c>
      <c r="Y449" s="59">
        <v>2440.6603028500003</v>
      </c>
    </row>
    <row r="450" spans="1:25" s="60" customFormat="1" ht="15.75" x14ac:dyDescent="0.3">
      <c r="A450" s="58" t="s">
        <v>144</v>
      </c>
      <c r="B450" s="59">
        <v>2373.8568343400002</v>
      </c>
      <c r="C450" s="59">
        <v>2351.1068815500003</v>
      </c>
      <c r="D450" s="59">
        <v>2326.9692715200003</v>
      </c>
      <c r="E450" s="59">
        <v>2322.3138592700002</v>
      </c>
      <c r="F450" s="59">
        <v>2336.5570217300001</v>
      </c>
      <c r="G450" s="59">
        <v>2319.0782656000001</v>
      </c>
      <c r="H450" s="59">
        <v>2335.4750590500003</v>
      </c>
      <c r="I450" s="59">
        <v>2331.95131597</v>
      </c>
      <c r="J450" s="59">
        <v>2381.1688242300002</v>
      </c>
      <c r="K450" s="59">
        <v>2357.8757196199999</v>
      </c>
      <c r="L450" s="59">
        <v>2333.3093255000003</v>
      </c>
      <c r="M450" s="59">
        <v>2354.5806097</v>
      </c>
      <c r="N450" s="59">
        <v>2326.3345792800001</v>
      </c>
      <c r="O450" s="59">
        <v>2321.51733199</v>
      </c>
      <c r="P450" s="59">
        <v>2332.4099214000003</v>
      </c>
      <c r="Q450" s="59">
        <v>2328.9718834800001</v>
      </c>
      <c r="R450" s="59">
        <v>2342.9672054500002</v>
      </c>
      <c r="S450" s="59">
        <v>2328.0051696700002</v>
      </c>
      <c r="T450" s="59">
        <v>2297.38754973</v>
      </c>
      <c r="U450" s="59">
        <v>2298.7919031400002</v>
      </c>
      <c r="V450" s="59">
        <v>2341.2856296600003</v>
      </c>
      <c r="W450" s="59">
        <v>2354.7761914900002</v>
      </c>
      <c r="X450" s="59">
        <v>2359.5195960200003</v>
      </c>
      <c r="Y450" s="59">
        <v>2405.75391145</v>
      </c>
    </row>
    <row r="451" spans="1:25" s="60" customFormat="1" ht="15.75" x14ac:dyDescent="0.3">
      <c r="A451" s="58" t="s">
        <v>145</v>
      </c>
      <c r="B451" s="59">
        <v>2237.2168777900001</v>
      </c>
      <c r="C451" s="59">
        <v>2264.97673644</v>
      </c>
      <c r="D451" s="59">
        <v>2279.3308454100002</v>
      </c>
      <c r="E451" s="59">
        <v>2285.5645999799999</v>
      </c>
      <c r="F451" s="59">
        <v>2315.46262819</v>
      </c>
      <c r="G451" s="59">
        <v>2312.0881076200003</v>
      </c>
      <c r="H451" s="59">
        <v>2289.5806440700003</v>
      </c>
      <c r="I451" s="59">
        <v>2250.8733773100003</v>
      </c>
      <c r="J451" s="59">
        <v>2219.0304381000001</v>
      </c>
      <c r="K451" s="59">
        <v>2204.2678980400001</v>
      </c>
      <c r="L451" s="59">
        <v>2193.69817659</v>
      </c>
      <c r="M451" s="59">
        <v>2206.1244647600001</v>
      </c>
      <c r="N451" s="59">
        <v>2203.05543945</v>
      </c>
      <c r="O451" s="59">
        <v>2219.38969129</v>
      </c>
      <c r="P451" s="59">
        <v>2230.59094357</v>
      </c>
      <c r="Q451" s="59">
        <v>2249.4819442000003</v>
      </c>
      <c r="R451" s="59">
        <v>2225.8683085600001</v>
      </c>
      <c r="S451" s="59">
        <v>2180.10128678</v>
      </c>
      <c r="T451" s="59">
        <v>2173.7158090799999</v>
      </c>
      <c r="U451" s="59">
        <v>2167.0612530999997</v>
      </c>
      <c r="V451" s="59">
        <v>2175.9970927600002</v>
      </c>
      <c r="W451" s="59">
        <v>2188.20677497</v>
      </c>
      <c r="X451" s="59">
        <v>2223.2830411200002</v>
      </c>
      <c r="Y451" s="59">
        <v>2249.1978488700001</v>
      </c>
    </row>
    <row r="452" spans="1:25" s="60" customFormat="1" ht="15.75" x14ac:dyDescent="0.3">
      <c r="A452" s="58" t="s">
        <v>146</v>
      </c>
      <c r="B452" s="59">
        <v>2171.2468525699996</v>
      </c>
      <c r="C452" s="59">
        <v>2179.4917196500001</v>
      </c>
      <c r="D452" s="59">
        <v>2170.23284156</v>
      </c>
      <c r="E452" s="59">
        <v>2165.4993358900001</v>
      </c>
      <c r="F452" s="59">
        <v>2159.95308467</v>
      </c>
      <c r="G452" s="59">
        <v>2166.17809407</v>
      </c>
      <c r="H452" s="59">
        <v>2152.8702291299996</v>
      </c>
      <c r="I452" s="59">
        <v>2138.7227803800001</v>
      </c>
      <c r="J452" s="59">
        <v>2110.85334616</v>
      </c>
      <c r="K452" s="59">
        <v>2099.0168801099999</v>
      </c>
      <c r="L452" s="59">
        <v>2110.6605122400001</v>
      </c>
      <c r="M452" s="59">
        <v>2122.2065084800001</v>
      </c>
      <c r="N452" s="59">
        <v>2151.7474673299998</v>
      </c>
      <c r="O452" s="59">
        <v>2124.9367039899998</v>
      </c>
      <c r="P452" s="59">
        <v>2140.0426158400001</v>
      </c>
      <c r="Q452" s="59">
        <v>2153.1846783700003</v>
      </c>
      <c r="R452" s="59">
        <v>2169.9339626699998</v>
      </c>
      <c r="S452" s="59">
        <v>2137.8034222300003</v>
      </c>
      <c r="T452" s="59">
        <v>2097.4603758200001</v>
      </c>
      <c r="U452" s="59">
        <v>2108.2324816800001</v>
      </c>
      <c r="V452" s="59">
        <v>2133.38984041</v>
      </c>
      <c r="W452" s="59">
        <v>2144.7270040399999</v>
      </c>
      <c r="X452" s="59">
        <v>2155.1276503200002</v>
      </c>
      <c r="Y452" s="59">
        <v>2189.7425335100002</v>
      </c>
    </row>
    <row r="453" spans="1:25" s="60" customFormat="1" ht="15.75" x14ac:dyDescent="0.3">
      <c r="A453" s="58" t="s">
        <v>147</v>
      </c>
      <c r="B453" s="59">
        <v>2210.6738049300002</v>
      </c>
      <c r="C453" s="59">
        <v>2248.3378265300003</v>
      </c>
      <c r="D453" s="59">
        <v>2273.7456902700001</v>
      </c>
      <c r="E453" s="59">
        <v>2277.4025535400001</v>
      </c>
      <c r="F453" s="59">
        <v>2278.2933932300002</v>
      </c>
      <c r="G453" s="59">
        <v>2266.5608754300001</v>
      </c>
      <c r="H453" s="59">
        <v>2235.6764262300003</v>
      </c>
      <c r="I453" s="59">
        <v>2184.1385118900002</v>
      </c>
      <c r="J453" s="59">
        <v>2131.6038561</v>
      </c>
      <c r="K453" s="59">
        <v>2131.0402423400001</v>
      </c>
      <c r="L453" s="59">
        <v>2119.3110333499999</v>
      </c>
      <c r="M453" s="59">
        <v>2119.0514762500002</v>
      </c>
      <c r="N453" s="59">
        <v>2146.70391333</v>
      </c>
      <c r="O453" s="59">
        <v>2155.0061778200002</v>
      </c>
      <c r="P453" s="59">
        <v>2136.9443357699997</v>
      </c>
      <c r="Q453" s="59">
        <v>2147.2045782099999</v>
      </c>
      <c r="R453" s="59">
        <v>2159.8237723400002</v>
      </c>
      <c r="S453" s="59">
        <v>2158.8096986700002</v>
      </c>
      <c r="T453" s="59">
        <v>2126.6581217900002</v>
      </c>
      <c r="U453" s="59">
        <v>2110.5230816500002</v>
      </c>
      <c r="V453" s="59">
        <v>2118.7955480700002</v>
      </c>
      <c r="W453" s="59">
        <v>2130.5789925900003</v>
      </c>
      <c r="X453" s="59">
        <v>2154.9767778599999</v>
      </c>
      <c r="Y453" s="59">
        <v>2162.6763726599997</v>
      </c>
    </row>
    <row r="454" spans="1:25" s="60" customFormat="1" ht="15.75" x14ac:dyDescent="0.3">
      <c r="A454" s="58" t="s">
        <v>148</v>
      </c>
      <c r="B454" s="59">
        <v>2310.5082234500001</v>
      </c>
      <c r="C454" s="59">
        <v>2331.6439626300003</v>
      </c>
      <c r="D454" s="59">
        <v>2333.12235018</v>
      </c>
      <c r="E454" s="59">
        <v>2341.9786172500003</v>
      </c>
      <c r="F454" s="59">
        <v>2327.8414295900002</v>
      </c>
      <c r="G454" s="59">
        <v>2282.8692707200003</v>
      </c>
      <c r="H454" s="59">
        <v>2209.3296272100001</v>
      </c>
      <c r="I454" s="59">
        <v>2181.34772389</v>
      </c>
      <c r="J454" s="59">
        <v>2160.2507094699999</v>
      </c>
      <c r="K454" s="59">
        <v>2132.68549536</v>
      </c>
      <c r="L454" s="59">
        <v>2121.0360563600002</v>
      </c>
      <c r="M454" s="59">
        <v>2149.0087137400001</v>
      </c>
      <c r="N454" s="59">
        <v>2180.3237411100004</v>
      </c>
      <c r="O454" s="59">
        <v>2200.7618416099999</v>
      </c>
      <c r="P454" s="59">
        <v>2184.5964493199999</v>
      </c>
      <c r="Q454" s="59">
        <v>2182.6777816100002</v>
      </c>
      <c r="R454" s="59">
        <v>2164.5487251299996</v>
      </c>
      <c r="S454" s="59">
        <v>2137.4624761599998</v>
      </c>
      <c r="T454" s="59">
        <v>2132.57102734</v>
      </c>
      <c r="U454" s="59">
        <v>2149.2469944000004</v>
      </c>
      <c r="V454" s="59">
        <v>2154.7350784900004</v>
      </c>
      <c r="W454" s="59">
        <v>2176.0170553900002</v>
      </c>
      <c r="X454" s="59">
        <v>2222.4529900299999</v>
      </c>
      <c r="Y454" s="59">
        <v>2318.59488483</v>
      </c>
    </row>
    <row r="455" spans="1:25" s="60" customFormat="1" ht="15.75" x14ac:dyDescent="0.3">
      <c r="A455" s="58" t="s">
        <v>149</v>
      </c>
      <c r="B455" s="59">
        <v>2167.2886903399999</v>
      </c>
      <c r="C455" s="59">
        <v>2141.72571363</v>
      </c>
      <c r="D455" s="59">
        <v>2157.8791931400001</v>
      </c>
      <c r="E455" s="59">
        <v>2139.7881884699996</v>
      </c>
      <c r="F455" s="59">
        <v>2137.6497502699999</v>
      </c>
      <c r="G455" s="59">
        <v>2109.42353555</v>
      </c>
      <c r="H455" s="59">
        <v>2119.53759416</v>
      </c>
      <c r="I455" s="59">
        <v>2148.3965949199996</v>
      </c>
      <c r="J455" s="59">
        <v>2126.5391039900001</v>
      </c>
      <c r="K455" s="59">
        <v>2125.79002171</v>
      </c>
      <c r="L455" s="59">
        <v>2087.3333671400001</v>
      </c>
      <c r="M455" s="59">
        <v>2085.1535588299998</v>
      </c>
      <c r="N455" s="59">
        <v>2105.8424139899998</v>
      </c>
      <c r="O455" s="59">
        <v>2127.5045319400001</v>
      </c>
      <c r="P455" s="59">
        <v>2139.4712922399999</v>
      </c>
      <c r="Q455" s="59">
        <v>2116.4789533900002</v>
      </c>
      <c r="R455" s="59">
        <v>2072.4289132200001</v>
      </c>
      <c r="S455" s="59">
        <v>2025.34609398</v>
      </c>
      <c r="T455" s="59">
        <v>2008.6417791699998</v>
      </c>
      <c r="U455" s="59">
        <v>2014.4345538199998</v>
      </c>
      <c r="V455" s="59">
        <v>2023.98608724</v>
      </c>
      <c r="W455" s="59">
        <v>2035.5884030099999</v>
      </c>
      <c r="X455" s="59">
        <v>2067.5385973000002</v>
      </c>
      <c r="Y455" s="59">
        <v>2092.57341378</v>
      </c>
    </row>
    <row r="456" spans="1:25" s="60" customFormat="1" ht="15.75" x14ac:dyDescent="0.3">
      <c r="A456" s="58" t="s">
        <v>150</v>
      </c>
      <c r="B456" s="59">
        <v>2360.5316849000001</v>
      </c>
      <c r="C456" s="59">
        <v>2381.1819551600001</v>
      </c>
      <c r="D456" s="59">
        <v>2401.8955901300001</v>
      </c>
      <c r="E456" s="59">
        <v>2414.3701926700001</v>
      </c>
      <c r="F456" s="59">
        <v>2402.7430292200002</v>
      </c>
      <c r="G456" s="59">
        <v>2432.4551430700003</v>
      </c>
      <c r="H456" s="59">
        <v>2412.9899668200001</v>
      </c>
      <c r="I456" s="59">
        <v>2346.9846232800001</v>
      </c>
      <c r="J456" s="59">
        <v>2271.2415711500003</v>
      </c>
      <c r="K456" s="59">
        <v>2246.8113818700003</v>
      </c>
      <c r="L456" s="59">
        <v>2235.9991186699999</v>
      </c>
      <c r="M456" s="59">
        <v>2240.0532318700002</v>
      </c>
      <c r="N456" s="59">
        <v>2242.9020726600002</v>
      </c>
      <c r="O456" s="59">
        <v>2245.7556995200002</v>
      </c>
      <c r="P456" s="59">
        <v>2261.28030721</v>
      </c>
      <c r="Q456" s="59">
        <v>2245.2198908700002</v>
      </c>
      <c r="R456" s="59">
        <v>2222.5302677200002</v>
      </c>
      <c r="S456" s="59">
        <v>2174.9529775800002</v>
      </c>
      <c r="T456" s="59">
        <v>2138.1044237999999</v>
      </c>
      <c r="U456" s="59">
        <v>2135.0721671400001</v>
      </c>
      <c r="V456" s="59">
        <v>2172.9862695499996</v>
      </c>
      <c r="W456" s="59">
        <v>2195.21156948</v>
      </c>
      <c r="X456" s="59">
        <v>2223.4554567</v>
      </c>
      <c r="Y456" s="59">
        <v>2288.8561338</v>
      </c>
    </row>
    <row r="457" spans="1:25" s="60" customFormat="1" ht="15.75" x14ac:dyDescent="0.3">
      <c r="A457" s="58" t="s">
        <v>151</v>
      </c>
      <c r="B457" s="59">
        <v>2279.54131173</v>
      </c>
      <c r="C457" s="59">
        <v>2303.5918760899999</v>
      </c>
      <c r="D457" s="59">
        <v>2309.3516723100001</v>
      </c>
      <c r="E457" s="59">
        <v>2316.09847154</v>
      </c>
      <c r="F457" s="59">
        <v>2312.4079915300003</v>
      </c>
      <c r="G457" s="59">
        <v>2302.9343456000001</v>
      </c>
      <c r="H457" s="59">
        <v>2259.9781886400001</v>
      </c>
      <c r="I457" s="59">
        <v>2228.10620195</v>
      </c>
      <c r="J457" s="59">
        <v>2187.3959313200003</v>
      </c>
      <c r="K457" s="59">
        <v>2173.6637983999999</v>
      </c>
      <c r="L457" s="59">
        <v>2187.5197358600003</v>
      </c>
      <c r="M457" s="59">
        <v>2207.6400948200003</v>
      </c>
      <c r="N457" s="59">
        <v>2217.93221872</v>
      </c>
      <c r="O457" s="59">
        <v>2233.2251827200002</v>
      </c>
      <c r="P457" s="59">
        <v>2248.4119397300001</v>
      </c>
      <c r="Q457" s="59">
        <v>2251.7766477099999</v>
      </c>
      <c r="R457" s="59">
        <v>2254.7398477199999</v>
      </c>
      <c r="S457" s="59">
        <v>2210.5167694800002</v>
      </c>
      <c r="T457" s="59">
        <v>2211.7210039300003</v>
      </c>
      <c r="U457" s="59">
        <v>2206.41249449</v>
      </c>
      <c r="V457" s="59">
        <v>2216.6327617300003</v>
      </c>
      <c r="W457" s="59">
        <v>2234.42097509</v>
      </c>
      <c r="X457" s="59">
        <v>2250.0120904</v>
      </c>
      <c r="Y457" s="59">
        <v>2287.9522667300002</v>
      </c>
    </row>
    <row r="458" spans="1:25" s="60" customFormat="1" ht="15.75" x14ac:dyDescent="0.3">
      <c r="A458" s="58" t="s">
        <v>152</v>
      </c>
      <c r="B458" s="59">
        <v>2307.7099299300003</v>
      </c>
      <c r="C458" s="59">
        <v>2339.4723950800003</v>
      </c>
      <c r="D458" s="59">
        <v>2348.0923099400002</v>
      </c>
      <c r="E458" s="59">
        <v>2346.1871913</v>
      </c>
      <c r="F458" s="59">
        <v>2345.7943578200002</v>
      </c>
      <c r="G458" s="59">
        <v>2339.2001472800002</v>
      </c>
      <c r="H458" s="59">
        <v>2311.2393839000001</v>
      </c>
      <c r="I458" s="59">
        <v>2256.6009628800002</v>
      </c>
      <c r="J458" s="59">
        <v>2211.1169349500001</v>
      </c>
      <c r="K458" s="59">
        <v>2199.8820322900001</v>
      </c>
      <c r="L458" s="59">
        <v>2181.4765052000002</v>
      </c>
      <c r="M458" s="59">
        <v>2184.5866043000001</v>
      </c>
      <c r="N458" s="59">
        <v>2203.8239027100003</v>
      </c>
      <c r="O458" s="59">
        <v>2219.4712495700001</v>
      </c>
      <c r="P458" s="59">
        <v>2240.55371479</v>
      </c>
      <c r="Q458" s="59">
        <v>2249.1989156500003</v>
      </c>
      <c r="R458" s="59">
        <v>2205.9041531800003</v>
      </c>
      <c r="S458" s="59">
        <v>2203.8774952000003</v>
      </c>
      <c r="T458" s="59">
        <v>2174.27346915</v>
      </c>
      <c r="U458" s="59">
        <v>2187.9942361200001</v>
      </c>
      <c r="V458" s="59">
        <v>2213.66045579</v>
      </c>
      <c r="W458" s="59">
        <v>2225.62980754</v>
      </c>
      <c r="X458" s="59">
        <v>2237.3908912100001</v>
      </c>
      <c r="Y458" s="59">
        <v>2271.0565336100003</v>
      </c>
    </row>
    <row r="459" spans="1:25" s="60" customFormat="1" ht="15.75" x14ac:dyDescent="0.3">
      <c r="A459" s="58" t="s">
        <v>153</v>
      </c>
      <c r="B459" s="59">
        <v>2308.8936362200002</v>
      </c>
      <c r="C459" s="59">
        <v>2331.6685051300001</v>
      </c>
      <c r="D459" s="59">
        <v>2313.4112749700002</v>
      </c>
      <c r="E459" s="59">
        <v>2317.90817182</v>
      </c>
      <c r="F459" s="59">
        <v>2283.8838269900002</v>
      </c>
      <c r="G459" s="59">
        <v>2226.3839917800001</v>
      </c>
      <c r="H459" s="59">
        <v>2170.5011920100001</v>
      </c>
      <c r="I459" s="59">
        <v>2138.62403614</v>
      </c>
      <c r="J459" s="59">
        <v>2128.60118887</v>
      </c>
      <c r="K459" s="59">
        <v>2122.7635610299999</v>
      </c>
      <c r="L459" s="59">
        <v>2138.68979089</v>
      </c>
      <c r="M459" s="59">
        <v>2140.7990057099996</v>
      </c>
      <c r="N459" s="59">
        <v>2169.9141643200001</v>
      </c>
      <c r="O459" s="59">
        <v>2211.1647198999999</v>
      </c>
      <c r="P459" s="59">
        <v>2232.62952215</v>
      </c>
      <c r="Q459" s="59">
        <v>2238.1233027400003</v>
      </c>
      <c r="R459" s="59">
        <v>2223.1090952899999</v>
      </c>
      <c r="S459" s="59">
        <v>2182.3060065</v>
      </c>
      <c r="T459" s="59">
        <v>2158.3017869099999</v>
      </c>
      <c r="U459" s="59">
        <v>2162.5581420899998</v>
      </c>
      <c r="V459" s="59">
        <v>2191.3694162400002</v>
      </c>
      <c r="W459" s="59">
        <v>2211.2590128800002</v>
      </c>
      <c r="X459" s="59">
        <v>2245.0978920900002</v>
      </c>
      <c r="Y459" s="59">
        <v>2287.96489075</v>
      </c>
    </row>
    <row r="460" spans="1:25" s="60" customFormat="1" ht="15.75" x14ac:dyDescent="0.3">
      <c r="A460" s="58" t="s">
        <v>154</v>
      </c>
      <c r="B460" s="59">
        <v>2226.9293926300002</v>
      </c>
      <c r="C460" s="59">
        <v>2281.2781537200003</v>
      </c>
      <c r="D460" s="59">
        <v>2273.5257812100003</v>
      </c>
      <c r="E460" s="59">
        <v>2265.0555127299999</v>
      </c>
      <c r="F460" s="59">
        <v>2256.6138058300003</v>
      </c>
      <c r="G460" s="59">
        <v>2181.7675403500002</v>
      </c>
      <c r="H460" s="59">
        <v>2173.9367617900002</v>
      </c>
      <c r="I460" s="59">
        <v>2133.35489568</v>
      </c>
      <c r="J460" s="59">
        <v>2101.6878706000002</v>
      </c>
      <c r="K460" s="59">
        <v>2102.6340418599998</v>
      </c>
      <c r="L460" s="59">
        <v>2123.0295494500001</v>
      </c>
      <c r="M460" s="59">
        <v>2116.5881632599999</v>
      </c>
      <c r="N460" s="59">
        <v>2141.08065377</v>
      </c>
      <c r="O460" s="59">
        <v>2153.4075035300002</v>
      </c>
      <c r="P460" s="59">
        <v>2161.4860391100001</v>
      </c>
      <c r="Q460" s="59">
        <v>2168.8403797800001</v>
      </c>
      <c r="R460" s="59">
        <v>2163.3251398799998</v>
      </c>
      <c r="S460" s="59">
        <v>2143.3821052900003</v>
      </c>
      <c r="T460" s="59">
        <v>2105.9404696800002</v>
      </c>
      <c r="U460" s="59">
        <v>2121.1594300100001</v>
      </c>
      <c r="V460" s="59">
        <v>2135.1519479800004</v>
      </c>
      <c r="W460" s="59">
        <v>2144.47583648</v>
      </c>
      <c r="X460" s="59">
        <v>2157.1385400999998</v>
      </c>
      <c r="Y460" s="59">
        <v>2222.13168812</v>
      </c>
    </row>
    <row r="461" spans="1:25" s="60" customFormat="1" ht="15.75" x14ac:dyDescent="0.3">
      <c r="A461" s="58" t="s">
        <v>155</v>
      </c>
      <c r="B461" s="59">
        <v>2371.2293549999999</v>
      </c>
      <c r="C461" s="59">
        <v>2401.53446884</v>
      </c>
      <c r="D461" s="59">
        <v>2388.2090089100002</v>
      </c>
      <c r="E461" s="59">
        <v>2375.4632775300001</v>
      </c>
      <c r="F461" s="59">
        <v>2342.9192279500003</v>
      </c>
      <c r="G461" s="59">
        <v>2283.2015179600003</v>
      </c>
      <c r="H461" s="59">
        <v>2242.5947956800001</v>
      </c>
      <c r="I461" s="59">
        <v>2209.2686245499999</v>
      </c>
      <c r="J461" s="59">
        <v>2174.9304053300002</v>
      </c>
      <c r="K461" s="59">
        <v>2169.2400714900004</v>
      </c>
      <c r="L461" s="59">
        <v>2175.6142280900003</v>
      </c>
      <c r="M461" s="59">
        <v>2217.3254531000002</v>
      </c>
      <c r="N461" s="59">
        <v>2233.5854175500003</v>
      </c>
      <c r="O461" s="59">
        <v>2247.0509173400001</v>
      </c>
      <c r="P461" s="59">
        <v>2262.39946534</v>
      </c>
      <c r="Q461" s="59">
        <v>2257.2956538500002</v>
      </c>
      <c r="R461" s="59">
        <v>2262.36727965</v>
      </c>
      <c r="S461" s="59">
        <v>2215.3056730000003</v>
      </c>
      <c r="T461" s="59">
        <v>2201.2722165</v>
      </c>
      <c r="U461" s="59">
        <v>2222.6698036500002</v>
      </c>
      <c r="V461" s="59">
        <v>2233.7007442700001</v>
      </c>
      <c r="W461" s="59">
        <v>2253.9542533900003</v>
      </c>
      <c r="X461" s="59">
        <v>2268.6273627</v>
      </c>
      <c r="Y461" s="59">
        <v>2361.5230564100002</v>
      </c>
    </row>
    <row r="462" spans="1:25" s="60" customFormat="1" ht="15.75" x14ac:dyDescent="0.3">
      <c r="A462" s="58" t="s">
        <v>156</v>
      </c>
      <c r="B462" s="59">
        <v>2381.0613672700001</v>
      </c>
      <c r="C462" s="59">
        <v>2399.4825012599999</v>
      </c>
      <c r="D462" s="59">
        <v>2400.12059619</v>
      </c>
      <c r="E462" s="59">
        <v>2409.6367985000002</v>
      </c>
      <c r="F462" s="59">
        <v>2394.4942156900001</v>
      </c>
      <c r="G462" s="59">
        <v>2369.5625344100004</v>
      </c>
      <c r="H462" s="59">
        <v>2320.52157846</v>
      </c>
      <c r="I462" s="59">
        <v>2244.8494171400002</v>
      </c>
      <c r="J462" s="59">
        <v>2183.7896919300001</v>
      </c>
      <c r="K462" s="59">
        <v>2202.3239250900001</v>
      </c>
      <c r="L462" s="59">
        <v>2194.1108834900001</v>
      </c>
      <c r="M462" s="59">
        <v>2218.6167864600002</v>
      </c>
      <c r="N462" s="59">
        <v>2243.6944216900001</v>
      </c>
      <c r="O462" s="59">
        <v>2263.2228826400001</v>
      </c>
      <c r="P462" s="59">
        <v>2286.7590073599999</v>
      </c>
      <c r="Q462" s="59">
        <v>2290.1073181000002</v>
      </c>
      <c r="R462" s="59">
        <v>2259.9924279500001</v>
      </c>
      <c r="S462" s="59">
        <v>2224.7285326200004</v>
      </c>
      <c r="T462" s="59">
        <v>2228.4022370000002</v>
      </c>
      <c r="U462" s="59">
        <v>2244.1267116100003</v>
      </c>
      <c r="V462" s="59">
        <v>2259.41704699</v>
      </c>
      <c r="W462" s="59">
        <v>2276.1189330300003</v>
      </c>
      <c r="X462" s="59">
        <v>2316.0061110800002</v>
      </c>
      <c r="Y462" s="59">
        <v>2343.7241235000001</v>
      </c>
    </row>
    <row r="463" spans="1:25" s="60" customFormat="1" ht="15.75" x14ac:dyDescent="0.3">
      <c r="A463" s="58" t="s">
        <v>157</v>
      </c>
      <c r="B463" s="59">
        <v>2363.9689004700003</v>
      </c>
      <c r="C463" s="59">
        <v>2408.74438276</v>
      </c>
      <c r="D463" s="59">
        <v>2420.90782571</v>
      </c>
      <c r="E463" s="59">
        <v>2439.9594724100002</v>
      </c>
      <c r="F463" s="59">
        <v>2422.8698983900003</v>
      </c>
      <c r="G463" s="59">
        <v>2418.2885668100002</v>
      </c>
      <c r="H463" s="59">
        <v>2419.0048881500002</v>
      </c>
      <c r="I463" s="59">
        <v>2414.3358131700002</v>
      </c>
      <c r="J463" s="59">
        <v>2361.0134277699999</v>
      </c>
      <c r="K463" s="59">
        <v>2296.4190288200002</v>
      </c>
      <c r="L463" s="59">
        <v>2255.2069164500003</v>
      </c>
      <c r="M463" s="59">
        <v>2241.9334917200003</v>
      </c>
      <c r="N463" s="59">
        <v>2241.3465607200001</v>
      </c>
      <c r="O463" s="59">
        <v>2270.4524603600003</v>
      </c>
      <c r="P463" s="59">
        <v>2287.4502304400003</v>
      </c>
      <c r="Q463" s="59">
        <v>2302.9463721100001</v>
      </c>
      <c r="R463" s="59">
        <v>2303.00081176</v>
      </c>
      <c r="S463" s="59">
        <v>2256.3528276700004</v>
      </c>
      <c r="T463" s="59">
        <v>2204.7236644500003</v>
      </c>
      <c r="U463" s="59">
        <v>2213.8408453800002</v>
      </c>
      <c r="V463" s="59">
        <v>2231.56138207</v>
      </c>
      <c r="W463" s="59">
        <v>2235.9059290700002</v>
      </c>
      <c r="X463" s="59">
        <v>2276.7986281000003</v>
      </c>
      <c r="Y463" s="59">
        <v>2318.8479346900003</v>
      </c>
    </row>
    <row r="464" spans="1:25" s="60" customFormat="1" ht="15.75" x14ac:dyDescent="0.3">
      <c r="A464" s="58" t="s">
        <v>158</v>
      </c>
      <c r="B464" s="59">
        <v>2342.0076027200002</v>
      </c>
      <c r="C464" s="59">
        <v>2336.7810422800003</v>
      </c>
      <c r="D464" s="59">
        <v>2318.8198680600003</v>
      </c>
      <c r="E464" s="59">
        <v>2339.4485333900002</v>
      </c>
      <c r="F464" s="59">
        <v>2336.1326464399999</v>
      </c>
      <c r="G464" s="59">
        <v>2323.7257485200003</v>
      </c>
      <c r="H464" s="59">
        <v>2358.2828628699999</v>
      </c>
      <c r="I464" s="59">
        <v>2298.9152080000003</v>
      </c>
      <c r="J464" s="59">
        <v>2243.6499447700003</v>
      </c>
      <c r="K464" s="59">
        <v>2220.2937622899999</v>
      </c>
      <c r="L464" s="59">
        <v>2199.1564917300002</v>
      </c>
      <c r="M464" s="59">
        <v>2217.7198861500001</v>
      </c>
      <c r="N464" s="59">
        <v>2245.87987939</v>
      </c>
      <c r="O464" s="59">
        <v>2260.71770535</v>
      </c>
      <c r="P464" s="59">
        <v>2276.5935224499999</v>
      </c>
      <c r="Q464" s="59">
        <v>2299.5756490200001</v>
      </c>
      <c r="R464" s="59">
        <v>2292.45821871</v>
      </c>
      <c r="S464" s="59">
        <v>2272.6464306400003</v>
      </c>
      <c r="T464" s="59">
        <v>2215.07250527</v>
      </c>
      <c r="U464" s="59">
        <v>2220.5575581500002</v>
      </c>
      <c r="V464" s="59">
        <v>2239.1313413299999</v>
      </c>
      <c r="W464" s="59">
        <v>2257.9744112400003</v>
      </c>
      <c r="X464" s="59">
        <v>2257.0399757600003</v>
      </c>
      <c r="Y464" s="59">
        <v>2284.0447023400002</v>
      </c>
    </row>
    <row r="465" spans="1:25" s="60" customFormat="1" ht="15.75" x14ac:dyDescent="0.3">
      <c r="A465" s="58" t="s">
        <v>159</v>
      </c>
      <c r="B465" s="59">
        <v>2239.8327888100002</v>
      </c>
      <c r="C465" s="59">
        <v>2236.5947490200001</v>
      </c>
      <c r="D465" s="59">
        <v>2225.9910891700001</v>
      </c>
      <c r="E465" s="59">
        <v>2221.3011349900003</v>
      </c>
      <c r="F465" s="59">
        <v>2234.51106587</v>
      </c>
      <c r="G465" s="59">
        <v>2216.8348237200003</v>
      </c>
      <c r="H465" s="59">
        <v>2204.2314547000001</v>
      </c>
      <c r="I465" s="59">
        <v>2175.8721757000003</v>
      </c>
      <c r="J465" s="59">
        <v>2134.0091811900002</v>
      </c>
      <c r="K465" s="59">
        <v>2108.1279706700002</v>
      </c>
      <c r="L465" s="59">
        <v>2104.7916036500001</v>
      </c>
      <c r="M465" s="59">
        <v>2117.8615402599999</v>
      </c>
      <c r="N465" s="59">
        <v>2138.2296550399997</v>
      </c>
      <c r="O465" s="59">
        <v>2149.1048745500002</v>
      </c>
      <c r="P465" s="59">
        <v>2179.9168891500003</v>
      </c>
      <c r="Q465" s="59">
        <v>2187.1160455700001</v>
      </c>
      <c r="R465" s="59">
        <v>2182.7399083800001</v>
      </c>
      <c r="S465" s="59">
        <v>2149.8650164599999</v>
      </c>
      <c r="T465" s="59">
        <v>2100.95396579</v>
      </c>
      <c r="U465" s="59">
        <v>2112.6780895400002</v>
      </c>
      <c r="V465" s="59">
        <v>2137.0697109799999</v>
      </c>
      <c r="W465" s="59">
        <v>2148.3275337300001</v>
      </c>
      <c r="X465" s="59">
        <v>2168.8779448300002</v>
      </c>
      <c r="Y465" s="59">
        <v>2188.7266924400001</v>
      </c>
    </row>
    <row r="466" spans="1:25" s="60" customFormat="1" ht="15.75" x14ac:dyDescent="0.3">
      <c r="A466" s="58" t="s">
        <v>160</v>
      </c>
      <c r="B466" s="59">
        <v>2255.4874070800001</v>
      </c>
      <c r="C466" s="59">
        <v>2292.4238386000002</v>
      </c>
      <c r="D466" s="59">
        <v>2303.6759673300003</v>
      </c>
      <c r="E466" s="59">
        <v>2316.63572931</v>
      </c>
      <c r="F466" s="59">
        <v>2313.09513943</v>
      </c>
      <c r="G466" s="59">
        <v>2301.0935754500001</v>
      </c>
      <c r="H466" s="59">
        <v>2300.6683505800002</v>
      </c>
      <c r="I466" s="59">
        <v>2296.78271688</v>
      </c>
      <c r="J466" s="59">
        <v>2273.1219708900003</v>
      </c>
      <c r="K466" s="59">
        <v>2245.0051932800002</v>
      </c>
      <c r="L466" s="59">
        <v>2206.9934136500001</v>
      </c>
      <c r="M466" s="59">
        <v>2168.7504864100001</v>
      </c>
      <c r="N466" s="59">
        <v>2182.6725013300002</v>
      </c>
      <c r="O466" s="59">
        <v>2189.7465498700003</v>
      </c>
      <c r="P466" s="59">
        <v>2200.79704322</v>
      </c>
      <c r="Q466" s="59">
        <v>2199.3520332900002</v>
      </c>
      <c r="R466" s="59">
        <v>2187.9779191800003</v>
      </c>
      <c r="S466" s="59">
        <v>2166.88846031</v>
      </c>
      <c r="T466" s="59">
        <v>2144.9623977299998</v>
      </c>
      <c r="U466" s="59">
        <v>2149.7092329500001</v>
      </c>
      <c r="V466" s="59">
        <v>2163.8129449200001</v>
      </c>
      <c r="W466" s="59">
        <v>2178.7530886700001</v>
      </c>
      <c r="X466" s="59">
        <v>2200.69840518</v>
      </c>
      <c r="Y466" s="59">
        <v>2230.4465498</v>
      </c>
    </row>
    <row r="467" spans="1:25" s="60" customFormat="1" ht="15.75" x14ac:dyDescent="0.3">
      <c r="A467" s="58" t="s">
        <v>161</v>
      </c>
      <c r="B467" s="59">
        <v>2291.4720255699999</v>
      </c>
      <c r="C467" s="59">
        <v>2341.86394741</v>
      </c>
      <c r="D467" s="59">
        <v>2364.0704155200001</v>
      </c>
      <c r="E467" s="59">
        <v>2346.6203572500003</v>
      </c>
      <c r="F467" s="59">
        <v>2334.9764562800001</v>
      </c>
      <c r="G467" s="59">
        <v>2337.5767973100001</v>
      </c>
      <c r="H467" s="59">
        <v>2289.9070273900002</v>
      </c>
      <c r="I467" s="59">
        <v>2252.8065390100001</v>
      </c>
      <c r="J467" s="59">
        <v>2214.6140284500002</v>
      </c>
      <c r="K467" s="59">
        <v>2165.4773356599999</v>
      </c>
      <c r="L467" s="59">
        <v>2137.6774138599999</v>
      </c>
      <c r="M467" s="59">
        <v>2139.3647927800002</v>
      </c>
      <c r="N467" s="59">
        <v>2152.0590647700001</v>
      </c>
      <c r="O467" s="59">
        <v>2150.1440460899998</v>
      </c>
      <c r="P467" s="59">
        <v>2165.77394908</v>
      </c>
      <c r="Q467" s="59">
        <v>2183.3302631000001</v>
      </c>
      <c r="R467" s="59">
        <v>2188.1466851</v>
      </c>
      <c r="S467" s="59">
        <v>2175.0154416400001</v>
      </c>
      <c r="T467" s="59">
        <v>2118.6517699199999</v>
      </c>
      <c r="U467" s="59">
        <v>2121.9544072600002</v>
      </c>
      <c r="V467" s="59">
        <v>2131.4589799800001</v>
      </c>
      <c r="W467" s="59">
        <v>2151.0529077300002</v>
      </c>
      <c r="X467" s="59">
        <v>2185.4667923500001</v>
      </c>
      <c r="Y467" s="59">
        <v>2221.65958232</v>
      </c>
    </row>
    <row r="468" spans="1:25" s="60" customFormat="1" ht="15.75" x14ac:dyDescent="0.3">
      <c r="A468" s="58" t="s">
        <v>162</v>
      </c>
      <c r="B468" s="59">
        <v>2269.0339971600001</v>
      </c>
      <c r="C468" s="59">
        <v>2232.5929717200002</v>
      </c>
      <c r="D468" s="59">
        <v>2229.8381861500002</v>
      </c>
      <c r="E468" s="59">
        <v>2244.0998987400003</v>
      </c>
      <c r="F468" s="59">
        <v>2252.70524604</v>
      </c>
      <c r="G468" s="59">
        <v>2267.0837585900003</v>
      </c>
      <c r="H468" s="59">
        <v>2253.4455012000003</v>
      </c>
      <c r="I468" s="59">
        <v>2210.5982525500003</v>
      </c>
      <c r="J468" s="59">
        <v>2163.6947816999996</v>
      </c>
      <c r="K468" s="59">
        <v>2137.70476693</v>
      </c>
      <c r="L468" s="59">
        <v>2120.3030780600002</v>
      </c>
      <c r="M468" s="59">
        <v>2116.95798436</v>
      </c>
      <c r="N468" s="59">
        <v>2152.6711767100001</v>
      </c>
      <c r="O468" s="59">
        <v>2178.2276091500003</v>
      </c>
      <c r="P468" s="59">
        <v>2212.3496455500003</v>
      </c>
      <c r="Q468" s="59">
        <v>2182.2773403700003</v>
      </c>
      <c r="R468" s="59">
        <v>2204.18392511</v>
      </c>
      <c r="S468" s="59">
        <v>2182.6273747</v>
      </c>
      <c r="T468" s="59">
        <v>2134.4981585299997</v>
      </c>
      <c r="U468" s="59">
        <v>2143.7895105699999</v>
      </c>
      <c r="V468" s="59">
        <v>2172.6777676300003</v>
      </c>
      <c r="W468" s="59">
        <v>2210.2677051600003</v>
      </c>
      <c r="X468" s="59">
        <v>2224.20116547</v>
      </c>
      <c r="Y468" s="59">
        <v>2319.8573375000001</v>
      </c>
    </row>
    <row r="469" spans="1:25" s="60" customFormat="1" ht="15.75" x14ac:dyDescent="0.3">
      <c r="A469" s="58" t="s">
        <v>163</v>
      </c>
      <c r="B469" s="59">
        <v>2287.0803557900003</v>
      </c>
      <c r="C469" s="59">
        <v>2332.7182417500003</v>
      </c>
      <c r="D469" s="59">
        <v>2329.16310484</v>
      </c>
      <c r="E469" s="59">
        <v>2324.7575960900003</v>
      </c>
      <c r="F469" s="59">
        <v>2318.6705837899999</v>
      </c>
      <c r="G469" s="59">
        <v>2322.04833809</v>
      </c>
      <c r="H469" s="59">
        <v>2267.8111819000001</v>
      </c>
      <c r="I469" s="59">
        <v>2271.3824689600001</v>
      </c>
      <c r="J469" s="59">
        <v>2268.3770322700002</v>
      </c>
      <c r="K469" s="59">
        <v>2174.3050317599996</v>
      </c>
      <c r="L469" s="59">
        <v>2120.6178829099999</v>
      </c>
      <c r="M469" s="59">
        <v>2112.6110775400002</v>
      </c>
      <c r="N469" s="59">
        <v>2116.8127180900001</v>
      </c>
      <c r="O469" s="59">
        <v>2127.9128982799998</v>
      </c>
      <c r="P469" s="59">
        <v>2149.7374673199997</v>
      </c>
      <c r="Q469" s="59">
        <v>2163.1104012700002</v>
      </c>
      <c r="R469" s="59">
        <v>2169.4310066200001</v>
      </c>
      <c r="S469" s="59">
        <v>2140.6339146299997</v>
      </c>
      <c r="T469" s="59">
        <v>2107.9432631700001</v>
      </c>
      <c r="U469" s="59">
        <v>2106.2872481099998</v>
      </c>
      <c r="V469" s="59">
        <v>2127.2303881399998</v>
      </c>
      <c r="W469" s="59">
        <v>2137.1493908700004</v>
      </c>
      <c r="X469" s="59">
        <v>2162.14651413</v>
      </c>
      <c r="Y469" s="59">
        <v>2202.6026209700003</v>
      </c>
    </row>
    <row r="470" spans="1:25" s="60" customFormat="1" ht="15.75" x14ac:dyDescent="0.3">
      <c r="A470" s="58" t="s">
        <v>164</v>
      </c>
      <c r="B470" s="59">
        <v>2202.8048951999999</v>
      </c>
      <c r="C470" s="59">
        <v>2257.7408669000001</v>
      </c>
      <c r="D470" s="59">
        <v>2280.84206554</v>
      </c>
      <c r="E470" s="59">
        <v>2289.2222679300003</v>
      </c>
      <c r="F470" s="59">
        <v>2294.0075216300002</v>
      </c>
      <c r="G470" s="59">
        <v>2270.9154393200001</v>
      </c>
      <c r="H470" s="59">
        <v>2261.8800388700001</v>
      </c>
      <c r="I470" s="59">
        <v>2242.42806909</v>
      </c>
      <c r="J470" s="59">
        <v>2186.9926035200001</v>
      </c>
      <c r="K470" s="59">
        <v>2129.1230717099997</v>
      </c>
      <c r="L470" s="59">
        <v>2109.7062418300002</v>
      </c>
      <c r="M470" s="59">
        <v>2110.05278107</v>
      </c>
      <c r="N470" s="59">
        <v>2123.8609306200001</v>
      </c>
      <c r="O470" s="59">
        <v>2139.4048649100005</v>
      </c>
      <c r="P470" s="59">
        <v>2157.7320796499998</v>
      </c>
      <c r="Q470" s="59">
        <v>2167.8288047199999</v>
      </c>
      <c r="R470" s="59">
        <v>2161.5903431600004</v>
      </c>
      <c r="S470" s="59">
        <v>2146.4502512499998</v>
      </c>
      <c r="T470" s="59">
        <v>2096.53700183</v>
      </c>
      <c r="U470" s="59">
        <v>2083.0662856200001</v>
      </c>
      <c r="V470" s="59">
        <v>2100.8866484999999</v>
      </c>
      <c r="W470" s="59">
        <v>2114.3292885800001</v>
      </c>
      <c r="X470" s="59">
        <v>2148.1459240099998</v>
      </c>
      <c r="Y470" s="59">
        <v>2185.4922846100003</v>
      </c>
    </row>
    <row r="471" spans="1:25" s="60" customFormat="1" ht="15.75" x14ac:dyDescent="0.3">
      <c r="A471" s="58" t="s">
        <v>165</v>
      </c>
      <c r="B471" s="59">
        <v>2185.8362067000003</v>
      </c>
      <c r="C471" s="59">
        <v>2216.1294982200002</v>
      </c>
      <c r="D471" s="59">
        <v>2237.0654143100001</v>
      </c>
      <c r="E471" s="59">
        <v>2227.1606145300002</v>
      </c>
      <c r="F471" s="59">
        <v>2200.4711752100002</v>
      </c>
      <c r="G471" s="59">
        <v>2223.6321680400001</v>
      </c>
      <c r="H471" s="59">
        <v>2228.4133510700003</v>
      </c>
      <c r="I471" s="59">
        <v>2206.5219244600003</v>
      </c>
      <c r="J471" s="59">
        <v>2150.3496974700001</v>
      </c>
      <c r="K471" s="59">
        <v>2120.0468567399998</v>
      </c>
      <c r="L471" s="59">
        <v>2106.1079461499999</v>
      </c>
      <c r="M471" s="59">
        <v>2110.8002927000002</v>
      </c>
      <c r="N471" s="59">
        <v>2137.3375625899998</v>
      </c>
      <c r="O471" s="59">
        <v>2121.4578933600001</v>
      </c>
      <c r="P471" s="59">
        <v>2134.2995234499999</v>
      </c>
      <c r="Q471" s="59">
        <v>2139.1791204599999</v>
      </c>
      <c r="R471" s="59">
        <v>2137.82658197</v>
      </c>
      <c r="S471" s="59">
        <v>2111.3804994400002</v>
      </c>
      <c r="T471" s="59">
        <v>2127.76435266</v>
      </c>
      <c r="U471" s="59">
        <v>2137.4427313400001</v>
      </c>
      <c r="V471" s="59">
        <v>2172.1514209900001</v>
      </c>
      <c r="W471" s="59">
        <v>2190.2210031100003</v>
      </c>
      <c r="X471" s="59">
        <v>2195.68821819</v>
      </c>
      <c r="Y471" s="59">
        <v>2204.8943958899999</v>
      </c>
    </row>
    <row r="472" spans="1:25" s="60" customFormat="1" ht="15.75" x14ac:dyDescent="0.3">
      <c r="A472" s="58" t="s">
        <v>166</v>
      </c>
      <c r="B472" s="59">
        <v>2201.4121972500002</v>
      </c>
      <c r="C472" s="59">
        <v>2203.6971237299999</v>
      </c>
      <c r="D472" s="59">
        <v>2215.1695507200002</v>
      </c>
      <c r="E472" s="59">
        <v>2214.9401009100002</v>
      </c>
      <c r="F472" s="59">
        <v>2214.7384525900002</v>
      </c>
      <c r="G472" s="59">
        <v>2209.9467815500002</v>
      </c>
      <c r="H472" s="59">
        <v>2173.0426768500001</v>
      </c>
      <c r="I472" s="59">
        <v>2149.2293711699999</v>
      </c>
      <c r="J472" s="59">
        <v>2112.7241496400002</v>
      </c>
      <c r="K472" s="59">
        <v>2105.9558630800002</v>
      </c>
      <c r="L472" s="59">
        <v>2101.7993065300002</v>
      </c>
      <c r="M472" s="59">
        <v>2121.6426764600001</v>
      </c>
      <c r="N472" s="59">
        <v>2138.8289751799998</v>
      </c>
      <c r="O472" s="59">
        <v>2142.4313540500002</v>
      </c>
      <c r="P472" s="59">
        <v>2160.40192131</v>
      </c>
      <c r="Q472" s="59">
        <v>2163.8607007900005</v>
      </c>
      <c r="R472" s="59">
        <v>2166.0114896499999</v>
      </c>
      <c r="S472" s="59">
        <v>2150.5643129800001</v>
      </c>
      <c r="T472" s="59">
        <v>2119.2451779399998</v>
      </c>
      <c r="U472" s="59">
        <v>2121.5410200199999</v>
      </c>
      <c r="V472" s="59">
        <v>2132.9546454699998</v>
      </c>
      <c r="W472" s="59">
        <v>2152.18944147</v>
      </c>
      <c r="X472" s="59">
        <v>2140.5345337400004</v>
      </c>
      <c r="Y472" s="59">
        <v>2245.4136139900002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136</v>
      </c>
      <c r="B476" s="57">
        <v>366.65436149999999</v>
      </c>
      <c r="C476" s="64">
        <v>370.09461821999997</v>
      </c>
      <c r="D476" s="64">
        <v>360.41009801000001</v>
      </c>
      <c r="E476" s="64">
        <v>360.48287411000001</v>
      </c>
      <c r="F476" s="64">
        <v>360.26300345999999</v>
      </c>
      <c r="G476" s="64">
        <v>361.15712166999998</v>
      </c>
      <c r="H476" s="64">
        <v>361.40103144</v>
      </c>
      <c r="I476" s="64">
        <v>360.90219304999999</v>
      </c>
      <c r="J476" s="64">
        <v>360.99452608000001</v>
      </c>
      <c r="K476" s="64">
        <v>366.40408425999999</v>
      </c>
      <c r="L476" s="64">
        <v>363.88322067000001</v>
      </c>
      <c r="M476" s="64">
        <v>359.76960473999998</v>
      </c>
      <c r="N476" s="64">
        <v>357.05587487000003</v>
      </c>
      <c r="O476" s="64">
        <v>355.13223541000002</v>
      </c>
      <c r="P476" s="64">
        <v>359.83096419999998</v>
      </c>
      <c r="Q476" s="64">
        <v>357.92685134999999</v>
      </c>
      <c r="R476" s="64">
        <v>355.54641684000001</v>
      </c>
      <c r="S476" s="64">
        <v>343.92929701999998</v>
      </c>
      <c r="T476" s="64">
        <v>340.74949284000002</v>
      </c>
      <c r="U476" s="64">
        <v>344.12474180999999</v>
      </c>
      <c r="V476" s="64">
        <v>344.96486908999998</v>
      </c>
      <c r="W476" s="64">
        <v>349.71198565999998</v>
      </c>
      <c r="X476" s="64">
        <v>356.37307859999999</v>
      </c>
      <c r="Y476" s="64">
        <v>373.06927990000003</v>
      </c>
    </row>
    <row r="477" spans="1:25" s="60" customFormat="1" ht="15.75" x14ac:dyDescent="0.3">
      <c r="A477" s="58" t="s">
        <v>137</v>
      </c>
      <c r="B477" s="59">
        <v>370.26298007000003</v>
      </c>
      <c r="C477" s="59">
        <v>368.42775761000001</v>
      </c>
      <c r="D477" s="59">
        <v>370.45931137999997</v>
      </c>
      <c r="E477" s="59">
        <v>370.58097522999998</v>
      </c>
      <c r="F477" s="59">
        <v>367.58874151999999</v>
      </c>
      <c r="G477" s="59">
        <v>366.76511977000001</v>
      </c>
      <c r="H477" s="59">
        <v>361.73579862999998</v>
      </c>
      <c r="I477" s="59">
        <v>357.98276333000001</v>
      </c>
      <c r="J477" s="59">
        <v>353.39908973000001</v>
      </c>
      <c r="K477" s="59">
        <v>352.14401107999998</v>
      </c>
      <c r="L477" s="59">
        <v>351.11602820000002</v>
      </c>
      <c r="M477" s="59">
        <v>354.63189483999997</v>
      </c>
      <c r="N477" s="59">
        <v>353.49975288000002</v>
      </c>
      <c r="O477" s="59">
        <v>354.18664371</v>
      </c>
      <c r="P477" s="59">
        <v>354.97168039000002</v>
      </c>
      <c r="Q477" s="59">
        <v>351.77057004</v>
      </c>
      <c r="R477" s="59">
        <v>346.77417437000003</v>
      </c>
      <c r="S477" s="59">
        <v>339.93785624999998</v>
      </c>
      <c r="T477" s="59">
        <v>336.09035309000001</v>
      </c>
      <c r="U477" s="59">
        <v>340.82615448000001</v>
      </c>
      <c r="V477" s="59">
        <v>344.46025250999998</v>
      </c>
      <c r="W477" s="59">
        <v>347.15612609999999</v>
      </c>
      <c r="X477" s="59">
        <v>354.23452308999998</v>
      </c>
      <c r="Y477" s="59">
        <v>364.60613931</v>
      </c>
    </row>
    <row r="478" spans="1:25" s="60" customFormat="1" ht="15.75" x14ac:dyDescent="0.3">
      <c r="A478" s="58" t="s">
        <v>138</v>
      </c>
      <c r="B478" s="59">
        <v>361.06485199999997</v>
      </c>
      <c r="C478" s="59">
        <v>355.96975564000002</v>
      </c>
      <c r="D478" s="59">
        <v>356.40133860999998</v>
      </c>
      <c r="E478" s="59">
        <v>352.63177502999997</v>
      </c>
      <c r="F478" s="59">
        <v>355.24954861999998</v>
      </c>
      <c r="G478" s="59">
        <v>356.42303328000003</v>
      </c>
      <c r="H478" s="59">
        <v>350.56529861000001</v>
      </c>
      <c r="I478" s="59">
        <v>346.15128342999998</v>
      </c>
      <c r="J478" s="59">
        <v>344.11794412</v>
      </c>
      <c r="K478" s="59">
        <v>346.82948644999999</v>
      </c>
      <c r="L478" s="59">
        <v>350.35456771000003</v>
      </c>
      <c r="M478" s="59">
        <v>351.30410333999998</v>
      </c>
      <c r="N478" s="59">
        <v>356.97993391</v>
      </c>
      <c r="O478" s="59">
        <v>359.45098180999997</v>
      </c>
      <c r="P478" s="59">
        <v>358.39911909</v>
      </c>
      <c r="Q478" s="59">
        <v>356.17052081999998</v>
      </c>
      <c r="R478" s="59">
        <v>348.32461000000001</v>
      </c>
      <c r="S478" s="59">
        <v>343.81334742000001</v>
      </c>
      <c r="T478" s="59">
        <v>344.70632102000002</v>
      </c>
      <c r="U478" s="59">
        <v>345.49226639</v>
      </c>
      <c r="V478" s="59">
        <v>347.16952166999999</v>
      </c>
      <c r="W478" s="59">
        <v>352.47512423000001</v>
      </c>
      <c r="X478" s="59">
        <v>356.66452822999997</v>
      </c>
      <c r="Y478" s="59">
        <v>365.96706695</v>
      </c>
    </row>
    <row r="479" spans="1:25" s="60" customFormat="1" ht="15.75" x14ac:dyDescent="0.3">
      <c r="A479" s="58" t="s">
        <v>139</v>
      </c>
      <c r="B479" s="59">
        <v>358.87707970999998</v>
      </c>
      <c r="C479" s="59">
        <v>366.26050878000001</v>
      </c>
      <c r="D479" s="59">
        <v>370.69990774000001</v>
      </c>
      <c r="E479" s="59">
        <v>372.89050542000001</v>
      </c>
      <c r="F479" s="59">
        <v>368.57922288999998</v>
      </c>
      <c r="G479" s="59">
        <v>354.39897256</v>
      </c>
      <c r="H479" s="59">
        <v>351.49751548</v>
      </c>
      <c r="I479" s="59">
        <v>346.50934532000002</v>
      </c>
      <c r="J479" s="59">
        <v>341.06758973000001</v>
      </c>
      <c r="K479" s="59">
        <v>339.28294545</v>
      </c>
      <c r="L479" s="59">
        <v>337.23193063999997</v>
      </c>
      <c r="M479" s="59">
        <v>336.13735095999999</v>
      </c>
      <c r="N479" s="59">
        <v>340.25051109999998</v>
      </c>
      <c r="O479" s="59">
        <v>339.72575796000001</v>
      </c>
      <c r="P479" s="59">
        <v>341.18938200999997</v>
      </c>
      <c r="Q479" s="59">
        <v>339.87041040999998</v>
      </c>
      <c r="R479" s="59">
        <v>338.68670924000003</v>
      </c>
      <c r="S479" s="59">
        <v>327.08659783000002</v>
      </c>
      <c r="T479" s="59">
        <v>327.85226197999998</v>
      </c>
      <c r="U479" s="59">
        <v>331.03613675999998</v>
      </c>
      <c r="V479" s="59">
        <v>333.53954444999999</v>
      </c>
      <c r="W479" s="59">
        <v>336.31599671999999</v>
      </c>
      <c r="X479" s="59">
        <v>340.78990176999997</v>
      </c>
      <c r="Y479" s="59">
        <v>345.71992177999999</v>
      </c>
    </row>
    <row r="480" spans="1:25" s="60" customFormat="1" ht="15.75" x14ac:dyDescent="0.3">
      <c r="A480" s="58" t="s">
        <v>140</v>
      </c>
      <c r="B480" s="59">
        <v>345.74601067999998</v>
      </c>
      <c r="C480" s="59">
        <v>341.50992719999999</v>
      </c>
      <c r="D480" s="59">
        <v>343.94118238999999</v>
      </c>
      <c r="E480" s="59">
        <v>347.25616231999999</v>
      </c>
      <c r="F480" s="59">
        <v>356.51712825999999</v>
      </c>
      <c r="G480" s="59">
        <v>355.61671047999999</v>
      </c>
      <c r="H480" s="59">
        <v>355.67176178</v>
      </c>
      <c r="I480" s="59">
        <v>353.14701277</v>
      </c>
      <c r="J480" s="59">
        <v>349.58895166000002</v>
      </c>
      <c r="K480" s="59">
        <v>341.25529003000003</v>
      </c>
      <c r="L480" s="59">
        <v>338.02421730999998</v>
      </c>
      <c r="M480" s="59">
        <v>336.77998917000002</v>
      </c>
      <c r="N480" s="59">
        <v>339.03962052999998</v>
      </c>
      <c r="O480" s="59">
        <v>343.15001482999998</v>
      </c>
      <c r="P480" s="59">
        <v>342.68361757000002</v>
      </c>
      <c r="Q480" s="59">
        <v>343.99097251000001</v>
      </c>
      <c r="R480" s="59">
        <v>345.27992753000001</v>
      </c>
      <c r="S480" s="59">
        <v>349.85129076999999</v>
      </c>
      <c r="T480" s="59">
        <v>334.07099812000001</v>
      </c>
      <c r="U480" s="59">
        <v>336.93670118</v>
      </c>
      <c r="V480" s="59">
        <v>339.175816</v>
      </c>
      <c r="W480" s="59">
        <v>340.99684210999999</v>
      </c>
      <c r="X480" s="59">
        <v>346.04156474000001</v>
      </c>
      <c r="Y480" s="59">
        <v>349.26921086999999</v>
      </c>
    </row>
    <row r="481" spans="1:25" s="60" customFormat="1" ht="15.75" x14ac:dyDescent="0.3">
      <c r="A481" s="58" t="s">
        <v>141</v>
      </c>
      <c r="B481" s="59">
        <v>329.26819616</v>
      </c>
      <c r="C481" s="59">
        <v>333.22886334999998</v>
      </c>
      <c r="D481" s="59">
        <v>335.80631697000001</v>
      </c>
      <c r="E481" s="59">
        <v>335.36439668999998</v>
      </c>
      <c r="F481" s="59">
        <v>334.04151475999998</v>
      </c>
      <c r="G481" s="59">
        <v>331.70938352000002</v>
      </c>
      <c r="H481" s="59">
        <v>327.91869967000002</v>
      </c>
      <c r="I481" s="59">
        <v>318.94728253</v>
      </c>
      <c r="J481" s="59">
        <v>310.00408642000002</v>
      </c>
      <c r="K481" s="59">
        <v>307.20198370000003</v>
      </c>
      <c r="L481" s="59">
        <v>307.09792040000002</v>
      </c>
      <c r="M481" s="59">
        <v>310.45697626999998</v>
      </c>
      <c r="N481" s="59">
        <v>315.56493501</v>
      </c>
      <c r="O481" s="59">
        <v>320.61237677999998</v>
      </c>
      <c r="P481" s="59">
        <v>325.35772609000003</v>
      </c>
      <c r="Q481" s="59">
        <v>326.15813007999998</v>
      </c>
      <c r="R481" s="59">
        <v>317.54408649999999</v>
      </c>
      <c r="S481" s="59">
        <v>313.61037347000001</v>
      </c>
      <c r="T481" s="59">
        <v>314.79946860000001</v>
      </c>
      <c r="U481" s="59">
        <v>315.32579496</v>
      </c>
      <c r="V481" s="59">
        <v>315.54342288999999</v>
      </c>
      <c r="W481" s="59">
        <v>317.72538304</v>
      </c>
      <c r="X481" s="59">
        <v>320.20372462</v>
      </c>
      <c r="Y481" s="59">
        <v>329.64394413000002</v>
      </c>
    </row>
    <row r="482" spans="1:25" s="60" customFormat="1" ht="15.75" x14ac:dyDescent="0.3">
      <c r="A482" s="58" t="s">
        <v>142</v>
      </c>
      <c r="B482" s="59">
        <v>344.66126842</v>
      </c>
      <c r="C482" s="59">
        <v>352.87423605999999</v>
      </c>
      <c r="D482" s="59">
        <v>355.77452055999998</v>
      </c>
      <c r="E482" s="59">
        <v>357.13271281999999</v>
      </c>
      <c r="F482" s="59">
        <v>354.50567816</v>
      </c>
      <c r="G482" s="59">
        <v>353.32309444999999</v>
      </c>
      <c r="H482" s="59">
        <v>348.70787216000002</v>
      </c>
      <c r="I482" s="59">
        <v>347.68404963</v>
      </c>
      <c r="J482" s="59">
        <v>337.50074443</v>
      </c>
      <c r="K482" s="59">
        <v>334.35361039999998</v>
      </c>
      <c r="L482" s="59">
        <v>330.20623499999999</v>
      </c>
      <c r="M482" s="59">
        <v>333.75963671</v>
      </c>
      <c r="N482" s="59">
        <v>338.93461757</v>
      </c>
      <c r="O482" s="59">
        <v>340.32062216999998</v>
      </c>
      <c r="P482" s="59">
        <v>343.48520472000001</v>
      </c>
      <c r="Q482" s="59">
        <v>341.78807439000002</v>
      </c>
      <c r="R482" s="59">
        <v>336.65301599999998</v>
      </c>
      <c r="S482" s="59">
        <v>334.29565731000002</v>
      </c>
      <c r="T482" s="59">
        <v>333.39123021</v>
      </c>
      <c r="U482" s="59">
        <v>334.40793072999998</v>
      </c>
      <c r="V482" s="59">
        <v>338.51704869999998</v>
      </c>
      <c r="W482" s="59">
        <v>339.97386540000002</v>
      </c>
      <c r="X482" s="59">
        <v>337.48105575</v>
      </c>
      <c r="Y482" s="59">
        <v>349.53920950000003</v>
      </c>
    </row>
    <row r="483" spans="1:25" s="60" customFormat="1" ht="15.75" x14ac:dyDescent="0.3">
      <c r="A483" s="58" t="s">
        <v>143</v>
      </c>
      <c r="B483" s="59">
        <v>375.92651826999997</v>
      </c>
      <c r="C483" s="59">
        <v>380.41032711000003</v>
      </c>
      <c r="D483" s="59">
        <v>384.43739763000002</v>
      </c>
      <c r="E483" s="59">
        <v>384.60901682999997</v>
      </c>
      <c r="F483" s="59">
        <v>385.35007402000002</v>
      </c>
      <c r="G483" s="59">
        <v>382.87932208000001</v>
      </c>
      <c r="H483" s="59">
        <v>379.31677330000002</v>
      </c>
      <c r="I483" s="59">
        <v>367.99487871000002</v>
      </c>
      <c r="J483" s="59">
        <v>362.64449515000001</v>
      </c>
      <c r="K483" s="59">
        <v>357.78293931000002</v>
      </c>
      <c r="L483" s="59">
        <v>357.28010358</v>
      </c>
      <c r="M483" s="59">
        <v>360.51202138000002</v>
      </c>
      <c r="N483" s="59">
        <v>362.21789601</v>
      </c>
      <c r="O483" s="59">
        <v>366.56681234000001</v>
      </c>
      <c r="P483" s="59">
        <v>367.36317731000003</v>
      </c>
      <c r="Q483" s="59">
        <v>365.55369589999998</v>
      </c>
      <c r="R483" s="59">
        <v>360.13768124000001</v>
      </c>
      <c r="S483" s="59">
        <v>345.90360128999998</v>
      </c>
      <c r="T483" s="59">
        <v>348.21253378</v>
      </c>
      <c r="U483" s="59">
        <v>350.70447752000001</v>
      </c>
      <c r="V483" s="59">
        <v>355.43041674</v>
      </c>
      <c r="W483" s="59">
        <v>360.81520297999998</v>
      </c>
      <c r="X483" s="59">
        <v>366.25231805999999</v>
      </c>
      <c r="Y483" s="59">
        <v>375.0980318</v>
      </c>
    </row>
    <row r="484" spans="1:25" s="60" customFormat="1" ht="15.75" x14ac:dyDescent="0.3">
      <c r="A484" s="58" t="s">
        <v>144</v>
      </c>
      <c r="B484" s="59">
        <v>364.26822324</v>
      </c>
      <c r="C484" s="59">
        <v>360.58012681000002</v>
      </c>
      <c r="D484" s="59">
        <v>356.66707107000002</v>
      </c>
      <c r="E484" s="59">
        <v>355.91236140000001</v>
      </c>
      <c r="F484" s="59">
        <v>358.22138407</v>
      </c>
      <c r="G484" s="59">
        <v>355.38782486999997</v>
      </c>
      <c r="H484" s="59">
        <v>358.04598226000002</v>
      </c>
      <c r="I484" s="59">
        <v>357.47473253999999</v>
      </c>
      <c r="J484" s="59">
        <v>365.45360256999999</v>
      </c>
      <c r="K484" s="59">
        <v>361.67745337000002</v>
      </c>
      <c r="L484" s="59">
        <v>357.69488553000002</v>
      </c>
      <c r="M484" s="59">
        <v>361.14326839</v>
      </c>
      <c r="N484" s="59">
        <v>356.56417828000002</v>
      </c>
      <c r="O484" s="59">
        <v>355.78323281000002</v>
      </c>
      <c r="P484" s="59">
        <v>357.54907910999998</v>
      </c>
      <c r="Q484" s="59">
        <v>356.99172343999999</v>
      </c>
      <c r="R484" s="59">
        <v>359.26056756999998</v>
      </c>
      <c r="S484" s="59">
        <v>356.83500514000002</v>
      </c>
      <c r="T484" s="59">
        <v>351.87144605999998</v>
      </c>
      <c r="U484" s="59">
        <v>352.09911206999999</v>
      </c>
      <c r="V484" s="59">
        <v>358.98795981000001</v>
      </c>
      <c r="W484" s="59">
        <v>361.17497502999998</v>
      </c>
      <c r="X484" s="59">
        <v>361.94394950999998</v>
      </c>
      <c r="Y484" s="59">
        <v>369.43920083</v>
      </c>
    </row>
    <row r="485" spans="1:25" s="60" customFormat="1" ht="15.75" x14ac:dyDescent="0.3">
      <c r="A485" s="58" t="s">
        <v>145</v>
      </c>
      <c r="B485" s="59">
        <v>342.11690977000001</v>
      </c>
      <c r="C485" s="59">
        <v>346.61718439999999</v>
      </c>
      <c r="D485" s="59">
        <v>348.94419310000001</v>
      </c>
      <c r="E485" s="59">
        <v>349.95477489000001</v>
      </c>
      <c r="F485" s="59">
        <v>354.80167774</v>
      </c>
      <c r="G485" s="59">
        <v>354.25461913999999</v>
      </c>
      <c r="H485" s="59">
        <v>350.60583372999997</v>
      </c>
      <c r="I485" s="59">
        <v>344.33082588000002</v>
      </c>
      <c r="J485" s="59">
        <v>339.16862483</v>
      </c>
      <c r="K485" s="59">
        <v>336.77540354000001</v>
      </c>
      <c r="L485" s="59">
        <v>335.06189879999999</v>
      </c>
      <c r="M485" s="59">
        <v>337.07637985999997</v>
      </c>
      <c r="N485" s="59">
        <v>336.57884646999997</v>
      </c>
      <c r="O485" s="59">
        <v>339.22686496</v>
      </c>
      <c r="P485" s="59">
        <v>341.04274999</v>
      </c>
      <c r="Q485" s="59">
        <v>344.10525445000002</v>
      </c>
      <c r="R485" s="59">
        <v>340.27714254</v>
      </c>
      <c r="S485" s="59">
        <v>332.85764627999998</v>
      </c>
      <c r="T485" s="59">
        <v>331.82246798</v>
      </c>
      <c r="U485" s="59">
        <v>330.7436682</v>
      </c>
      <c r="V485" s="59">
        <v>332.19229705999999</v>
      </c>
      <c r="W485" s="59">
        <v>334.17166316999999</v>
      </c>
      <c r="X485" s="59">
        <v>339.85803328999998</v>
      </c>
      <c r="Y485" s="59">
        <v>344.05919848999997</v>
      </c>
    </row>
    <row r="486" spans="1:25" s="60" customFormat="1" ht="15.75" x14ac:dyDescent="0.3">
      <c r="A486" s="58" t="s">
        <v>146</v>
      </c>
      <c r="B486" s="59">
        <v>331.42221441999999</v>
      </c>
      <c r="C486" s="59">
        <v>332.75882662999999</v>
      </c>
      <c r="D486" s="59">
        <v>331.25782856000001</v>
      </c>
      <c r="E486" s="59">
        <v>330.49045883000002</v>
      </c>
      <c r="F486" s="59">
        <v>329.59133128000002</v>
      </c>
      <c r="G486" s="59">
        <v>330.60049534000001</v>
      </c>
      <c r="H486" s="59">
        <v>328.44309793999997</v>
      </c>
      <c r="I486" s="59">
        <v>326.14959184999998</v>
      </c>
      <c r="J486" s="59">
        <v>321.63155343</v>
      </c>
      <c r="K486" s="59">
        <v>319.71269107000001</v>
      </c>
      <c r="L486" s="59">
        <v>321.60029226</v>
      </c>
      <c r="M486" s="59">
        <v>323.47206526999997</v>
      </c>
      <c r="N486" s="59">
        <v>328.26108201</v>
      </c>
      <c r="O486" s="59">
        <v>323.91466945000002</v>
      </c>
      <c r="P486" s="59">
        <v>326.36355627</v>
      </c>
      <c r="Q486" s="59">
        <v>328.49407471000001</v>
      </c>
      <c r="R486" s="59">
        <v>331.20937597</v>
      </c>
      <c r="S486" s="59">
        <v>326.0005506</v>
      </c>
      <c r="T486" s="59">
        <v>319.46035920999998</v>
      </c>
      <c r="U486" s="59">
        <v>321.20667338999999</v>
      </c>
      <c r="V486" s="59">
        <v>325.28504514000002</v>
      </c>
      <c r="W486" s="59">
        <v>327.12296336000003</v>
      </c>
      <c r="X486" s="59">
        <v>328.80905856999999</v>
      </c>
      <c r="Y486" s="59">
        <v>334.42063184</v>
      </c>
    </row>
    <row r="487" spans="1:25" s="60" customFormat="1" ht="15.75" x14ac:dyDescent="0.3">
      <c r="A487" s="58" t="s">
        <v>147</v>
      </c>
      <c r="B487" s="59">
        <v>337.81389371</v>
      </c>
      <c r="C487" s="59">
        <v>343.91977642000001</v>
      </c>
      <c r="D487" s="59">
        <v>348.03875865999998</v>
      </c>
      <c r="E487" s="59">
        <v>348.63158909999999</v>
      </c>
      <c r="F487" s="59">
        <v>348.77600710000002</v>
      </c>
      <c r="G487" s="59">
        <v>346.87399625</v>
      </c>
      <c r="H487" s="59">
        <v>341.86718029000002</v>
      </c>
      <c r="I487" s="59">
        <v>333.51213887</v>
      </c>
      <c r="J487" s="59">
        <v>324.99551124999999</v>
      </c>
      <c r="K487" s="59">
        <v>324.90414131</v>
      </c>
      <c r="L487" s="59">
        <v>323.00266686999998</v>
      </c>
      <c r="M487" s="59">
        <v>322.9605889</v>
      </c>
      <c r="N487" s="59">
        <v>327.44344895</v>
      </c>
      <c r="O487" s="59">
        <v>328.78936612000001</v>
      </c>
      <c r="P487" s="59">
        <v>325.86128024999999</v>
      </c>
      <c r="Q487" s="59">
        <v>327.52461397000002</v>
      </c>
      <c r="R487" s="59">
        <v>329.57036787999999</v>
      </c>
      <c r="S487" s="59">
        <v>329.40597186999997</v>
      </c>
      <c r="T487" s="59">
        <v>324.19373617999997</v>
      </c>
      <c r="U487" s="59">
        <v>321.57801277999999</v>
      </c>
      <c r="V487" s="59">
        <v>322.91909923999998</v>
      </c>
      <c r="W487" s="59">
        <v>324.82936604999998</v>
      </c>
      <c r="X487" s="59">
        <v>328.78459995999998</v>
      </c>
      <c r="Y487" s="59">
        <v>330.03281564999997</v>
      </c>
    </row>
    <row r="488" spans="1:25" s="60" customFormat="1" ht="15.75" x14ac:dyDescent="0.3">
      <c r="A488" s="58" t="s">
        <v>148</v>
      </c>
      <c r="B488" s="59">
        <v>353.99849706999998</v>
      </c>
      <c r="C488" s="59">
        <v>357.42490612</v>
      </c>
      <c r="D488" s="59">
        <v>357.66457412</v>
      </c>
      <c r="E488" s="59">
        <v>359.10030311999998</v>
      </c>
      <c r="F488" s="59">
        <v>356.80846050999997</v>
      </c>
      <c r="G488" s="59">
        <v>349.51782302999999</v>
      </c>
      <c r="H488" s="59">
        <v>337.59598305999998</v>
      </c>
      <c r="I488" s="59">
        <v>333.05971176999998</v>
      </c>
      <c r="J488" s="59">
        <v>329.63958056000001</v>
      </c>
      <c r="K488" s="59">
        <v>325.17086061999998</v>
      </c>
      <c r="L488" s="59">
        <v>323.28231805000001</v>
      </c>
      <c r="M488" s="59">
        <v>327.81709044000002</v>
      </c>
      <c r="N488" s="59">
        <v>332.89370934999999</v>
      </c>
      <c r="O488" s="59">
        <v>336.20702108</v>
      </c>
      <c r="P488" s="59">
        <v>333.58637714999998</v>
      </c>
      <c r="Q488" s="59">
        <v>333.27533335999999</v>
      </c>
      <c r="R488" s="59">
        <v>330.33635106999998</v>
      </c>
      <c r="S488" s="59">
        <v>325.94527830999999</v>
      </c>
      <c r="T488" s="59">
        <v>325.1523037</v>
      </c>
      <c r="U488" s="59">
        <v>327.85571917999999</v>
      </c>
      <c r="V488" s="59">
        <v>328.74541699000002</v>
      </c>
      <c r="W488" s="59">
        <v>332.19553330000002</v>
      </c>
      <c r="X488" s="59">
        <v>339.72347000000002</v>
      </c>
      <c r="Y488" s="59">
        <v>355.30946184999999</v>
      </c>
    </row>
    <row r="489" spans="1:25" s="60" customFormat="1" ht="15.75" x14ac:dyDescent="0.3">
      <c r="A489" s="58" t="s">
        <v>149</v>
      </c>
      <c r="B489" s="59">
        <v>330.78053906000002</v>
      </c>
      <c r="C489" s="59">
        <v>326.63641077</v>
      </c>
      <c r="D489" s="59">
        <v>329.25512345999999</v>
      </c>
      <c r="E489" s="59">
        <v>326.32230991</v>
      </c>
      <c r="F489" s="59">
        <v>325.97563815000001</v>
      </c>
      <c r="G489" s="59">
        <v>321.39976044999997</v>
      </c>
      <c r="H489" s="59">
        <v>323.03939565000002</v>
      </c>
      <c r="I489" s="59">
        <v>327.71785712000002</v>
      </c>
      <c r="J489" s="59">
        <v>324.17444167000002</v>
      </c>
      <c r="K489" s="59">
        <v>324.05300460000001</v>
      </c>
      <c r="L489" s="59">
        <v>317.81862460999997</v>
      </c>
      <c r="M489" s="59">
        <v>317.46524614999998</v>
      </c>
      <c r="N489" s="59">
        <v>320.81920883999999</v>
      </c>
      <c r="O489" s="59">
        <v>324.33095150999998</v>
      </c>
      <c r="P489" s="59">
        <v>326.27093645000002</v>
      </c>
      <c r="Q489" s="59">
        <v>322.54354574000001</v>
      </c>
      <c r="R489" s="59">
        <v>315.40239703999998</v>
      </c>
      <c r="S489" s="59">
        <v>307.76959097999998</v>
      </c>
      <c r="T489" s="59">
        <v>305.06157991999999</v>
      </c>
      <c r="U489" s="59">
        <v>306.00067247999999</v>
      </c>
      <c r="V489" s="59">
        <v>307.54911421999998</v>
      </c>
      <c r="W489" s="59">
        <v>309.43001743000002</v>
      </c>
      <c r="X489" s="59">
        <v>314.60960609</v>
      </c>
      <c r="Y489" s="59">
        <v>318.66811196999998</v>
      </c>
    </row>
    <row r="490" spans="1:25" s="60" customFormat="1" ht="15.75" x14ac:dyDescent="0.3">
      <c r="A490" s="58" t="s">
        <v>150</v>
      </c>
      <c r="B490" s="59">
        <v>362.10802375999998</v>
      </c>
      <c r="C490" s="59">
        <v>365.45573128000001</v>
      </c>
      <c r="D490" s="59">
        <v>368.81371113</v>
      </c>
      <c r="E490" s="59">
        <v>370.83602465000001</v>
      </c>
      <c r="F490" s="59">
        <v>368.95109327</v>
      </c>
      <c r="G490" s="59">
        <v>373.76785670999999</v>
      </c>
      <c r="H490" s="59">
        <v>370.61227007999997</v>
      </c>
      <c r="I490" s="59">
        <v>359.91184910999999</v>
      </c>
      <c r="J490" s="59">
        <v>347.63280472999998</v>
      </c>
      <c r="K490" s="59">
        <v>343.67231766999998</v>
      </c>
      <c r="L490" s="59">
        <v>341.91949340000002</v>
      </c>
      <c r="M490" s="59">
        <v>342.57672379000002</v>
      </c>
      <c r="N490" s="59">
        <v>343.03856209000003</v>
      </c>
      <c r="O490" s="59">
        <v>343.50117628999999</v>
      </c>
      <c r="P490" s="59">
        <v>346.01793975999999</v>
      </c>
      <c r="Q490" s="59">
        <v>343.41431395000001</v>
      </c>
      <c r="R490" s="59">
        <v>339.73599782999997</v>
      </c>
      <c r="S490" s="59">
        <v>332.02303088999997</v>
      </c>
      <c r="T490" s="59">
        <v>326.04934730999997</v>
      </c>
      <c r="U490" s="59">
        <v>325.55777463999999</v>
      </c>
      <c r="V490" s="59">
        <v>331.70419907000002</v>
      </c>
      <c r="W490" s="59">
        <v>335.30724168</v>
      </c>
      <c r="X490" s="59">
        <v>339.88598435</v>
      </c>
      <c r="Y490" s="59">
        <v>350.48838013</v>
      </c>
    </row>
    <row r="491" spans="1:25" s="60" customFormat="1" ht="15.75" x14ac:dyDescent="0.3">
      <c r="A491" s="58" t="s">
        <v>151</v>
      </c>
      <c r="B491" s="59">
        <v>348.97831273999998</v>
      </c>
      <c r="C491" s="59">
        <v>352.87725711000002</v>
      </c>
      <c r="D491" s="59">
        <v>353.8110034</v>
      </c>
      <c r="E491" s="59">
        <v>354.90475715000002</v>
      </c>
      <c r="F491" s="59">
        <v>354.30647694999999</v>
      </c>
      <c r="G491" s="59">
        <v>352.77066191</v>
      </c>
      <c r="H491" s="59">
        <v>345.8068475</v>
      </c>
      <c r="I491" s="59">
        <v>340.63993742999997</v>
      </c>
      <c r="J491" s="59">
        <v>334.04021368000002</v>
      </c>
      <c r="K491" s="59">
        <v>331.8140363</v>
      </c>
      <c r="L491" s="59">
        <v>334.06028419</v>
      </c>
      <c r="M491" s="59">
        <v>337.32208542000001</v>
      </c>
      <c r="N491" s="59">
        <v>338.99058758000001</v>
      </c>
      <c r="O491" s="59">
        <v>341.46979826</v>
      </c>
      <c r="P491" s="59">
        <v>343.93179125</v>
      </c>
      <c r="Q491" s="59">
        <v>344.47725908000001</v>
      </c>
      <c r="R491" s="59">
        <v>344.95763667</v>
      </c>
      <c r="S491" s="59">
        <v>337.78843598999998</v>
      </c>
      <c r="T491" s="59">
        <v>337.98365982000001</v>
      </c>
      <c r="U491" s="59">
        <v>337.12307364999998</v>
      </c>
      <c r="V491" s="59">
        <v>338.7799268</v>
      </c>
      <c r="W491" s="59">
        <v>341.66365350000001</v>
      </c>
      <c r="X491" s="59">
        <v>344.19119882000001</v>
      </c>
      <c r="Y491" s="59">
        <v>350.34185021000002</v>
      </c>
    </row>
    <row r="492" spans="1:25" s="60" customFormat="1" ht="15.75" x14ac:dyDescent="0.3">
      <c r="A492" s="58" t="s">
        <v>152</v>
      </c>
      <c r="B492" s="59">
        <v>353.54485320999999</v>
      </c>
      <c r="C492" s="59">
        <v>358.69400825999998</v>
      </c>
      <c r="D492" s="59">
        <v>360.09142114000002</v>
      </c>
      <c r="E492" s="59">
        <v>359.78257385000001</v>
      </c>
      <c r="F492" s="59">
        <v>359.71888987</v>
      </c>
      <c r="G492" s="59">
        <v>358.64987294999997</v>
      </c>
      <c r="H492" s="59">
        <v>354.11702874999997</v>
      </c>
      <c r="I492" s="59">
        <v>345.25935034999998</v>
      </c>
      <c r="J492" s="59">
        <v>337.88573150000002</v>
      </c>
      <c r="K492" s="59">
        <v>336.06439125999998</v>
      </c>
      <c r="L492" s="59">
        <v>333.08058907999998</v>
      </c>
      <c r="M492" s="59">
        <v>333.58478113000001</v>
      </c>
      <c r="N492" s="59">
        <v>336.70342548000002</v>
      </c>
      <c r="O492" s="59">
        <v>339.24008673999998</v>
      </c>
      <c r="P492" s="59">
        <v>342.65785930999999</v>
      </c>
      <c r="Q492" s="59">
        <v>344.05937143</v>
      </c>
      <c r="R492" s="59">
        <v>337.04066417000001</v>
      </c>
      <c r="S492" s="59">
        <v>336.71211359</v>
      </c>
      <c r="T492" s="59">
        <v>331.91287275000002</v>
      </c>
      <c r="U492" s="59">
        <v>334.13720754000002</v>
      </c>
      <c r="V492" s="59">
        <v>338.29807302</v>
      </c>
      <c r="W492" s="59">
        <v>340.23847806999999</v>
      </c>
      <c r="X492" s="59">
        <v>342.14511986000002</v>
      </c>
      <c r="Y492" s="59">
        <v>347.60280747000002</v>
      </c>
    </row>
    <row r="493" spans="1:25" s="60" customFormat="1" ht="15.75" x14ac:dyDescent="0.3">
      <c r="A493" s="58" t="s">
        <v>153</v>
      </c>
      <c r="B493" s="59">
        <v>353.73674912000001</v>
      </c>
      <c r="C493" s="59">
        <v>357.42888481</v>
      </c>
      <c r="D493" s="59">
        <v>354.46912371000002</v>
      </c>
      <c r="E493" s="59">
        <v>355.19813574</v>
      </c>
      <c r="F493" s="59">
        <v>349.68229728</v>
      </c>
      <c r="G493" s="59">
        <v>340.36074224999999</v>
      </c>
      <c r="H493" s="59">
        <v>331.30133204999998</v>
      </c>
      <c r="I493" s="59">
        <v>326.13358398000003</v>
      </c>
      <c r="J493" s="59">
        <v>324.50873546000003</v>
      </c>
      <c r="K493" s="59">
        <v>323.56237154000002</v>
      </c>
      <c r="L493" s="59">
        <v>326.14424378000001</v>
      </c>
      <c r="M493" s="59">
        <v>326.48617801</v>
      </c>
      <c r="N493" s="59">
        <v>331.20616637000001</v>
      </c>
      <c r="O493" s="59">
        <v>337.89347813000001</v>
      </c>
      <c r="P493" s="59">
        <v>341.37323306000002</v>
      </c>
      <c r="Q493" s="59">
        <v>342.26385435999998</v>
      </c>
      <c r="R493" s="59">
        <v>339.82983415000001</v>
      </c>
      <c r="S493" s="59">
        <v>333.21506324000001</v>
      </c>
      <c r="T493" s="59">
        <v>329.32363201999999</v>
      </c>
      <c r="U493" s="59">
        <v>330.01364876999997</v>
      </c>
      <c r="V493" s="59">
        <v>334.68437305999998</v>
      </c>
      <c r="W493" s="59">
        <v>337.90876437999998</v>
      </c>
      <c r="X493" s="59">
        <v>343.39453619</v>
      </c>
      <c r="Y493" s="59">
        <v>350.34389673999999</v>
      </c>
    </row>
    <row r="494" spans="1:25" s="60" customFormat="1" ht="15.75" x14ac:dyDescent="0.3">
      <c r="A494" s="58" t="s">
        <v>154</v>
      </c>
      <c r="B494" s="59">
        <v>340.44915960999998</v>
      </c>
      <c r="C494" s="59">
        <v>349.25987995000003</v>
      </c>
      <c r="D494" s="59">
        <v>348.00310822</v>
      </c>
      <c r="E494" s="59">
        <v>346.62995518000002</v>
      </c>
      <c r="F494" s="59">
        <v>345.26143237999997</v>
      </c>
      <c r="G494" s="59">
        <v>333.12777009000001</v>
      </c>
      <c r="H494" s="59">
        <v>331.85828760999999</v>
      </c>
      <c r="I494" s="59">
        <v>325.27938009000002</v>
      </c>
      <c r="J494" s="59">
        <v>320.14569726000002</v>
      </c>
      <c r="K494" s="59">
        <v>320.29908531000001</v>
      </c>
      <c r="L494" s="59">
        <v>323.60549211</v>
      </c>
      <c r="M494" s="59">
        <v>322.56125023999999</v>
      </c>
      <c r="N494" s="59">
        <v>326.53183723000001</v>
      </c>
      <c r="O494" s="59">
        <v>328.53019789000001</v>
      </c>
      <c r="P494" s="59">
        <v>329.83984536000003</v>
      </c>
      <c r="Q494" s="59">
        <v>331.03209036999999</v>
      </c>
      <c r="R494" s="59">
        <v>330.13799019999999</v>
      </c>
      <c r="S494" s="59">
        <v>326.90493581999999</v>
      </c>
      <c r="T494" s="59">
        <v>320.83510509000001</v>
      </c>
      <c r="U494" s="59">
        <v>323.3023187</v>
      </c>
      <c r="V494" s="59">
        <v>325.57070827000001</v>
      </c>
      <c r="W494" s="59">
        <v>327.08224546000002</v>
      </c>
      <c r="X494" s="59">
        <v>329.13505289</v>
      </c>
      <c r="Y494" s="59">
        <v>339.67138231000001</v>
      </c>
    </row>
    <row r="495" spans="1:25" s="60" customFormat="1" ht="15.75" x14ac:dyDescent="0.3">
      <c r="A495" s="58" t="s">
        <v>155</v>
      </c>
      <c r="B495" s="59">
        <v>363.84227083000002</v>
      </c>
      <c r="C495" s="59">
        <v>368.75516814999997</v>
      </c>
      <c r="D495" s="59">
        <v>366.59491833999999</v>
      </c>
      <c r="E495" s="59">
        <v>364.52865091000001</v>
      </c>
      <c r="F495" s="59">
        <v>359.25278972000001</v>
      </c>
      <c r="G495" s="59">
        <v>349.57168510999998</v>
      </c>
      <c r="H495" s="59">
        <v>342.98874805000003</v>
      </c>
      <c r="I495" s="59">
        <v>337.58609364</v>
      </c>
      <c r="J495" s="59">
        <v>332.0193716</v>
      </c>
      <c r="K495" s="59">
        <v>331.09688618000001</v>
      </c>
      <c r="L495" s="59">
        <v>332.13022916</v>
      </c>
      <c r="M495" s="59">
        <v>338.89222209000002</v>
      </c>
      <c r="N495" s="59">
        <v>341.52819753</v>
      </c>
      <c r="O495" s="59">
        <v>343.71114983000001</v>
      </c>
      <c r="P495" s="59">
        <v>346.19937148000002</v>
      </c>
      <c r="Q495" s="59">
        <v>345.37196981</v>
      </c>
      <c r="R495" s="59">
        <v>346.19415371000002</v>
      </c>
      <c r="S495" s="59">
        <v>338.56478651999998</v>
      </c>
      <c r="T495" s="59">
        <v>336.28976023000001</v>
      </c>
      <c r="U495" s="59">
        <v>339.75861863</v>
      </c>
      <c r="V495" s="59">
        <v>341.54689366000002</v>
      </c>
      <c r="W495" s="59">
        <v>344.83028045999998</v>
      </c>
      <c r="X495" s="59">
        <v>347.20900373000001</v>
      </c>
      <c r="Y495" s="59">
        <v>362.26873941999997</v>
      </c>
    </row>
    <row r="496" spans="1:25" s="60" customFormat="1" ht="15.75" x14ac:dyDescent="0.3">
      <c r="A496" s="58" t="s">
        <v>156</v>
      </c>
      <c r="B496" s="59">
        <v>365.43618223999999</v>
      </c>
      <c r="C496" s="59">
        <v>368.42251451999999</v>
      </c>
      <c r="D496" s="59">
        <v>368.52595894000001</v>
      </c>
      <c r="E496" s="59">
        <v>370.06867298999998</v>
      </c>
      <c r="F496" s="59">
        <v>367.61384127000002</v>
      </c>
      <c r="G496" s="59">
        <v>363.5720551</v>
      </c>
      <c r="H496" s="59">
        <v>355.62180676000003</v>
      </c>
      <c r="I496" s="59">
        <v>343.35425479999998</v>
      </c>
      <c r="J496" s="59">
        <v>333.45559011</v>
      </c>
      <c r="K496" s="59">
        <v>336.46025741</v>
      </c>
      <c r="L496" s="59">
        <v>335.12880455999999</v>
      </c>
      <c r="M496" s="59">
        <v>339.10156590999998</v>
      </c>
      <c r="N496" s="59">
        <v>343.16701332999997</v>
      </c>
      <c r="O496" s="59">
        <v>346.33285933000002</v>
      </c>
      <c r="P496" s="59">
        <v>350.14840559999999</v>
      </c>
      <c r="Q496" s="59">
        <v>350.69121521</v>
      </c>
      <c r="R496" s="59">
        <v>345.80915590000001</v>
      </c>
      <c r="S496" s="59">
        <v>340.09236836999997</v>
      </c>
      <c r="T496" s="59">
        <v>340.68792898999999</v>
      </c>
      <c r="U496" s="59">
        <v>343.23709378000001</v>
      </c>
      <c r="V496" s="59">
        <v>345.71587832</v>
      </c>
      <c r="W496" s="59">
        <v>348.42349564</v>
      </c>
      <c r="X496" s="59">
        <v>354.88978417999999</v>
      </c>
      <c r="Y496" s="59">
        <v>359.38327493999998</v>
      </c>
    </row>
    <row r="497" spans="1:25" s="60" customFormat="1" ht="15.75" x14ac:dyDescent="0.3">
      <c r="A497" s="58" t="s">
        <v>157</v>
      </c>
      <c r="B497" s="59">
        <v>362.66524613000001</v>
      </c>
      <c r="C497" s="59">
        <v>369.92399949000003</v>
      </c>
      <c r="D497" s="59">
        <v>371.89586953000003</v>
      </c>
      <c r="E497" s="59">
        <v>374.98441704999999</v>
      </c>
      <c r="F497" s="59">
        <v>372.21394989999999</v>
      </c>
      <c r="G497" s="59">
        <v>371.47124977999999</v>
      </c>
      <c r="H497" s="59">
        <v>371.58737582999998</v>
      </c>
      <c r="I497" s="59">
        <v>370.83045124</v>
      </c>
      <c r="J497" s="59">
        <v>362.18612124999999</v>
      </c>
      <c r="K497" s="59">
        <v>351.71443482000001</v>
      </c>
      <c r="L497" s="59">
        <v>345.03335526000001</v>
      </c>
      <c r="M497" s="59">
        <v>342.88154111</v>
      </c>
      <c r="N497" s="59">
        <v>342.78639111000001</v>
      </c>
      <c r="O497" s="59">
        <v>347.50487845999999</v>
      </c>
      <c r="P497" s="59">
        <v>350.26046286000002</v>
      </c>
      <c r="Q497" s="59">
        <v>352.77261157999999</v>
      </c>
      <c r="R497" s="59">
        <v>352.78143704000001</v>
      </c>
      <c r="S497" s="59">
        <v>345.21912405</v>
      </c>
      <c r="T497" s="59">
        <v>336.84928987000001</v>
      </c>
      <c r="U497" s="59">
        <v>338.32731677999999</v>
      </c>
      <c r="V497" s="59">
        <v>341.2000721</v>
      </c>
      <c r="W497" s="59">
        <v>341.90438602</v>
      </c>
      <c r="X497" s="59">
        <v>348.53368404999998</v>
      </c>
      <c r="Y497" s="59">
        <v>355.35048489000002</v>
      </c>
    </row>
    <row r="498" spans="1:25" s="60" customFormat="1" ht="15.75" x14ac:dyDescent="0.3">
      <c r="A498" s="58" t="s">
        <v>158</v>
      </c>
      <c r="B498" s="59">
        <v>359.10500209000003</v>
      </c>
      <c r="C498" s="59">
        <v>358.25770103999997</v>
      </c>
      <c r="D498" s="59">
        <v>355.34593489000002</v>
      </c>
      <c r="E498" s="59">
        <v>358.69013992999999</v>
      </c>
      <c r="F498" s="59">
        <v>358.15258669000002</v>
      </c>
      <c r="G498" s="59">
        <v>356.14124907000001</v>
      </c>
      <c r="H498" s="59">
        <v>361.74345718000001</v>
      </c>
      <c r="I498" s="59">
        <v>352.11910157</v>
      </c>
      <c r="J498" s="59">
        <v>343.15980297999999</v>
      </c>
      <c r="K498" s="59">
        <v>339.37342795000001</v>
      </c>
      <c r="L498" s="59">
        <v>335.94677064000001</v>
      </c>
      <c r="M498" s="59">
        <v>338.95616539999997</v>
      </c>
      <c r="N498" s="59">
        <v>343.52130763999997</v>
      </c>
      <c r="O498" s="59">
        <v>345.92673386000001</v>
      </c>
      <c r="P498" s="59">
        <v>348.50043345</v>
      </c>
      <c r="Q498" s="59">
        <v>352.22616861</v>
      </c>
      <c r="R498" s="59">
        <v>351.07233020000001</v>
      </c>
      <c r="S498" s="59">
        <v>347.86055277999998</v>
      </c>
      <c r="T498" s="59">
        <v>338.52698665999998</v>
      </c>
      <c r="U498" s="59">
        <v>339.41619308000003</v>
      </c>
      <c r="V498" s="59">
        <v>342.42727200000002</v>
      </c>
      <c r="W498" s="59">
        <v>345.4820062</v>
      </c>
      <c r="X498" s="59">
        <v>345.33052069000001</v>
      </c>
      <c r="Y498" s="59">
        <v>349.70837749999998</v>
      </c>
    </row>
    <row r="499" spans="1:25" s="60" customFormat="1" ht="15.75" x14ac:dyDescent="0.3">
      <c r="A499" s="58" t="s">
        <v>159</v>
      </c>
      <c r="B499" s="59">
        <v>342.54098678000003</v>
      </c>
      <c r="C499" s="59">
        <v>342.01605369999999</v>
      </c>
      <c r="D499" s="59">
        <v>340.29704705</v>
      </c>
      <c r="E499" s="59">
        <v>339.53673764000001</v>
      </c>
      <c r="F499" s="59">
        <v>341.67825851999999</v>
      </c>
      <c r="G499" s="59">
        <v>338.81268397999997</v>
      </c>
      <c r="H499" s="59">
        <v>336.76949554999999</v>
      </c>
      <c r="I499" s="59">
        <v>332.17204620000001</v>
      </c>
      <c r="J499" s="59">
        <v>325.38544924000001</v>
      </c>
      <c r="K499" s="59">
        <v>321.18973063999999</v>
      </c>
      <c r="L499" s="59">
        <v>320.64885729000002</v>
      </c>
      <c r="M499" s="59">
        <v>322.76768306999998</v>
      </c>
      <c r="N499" s="59">
        <v>326.06964909999999</v>
      </c>
      <c r="O499" s="59">
        <v>327.83267948999998</v>
      </c>
      <c r="P499" s="59">
        <v>332.82775276000001</v>
      </c>
      <c r="Q499" s="59">
        <v>333.99484015000002</v>
      </c>
      <c r="R499" s="59">
        <v>333.28540500999998</v>
      </c>
      <c r="S499" s="59">
        <v>327.95590949000001</v>
      </c>
      <c r="T499" s="59">
        <v>320.02672067999998</v>
      </c>
      <c r="U499" s="59">
        <v>321.92737073000001</v>
      </c>
      <c r="V499" s="59">
        <v>325.88160539</v>
      </c>
      <c r="W499" s="59">
        <v>327.70666130000001</v>
      </c>
      <c r="X499" s="59">
        <v>331.03818021000001</v>
      </c>
      <c r="Y499" s="59">
        <v>334.25594931000001</v>
      </c>
    </row>
    <row r="500" spans="1:25" s="60" customFormat="1" ht="15.75" x14ac:dyDescent="0.3">
      <c r="A500" s="58" t="s">
        <v>160</v>
      </c>
      <c r="B500" s="59">
        <v>345.07882684999998</v>
      </c>
      <c r="C500" s="59">
        <v>351.06675668999998</v>
      </c>
      <c r="D500" s="59">
        <v>352.89088951999997</v>
      </c>
      <c r="E500" s="59">
        <v>354.99185440000002</v>
      </c>
      <c r="F500" s="59">
        <v>354.41787356999998</v>
      </c>
      <c r="G500" s="59">
        <v>352.47224643999999</v>
      </c>
      <c r="H500" s="59">
        <v>352.40331134000002</v>
      </c>
      <c r="I500" s="59">
        <v>351.77339390999998</v>
      </c>
      <c r="J500" s="59">
        <v>347.93764472999999</v>
      </c>
      <c r="K500" s="59">
        <v>343.37950837</v>
      </c>
      <c r="L500" s="59">
        <v>337.21724905000002</v>
      </c>
      <c r="M500" s="59">
        <v>331.01751734999999</v>
      </c>
      <c r="N500" s="59">
        <v>333.27447734999998</v>
      </c>
      <c r="O500" s="59">
        <v>334.42128294999998</v>
      </c>
      <c r="P500" s="59">
        <v>336.21272777000001</v>
      </c>
      <c r="Q500" s="59">
        <v>335.97847075999999</v>
      </c>
      <c r="R500" s="59">
        <v>334.13456232999999</v>
      </c>
      <c r="S500" s="59">
        <v>330.71565599000002</v>
      </c>
      <c r="T500" s="59">
        <v>327.16112407999998</v>
      </c>
      <c r="U500" s="59">
        <v>327.93065473000001</v>
      </c>
      <c r="V500" s="59">
        <v>330.21707046</v>
      </c>
      <c r="W500" s="59">
        <v>332.63908386999998</v>
      </c>
      <c r="X500" s="59">
        <v>336.19673712000002</v>
      </c>
      <c r="Y500" s="59">
        <v>341.01934167000002</v>
      </c>
    </row>
    <row r="501" spans="1:25" s="60" customFormat="1" ht="15.75" x14ac:dyDescent="0.3">
      <c r="A501" s="58" t="s">
        <v>161</v>
      </c>
      <c r="B501" s="59">
        <v>350.91245402999999</v>
      </c>
      <c r="C501" s="59">
        <v>359.08171348000002</v>
      </c>
      <c r="D501" s="59">
        <v>362.68170318</v>
      </c>
      <c r="E501" s="59">
        <v>359.85279631999998</v>
      </c>
      <c r="F501" s="59">
        <v>357.96515154000002</v>
      </c>
      <c r="G501" s="59">
        <v>358.38670444000002</v>
      </c>
      <c r="H501" s="59">
        <v>350.65874518999999</v>
      </c>
      <c r="I501" s="59">
        <v>344.64421936000002</v>
      </c>
      <c r="J501" s="59">
        <v>338.45266093999999</v>
      </c>
      <c r="K501" s="59">
        <v>330.48689227</v>
      </c>
      <c r="L501" s="59">
        <v>325.98012282000002</v>
      </c>
      <c r="M501" s="59">
        <v>326.25367134999999</v>
      </c>
      <c r="N501" s="59">
        <v>328.31159645999998</v>
      </c>
      <c r="O501" s="59">
        <v>328.00114423000002</v>
      </c>
      <c r="P501" s="59">
        <v>330.53497759999999</v>
      </c>
      <c r="Q501" s="59">
        <v>333.38111005000002</v>
      </c>
      <c r="R501" s="59">
        <v>334.16192173000002</v>
      </c>
      <c r="S501" s="59">
        <v>332.03315722000002</v>
      </c>
      <c r="T501" s="59">
        <v>322.89579072999999</v>
      </c>
      <c r="U501" s="59">
        <v>323.43119601000001</v>
      </c>
      <c r="V501" s="59">
        <v>324.97202473999999</v>
      </c>
      <c r="W501" s="59">
        <v>328.14848384999999</v>
      </c>
      <c r="X501" s="59">
        <v>333.72747235000003</v>
      </c>
      <c r="Y501" s="59">
        <v>339.59484714000001</v>
      </c>
    </row>
    <row r="502" spans="1:25" s="60" customFormat="1" ht="15.75" x14ac:dyDescent="0.3">
      <c r="A502" s="58" t="s">
        <v>162</v>
      </c>
      <c r="B502" s="59">
        <v>347.27492505999999</v>
      </c>
      <c r="C502" s="59">
        <v>341.36730770999998</v>
      </c>
      <c r="D502" s="59">
        <v>340.92071712000001</v>
      </c>
      <c r="E502" s="59">
        <v>343.23274702999998</v>
      </c>
      <c r="F502" s="59">
        <v>344.62779829999999</v>
      </c>
      <c r="G502" s="59">
        <v>346.95876317</v>
      </c>
      <c r="H502" s="59">
        <v>344.74780436999998</v>
      </c>
      <c r="I502" s="59">
        <v>337.80164558000001</v>
      </c>
      <c r="J502" s="59">
        <v>330.19791449000002</v>
      </c>
      <c r="K502" s="59">
        <v>325.98455715</v>
      </c>
      <c r="L502" s="59">
        <v>323.16349165999998</v>
      </c>
      <c r="M502" s="59">
        <v>322.62120358999999</v>
      </c>
      <c r="N502" s="59">
        <v>328.41082865999999</v>
      </c>
      <c r="O502" s="59">
        <v>332.55389603999998</v>
      </c>
      <c r="P502" s="59">
        <v>338.08557172000002</v>
      </c>
      <c r="Q502" s="59">
        <v>333.21041604999999</v>
      </c>
      <c r="R502" s="59">
        <v>336.76179030999998</v>
      </c>
      <c r="S502" s="59">
        <v>333.26716168000002</v>
      </c>
      <c r="T502" s="59">
        <v>325.46471953999998</v>
      </c>
      <c r="U502" s="59">
        <v>326.97098211000002</v>
      </c>
      <c r="V502" s="59">
        <v>331.65418645</v>
      </c>
      <c r="W502" s="59">
        <v>337.74805906</v>
      </c>
      <c r="X502" s="59">
        <v>340.00687453</v>
      </c>
      <c r="Y502" s="59">
        <v>355.51412369000002</v>
      </c>
    </row>
    <row r="503" spans="1:25" s="60" customFormat="1" ht="15.75" x14ac:dyDescent="0.3">
      <c r="A503" s="58" t="s">
        <v>163</v>
      </c>
      <c r="B503" s="59">
        <v>350.20050083000001</v>
      </c>
      <c r="C503" s="59">
        <v>357.59906230000001</v>
      </c>
      <c r="D503" s="59">
        <v>357.02272318000001</v>
      </c>
      <c r="E503" s="59">
        <v>356.30852649000002</v>
      </c>
      <c r="F503" s="59">
        <v>355.32173375000002</v>
      </c>
      <c r="G503" s="59">
        <v>355.86931657999997</v>
      </c>
      <c r="H503" s="59">
        <v>347.07668901</v>
      </c>
      <c r="I503" s="59">
        <v>347.65564631000001</v>
      </c>
      <c r="J503" s="59">
        <v>347.16842154</v>
      </c>
      <c r="K503" s="59">
        <v>331.91798949999998</v>
      </c>
      <c r="L503" s="59">
        <v>323.21452607999998</v>
      </c>
      <c r="M503" s="59">
        <v>321.91650711</v>
      </c>
      <c r="N503" s="59">
        <v>322.59765382</v>
      </c>
      <c r="O503" s="59">
        <v>324.39715360000002</v>
      </c>
      <c r="P503" s="59">
        <v>327.93523192999999</v>
      </c>
      <c r="Q503" s="59">
        <v>330.10317796999999</v>
      </c>
      <c r="R503" s="59">
        <v>331.12783952000001</v>
      </c>
      <c r="S503" s="59">
        <v>326.45941435999998</v>
      </c>
      <c r="T503" s="59">
        <v>321.15978688000001</v>
      </c>
      <c r="U503" s="59">
        <v>320.89132289000003</v>
      </c>
      <c r="V503" s="59">
        <v>324.28650883</v>
      </c>
      <c r="W503" s="59">
        <v>325.89452265</v>
      </c>
      <c r="X503" s="59">
        <v>329.94691791999998</v>
      </c>
      <c r="Y503" s="59">
        <v>336.50543804</v>
      </c>
    </row>
    <row r="504" spans="1:25" s="60" customFormat="1" ht="15.75" x14ac:dyDescent="0.3">
      <c r="A504" s="58" t="s">
        <v>164</v>
      </c>
      <c r="B504" s="59">
        <v>336.53822961999998</v>
      </c>
      <c r="C504" s="59">
        <v>345.44414527999999</v>
      </c>
      <c r="D504" s="59">
        <v>349.18918374999998</v>
      </c>
      <c r="E504" s="59">
        <v>350.54773576999997</v>
      </c>
      <c r="F504" s="59">
        <v>351.32349462000002</v>
      </c>
      <c r="G504" s="59">
        <v>347.57993405000002</v>
      </c>
      <c r="H504" s="59">
        <v>346.11516492999999</v>
      </c>
      <c r="I504" s="59">
        <v>342.96171926</v>
      </c>
      <c r="J504" s="59">
        <v>333.97482840999999</v>
      </c>
      <c r="K504" s="59">
        <v>324.59334022000002</v>
      </c>
      <c r="L504" s="59">
        <v>321.44559122999999</v>
      </c>
      <c r="M504" s="59">
        <v>321.50177024999999</v>
      </c>
      <c r="N504" s="59">
        <v>323.74027102999997</v>
      </c>
      <c r="O504" s="59">
        <v>326.26016762</v>
      </c>
      <c r="P504" s="59">
        <v>329.23127423</v>
      </c>
      <c r="Q504" s="59">
        <v>330.86809942000002</v>
      </c>
      <c r="R504" s="59">
        <v>329.85675456000001</v>
      </c>
      <c r="S504" s="59">
        <v>327.40232666000003</v>
      </c>
      <c r="T504" s="59">
        <v>319.31066693000002</v>
      </c>
      <c r="U504" s="59">
        <v>317.12686896999998</v>
      </c>
      <c r="V504" s="59">
        <v>320.01580756999999</v>
      </c>
      <c r="W504" s="59">
        <v>322.19505398000001</v>
      </c>
      <c r="X504" s="59">
        <v>327.67721974</v>
      </c>
      <c r="Y504" s="59">
        <v>333.73160501000001</v>
      </c>
    </row>
    <row r="505" spans="1:25" s="60" customFormat="1" ht="15.75" x14ac:dyDescent="0.3">
      <c r="A505" s="58" t="s">
        <v>165</v>
      </c>
      <c r="B505" s="59">
        <v>333.78735976000002</v>
      </c>
      <c r="C505" s="59">
        <v>338.69834050999998</v>
      </c>
      <c r="D505" s="59">
        <v>342.09235534999999</v>
      </c>
      <c r="E505" s="59">
        <v>340.48664402999998</v>
      </c>
      <c r="F505" s="59">
        <v>336.15989984999999</v>
      </c>
      <c r="G505" s="59">
        <v>339.91463181</v>
      </c>
      <c r="H505" s="59">
        <v>340.68973074000002</v>
      </c>
      <c r="I505" s="59">
        <v>337.14081383000001</v>
      </c>
      <c r="J505" s="59">
        <v>328.03448329999998</v>
      </c>
      <c r="K505" s="59">
        <v>323.12195448</v>
      </c>
      <c r="L505" s="59">
        <v>320.86225545000002</v>
      </c>
      <c r="M505" s="59">
        <v>321.62295269999998</v>
      </c>
      <c r="N505" s="59">
        <v>325.92502801000001</v>
      </c>
      <c r="O505" s="59">
        <v>323.35070393000001</v>
      </c>
      <c r="P505" s="59">
        <v>325.43251792000001</v>
      </c>
      <c r="Q505" s="59">
        <v>326.22357118000002</v>
      </c>
      <c r="R505" s="59">
        <v>326.00430512999998</v>
      </c>
      <c r="S505" s="59">
        <v>321.71701259999998</v>
      </c>
      <c r="T505" s="59">
        <v>324.37307220000002</v>
      </c>
      <c r="U505" s="59">
        <v>325.94207739000001</v>
      </c>
      <c r="V505" s="59">
        <v>331.56885804000001</v>
      </c>
      <c r="W505" s="59">
        <v>334.49819867999997</v>
      </c>
      <c r="X505" s="59">
        <v>335.38451333</v>
      </c>
      <c r="Y505" s="59">
        <v>336.87696790000001</v>
      </c>
    </row>
    <row r="506" spans="1:25" s="60" customFormat="1" ht="15.75" x14ac:dyDescent="0.3">
      <c r="A506" s="58" t="s">
        <v>166</v>
      </c>
      <c r="B506" s="59">
        <v>336.31245312999999</v>
      </c>
      <c r="C506" s="59">
        <v>336.68287277000002</v>
      </c>
      <c r="D506" s="59">
        <v>338.54271913000002</v>
      </c>
      <c r="E506" s="59">
        <v>338.50552199999998</v>
      </c>
      <c r="F506" s="59">
        <v>338.47283189000001</v>
      </c>
      <c r="G506" s="59">
        <v>337.69603269999999</v>
      </c>
      <c r="H506" s="59">
        <v>331.71334351000002</v>
      </c>
      <c r="I506" s="59">
        <v>327.8528622</v>
      </c>
      <c r="J506" s="59">
        <v>321.93483773999998</v>
      </c>
      <c r="K506" s="59">
        <v>320.83760058000001</v>
      </c>
      <c r="L506" s="59">
        <v>320.16376264000002</v>
      </c>
      <c r="M506" s="59">
        <v>323.38065993999999</v>
      </c>
      <c r="N506" s="59">
        <v>326.16680756</v>
      </c>
      <c r="O506" s="59">
        <v>326.75080529000002</v>
      </c>
      <c r="P506" s="59">
        <v>329.66409419000001</v>
      </c>
      <c r="Q506" s="59">
        <v>330.22481237</v>
      </c>
      <c r="R506" s="59">
        <v>330.57348636</v>
      </c>
      <c r="S506" s="59">
        <v>328.06927557</v>
      </c>
      <c r="T506" s="59">
        <v>322.99199075000001</v>
      </c>
      <c r="U506" s="59">
        <v>323.36417996</v>
      </c>
      <c r="V506" s="59">
        <v>325.21449374999997</v>
      </c>
      <c r="W506" s="59">
        <v>328.33273241000001</v>
      </c>
      <c r="X506" s="59">
        <v>326.44330328000001</v>
      </c>
      <c r="Y506" s="59">
        <v>343.44571926999998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136</v>
      </c>
      <c r="B510" s="57">
        <v>366.65436149999999</v>
      </c>
      <c r="C510" s="64">
        <v>370.09461821999997</v>
      </c>
      <c r="D510" s="64">
        <v>360.41009801000001</v>
      </c>
      <c r="E510" s="64">
        <v>360.48287411000001</v>
      </c>
      <c r="F510" s="64">
        <v>360.26300345999999</v>
      </c>
      <c r="G510" s="64">
        <v>361.15712166999998</v>
      </c>
      <c r="H510" s="64">
        <v>361.40103144</v>
      </c>
      <c r="I510" s="64">
        <v>360.90219304999999</v>
      </c>
      <c r="J510" s="64">
        <v>360.99452608000001</v>
      </c>
      <c r="K510" s="64">
        <v>366.40408425999999</v>
      </c>
      <c r="L510" s="64">
        <v>363.88322067000001</v>
      </c>
      <c r="M510" s="64">
        <v>359.76960473999998</v>
      </c>
      <c r="N510" s="64">
        <v>357.05587487000003</v>
      </c>
      <c r="O510" s="64">
        <v>355.13223541000002</v>
      </c>
      <c r="P510" s="64">
        <v>359.83096419999998</v>
      </c>
      <c r="Q510" s="64">
        <v>357.92685134999999</v>
      </c>
      <c r="R510" s="64">
        <v>355.54641684000001</v>
      </c>
      <c r="S510" s="64">
        <v>343.92929701999998</v>
      </c>
      <c r="T510" s="64">
        <v>340.74949284000002</v>
      </c>
      <c r="U510" s="64">
        <v>344.12474180999999</v>
      </c>
      <c r="V510" s="64">
        <v>344.96486908999998</v>
      </c>
      <c r="W510" s="64">
        <v>349.71198565999998</v>
      </c>
      <c r="X510" s="64">
        <v>356.37307859999999</v>
      </c>
      <c r="Y510" s="64">
        <v>373.06927990000003</v>
      </c>
    </row>
    <row r="511" spans="1:25" s="60" customFormat="1" ht="15.75" x14ac:dyDescent="0.3">
      <c r="A511" s="58" t="s">
        <v>137</v>
      </c>
      <c r="B511" s="59">
        <v>370.26298007000003</v>
      </c>
      <c r="C511" s="59">
        <v>368.42775761000001</v>
      </c>
      <c r="D511" s="59">
        <v>370.45931137999997</v>
      </c>
      <c r="E511" s="59">
        <v>370.58097522999998</v>
      </c>
      <c r="F511" s="59">
        <v>367.58874151999999</v>
      </c>
      <c r="G511" s="59">
        <v>366.76511977000001</v>
      </c>
      <c r="H511" s="59">
        <v>361.73579862999998</v>
      </c>
      <c r="I511" s="59">
        <v>357.98276333000001</v>
      </c>
      <c r="J511" s="59">
        <v>353.39908973000001</v>
      </c>
      <c r="K511" s="59">
        <v>352.14401107999998</v>
      </c>
      <c r="L511" s="59">
        <v>351.11602820000002</v>
      </c>
      <c r="M511" s="59">
        <v>354.63189483999997</v>
      </c>
      <c r="N511" s="59">
        <v>353.49975288000002</v>
      </c>
      <c r="O511" s="59">
        <v>354.18664371</v>
      </c>
      <c r="P511" s="59">
        <v>354.97168039000002</v>
      </c>
      <c r="Q511" s="59">
        <v>351.77057004</v>
      </c>
      <c r="R511" s="59">
        <v>346.77417437000003</v>
      </c>
      <c r="S511" s="59">
        <v>339.93785624999998</v>
      </c>
      <c r="T511" s="59">
        <v>336.09035309000001</v>
      </c>
      <c r="U511" s="59">
        <v>340.82615448000001</v>
      </c>
      <c r="V511" s="59">
        <v>344.46025250999998</v>
      </c>
      <c r="W511" s="59">
        <v>347.15612609999999</v>
      </c>
      <c r="X511" s="59">
        <v>354.23452308999998</v>
      </c>
      <c r="Y511" s="59">
        <v>364.60613931</v>
      </c>
    </row>
    <row r="512" spans="1:25" s="60" customFormat="1" ht="15.75" x14ac:dyDescent="0.3">
      <c r="A512" s="58" t="s">
        <v>138</v>
      </c>
      <c r="B512" s="59">
        <v>361.06485199999997</v>
      </c>
      <c r="C512" s="59">
        <v>355.96975564000002</v>
      </c>
      <c r="D512" s="59">
        <v>356.40133860999998</v>
      </c>
      <c r="E512" s="59">
        <v>352.63177502999997</v>
      </c>
      <c r="F512" s="59">
        <v>355.24954861999998</v>
      </c>
      <c r="G512" s="59">
        <v>356.42303328000003</v>
      </c>
      <c r="H512" s="59">
        <v>350.56529861000001</v>
      </c>
      <c r="I512" s="59">
        <v>346.15128342999998</v>
      </c>
      <c r="J512" s="59">
        <v>344.11794412</v>
      </c>
      <c r="K512" s="59">
        <v>346.82948644999999</v>
      </c>
      <c r="L512" s="59">
        <v>350.35456771000003</v>
      </c>
      <c r="M512" s="59">
        <v>351.30410333999998</v>
      </c>
      <c r="N512" s="59">
        <v>356.97993391</v>
      </c>
      <c r="O512" s="59">
        <v>359.45098180999997</v>
      </c>
      <c r="P512" s="59">
        <v>358.39911909</v>
      </c>
      <c r="Q512" s="59">
        <v>356.17052081999998</v>
      </c>
      <c r="R512" s="59">
        <v>348.32461000000001</v>
      </c>
      <c r="S512" s="59">
        <v>343.81334742000001</v>
      </c>
      <c r="T512" s="59">
        <v>344.70632102000002</v>
      </c>
      <c r="U512" s="59">
        <v>345.49226639</v>
      </c>
      <c r="V512" s="59">
        <v>347.16952166999999</v>
      </c>
      <c r="W512" s="59">
        <v>352.47512423000001</v>
      </c>
      <c r="X512" s="59">
        <v>356.66452822999997</v>
      </c>
      <c r="Y512" s="59">
        <v>365.96706695</v>
      </c>
    </row>
    <row r="513" spans="1:25" s="60" customFormat="1" ht="15.75" x14ac:dyDescent="0.3">
      <c r="A513" s="58" t="s">
        <v>139</v>
      </c>
      <c r="B513" s="59">
        <v>358.87707970999998</v>
      </c>
      <c r="C513" s="59">
        <v>366.26050878000001</v>
      </c>
      <c r="D513" s="59">
        <v>370.69990774000001</v>
      </c>
      <c r="E513" s="59">
        <v>372.89050542000001</v>
      </c>
      <c r="F513" s="59">
        <v>368.57922288999998</v>
      </c>
      <c r="G513" s="59">
        <v>354.39897256</v>
      </c>
      <c r="H513" s="59">
        <v>351.49751548</v>
      </c>
      <c r="I513" s="59">
        <v>346.50934532000002</v>
      </c>
      <c r="J513" s="59">
        <v>341.06758973000001</v>
      </c>
      <c r="K513" s="59">
        <v>339.28294545</v>
      </c>
      <c r="L513" s="59">
        <v>337.23193063999997</v>
      </c>
      <c r="M513" s="59">
        <v>336.13735095999999</v>
      </c>
      <c r="N513" s="59">
        <v>340.25051109999998</v>
      </c>
      <c r="O513" s="59">
        <v>339.72575796000001</v>
      </c>
      <c r="P513" s="59">
        <v>341.18938200999997</v>
      </c>
      <c r="Q513" s="59">
        <v>339.87041040999998</v>
      </c>
      <c r="R513" s="59">
        <v>338.68670924000003</v>
      </c>
      <c r="S513" s="59">
        <v>327.08659783000002</v>
      </c>
      <c r="T513" s="59">
        <v>327.85226197999998</v>
      </c>
      <c r="U513" s="59">
        <v>331.03613675999998</v>
      </c>
      <c r="V513" s="59">
        <v>333.53954444999999</v>
      </c>
      <c r="W513" s="59">
        <v>336.31599671999999</v>
      </c>
      <c r="X513" s="59">
        <v>340.78990176999997</v>
      </c>
      <c r="Y513" s="59">
        <v>345.71992177999999</v>
      </c>
    </row>
    <row r="514" spans="1:25" s="60" customFormat="1" ht="15.75" x14ac:dyDescent="0.3">
      <c r="A514" s="58" t="s">
        <v>140</v>
      </c>
      <c r="B514" s="59">
        <v>345.74601067999998</v>
      </c>
      <c r="C514" s="59">
        <v>341.50992719999999</v>
      </c>
      <c r="D514" s="59">
        <v>343.94118238999999</v>
      </c>
      <c r="E514" s="59">
        <v>347.25616231999999</v>
      </c>
      <c r="F514" s="59">
        <v>356.51712825999999</v>
      </c>
      <c r="G514" s="59">
        <v>355.61671047999999</v>
      </c>
      <c r="H514" s="59">
        <v>355.67176178</v>
      </c>
      <c r="I514" s="59">
        <v>353.14701277</v>
      </c>
      <c r="J514" s="59">
        <v>349.58895166000002</v>
      </c>
      <c r="K514" s="59">
        <v>341.25529003000003</v>
      </c>
      <c r="L514" s="59">
        <v>338.02421730999998</v>
      </c>
      <c r="M514" s="59">
        <v>336.77998917000002</v>
      </c>
      <c r="N514" s="59">
        <v>339.03962052999998</v>
      </c>
      <c r="O514" s="59">
        <v>343.15001482999998</v>
      </c>
      <c r="P514" s="59">
        <v>342.68361757000002</v>
      </c>
      <c r="Q514" s="59">
        <v>343.99097251000001</v>
      </c>
      <c r="R514" s="59">
        <v>345.27992753000001</v>
      </c>
      <c r="S514" s="59">
        <v>349.85129076999999</v>
      </c>
      <c r="T514" s="59">
        <v>334.07099812000001</v>
      </c>
      <c r="U514" s="59">
        <v>336.93670118</v>
      </c>
      <c r="V514" s="59">
        <v>339.175816</v>
      </c>
      <c r="W514" s="59">
        <v>340.99684210999999</v>
      </c>
      <c r="X514" s="59">
        <v>346.04156474000001</v>
      </c>
      <c r="Y514" s="59">
        <v>349.26921086999999</v>
      </c>
    </row>
    <row r="515" spans="1:25" s="60" customFormat="1" ht="15.75" x14ac:dyDescent="0.3">
      <c r="A515" s="58" t="s">
        <v>141</v>
      </c>
      <c r="B515" s="59">
        <v>329.26819616</v>
      </c>
      <c r="C515" s="59">
        <v>333.22886334999998</v>
      </c>
      <c r="D515" s="59">
        <v>335.80631697000001</v>
      </c>
      <c r="E515" s="59">
        <v>335.36439668999998</v>
      </c>
      <c r="F515" s="59">
        <v>334.04151475999998</v>
      </c>
      <c r="G515" s="59">
        <v>331.70938352000002</v>
      </c>
      <c r="H515" s="59">
        <v>327.91869967000002</v>
      </c>
      <c r="I515" s="59">
        <v>318.94728253</v>
      </c>
      <c r="J515" s="59">
        <v>310.00408642000002</v>
      </c>
      <c r="K515" s="59">
        <v>307.20198370000003</v>
      </c>
      <c r="L515" s="59">
        <v>307.09792040000002</v>
      </c>
      <c r="M515" s="59">
        <v>310.45697626999998</v>
      </c>
      <c r="N515" s="59">
        <v>315.56493501</v>
      </c>
      <c r="O515" s="59">
        <v>320.61237677999998</v>
      </c>
      <c r="P515" s="59">
        <v>325.35772609000003</v>
      </c>
      <c r="Q515" s="59">
        <v>326.15813007999998</v>
      </c>
      <c r="R515" s="59">
        <v>317.54408649999999</v>
      </c>
      <c r="S515" s="59">
        <v>313.61037347000001</v>
      </c>
      <c r="T515" s="59">
        <v>314.79946860000001</v>
      </c>
      <c r="U515" s="59">
        <v>315.32579496</v>
      </c>
      <c r="V515" s="59">
        <v>315.54342288999999</v>
      </c>
      <c r="W515" s="59">
        <v>317.72538304</v>
      </c>
      <c r="X515" s="59">
        <v>320.20372462</v>
      </c>
      <c r="Y515" s="59">
        <v>329.64394413000002</v>
      </c>
    </row>
    <row r="516" spans="1:25" s="60" customFormat="1" ht="15.75" x14ac:dyDescent="0.3">
      <c r="A516" s="58" t="s">
        <v>142</v>
      </c>
      <c r="B516" s="59">
        <v>344.66126842</v>
      </c>
      <c r="C516" s="59">
        <v>352.87423605999999</v>
      </c>
      <c r="D516" s="59">
        <v>355.77452055999998</v>
      </c>
      <c r="E516" s="59">
        <v>357.13271281999999</v>
      </c>
      <c r="F516" s="59">
        <v>354.50567816</v>
      </c>
      <c r="G516" s="59">
        <v>353.32309444999999</v>
      </c>
      <c r="H516" s="59">
        <v>348.70787216000002</v>
      </c>
      <c r="I516" s="59">
        <v>347.68404963</v>
      </c>
      <c r="J516" s="59">
        <v>337.50074443</v>
      </c>
      <c r="K516" s="59">
        <v>334.35361039999998</v>
      </c>
      <c r="L516" s="59">
        <v>330.20623499999999</v>
      </c>
      <c r="M516" s="59">
        <v>333.75963671</v>
      </c>
      <c r="N516" s="59">
        <v>338.93461757</v>
      </c>
      <c r="O516" s="59">
        <v>340.32062216999998</v>
      </c>
      <c r="P516" s="59">
        <v>343.48520472000001</v>
      </c>
      <c r="Q516" s="59">
        <v>341.78807439000002</v>
      </c>
      <c r="R516" s="59">
        <v>336.65301599999998</v>
      </c>
      <c r="S516" s="59">
        <v>334.29565731000002</v>
      </c>
      <c r="T516" s="59">
        <v>333.39123021</v>
      </c>
      <c r="U516" s="59">
        <v>334.40793072999998</v>
      </c>
      <c r="V516" s="59">
        <v>338.51704869999998</v>
      </c>
      <c r="W516" s="59">
        <v>339.97386540000002</v>
      </c>
      <c r="X516" s="59">
        <v>337.48105575</v>
      </c>
      <c r="Y516" s="59">
        <v>349.53920950000003</v>
      </c>
    </row>
    <row r="517" spans="1:25" s="60" customFormat="1" ht="15.75" x14ac:dyDescent="0.3">
      <c r="A517" s="58" t="s">
        <v>143</v>
      </c>
      <c r="B517" s="59">
        <v>375.92651826999997</v>
      </c>
      <c r="C517" s="59">
        <v>380.41032711000003</v>
      </c>
      <c r="D517" s="59">
        <v>384.43739763000002</v>
      </c>
      <c r="E517" s="59">
        <v>384.60901682999997</v>
      </c>
      <c r="F517" s="59">
        <v>385.35007402000002</v>
      </c>
      <c r="G517" s="59">
        <v>382.87932208000001</v>
      </c>
      <c r="H517" s="59">
        <v>379.31677330000002</v>
      </c>
      <c r="I517" s="59">
        <v>367.99487871000002</v>
      </c>
      <c r="J517" s="59">
        <v>362.64449515000001</v>
      </c>
      <c r="K517" s="59">
        <v>357.78293931000002</v>
      </c>
      <c r="L517" s="59">
        <v>357.28010358</v>
      </c>
      <c r="M517" s="59">
        <v>360.51202138000002</v>
      </c>
      <c r="N517" s="59">
        <v>362.21789601</v>
      </c>
      <c r="O517" s="59">
        <v>366.56681234000001</v>
      </c>
      <c r="P517" s="59">
        <v>367.36317731000003</v>
      </c>
      <c r="Q517" s="59">
        <v>365.55369589999998</v>
      </c>
      <c r="R517" s="59">
        <v>360.13768124000001</v>
      </c>
      <c r="S517" s="59">
        <v>345.90360128999998</v>
      </c>
      <c r="T517" s="59">
        <v>348.21253378</v>
      </c>
      <c r="U517" s="59">
        <v>350.70447752000001</v>
      </c>
      <c r="V517" s="59">
        <v>355.43041674</v>
      </c>
      <c r="W517" s="59">
        <v>360.81520297999998</v>
      </c>
      <c r="X517" s="59">
        <v>366.25231805999999</v>
      </c>
      <c r="Y517" s="59">
        <v>375.0980318</v>
      </c>
    </row>
    <row r="518" spans="1:25" s="60" customFormat="1" ht="15.75" x14ac:dyDescent="0.3">
      <c r="A518" s="58" t="s">
        <v>144</v>
      </c>
      <c r="B518" s="59">
        <v>364.26822324</v>
      </c>
      <c r="C518" s="59">
        <v>360.58012681000002</v>
      </c>
      <c r="D518" s="59">
        <v>356.66707107000002</v>
      </c>
      <c r="E518" s="59">
        <v>355.91236140000001</v>
      </c>
      <c r="F518" s="59">
        <v>358.22138407</v>
      </c>
      <c r="G518" s="59">
        <v>355.38782486999997</v>
      </c>
      <c r="H518" s="59">
        <v>358.04598226000002</v>
      </c>
      <c r="I518" s="59">
        <v>357.47473253999999</v>
      </c>
      <c r="J518" s="59">
        <v>365.45360256999999</v>
      </c>
      <c r="K518" s="59">
        <v>361.67745337000002</v>
      </c>
      <c r="L518" s="59">
        <v>357.69488553000002</v>
      </c>
      <c r="M518" s="59">
        <v>361.14326839</v>
      </c>
      <c r="N518" s="59">
        <v>356.56417828000002</v>
      </c>
      <c r="O518" s="59">
        <v>355.78323281000002</v>
      </c>
      <c r="P518" s="59">
        <v>357.54907910999998</v>
      </c>
      <c r="Q518" s="59">
        <v>356.99172343999999</v>
      </c>
      <c r="R518" s="59">
        <v>359.26056756999998</v>
      </c>
      <c r="S518" s="59">
        <v>356.83500514000002</v>
      </c>
      <c r="T518" s="59">
        <v>351.87144605999998</v>
      </c>
      <c r="U518" s="59">
        <v>352.09911206999999</v>
      </c>
      <c r="V518" s="59">
        <v>358.98795981000001</v>
      </c>
      <c r="W518" s="59">
        <v>361.17497502999998</v>
      </c>
      <c r="X518" s="59">
        <v>361.94394950999998</v>
      </c>
      <c r="Y518" s="59">
        <v>369.43920083</v>
      </c>
    </row>
    <row r="519" spans="1:25" s="60" customFormat="1" ht="15.75" x14ac:dyDescent="0.3">
      <c r="A519" s="58" t="s">
        <v>145</v>
      </c>
      <c r="B519" s="59">
        <v>342.11690977000001</v>
      </c>
      <c r="C519" s="59">
        <v>346.61718439999999</v>
      </c>
      <c r="D519" s="59">
        <v>348.94419310000001</v>
      </c>
      <c r="E519" s="59">
        <v>349.95477489000001</v>
      </c>
      <c r="F519" s="59">
        <v>354.80167774</v>
      </c>
      <c r="G519" s="59">
        <v>354.25461913999999</v>
      </c>
      <c r="H519" s="59">
        <v>350.60583372999997</v>
      </c>
      <c r="I519" s="59">
        <v>344.33082588000002</v>
      </c>
      <c r="J519" s="59">
        <v>339.16862483</v>
      </c>
      <c r="K519" s="59">
        <v>336.77540354000001</v>
      </c>
      <c r="L519" s="59">
        <v>335.06189879999999</v>
      </c>
      <c r="M519" s="59">
        <v>337.07637985999997</v>
      </c>
      <c r="N519" s="59">
        <v>336.57884646999997</v>
      </c>
      <c r="O519" s="59">
        <v>339.22686496</v>
      </c>
      <c r="P519" s="59">
        <v>341.04274999</v>
      </c>
      <c r="Q519" s="59">
        <v>344.10525445000002</v>
      </c>
      <c r="R519" s="59">
        <v>340.27714254</v>
      </c>
      <c r="S519" s="59">
        <v>332.85764627999998</v>
      </c>
      <c r="T519" s="59">
        <v>331.82246798</v>
      </c>
      <c r="U519" s="59">
        <v>330.7436682</v>
      </c>
      <c r="V519" s="59">
        <v>332.19229705999999</v>
      </c>
      <c r="W519" s="59">
        <v>334.17166316999999</v>
      </c>
      <c r="X519" s="59">
        <v>339.85803328999998</v>
      </c>
      <c r="Y519" s="59">
        <v>344.05919848999997</v>
      </c>
    </row>
    <row r="520" spans="1:25" s="60" customFormat="1" ht="15.75" x14ac:dyDescent="0.3">
      <c r="A520" s="58" t="s">
        <v>146</v>
      </c>
      <c r="B520" s="59">
        <v>331.42221441999999</v>
      </c>
      <c r="C520" s="59">
        <v>332.75882662999999</v>
      </c>
      <c r="D520" s="59">
        <v>331.25782856000001</v>
      </c>
      <c r="E520" s="59">
        <v>330.49045883000002</v>
      </c>
      <c r="F520" s="59">
        <v>329.59133128000002</v>
      </c>
      <c r="G520" s="59">
        <v>330.60049534000001</v>
      </c>
      <c r="H520" s="59">
        <v>328.44309793999997</v>
      </c>
      <c r="I520" s="59">
        <v>326.14959184999998</v>
      </c>
      <c r="J520" s="59">
        <v>321.63155343</v>
      </c>
      <c r="K520" s="59">
        <v>319.71269107000001</v>
      </c>
      <c r="L520" s="59">
        <v>321.60029226</v>
      </c>
      <c r="M520" s="59">
        <v>323.47206526999997</v>
      </c>
      <c r="N520" s="59">
        <v>328.26108201</v>
      </c>
      <c r="O520" s="59">
        <v>323.91466945000002</v>
      </c>
      <c r="P520" s="59">
        <v>326.36355627</v>
      </c>
      <c r="Q520" s="59">
        <v>328.49407471000001</v>
      </c>
      <c r="R520" s="59">
        <v>331.20937597</v>
      </c>
      <c r="S520" s="59">
        <v>326.0005506</v>
      </c>
      <c r="T520" s="59">
        <v>319.46035920999998</v>
      </c>
      <c r="U520" s="59">
        <v>321.20667338999999</v>
      </c>
      <c r="V520" s="59">
        <v>325.28504514000002</v>
      </c>
      <c r="W520" s="59">
        <v>327.12296336000003</v>
      </c>
      <c r="X520" s="59">
        <v>328.80905856999999</v>
      </c>
      <c r="Y520" s="59">
        <v>334.42063184</v>
      </c>
    </row>
    <row r="521" spans="1:25" s="60" customFormat="1" ht="15.75" x14ac:dyDescent="0.3">
      <c r="A521" s="58" t="s">
        <v>147</v>
      </c>
      <c r="B521" s="59">
        <v>337.81389371</v>
      </c>
      <c r="C521" s="59">
        <v>343.91977642000001</v>
      </c>
      <c r="D521" s="59">
        <v>348.03875865999998</v>
      </c>
      <c r="E521" s="59">
        <v>348.63158909999999</v>
      </c>
      <c r="F521" s="59">
        <v>348.77600710000002</v>
      </c>
      <c r="G521" s="59">
        <v>346.87399625</v>
      </c>
      <c r="H521" s="59">
        <v>341.86718029000002</v>
      </c>
      <c r="I521" s="59">
        <v>333.51213887</v>
      </c>
      <c r="J521" s="59">
        <v>324.99551124999999</v>
      </c>
      <c r="K521" s="59">
        <v>324.90414131</v>
      </c>
      <c r="L521" s="59">
        <v>323.00266686999998</v>
      </c>
      <c r="M521" s="59">
        <v>322.9605889</v>
      </c>
      <c r="N521" s="59">
        <v>327.44344895</v>
      </c>
      <c r="O521" s="59">
        <v>328.78936612000001</v>
      </c>
      <c r="P521" s="59">
        <v>325.86128024999999</v>
      </c>
      <c r="Q521" s="59">
        <v>327.52461397000002</v>
      </c>
      <c r="R521" s="59">
        <v>329.57036787999999</v>
      </c>
      <c r="S521" s="59">
        <v>329.40597186999997</v>
      </c>
      <c r="T521" s="59">
        <v>324.19373617999997</v>
      </c>
      <c r="U521" s="59">
        <v>321.57801277999999</v>
      </c>
      <c r="V521" s="59">
        <v>322.91909923999998</v>
      </c>
      <c r="W521" s="59">
        <v>324.82936604999998</v>
      </c>
      <c r="X521" s="59">
        <v>328.78459995999998</v>
      </c>
      <c r="Y521" s="59">
        <v>330.03281564999997</v>
      </c>
    </row>
    <row r="522" spans="1:25" s="60" customFormat="1" ht="15.75" x14ac:dyDescent="0.3">
      <c r="A522" s="58" t="s">
        <v>148</v>
      </c>
      <c r="B522" s="59">
        <v>353.99849706999998</v>
      </c>
      <c r="C522" s="59">
        <v>357.42490612</v>
      </c>
      <c r="D522" s="59">
        <v>357.66457412</v>
      </c>
      <c r="E522" s="59">
        <v>359.10030311999998</v>
      </c>
      <c r="F522" s="59">
        <v>356.80846050999997</v>
      </c>
      <c r="G522" s="59">
        <v>349.51782302999999</v>
      </c>
      <c r="H522" s="59">
        <v>337.59598305999998</v>
      </c>
      <c r="I522" s="59">
        <v>333.05971176999998</v>
      </c>
      <c r="J522" s="59">
        <v>329.63958056000001</v>
      </c>
      <c r="K522" s="59">
        <v>325.17086061999998</v>
      </c>
      <c r="L522" s="59">
        <v>323.28231805000001</v>
      </c>
      <c r="M522" s="59">
        <v>327.81709044000002</v>
      </c>
      <c r="N522" s="59">
        <v>332.89370934999999</v>
      </c>
      <c r="O522" s="59">
        <v>336.20702108</v>
      </c>
      <c r="P522" s="59">
        <v>333.58637714999998</v>
      </c>
      <c r="Q522" s="59">
        <v>333.27533335999999</v>
      </c>
      <c r="R522" s="59">
        <v>330.33635106999998</v>
      </c>
      <c r="S522" s="59">
        <v>325.94527830999999</v>
      </c>
      <c r="T522" s="59">
        <v>325.1523037</v>
      </c>
      <c r="U522" s="59">
        <v>327.85571917999999</v>
      </c>
      <c r="V522" s="59">
        <v>328.74541699000002</v>
      </c>
      <c r="W522" s="59">
        <v>332.19553330000002</v>
      </c>
      <c r="X522" s="59">
        <v>339.72347000000002</v>
      </c>
      <c r="Y522" s="59">
        <v>355.30946184999999</v>
      </c>
    </row>
    <row r="523" spans="1:25" s="60" customFormat="1" ht="15.75" x14ac:dyDescent="0.3">
      <c r="A523" s="58" t="s">
        <v>149</v>
      </c>
      <c r="B523" s="59">
        <v>330.78053906000002</v>
      </c>
      <c r="C523" s="59">
        <v>326.63641077</v>
      </c>
      <c r="D523" s="59">
        <v>329.25512345999999</v>
      </c>
      <c r="E523" s="59">
        <v>326.32230991</v>
      </c>
      <c r="F523" s="59">
        <v>325.97563815000001</v>
      </c>
      <c r="G523" s="59">
        <v>321.39976044999997</v>
      </c>
      <c r="H523" s="59">
        <v>323.03939565000002</v>
      </c>
      <c r="I523" s="59">
        <v>327.71785712000002</v>
      </c>
      <c r="J523" s="59">
        <v>324.17444167000002</v>
      </c>
      <c r="K523" s="59">
        <v>324.05300460000001</v>
      </c>
      <c r="L523" s="59">
        <v>317.81862460999997</v>
      </c>
      <c r="M523" s="59">
        <v>317.46524614999998</v>
      </c>
      <c r="N523" s="59">
        <v>320.81920883999999</v>
      </c>
      <c r="O523" s="59">
        <v>324.33095150999998</v>
      </c>
      <c r="P523" s="59">
        <v>326.27093645000002</v>
      </c>
      <c r="Q523" s="59">
        <v>322.54354574000001</v>
      </c>
      <c r="R523" s="59">
        <v>315.40239703999998</v>
      </c>
      <c r="S523" s="59">
        <v>307.76959097999998</v>
      </c>
      <c r="T523" s="59">
        <v>305.06157991999999</v>
      </c>
      <c r="U523" s="59">
        <v>306.00067247999999</v>
      </c>
      <c r="V523" s="59">
        <v>307.54911421999998</v>
      </c>
      <c r="W523" s="59">
        <v>309.43001743000002</v>
      </c>
      <c r="X523" s="59">
        <v>314.60960609</v>
      </c>
      <c r="Y523" s="59">
        <v>318.66811196999998</v>
      </c>
    </row>
    <row r="524" spans="1:25" s="60" customFormat="1" ht="15.75" x14ac:dyDescent="0.3">
      <c r="A524" s="58" t="s">
        <v>150</v>
      </c>
      <c r="B524" s="59">
        <v>362.10802375999998</v>
      </c>
      <c r="C524" s="59">
        <v>365.45573128000001</v>
      </c>
      <c r="D524" s="59">
        <v>368.81371113</v>
      </c>
      <c r="E524" s="59">
        <v>370.83602465000001</v>
      </c>
      <c r="F524" s="59">
        <v>368.95109327</v>
      </c>
      <c r="G524" s="59">
        <v>373.76785670999999</v>
      </c>
      <c r="H524" s="59">
        <v>370.61227007999997</v>
      </c>
      <c r="I524" s="59">
        <v>359.91184910999999</v>
      </c>
      <c r="J524" s="59">
        <v>347.63280472999998</v>
      </c>
      <c r="K524" s="59">
        <v>343.67231766999998</v>
      </c>
      <c r="L524" s="59">
        <v>341.91949340000002</v>
      </c>
      <c r="M524" s="59">
        <v>342.57672379000002</v>
      </c>
      <c r="N524" s="59">
        <v>343.03856209000003</v>
      </c>
      <c r="O524" s="59">
        <v>343.50117628999999</v>
      </c>
      <c r="P524" s="59">
        <v>346.01793975999999</v>
      </c>
      <c r="Q524" s="59">
        <v>343.41431395000001</v>
      </c>
      <c r="R524" s="59">
        <v>339.73599782999997</v>
      </c>
      <c r="S524" s="59">
        <v>332.02303088999997</v>
      </c>
      <c r="T524" s="59">
        <v>326.04934730999997</v>
      </c>
      <c r="U524" s="59">
        <v>325.55777463999999</v>
      </c>
      <c r="V524" s="59">
        <v>331.70419907000002</v>
      </c>
      <c r="W524" s="59">
        <v>335.30724168</v>
      </c>
      <c r="X524" s="59">
        <v>339.88598435</v>
      </c>
      <c r="Y524" s="59">
        <v>350.48838013</v>
      </c>
    </row>
    <row r="525" spans="1:25" s="60" customFormat="1" ht="15.75" x14ac:dyDescent="0.3">
      <c r="A525" s="58" t="s">
        <v>151</v>
      </c>
      <c r="B525" s="59">
        <v>348.97831273999998</v>
      </c>
      <c r="C525" s="59">
        <v>352.87725711000002</v>
      </c>
      <c r="D525" s="59">
        <v>353.8110034</v>
      </c>
      <c r="E525" s="59">
        <v>354.90475715000002</v>
      </c>
      <c r="F525" s="59">
        <v>354.30647694999999</v>
      </c>
      <c r="G525" s="59">
        <v>352.77066191</v>
      </c>
      <c r="H525" s="59">
        <v>345.8068475</v>
      </c>
      <c r="I525" s="59">
        <v>340.63993742999997</v>
      </c>
      <c r="J525" s="59">
        <v>334.04021368000002</v>
      </c>
      <c r="K525" s="59">
        <v>331.8140363</v>
      </c>
      <c r="L525" s="59">
        <v>334.06028419</v>
      </c>
      <c r="M525" s="59">
        <v>337.32208542000001</v>
      </c>
      <c r="N525" s="59">
        <v>338.99058758000001</v>
      </c>
      <c r="O525" s="59">
        <v>341.46979826</v>
      </c>
      <c r="P525" s="59">
        <v>343.93179125</v>
      </c>
      <c r="Q525" s="59">
        <v>344.47725908000001</v>
      </c>
      <c r="R525" s="59">
        <v>344.95763667</v>
      </c>
      <c r="S525" s="59">
        <v>337.78843598999998</v>
      </c>
      <c r="T525" s="59">
        <v>337.98365982000001</v>
      </c>
      <c r="U525" s="59">
        <v>337.12307364999998</v>
      </c>
      <c r="V525" s="59">
        <v>338.7799268</v>
      </c>
      <c r="W525" s="59">
        <v>341.66365350000001</v>
      </c>
      <c r="X525" s="59">
        <v>344.19119882000001</v>
      </c>
      <c r="Y525" s="59">
        <v>350.34185021000002</v>
      </c>
    </row>
    <row r="526" spans="1:25" s="60" customFormat="1" ht="15.75" x14ac:dyDescent="0.3">
      <c r="A526" s="58" t="s">
        <v>152</v>
      </c>
      <c r="B526" s="59">
        <v>353.54485320999999</v>
      </c>
      <c r="C526" s="59">
        <v>358.69400825999998</v>
      </c>
      <c r="D526" s="59">
        <v>360.09142114000002</v>
      </c>
      <c r="E526" s="59">
        <v>359.78257385000001</v>
      </c>
      <c r="F526" s="59">
        <v>359.71888987</v>
      </c>
      <c r="G526" s="59">
        <v>358.64987294999997</v>
      </c>
      <c r="H526" s="59">
        <v>354.11702874999997</v>
      </c>
      <c r="I526" s="59">
        <v>345.25935034999998</v>
      </c>
      <c r="J526" s="59">
        <v>337.88573150000002</v>
      </c>
      <c r="K526" s="59">
        <v>336.06439125999998</v>
      </c>
      <c r="L526" s="59">
        <v>333.08058907999998</v>
      </c>
      <c r="M526" s="59">
        <v>333.58478113000001</v>
      </c>
      <c r="N526" s="59">
        <v>336.70342548000002</v>
      </c>
      <c r="O526" s="59">
        <v>339.24008673999998</v>
      </c>
      <c r="P526" s="59">
        <v>342.65785930999999</v>
      </c>
      <c r="Q526" s="59">
        <v>344.05937143</v>
      </c>
      <c r="R526" s="59">
        <v>337.04066417000001</v>
      </c>
      <c r="S526" s="59">
        <v>336.71211359</v>
      </c>
      <c r="T526" s="59">
        <v>331.91287275000002</v>
      </c>
      <c r="U526" s="59">
        <v>334.13720754000002</v>
      </c>
      <c r="V526" s="59">
        <v>338.29807302</v>
      </c>
      <c r="W526" s="59">
        <v>340.23847806999999</v>
      </c>
      <c r="X526" s="59">
        <v>342.14511986000002</v>
      </c>
      <c r="Y526" s="59">
        <v>347.60280747000002</v>
      </c>
    </row>
    <row r="527" spans="1:25" s="60" customFormat="1" ht="15.75" x14ac:dyDescent="0.3">
      <c r="A527" s="58" t="s">
        <v>153</v>
      </c>
      <c r="B527" s="59">
        <v>353.73674912000001</v>
      </c>
      <c r="C527" s="59">
        <v>357.42888481</v>
      </c>
      <c r="D527" s="59">
        <v>354.46912371000002</v>
      </c>
      <c r="E527" s="59">
        <v>355.19813574</v>
      </c>
      <c r="F527" s="59">
        <v>349.68229728</v>
      </c>
      <c r="G527" s="59">
        <v>340.36074224999999</v>
      </c>
      <c r="H527" s="59">
        <v>331.30133204999998</v>
      </c>
      <c r="I527" s="59">
        <v>326.13358398000003</v>
      </c>
      <c r="J527" s="59">
        <v>324.50873546000003</v>
      </c>
      <c r="K527" s="59">
        <v>323.56237154000002</v>
      </c>
      <c r="L527" s="59">
        <v>326.14424378000001</v>
      </c>
      <c r="M527" s="59">
        <v>326.48617801</v>
      </c>
      <c r="N527" s="59">
        <v>331.20616637000001</v>
      </c>
      <c r="O527" s="59">
        <v>337.89347813000001</v>
      </c>
      <c r="P527" s="59">
        <v>341.37323306000002</v>
      </c>
      <c r="Q527" s="59">
        <v>342.26385435999998</v>
      </c>
      <c r="R527" s="59">
        <v>339.82983415000001</v>
      </c>
      <c r="S527" s="59">
        <v>333.21506324000001</v>
      </c>
      <c r="T527" s="59">
        <v>329.32363201999999</v>
      </c>
      <c r="U527" s="59">
        <v>330.01364876999997</v>
      </c>
      <c r="V527" s="59">
        <v>334.68437305999998</v>
      </c>
      <c r="W527" s="59">
        <v>337.90876437999998</v>
      </c>
      <c r="X527" s="59">
        <v>343.39453619</v>
      </c>
      <c r="Y527" s="59">
        <v>350.34389673999999</v>
      </c>
    </row>
    <row r="528" spans="1:25" s="60" customFormat="1" ht="15.75" x14ac:dyDescent="0.3">
      <c r="A528" s="58" t="s">
        <v>154</v>
      </c>
      <c r="B528" s="59">
        <v>340.44915960999998</v>
      </c>
      <c r="C528" s="59">
        <v>349.25987995000003</v>
      </c>
      <c r="D528" s="59">
        <v>348.00310822</v>
      </c>
      <c r="E528" s="59">
        <v>346.62995518000002</v>
      </c>
      <c r="F528" s="59">
        <v>345.26143237999997</v>
      </c>
      <c r="G528" s="59">
        <v>333.12777009000001</v>
      </c>
      <c r="H528" s="59">
        <v>331.85828760999999</v>
      </c>
      <c r="I528" s="59">
        <v>325.27938009000002</v>
      </c>
      <c r="J528" s="59">
        <v>320.14569726000002</v>
      </c>
      <c r="K528" s="59">
        <v>320.29908531000001</v>
      </c>
      <c r="L528" s="59">
        <v>323.60549211</v>
      </c>
      <c r="M528" s="59">
        <v>322.56125023999999</v>
      </c>
      <c r="N528" s="59">
        <v>326.53183723000001</v>
      </c>
      <c r="O528" s="59">
        <v>328.53019789000001</v>
      </c>
      <c r="P528" s="59">
        <v>329.83984536000003</v>
      </c>
      <c r="Q528" s="59">
        <v>331.03209036999999</v>
      </c>
      <c r="R528" s="59">
        <v>330.13799019999999</v>
      </c>
      <c r="S528" s="59">
        <v>326.90493581999999</v>
      </c>
      <c r="T528" s="59">
        <v>320.83510509000001</v>
      </c>
      <c r="U528" s="59">
        <v>323.3023187</v>
      </c>
      <c r="V528" s="59">
        <v>325.57070827000001</v>
      </c>
      <c r="W528" s="59">
        <v>327.08224546000002</v>
      </c>
      <c r="X528" s="59">
        <v>329.13505289</v>
      </c>
      <c r="Y528" s="59">
        <v>339.67138231000001</v>
      </c>
    </row>
    <row r="529" spans="1:25" s="60" customFormat="1" ht="15.75" x14ac:dyDescent="0.3">
      <c r="A529" s="58" t="s">
        <v>155</v>
      </c>
      <c r="B529" s="59">
        <v>363.84227083000002</v>
      </c>
      <c r="C529" s="59">
        <v>368.75516814999997</v>
      </c>
      <c r="D529" s="59">
        <v>366.59491833999999</v>
      </c>
      <c r="E529" s="59">
        <v>364.52865091000001</v>
      </c>
      <c r="F529" s="59">
        <v>359.25278972000001</v>
      </c>
      <c r="G529" s="59">
        <v>349.57168510999998</v>
      </c>
      <c r="H529" s="59">
        <v>342.98874805000003</v>
      </c>
      <c r="I529" s="59">
        <v>337.58609364</v>
      </c>
      <c r="J529" s="59">
        <v>332.0193716</v>
      </c>
      <c r="K529" s="59">
        <v>331.09688618000001</v>
      </c>
      <c r="L529" s="59">
        <v>332.13022916</v>
      </c>
      <c r="M529" s="59">
        <v>338.89222209000002</v>
      </c>
      <c r="N529" s="59">
        <v>341.52819753</v>
      </c>
      <c r="O529" s="59">
        <v>343.71114983000001</v>
      </c>
      <c r="P529" s="59">
        <v>346.19937148000002</v>
      </c>
      <c r="Q529" s="59">
        <v>345.37196981</v>
      </c>
      <c r="R529" s="59">
        <v>346.19415371000002</v>
      </c>
      <c r="S529" s="59">
        <v>338.56478651999998</v>
      </c>
      <c r="T529" s="59">
        <v>336.28976023000001</v>
      </c>
      <c r="U529" s="59">
        <v>339.75861863</v>
      </c>
      <c r="V529" s="59">
        <v>341.54689366000002</v>
      </c>
      <c r="W529" s="59">
        <v>344.83028045999998</v>
      </c>
      <c r="X529" s="59">
        <v>347.20900373000001</v>
      </c>
      <c r="Y529" s="59">
        <v>362.26873941999997</v>
      </c>
    </row>
    <row r="530" spans="1:25" s="60" customFormat="1" ht="15.75" x14ac:dyDescent="0.3">
      <c r="A530" s="58" t="s">
        <v>156</v>
      </c>
      <c r="B530" s="59">
        <v>365.43618223999999</v>
      </c>
      <c r="C530" s="59">
        <v>368.42251451999999</v>
      </c>
      <c r="D530" s="59">
        <v>368.52595894000001</v>
      </c>
      <c r="E530" s="59">
        <v>370.06867298999998</v>
      </c>
      <c r="F530" s="59">
        <v>367.61384127000002</v>
      </c>
      <c r="G530" s="59">
        <v>363.5720551</v>
      </c>
      <c r="H530" s="59">
        <v>355.62180676000003</v>
      </c>
      <c r="I530" s="59">
        <v>343.35425479999998</v>
      </c>
      <c r="J530" s="59">
        <v>333.45559011</v>
      </c>
      <c r="K530" s="59">
        <v>336.46025741</v>
      </c>
      <c r="L530" s="59">
        <v>335.12880455999999</v>
      </c>
      <c r="M530" s="59">
        <v>339.10156590999998</v>
      </c>
      <c r="N530" s="59">
        <v>343.16701332999997</v>
      </c>
      <c r="O530" s="59">
        <v>346.33285933000002</v>
      </c>
      <c r="P530" s="59">
        <v>350.14840559999999</v>
      </c>
      <c r="Q530" s="59">
        <v>350.69121521</v>
      </c>
      <c r="R530" s="59">
        <v>345.80915590000001</v>
      </c>
      <c r="S530" s="59">
        <v>340.09236836999997</v>
      </c>
      <c r="T530" s="59">
        <v>340.68792898999999</v>
      </c>
      <c r="U530" s="59">
        <v>343.23709378000001</v>
      </c>
      <c r="V530" s="59">
        <v>345.71587832</v>
      </c>
      <c r="W530" s="59">
        <v>348.42349564</v>
      </c>
      <c r="X530" s="59">
        <v>354.88978417999999</v>
      </c>
      <c r="Y530" s="59">
        <v>359.38327493999998</v>
      </c>
    </row>
    <row r="531" spans="1:25" s="60" customFormat="1" ht="15.75" x14ac:dyDescent="0.3">
      <c r="A531" s="58" t="s">
        <v>157</v>
      </c>
      <c r="B531" s="59">
        <v>362.66524613000001</v>
      </c>
      <c r="C531" s="59">
        <v>369.92399949000003</v>
      </c>
      <c r="D531" s="59">
        <v>371.89586953000003</v>
      </c>
      <c r="E531" s="59">
        <v>374.98441704999999</v>
      </c>
      <c r="F531" s="59">
        <v>372.21394989999999</v>
      </c>
      <c r="G531" s="59">
        <v>371.47124977999999</v>
      </c>
      <c r="H531" s="59">
        <v>371.58737582999998</v>
      </c>
      <c r="I531" s="59">
        <v>370.83045124</v>
      </c>
      <c r="J531" s="59">
        <v>362.18612124999999</v>
      </c>
      <c r="K531" s="59">
        <v>351.71443482000001</v>
      </c>
      <c r="L531" s="59">
        <v>345.03335526000001</v>
      </c>
      <c r="M531" s="59">
        <v>342.88154111</v>
      </c>
      <c r="N531" s="59">
        <v>342.78639111000001</v>
      </c>
      <c r="O531" s="59">
        <v>347.50487845999999</v>
      </c>
      <c r="P531" s="59">
        <v>350.26046286000002</v>
      </c>
      <c r="Q531" s="59">
        <v>352.77261157999999</v>
      </c>
      <c r="R531" s="59">
        <v>352.78143704000001</v>
      </c>
      <c r="S531" s="59">
        <v>345.21912405</v>
      </c>
      <c r="T531" s="59">
        <v>336.84928987000001</v>
      </c>
      <c r="U531" s="59">
        <v>338.32731677999999</v>
      </c>
      <c r="V531" s="59">
        <v>341.2000721</v>
      </c>
      <c r="W531" s="59">
        <v>341.90438602</v>
      </c>
      <c r="X531" s="59">
        <v>348.53368404999998</v>
      </c>
      <c r="Y531" s="59">
        <v>355.35048489000002</v>
      </c>
    </row>
    <row r="532" spans="1:25" s="60" customFormat="1" ht="15.75" x14ac:dyDescent="0.3">
      <c r="A532" s="58" t="s">
        <v>158</v>
      </c>
      <c r="B532" s="59">
        <v>359.10500209000003</v>
      </c>
      <c r="C532" s="59">
        <v>358.25770103999997</v>
      </c>
      <c r="D532" s="59">
        <v>355.34593489000002</v>
      </c>
      <c r="E532" s="59">
        <v>358.69013992999999</v>
      </c>
      <c r="F532" s="59">
        <v>358.15258669000002</v>
      </c>
      <c r="G532" s="59">
        <v>356.14124907000001</v>
      </c>
      <c r="H532" s="59">
        <v>361.74345718000001</v>
      </c>
      <c r="I532" s="59">
        <v>352.11910157</v>
      </c>
      <c r="J532" s="59">
        <v>343.15980297999999</v>
      </c>
      <c r="K532" s="59">
        <v>339.37342795000001</v>
      </c>
      <c r="L532" s="59">
        <v>335.94677064000001</v>
      </c>
      <c r="M532" s="59">
        <v>338.95616539999997</v>
      </c>
      <c r="N532" s="59">
        <v>343.52130763999997</v>
      </c>
      <c r="O532" s="59">
        <v>345.92673386000001</v>
      </c>
      <c r="P532" s="59">
        <v>348.50043345</v>
      </c>
      <c r="Q532" s="59">
        <v>352.22616861</v>
      </c>
      <c r="R532" s="59">
        <v>351.07233020000001</v>
      </c>
      <c r="S532" s="59">
        <v>347.86055277999998</v>
      </c>
      <c r="T532" s="59">
        <v>338.52698665999998</v>
      </c>
      <c r="U532" s="59">
        <v>339.41619308000003</v>
      </c>
      <c r="V532" s="59">
        <v>342.42727200000002</v>
      </c>
      <c r="W532" s="59">
        <v>345.4820062</v>
      </c>
      <c r="X532" s="59">
        <v>345.33052069000001</v>
      </c>
      <c r="Y532" s="59">
        <v>349.70837749999998</v>
      </c>
    </row>
    <row r="533" spans="1:25" s="60" customFormat="1" ht="15.75" x14ac:dyDescent="0.3">
      <c r="A533" s="58" t="s">
        <v>159</v>
      </c>
      <c r="B533" s="59">
        <v>342.54098678000003</v>
      </c>
      <c r="C533" s="59">
        <v>342.01605369999999</v>
      </c>
      <c r="D533" s="59">
        <v>340.29704705</v>
      </c>
      <c r="E533" s="59">
        <v>339.53673764000001</v>
      </c>
      <c r="F533" s="59">
        <v>341.67825851999999</v>
      </c>
      <c r="G533" s="59">
        <v>338.81268397999997</v>
      </c>
      <c r="H533" s="59">
        <v>336.76949554999999</v>
      </c>
      <c r="I533" s="59">
        <v>332.17204620000001</v>
      </c>
      <c r="J533" s="59">
        <v>325.38544924000001</v>
      </c>
      <c r="K533" s="59">
        <v>321.18973063999999</v>
      </c>
      <c r="L533" s="59">
        <v>320.64885729000002</v>
      </c>
      <c r="M533" s="59">
        <v>322.76768306999998</v>
      </c>
      <c r="N533" s="59">
        <v>326.06964909999999</v>
      </c>
      <c r="O533" s="59">
        <v>327.83267948999998</v>
      </c>
      <c r="P533" s="59">
        <v>332.82775276000001</v>
      </c>
      <c r="Q533" s="59">
        <v>333.99484015000002</v>
      </c>
      <c r="R533" s="59">
        <v>333.28540500999998</v>
      </c>
      <c r="S533" s="59">
        <v>327.95590949000001</v>
      </c>
      <c r="T533" s="59">
        <v>320.02672067999998</v>
      </c>
      <c r="U533" s="59">
        <v>321.92737073000001</v>
      </c>
      <c r="V533" s="59">
        <v>325.88160539</v>
      </c>
      <c r="W533" s="59">
        <v>327.70666130000001</v>
      </c>
      <c r="X533" s="59">
        <v>331.03818021000001</v>
      </c>
      <c r="Y533" s="59">
        <v>334.25594931000001</v>
      </c>
    </row>
    <row r="534" spans="1:25" s="60" customFormat="1" ht="15.75" x14ac:dyDescent="0.3">
      <c r="A534" s="58" t="s">
        <v>160</v>
      </c>
      <c r="B534" s="59">
        <v>345.07882684999998</v>
      </c>
      <c r="C534" s="59">
        <v>351.06675668999998</v>
      </c>
      <c r="D534" s="59">
        <v>352.89088951999997</v>
      </c>
      <c r="E534" s="59">
        <v>354.99185440000002</v>
      </c>
      <c r="F534" s="59">
        <v>354.41787356999998</v>
      </c>
      <c r="G534" s="59">
        <v>352.47224643999999</v>
      </c>
      <c r="H534" s="59">
        <v>352.40331134000002</v>
      </c>
      <c r="I534" s="59">
        <v>351.77339390999998</v>
      </c>
      <c r="J534" s="59">
        <v>347.93764472999999</v>
      </c>
      <c r="K534" s="59">
        <v>343.37950837</v>
      </c>
      <c r="L534" s="59">
        <v>337.21724905000002</v>
      </c>
      <c r="M534" s="59">
        <v>331.01751734999999</v>
      </c>
      <c r="N534" s="59">
        <v>333.27447734999998</v>
      </c>
      <c r="O534" s="59">
        <v>334.42128294999998</v>
      </c>
      <c r="P534" s="59">
        <v>336.21272777000001</v>
      </c>
      <c r="Q534" s="59">
        <v>335.97847075999999</v>
      </c>
      <c r="R534" s="59">
        <v>334.13456232999999</v>
      </c>
      <c r="S534" s="59">
        <v>330.71565599000002</v>
      </c>
      <c r="T534" s="59">
        <v>327.16112407999998</v>
      </c>
      <c r="U534" s="59">
        <v>327.93065473000001</v>
      </c>
      <c r="V534" s="59">
        <v>330.21707046</v>
      </c>
      <c r="W534" s="59">
        <v>332.63908386999998</v>
      </c>
      <c r="X534" s="59">
        <v>336.19673712000002</v>
      </c>
      <c r="Y534" s="59">
        <v>341.01934167000002</v>
      </c>
    </row>
    <row r="535" spans="1:25" s="60" customFormat="1" ht="15.75" x14ac:dyDescent="0.3">
      <c r="A535" s="58" t="s">
        <v>161</v>
      </c>
      <c r="B535" s="59">
        <v>350.91245402999999</v>
      </c>
      <c r="C535" s="59">
        <v>359.08171348000002</v>
      </c>
      <c r="D535" s="59">
        <v>362.68170318</v>
      </c>
      <c r="E535" s="59">
        <v>359.85279631999998</v>
      </c>
      <c r="F535" s="59">
        <v>357.96515154000002</v>
      </c>
      <c r="G535" s="59">
        <v>358.38670444000002</v>
      </c>
      <c r="H535" s="59">
        <v>350.65874518999999</v>
      </c>
      <c r="I535" s="59">
        <v>344.64421936000002</v>
      </c>
      <c r="J535" s="59">
        <v>338.45266093999999</v>
      </c>
      <c r="K535" s="59">
        <v>330.48689227</v>
      </c>
      <c r="L535" s="59">
        <v>325.98012282000002</v>
      </c>
      <c r="M535" s="59">
        <v>326.25367134999999</v>
      </c>
      <c r="N535" s="59">
        <v>328.31159645999998</v>
      </c>
      <c r="O535" s="59">
        <v>328.00114423000002</v>
      </c>
      <c r="P535" s="59">
        <v>330.53497759999999</v>
      </c>
      <c r="Q535" s="59">
        <v>333.38111005000002</v>
      </c>
      <c r="R535" s="59">
        <v>334.16192173000002</v>
      </c>
      <c r="S535" s="59">
        <v>332.03315722000002</v>
      </c>
      <c r="T535" s="59">
        <v>322.89579072999999</v>
      </c>
      <c r="U535" s="59">
        <v>323.43119601000001</v>
      </c>
      <c r="V535" s="59">
        <v>324.97202473999999</v>
      </c>
      <c r="W535" s="59">
        <v>328.14848384999999</v>
      </c>
      <c r="X535" s="59">
        <v>333.72747235000003</v>
      </c>
      <c r="Y535" s="59">
        <v>339.59484714000001</v>
      </c>
    </row>
    <row r="536" spans="1:25" s="60" customFormat="1" ht="15.75" x14ac:dyDescent="0.3">
      <c r="A536" s="58" t="s">
        <v>162</v>
      </c>
      <c r="B536" s="59">
        <v>347.27492505999999</v>
      </c>
      <c r="C536" s="59">
        <v>341.36730770999998</v>
      </c>
      <c r="D536" s="59">
        <v>340.92071712000001</v>
      </c>
      <c r="E536" s="59">
        <v>343.23274702999998</v>
      </c>
      <c r="F536" s="59">
        <v>344.62779829999999</v>
      </c>
      <c r="G536" s="59">
        <v>346.95876317</v>
      </c>
      <c r="H536" s="59">
        <v>344.74780436999998</v>
      </c>
      <c r="I536" s="59">
        <v>337.80164558000001</v>
      </c>
      <c r="J536" s="59">
        <v>330.19791449000002</v>
      </c>
      <c r="K536" s="59">
        <v>325.98455715</v>
      </c>
      <c r="L536" s="59">
        <v>323.16349165999998</v>
      </c>
      <c r="M536" s="59">
        <v>322.62120358999999</v>
      </c>
      <c r="N536" s="59">
        <v>328.41082865999999</v>
      </c>
      <c r="O536" s="59">
        <v>332.55389603999998</v>
      </c>
      <c r="P536" s="59">
        <v>338.08557172000002</v>
      </c>
      <c r="Q536" s="59">
        <v>333.21041604999999</v>
      </c>
      <c r="R536" s="59">
        <v>336.76179030999998</v>
      </c>
      <c r="S536" s="59">
        <v>333.26716168000002</v>
      </c>
      <c r="T536" s="59">
        <v>325.46471953999998</v>
      </c>
      <c r="U536" s="59">
        <v>326.97098211000002</v>
      </c>
      <c r="V536" s="59">
        <v>331.65418645</v>
      </c>
      <c r="W536" s="59">
        <v>337.74805906</v>
      </c>
      <c r="X536" s="59">
        <v>340.00687453</v>
      </c>
      <c r="Y536" s="59">
        <v>355.51412369000002</v>
      </c>
    </row>
    <row r="537" spans="1:25" s="60" customFormat="1" ht="15.75" x14ac:dyDescent="0.3">
      <c r="A537" s="58" t="s">
        <v>163</v>
      </c>
      <c r="B537" s="59">
        <v>350.20050083000001</v>
      </c>
      <c r="C537" s="59">
        <v>357.59906230000001</v>
      </c>
      <c r="D537" s="59">
        <v>357.02272318000001</v>
      </c>
      <c r="E537" s="59">
        <v>356.30852649000002</v>
      </c>
      <c r="F537" s="59">
        <v>355.32173375000002</v>
      </c>
      <c r="G537" s="59">
        <v>355.86931657999997</v>
      </c>
      <c r="H537" s="59">
        <v>347.07668901</v>
      </c>
      <c r="I537" s="59">
        <v>347.65564631000001</v>
      </c>
      <c r="J537" s="59">
        <v>347.16842154</v>
      </c>
      <c r="K537" s="59">
        <v>331.91798949999998</v>
      </c>
      <c r="L537" s="59">
        <v>323.21452607999998</v>
      </c>
      <c r="M537" s="59">
        <v>321.91650711</v>
      </c>
      <c r="N537" s="59">
        <v>322.59765382</v>
      </c>
      <c r="O537" s="59">
        <v>324.39715360000002</v>
      </c>
      <c r="P537" s="59">
        <v>327.93523192999999</v>
      </c>
      <c r="Q537" s="59">
        <v>330.10317796999999</v>
      </c>
      <c r="R537" s="59">
        <v>331.12783952000001</v>
      </c>
      <c r="S537" s="59">
        <v>326.45941435999998</v>
      </c>
      <c r="T537" s="59">
        <v>321.15978688000001</v>
      </c>
      <c r="U537" s="59">
        <v>320.89132289000003</v>
      </c>
      <c r="V537" s="59">
        <v>324.28650883</v>
      </c>
      <c r="W537" s="59">
        <v>325.89452265</v>
      </c>
      <c r="X537" s="59">
        <v>329.94691791999998</v>
      </c>
      <c r="Y537" s="59">
        <v>336.50543804</v>
      </c>
    </row>
    <row r="538" spans="1:25" s="60" customFormat="1" ht="15.75" x14ac:dyDescent="0.3">
      <c r="A538" s="58" t="s">
        <v>164</v>
      </c>
      <c r="B538" s="59">
        <v>336.53822961999998</v>
      </c>
      <c r="C538" s="59">
        <v>345.44414527999999</v>
      </c>
      <c r="D538" s="59">
        <v>349.18918374999998</v>
      </c>
      <c r="E538" s="59">
        <v>350.54773576999997</v>
      </c>
      <c r="F538" s="59">
        <v>351.32349462000002</v>
      </c>
      <c r="G538" s="59">
        <v>347.57993405000002</v>
      </c>
      <c r="H538" s="59">
        <v>346.11516492999999</v>
      </c>
      <c r="I538" s="59">
        <v>342.96171926</v>
      </c>
      <c r="J538" s="59">
        <v>333.97482840999999</v>
      </c>
      <c r="K538" s="59">
        <v>324.59334022000002</v>
      </c>
      <c r="L538" s="59">
        <v>321.44559122999999</v>
      </c>
      <c r="M538" s="59">
        <v>321.50177024999999</v>
      </c>
      <c r="N538" s="59">
        <v>323.74027102999997</v>
      </c>
      <c r="O538" s="59">
        <v>326.26016762</v>
      </c>
      <c r="P538" s="59">
        <v>329.23127423</v>
      </c>
      <c r="Q538" s="59">
        <v>330.86809942000002</v>
      </c>
      <c r="R538" s="59">
        <v>329.85675456000001</v>
      </c>
      <c r="S538" s="59">
        <v>327.40232666000003</v>
      </c>
      <c r="T538" s="59">
        <v>319.31066693000002</v>
      </c>
      <c r="U538" s="59">
        <v>317.12686896999998</v>
      </c>
      <c r="V538" s="59">
        <v>320.01580756999999</v>
      </c>
      <c r="W538" s="59">
        <v>322.19505398000001</v>
      </c>
      <c r="X538" s="59">
        <v>327.67721974</v>
      </c>
      <c r="Y538" s="59">
        <v>333.73160501000001</v>
      </c>
    </row>
    <row r="539" spans="1:25" s="60" customFormat="1" ht="15.75" x14ac:dyDescent="0.3">
      <c r="A539" s="58" t="s">
        <v>165</v>
      </c>
      <c r="B539" s="59">
        <v>333.78735976000002</v>
      </c>
      <c r="C539" s="59">
        <v>338.69834050999998</v>
      </c>
      <c r="D539" s="59">
        <v>342.09235534999999</v>
      </c>
      <c r="E539" s="59">
        <v>340.48664402999998</v>
      </c>
      <c r="F539" s="59">
        <v>336.15989984999999</v>
      </c>
      <c r="G539" s="59">
        <v>339.91463181</v>
      </c>
      <c r="H539" s="59">
        <v>340.68973074000002</v>
      </c>
      <c r="I539" s="59">
        <v>337.14081383000001</v>
      </c>
      <c r="J539" s="59">
        <v>328.03448329999998</v>
      </c>
      <c r="K539" s="59">
        <v>323.12195448</v>
      </c>
      <c r="L539" s="59">
        <v>320.86225545000002</v>
      </c>
      <c r="M539" s="59">
        <v>321.62295269999998</v>
      </c>
      <c r="N539" s="59">
        <v>325.92502801000001</v>
      </c>
      <c r="O539" s="59">
        <v>323.35070393000001</v>
      </c>
      <c r="P539" s="59">
        <v>325.43251792000001</v>
      </c>
      <c r="Q539" s="59">
        <v>326.22357118000002</v>
      </c>
      <c r="R539" s="59">
        <v>326.00430512999998</v>
      </c>
      <c r="S539" s="59">
        <v>321.71701259999998</v>
      </c>
      <c r="T539" s="59">
        <v>324.37307220000002</v>
      </c>
      <c r="U539" s="59">
        <v>325.94207739000001</v>
      </c>
      <c r="V539" s="59">
        <v>331.56885804000001</v>
      </c>
      <c r="W539" s="59">
        <v>334.49819867999997</v>
      </c>
      <c r="X539" s="59">
        <v>335.38451333</v>
      </c>
      <c r="Y539" s="59">
        <v>336.87696790000001</v>
      </c>
    </row>
    <row r="540" spans="1:25" s="60" customFormat="1" ht="15.75" x14ac:dyDescent="0.3">
      <c r="A540" s="58" t="s">
        <v>166</v>
      </c>
      <c r="B540" s="59">
        <v>336.31245312999999</v>
      </c>
      <c r="C540" s="59">
        <v>336.68287277000002</v>
      </c>
      <c r="D540" s="59">
        <v>338.54271913000002</v>
      </c>
      <c r="E540" s="59">
        <v>338.50552199999998</v>
      </c>
      <c r="F540" s="59">
        <v>338.47283189000001</v>
      </c>
      <c r="G540" s="59">
        <v>337.69603269999999</v>
      </c>
      <c r="H540" s="59">
        <v>331.71334351000002</v>
      </c>
      <c r="I540" s="59">
        <v>327.8528622</v>
      </c>
      <c r="J540" s="59">
        <v>321.93483773999998</v>
      </c>
      <c r="K540" s="59">
        <v>320.83760058000001</v>
      </c>
      <c r="L540" s="59">
        <v>320.16376264000002</v>
      </c>
      <c r="M540" s="59">
        <v>323.38065993999999</v>
      </c>
      <c r="N540" s="59">
        <v>326.16680756</v>
      </c>
      <c r="O540" s="59">
        <v>326.75080529000002</v>
      </c>
      <c r="P540" s="59">
        <v>329.66409419000001</v>
      </c>
      <c r="Q540" s="59">
        <v>330.22481237</v>
      </c>
      <c r="R540" s="59">
        <v>330.57348636</v>
      </c>
      <c r="S540" s="59">
        <v>328.06927557</v>
      </c>
      <c r="T540" s="59">
        <v>322.99199075000001</v>
      </c>
      <c r="U540" s="59">
        <v>323.36417996</v>
      </c>
      <c r="V540" s="59">
        <v>325.21449374999997</v>
      </c>
      <c r="W540" s="59">
        <v>328.33273241000001</v>
      </c>
      <c r="X540" s="59">
        <v>326.44330328000001</v>
      </c>
      <c r="Y540" s="59">
        <v>343.44571926999998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126</v>
      </c>
      <c r="O542" s="258"/>
      <c r="P542" s="258"/>
      <c r="Q542" s="258"/>
    </row>
    <row r="543" spans="1:25" ht="11.25" customHeight="1" x14ac:dyDescent="0.2">
      <c r="A543" s="259" t="s">
        <v>127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1.42736189</v>
      </c>
      <c r="O543" s="260"/>
      <c r="P543" s="260"/>
      <c r="Q543" s="260"/>
    </row>
    <row r="544" spans="1:25" ht="25.5" customHeight="1" x14ac:dyDescent="0.2">
      <c r="A544" s="261" t="s">
        <v>128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1.42736189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687522.49340468831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687522.49340468831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109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4" t="s">
        <v>110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121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112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113</v>
      </c>
      <c r="B563" s="234"/>
      <c r="C563" s="27" t="s">
        <v>134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115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88" t="s">
        <v>117</v>
      </c>
      <c r="B569" s="188"/>
      <c r="C569" s="27" t="s">
        <v>46</v>
      </c>
      <c r="D569" s="89">
        <v>2693.72</v>
      </c>
      <c r="E569" s="32"/>
      <c r="F569" s="32"/>
      <c r="G569" s="32"/>
    </row>
    <row r="570" spans="1:7" ht="82.5" customHeight="1" x14ac:dyDescent="0.2">
      <c r="A570" s="188" t="s">
        <v>118</v>
      </c>
      <c r="B570" s="188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C27C2-3A94-41E7-80AF-83DBEAA7B028}">
  <sheetPr>
    <tabColor rgb="FFCCCCFF"/>
  </sheetPr>
  <dimension ref="A1:AA572"/>
  <sheetViews>
    <sheetView zoomScale="85" zoomScaleNormal="85" workbookViewId="0">
      <selection activeCell="G71" sqref="G7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194" t="s">
        <v>122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136</v>
      </c>
      <c r="B14" s="57">
        <v>5476.68568289</v>
      </c>
      <c r="C14" s="57">
        <v>5497.9068411799999</v>
      </c>
      <c r="D14" s="57">
        <v>5438.1680621400001</v>
      </c>
      <c r="E14" s="57">
        <v>5438.61698015</v>
      </c>
      <c r="F14" s="57">
        <v>5437.2607122200006</v>
      </c>
      <c r="G14" s="57">
        <v>5442.7760633800008</v>
      </c>
      <c r="H14" s="57">
        <v>5444.2806161799999</v>
      </c>
      <c r="I14" s="57">
        <v>5441.2035410500002</v>
      </c>
      <c r="J14" s="57">
        <v>5441.7730956100004</v>
      </c>
      <c r="K14" s="57">
        <v>5475.1418525299996</v>
      </c>
      <c r="L14" s="57">
        <v>5459.5919532999997</v>
      </c>
      <c r="M14" s="57">
        <v>5434.2171915400004</v>
      </c>
      <c r="N14" s="57">
        <v>5417.4776003799998</v>
      </c>
      <c r="O14" s="57">
        <v>5405.6116669000003</v>
      </c>
      <c r="P14" s="57">
        <v>5434.5956862300009</v>
      </c>
      <c r="Q14" s="57">
        <v>5422.8502022800003</v>
      </c>
      <c r="R14" s="57">
        <v>5408.1665371800009</v>
      </c>
      <c r="S14" s="57">
        <v>5336.5065541500007</v>
      </c>
      <c r="T14" s="57">
        <v>5316.8919924100001</v>
      </c>
      <c r="U14" s="57">
        <v>5337.7121515899998</v>
      </c>
      <c r="V14" s="57">
        <v>5342.8944607900003</v>
      </c>
      <c r="W14" s="57">
        <v>5372.1769592000001</v>
      </c>
      <c r="X14" s="57">
        <v>5413.26578453</v>
      </c>
      <c r="Y14" s="57">
        <v>5516.2559852499999</v>
      </c>
    </row>
    <row r="15" spans="1:25" s="60" customFormat="1" ht="15.75" x14ac:dyDescent="0.3">
      <c r="A15" s="58" t="s">
        <v>137</v>
      </c>
      <c r="B15" s="59">
        <v>5498.9453780500007</v>
      </c>
      <c r="C15" s="59">
        <v>5487.6248431800004</v>
      </c>
      <c r="D15" s="59">
        <v>5500.15644402</v>
      </c>
      <c r="E15" s="59">
        <v>5500.9069251800001</v>
      </c>
      <c r="F15" s="59">
        <v>5482.4493883499999</v>
      </c>
      <c r="G15" s="59">
        <v>5477.3688931800007</v>
      </c>
      <c r="H15" s="59">
        <v>5446.3456212300007</v>
      </c>
      <c r="I15" s="59">
        <v>5423.1950942200001</v>
      </c>
      <c r="J15" s="59">
        <v>5394.9207906900001</v>
      </c>
      <c r="K15" s="59">
        <v>5387.1788618299997</v>
      </c>
      <c r="L15" s="59">
        <v>5380.83776898</v>
      </c>
      <c r="M15" s="59">
        <v>5402.5253255999996</v>
      </c>
      <c r="N15" s="59">
        <v>5395.5417293900009</v>
      </c>
      <c r="O15" s="59">
        <v>5399.7788024300007</v>
      </c>
      <c r="P15" s="59">
        <v>5404.6212863199999</v>
      </c>
      <c r="Q15" s="59">
        <v>5384.8752979100009</v>
      </c>
      <c r="R15" s="59">
        <v>5354.0551260499997</v>
      </c>
      <c r="S15" s="59">
        <v>5311.8854275600006</v>
      </c>
      <c r="T15" s="59">
        <v>5288.1521773200002</v>
      </c>
      <c r="U15" s="59">
        <v>5317.36487829</v>
      </c>
      <c r="V15" s="59">
        <v>5339.7817430000005</v>
      </c>
      <c r="W15" s="59">
        <v>5356.4111880399996</v>
      </c>
      <c r="X15" s="59">
        <v>5400.0741454700001</v>
      </c>
      <c r="Y15" s="59">
        <v>5464.0512632400005</v>
      </c>
    </row>
    <row r="16" spans="1:25" s="60" customFormat="1" ht="15.75" x14ac:dyDescent="0.3">
      <c r="A16" s="58" t="s">
        <v>138</v>
      </c>
      <c r="B16" s="59">
        <v>5442.20689967</v>
      </c>
      <c r="C16" s="59">
        <v>5410.7778945200007</v>
      </c>
      <c r="D16" s="59">
        <v>5413.4401058800004</v>
      </c>
      <c r="E16" s="59">
        <v>5390.1876245200001</v>
      </c>
      <c r="F16" s="59">
        <v>5406.3353112300001</v>
      </c>
      <c r="G16" s="59">
        <v>5413.5739290300007</v>
      </c>
      <c r="H16" s="59">
        <v>5377.4406039500009</v>
      </c>
      <c r="I16" s="59">
        <v>5350.21283511</v>
      </c>
      <c r="J16" s="59">
        <v>5337.6702201799999</v>
      </c>
      <c r="K16" s="59">
        <v>5354.3963175500003</v>
      </c>
      <c r="L16" s="59">
        <v>5376.1407144100003</v>
      </c>
      <c r="M16" s="59">
        <v>5381.9979069000001</v>
      </c>
      <c r="N16" s="59">
        <v>5417.0091599999996</v>
      </c>
      <c r="O16" s="59">
        <v>5432.25177205</v>
      </c>
      <c r="P16" s="59">
        <v>5425.76337685</v>
      </c>
      <c r="Q16" s="59">
        <v>5412.0163107400003</v>
      </c>
      <c r="R16" s="59">
        <v>5363.6189588300003</v>
      </c>
      <c r="S16" s="59">
        <v>5335.7913212300009</v>
      </c>
      <c r="T16" s="59">
        <v>5341.2996119500003</v>
      </c>
      <c r="U16" s="59">
        <v>5346.1477010300005</v>
      </c>
      <c r="V16" s="59">
        <v>5356.4938183800004</v>
      </c>
      <c r="W16" s="59">
        <v>5389.2213270200009</v>
      </c>
      <c r="X16" s="59">
        <v>5415.0635860500006</v>
      </c>
      <c r="Y16" s="59">
        <v>5472.44611953</v>
      </c>
    </row>
    <row r="17" spans="1:25" s="60" customFormat="1" ht="15.75" x14ac:dyDescent="0.3">
      <c r="A17" s="58" t="s">
        <v>139</v>
      </c>
      <c r="B17" s="59">
        <v>5428.7116678399998</v>
      </c>
      <c r="C17" s="59">
        <v>5474.2562099000006</v>
      </c>
      <c r="D17" s="59">
        <v>5501.6405580999999</v>
      </c>
      <c r="E17" s="59">
        <v>5515.1532183100007</v>
      </c>
      <c r="F17" s="59">
        <v>5488.55915387</v>
      </c>
      <c r="G17" s="59">
        <v>5401.0885489400007</v>
      </c>
      <c r="H17" s="59">
        <v>5383.1909660399997</v>
      </c>
      <c r="I17" s="59">
        <v>5352.4215330799998</v>
      </c>
      <c r="J17" s="59">
        <v>5318.8541670300001</v>
      </c>
      <c r="K17" s="59">
        <v>5307.8456227200004</v>
      </c>
      <c r="L17" s="59">
        <v>5295.1939767599997</v>
      </c>
      <c r="M17" s="59">
        <v>5288.4420828100001</v>
      </c>
      <c r="N17" s="59">
        <v>5313.8140330100005</v>
      </c>
      <c r="O17" s="59">
        <v>5310.5771032700004</v>
      </c>
      <c r="P17" s="59">
        <v>5319.6054404400002</v>
      </c>
      <c r="Q17" s="59">
        <v>5311.46938916</v>
      </c>
      <c r="R17" s="59">
        <v>5304.1677509800002</v>
      </c>
      <c r="S17" s="59">
        <v>5232.6126839799999</v>
      </c>
      <c r="T17" s="59">
        <v>5237.3356687700007</v>
      </c>
      <c r="U17" s="59">
        <v>5256.9753398399998</v>
      </c>
      <c r="V17" s="59">
        <v>5272.4175626600008</v>
      </c>
      <c r="W17" s="59">
        <v>5289.5440557700003</v>
      </c>
      <c r="X17" s="59">
        <v>5317.1412541299997</v>
      </c>
      <c r="Y17" s="59">
        <v>5347.5519889900006</v>
      </c>
    </row>
    <row r="18" spans="1:25" s="60" customFormat="1" ht="15.75" x14ac:dyDescent="0.3">
      <c r="A18" s="58" t="s">
        <v>140</v>
      </c>
      <c r="B18" s="59">
        <v>5347.7129178499999</v>
      </c>
      <c r="C18" s="59">
        <v>5321.5827173100006</v>
      </c>
      <c r="D18" s="59">
        <v>5336.5798688400009</v>
      </c>
      <c r="E18" s="59">
        <v>5357.0282595500003</v>
      </c>
      <c r="F18" s="59">
        <v>5414.1543521599997</v>
      </c>
      <c r="G18" s="59">
        <v>5408.6001421600004</v>
      </c>
      <c r="H18" s="59">
        <v>5408.9397250600005</v>
      </c>
      <c r="I18" s="59">
        <v>5393.3658587299997</v>
      </c>
      <c r="J18" s="59">
        <v>5371.4180263199996</v>
      </c>
      <c r="K18" s="59">
        <v>5320.0119928200002</v>
      </c>
      <c r="L18" s="59">
        <v>5300.0811820400004</v>
      </c>
      <c r="M18" s="59">
        <v>5292.4061843899999</v>
      </c>
      <c r="N18" s="59">
        <v>5306.3446775200009</v>
      </c>
      <c r="O18" s="59">
        <v>5331.6995667299998</v>
      </c>
      <c r="P18" s="59">
        <v>5328.8226040999998</v>
      </c>
      <c r="Q18" s="59">
        <v>5336.8869982400001</v>
      </c>
      <c r="R18" s="59">
        <v>5344.8378928100001</v>
      </c>
      <c r="S18" s="59">
        <v>5373.0362601500001</v>
      </c>
      <c r="T18" s="59">
        <v>5275.6958245700007</v>
      </c>
      <c r="U18" s="59">
        <v>5293.3728594700005</v>
      </c>
      <c r="V18" s="59">
        <v>5307.1847967100002</v>
      </c>
      <c r="W18" s="59">
        <v>5318.4177617200003</v>
      </c>
      <c r="X18" s="59">
        <v>5349.5360374700003</v>
      </c>
      <c r="Y18" s="59">
        <v>5369.4457113300004</v>
      </c>
    </row>
    <row r="19" spans="1:25" s="60" customFormat="1" ht="15.75" x14ac:dyDescent="0.3">
      <c r="A19" s="58" t="s">
        <v>141</v>
      </c>
      <c r="B19" s="59">
        <v>5246.06983184</v>
      </c>
      <c r="C19" s="59">
        <v>5270.5011322099999</v>
      </c>
      <c r="D19" s="59">
        <v>5286.4001059000002</v>
      </c>
      <c r="E19" s="59">
        <v>5283.6741290400005</v>
      </c>
      <c r="F19" s="59">
        <v>5275.5139570200008</v>
      </c>
      <c r="G19" s="59">
        <v>5261.12824972</v>
      </c>
      <c r="H19" s="59">
        <v>5237.7454883600003</v>
      </c>
      <c r="I19" s="59">
        <v>5182.4054720700005</v>
      </c>
      <c r="J19" s="59">
        <v>5127.23953669</v>
      </c>
      <c r="K19" s="59">
        <v>5109.9548192600005</v>
      </c>
      <c r="L19" s="59">
        <v>5109.3129067300006</v>
      </c>
      <c r="M19" s="59">
        <v>5130.0331791300005</v>
      </c>
      <c r="N19" s="59">
        <v>5161.5415256400001</v>
      </c>
      <c r="O19" s="59">
        <v>5192.6765743300002</v>
      </c>
      <c r="P19" s="59">
        <v>5221.9481714400008</v>
      </c>
      <c r="Q19" s="59">
        <v>5226.8854482900006</v>
      </c>
      <c r="R19" s="59">
        <v>5173.7498840300004</v>
      </c>
      <c r="S19" s="59">
        <v>5149.4848498700003</v>
      </c>
      <c r="T19" s="59">
        <v>5156.8197605700007</v>
      </c>
      <c r="U19" s="59">
        <v>5160.0663947800003</v>
      </c>
      <c r="V19" s="59">
        <v>5161.4088284900008</v>
      </c>
      <c r="W19" s="59">
        <v>5174.8682082600008</v>
      </c>
      <c r="X19" s="59">
        <v>5190.1558112600005</v>
      </c>
      <c r="Y19" s="59">
        <v>5248.3876260899997</v>
      </c>
    </row>
    <row r="20" spans="1:25" s="60" customFormat="1" ht="15.75" x14ac:dyDescent="0.3">
      <c r="A20" s="58" t="s">
        <v>142</v>
      </c>
      <c r="B20" s="59">
        <v>5341.0217058300004</v>
      </c>
      <c r="C20" s="59">
        <v>5391.6832407700003</v>
      </c>
      <c r="D20" s="59">
        <v>5409.5735906800001</v>
      </c>
      <c r="E20" s="59">
        <v>5417.9515738200007</v>
      </c>
      <c r="F20" s="59">
        <v>5401.7467603700006</v>
      </c>
      <c r="G20" s="59">
        <v>5394.4520152100004</v>
      </c>
      <c r="H20" s="59">
        <v>5365.98310416</v>
      </c>
      <c r="I20" s="59">
        <v>5359.6676743000007</v>
      </c>
      <c r="J20" s="59">
        <v>5296.8521495700006</v>
      </c>
      <c r="K20" s="59">
        <v>5277.43911303</v>
      </c>
      <c r="L20" s="59">
        <v>5251.8561066399998</v>
      </c>
      <c r="M20" s="59">
        <v>5273.7751975800002</v>
      </c>
      <c r="N20" s="59">
        <v>5305.69696879</v>
      </c>
      <c r="O20" s="59">
        <v>5314.2465118199998</v>
      </c>
      <c r="P20" s="59">
        <v>5333.7671792300007</v>
      </c>
      <c r="Q20" s="59">
        <v>5323.2984629900002</v>
      </c>
      <c r="R20" s="59">
        <v>5291.6229528000003</v>
      </c>
      <c r="S20" s="59">
        <v>5277.0816304800001</v>
      </c>
      <c r="T20" s="59">
        <v>5271.5026890900008</v>
      </c>
      <c r="U20" s="59">
        <v>5277.7741869399997</v>
      </c>
      <c r="V20" s="59">
        <v>5303.1212031300001</v>
      </c>
      <c r="W20" s="59">
        <v>5312.1075493200005</v>
      </c>
      <c r="X20" s="59">
        <v>5296.7307002899997</v>
      </c>
      <c r="Y20" s="59">
        <v>5371.1111927800002</v>
      </c>
    </row>
    <row r="21" spans="1:25" s="60" customFormat="1" ht="15.75" x14ac:dyDescent="0.3">
      <c r="A21" s="58" t="s">
        <v>143</v>
      </c>
      <c r="B21" s="59">
        <v>5533.8808059100002</v>
      </c>
      <c r="C21" s="59">
        <v>5561.5390955800003</v>
      </c>
      <c r="D21" s="59">
        <v>5586.3800036400007</v>
      </c>
      <c r="E21" s="59">
        <v>5587.4386334200008</v>
      </c>
      <c r="F21" s="59">
        <v>5592.0098306300006</v>
      </c>
      <c r="G21" s="59">
        <v>5576.7690441900004</v>
      </c>
      <c r="H21" s="59">
        <v>5554.7935297000004</v>
      </c>
      <c r="I21" s="59">
        <v>5484.9546378499999</v>
      </c>
      <c r="J21" s="59">
        <v>5451.9508984500008</v>
      </c>
      <c r="K21" s="59">
        <v>5421.9624835600007</v>
      </c>
      <c r="L21" s="59">
        <v>5418.8607509000003</v>
      </c>
      <c r="M21" s="59">
        <v>5438.7967745400001</v>
      </c>
      <c r="N21" s="59">
        <v>5449.3194297600003</v>
      </c>
      <c r="O21" s="59">
        <v>5476.1456376000006</v>
      </c>
      <c r="P21" s="59">
        <v>5481.0579997900004</v>
      </c>
      <c r="Q21" s="59">
        <v>5469.8962480600003</v>
      </c>
      <c r="R21" s="59">
        <v>5436.4876644800006</v>
      </c>
      <c r="S21" s="59">
        <v>5348.6850125399997</v>
      </c>
      <c r="T21" s="59">
        <v>5362.92761875</v>
      </c>
      <c r="U21" s="59">
        <v>5378.2991264400007</v>
      </c>
      <c r="V21" s="59">
        <v>5407.4509928000007</v>
      </c>
      <c r="W21" s="59">
        <v>5440.6669444700001</v>
      </c>
      <c r="X21" s="59">
        <v>5474.2056856199997</v>
      </c>
      <c r="Y21" s="59">
        <v>5528.77030285</v>
      </c>
    </row>
    <row r="22" spans="1:25" s="60" customFormat="1" ht="15.75" x14ac:dyDescent="0.3">
      <c r="A22" s="58" t="s">
        <v>144</v>
      </c>
      <c r="B22" s="59">
        <v>5461.9668343400008</v>
      </c>
      <c r="C22" s="59">
        <v>5439.2168815500008</v>
      </c>
      <c r="D22" s="59">
        <v>5415.0792715200005</v>
      </c>
      <c r="E22" s="59">
        <v>5410.4238592700003</v>
      </c>
      <c r="F22" s="59">
        <v>5424.6670217299998</v>
      </c>
      <c r="G22" s="59">
        <v>5407.1882655999998</v>
      </c>
      <c r="H22" s="59">
        <v>5423.5850590500004</v>
      </c>
      <c r="I22" s="59">
        <v>5420.0613159700006</v>
      </c>
      <c r="J22" s="59">
        <v>5469.2788242300003</v>
      </c>
      <c r="K22" s="59">
        <v>5445.9857196200001</v>
      </c>
      <c r="L22" s="59">
        <v>5421.4193255000009</v>
      </c>
      <c r="M22" s="59">
        <v>5442.6906097000001</v>
      </c>
      <c r="N22" s="59">
        <v>5414.4445792799997</v>
      </c>
      <c r="O22" s="59">
        <v>5409.6273319900001</v>
      </c>
      <c r="P22" s="59">
        <v>5420.5199214000004</v>
      </c>
      <c r="Q22" s="59">
        <v>5417.0818834800002</v>
      </c>
      <c r="R22" s="59">
        <v>5431.0772054500003</v>
      </c>
      <c r="S22" s="59">
        <v>5416.1151696699999</v>
      </c>
      <c r="T22" s="59">
        <v>5385.4975497300002</v>
      </c>
      <c r="U22" s="59">
        <v>5386.9019031400003</v>
      </c>
      <c r="V22" s="59">
        <v>5429.3956296600008</v>
      </c>
      <c r="W22" s="59">
        <v>5442.8861914900008</v>
      </c>
      <c r="X22" s="59">
        <v>5447.6295960200005</v>
      </c>
      <c r="Y22" s="59">
        <v>5493.8639114500002</v>
      </c>
    </row>
    <row r="23" spans="1:25" s="60" customFormat="1" ht="15.75" x14ac:dyDescent="0.3">
      <c r="A23" s="58" t="s">
        <v>145</v>
      </c>
      <c r="B23" s="59">
        <v>5325.3268777900003</v>
      </c>
      <c r="C23" s="59">
        <v>5353.0867364400001</v>
      </c>
      <c r="D23" s="59">
        <v>5367.4408454100003</v>
      </c>
      <c r="E23" s="59">
        <v>5373.6745999800005</v>
      </c>
      <c r="F23" s="59">
        <v>5403.5726281900006</v>
      </c>
      <c r="G23" s="59">
        <v>5400.1981076200009</v>
      </c>
      <c r="H23" s="59">
        <v>5377.6906440700004</v>
      </c>
      <c r="I23" s="59">
        <v>5338.9833773099999</v>
      </c>
      <c r="J23" s="59">
        <v>5307.1404381000002</v>
      </c>
      <c r="K23" s="59">
        <v>5292.3778980400002</v>
      </c>
      <c r="L23" s="59">
        <v>5281.8081765900006</v>
      </c>
      <c r="M23" s="59">
        <v>5294.2344647600003</v>
      </c>
      <c r="N23" s="59">
        <v>5291.1654394500001</v>
      </c>
      <c r="O23" s="59">
        <v>5307.4996912900006</v>
      </c>
      <c r="P23" s="59">
        <v>5318.7009435700002</v>
      </c>
      <c r="Q23" s="59">
        <v>5337.5919442000004</v>
      </c>
      <c r="R23" s="59">
        <v>5313.9783085600002</v>
      </c>
      <c r="S23" s="59">
        <v>5268.2112867800006</v>
      </c>
      <c r="T23" s="59">
        <v>5261.82580908</v>
      </c>
      <c r="U23" s="59">
        <v>5255.1712531000003</v>
      </c>
      <c r="V23" s="59">
        <v>5264.1070927600003</v>
      </c>
      <c r="W23" s="59">
        <v>5276.3167749700006</v>
      </c>
      <c r="X23" s="59">
        <v>5311.3930411199999</v>
      </c>
      <c r="Y23" s="59">
        <v>5337.3078488700003</v>
      </c>
    </row>
    <row r="24" spans="1:25" s="60" customFormat="1" ht="15.75" x14ac:dyDescent="0.3">
      <c r="A24" s="58" t="s">
        <v>146</v>
      </c>
      <c r="B24" s="59">
        <v>5259.3568525700002</v>
      </c>
      <c r="C24" s="59">
        <v>5267.6017196499997</v>
      </c>
      <c r="D24" s="59">
        <v>5258.3428415600001</v>
      </c>
      <c r="E24" s="59">
        <v>5253.6093358900007</v>
      </c>
      <c r="F24" s="59">
        <v>5248.0630846700005</v>
      </c>
      <c r="G24" s="59">
        <v>5254.2880940700006</v>
      </c>
      <c r="H24" s="59">
        <v>5240.9802291300002</v>
      </c>
      <c r="I24" s="59">
        <v>5226.8327803800003</v>
      </c>
      <c r="J24" s="59">
        <v>5198.9633461600006</v>
      </c>
      <c r="K24" s="59">
        <v>5187.1268801100005</v>
      </c>
      <c r="L24" s="59">
        <v>5198.7705122400002</v>
      </c>
      <c r="M24" s="59">
        <v>5210.3165084800003</v>
      </c>
      <c r="N24" s="59">
        <v>5239.85746733</v>
      </c>
      <c r="O24" s="59">
        <v>5213.0467039900004</v>
      </c>
      <c r="P24" s="59">
        <v>5228.1526158400002</v>
      </c>
      <c r="Q24" s="59">
        <v>5241.2946783700008</v>
      </c>
      <c r="R24" s="59">
        <v>5258.0439626699999</v>
      </c>
      <c r="S24" s="59">
        <v>5225.9134222299999</v>
      </c>
      <c r="T24" s="59">
        <v>5185.5703758199998</v>
      </c>
      <c r="U24" s="59">
        <v>5196.3424816799998</v>
      </c>
      <c r="V24" s="59">
        <v>5221.4998404100006</v>
      </c>
      <c r="W24" s="59">
        <v>5232.8370040400005</v>
      </c>
      <c r="X24" s="59">
        <v>5243.2376503200003</v>
      </c>
      <c r="Y24" s="59">
        <v>5277.8525335100003</v>
      </c>
    </row>
    <row r="25" spans="1:25" s="60" customFormat="1" ht="15.75" x14ac:dyDescent="0.3">
      <c r="A25" s="58" t="s">
        <v>147</v>
      </c>
      <c r="B25" s="59">
        <v>5298.7838049300008</v>
      </c>
      <c r="C25" s="59">
        <v>5336.4478265300004</v>
      </c>
      <c r="D25" s="59">
        <v>5361.8556902700002</v>
      </c>
      <c r="E25" s="59">
        <v>5365.5125535400002</v>
      </c>
      <c r="F25" s="59">
        <v>5366.4033932300008</v>
      </c>
      <c r="G25" s="59">
        <v>5354.6708754299998</v>
      </c>
      <c r="H25" s="59">
        <v>5323.7864262300009</v>
      </c>
      <c r="I25" s="59">
        <v>5272.2485118900004</v>
      </c>
      <c r="J25" s="59">
        <v>5219.7138561000002</v>
      </c>
      <c r="K25" s="59">
        <v>5219.1502423399997</v>
      </c>
      <c r="L25" s="59">
        <v>5207.4210333500005</v>
      </c>
      <c r="M25" s="59">
        <v>5207.1614762500003</v>
      </c>
      <c r="N25" s="59">
        <v>5234.8139133300001</v>
      </c>
      <c r="O25" s="59">
        <v>5243.1161778200003</v>
      </c>
      <c r="P25" s="59">
        <v>5225.0543357699999</v>
      </c>
      <c r="Q25" s="59">
        <v>5235.31457821</v>
      </c>
      <c r="R25" s="59">
        <v>5247.9337723400004</v>
      </c>
      <c r="S25" s="59">
        <v>5246.9196986700008</v>
      </c>
      <c r="T25" s="59">
        <v>5214.7681217900008</v>
      </c>
      <c r="U25" s="59">
        <v>5198.6330816500003</v>
      </c>
      <c r="V25" s="59">
        <v>5206.9055480700008</v>
      </c>
      <c r="W25" s="59">
        <v>5218.6889925900005</v>
      </c>
      <c r="X25" s="59">
        <v>5243.0867778600004</v>
      </c>
      <c r="Y25" s="59">
        <v>5250.7863726599999</v>
      </c>
    </row>
    <row r="26" spans="1:25" s="60" customFormat="1" ht="15.75" x14ac:dyDescent="0.3">
      <c r="A26" s="58" t="s">
        <v>148</v>
      </c>
      <c r="B26" s="59">
        <v>5398.6182234500002</v>
      </c>
      <c r="C26" s="59">
        <v>5419.7539626300004</v>
      </c>
      <c r="D26" s="59">
        <v>5421.2323501800001</v>
      </c>
      <c r="E26" s="59">
        <v>5430.0886172500004</v>
      </c>
      <c r="F26" s="59">
        <v>5415.9514295900008</v>
      </c>
      <c r="G26" s="59">
        <v>5370.9792707200004</v>
      </c>
      <c r="H26" s="59">
        <v>5297.4396272100003</v>
      </c>
      <c r="I26" s="59">
        <v>5269.4577238900001</v>
      </c>
      <c r="J26" s="59">
        <v>5248.3607094700001</v>
      </c>
      <c r="K26" s="59">
        <v>5220.7954953600001</v>
      </c>
      <c r="L26" s="59">
        <v>5209.1460563600003</v>
      </c>
      <c r="M26" s="59">
        <v>5237.1187137400002</v>
      </c>
      <c r="N26" s="59">
        <v>5268.4337411100005</v>
      </c>
      <c r="O26" s="59">
        <v>5288.87184161</v>
      </c>
      <c r="P26" s="59">
        <v>5272.7064493199996</v>
      </c>
      <c r="Q26" s="59">
        <v>5270.7877816100008</v>
      </c>
      <c r="R26" s="59">
        <v>5252.6587251299998</v>
      </c>
      <c r="S26" s="59">
        <v>5225.5724761600004</v>
      </c>
      <c r="T26" s="59">
        <v>5220.6810273400006</v>
      </c>
      <c r="U26" s="59">
        <v>5237.356994400001</v>
      </c>
      <c r="V26" s="59">
        <v>5242.8450784900006</v>
      </c>
      <c r="W26" s="59">
        <v>5264.1270553900004</v>
      </c>
      <c r="X26" s="59">
        <v>5310.56299003</v>
      </c>
      <c r="Y26" s="59">
        <v>5406.7048848300001</v>
      </c>
    </row>
    <row r="27" spans="1:25" s="60" customFormat="1" ht="15.75" x14ac:dyDescent="0.3">
      <c r="A27" s="58" t="s">
        <v>149</v>
      </c>
      <c r="B27" s="59">
        <v>5255.39869034</v>
      </c>
      <c r="C27" s="59">
        <v>5229.8357136300001</v>
      </c>
      <c r="D27" s="59">
        <v>5245.9891931400007</v>
      </c>
      <c r="E27" s="59">
        <v>5227.8981884699997</v>
      </c>
      <c r="F27" s="59">
        <v>5225.75975027</v>
      </c>
      <c r="G27" s="59">
        <v>5197.5335355500001</v>
      </c>
      <c r="H27" s="59">
        <v>5207.6475941600002</v>
      </c>
      <c r="I27" s="59">
        <v>5236.5065949199998</v>
      </c>
      <c r="J27" s="59">
        <v>5214.6491039900002</v>
      </c>
      <c r="K27" s="59">
        <v>5213.9000217100001</v>
      </c>
      <c r="L27" s="59">
        <v>5175.4433671400002</v>
      </c>
      <c r="M27" s="59">
        <v>5173.26355883</v>
      </c>
      <c r="N27" s="59">
        <v>5193.9524139900004</v>
      </c>
      <c r="O27" s="59">
        <v>5215.6145319400002</v>
      </c>
      <c r="P27" s="59">
        <v>5227.58129224</v>
      </c>
      <c r="Q27" s="59">
        <v>5204.5889533900008</v>
      </c>
      <c r="R27" s="59">
        <v>5160.5389132199998</v>
      </c>
      <c r="S27" s="59">
        <v>5113.4560939800003</v>
      </c>
      <c r="T27" s="59">
        <v>5096.7517791700002</v>
      </c>
      <c r="U27" s="59">
        <v>5102.5445538200001</v>
      </c>
      <c r="V27" s="59">
        <v>5112.0960872400001</v>
      </c>
      <c r="W27" s="59">
        <v>5123.6984030100002</v>
      </c>
      <c r="X27" s="59">
        <v>5155.6485972999999</v>
      </c>
      <c r="Y27" s="59">
        <v>5180.6834137800006</v>
      </c>
    </row>
    <row r="28" spans="1:25" s="60" customFormat="1" ht="15.75" x14ac:dyDescent="0.3">
      <c r="A28" s="58" t="s">
        <v>150</v>
      </c>
      <c r="B28" s="59">
        <v>5448.6416848999997</v>
      </c>
      <c r="C28" s="59">
        <v>5469.2919551600007</v>
      </c>
      <c r="D28" s="59">
        <v>5490.0055901300002</v>
      </c>
      <c r="E28" s="59">
        <v>5502.4801926700002</v>
      </c>
      <c r="F28" s="59">
        <v>5490.8530292200003</v>
      </c>
      <c r="G28" s="59">
        <v>5520.56514307</v>
      </c>
      <c r="H28" s="59">
        <v>5501.0999668200002</v>
      </c>
      <c r="I28" s="59">
        <v>5435.0946232799997</v>
      </c>
      <c r="J28" s="59">
        <v>5359.3515711500004</v>
      </c>
      <c r="K28" s="59">
        <v>5334.9213818700009</v>
      </c>
      <c r="L28" s="59">
        <v>5324.1091186699996</v>
      </c>
      <c r="M28" s="59">
        <v>5328.1632318700003</v>
      </c>
      <c r="N28" s="59">
        <v>5331.0120726599998</v>
      </c>
      <c r="O28" s="59">
        <v>5333.8656995199999</v>
      </c>
      <c r="P28" s="59">
        <v>5349.3903072100002</v>
      </c>
      <c r="Q28" s="59">
        <v>5333.3298908699999</v>
      </c>
      <c r="R28" s="59">
        <v>5310.6402677200003</v>
      </c>
      <c r="S28" s="59">
        <v>5263.0629775800007</v>
      </c>
      <c r="T28" s="59">
        <v>5226.2144238000001</v>
      </c>
      <c r="U28" s="59">
        <v>5223.1821671400003</v>
      </c>
      <c r="V28" s="59">
        <v>5261.0962695500002</v>
      </c>
      <c r="W28" s="59">
        <v>5283.3215694800001</v>
      </c>
      <c r="X28" s="59">
        <v>5311.5654567000001</v>
      </c>
      <c r="Y28" s="59">
        <v>5376.9661338000005</v>
      </c>
    </row>
    <row r="29" spans="1:25" s="60" customFormat="1" ht="15.75" x14ac:dyDescent="0.3">
      <c r="A29" s="58" t="s">
        <v>151</v>
      </c>
      <c r="B29" s="59">
        <v>5367.6513117300001</v>
      </c>
      <c r="C29" s="59">
        <v>5391.70187609</v>
      </c>
      <c r="D29" s="59">
        <v>5397.4616723100007</v>
      </c>
      <c r="E29" s="59">
        <v>5404.2084715399997</v>
      </c>
      <c r="F29" s="59">
        <v>5400.5179915300005</v>
      </c>
      <c r="G29" s="59">
        <v>5391.0443456000003</v>
      </c>
      <c r="H29" s="59">
        <v>5348.0881886400002</v>
      </c>
      <c r="I29" s="59">
        <v>5316.2162019500001</v>
      </c>
      <c r="J29" s="59">
        <v>5275.5059313199999</v>
      </c>
      <c r="K29" s="59">
        <v>5261.7737984000005</v>
      </c>
      <c r="L29" s="59">
        <v>5275.6297358600004</v>
      </c>
      <c r="M29" s="59">
        <v>5295.7500948200004</v>
      </c>
      <c r="N29" s="59">
        <v>5306.0422187200002</v>
      </c>
      <c r="O29" s="59">
        <v>5321.3351827200004</v>
      </c>
      <c r="P29" s="59">
        <v>5336.5219397300007</v>
      </c>
      <c r="Q29" s="59">
        <v>5339.88664771</v>
      </c>
      <c r="R29" s="59">
        <v>5342.8498477200001</v>
      </c>
      <c r="S29" s="59">
        <v>5298.6267694800008</v>
      </c>
      <c r="T29" s="59">
        <v>5299.8310039300004</v>
      </c>
      <c r="U29" s="59">
        <v>5294.5224944900001</v>
      </c>
      <c r="V29" s="59">
        <v>5304.74276173</v>
      </c>
      <c r="W29" s="59">
        <v>5322.5309750899996</v>
      </c>
      <c r="X29" s="59">
        <v>5338.1220904000002</v>
      </c>
      <c r="Y29" s="59">
        <v>5376.0622667300004</v>
      </c>
    </row>
    <row r="30" spans="1:25" s="60" customFormat="1" ht="15.75" x14ac:dyDescent="0.3">
      <c r="A30" s="58" t="s">
        <v>152</v>
      </c>
      <c r="B30" s="59">
        <v>5395.8199299300004</v>
      </c>
      <c r="C30" s="59">
        <v>5427.5823950800004</v>
      </c>
      <c r="D30" s="59">
        <v>5436.2023099400003</v>
      </c>
      <c r="E30" s="59">
        <v>5434.2971913000001</v>
      </c>
      <c r="F30" s="59">
        <v>5433.9043578199999</v>
      </c>
      <c r="G30" s="59">
        <v>5427.3101472800008</v>
      </c>
      <c r="H30" s="59">
        <v>5399.3493839000002</v>
      </c>
      <c r="I30" s="59">
        <v>5344.7109628800008</v>
      </c>
      <c r="J30" s="59">
        <v>5299.2269349500002</v>
      </c>
      <c r="K30" s="59">
        <v>5287.9920322899998</v>
      </c>
      <c r="L30" s="59">
        <v>5269.5865052000008</v>
      </c>
      <c r="M30" s="59">
        <v>5272.6966043000002</v>
      </c>
      <c r="N30" s="59">
        <v>5291.9339027100004</v>
      </c>
      <c r="O30" s="59">
        <v>5307.5812495700002</v>
      </c>
      <c r="P30" s="59">
        <v>5328.6637147900001</v>
      </c>
      <c r="Q30" s="59">
        <v>5337.3089156500009</v>
      </c>
      <c r="R30" s="59">
        <v>5294.01415318</v>
      </c>
      <c r="S30" s="59">
        <v>5291.9874952000009</v>
      </c>
      <c r="T30" s="59">
        <v>5262.3834691499997</v>
      </c>
      <c r="U30" s="59">
        <v>5276.1042361199998</v>
      </c>
      <c r="V30" s="59">
        <v>5301.7704557899997</v>
      </c>
      <c r="W30" s="59">
        <v>5313.7398075399997</v>
      </c>
      <c r="X30" s="59">
        <v>5325.5008912100002</v>
      </c>
      <c r="Y30" s="59">
        <v>5359.1665336100004</v>
      </c>
    </row>
    <row r="31" spans="1:25" s="60" customFormat="1" ht="15.75" x14ac:dyDescent="0.3">
      <c r="A31" s="58" t="s">
        <v>153</v>
      </c>
      <c r="B31" s="59">
        <v>5397.0036362200008</v>
      </c>
      <c r="C31" s="59">
        <v>5419.7785051299998</v>
      </c>
      <c r="D31" s="59">
        <v>5401.5212749700004</v>
      </c>
      <c r="E31" s="59">
        <v>5406.0181718200001</v>
      </c>
      <c r="F31" s="59">
        <v>5371.9938269900003</v>
      </c>
      <c r="G31" s="59">
        <v>5314.4939917800002</v>
      </c>
      <c r="H31" s="59">
        <v>5258.6111920100002</v>
      </c>
      <c r="I31" s="59">
        <v>5226.7340361400002</v>
      </c>
      <c r="J31" s="59">
        <v>5216.7111888700001</v>
      </c>
      <c r="K31" s="59">
        <v>5210.87356103</v>
      </c>
      <c r="L31" s="59">
        <v>5226.7997908899997</v>
      </c>
      <c r="M31" s="59">
        <v>5228.9090057100002</v>
      </c>
      <c r="N31" s="59">
        <v>5258.0241643200006</v>
      </c>
      <c r="O31" s="59">
        <v>5299.2747199000005</v>
      </c>
      <c r="P31" s="59">
        <v>5320.7395221500001</v>
      </c>
      <c r="Q31" s="59">
        <v>5326.23330274</v>
      </c>
      <c r="R31" s="59">
        <v>5311.21909529</v>
      </c>
      <c r="S31" s="59">
        <v>5270.4160064999996</v>
      </c>
      <c r="T31" s="59">
        <v>5246.41178691</v>
      </c>
      <c r="U31" s="59">
        <v>5250.6681420900004</v>
      </c>
      <c r="V31" s="59">
        <v>5279.4794162400003</v>
      </c>
      <c r="W31" s="59">
        <v>5299.3690128800008</v>
      </c>
      <c r="X31" s="59">
        <v>5333.2078920900003</v>
      </c>
      <c r="Y31" s="59">
        <v>5376.0748907500001</v>
      </c>
    </row>
    <row r="32" spans="1:25" s="60" customFormat="1" ht="15.75" x14ac:dyDescent="0.3">
      <c r="A32" s="58" t="s">
        <v>154</v>
      </c>
      <c r="B32" s="59">
        <v>5315.0393926300003</v>
      </c>
      <c r="C32" s="59">
        <v>5369.3881537200004</v>
      </c>
      <c r="D32" s="59">
        <v>5361.6357812100005</v>
      </c>
      <c r="E32" s="59">
        <v>5353.16551273</v>
      </c>
      <c r="F32" s="59">
        <v>5344.7238058300009</v>
      </c>
      <c r="G32" s="59">
        <v>5269.8775403500003</v>
      </c>
      <c r="H32" s="59">
        <v>5262.0467617900003</v>
      </c>
      <c r="I32" s="59">
        <v>5221.4648956800002</v>
      </c>
      <c r="J32" s="59">
        <v>5189.7978706000004</v>
      </c>
      <c r="K32" s="59">
        <v>5190.7440418599999</v>
      </c>
      <c r="L32" s="59">
        <v>5211.1395494500002</v>
      </c>
      <c r="M32" s="59">
        <v>5204.69816326</v>
      </c>
      <c r="N32" s="59">
        <v>5229.1906537699997</v>
      </c>
      <c r="O32" s="59">
        <v>5241.5175035300008</v>
      </c>
      <c r="P32" s="59">
        <v>5249.5960391099998</v>
      </c>
      <c r="Q32" s="59">
        <v>5256.9503797800007</v>
      </c>
      <c r="R32" s="59">
        <v>5251.43513988</v>
      </c>
      <c r="S32" s="59">
        <v>5231.4921052900008</v>
      </c>
      <c r="T32" s="59">
        <v>5194.0504696799999</v>
      </c>
      <c r="U32" s="59">
        <v>5209.2694300100002</v>
      </c>
      <c r="V32" s="59">
        <v>5223.2619479800005</v>
      </c>
      <c r="W32" s="59">
        <v>5232.5858364800006</v>
      </c>
      <c r="X32" s="59">
        <v>5245.2485401000004</v>
      </c>
      <c r="Y32" s="59">
        <v>5310.2416881200006</v>
      </c>
    </row>
    <row r="33" spans="1:27" s="60" customFormat="1" ht="15.75" x14ac:dyDescent="0.3">
      <c r="A33" s="58" t="s">
        <v>155</v>
      </c>
      <c r="B33" s="59">
        <v>5459.3393550000001</v>
      </c>
      <c r="C33" s="59">
        <v>5489.6444688400006</v>
      </c>
      <c r="D33" s="59">
        <v>5476.3190089100008</v>
      </c>
      <c r="E33" s="59">
        <v>5463.5732775300003</v>
      </c>
      <c r="F33" s="59">
        <v>5431.0292279500009</v>
      </c>
      <c r="G33" s="59">
        <v>5371.3115179600009</v>
      </c>
      <c r="H33" s="59">
        <v>5330.7047956799997</v>
      </c>
      <c r="I33" s="59">
        <v>5297.3786245499996</v>
      </c>
      <c r="J33" s="59">
        <v>5263.0404053300008</v>
      </c>
      <c r="K33" s="59">
        <v>5257.3500714900001</v>
      </c>
      <c r="L33" s="59">
        <v>5263.7242280900009</v>
      </c>
      <c r="M33" s="59">
        <v>5305.4354531000008</v>
      </c>
      <c r="N33" s="59">
        <v>5321.6954175500005</v>
      </c>
      <c r="O33" s="59">
        <v>5335.1609173400002</v>
      </c>
      <c r="P33" s="59">
        <v>5350.5094653400001</v>
      </c>
      <c r="Q33" s="59">
        <v>5345.4056538500008</v>
      </c>
      <c r="R33" s="59">
        <v>5350.4772796500001</v>
      </c>
      <c r="S33" s="59">
        <v>5303.4156730000004</v>
      </c>
      <c r="T33" s="59">
        <v>5289.3822165000001</v>
      </c>
      <c r="U33" s="59">
        <v>5310.7798036500008</v>
      </c>
      <c r="V33" s="59">
        <v>5321.8107442700002</v>
      </c>
      <c r="W33" s="59">
        <v>5342.0642533900009</v>
      </c>
      <c r="X33" s="59">
        <v>5356.7373626999997</v>
      </c>
      <c r="Y33" s="59">
        <v>5449.6330564100008</v>
      </c>
    </row>
    <row r="34" spans="1:27" s="60" customFormat="1" ht="15.75" x14ac:dyDescent="0.3">
      <c r="A34" s="58" t="s">
        <v>156</v>
      </c>
      <c r="B34" s="59">
        <v>5469.1713672700007</v>
      </c>
      <c r="C34" s="59">
        <v>5487.5925012600001</v>
      </c>
      <c r="D34" s="59">
        <v>5488.2305961900001</v>
      </c>
      <c r="E34" s="59">
        <v>5497.7467985000003</v>
      </c>
      <c r="F34" s="59">
        <v>5482.6042156900003</v>
      </c>
      <c r="G34" s="59">
        <v>5457.6725344100005</v>
      </c>
      <c r="H34" s="59">
        <v>5408.6315784600001</v>
      </c>
      <c r="I34" s="59">
        <v>5332.9594171400004</v>
      </c>
      <c r="J34" s="59">
        <v>5271.8996919300007</v>
      </c>
      <c r="K34" s="59">
        <v>5290.4339250900002</v>
      </c>
      <c r="L34" s="59">
        <v>5282.2208834900002</v>
      </c>
      <c r="M34" s="59">
        <v>5306.7267864599999</v>
      </c>
      <c r="N34" s="59">
        <v>5331.8044216899998</v>
      </c>
      <c r="O34" s="59">
        <v>5351.3328826400002</v>
      </c>
      <c r="P34" s="59">
        <v>5374.8690073600001</v>
      </c>
      <c r="Q34" s="59">
        <v>5378.2173180999998</v>
      </c>
      <c r="R34" s="59">
        <v>5348.1024279499998</v>
      </c>
      <c r="S34" s="59">
        <v>5312.8385326200005</v>
      </c>
      <c r="T34" s="59">
        <v>5316.5122370000008</v>
      </c>
      <c r="U34" s="59">
        <v>5332.2367116100004</v>
      </c>
      <c r="V34" s="59">
        <v>5347.5270469900006</v>
      </c>
      <c r="W34" s="59">
        <v>5364.2289330300009</v>
      </c>
      <c r="X34" s="59">
        <v>5404.1161110800003</v>
      </c>
      <c r="Y34" s="59">
        <v>5431.8341235000007</v>
      </c>
    </row>
    <row r="35" spans="1:27" s="60" customFormat="1" ht="15.75" x14ac:dyDescent="0.3">
      <c r="A35" s="58" t="s">
        <v>157</v>
      </c>
      <c r="B35" s="59">
        <v>5452.07890047</v>
      </c>
      <c r="C35" s="59">
        <v>5496.8543827600006</v>
      </c>
      <c r="D35" s="59">
        <v>5509.0178257099997</v>
      </c>
      <c r="E35" s="59">
        <v>5528.0694724100003</v>
      </c>
      <c r="F35" s="59">
        <v>5510.97989839</v>
      </c>
      <c r="G35" s="59">
        <v>5506.3985668100004</v>
      </c>
      <c r="H35" s="59">
        <v>5507.1148881500003</v>
      </c>
      <c r="I35" s="59">
        <v>5502.4458131700003</v>
      </c>
      <c r="J35" s="59">
        <v>5449.1234277700005</v>
      </c>
      <c r="K35" s="59">
        <v>5384.5290288200003</v>
      </c>
      <c r="L35" s="59">
        <v>5343.3169164500005</v>
      </c>
      <c r="M35" s="59">
        <v>5330.04349172</v>
      </c>
      <c r="N35" s="59">
        <v>5329.4565607200002</v>
      </c>
      <c r="O35" s="59">
        <v>5358.5624603600008</v>
      </c>
      <c r="P35" s="59">
        <v>5375.5602304399999</v>
      </c>
      <c r="Q35" s="59">
        <v>5391.0563721100007</v>
      </c>
      <c r="R35" s="59">
        <v>5391.1108117599997</v>
      </c>
      <c r="S35" s="59">
        <v>5344.4628276700005</v>
      </c>
      <c r="T35" s="59">
        <v>5292.8336644500005</v>
      </c>
      <c r="U35" s="59">
        <v>5301.9508453800008</v>
      </c>
      <c r="V35" s="59">
        <v>5319.6713820700006</v>
      </c>
      <c r="W35" s="59">
        <v>5324.0159290700003</v>
      </c>
      <c r="X35" s="59">
        <v>5364.9086281</v>
      </c>
      <c r="Y35" s="59">
        <v>5406.9579346900009</v>
      </c>
    </row>
    <row r="36" spans="1:27" s="60" customFormat="1" ht="15.75" x14ac:dyDescent="0.3">
      <c r="A36" s="58" t="s">
        <v>158</v>
      </c>
      <c r="B36" s="59">
        <v>5430.1176027199999</v>
      </c>
      <c r="C36" s="59">
        <v>5424.89104228</v>
      </c>
      <c r="D36" s="59">
        <v>5406.9298680600004</v>
      </c>
      <c r="E36" s="59">
        <v>5427.5585333899999</v>
      </c>
      <c r="F36" s="59">
        <v>5424.2426464399996</v>
      </c>
      <c r="G36" s="59">
        <v>5411.8357485200004</v>
      </c>
      <c r="H36" s="59">
        <v>5446.3928628699996</v>
      </c>
      <c r="I36" s="59">
        <v>5387.0252080000009</v>
      </c>
      <c r="J36" s="59">
        <v>5331.7599447700004</v>
      </c>
      <c r="K36" s="59">
        <v>5308.4037622899996</v>
      </c>
      <c r="L36" s="59">
        <v>5287.2664917300008</v>
      </c>
      <c r="M36" s="59">
        <v>5305.8298861500007</v>
      </c>
      <c r="N36" s="59">
        <v>5333.9898793900002</v>
      </c>
      <c r="O36" s="59">
        <v>5348.8277053500005</v>
      </c>
      <c r="P36" s="59">
        <v>5364.7035224499996</v>
      </c>
      <c r="Q36" s="59">
        <v>5387.6856490200007</v>
      </c>
      <c r="R36" s="59">
        <v>5380.5682187100001</v>
      </c>
      <c r="S36" s="59">
        <v>5360.75643064</v>
      </c>
      <c r="T36" s="59">
        <v>5303.1825052700005</v>
      </c>
      <c r="U36" s="59">
        <v>5308.6675581500003</v>
      </c>
      <c r="V36" s="59">
        <v>5327.2413413300001</v>
      </c>
      <c r="W36" s="59">
        <v>5346.0844112400009</v>
      </c>
      <c r="X36" s="59">
        <v>5345.1499757600004</v>
      </c>
      <c r="Y36" s="59">
        <v>5372.1547023399999</v>
      </c>
    </row>
    <row r="37" spans="1:27" s="60" customFormat="1" ht="15.75" x14ac:dyDescent="0.3">
      <c r="A37" s="58" t="s">
        <v>159</v>
      </c>
      <c r="B37" s="59">
        <v>5327.9427888099999</v>
      </c>
      <c r="C37" s="59">
        <v>5324.7047490200002</v>
      </c>
      <c r="D37" s="59">
        <v>5314.1010891700007</v>
      </c>
      <c r="E37" s="59">
        <v>5309.4111349900004</v>
      </c>
      <c r="F37" s="59">
        <v>5322.6210658700002</v>
      </c>
      <c r="G37" s="59">
        <v>5304.9448237200004</v>
      </c>
      <c r="H37" s="59">
        <v>5292.3414547000002</v>
      </c>
      <c r="I37" s="59">
        <v>5263.9821757000009</v>
      </c>
      <c r="J37" s="59">
        <v>5222.1191811900007</v>
      </c>
      <c r="K37" s="59">
        <v>5196.2379706700003</v>
      </c>
      <c r="L37" s="59">
        <v>5192.9016036499997</v>
      </c>
      <c r="M37" s="59">
        <v>5205.9715402600004</v>
      </c>
      <c r="N37" s="59">
        <v>5226.3396550400003</v>
      </c>
      <c r="O37" s="59">
        <v>5237.2148745500008</v>
      </c>
      <c r="P37" s="59">
        <v>5268.02688915</v>
      </c>
      <c r="Q37" s="59">
        <v>5275.2260455699998</v>
      </c>
      <c r="R37" s="59">
        <v>5270.8499083799998</v>
      </c>
      <c r="S37" s="59">
        <v>5237.97501646</v>
      </c>
      <c r="T37" s="59">
        <v>5189.0639657900001</v>
      </c>
      <c r="U37" s="59">
        <v>5200.7880895400003</v>
      </c>
      <c r="V37" s="59">
        <v>5225.17971098</v>
      </c>
      <c r="W37" s="59">
        <v>5236.4375337300007</v>
      </c>
      <c r="X37" s="59">
        <v>5256.9879448299998</v>
      </c>
      <c r="Y37" s="59">
        <v>5276.8366924399998</v>
      </c>
    </row>
    <row r="38" spans="1:27" s="60" customFormat="1" ht="15.75" x14ac:dyDescent="0.3">
      <c r="A38" s="58" t="s">
        <v>160</v>
      </c>
      <c r="B38" s="59">
        <v>5343.5974070800003</v>
      </c>
      <c r="C38" s="59">
        <v>5380.5338386000003</v>
      </c>
      <c r="D38" s="59">
        <v>5391.7859673300009</v>
      </c>
      <c r="E38" s="59">
        <v>5404.7457293099997</v>
      </c>
      <c r="F38" s="59">
        <v>5401.2051394299997</v>
      </c>
      <c r="G38" s="59">
        <v>5389.2035754500002</v>
      </c>
      <c r="H38" s="59">
        <v>5388.7783505799998</v>
      </c>
      <c r="I38" s="59">
        <v>5384.8927168800001</v>
      </c>
      <c r="J38" s="59">
        <v>5361.2319708900004</v>
      </c>
      <c r="K38" s="59">
        <v>5333.1151932800003</v>
      </c>
      <c r="L38" s="59">
        <v>5295.1034136500002</v>
      </c>
      <c r="M38" s="59">
        <v>5256.8604864099998</v>
      </c>
      <c r="N38" s="59">
        <v>5270.7825013300007</v>
      </c>
      <c r="O38" s="59">
        <v>5277.8565498700009</v>
      </c>
      <c r="P38" s="59">
        <v>5288.9070432200006</v>
      </c>
      <c r="Q38" s="59">
        <v>5287.4620332900004</v>
      </c>
      <c r="R38" s="59">
        <v>5276.0879191800004</v>
      </c>
      <c r="S38" s="59">
        <v>5254.9984603100002</v>
      </c>
      <c r="T38" s="59">
        <v>5233.0723977300004</v>
      </c>
      <c r="U38" s="59">
        <v>5237.8192329500007</v>
      </c>
      <c r="V38" s="59">
        <v>5251.9229449200002</v>
      </c>
      <c r="W38" s="59">
        <v>5266.8630886700003</v>
      </c>
      <c r="X38" s="59">
        <v>5288.8084051799997</v>
      </c>
      <c r="Y38" s="59">
        <v>5318.5565497999996</v>
      </c>
    </row>
    <row r="39" spans="1:27" s="60" customFormat="1" ht="15.75" x14ac:dyDescent="0.3">
      <c r="A39" s="58" t="s">
        <v>161</v>
      </c>
      <c r="B39" s="59">
        <v>5379.58202557</v>
      </c>
      <c r="C39" s="59">
        <v>5429.9739474100006</v>
      </c>
      <c r="D39" s="59">
        <v>5452.1804155200007</v>
      </c>
      <c r="E39" s="59">
        <v>5434.7303572500005</v>
      </c>
      <c r="F39" s="59">
        <v>5423.0864562799998</v>
      </c>
      <c r="G39" s="59">
        <v>5425.6867973099997</v>
      </c>
      <c r="H39" s="59">
        <v>5378.0170273900003</v>
      </c>
      <c r="I39" s="59">
        <v>5340.9165390100006</v>
      </c>
      <c r="J39" s="59">
        <v>5302.7240284500003</v>
      </c>
      <c r="K39" s="59">
        <v>5253.5873356600005</v>
      </c>
      <c r="L39" s="59">
        <v>5225.78741386</v>
      </c>
      <c r="M39" s="59">
        <v>5227.4747927799999</v>
      </c>
      <c r="N39" s="59">
        <v>5240.1690647699997</v>
      </c>
      <c r="O39" s="59">
        <v>5238.25404609</v>
      </c>
      <c r="P39" s="59">
        <v>5253.8839490800001</v>
      </c>
      <c r="Q39" s="59">
        <v>5271.4402631000003</v>
      </c>
      <c r="R39" s="59">
        <v>5276.2566851000001</v>
      </c>
      <c r="S39" s="59">
        <v>5263.1254416400006</v>
      </c>
      <c r="T39" s="59">
        <v>5206.76176992</v>
      </c>
      <c r="U39" s="59">
        <v>5210.0644072600007</v>
      </c>
      <c r="V39" s="59">
        <v>5219.5689799800002</v>
      </c>
      <c r="W39" s="59">
        <v>5239.1629077300004</v>
      </c>
      <c r="X39" s="59">
        <v>5273.5767923500007</v>
      </c>
      <c r="Y39" s="59">
        <v>5309.7695823200002</v>
      </c>
    </row>
    <row r="40" spans="1:27" s="60" customFormat="1" ht="15.75" x14ac:dyDescent="0.3">
      <c r="A40" s="58" t="s">
        <v>162</v>
      </c>
      <c r="B40" s="59">
        <v>5357.1439971600003</v>
      </c>
      <c r="C40" s="59">
        <v>5320.7029717200003</v>
      </c>
      <c r="D40" s="59">
        <v>5317.9481861500008</v>
      </c>
      <c r="E40" s="59">
        <v>5332.2098987400004</v>
      </c>
      <c r="F40" s="59">
        <v>5340.8152460399997</v>
      </c>
      <c r="G40" s="59">
        <v>5355.1937585900005</v>
      </c>
      <c r="H40" s="59">
        <v>5341.5555012000004</v>
      </c>
      <c r="I40" s="59">
        <v>5298.7082525500009</v>
      </c>
      <c r="J40" s="59">
        <v>5251.8047816999997</v>
      </c>
      <c r="K40" s="59">
        <v>5225.8147669300006</v>
      </c>
      <c r="L40" s="59">
        <v>5208.4130780600008</v>
      </c>
      <c r="M40" s="59">
        <v>5205.0679843600001</v>
      </c>
      <c r="N40" s="59">
        <v>5240.7811767100002</v>
      </c>
      <c r="O40" s="59">
        <v>5266.3376091500004</v>
      </c>
      <c r="P40" s="59">
        <v>5300.4596455500005</v>
      </c>
      <c r="Q40" s="59">
        <v>5270.3873403699999</v>
      </c>
      <c r="R40" s="59">
        <v>5292.2939251099997</v>
      </c>
      <c r="S40" s="59">
        <v>5270.7373747000001</v>
      </c>
      <c r="T40" s="59">
        <v>5222.6081585299999</v>
      </c>
      <c r="U40" s="59">
        <v>5231.8995105699996</v>
      </c>
      <c r="V40" s="59">
        <v>5260.7877676300004</v>
      </c>
      <c r="W40" s="59">
        <v>5298.3777051600009</v>
      </c>
      <c r="X40" s="59">
        <v>5312.3111654700006</v>
      </c>
      <c r="Y40" s="59">
        <v>5407.9673375000002</v>
      </c>
    </row>
    <row r="41" spans="1:27" s="60" customFormat="1" ht="15.75" x14ac:dyDescent="0.3">
      <c r="A41" s="58" t="s">
        <v>163</v>
      </c>
      <c r="B41" s="59">
        <v>5375.1903557900005</v>
      </c>
      <c r="C41" s="59">
        <v>5420.8282417500004</v>
      </c>
      <c r="D41" s="59">
        <v>5417.2731048400001</v>
      </c>
      <c r="E41" s="59">
        <v>5412.86759609</v>
      </c>
      <c r="F41" s="59">
        <v>5406.7805837899996</v>
      </c>
      <c r="G41" s="59">
        <v>5410.1583380900001</v>
      </c>
      <c r="H41" s="59">
        <v>5355.9211819000002</v>
      </c>
      <c r="I41" s="59">
        <v>5359.4924689600002</v>
      </c>
      <c r="J41" s="59">
        <v>5356.4870322700008</v>
      </c>
      <c r="K41" s="59">
        <v>5262.4150317599997</v>
      </c>
      <c r="L41" s="59">
        <v>5208.7278829100005</v>
      </c>
      <c r="M41" s="59">
        <v>5200.7210775399999</v>
      </c>
      <c r="N41" s="59">
        <v>5204.9227180899998</v>
      </c>
      <c r="O41" s="59">
        <v>5216.0228982799999</v>
      </c>
      <c r="P41" s="59">
        <v>5237.8474673199999</v>
      </c>
      <c r="Q41" s="59">
        <v>5251.2204012700004</v>
      </c>
      <c r="R41" s="59">
        <v>5257.5410066200002</v>
      </c>
      <c r="S41" s="59">
        <v>5228.7439146300003</v>
      </c>
      <c r="T41" s="59">
        <v>5196.0532631700007</v>
      </c>
      <c r="U41" s="59">
        <v>5194.39724811</v>
      </c>
      <c r="V41" s="59">
        <v>5215.34038814</v>
      </c>
      <c r="W41" s="59">
        <v>5225.2593908700001</v>
      </c>
      <c r="X41" s="59">
        <v>5250.2565141300001</v>
      </c>
      <c r="Y41" s="59">
        <v>5290.71262097</v>
      </c>
    </row>
    <row r="42" spans="1:27" s="60" customFormat="1" ht="15.75" x14ac:dyDescent="0.3">
      <c r="A42" s="58" t="s">
        <v>164</v>
      </c>
      <c r="B42" s="59">
        <v>5290.9148951999996</v>
      </c>
      <c r="C42" s="59">
        <v>5345.8508669000003</v>
      </c>
      <c r="D42" s="59">
        <v>5368.9520655400001</v>
      </c>
      <c r="E42" s="59">
        <v>5377.3322679299999</v>
      </c>
      <c r="F42" s="59">
        <v>5382.1175216299998</v>
      </c>
      <c r="G42" s="59">
        <v>5359.0254393200003</v>
      </c>
      <c r="H42" s="59">
        <v>5349.9900388700007</v>
      </c>
      <c r="I42" s="59">
        <v>5330.5380690900001</v>
      </c>
      <c r="J42" s="59">
        <v>5275.1026035200002</v>
      </c>
      <c r="K42" s="59">
        <v>5217.2330717100003</v>
      </c>
      <c r="L42" s="59">
        <v>5197.8162418299999</v>
      </c>
      <c r="M42" s="59">
        <v>5198.1627810700002</v>
      </c>
      <c r="N42" s="59">
        <v>5211.9709306200002</v>
      </c>
      <c r="O42" s="59">
        <v>5227.5148649100011</v>
      </c>
      <c r="P42" s="59">
        <v>5245.8420796500004</v>
      </c>
      <c r="Q42" s="59">
        <v>5255.93880472</v>
      </c>
      <c r="R42" s="59">
        <v>5249.7003431600006</v>
      </c>
      <c r="S42" s="59">
        <v>5234.56025125</v>
      </c>
      <c r="T42" s="59">
        <v>5184.6470018300006</v>
      </c>
      <c r="U42" s="59">
        <v>5171.1762856200003</v>
      </c>
      <c r="V42" s="59">
        <v>5188.9966485000004</v>
      </c>
      <c r="W42" s="59">
        <v>5202.4392885800007</v>
      </c>
      <c r="X42" s="59">
        <v>5236.2559240099999</v>
      </c>
      <c r="Y42" s="59">
        <v>5273.6022846100004</v>
      </c>
    </row>
    <row r="43" spans="1:27" s="60" customFormat="1" ht="15.75" x14ac:dyDescent="0.3">
      <c r="A43" s="58" t="s">
        <v>165</v>
      </c>
      <c r="B43" s="59">
        <v>5273.9462067000004</v>
      </c>
      <c r="C43" s="59">
        <v>5304.2394982200003</v>
      </c>
      <c r="D43" s="59">
        <v>5325.1754143100006</v>
      </c>
      <c r="E43" s="59">
        <v>5315.2706145299999</v>
      </c>
      <c r="F43" s="59">
        <v>5288.5811752099999</v>
      </c>
      <c r="G43" s="59">
        <v>5311.7421680400003</v>
      </c>
      <c r="H43" s="59">
        <v>5316.52335107</v>
      </c>
      <c r="I43" s="59">
        <v>5294.6319244599999</v>
      </c>
      <c r="J43" s="59">
        <v>5238.4596974700007</v>
      </c>
      <c r="K43" s="59">
        <v>5208.15685674</v>
      </c>
      <c r="L43" s="59">
        <v>5194.21794615</v>
      </c>
      <c r="M43" s="59">
        <v>5198.9102927000004</v>
      </c>
      <c r="N43" s="59">
        <v>5225.4475625900004</v>
      </c>
      <c r="O43" s="59">
        <v>5209.5678933600002</v>
      </c>
      <c r="P43" s="59">
        <v>5222.4095234500001</v>
      </c>
      <c r="Q43" s="59">
        <v>5227.28912046</v>
      </c>
      <c r="R43" s="59">
        <v>5225.9365819700006</v>
      </c>
      <c r="S43" s="59">
        <v>5199.4904994400003</v>
      </c>
      <c r="T43" s="59">
        <v>5215.8743526600001</v>
      </c>
      <c r="U43" s="59">
        <v>5225.5527313399998</v>
      </c>
      <c r="V43" s="59">
        <v>5260.2614209900003</v>
      </c>
      <c r="W43" s="59">
        <v>5278.3310031100009</v>
      </c>
      <c r="X43" s="59">
        <v>5283.7982181900006</v>
      </c>
      <c r="Y43" s="59">
        <v>5293.0043958900005</v>
      </c>
    </row>
    <row r="44" spans="1:27" s="60" customFormat="1" ht="15.75" x14ac:dyDescent="0.3">
      <c r="A44" s="58" t="s">
        <v>166</v>
      </c>
      <c r="B44" s="59">
        <v>5289.5221972500003</v>
      </c>
      <c r="C44" s="59">
        <v>5291.8071237300001</v>
      </c>
      <c r="D44" s="59">
        <v>5303.2795507200008</v>
      </c>
      <c r="E44" s="59">
        <v>5303.0501009100008</v>
      </c>
      <c r="F44" s="59">
        <v>5302.8484525900003</v>
      </c>
      <c r="G44" s="59">
        <v>5298.0567815499999</v>
      </c>
      <c r="H44" s="59">
        <v>5261.1526768500007</v>
      </c>
      <c r="I44" s="59">
        <v>5237.33937117</v>
      </c>
      <c r="J44" s="59">
        <v>5200.8341496400008</v>
      </c>
      <c r="K44" s="59">
        <v>5194.0658630800008</v>
      </c>
      <c r="L44" s="59">
        <v>5189.9093065300003</v>
      </c>
      <c r="M44" s="59">
        <v>5209.7526764600007</v>
      </c>
      <c r="N44" s="59">
        <v>5226.9389751799999</v>
      </c>
      <c r="O44" s="59">
        <v>5230.5413540500003</v>
      </c>
      <c r="P44" s="59">
        <v>5248.5119213100006</v>
      </c>
      <c r="Q44" s="59">
        <v>5251.9707007900006</v>
      </c>
      <c r="R44" s="59">
        <v>5254.1214896500005</v>
      </c>
      <c r="S44" s="59">
        <v>5238.6743129800006</v>
      </c>
      <c r="T44" s="59">
        <v>5207.3551779400004</v>
      </c>
      <c r="U44" s="59">
        <v>5209.65102002</v>
      </c>
      <c r="V44" s="59">
        <v>5221.06464547</v>
      </c>
      <c r="W44" s="59">
        <v>5240.2994414700006</v>
      </c>
      <c r="X44" s="59">
        <v>5228.64453374</v>
      </c>
      <c r="Y44" s="59">
        <v>5333.5236139900007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136</v>
      </c>
      <c r="B48" s="57">
        <v>5857.1256828900005</v>
      </c>
      <c r="C48" s="64">
        <v>5878.3468411800004</v>
      </c>
      <c r="D48" s="64">
        <v>5818.6080621399997</v>
      </c>
      <c r="E48" s="64">
        <v>5819.0569801500005</v>
      </c>
      <c r="F48" s="64">
        <v>5817.7007122200002</v>
      </c>
      <c r="G48" s="64">
        <v>5823.2160633800004</v>
      </c>
      <c r="H48" s="64">
        <v>5824.7206161800004</v>
      </c>
      <c r="I48" s="64">
        <v>5821.6435410499998</v>
      </c>
      <c r="J48" s="64">
        <v>5822.2130956100009</v>
      </c>
      <c r="K48" s="64">
        <v>5855.5818525300001</v>
      </c>
      <c r="L48" s="64">
        <v>5840.0319533000002</v>
      </c>
      <c r="M48" s="64">
        <v>5814.65719154</v>
      </c>
      <c r="N48" s="64">
        <v>5797.9176003800003</v>
      </c>
      <c r="O48" s="64">
        <v>5786.0516669000008</v>
      </c>
      <c r="P48" s="64">
        <v>5815.0356862300005</v>
      </c>
      <c r="Q48" s="64">
        <v>5803.2902022800008</v>
      </c>
      <c r="R48" s="64">
        <v>5788.6065371800005</v>
      </c>
      <c r="S48" s="64">
        <v>5716.9465541500003</v>
      </c>
      <c r="T48" s="64">
        <v>5697.3319924099997</v>
      </c>
      <c r="U48" s="64">
        <v>5718.1521515900004</v>
      </c>
      <c r="V48" s="64">
        <v>5723.3344607899999</v>
      </c>
      <c r="W48" s="64">
        <v>5752.6169592000006</v>
      </c>
      <c r="X48" s="64">
        <v>5793.7057845300005</v>
      </c>
      <c r="Y48" s="64">
        <v>5896.6959852500004</v>
      </c>
    </row>
    <row r="49" spans="1:25" s="60" customFormat="1" ht="15.75" x14ac:dyDescent="0.3">
      <c r="A49" s="58" t="s">
        <v>137</v>
      </c>
      <c r="B49" s="59">
        <v>5879.3853780500003</v>
      </c>
      <c r="C49" s="59">
        <v>5868.06484318</v>
      </c>
      <c r="D49" s="59">
        <v>5880.5964440200005</v>
      </c>
      <c r="E49" s="59">
        <v>5881.3469251799997</v>
      </c>
      <c r="F49" s="59">
        <v>5862.8893883500004</v>
      </c>
      <c r="G49" s="59">
        <v>5857.8088931800003</v>
      </c>
      <c r="H49" s="59">
        <v>5826.7856212300003</v>
      </c>
      <c r="I49" s="59">
        <v>5803.6350942200006</v>
      </c>
      <c r="J49" s="59">
        <v>5775.3607906899997</v>
      </c>
      <c r="K49" s="59">
        <v>5767.6188618300002</v>
      </c>
      <c r="L49" s="59">
        <v>5761.2777689800005</v>
      </c>
      <c r="M49" s="59">
        <v>5782.9653256000001</v>
      </c>
      <c r="N49" s="59">
        <v>5775.9817293900005</v>
      </c>
      <c r="O49" s="59">
        <v>5780.2188024300003</v>
      </c>
      <c r="P49" s="59">
        <v>5785.0612863200004</v>
      </c>
      <c r="Q49" s="59">
        <v>5765.3152979100005</v>
      </c>
      <c r="R49" s="59">
        <v>5734.4951260500002</v>
      </c>
      <c r="S49" s="59">
        <v>5692.3254275600002</v>
      </c>
      <c r="T49" s="59">
        <v>5668.5921773200007</v>
      </c>
      <c r="U49" s="59">
        <v>5697.8048782900005</v>
      </c>
      <c r="V49" s="59">
        <v>5720.2217430000001</v>
      </c>
      <c r="W49" s="59">
        <v>5736.8511880400001</v>
      </c>
      <c r="X49" s="59">
        <v>5780.5141454700006</v>
      </c>
      <c r="Y49" s="59">
        <v>5844.491263240001</v>
      </c>
    </row>
    <row r="50" spans="1:25" s="60" customFormat="1" ht="15.75" x14ac:dyDescent="0.3">
      <c r="A50" s="58" t="s">
        <v>138</v>
      </c>
      <c r="B50" s="59">
        <v>5822.6468996700005</v>
      </c>
      <c r="C50" s="59">
        <v>5791.2178945200003</v>
      </c>
      <c r="D50" s="59">
        <v>5793.88010588</v>
      </c>
      <c r="E50" s="59">
        <v>5770.6276245200006</v>
      </c>
      <c r="F50" s="59">
        <v>5786.7753112299997</v>
      </c>
      <c r="G50" s="59">
        <v>5794.0139290300003</v>
      </c>
      <c r="H50" s="59">
        <v>5757.8806039500005</v>
      </c>
      <c r="I50" s="59">
        <v>5730.6528351100005</v>
      </c>
      <c r="J50" s="59">
        <v>5718.1102201800004</v>
      </c>
      <c r="K50" s="59">
        <v>5734.8363175499999</v>
      </c>
      <c r="L50" s="59">
        <v>5756.5807144099999</v>
      </c>
      <c r="M50" s="59">
        <v>5762.4379069000006</v>
      </c>
      <c r="N50" s="59">
        <v>5797.4491600000001</v>
      </c>
      <c r="O50" s="59">
        <v>5812.6917720500005</v>
      </c>
      <c r="P50" s="59">
        <v>5806.2033768500005</v>
      </c>
      <c r="Q50" s="59">
        <v>5792.4563107400008</v>
      </c>
      <c r="R50" s="59">
        <v>5744.0589588300008</v>
      </c>
      <c r="S50" s="59">
        <v>5716.2313212300005</v>
      </c>
      <c r="T50" s="59">
        <v>5721.7396119500008</v>
      </c>
      <c r="U50" s="59">
        <v>5726.587701030001</v>
      </c>
      <c r="V50" s="59">
        <v>5736.933818380001</v>
      </c>
      <c r="W50" s="59">
        <v>5769.6613270200005</v>
      </c>
      <c r="X50" s="59">
        <v>5795.5035860500002</v>
      </c>
      <c r="Y50" s="59">
        <v>5852.8861195299996</v>
      </c>
    </row>
    <row r="51" spans="1:25" s="60" customFormat="1" ht="15.75" x14ac:dyDescent="0.3">
      <c r="A51" s="58" t="s">
        <v>139</v>
      </c>
      <c r="B51" s="59">
        <v>5809.1516678400003</v>
      </c>
      <c r="C51" s="59">
        <v>5854.6962099000002</v>
      </c>
      <c r="D51" s="59">
        <v>5882.0805581000004</v>
      </c>
      <c r="E51" s="59">
        <v>5895.5932183100003</v>
      </c>
      <c r="F51" s="59">
        <v>5868.9991538699996</v>
      </c>
      <c r="G51" s="59">
        <v>5781.5285489400003</v>
      </c>
      <c r="H51" s="59">
        <v>5763.6309660400002</v>
      </c>
      <c r="I51" s="59">
        <v>5732.8615330800003</v>
      </c>
      <c r="J51" s="59">
        <v>5699.2941670300006</v>
      </c>
      <c r="K51" s="59">
        <v>5688.2856227200009</v>
      </c>
      <c r="L51" s="59">
        <v>5675.6339767600002</v>
      </c>
      <c r="M51" s="59">
        <v>5668.8820828099997</v>
      </c>
      <c r="N51" s="59">
        <v>5694.2540330100001</v>
      </c>
      <c r="O51" s="59">
        <v>5691.01710327</v>
      </c>
      <c r="P51" s="59">
        <v>5700.0454404400007</v>
      </c>
      <c r="Q51" s="59">
        <v>5691.9093891600005</v>
      </c>
      <c r="R51" s="59">
        <v>5684.6077509799998</v>
      </c>
      <c r="S51" s="59">
        <v>5613.0526839800004</v>
      </c>
      <c r="T51" s="59">
        <v>5617.7756687700003</v>
      </c>
      <c r="U51" s="59">
        <v>5637.4153398400003</v>
      </c>
      <c r="V51" s="59">
        <v>5652.8575626600004</v>
      </c>
      <c r="W51" s="59">
        <v>5669.9840557700009</v>
      </c>
      <c r="X51" s="59">
        <v>5697.5812541300002</v>
      </c>
      <c r="Y51" s="59">
        <v>5727.9919889900002</v>
      </c>
    </row>
    <row r="52" spans="1:25" s="60" customFormat="1" ht="15.75" x14ac:dyDescent="0.3">
      <c r="A52" s="58" t="s">
        <v>140</v>
      </c>
      <c r="B52" s="59">
        <v>5728.1529178500004</v>
      </c>
      <c r="C52" s="59">
        <v>5702.0227173100002</v>
      </c>
      <c r="D52" s="59">
        <v>5717.0198688400005</v>
      </c>
      <c r="E52" s="59">
        <v>5737.4682595499999</v>
      </c>
      <c r="F52" s="59">
        <v>5794.5943521600002</v>
      </c>
      <c r="G52" s="59">
        <v>5789.04014216</v>
      </c>
      <c r="H52" s="59">
        <v>5789.3797250600001</v>
      </c>
      <c r="I52" s="59">
        <v>5773.8058587300002</v>
      </c>
      <c r="J52" s="59">
        <v>5751.8580263200001</v>
      </c>
      <c r="K52" s="59">
        <v>5700.4519928200007</v>
      </c>
      <c r="L52" s="59">
        <v>5680.52118204</v>
      </c>
      <c r="M52" s="59">
        <v>5672.8461843900004</v>
      </c>
      <c r="N52" s="59">
        <v>5686.7846775200005</v>
      </c>
      <c r="O52" s="59">
        <v>5712.1395667300003</v>
      </c>
      <c r="P52" s="59">
        <v>5709.2626041000003</v>
      </c>
      <c r="Q52" s="59">
        <v>5717.3269982399997</v>
      </c>
      <c r="R52" s="59">
        <v>5725.2778928099997</v>
      </c>
      <c r="S52" s="59">
        <v>5753.4762601500006</v>
      </c>
      <c r="T52" s="59">
        <v>5656.1358245700003</v>
      </c>
      <c r="U52" s="59">
        <v>5673.8128594700001</v>
      </c>
      <c r="V52" s="59">
        <v>5687.6247967100007</v>
      </c>
      <c r="W52" s="59">
        <v>5698.8577617200008</v>
      </c>
      <c r="X52" s="59">
        <v>5729.9760374699999</v>
      </c>
      <c r="Y52" s="59">
        <v>5749.88571133</v>
      </c>
    </row>
    <row r="53" spans="1:25" s="60" customFormat="1" ht="15.75" x14ac:dyDescent="0.3">
      <c r="A53" s="58" t="s">
        <v>141</v>
      </c>
      <c r="B53" s="59">
        <v>5626.5098318399996</v>
      </c>
      <c r="C53" s="59">
        <v>5650.9411322100004</v>
      </c>
      <c r="D53" s="59">
        <v>5666.8401059000007</v>
      </c>
      <c r="E53" s="59">
        <v>5664.114129040001</v>
      </c>
      <c r="F53" s="59">
        <v>5655.9539570200004</v>
      </c>
      <c r="G53" s="59">
        <v>5641.5682497200005</v>
      </c>
      <c r="H53" s="59">
        <v>5618.1854883600008</v>
      </c>
      <c r="I53" s="59">
        <v>5562.8454720700001</v>
      </c>
      <c r="J53" s="59">
        <v>5507.6795366900005</v>
      </c>
      <c r="K53" s="59">
        <v>5490.3948192600001</v>
      </c>
      <c r="L53" s="59">
        <v>5489.7529067300002</v>
      </c>
      <c r="M53" s="59">
        <v>5510.4731791300001</v>
      </c>
      <c r="N53" s="59">
        <v>5541.9815256399997</v>
      </c>
      <c r="O53" s="59">
        <v>5573.1165743300007</v>
      </c>
      <c r="P53" s="59">
        <v>5602.3881714400004</v>
      </c>
      <c r="Q53" s="59">
        <v>5607.3254482900002</v>
      </c>
      <c r="R53" s="59">
        <v>5554.18988403</v>
      </c>
      <c r="S53" s="59">
        <v>5529.9248498699999</v>
      </c>
      <c r="T53" s="59">
        <v>5537.2597605700003</v>
      </c>
      <c r="U53" s="59">
        <v>5540.5063947800008</v>
      </c>
      <c r="V53" s="59">
        <v>5541.8488284900004</v>
      </c>
      <c r="W53" s="59">
        <v>5555.3082082600004</v>
      </c>
      <c r="X53" s="59">
        <v>5570.5958112600001</v>
      </c>
      <c r="Y53" s="59">
        <v>5628.8276260900002</v>
      </c>
    </row>
    <row r="54" spans="1:25" s="60" customFormat="1" ht="15.75" x14ac:dyDescent="0.3">
      <c r="A54" s="58" t="s">
        <v>142</v>
      </c>
      <c r="B54" s="59">
        <v>5721.4617058300009</v>
      </c>
      <c r="C54" s="59">
        <v>5772.1232407700008</v>
      </c>
      <c r="D54" s="59">
        <v>5790.0135906800006</v>
      </c>
      <c r="E54" s="59">
        <v>5798.3915738200003</v>
      </c>
      <c r="F54" s="59">
        <v>5782.1867603700002</v>
      </c>
      <c r="G54" s="59">
        <v>5774.89201521</v>
      </c>
      <c r="H54" s="59">
        <v>5746.4231041599996</v>
      </c>
      <c r="I54" s="59">
        <v>5740.1076743000003</v>
      </c>
      <c r="J54" s="59">
        <v>5677.2921495700002</v>
      </c>
      <c r="K54" s="59">
        <v>5657.8791130299996</v>
      </c>
      <c r="L54" s="59">
        <v>5632.2961066400003</v>
      </c>
      <c r="M54" s="59">
        <v>5654.2151975800007</v>
      </c>
      <c r="N54" s="59">
        <v>5686.1369687900005</v>
      </c>
      <c r="O54" s="59">
        <v>5694.6865118200003</v>
      </c>
      <c r="P54" s="59">
        <v>5714.2071792300003</v>
      </c>
      <c r="Q54" s="59">
        <v>5703.7384629900007</v>
      </c>
      <c r="R54" s="59">
        <v>5672.0629528000009</v>
      </c>
      <c r="S54" s="59">
        <v>5657.5216304799997</v>
      </c>
      <c r="T54" s="59">
        <v>5651.9426890900004</v>
      </c>
      <c r="U54" s="59">
        <v>5658.2141869400002</v>
      </c>
      <c r="V54" s="59">
        <v>5683.5612031300006</v>
      </c>
      <c r="W54" s="59">
        <v>5692.5475493200001</v>
      </c>
      <c r="X54" s="59">
        <v>5677.1707002900002</v>
      </c>
      <c r="Y54" s="59">
        <v>5751.5511927799998</v>
      </c>
    </row>
    <row r="55" spans="1:25" s="60" customFormat="1" ht="15.75" x14ac:dyDescent="0.3">
      <c r="A55" s="58" t="s">
        <v>143</v>
      </c>
      <c r="B55" s="59">
        <v>5914.3208059099998</v>
      </c>
      <c r="C55" s="59">
        <v>5941.9790955799999</v>
      </c>
      <c r="D55" s="59">
        <v>5966.8200036400003</v>
      </c>
      <c r="E55" s="59">
        <v>5967.8786334200004</v>
      </c>
      <c r="F55" s="59">
        <v>5972.4498306300002</v>
      </c>
      <c r="G55" s="59">
        <v>5957.20904419</v>
      </c>
      <c r="H55" s="59">
        <v>5935.2335297000009</v>
      </c>
      <c r="I55" s="59">
        <v>5865.3946378500004</v>
      </c>
      <c r="J55" s="59">
        <v>5832.3908984500003</v>
      </c>
      <c r="K55" s="59">
        <v>5802.4024835600003</v>
      </c>
      <c r="L55" s="59">
        <v>5799.3007508999999</v>
      </c>
      <c r="M55" s="59">
        <v>5819.2367745400006</v>
      </c>
      <c r="N55" s="59">
        <v>5829.7594297600008</v>
      </c>
      <c r="O55" s="59">
        <v>5856.5856376000002</v>
      </c>
      <c r="P55" s="59">
        <v>5861.4979997900009</v>
      </c>
      <c r="Q55" s="59">
        <v>5850.3362480600008</v>
      </c>
      <c r="R55" s="59">
        <v>5816.9276644800002</v>
      </c>
      <c r="S55" s="59">
        <v>5729.1250125400002</v>
      </c>
      <c r="T55" s="59">
        <v>5743.3676187500005</v>
      </c>
      <c r="U55" s="59">
        <v>5758.7391264400003</v>
      </c>
      <c r="V55" s="59">
        <v>5787.8909928000003</v>
      </c>
      <c r="W55" s="59">
        <v>5821.1069444700006</v>
      </c>
      <c r="X55" s="59">
        <v>5854.6456856200002</v>
      </c>
      <c r="Y55" s="59">
        <v>5909.2103028500005</v>
      </c>
    </row>
    <row r="56" spans="1:25" s="60" customFormat="1" ht="15.75" x14ac:dyDescent="0.3">
      <c r="A56" s="58" t="s">
        <v>144</v>
      </c>
      <c r="B56" s="59">
        <v>5842.4068343400004</v>
      </c>
      <c r="C56" s="59">
        <v>5819.6568815500004</v>
      </c>
      <c r="D56" s="59">
        <v>5795.519271520001</v>
      </c>
      <c r="E56" s="59">
        <v>5790.8638592700008</v>
      </c>
      <c r="F56" s="59">
        <v>5805.1070217300003</v>
      </c>
      <c r="G56" s="59">
        <v>5787.6282656000003</v>
      </c>
      <c r="H56" s="59">
        <v>5804.02505905</v>
      </c>
      <c r="I56" s="59">
        <v>5800.5013159700002</v>
      </c>
      <c r="J56" s="59">
        <v>5849.7188242299999</v>
      </c>
      <c r="K56" s="59">
        <v>5826.4257196199997</v>
      </c>
      <c r="L56" s="59">
        <v>5801.8593255000005</v>
      </c>
      <c r="M56" s="59">
        <v>5823.1306096999997</v>
      </c>
      <c r="N56" s="59">
        <v>5794.8845792800003</v>
      </c>
      <c r="O56" s="59">
        <v>5790.0673319899997</v>
      </c>
      <c r="P56" s="59">
        <v>5800.9599214000009</v>
      </c>
      <c r="Q56" s="59">
        <v>5797.5218834799998</v>
      </c>
      <c r="R56" s="59">
        <v>5811.5172054499999</v>
      </c>
      <c r="S56" s="59">
        <v>5796.5551696700004</v>
      </c>
      <c r="T56" s="59">
        <v>5765.9375497300007</v>
      </c>
      <c r="U56" s="59">
        <v>5767.3419031400008</v>
      </c>
      <c r="V56" s="59">
        <v>5809.8356296600004</v>
      </c>
      <c r="W56" s="59">
        <v>5823.3261914900004</v>
      </c>
      <c r="X56" s="59">
        <v>5828.069596020001</v>
      </c>
      <c r="Y56" s="59">
        <v>5874.3039114500007</v>
      </c>
    </row>
    <row r="57" spans="1:25" s="60" customFormat="1" ht="15.75" x14ac:dyDescent="0.3">
      <c r="A57" s="58" t="s">
        <v>145</v>
      </c>
      <c r="B57" s="59">
        <v>5705.7668777899999</v>
      </c>
      <c r="C57" s="59">
        <v>5733.5267364400006</v>
      </c>
      <c r="D57" s="59">
        <v>5747.8808454099999</v>
      </c>
      <c r="E57" s="59">
        <v>5754.1145999800001</v>
      </c>
      <c r="F57" s="59">
        <v>5784.0126281900002</v>
      </c>
      <c r="G57" s="59">
        <v>5780.6381076200005</v>
      </c>
      <c r="H57" s="59">
        <v>5758.1306440700009</v>
      </c>
      <c r="I57" s="59">
        <v>5719.4233773100004</v>
      </c>
      <c r="J57" s="59">
        <v>5687.5804380999998</v>
      </c>
      <c r="K57" s="59">
        <v>5672.8178980400007</v>
      </c>
      <c r="L57" s="59">
        <v>5662.2481765900002</v>
      </c>
      <c r="M57" s="59">
        <v>5674.6744647600008</v>
      </c>
      <c r="N57" s="59">
        <v>5671.6054394500006</v>
      </c>
      <c r="O57" s="59">
        <v>5687.9396912900002</v>
      </c>
      <c r="P57" s="59">
        <v>5699.1409435700007</v>
      </c>
      <c r="Q57" s="59">
        <v>5718.0319442</v>
      </c>
      <c r="R57" s="59">
        <v>5694.4183085599998</v>
      </c>
      <c r="S57" s="59">
        <v>5648.6512867800002</v>
      </c>
      <c r="T57" s="59">
        <v>5642.2658090799996</v>
      </c>
      <c r="U57" s="59">
        <v>5635.6112530999999</v>
      </c>
      <c r="V57" s="59">
        <v>5644.5470927599999</v>
      </c>
      <c r="W57" s="59">
        <v>5656.7567749700002</v>
      </c>
      <c r="X57" s="59">
        <v>5691.8330411200004</v>
      </c>
      <c r="Y57" s="59">
        <v>5717.7478488699999</v>
      </c>
    </row>
    <row r="58" spans="1:25" s="60" customFormat="1" ht="15.75" x14ac:dyDescent="0.3">
      <c r="A58" s="58" t="s">
        <v>146</v>
      </c>
      <c r="B58" s="59">
        <v>5639.7968525699998</v>
      </c>
      <c r="C58" s="59">
        <v>5648.0417196500002</v>
      </c>
      <c r="D58" s="59">
        <v>5638.7828415600006</v>
      </c>
      <c r="E58" s="59">
        <v>5634.0493358900003</v>
      </c>
      <c r="F58" s="59">
        <v>5628.5030846700001</v>
      </c>
      <c r="G58" s="59">
        <v>5634.7280940700002</v>
      </c>
      <c r="H58" s="59">
        <v>5621.4202291299998</v>
      </c>
      <c r="I58" s="59">
        <v>5607.2727803800008</v>
      </c>
      <c r="J58" s="59">
        <v>5579.4033461600002</v>
      </c>
      <c r="K58" s="59">
        <v>5567.5668801100001</v>
      </c>
      <c r="L58" s="59">
        <v>5579.2105122400008</v>
      </c>
      <c r="M58" s="59">
        <v>5590.7565084800008</v>
      </c>
      <c r="N58" s="59">
        <v>5620.2974673299996</v>
      </c>
      <c r="O58" s="59">
        <v>5593.48670399</v>
      </c>
      <c r="P58" s="59">
        <v>5608.5926158399998</v>
      </c>
      <c r="Q58" s="59">
        <v>5621.7346783700004</v>
      </c>
      <c r="R58" s="59">
        <v>5638.4839626700004</v>
      </c>
      <c r="S58" s="59">
        <v>5606.3534222300004</v>
      </c>
      <c r="T58" s="59">
        <v>5566.0103758200003</v>
      </c>
      <c r="U58" s="59">
        <v>5576.7824816800003</v>
      </c>
      <c r="V58" s="59">
        <v>5601.9398404100002</v>
      </c>
      <c r="W58" s="59">
        <v>5613.2770040400001</v>
      </c>
      <c r="X58" s="59">
        <v>5623.6776503200008</v>
      </c>
      <c r="Y58" s="59">
        <v>5658.2925335100008</v>
      </c>
    </row>
    <row r="59" spans="1:25" s="60" customFormat="1" ht="15.75" x14ac:dyDescent="0.3">
      <c r="A59" s="58" t="s">
        <v>147</v>
      </c>
      <c r="B59" s="59">
        <v>5679.2238049300004</v>
      </c>
      <c r="C59" s="59">
        <v>5716.8878265300009</v>
      </c>
      <c r="D59" s="59">
        <v>5742.2956902700007</v>
      </c>
      <c r="E59" s="59">
        <v>5745.9525535400007</v>
      </c>
      <c r="F59" s="59">
        <v>5746.8433932300004</v>
      </c>
      <c r="G59" s="59">
        <v>5735.1108754300003</v>
      </c>
      <c r="H59" s="59">
        <v>5704.2264262300005</v>
      </c>
      <c r="I59" s="59">
        <v>5652.6885118900009</v>
      </c>
      <c r="J59" s="59">
        <v>5600.1538560999998</v>
      </c>
      <c r="K59" s="59">
        <v>5599.5902423400003</v>
      </c>
      <c r="L59" s="59">
        <v>5587.8610333500001</v>
      </c>
      <c r="M59" s="59">
        <v>5587.6014762499999</v>
      </c>
      <c r="N59" s="59">
        <v>5615.2539133300006</v>
      </c>
      <c r="O59" s="59">
        <v>5623.5561778200008</v>
      </c>
      <c r="P59" s="59">
        <v>5605.4943357700004</v>
      </c>
      <c r="Q59" s="59">
        <v>5615.7545782100005</v>
      </c>
      <c r="R59" s="59">
        <v>5628.3737723400009</v>
      </c>
      <c r="S59" s="59">
        <v>5627.3596986700004</v>
      </c>
      <c r="T59" s="59">
        <v>5595.2081217900004</v>
      </c>
      <c r="U59" s="59">
        <v>5579.0730816499999</v>
      </c>
      <c r="V59" s="59">
        <v>5587.3455480700004</v>
      </c>
      <c r="W59" s="59">
        <v>5599.1289925900001</v>
      </c>
      <c r="X59" s="59">
        <v>5623.52677786</v>
      </c>
      <c r="Y59" s="59">
        <v>5631.2263726600004</v>
      </c>
    </row>
    <row r="60" spans="1:25" s="60" customFormat="1" ht="15.75" x14ac:dyDescent="0.3">
      <c r="A60" s="58" t="s">
        <v>148</v>
      </c>
      <c r="B60" s="59">
        <v>5779.0582234499998</v>
      </c>
      <c r="C60" s="59">
        <v>5800.1939626300009</v>
      </c>
      <c r="D60" s="59">
        <v>5801.6723501800006</v>
      </c>
      <c r="E60" s="59">
        <v>5810.52861725</v>
      </c>
      <c r="F60" s="59">
        <v>5796.3914295900004</v>
      </c>
      <c r="G60" s="59">
        <v>5751.41927072</v>
      </c>
      <c r="H60" s="59">
        <v>5677.8796272100008</v>
      </c>
      <c r="I60" s="59">
        <v>5649.8977238900006</v>
      </c>
      <c r="J60" s="59">
        <v>5628.8007094700006</v>
      </c>
      <c r="K60" s="59">
        <v>5601.2354953600006</v>
      </c>
      <c r="L60" s="59">
        <v>5589.5860563599999</v>
      </c>
      <c r="M60" s="59">
        <v>5617.5587137400007</v>
      </c>
      <c r="N60" s="59">
        <v>5648.873741110001</v>
      </c>
      <c r="O60" s="59">
        <v>5669.3118416100006</v>
      </c>
      <c r="P60" s="59">
        <v>5653.1464493200001</v>
      </c>
      <c r="Q60" s="59">
        <v>5651.2277816100004</v>
      </c>
      <c r="R60" s="59">
        <v>5633.0987251300003</v>
      </c>
      <c r="S60" s="59">
        <v>5606.01247616</v>
      </c>
      <c r="T60" s="59">
        <v>5601.1210273400002</v>
      </c>
      <c r="U60" s="59">
        <v>5617.7969944000006</v>
      </c>
      <c r="V60" s="59">
        <v>5623.2850784900002</v>
      </c>
      <c r="W60" s="59">
        <v>5644.56705539</v>
      </c>
      <c r="X60" s="59">
        <v>5691.0029900299996</v>
      </c>
      <c r="Y60" s="59">
        <v>5787.1448848300006</v>
      </c>
    </row>
    <row r="61" spans="1:25" s="60" customFormat="1" ht="15.75" x14ac:dyDescent="0.3">
      <c r="A61" s="58" t="s">
        <v>149</v>
      </c>
      <c r="B61" s="59">
        <v>5635.8386903400005</v>
      </c>
      <c r="C61" s="59">
        <v>5610.2757136300006</v>
      </c>
      <c r="D61" s="59">
        <v>5626.4291931400003</v>
      </c>
      <c r="E61" s="59">
        <v>5608.3381884700002</v>
      </c>
      <c r="F61" s="59">
        <v>5606.1997502700005</v>
      </c>
      <c r="G61" s="59">
        <v>5577.9735355500006</v>
      </c>
      <c r="H61" s="59">
        <v>5588.0875941600007</v>
      </c>
      <c r="I61" s="59">
        <v>5616.9465949200003</v>
      </c>
      <c r="J61" s="59">
        <v>5595.0891039899998</v>
      </c>
      <c r="K61" s="59">
        <v>5594.3400217100007</v>
      </c>
      <c r="L61" s="59">
        <v>5555.8833671400007</v>
      </c>
      <c r="M61" s="59">
        <v>5553.7035588300005</v>
      </c>
      <c r="N61" s="59">
        <v>5574.39241399</v>
      </c>
      <c r="O61" s="59">
        <v>5596.0545319400007</v>
      </c>
      <c r="P61" s="59">
        <v>5608.0212922400005</v>
      </c>
      <c r="Q61" s="59">
        <v>5585.0289533900004</v>
      </c>
      <c r="R61" s="59">
        <v>5540.9789132200003</v>
      </c>
      <c r="S61" s="59">
        <v>5493.8960939799999</v>
      </c>
      <c r="T61" s="59">
        <v>5477.1917791699998</v>
      </c>
      <c r="U61" s="59">
        <v>5482.9845538200007</v>
      </c>
      <c r="V61" s="59">
        <v>5492.5360872400006</v>
      </c>
      <c r="W61" s="59">
        <v>5504.1384030099998</v>
      </c>
      <c r="X61" s="59">
        <v>5536.0885973000004</v>
      </c>
      <c r="Y61" s="59">
        <v>5561.1234137800002</v>
      </c>
    </row>
    <row r="62" spans="1:25" s="60" customFormat="1" ht="15.75" x14ac:dyDescent="0.3">
      <c r="A62" s="58" t="s">
        <v>150</v>
      </c>
      <c r="B62" s="59">
        <v>5829.0816849000003</v>
      </c>
      <c r="C62" s="59">
        <v>5849.7319551600003</v>
      </c>
      <c r="D62" s="59">
        <v>5870.4455901300007</v>
      </c>
      <c r="E62" s="59">
        <v>5882.9201926700007</v>
      </c>
      <c r="F62" s="59">
        <v>5871.2930292199999</v>
      </c>
      <c r="G62" s="59">
        <v>5901.0051430700005</v>
      </c>
      <c r="H62" s="59">
        <v>5881.5399668200007</v>
      </c>
      <c r="I62" s="59">
        <v>5815.5346232800002</v>
      </c>
      <c r="J62" s="59">
        <v>5739.7915711500009</v>
      </c>
      <c r="K62" s="59">
        <v>5715.3613818700005</v>
      </c>
      <c r="L62" s="59">
        <v>5704.5491186700001</v>
      </c>
      <c r="M62" s="59">
        <v>5708.6032318699999</v>
      </c>
      <c r="N62" s="59">
        <v>5711.4520726600003</v>
      </c>
      <c r="O62" s="59">
        <v>5714.3056995200004</v>
      </c>
      <c r="P62" s="59">
        <v>5729.8303072100007</v>
      </c>
      <c r="Q62" s="59">
        <v>5713.7698908700004</v>
      </c>
      <c r="R62" s="59">
        <v>5691.0802677200008</v>
      </c>
      <c r="S62" s="59">
        <v>5643.5029775800003</v>
      </c>
      <c r="T62" s="59">
        <v>5606.6544238000006</v>
      </c>
      <c r="U62" s="59">
        <v>5603.6221671399999</v>
      </c>
      <c r="V62" s="59">
        <v>5641.5362695499998</v>
      </c>
      <c r="W62" s="59">
        <v>5663.7615694800006</v>
      </c>
      <c r="X62" s="59">
        <v>5692.0054567000007</v>
      </c>
      <c r="Y62" s="59">
        <v>5757.4061338000001</v>
      </c>
    </row>
    <row r="63" spans="1:25" s="60" customFormat="1" ht="15.75" x14ac:dyDescent="0.3">
      <c r="A63" s="58" t="s">
        <v>151</v>
      </c>
      <c r="B63" s="59">
        <v>5748.0913117300006</v>
      </c>
      <c r="C63" s="59">
        <v>5772.1418760899996</v>
      </c>
      <c r="D63" s="59">
        <v>5777.9016723100003</v>
      </c>
      <c r="E63" s="59">
        <v>5784.6484715400002</v>
      </c>
      <c r="F63" s="59">
        <v>5780.9579915300001</v>
      </c>
      <c r="G63" s="59">
        <v>5771.4843455999999</v>
      </c>
      <c r="H63" s="59">
        <v>5728.5281886400007</v>
      </c>
      <c r="I63" s="59">
        <v>5696.6562019499997</v>
      </c>
      <c r="J63" s="59">
        <v>5655.9459313200005</v>
      </c>
      <c r="K63" s="59">
        <v>5642.2137984000001</v>
      </c>
      <c r="L63" s="59">
        <v>5656.0697358600009</v>
      </c>
      <c r="M63" s="59">
        <v>5676.19009482</v>
      </c>
      <c r="N63" s="59">
        <v>5686.4822187200007</v>
      </c>
      <c r="O63" s="59">
        <v>5701.7751827200009</v>
      </c>
      <c r="P63" s="59">
        <v>5716.9619397300003</v>
      </c>
      <c r="Q63" s="59">
        <v>5720.3266477100005</v>
      </c>
      <c r="R63" s="59">
        <v>5723.2898477199997</v>
      </c>
      <c r="S63" s="59">
        <v>5679.0667694800004</v>
      </c>
      <c r="T63" s="59">
        <v>5680.27100393</v>
      </c>
      <c r="U63" s="59">
        <v>5674.9624944900006</v>
      </c>
      <c r="V63" s="59">
        <v>5685.1827617300005</v>
      </c>
      <c r="W63" s="59">
        <v>5702.9709750900001</v>
      </c>
      <c r="X63" s="59">
        <v>5718.5620904000007</v>
      </c>
      <c r="Y63" s="59">
        <v>5756.50226673</v>
      </c>
    </row>
    <row r="64" spans="1:25" s="60" customFormat="1" ht="15.75" x14ac:dyDescent="0.3">
      <c r="A64" s="58" t="s">
        <v>152</v>
      </c>
      <c r="B64" s="59">
        <v>5776.25992993</v>
      </c>
      <c r="C64" s="59">
        <v>5808.0223950800009</v>
      </c>
      <c r="D64" s="59">
        <v>5816.6423099399999</v>
      </c>
      <c r="E64" s="59">
        <v>5814.7371913000006</v>
      </c>
      <c r="F64" s="59">
        <v>5814.3443578200004</v>
      </c>
      <c r="G64" s="59">
        <v>5807.7501472800004</v>
      </c>
      <c r="H64" s="59">
        <v>5779.7893839000008</v>
      </c>
      <c r="I64" s="59">
        <v>5725.1509628800004</v>
      </c>
      <c r="J64" s="59">
        <v>5679.6669349500007</v>
      </c>
      <c r="K64" s="59">
        <v>5668.4320322900003</v>
      </c>
      <c r="L64" s="59">
        <v>5650.0265052000004</v>
      </c>
      <c r="M64" s="59">
        <v>5653.1366042999998</v>
      </c>
      <c r="N64" s="59">
        <v>5672.37390271</v>
      </c>
      <c r="O64" s="59">
        <v>5688.0212495699998</v>
      </c>
      <c r="P64" s="59">
        <v>5709.1037147900006</v>
      </c>
      <c r="Q64" s="59">
        <v>5717.7489156500005</v>
      </c>
      <c r="R64" s="59">
        <v>5674.4541531800005</v>
      </c>
      <c r="S64" s="59">
        <v>5672.4274952000005</v>
      </c>
      <c r="T64" s="59">
        <v>5642.8234691500002</v>
      </c>
      <c r="U64" s="59">
        <v>5656.5442361200003</v>
      </c>
      <c r="V64" s="59">
        <v>5682.2104557900002</v>
      </c>
      <c r="W64" s="59">
        <v>5694.1798075400002</v>
      </c>
      <c r="X64" s="59">
        <v>5705.9408912100007</v>
      </c>
      <c r="Y64" s="59">
        <v>5739.60653361</v>
      </c>
    </row>
    <row r="65" spans="1:25" s="60" customFormat="1" ht="15.75" x14ac:dyDescent="0.3">
      <c r="A65" s="58" t="s">
        <v>153</v>
      </c>
      <c r="B65" s="59">
        <v>5777.4436362200004</v>
      </c>
      <c r="C65" s="59">
        <v>5800.2185051300003</v>
      </c>
      <c r="D65" s="59">
        <v>5781.9612749700009</v>
      </c>
      <c r="E65" s="59">
        <v>5786.4581718200006</v>
      </c>
      <c r="F65" s="59">
        <v>5752.4338269899999</v>
      </c>
      <c r="G65" s="59">
        <v>5694.9339917800007</v>
      </c>
      <c r="H65" s="59">
        <v>5639.0511920099998</v>
      </c>
      <c r="I65" s="59">
        <v>5607.1740361400007</v>
      </c>
      <c r="J65" s="59">
        <v>5597.1511888700006</v>
      </c>
      <c r="K65" s="59">
        <v>5591.3135610300005</v>
      </c>
      <c r="L65" s="59">
        <v>5607.2397908900002</v>
      </c>
      <c r="M65" s="59">
        <v>5609.3490057099998</v>
      </c>
      <c r="N65" s="59">
        <v>5638.4641643200002</v>
      </c>
      <c r="O65" s="59">
        <v>5679.7147199000001</v>
      </c>
      <c r="P65" s="59">
        <v>5701.1795221499997</v>
      </c>
      <c r="Q65" s="59">
        <v>5706.6733027400005</v>
      </c>
      <c r="R65" s="59">
        <v>5691.6590952900006</v>
      </c>
      <c r="S65" s="59">
        <v>5650.8560065000001</v>
      </c>
      <c r="T65" s="59">
        <v>5626.8517869100006</v>
      </c>
      <c r="U65" s="59">
        <v>5631.10814209</v>
      </c>
      <c r="V65" s="59">
        <v>5659.9194162399999</v>
      </c>
      <c r="W65" s="59">
        <v>5679.8090128800004</v>
      </c>
      <c r="X65" s="59">
        <v>5713.6478920900008</v>
      </c>
      <c r="Y65" s="59">
        <v>5756.5148907500006</v>
      </c>
    </row>
    <row r="66" spans="1:25" s="60" customFormat="1" ht="15.75" x14ac:dyDescent="0.3">
      <c r="A66" s="58" t="s">
        <v>154</v>
      </c>
      <c r="B66" s="59">
        <v>5695.4793926300008</v>
      </c>
      <c r="C66" s="59">
        <v>5749.82815372</v>
      </c>
      <c r="D66" s="59">
        <v>5742.0757812100001</v>
      </c>
      <c r="E66" s="59">
        <v>5733.6055127300006</v>
      </c>
      <c r="F66" s="59">
        <v>5725.1638058300005</v>
      </c>
      <c r="G66" s="59">
        <v>5650.3175403500009</v>
      </c>
      <c r="H66" s="59">
        <v>5642.4867617899999</v>
      </c>
      <c r="I66" s="59">
        <v>5601.9048956799998</v>
      </c>
      <c r="J66" s="59">
        <v>5570.2378706</v>
      </c>
      <c r="K66" s="59">
        <v>5571.1840418600004</v>
      </c>
      <c r="L66" s="59">
        <v>5591.5795494499998</v>
      </c>
      <c r="M66" s="59">
        <v>5585.1381632600005</v>
      </c>
      <c r="N66" s="59">
        <v>5609.6306537700002</v>
      </c>
      <c r="O66" s="59">
        <v>5621.9575035300004</v>
      </c>
      <c r="P66" s="59">
        <v>5630.0360391100003</v>
      </c>
      <c r="Q66" s="59">
        <v>5637.3903797800003</v>
      </c>
      <c r="R66" s="59">
        <v>5631.8751398800005</v>
      </c>
      <c r="S66" s="59">
        <v>5611.9321052900004</v>
      </c>
      <c r="T66" s="59">
        <v>5574.4904696800004</v>
      </c>
      <c r="U66" s="59">
        <v>5589.7094300099998</v>
      </c>
      <c r="V66" s="59">
        <v>5603.7019479800001</v>
      </c>
      <c r="W66" s="59">
        <v>5613.0258364800002</v>
      </c>
      <c r="X66" s="59">
        <v>5625.6885401</v>
      </c>
      <c r="Y66" s="59">
        <v>5690.6816881200002</v>
      </c>
    </row>
    <row r="67" spans="1:25" s="60" customFormat="1" ht="15.75" x14ac:dyDescent="0.3">
      <c r="A67" s="58" t="s">
        <v>155</v>
      </c>
      <c r="B67" s="59">
        <v>5839.7793550000006</v>
      </c>
      <c r="C67" s="59">
        <v>5870.0844688400002</v>
      </c>
      <c r="D67" s="59">
        <v>5856.7590089100004</v>
      </c>
      <c r="E67" s="59">
        <v>5844.0132775300008</v>
      </c>
      <c r="F67" s="59">
        <v>5811.4692279500005</v>
      </c>
      <c r="G67" s="59">
        <v>5751.7515179600005</v>
      </c>
      <c r="H67" s="59">
        <v>5711.1447956800002</v>
      </c>
      <c r="I67" s="59">
        <v>5677.8186245500001</v>
      </c>
      <c r="J67" s="59">
        <v>5643.4804053300004</v>
      </c>
      <c r="K67" s="59">
        <v>5637.7900714900006</v>
      </c>
      <c r="L67" s="59">
        <v>5644.1642280900005</v>
      </c>
      <c r="M67" s="59">
        <v>5685.8754531000004</v>
      </c>
      <c r="N67" s="59">
        <v>5702.1354175500001</v>
      </c>
      <c r="O67" s="59">
        <v>5715.6009173399998</v>
      </c>
      <c r="P67" s="59">
        <v>5730.9494653399997</v>
      </c>
      <c r="Q67" s="59">
        <v>5725.8456538500004</v>
      </c>
      <c r="R67" s="59">
        <v>5730.9172796500006</v>
      </c>
      <c r="S67" s="59">
        <v>5683.855673</v>
      </c>
      <c r="T67" s="59">
        <v>5669.8222165000006</v>
      </c>
      <c r="U67" s="59">
        <v>5691.2198036500004</v>
      </c>
      <c r="V67" s="59">
        <v>5702.2507442700007</v>
      </c>
      <c r="W67" s="59">
        <v>5722.5042533900005</v>
      </c>
      <c r="X67" s="59">
        <v>5737.1773627000002</v>
      </c>
      <c r="Y67" s="59">
        <v>5830.0730564100004</v>
      </c>
    </row>
    <row r="68" spans="1:25" s="60" customFormat="1" ht="15.75" x14ac:dyDescent="0.3">
      <c r="A68" s="58" t="s">
        <v>156</v>
      </c>
      <c r="B68" s="59">
        <v>5849.6113672700003</v>
      </c>
      <c r="C68" s="59">
        <v>5868.0325012600006</v>
      </c>
      <c r="D68" s="59">
        <v>5868.6705961900007</v>
      </c>
      <c r="E68" s="59">
        <v>5878.1867985000008</v>
      </c>
      <c r="F68" s="59">
        <v>5863.0442156900008</v>
      </c>
      <c r="G68" s="59">
        <v>5838.1125344100001</v>
      </c>
      <c r="H68" s="59">
        <v>5789.0715784599997</v>
      </c>
      <c r="I68" s="59">
        <v>5713.3994171400009</v>
      </c>
      <c r="J68" s="59">
        <v>5652.3396919300003</v>
      </c>
      <c r="K68" s="59">
        <v>5670.8739250899998</v>
      </c>
      <c r="L68" s="59">
        <v>5662.6608834899998</v>
      </c>
      <c r="M68" s="59">
        <v>5687.1667864600004</v>
      </c>
      <c r="N68" s="59">
        <v>5712.2444216900003</v>
      </c>
      <c r="O68" s="59">
        <v>5731.7728826399998</v>
      </c>
      <c r="P68" s="59">
        <v>5755.3090073599997</v>
      </c>
      <c r="Q68" s="59">
        <v>5758.6573181000003</v>
      </c>
      <c r="R68" s="59">
        <v>5728.5424279500003</v>
      </c>
      <c r="S68" s="59">
        <v>5693.278532620001</v>
      </c>
      <c r="T68" s="59">
        <v>5696.9522370000004</v>
      </c>
      <c r="U68" s="59">
        <v>5712.67671161</v>
      </c>
      <c r="V68" s="59">
        <v>5727.9670469900002</v>
      </c>
      <c r="W68" s="59">
        <v>5744.6689330300005</v>
      </c>
      <c r="X68" s="59">
        <v>5784.5561110800008</v>
      </c>
      <c r="Y68" s="59">
        <v>5812.2741235000003</v>
      </c>
    </row>
    <row r="69" spans="1:25" s="60" customFormat="1" ht="15.75" x14ac:dyDescent="0.3">
      <c r="A69" s="58" t="s">
        <v>157</v>
      </c>
      <c r="B69" s="59">
        <v>5832.5189004700005</v>
      </c>
      <c r="C69" s="59">
        <v>5877.2943827600002</v>
      </c>
      <c r="D69" s="59">
        <v>5889.4578257100002</v>
      </c>
      <c r="E69" s="59">
        <v>5908.5094724099999</v>
      </c>
      <c r="F69" s="59">
        <v>5891.4198983900005</v>
      </c>
      <c r="G69" s="59">
        <v>5886.83856681</v>
      </c>
      <c r="H69" s="59">
        <v>5887.5548881499999</v>
      </c>
      <c r="I69" s="59">
        <v>5882.8858131699999</v>
      </c>
      <c r="J69" s="59">
        <v>5829.5634277700001</v>
      </c>
      <c r="K69" s="59">
        <v>5764.9690288199999</v>
      </c>
      <c r="L69" s="59">
        <v>5723.7569164500001</v>
      </c>
      <c r="M69" s="59">
        <v>5710.4834917200005</v>
      </c>
      <c r="N69" s="59">
        <v>5709.8965607200007</v>
      </c>
      <c r="O69" s="59">
        <v>5739.0024603600004</v>
      </c>
      <c r="P69" s="59">
        <v>5756.0002304400005</v>
      </c>
      <c r="Q69" s="59">
        <v>5771.4963721100003</v>
      </c>
      <c r="R69" s="59">
        <v>5771.5508117600002</v>
      </c>
      <c r="S69" s="59">
        <v>5724.902827670001</v>
      </c>
      <c r="T69" s="59">
        <v>5673.2736644500001</v>
      </c>
      <c r="U69" s="59">
        <v>5682.3908453800004</v>
      </c>
      <c r="V69" s="59">
        <v>5700.1113820700002</v>
      </c>
      <c r="W69" s="59">
        <v>5704.4559290699999</v>
      </c>
      <c r="X69" s="59">
        <v>5745.3486281000005</v>
      </c>
      <c r="Y69" s="59">
        <v>5787.3979346900005</v>
      </c>
    </row>
    <row r="70" spans="1:25" s="60" customFormat="1" ht="15.75" x14ac:dyDescent="0.3">
      <c r="A70" s="58" t="s">
        <v>158</v>
      </c>
      <c r="B70" s="59">
        <v>5810.5576027200004</v>
      </c>
      <c r="C70" s="59">
        <v>5805.3310422800005</v>
      </c>
      <c r="D70" s="59">
        <v>5787.369868060001</v>
      </c>
      <c r="E70" s="59">
        <v>5807.9985333900004</v>
      </c>
      <c r="F70" s="59">
        <v>5804.6826464400001</v>
      </c>
      <c r="G70" s="59">
        <v>5792.27574852</v>
      </c>
      <c r="H70" s="59">
        <v>5826.8328628700001</v>
      </c>
      <c r="I70" s="59">
        <v>5767.4652080000005</v>
      </c>
      <c r="J70" s="59">
        <v>5712.19994477</v>
      </c>
      <c r="K70" s="59">
        <v>5688.8437622900001</v>
      </c>
      <c r="L70" s="59">
        <v>5667.7064917300004</v>
      </c>
      <c r="M70" s="59">
        <v>5686.2698861500003</v>
      </c>
      <c r="N70" s="59">
        <v>5714.4298793899998</v>
      </c>
      <c r="O70" s="59">
        <v>5729.2677053500001</v>
      </c>
      <c r="P70" s="59">
        <v>5745.1435224500001</v>
      </c>
      <c r="Q70" s="59">
        <v>5768.1256490200003</v>
      </c>
      <c r="R70" s="59">
        <v>5761.0082187099997</v>
      </c>
      <c r="S70" s="59">
        <v>5741.1964306400005</v>
      </c>
      <c r="T70" s="59">
        <v>5683.6225052700001</v>
      </c>
      <c r="U70" s="59">
        <v>5689.1075581500008</v>
      </c>
      <c r="V70" s="59">
        <v>5707.6813413300006</v>
      </c>
      <c r="W70" s="59">
        <v>5726.5244112400005</v>
      </c>
      <c r="X70" s="59">
        <v>5725.58997576</v>
      </c>
      <c r="Y70" s="59">
        <v>5752.5947023400004</v>
      </c>
    </row>
    <row r="71" spans="1:25" s="60" customFormat="1" ht="15.75" x14ac:dyDescent="0.3">
      <c r="A71" s="58" t="s">
        <v>159</v>
      </c>
      <c r="B71" s="59">
        <v>5708.3827888100004</v>
      </c>
      <c r="C71" s="59">
        <v>5705.1447490200007</v>
      </c>
      <c r="D71" s="59">
        <v>5694.5410891700003</v>
      </c>
      <c r="E71" s="59">
        <v>5689.85113499</v>
      </c>
      <c r="F71" s="59">
        <v>5703.0610658700007</v>
      </c>
      <c r="G71" s="59">
        <v>5685.38482372</v>
      </c>
      <c r="H71" s="59">
        <v>5672.7814546999998</v>
      </c>
      <c r="I71" s="59">
        <v>5644.4221757000005</v>
      </c>
      <c r="J71" s="59">
        <v>5602.5591811900003</v>
      </c>
      <c r="K71" s="59">
        <v>5576.6779706699999</v>
      </c>
      <c r="L71" s="59">
        <v>5573.3416036500003</v>
      </c>
      <c r="M71" s="59">
        <v>5586.41154026</v>
      </c>
      <c r="N71" s="59">
        <v>5606.7796550399999</v>
      </c>
      <c r="O71" s="59">
        <v>5617.6548745500004</v>
      </c>
      <c r="P71" s="59">
        <v>5648.4668891500005</v>
      </c>
      <c r="Q71" s="59">
        <v>5655.6660455700003</v>
      </c>
      <c r="R71" s="59">
        <v>5651.2899083800003</v>
      </c>
      <c r="S71" s="59">
        <v>5618.4150164600005</v>
      </c>
      <c r="T71" s="59">
        <v>5569.5039657900006</v>
      </c>
      <c r="U71" s="59">
        <v>5581.2280895399999</v>
      </c>
      <c r="V71" s="59">
        <v>5605.6197109800005</v>
      </c>
      <c r="W71" s="59">
        <v>5616.8775337300003</v>
      </c>
      <c r="X71" s="59">
        <v>5637.4279448300003</v>
      </c>
      <c r="Y71" s="59">
        <v>5657.2766924400003</v>
      </c>
    </row>
    <row r="72" spans="1:25" s="60" customFormat="1" ht="15.75" x14ac:dyDescent="0.3">
      <c r="A72" s="58" t="s">
        <v>160</v>
      </c>
      <c r="B72" s="59">
        <v>5724.0374070800008</v>
      </c>
      <c r="C72" s="59">
        <v>5760.9738386000008</v>
      </c>
      <c r="D72" s="59">
        <v>5772.2259673300005</v>
      </c>
      <c r="E72" s="59">
        <v>5785.1857293100002</v>
      </c>
      <c r="F72" s="59">
        <v>5781.6451394300002</v>
      </c>
      <c r="G72" s="59">
        <v>5769.6435754499998</v>
      </c>
      <c r="H72" s="59">
        <v>5769.2183505800003</v>
      </c>
      <c r="I72" s="59">
        <v>5765.3327168800006</v>
      </c>
      <c r="J72" s="59">
        <v>5741.67197089</v>
      </c>
      <c r="K72" s="59">
        <v>5713.5551932800008</v>
      </c>
      <c r="L72" s="59">
        <v>5675.5434136500007</v>
      </c>
      <c r="M72" s="59">
        <v>5637.3004864100003</v>
      </c>
      <c r="N72" s="59">
        <v>5651.2225013300003</v>
      </c>
      <c r="O72" s="59">
        <v>5658.2965498700005</v>
      </c>
      <c r="P72" s="59">
        <v>5669.3470432200002</v>
      </c>
      <c r="Q72" s="59">
        <v>5667.90203329</v>
      </c>
      <c r="R72" s="59">
        <v>5656.52791918</v>
      </c>
      <c r="S72" s="59">
        <v>5635.4384603100007</v>
      </c>
      <c r="T72" s="59">
        <v>5613.51239773</v>
      </c>
      <c r="U72" s="59">
        <v>5618.2592329500003</v>
      </c>
      <c r="V72" s="59">
        <v>5632.3629449199998</v>
      </c>
      <c r="W72" s="59">
        <v>5647.3030886699999</v>
      </c>
      <c r="X72" s="59">
        <v>5669.2484051800002</v>
      </c>
      <c r="Y72" s="59">
        <v>5698.9965498000001</v>
      </c>
    </row>
    <row r="73" spans="1:25" s="60" customFormat="1" ht="15.75" x14ac:dyDescent="0.3">
      <c r="A73" s="58" t="s">
        <v>161</v>
      </c>
      <c r="B73" s="59">
        <v>5760.0220255700006</v>
      </c>
      <c r="C73" s="59">
        <v>5810.4139474100002</v>
      </c>
      <c r="D73" s="59">
        <v>5832.6204155200003</v>
      </c>
      <c r="E73" s="59">
        <v>5815.170357250001</v>
      </c>
      <c r="F73" s="59">
        <v>5803.5264562800003</v>
      </c>
      <c r="G73" s="59">
        <v>5806.1267973100003</v>
      </c>
      <c r="H73" s="59">
        <v>5758.4570273900008</v>
      </c>
      <c r="I73" s="59">
        <v>5721.3565390100002</v>
      </c>
      <c r="J73" s="59">
        <v>5683.1640284500008</v>
      </c>
      <c r="K73" s="59">
        <v>5634.0273356600001</v>
      </c>
      <c r="L73" s="59">
        <v>5606.2274138600005</v>
      </c>
      <c r="M73" s="59">
        <v>5607.9147927800004</v>
      </c>
      <c r="N73" s="59">
        <v>5620.6090647700003</v>
      </c>
      <c r="O73" s="59">
        <v>5618.6940460900005</v>
      </c>
      <c r="P73" s="59">
        <v>5634.3239490800006</v>
      </c>
      <c r="Q73" s="59">
        <v>5651.8802630999999</v>
      </c>
      <c r="R73" s="59">
        <v>5656.6966850999997</v>
      </c>
      <c r="S73" s="59">
        <v>5643.5654416400002</v>
      </c>
      <c r="T73" s="59">
        <v>5587.2017699200005</v>
      </c>
      <c r="U73" s="59">
        <v>5590.5044072600003</v>
      </c>
      <c r="V73" s="59">
        <v>5600.0089799800007</v>
      </c>
      <c r="W73" s="59">
        <v>5619.6029077300009</v>
      </c>
      <c r="X73" s="59">
        <v>5654.0167923500003</v>
      </c>
      <c r="Y73" s="59">
        <v>5690.2095823199998</v>
      </c>
    </row>
    <row r="74" spans="1:25" s="60" customFormat="1" ht="15.75" x14ac:dyDescent="0.3">
      <c r="A74" s="58" t="s">
        <v>162</v>
      </c>
      <c r="B74" s="59">
        <v>5737.5839971599999</v>
      </c>
      <c r="C74" s="59">
        <v>5701.1429717200008</v>
      </c>
      <c r="D74" s="59">
        <v>5698.3881861500004</v>
      </c>
      <c r="E74" s="59">
        <v>5712.6498987400009</v>
      </c>
      <c r="F74" s="59">
        <v>5721.2552460400002</v>
      </c>
      <c r="G74" s="59">
        <v>5735.6337585900001</v>
      </c>
      <c r="H74" s="59">
        <v>5721.9955012000009</v>
      </c>
      <c r="I74" s="59">
        <v>5679.1482525500005</v>
      </c>
      <c r="J74" s="59">
        <v>5632.2447817000002</v>
      </c>
      <c r="K74" s="59">
        <v>5606.2547669300002</v>
      </c>
      <c r="L74" s="59">
        <v>5588.8530780600004</v>
      </c>
      <c r="M74" s="59">
        <v>5585.5079843600006</v>
      </c>
      <c r="N74" s="59">
        <v>5621.2211767100007</v>
      </c>
      <c r="O74" s="59">
        <v>5646.77760915</v>
      </c>
      <c r="P74" s="59">
        <v>5680.8996455500001</v>
      </c>
      <c r="Q74" s="59">
        <v>5650.8273403700005</v>
      </c>
      <c r="R74" s="59">
        <v>5672.7339251100002</v>
      </c>
      <c r="S74" s="59">
        <v>5651.1773747000007</v>
      </c>
      <c r="T74" s="59">
        <v>5603.0481585300004</v>
      </c>
      <c r="U74" s="59">
        <v>5612.3395105700001</v>
      </c>
      <c r="V74" s="59">
        <v>5641.22776763</v>
      </c>
      <c r="W74" s="59">
        <v>5678.8177051600005</v>
      </c>
      <c r="X74" s="59">
        <v>5692.7511654700002</v>
      </c>
      <c r="Y74" s="59">
        <v>5788.4073375000007</v>
      </c>
    </row>
    <row r="75" spans="1:25" s="60" customFormat="1" ht="15.75" x14ac:dyDescent="0.3">
      <c r="A75" s="58" t="s">
        <v>163</v>
      </c>
      <c r="B75" s="59">
        <v>5755.630355790001</v>
      </c>
      <c r="C75" s="59">
        <v>5801.26824175</v>
      </c>
      <c r="D75" s="59">
        <v>5797.7131048400006</v>
      </c>
      <c r="E75" s="59">
        <v>5793.3075960900005</v>
      </c>
      <c r="F75" s="59">
        <v>5787.2205837900001</v>
      </c>
      <c r="G75" s="59">
        <v>5790.5983380899997</v>
      </c>
      <c r="H75" s="59">
        <v>5736.3611818999998</v>
      </c>
      <c r="I75" s="59">
        <v>5739.9324689599998</v>
      </c>
      <c r="J75" s="59">
        <v>5736.9270322700004</v>
      </c>
      <c r="K75" s="59">
        <v>5642.8550317600002</v>
      </c>
      <c r="L75" s="59">
        <v>5589.1678829100001</v>
      </c>
      <c r="M75" s="59">
        <v>5581.1610775400004</v>
      </c>
      <c r="N75" s="59">
        <v>5585.3627180900003</v>
      </c>
      <c r="O75" s="59">
        <v>5596.4628982800004</v>
      </c>
      <c r="P75" s="59">
        <v>5618.2874673200004</v>
      </c>
      <c r="Q75" s="59">
        <v>5631.6604012700009</v>
      </c>
      <c r="R75" s="59">
        <v>5637.9810066200007</v>
      </c>
      <c r="S75" s="59">
        <v>5609.1839146299999</v>
      </c>
      <c r="T75" s="59">
        <v>5576.4932631700003</v>
      </c>
      <c r="U75" s="59">
        <v>5574.8372481100005</v>
      </c>
      <c r="V75" s="59">
        <v>5595.7803881400005</v>
      </c>
      <c r="W75" s="59">
        <v>5605.6993908700006</v>
      </c>
      <c r="X75" s="59">
        <v>5630.6965141300007</v>
      </c>
      <c r="Y75" s="59">
        <v>5671.1526209700005</v>
      </c>
    </row>
    <row r="76" spans="1:25" s="60" customFormat="1" ht="15.75" x14ac:dyDescent="0.3">
      <c r="A76" s="58" t="s">
        <v>164</v>
      </c>
      <c r="B76" s="59">
        <v>5671.3548952000001</v>
      </c>
      <c r="C76" s="59">
        <v>5726.2908669000008</v>
      </c>
      <c r="D76" s="59">
        <v>5749.3920655399997</v>
      </c>
      <c r="E76" s="59">
        <v>5757.7722679300005</v>
      </c>
      <c r="F76" s="59">
        <v>5762.5575216300003</v>
      </c>
      <c r="G76" s="59">
        <v>5739.4654393199999</v>
      </c>
      <c r="H76" s="59">
        <v>5730.4300388700003</v>
      </c>
      <c r="I76" s="59">
        <v>5710.9780690900006</v>
      </c>
      <c r="J76" s="59">
        <v>5655.5426035199998</v>
      </c>
      <c r="K76" s="59">
        <v>5597.6730717099999</v>
      </c>
      <c r="L76" s="59">
        <v>5578.2562418300004</v>
      </c>
      <c r="M76" s="59">
        <v>5578.6027810699998</v>
      </c>
      <c r="N76" s="59">
        <v>5592.4109306200007</v>
      </c>
      <c r="O76" s="59">
        <v>5607.9548649100007</v>
      </c>
      <c r="P76" s="59">
        <v>5626.28207965</v>
      </c>
      <c r="Q76" s="59">
        <v>5636.3788047200005</v>
      </c>
      <c r="R76" s="59">
        <v>5630.1403431600011</v>
      </c>
      <c r="S76" s="59">
        <v>5615.0002512500005</v>
      </c>
      <c r="T76" s="59">
        <v>5565.0870018300002</v>
      </c>
      <c r="U76" s="59">
        <v>5551.6162856200008</v>
      </c>
      <c r="V76" s="59">
        <v>5569.4366485</v>
      </c>
      <c r="W76" s="59">
        <v>5582.8792885800003</v>
      </c>
      <c r="X76" s="59">
        <v>5616.6959240100005</v>
      </c>
      <c r="Y76" s="59">
        <v>5654.0422846100009</v>
      </c>
    </row>
    <row r="77" spans="1:25" s="60" customFormat="1" ht="15.75" x14ac:dyDescent="0.3">
      <c r="A77" s="58" t="s">
        <v>165</v>
      </c>
      <c r="B77" s="59">
        <v>5654.3862067000009</v>
      </c>
      <c r="C77" s="59">
        <v>5684.6794982200008</v>
      </c>
      <c r="D77" s="59">
        <v>5705.6154143100002</v>
      </c>
      <c r="E77" s="59">
        <v>5695.7106145300004</v>
      </c>
      <c r="F77" s="59">
        <v>5669.0211752100004</v>
      </c>
      <c r="G77" s="59">
        <v>5692.1821680400008</v>
      </c>
      <c r="H77" s="59">
        <v>5696.9633510700005</v>
      </c>
      <c r="I77" s="59">
        <v>5675.0719244600004</v>
      </c>
      <c r="J77" s="59">
        <v>5618.8996974700003</v>
      </c>
      <c r="K77" s="59">
        <v>5588.5968567400005</v>
      </c>
      <c r="L77" s="59">
        <v>5574.6579461500005</v>
      </c>
      <c r="M77" s="59">
        <v>5579.3502927000009</v>
      </c>
      <c r="N77" s="59">
        <v>5605.88756259</v>
      </c>
      <c r="O77" s="59">
        <v>5590.0078933599998</v>
      </c>
      <c r="P77" s="59">
        <v>5602.8495234500006</v>
      </c>
      <c r="Q77" s="59">
        <v>5607.7291204600006</v>
      </c>
      <c r="R77" s="59">
        <v>5606.3765819700002</v>
      </c>
      <c r="S77" s="59">
        <v>5579.9304994400009</v>
      </c>
      <c r="T77" s="59">
        <v>5596.3143526600006</v>
      </c>
      <c r="U77" s="59">
        <v>5605.9927313400003</v>
      </c>
      <c r="V77" s="59">
        <v>5640.7014209900008</v>
      </c>
      <c r="W77" s="59">
        <v>5658.7710031100005</v>
      </c>
      <c r="X77" s="59">
        <v>5664.2382181900002</v>
      </c>
      <c r="Y77" s="59">
        <v>5673.4443958900001</v>
      </c>
    </row>
    <row r="78" spans="1:25" s="60" customFormat="1" ht="15.75" x14ac:dyDescent="0.3">
      <c r="A78" s="58" t="s">
        <v>166</v>
      </c>
      <c r="B78" s="59">
        <v>5669.9621972500008</v>
      </c>
      <c r="C78" s="59">
        <v>5672.2471237299997</v>
      </c>
      <c r="D78" s="59">
        <v>5683.7195507200004</v>
      </c>
      <c r="E78" s="59">
        <v>5683.4901009100004</v>
      </c>
      <c r="F78" s="59">
        <v>5683.2884525900008</v>
      </c>
      <c r="G78" s="59">
        <v>5678.4967815500004</v>
      </c>
      <c r="H78" s="59">
        <v>5641.5926768500003</v>
      </c>
      <c r="I78" s="59">
        <v>5617.7793711700006</v>
      </c>
      <c r="J78" s="59">
        <v>5581.2741496400004</v>
      </c>
      <c r="K78" s="59">
        <v>5574.5058630800004</v>
      </c>
      <c r="L78" s="59">
        <v>5570.3493065300008</v>
      </c>
      <c r="M78" s="59">
        <v>5590.1926764600003</v>
      </c>
      <c r="N78" s="59">
        <v>5607.3789751800005</v>
      </c>
      <c r="O78" s="59">
        <v>5610.9813540499999</v>
      </c>
      <c r="P78" s="59">
        <v>5628.9519213100002</v>
      </c>
      <c r="Q78" s="59">
        <v>5632.4107007900002</v>
      </c>
      <c r="R78" s="59">
        <v>5634.5614896500001</v>
      </c>
      <c r="S78" s="59">
        <v>5619.1143129800002</v>
      </c>
      <c r="T78" s="59">
        <v>5587.79517794</v>
      </c>
      <c r="U78" s="59">
        <v>5590.0910200200005</v>
      </c>
      <c r="V78" s="59">
        <v>5601.5046454700005</v>
      </c>
      <c r="W78" s="59">
        <v>5620.7394414700002</v>
      </c>
      <c r="X78" s="59">
        <v>5609.0845337400006</v>
      </c>
      <c r="Y78" s="59">
        <v>5713.9636139900003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136</v>
      </c>
      <c r="B82" s="57">
        <v>5979.8956828900009</v>
      </c>
      <c r="C82" s="57">
        <v>6001.1168411800008</v>
      </c>
      <c r="D82" s="57">
        <v>5941.3780621400001</v>
      </c>
      <c r="E82" s="57">
        <v>5941.826980150001</v>
      </c>
      <c r="F82" s="57">
        <v>5940.4707122199998</v>
      </c>
      <c r="G82" s="57">
        <v>5945.9860633799999</v>
      </c>
      <c r="H82" s="57">
        <v>5947.4906161800009</v>
      </c>
      <c r="I82" s="57">
        <v>5944.4135410500003</v>
      </c>
      <c r="J82" s="57">
        <v>5944.9830956100004</v>
      </c>
      <c r="K82" s="57">
        <v>5978.3518525300005</v>
      </c>
      <c r="L82" s="57">
        <v>5962.8019533000006</v>
      </c>
      <c r="M82" s="57">
        <v>5937.4271915400004</v>
      </c>
      <c r="N82" s="57">
        <v>5920.6876003800007</v>
      </c>
      <c r="O82" s="57">
        <v>5908.8216669000003</v>
      </c>
      <c r="P82" s="57">
        <v>5937.80568623</v>
      </c>
      <c r="Q82" s="57">
        <v>5926.0602022800003</v>
      </c>
      <c r="R82" s="57">
        <v>5911.37653718</v>
      </c>
      <c r="S82" s="57">
        <v>5839.7165541499999</v>
      </c>
      <c r="T82" s="57">
        <v>5820.1019924100001</v>
      </c>
      <c r="U82" s="57">
        <v>5840.9221515900008</v>
      </c>
      <c r="V82" s="57">
        <v>5846.1044607900003</v>
      </c>
      <c r="W82" s="57">
        <v>5875.3869592000001</v>
      </c>
      <c r="X82" s="57">
        <v>5916.475784530001</v>
      </c>
      <c r="Y82" s="57">
        <v>6019.4659852500008</v>
      </c>
    </row>
    <row r="83" spans="1:25" s="60" customFormat="1" ht="15.75" x14ac:dyDescent="0.3">
      <c r="A83" s="58" t="s">
        <v>137</v>
      </c>
      <c r="B83" s="59">
        <v>6002.1553780499999</v>
      </c>
      <c r="C83" s="59">
        <v>5990.8348431800005</v>
      </c>
      <c r="D83" s="59">
        <v>6003.3664440200009</v>
      </c>
      <c r="E83" s="59">
        <v>6004.1169251800002</v>
      </c>
      <c r="F83" s="59">
        <v>5985.6593883500009</v>
      </c>
      <c r="G83" s="59">
        <v>5980.5788931799998</v>
      </c>
      <c r="H83" s="59">
        <v>5949.5556212299998</v>
      </c>
      <c r="I83" s="59">
        <v>5926.4050942200001</v>
      </c>
      <c r="J83" s="59">
        <v>5898.1307906900001</v>
      </c>
      <c r="K83" s="59">
        <v>5890.3888618300007</v>
      </c>
      <c r="L83" s="59">
        <v>5884.0477689800009</v>
      </c>
      <c r="M83" s="59">
        <v>5905.7353256000006</v>
      </c>
      <c r="N83" s="59">
        <v>5898.75172939</v>
      </c>
      <c r="O83" s="59">
        <v>5902.9888024299999</v>
      </c>
      <c r="P83" s="59">
        <v>5907.8312863200008</v>
      </c>
      <c r="Q83" s="59">
        <v>5888.08529791</v>
      </c>
      <c r="R83" s="59">
        <v>5857.2651260500006</v>
      </c>
      <c r="S83" s="59">
        <v>5815.0954275599997</v>
      </c>
      <c r="T83" s="59">
        <v>5791.3621773200002</v>
      </c>
      <c r="U83" s="59">
        <v>5820.5748782900009</v>
      </c>
      <c r="V83" s="59">
        <v>5842.9917430000005</v>
      </c>
      <c r="W83" s="59">
        <v>5859.6211880400006</v>
      </c>
      <c r="X83" s="59">
        <v>5903.2841454700001</v>
      </c>
      <c r="Y83" s="59">
        <v>5967.2612632400005</v>
      </c>
    </row>
    <row r="84" spans="1:25" s="60" customFormat="1" ht="15.75" x14ac:dyDescent="0.3">
      <c r="A84" s="58" t="s">
        <v>138</v>
      </c>
      <c r="B84" s="59">
        <v>5945.4168996700009</v>
      </c>
      <c r="C84" s="59">
        <v>5913.9878945199998</v>
      </c>
      <c r="D84" s="59">
        <v>5916.6501058800004</v>
      </c>
      <c r="E84" s="59">
        <v>5893.3976245200001</v>
      </c>
      <c r="F84" s="59">
        <v>5909.5453112300002</v>
      </c>
      <c r="G84" s="59">
        <v>5916.7839290299999</v>
      </c>
      <c r="H84" s="59">
        <v>5880.65060395</v>
      </c>
      <c r="I84" s="59">
        <v>5853.422835110001</v>
      </c>
      <c r="J84" s="59">
        <v>5840.8802201800008</v>
      </c>
      <c r="K84" s="59">
        <v>5857.6063175500003</v>
      </c>
      <c r="L84" s="59">
        <v>5879.3507144100004</v>
      </c>
      <c r="M84" s="59">
        <v>5885.2079069000001</v>
      </c>
      <c r="N84" s="59">
        <v>5920.2191600000006</v>
      </c>
      <c r="O84" s="59">
        <v>5935.4617720500009</v>
      </c>
      <c r="P84" s="59">
        <v>5928.9733768500009</v>
      </c>
      <c r="Q84" s="59">
        <v>5915.2263107400004</v>
      </c>
      <c r="R84" s="59">
        <v>5866.8289588300004</v>
      </c>
      <c r="S84" s="59">
        <v>5839.00132123</v>
      </c>
      <c r="T84" s="59">
        <v>5844.5096119500004</v>
      </c>
      <c r="U84" s="59">
        <v>5849.3577010300005</v>
      </c>
      <c r="V84" s="59">
        <v>5859.7038183800005</v>
      </c>
      <c r="W84" s="59">
        <v>5892.43132702</v>
      </c>
      <c r="X84" s="59">
        <v>5918.2735860499997</v>
      </c>
      <c r="Y84" s="59">
        <v>5975.6561195300001</v>
      </c>
    </row>
    <row r="85" spans="1:25" s="60" customFormat="1" ht="15.75" x14ac:dyDescent="0.3">
      <c r="A85" s="58" t="s">
        <v>139</v>
      </c>
      <c r="B85" s="59">
        <v>5931.9216678400007</v>
      </c>
      <c r="C85" s="59">
        <v>5977.4662098999997</v>
      </c>
      <c r="D85" s="59">
        <v>6004.8505581000009</v>
      </c>
      <c r="E85" s="59">
        <v>6018.3632183099999</v>
      </c>
      <c r="F85" s="59">
        <v>5991.7691538700001</v>
      </c>
      <c r="G85" s="59">
        <v>5904.2985489399998</v>
      </c>
      <c r="H85" s="59">
        <v>5886.4009660400006</v>
      </c>
      <c r="I85" s="59">
        <v>5855.6315330800007</v>
      </c>
      <c r="J85" s="59">
        <v>5822.0641670300001</v>
      </c>
      <c r="K85" s="59">
        <v>5811.0556227200004</v>
      </c>
      <c r="L85" s="59">
        <v>5798.4039767600007</v>
      </c>
      <c r="M85" s="59">
        <v>5791.6520828100001</v>
      </c>
      <c r="N85" s="59">
        <v>5817.0240330100005</v>
      </c>
      <c r="O85" s="59">
        <v>5813.7871032700004</v>
      </c>
      <c r="P85" s="59">
        <v>5822.8154404400002</v>
      </c>
      <c r="Q85" s="59">
        <v>5814.6793891600009</v>
      </c>
      <c r="R85" s="59">
        <v>5807.3777509800002</v>
      </c>
      <c r="S85" s="59">
        <v>5735.82268398</v>
      </c>
      <c r="T85" s="59">
        <v>5740.5456687700007</v>
      </c>
      <c r="U85" s="59">
        <v>5760.1853398399999</v>
      </c>
      <c r="V85" s="59">
        <v>5775.62756266</v>
      </c>
      <c r="W85" s="59">
        <v>5792.7540557700004</v>
      </c>
      <c r="X85" s="59">
        <v>5820.3512541300006</v>
      </c>
      <c r="Y85" s="59">
        <v>5850.7619889899997</v>
      </c>
    </row>
    <row r="86" spans="1:25" s="60" customFormat="1" ht="15.75" x14ac:dyDescent="0.3">
      <c r="A86" s="58" t="s">
        <v>140</v>
      </c>
      <c r="B86" s="59">
        <v>5850.9229178500009</v>
      </c>
      <c r="C86" s="59">
        <v>5824.7927173099997</v>
      </c>
      <c r="D86" s="59">
        <v>5839.7898688400001</v>
      </c>
      <c r="E86" s="59">
        <v>5860.2382595500003</v>
      </c>
      <c r="F86" s="59">
        <v>5917.3643521600006</v>
      </c>
      <c r="G86" s="59">
        <v>5911.8101421600004</v>
      </c>
      <c r="H86" s="59">
        <v>5912.1497250600005</v>
      </c>
      <c r="I86" s="59">
        <v>5896.5758587300006</v>
      </c>
      <c r="J86" s="59">
        <v>5874.6280263200006</v>
      </c>
      <c r="K86" s="59">
        <v>5823.2219928200002</v>
      </c>
      <c r="L86" s="59">
        <v>5803.2911820400004</v>
      </c>
      <c r="M86" s="59">
        <v>5795.6161843900009</v>
      </c>
      <c r="N86" s="59">
        <v>5809.55467752</v>
      </c>
      <c r="O86" s="59">
        <v>5834.9095667300007</v>
      </c>
      <c r="P86" s="59">
        <v>5832.0326041000008</v>
      </c>
      <c r="Q86" s="59">
        <v>5840.0969982400002</v>
      </c>
      <c r="R86" s="59">
        <v>5848.0478928100001</v>
      </c>
      <c r="S86" s="59">
        <v>5876.2462601500001</v>
      </c>
      <c r="T86" s="59">
        <v>5778.9058245699998</v>
      </c>
      <c r="U86" s="59">
        <v>5796.5828594699997</v>
      </c>
      <c r="V86" s="59">
        <v>5810.3947967100003</v>
      </c>
      <c r="W86" s="59">
        <v>5821.6277617200003</v>
      </c>
      <c r="X86" s="59">
        <v>5852.7460374700004</v>
      </c>
      <c r="Y86" s="59">
        <v>5872.6557113300005</v>
      </c>
    </row>
    <row r="87" spans="1:25" s="60" customFormat="1" ht="15.75" x14ac:dyDescent="0.3">
      <c r="A87" s="58" t="s">
        <v>141</v>
      </c>
      <c r="B87" s="59">
        <v>5749.27983184</v>
      </c>
      <c r="C87" s="59">
        <v>5773.7111322100009</v>
      </c>
      <c r="D87" s="59">
        <v>5789.6101059000002</v>
      </c>
      <c r="E87" s="59">
        <v>5786.8841290400005</v>
      </c>
      <c r="F87" s="59">
        <v>5778.7239570199999</v>
      </c>
      <c r="G87" s="59">
        <v>5764.33824972</v>
      </c>
      <c r="H87" s="59">
        <v>5740.9554883600003</v>
      </c>
      <c r="I87" s="59">
        <v>5685.6154720700006</v>
      </c>
      <c r="J87" s="59">
        <v>5630.4495366900001</v>
      </c>
      <c r="K87" s="59">
        <v>5613.1648192600005</v>
      </c>
      <c r="L87" s="59">
        <v>5612.5229067300006</v>
      </c>
      <c r="M87" s="59">
        <v>5633.2431791300005</v>
      </c>
      <c r="N87" s="59">
        <v>5664.7515256400002</v>
      </c>
      <c r="O87" s="59">
        <v>5695.8865743300003</v>
      </c>
      <c r="P87" s="59">
        <v>5725.1581714399999</v>
      </c>
      <c r="Q87" s="59">
        <v>5730.0954482900006</v>
      </c>
      <c r="R87" s="59">
        <v>5676.9598840300005</v>
      </c>
      <c r="S87" s="59">
        <v>5652.6948498700003</v>
      </c>
      <c r="T87" s="59">
        <v>5660.0297605699998</v>
      </c>
      <c r="U87" s="59">
        <v>5663.2763947800004</v>
      </c>
      <c r="V87" s="59">
        <v>5664.6188284899999</v>
      </c>
      <c r="W87" s="59">
        <v>5678.0782082599999</v>
      </c>
      <c r="X87" s="59">
        <v>5693.3658112600006</v>
      </c>
      <c r="Y87" s="59">
        <v>5751.5976260900006</v>
      </c>
    </row>
    <row r="88" spans="1:25" s="60" customFormat="1" ht="15.75" x14ac:dyDescent="0.3">
      <c r="A88" s="58" t="s">
        <v>142</v>
      </c>
      <c r="B88" s="59">
        <v>5844.2317058300005</v>
      </c>
      <c r="C88" s="59">
        <v>5894.8932407700004</v>
      </c>
      <c r="D88" s="59">
        <v>5912.7835906800001</v>
      </c>
      <c r="E88" s="59">
        <v>5921.1615738199998</v>
      </c>
      <c r="F88" s="59">
        <v>5904.9567603699998</v>
      </c>
      <c r="G88" s="59">
        <v>5897.6620152100004</v>
      </c>
      <c r="H88" s="59">
        <v>5869.1931041600001</v>
      </c>
      <c r="I88" s="59">
        <v>5862.8776742999999</v>
      </c>
      <c r="J88" s="59">
        <v>5800.0621495699997</v>
      </c>
      <c r="K88" s="59">
        <v>5780.6491130300001</v>
      </c>
      <c r="L88" s="59">
        <v>5755.0661066400007</v>
      </c>
      <c r="M88" s="59">
        <v>5776.9851975800002</v>
      </c>
      <c r="N88" s="59">
        <v>5808.906968790001</v>
      </c>
      <c r="O88" s="59">
        <v>5817.4565118200007</v>
      </c>
      <c r="P88" s="59">
        <v>5836.9771792299998</v>
      </c>
      <c r="Q88" s="59">
        <v>5826.5084629900002</v>
      </c>
      <c r="R88" s="59">
        <v>5794.8329528000004</v>
      </c>
      <c r="S88" s="59">
        <v>5780.2916304800001</v>
      </c>
      <c r="T88" s="59">
        <v>5774.7126890899999</v>
      </c>
      <c r="U88" s="59">
        <v>5780.9841869400007</v>
      </c>
      <c r="V88" s="59">
        <v>5806.3312031300002</v>
      </c>
      <c r="W88" s="59">
        <v>5815.3175493199997</v>
      </c>
      <c r="X88" s="59">
        <v>5799.9407002900007</v>
      </c>
      <c r="Y88" s="59">
        <v>5874.3211927800003</v>
      </c>
    </row>
    <row r="89" spans="1:25" s="60" customFormat="1" ht="15.75" x14ac:dyDescent="0.3">
      <c r="A89" s="58" t="s">
        <v>143</v>
      </c>
      <c r="B89" s="59">
        <v>6037.0908059100002</v>
      </c>
      <c r="C89" s="59">
        <v>6064.7490955800004</v>
      </c>
      <c r="D89" s="59">
        <v>6089.5900036399998</v>
      </c>
      <c r="E89" s="59">
        <v>6090.6486334199999</v>
      </c>
      <c r="F89" s="59">
        <v>6095.2198306299997</v>
      </c>
      <c r="G89" s="59">
        <v>6079.9790441900004</v>
      </c>
      <c r="H89" s="59">
        <v>6058.0035297000004</v>
      </c>
      <c r="I89" s="59">
        <v>5988.1646378500009</v>
      </c>
      <c r="J89" s="59">
        <v>5955.1608984499999</v>
      </c>
      <c r="K89" s="59">
        <v>5925.1724835599998</v>
      </c>
      <c r="L89" s="59">
        <v>5922.0707509000003</v>
      </c>
      <c r="M89" s="59">
        <v>5942.0067745400002</v>
      </c>
      <c r="N89" s="59">
        <v>5952.5294297600003</v>
      </c>
      <c r="O89" s="59">
        <v>5979.3556375999997</v>
      </c>
      <c r="P89" s="59">
        <v>5984.2679997900004</v>
      </c>
      <c r="Q89" s="59">
        <v>5973.1062480600003</v>
      </c>
      <c r="R89" s="59">
        <v>5939.6976644799997</v>
      </c>
      <c r="S89" s="59">
        <v>5851.8950125400006</v>
      </c>
      <c r="T89" s="59">
        <v>5866.1376187500009</v>
      </c>
      <c r="U89" s="59">
        <v>5881.5091264399998</v>
      </c>
      <c r="V89" s="59">
        <v>5910.6609927999998</v>
      </c>
      <c r="W89" s="59">
        <v>5943.8769444700001</v>
      </c>
      <c r="X89" s="59">
        <v>5977.4156856200007</v>
      </c>
      <c r="Y89" s="59">
        <v>6031.980302850001</v>
      </c>
    </row>
    <row r="90" spans="1:25" s="60" customFormat="1" ht="15.75" x14ac:dyDescent="0.3">
      <c r="A90" s="58" t="s">
        <v>144</v>
      </c>
      <c r="B90" s="59">
        <v>5965.1768343399999</v>
      </c>
      <c r="C90" s="59">
        <v>5942.42688155</v>
      </c>
      <c r="D90" s="59">
        <v>5918.2892715200005</v>
      </c>
      <c r="E90" s="59">
        <v>5913.6338592700004</v>
      </c>
      <c r="F90" s="59">
        <v>5927.8770217300007</v>
      </c>
      <c r="G90" s="59">
        <v>5910.3982656000007</v>
      </c>
      <c r="H90" s="59">
        <v>5926.7950590500004</v>
      </c>
      <c r="I90" s="59">
        <v>5923.2713159699997</v>
      </c>
      <c r="J90" s="59">
        <v>5972.4888242300003</v>
      </c>
      <c r="K90" s="59">
        <v>5949.1957196200001</v>
      </c>
      <c r="L90" s="59">
        <v>5924.6293255</v>
      </c>
      <c r="M90" s="59">
        <v>5945.9006097000001</v>
      </c>
      <c r="N90" s="59">
        <v>5917.6545792800007</v>
      </c>
      <c r="O90" s="59">
        <v>5912.8373319900002</v>
      </c>
      <c r="P90" s="59">
        <v>5923.7299214000004</v>
      </c>
      <c r="Q90" s="59">
        <v>5920.2918834800003</v>
      </c>
      <c r="R90" s="59">
        <v>5934.2872054500003</v>
      </c>
      <c r="S90" s="59">
        <v>5919.3251696700008</v>
      </c>
      <c r="T90" s="59">
        <v>5888.7075497300002</v>
      </c>
      <c r="U90" s="59">
        <v>5890.1119031400003</v>
      </c>
      <c r="V90" s="59">
        <v>5932.60562966</v>
      </c>
      <c r="W90" s="59">
        <v>5946.0961914899999</v>
      </c>
      <c r="X90" s="59">
        <v>5950.8395960200005</v>
      </c>
      <c r="Y90" s="59">
        <v>5997.0739114500002</v>
      </c>
    </row>
    <row r="91" spans="1:25" s="60" customFormat="1" ht="15.75" x14ac:dyDescent="0.3">
      <c r="A91" s="58" t="s">
        <v>145</v>
      </c>
      <c r="B91" s="59">
        <v>5828.5368777900003</v>
      </c>
      <c r="C91" s="59">
        <v>5856.2967364400001</v>
      </c>
      <c r="D91" s="59">
        <v>5870.6508454100003</v>
      </c>
      <c r="E91" s="59">
        <v>5876.8845999799996</v>
      </c>
      <c r="F91" s="59">
        <v>5906.7826281899997</v>
      </c>
      <c r="G91" s="59">
        <v>5903.40810762</v>
      </c>
      <c r="H91" s="59">
        <v>5880.9006440700005</v>
      </c>
      <c r="I91" s="59">
        <v>5842.1933773100009</v>
      </c>
      <c r="J91" s="59">
        <v>5810.3504381000002</v>
      </c>
      <c r="K91" s="59">
        <v>5795.5878980400003</v>
      </c>
      <c r="L91" s="59">
        <v>5785.0181765899997</v>
      </c>
      <c r="M91" s="59">
        <v>5797.4444647600003</v>
      </c>
      <c r="N91" s="59">
        <v>5794.3754394500002</v>
      </c>
      <c r="O91" s="59">
        <v>5810.7096912899997</v>
      </c>
      <c r="P91" s="59">
        <v>5821.9109435700002</v>
      </c>
      <c r="Q91" s="59">
        <v>5840.8019442000004</v>
      </c>
      <c r="R91" s="59">
        <v>5817.1883085600002</v>
      </c>
      <c r="S91" s="59">
        <v>5771.4212867799997</v>
      </c>
      <c r="T91" s="59">
        <v>5765.03580908</v>
      </c>
      <c r="U91" s="59">
        <v>5758.3812531000003</v>
      </c>
      <c r="V91" s="59">
        <v>5767.3170927600004</v>
      </c>
      <c r="W91" s="59">
        <v>5779.5267749699997</v>
      </c>
      <c r="X91" s="59">
        <v>5814.6030411200009</v>
      </c>
      <c r="Y91" s="59">
        <v>5840.5178488700003</v>
      </c>
    </row>
    <row r="92" spans="1:25" s="60" customFormat="1" ht="15.75" x14ac:dyDescent="0.3">
      <c r="A92" s="58" t="s">
        <v>146</v>
      </c>
      <c r="B92" s="59">
        <v>5762.5668525700003</v>
      </c>
      <c r="C92" s="59">
        <v>5770.8117196500007</v>
      </c>
      <c r="D92" s="59">
        <v>5761.5528415600002</v>
      </c>
      <c r="E92" s="59">
        <v>5756.8193358900007</v>
      </c>
      <c r="F92" s="59">
        <v>5751.2730846700006</v>
      </c>
      <c r="G92" s="59">
        <v>5757.4980940700007</v>
      </c>
      <c r="H92" s="59">
        <v>5744.1902291300003</v>
      </c>
      <c r="I92" s="59">
        <v>5730.0427803800003</v>
      </c>
      <c r="J92" s="59">
        <v>5702.1733461600006</v>
      </c>
      <c r="K92" s="59">
        <v>5690.3368801100005</v>
      </c>
      <c r="L92" s="59">
        <v>5701.9805122400003</v>
      </c>
      <c r="M92" s="59">
        <v>5713.5265084800003</v>
      </c>
      <c r="N92" s="59">
        <v>5743.06746733</v>
      </c>
      <c r="O92" s="59">
        <v>5716.2567039900005</v>
      </c>
      <c r="P92" s="59">
        <v>5731.3626158400002</v>
      </c>
      <c r="Q92" s="59">
        <v>5744.50467837</v>
      </c>
      <c r="R92" s="59">
        <v>5761.25396267</v>
      </c>
      <c r="S92" s="59">
        <v>5729.1234222300009</v>
      </c>
      <c r="T92" s="59">
        <v>5688.7803758200007</v>
      </c>
      <c r="U92" s="59">
        <v>5699.5524816800007</v>
      </c>
      <c r="V92" s="59">
        <v>5724.7098404099997</v>
      </c>
      <c r="W92" s="59">
        <v>5736.0470040399996</v>
      </c>
      <c r="X92" s="59">
        <v>5746.4476503200003</v>
      </c>
      <c r="Y92" s="59">
        <v>5781.0625335100003</v>
      </c>
    </row>
    <row r="93" spans="1:25" s="60" customFormat="1" ht="15.75" x14ac:dyDescent="0.3">
      <c r="A93" s="58" t="s">
        <v>147</v>
      </c>
      <c r="B93" s="59">
        <v>5801.9938049299999</v>
      </c>
      <c r="C93" s="59">
        <v>5839.6578265300004</v>
      </c>
      <c r="D93" s="59">
        <v>5865.0656902700002</v>
      </c>
      <c r="E93" s="59">
        <v>5868.7225535400003</v>
      </c>
      <c r="F93" s="59">
        <v>5869.6133932299999</v>
      </c>
      <c r="G93" s="59">
        <v>5857.8808754300007</v>
      </c>
      <c r="H93" s="59">
        <v>5826.99642623</v>
      </c>
      <c r="I93" s="59">
        <v>5775.4585118900004</v>
      </c>
      <c r="J93" s="59">
        <v>5722.9238561000002</v>
      </c>
      <c r="K93" s="59">
        <v>5722.3602423400007</v>
      </c>
      <c r="L93" s="59">
        <v>5710.6310333500005</v>
      </c>
      <c r="M93" s="59">
        <v>5710.3714762500003</v>
      </c>
      <c r="N93" s="59">
        <v>5738.0239133300001</v>
      </c>
      <c r="O93" s="59">
        <v>5746.3261778200003</v>
      </c>
      <c r="P93" s="59">
        <v>5728.2643357699999</v>
      </c>
      <c r="Q93" s="59">
        <v>5738.5245782100001</v>
      </c>
      <c r="R93" s="59">
        <v>5751.1437723400004</v>
      </c>
      <c r="S93" s="59">
        <v>5750.1296986699999</v>
      </c>
      <c r="T93" s="59">
        <v>5717.9781217899999</v>
      </c>
      <c r="U93" s="59">
        <v>5701.8430816500004</v>
      </c>
      <c r="V93" s="59">
        <v>5710.1155480699999</v>
      </c>
      <c r="W93" s="59">
        <v>5721.8989925900005</v>
      </c>
      <c r="X93" s="59">
        <v>5746.2967778599996</v>
      </c>
      <c r="Y93" s="59">
        <v>5753.9963726599999</v>
      </c>
    </row>
    <row r="94" spans="1:25" s="60" customFormat="1" ht="15.75" x14ac:dyDescent="0.3">
      <c r="A94" s="58" t="s">
        <v>148</v>
      </c>
      <c r="B94" s="59">
        <v>5901.8282234500002</v>
      </c>
      <c r="C94" s="59">
        <v>5922.9639626300004</v>
      </c>
      <c r="D94" s="59">
        <v>5924.4423501800002</v>
      </c>
      <c r="E94" s="59">
        <v>5933.2986172500005</v>
      </c>
      <c r="F94" s="59">
        <v>5919.1614295899999</v>
      </c>
      <c r="G94" s="59">
        <v>5874.1892707200004</v>
      </c>
      <c r="H94" s="59">
        <v>5800.6496272100003</v>
      </c>
      <c r="I94" s="59">
        <v>5772.6677238900002</v>
      </c>
      <c r="J94" s="59">
        <v>5751.5707094700001</v>
      </c>
      <c r="K94" s="59">
        <v>5724.0054953600002</v>
      </c>
      <c r="L94" s="59">
        <v>5712.3560563600004</v>
      </c>
      <c r="M94" s="59">
        <v>5740.3287137400002</v>
      </c>
      <c r="N94" s="59">
        <v>5771.6437411100005</v>
      </c>
      <c r="O94" s="59">
        <v>5792.0818416100001</v>
      </c>
      <c r="P94" s="59">
        <v>5775.9164493200005</v>
      </c>
      <c r="Q94" s="59">
        <v>5773.9977816099999</v>
      </c>
      <c r="R94" s="59">
        <v>5755.8687251299998</v>
      </c>
      <c r="S94" s="59">
        <v>5728.7824761600004</v>
      </c>
      <c r="T94" s="59">
        <v>5723.8910273399997</v>
      </c>
      <c r="U94" s="59">
        <v>5740.5669944000001</v>
      </c>
      <c r="V94" s="59">
        <v>5746.0550784900006</v>
      </c>
      <c r="W94" s="59">
        <v>5767.3370553900004</v>
      </c>
      <c r="X94" s="59">
        <v>5813.7729900300001</v>
      </c>
      <c r="Y94" s="59">
        <v>5909.9148848300001</v>
      </c>
    </row>
    <row r="95" spans="1:25" s="60" customFormat="1" ht="15.75" x14ac:dyDescent="0.3">
      <c r="A95" s="58" t="s">
        <v>149</v>
      </c>
      <c r="B95" s="59">
        <v>5758.6086903400001</v>
      </c>
      <c r="C95" s="59">
        <v>5733.0457136300001</v>
      </c>
      <c r="D95" s="59">
        <v>5749.1991931400007</v>
      </c>
      <c r="E95" s="59">
        <v>5731.1081884699997</v>
      </c>
      <c r="F95" s="59">
        <v>5728.9697502700001</v>
      </c>
      <c r="G95" s="59">
        <v>5700.7435355500002</v>
      </c>
      <c r="H95" s="59">
        <v>5710.8575941600002</v>
      </c>
      <c r="I95" s="59">
        <v>5739.7165949199998</v>
      </c>
      <c r="J95" s="59">
        <v>5717.8591039900002</v>
      </c>
      <c r="K95" s="59">
        <v>5717.1100217100002</v>
      </c>
      <c r="L95" s="59">
        <v>5678.6533671400002</v>
      </c>
      <c r="M95" s="59">
        <v>5676.47355883</v>
      </c>
      <c r="N95" s="59">
        <v>5697.1624139900005</v>
      </c>
      <c r="O95" s="59">
        <v>5718.8245319400003</v>
      </c>
      <c r="P95" s="59">
        <v>5730.7912922400001</v>
      </c>
      <c r="Q95" s="59">
        <v>5707.79895339</v>
      </c>
      <c r="R95" s="59">
        <v>5663.7489132200008</v>
      </c>
      <c r="S95" s="59">
        <v>5616.6660939800004</v>
      </c>
      <c r="T95" s="59">
        <v>5599.9617791700002</v>
      </c>
      <c r="U95" s="59">
        <v>5605.7545538200002</v>
      </c>
      <c r="V95" s="59">
        <v>5615.3060872400001</v>
      </c>
      <c r="W95" s="59">
        <v>5626.9084030100003</v>
      </c>
      <c r="X95" s="59">
        <v>5658.8585973000008</v>
      </c>
      <c r="Y95" s="59">
        <v>5683.8934137800006</v>
      </c>
    </row>
    <row r="96" spans="1:25" s="60" customFormat="1" ht="15.75" x14ac:dyDescent="0.3">
      <c r="A96" s="58" t="s">
        <v>150</v>
      </c>
      <c r="B96" s="59">
        <v>5951.8516849000007</v>
      </c>
      <c r="C96" s="59">
        <v>5972.5019551599999</v>
      </c>
      <c r="D96" s="59">
        <v>5993.2155901300002</v>
      </c>
      <c r="E96" s="59">
        <v>6005.6901926700002</v>
      </c>
      <c r="F96" s="59">
        <v>5994.0630292200003</v>
      </c>
      <c r="G96" s="59">
        <v>6023.7751430700009</v>
      </c>
      <c r="H96" s="59">
        <v>6004.3099668200002</v>
      </c>
      <c r="I96" s="59">
        <v>5938.3046232800007</v>
      </c>
      <c r="J96" s="59">
        <v>5862.5615711500004</v>
      </c>
      <c r="K96" s="59">
        <v>5838.13138187</v>
      </c>
      <c r="L96" s="59">
        <v>5827.3191186700005</v>
      </c>
      <c r="M96" s="59">
        <v>5831.3732318700004</v>
      </c>
      <c r="N96" s="59">
        <v>5834.2220726600008</v>
      </c>
      <c r="O96" s="59">
        <v>5837.0756995200009</v>
      </c>
      <c r="P96" s="59">
        <v>5852.6003072100002</v>
      </c>
      <c r="Q96" s="59">
        <v>5836.5398908700008</v>
      </c>
      <c r="R96" s="59">
        <v>5813.8502677200004</v>
      </c>
      <c r="S96" s="59">
        <v>5766.2729775799999</v>
      </c>
      <c r="T96" s="59">
        <v>5729.4244238000001</v>
      </c>
      <c r="U96" s="59">
        <v>5726.3921671400003</v>
      </c>
      <c r="V96" s="59">
        <v>5764.3062695500003</v>
      </c>
      <c r="W96" s="59">
        <v>5786.5315694800001</v>
      </c>
      <c r="X96" s="59">
        <v>5814.7754567000002</v>
      </c>
      <c r="Y96" s="59">
        <v>5880.1761337999997</v>
      </c>
    </row>
    <row r="97" spans="1:25" s="60" customFormat="1" ht="15.75" x14ac:dyDescent="0.3">
      <c r="A97" s="58" t="s">
        <v>151</v>
      </c>
      <c r="B97" s="59">
        <v>5870.8613117300001</v>
      </c>
      <c r="C97" s="59">
        <v>5894.9118760900001</v>
      </c>
      <c r="D97" s="59">
        <v>5900.6716723099998</v>
      </c>
      <c r="E97" s="59">
        <v>5907.4184715400006</v>
      </c>
      <c r="F97" s="59">
        <v>5903.7279915300005</v>
      </c>
      <c r="G97" s="59">
        <v>5894.2543456000003</v>
      </c>
      <c r="H97" s="59">
        <v>5851.2981886400003</v>
      </c>
      <c r="I97" s="59">
        <v>5819.4262019500002</v>
      </c>
      <c r="J97" s="59">
        <v>5778.7159313200009</v>
      </c>
      <c r="K97" s="59">
        <v>5764.9837984000005</v>
      </c>
      <c r="L97" s="59">
        <v>5778.8397358600005</v>
      </c>
      <c r="M97" s="59">
        <v>5798.9600948200004</v>
      </c>
      <c r="N97" s="59">
        <v>5809.2522187200002</v>
      </c>
      <c r="O97" s="59">
        <v>5824.5451827200004</v>
      </c>
      <c r="P97" s="59">
        <v>5839.7319397299998</v>
      </c>
      <c r="Q97" s="59">
        <v>5843.0966477100001</v>
      </c>
      <c r="R97" s="59">
        <v>5846.0598477200001</v>
      </c>
      <c r="S97" s="59">
        <v>5801.8367694799999</v>
      </c>
      <c r="T97" s="59">
        <v>5803.0410039300004</v>
      </c>
      <c r="U97" s="59">
        <v>5797.7324944900001</v>
      </c>
      <c r="V97" s="59">
        <v>5807.9527617300009</v>
      </c>
      <c r="W97" s="59">
        <v>5825.7409750900006</v>
      </c>
      <c r="X97" s="59">
        <v>5841.3320904000002</v>
      </c>
      <c r="Y97" s="59">
        <v>5879.2722667300004</v>
      </c>
    </row>
    <row r="98" spans="1:25" s="60" customFormat="1" ht="15.75" x14ac:dyDescent="0.3">
      <c r="A98" s="58" t="s">
        <v>152</v>
      </c>
      <c r="B98" s="59">
        <v>5899.0299299300004</v>
      </c>
      <c r="C98" s="59">
        <v>5930.7923950800005</v>
      </c>
      <c r="D98" s="59">
        <v>5939.4123099400003</v>
      </c>
      <c r="E98" s="59">
        <v>5937.5071913000002</v>
      </c>
      <c r="F98" s="59">
        <v>5937.1143578200008</v>
      </c>
      <c r="G98" s="59">
        <v>5930.5201472799999</v>
      </c>
      <c r="H98" s="59">
        <v>5902.5593839000003</v>
      </c>
      <c r="I98" s="59">
        <v>5847.9209628799999</v>
      </c>
      <c r="J98" s="59">
        <v>5802.4369349500002</v>
      </c>
      <c r="K98" s="59">
        <v>5791.2020322900007</v>
      </c>
      <c r="L98" s="59">
        <v>5772.7965052</v>
      </c>
      <c r="M98" s="59">
        <v>5775.9066043000003</v>
      </c>
      <c r="N98" s="59">
        <v>5795.1439027100005</v>
      </c>
      <c r="O98" s="59">
        <v>5810.7912495700002</v>
      </c>
      <c r="P98" s="59">
        <v>5831.8737147900001</v>
      </c>
      <c r="Q98" s="59">
        <v>5840.5189156500001</v>
      </c>
      <c r="R98" s="59">
        <v>5797.2241531800009</v>
      </c>
      <c r="S98" s="59">
        <v>5795.1974952</v>
      </c>
      <c r="T98" s="59">
        <v>5765.5934691500006</v>
      </c>
      <c r="U98" s="59">
        <v>5779.3142361200007</v>
      </c>
      <c r="V98" s="59">
        <v>5804.9804557900006</v>
      </c>
      <c r="W98" s="59">
        <v>5816.9498075400006</v>
      </c>
      <c r="X98" s="59">
        <v>5828.7108912100002</v>
      </c>
      <c r="Y98" s="59">
        <v>5862.3765336100005</v>
      </c>
    </row>
    <row r="99" spans="1:25" s="60" customFormat="1" ht="15.75" x14ac:dyDescent="0.3">
      <c r="A99" s="58" t="s">
        <v>153</v>
      </c>
      <c r="B99" s="59">
        <v>5900.2136362199999</v>
      </c>
      <c r="C99" s="59">
        <v>5922.9885051300007</v>
      </c>
      <c r="D99" s="59">
        <v>5904.7312749700004</v>
      </c>
      <c r="E99" s="59">
        <v>5909.2281718200002</v>
      </c>
      <c r="F99" s="59">
        <v>5875.2038269900004</v>
      </c>
      <c r="G99" s="59">
        <v>5817.7039917800003</v>
      </c>
      <c r="H99" s="59">
        <v>5761.8211920100002</v>
      </c>
      <c r="I99" s="59">
        <v>5729.9440361400002</v>
      </c>
      <c r="J99" s="59">
        <v>5719.9211888700002</v>
      </c>
      <c r="K99" s="59">
        <v>5714.0835610300001</v>
      </c>
      <c r="L99" s="59">
        <v>5730.0097908900007</v>
      </c>
      <c r="M99" s="59">
        <v>5732.1190057100002</v>
      </c>
      <c r="N99" s="59">
        <v>5761.2341643200007</v>
      </c>
      <c r="O99" s="59">
        <v>5802.4847198999996</v>
      </c>
      <c r="P99" s="59">
        <v>5823.9495221500001</v>
      </c>
      <c r="Q99" s="59">
        <v>5829.4433027400009</v>
      </c>
      <c r="R99" s="59">
        <v>5814.4290952900001</v>
      </c>
      <c r="S99" s="59">
        <v>5773.6260065000006</v>
      </c>
      <c r="T99" s="59">
        <v>5749.6217869100001</v>
      </c>
      <c r="U99" s="59">
        <v>5753.8781420900004</v>
      </c>
      <c r="V99" s="59">
        <v>5782.6894162400004</v>
      </c>
      <c r="W99" s="59">
        <v>5802.5790128799999</v>
      </c>
      <c r="X99" s="59">
        <v>5836.4178920900004</v>
      </c>
      <c r="Y99" s="59">
        <v>5879.2848907500002</v>
      </c>
    </row>
    <row r="100" spans="1:25" s="60" customFormat="1" ht="15.75" x14ac:dyDescent="0.3">
      <c r="A100" s="58" t="s">
        <v>154</v>
      </c>
      <c r="B100" s="59">
        <v>5818.2493926300003</v>
      </c>
      <c r="C100" s="59">
        <v>5872.5981537200005</v>
      </c>
      <c r="D100" s="59">
        <v>5864.8457812100005</v>
      </c>
      <c r="E100" s="59">
        <v>5856.3755127300001</v>
      </c>
      <c r="F100" s="59">
        <v>5847.93380583</v>
      </c>
      <c r="G100" s="59">
        <v>5773.0875403500004</v>
      </c>
      <c r="H100" s="59">
        <v>5765.2567617900004</v>
      </c>
      <c r="I100" s="59">
        <v>5724.6748956800002</v>
      </c>
      <c r="J100" s="59">
        <v>5693.0078706000004</v>
      </c>
      <c r="K100" s="59">
        <v>5693.95404186</v>
      </c>
      <c r="L100" s="59">
        <v>5714.3495494500003</v>
      </c>
      <c r="M100" s="59">
        <v>5707.90816326</v>
      </c>
      <c r="N100" s="59">
        <v>5732.4006537700006</v>
      </c>
      <c r="O100" s="59">
        <v>5744.7275035300008</v>
      </c>
      <c r="P100" s="59">
        <v>5752.8060391100007</v>
      </c>
      <c r="Q100" s="59">
        <v>5760.1603797799999</v>
      </c>
      <c r="R100" s="59">
        <v>5754.64513988</v>
      </c>
      <c r="S100" s="59">
        <v>5734.70210529</v>
      </c>
      <c r="T100" s="59">
        <v>5697.2604696800008</v>
      </c>
      <c r="U100" s="59">
        <v>5712.4794300100002</v>
      </c>
      <c r="V100" s="59">
        <v>5726.4719479800006</v>
      </c>
      <c r="W100" s="59">
        <v>5735.7958364800006</v>
      </c>
      <c r="X100" s="59">
        <v>5748.4585401000004</v>
      </c>
      <c r="Y100" s="59">
        <v>5813.4516881199997</v>
      </c>
    </row>
    <row r="101" spans="1:25" s="60" customFormat="1" ht="15.75" x14ac:dyDescent="0.3">
      <c r="A101" s="58" t="s">
        <v>155</v>
      </c>
      <c r="B101" s="59">
        <v>5962.5493550000001</v>
      </c>
      <c r="C101" s="59">
        <v>5992.8544688399998</v>
      </c>
      <c r="D101" s="59">
        <v>5979.5290089099999</v>
      </c>
      <c r="E101" s="59">
        <v>5966.7832775300003</v>
      </c>
      <c r="F101" s="59">
        <v>5934.23922795</v>
      </c>
      <c r="G101" s="59">
        <v>5874.52151796</v>
      </c>
      <c r="H101" s="59">
        <v>5833.9147956800007</v>
      </c>
      <c r="I101" s="59">
        <v>5800.5886245500005</v>
      </c>
      <c r="J101" s="59">
        <v>5766.2504053299999</v>
      </c>
      <c r="K101" s="59">
        <v>5760.5600714900011</v>
      </c>
      <c r="L101" s="59">
        <v>5766.93422809</v>
      </c>
      <c r="M101" s="59">
        <v>5808.6454530999999</v>
      </c>
      <c r="N101" s="59">
        <v>5824.9054175500005</v>
      </c>
      <c r="O101" s="59">
        <v>5838.3709173400002</v>
      </c>
      <c r="P101" s="59">
        <v>5853.7194653400002</v>
      </c>
      <c r="Q101" s="59">
        <v>5848.6156538499999</v>
      </c>
      <c r="R101" s="59">
        <v>5853.6872796500002</v>
      </c>
      <c r="S101" s="59">
        <v>5806.6256730000005</v>
      </c>
      <c r="T101" s="59">
        <v>5792.5922165000002</v>
      </c>
      <c r="U101" s="59">
        <v>5813.9898036499999</v>
      </c>
      <c r="V101" s="59">
        <v>5825.0207442700003</v>
      </c>
      <c r="W101" s="59">
        <v>5845.27425339</v>
      </c>
      <c r="X101" s="59">
        <v>5859.9473627000007</v>
      </c>
      <c r="Y101" s="59">
        <v>5952.8430564099999</v>
      </c>
    </row>
    <row r="102" spans="1:25" s="60" customFormat="1" ht="15.75" x14ac:dyDescent="0.3">
      <c r="A102" s="58" t="s">
        <v>156</v>
      </c>
      <c r="B102" s="59">
        <v>5972.3813672699998</v>
      </c>
      <c r="C102" s="59">
        <v>5990.8025012600001</v>
      </c>
      <c r="D102" s="59">
        <v>5991.4405961900002</v>
      </c>
      <c r="E102" s="59">
        <v>6000.9567985000003</v>
      </c>
      <c r="F102" s="59">
        <v>5985.8142156900003</v>
      </c>
      <c r="G102" s="59">
        <v>5960.8825344100005</v>
      </c>
      <c r="H102" s="59">
        <v>5911.8415784600002</v>
      </c>
      <c r="I102" s="59">
        <v>5836.1694171400004</v>
      </c>
      <c r="J102" s="59">
        <v>5775.1096919299998</v>
      </c>
      <c r="K102" s="59">
        <v>5793.6439250900003</v>
      </c>
      <c r="L102" s="59">
        <v>5785.4308834900003</v>
      </c>
      <c r="M102" s="59">
        <v>5809.9367864600008</v>
      </c>
      <c r="N102" s="59">
        <v>5835.0144216900007</v>
      </c>
      <c r="O102" s="59">
        <v>5854.5428826400002</v>
      </c>
      <c r="P102" s="59">
        <v>5878.0790073600001</v>
      </c>
      <c r="Q102" s="59">
        <v>5881.4273181000008</v>
      </c>
      <c r="R102" s="59">
        <v>5851.3124279500007</v>
      </c>
      <c r="S102" s="59">
        <v>5816.0485326200005</v>
      </c>
      <c r="T102" s="59">
        <v>5819.722237</v>
      </c>
      <c r="U102" s="59">
        <v>5835.4467116100004</v>
      </c>
      <c r="V102" s="59">
        <v>5850.7370469899997</v>
      </c>
      <c r="W102" s="59">
        <v>5867.43893303</v>
      </c>
      <c r="X102" s="59">
        <v>5907.3261110800004</v>
      </c>
      <c r="Y102" s="59">
        <v>5935.0441234999998</v>
      </c>
    </row>
    <row r="103" spans="1:25" s="60" customFormat="1" ht="15.75" x14ac:dyDescent="0.3">
      <c r="A103" s="58" t="s">
        <v>157</v>
      </c>
      <c r="B103" s="59">
        <v>5955.288900470001</v>
      </c>
      <c r="C103" s="59">
        <v>6000.0643827599997</v>
      </c>
      <c r="D103" s="59">
        <v>6012.2278257100006</v>
      </c>
      <c r="E103" s="59">
        <v>6031.2794724100004</v>
      </c>
      <c r="F103" s="59">
        <v>6014.189898390001</v>
      </c>
      <c r="G103" s="59">
        <v>6009.6085668100004</v>
      </c>
      <c r="H103" s="59">
        <v>6010.3248881500003</v>
      </c>
      <c r="I103" s="59">
        <v>6005.6558131700003</v>
      </c>
      <c r="J103" s="59">
        <v>5952.3334277699996</v>
      </c>
      <c r="K103" s="59">
        <v>5887.7390288200004</v>
      </c>
      <c r="L103" s="59">
        <v>5846.5269164500005</v>
      </c>
      <c r="M103" s="59">
        <v>5833.253491720001</v>
      </c>
      <c r="N103" s="59">
        <v>5832.6665607200002</v>
      </c>
      <c r="O103" s="59">
        <v>5861.77246036</v>
      </c>
      <c r="P103" s="59">
        <v>5878.7702304400009</v>
      </c>
      <c r="Q103" s="59">
        <v>5894.2663721099998</v>
      </c>
      <c r="R103" s="59">
        <v>5894.3208117600007</v>
      </c>
      <c r="S103" s="59">
        <v>5847.6728276700005</v>
      </c>
      <c r="T103" s="59">
        <v>5796.0436644500005</v>
      </c>
      <c r="U103" s="59">
        <v>5805.16084538</v>
      </c>
      <c r="V103" s="59">
        <v>5822.8813820699997</v>
      </c>
      <c r="W103" s="59">
        <v>5827.2259290700003</v>
      </c>
      <c r="X103" s="59">
        <v>5868.1186281000009</v>
      </c>
      <c r="Y103" s="59">
        <v>5910.16793469</v>
      </c>
    </row>
    <row r="104" spans="1:25" s="60" customFormat="1" ht="15.75" x14ac:dyDescent="0.3">
      <c r="A104" s="58" t="s">
        <v>158</v>
      </c>
      <c r="B104" s="59">
        <v>5933.3276027200009</v>
      </c>
      <c r="C104" s="59">
        <v>5928.1010422800009</v>
      </c>
      <c r="D104" s="59">
        <v>5910.1398680600005</v>
      </c>
      <c r="E104" s="59">
        <v>5930.7685333900008</v>
      </c>
      <c r="F104" s="59">
        <v>5927.4526464400005</v>
      </c>
      <c r="G104" s="59">
        <v>5915.0457485200004</v>
      </c>
      <c r="H104" s="59">
        <v>5949.6028628700005</v>
      </c>
      <c r="I104" s="59">
        <v>5890.2352080000001</v>
      </c>
      <c r="J104" s="59">
        <v>5834.9699447700004</v>
      </c>
      <c r="K104" s="59">
        <v>5811.6137622900005</v>
      </c>
      <c r="L104" s="59">
        <v>5790.4764917299999</v>
      </c>
      <c r="M104" s="59">
        <v>5809.0398861499998</v>
      </c>
      <c r="N104" s="59">
        <v>5837.1998793900002</v>
      </c>
      <c r="O104" s="59">
        <v>5852.0377053499997</v>
      </c>
      <c r="P104" s="59">
        <v>5867.9135224500005</v>
      </c>
      <c r="Q104" s="59">
        <v>5890.8956490199998</v>
      </c>
      <c r="R104" s="59">
        <v>5883.7782187100001</v>
      </c>
      <c r="S104" s="59">
        <v>5863.9664306400009</v>
      </c>
      <c r="T104" s="59">
        <v>5806.3925052699997</v>
      </c>
      <c r="U104" s="59">
        <v>5811.8775581500004</v>
      </c>
      <c r="V104" s="59">
        <v>5830.4513413300001</v>
      </c>
      <c r="W104" s="59">
        <v>5849.29441124</v>
      </c>
      <c r="X104" s="59">
        <v>5848.3599757600005</v>
      </c>
      <c r="Y104" s="59">
        <v>5875.3647023400008</v>
      </c>
    </row>
    <row r="105" spans="1:25" s="60" customFormat="1" ht="15.75" x14ac:dyDescent="0.3">
      <c r="A105" s="58" t="s">
        <v>159</v>
      </c>
      <c r="B105" s="59">
        <v>5831.1527888100009</v>
      </c>
      <c r="C105" s="59">
        <v>5827.9147490200003</v>
      </c>
      <c r="D105" s="59">
        <v>5817.3110891699998</v>
      </c>
      <c r="E105" s="59">
        <v>5812.6211349900004</v>
      </c>
      <c r="F105" s="59">
        <v>5825.8310658700002</v>
      </c>
      <c r="G105" s="59">
        <v>5808.1548237200004</v>
      </c>
      <c r="H105" s="59">
        <v>5795.5514547000002</v>
      </c>
      <c r="I105" s="59">
        <v>5767.1921757</v>
      </c>
      <c r="J105" s="59">
        <v>5725.3291811899999</v>
      </c>
      <c r="K105" s="59">
        <v>5699.4479706700004</v>
      </c>
      <c r="L105" s="59">
        <v>5696.1116036500007</v>
      </c>
      <c r="M105" s="59">
        <v>5709.1815402600005</v>
      </c>
      <c r="N105" s="59">
        <v>5729.5496550400003</v>
      </c>
      <c r="O105" s="59">
        <v>5740.4248745500008</v>
      </c>
      <c r="P105" s="59">
        <v>5771.2368891500009</v>
      </c>
      <c r="Q105" s="59">
        <v>5778.4360455700007</v>
      </c>
      <c r="R105" s="59">
        <v>5774.0599083800007</v>
      </c>
      <c r="S105" s="59">
        <v>5741.18501646</v>
      </c>
      <c r="T105" s="59">
        <v>5692.2739657900001</v>
      </c>
      <c r="U105" s="59">
        <v>5703.9980895400004</v>
      </c>
      <c r="V105" s="59">
        <v>5728.38971098</v>
      </c>
      <c r="W105" s="59">
        <v>5739.6475337300008</v>
      </c>
      <c r="X105" s="59">
        <v>5760.1979448300008</v>
      </c>
      <c r="Y105" s="59">
        <v>5780.0466924400007</v>
      </c>
    </row>
    <row r="106" spans="1:25" s="60" customFormat="1" ht="15.75" x14ac:dyDescent="0.3">
      <c r="A106" s="58" t="s">
        <v>160</v>
      </c>
      <c r="B106" s="59">
        <v>5846.8074070800003</v>
      </c>
      <c r="C106" s="59">
        <v>5883.7438386000003</v>
      </c>
      <c r="D106" s="59">
        <v>5894.99596733</v>
      </c>
      <c r="E106" s="59">
        <v>5907.9557293100006</v>
      </c>
      <c r="F106" s="59">
        <v>5904.4151394300006</v>
      </c>
      <c r="G106" s="59">
        <v>5892.4135754500003</v>
      </c>
      <c r="H106" s="59">
        <v>5891.9883505800008</v>
      </c>
      <c r="I106" s="59">
        <v>5888.1027168800001</v>
      </c>
      <c r="J106" s="59">
        <v>5864.4419708900004</v>
      </c>
      <c r="K106" s="59">
        <v>5836.3251932800003</v>
      </c>
      <c r="L106" s="59">
        <v>5798.3134136500003</v>
      </c>
      <c r="M106" s="59">
        <v>5760.0704864100007</v>
      </c>
      <c r="N106" s="59">
        <v>5773.9925013299999</v>
      </c>
      <c r="O106" s="59">
        <v>5781.06654987</v>
      </c>
      <c r="P106" s="59">
        <v>5792.1170432199997</v>
      </c>
      <c r="Q106" s="59">
        <v>5790.6720332900004</v>
      </c>
      <c r="R106" s="59">
        <v>5779.2979191800005</v>
      </c>
      <c r="S106" s="59">
        <v>5758.2084603100002</v>
      </c>
      <c r="T106" s="59">
        <v>5736.2823977300004</v>
      </c>
      <c r="U106" s="59">
        <v>5741.0292329500007</v>
      </c>
      <c r="V106" s="59">
        <v>5755.1329449200002</v>
      </c>
      <c r="W106" s="59">
        <v>5770.0730886700003</v>
      </c>
      <c r="X106" s="59">
        <v>5792.0184051800006</v>
      </c>
      <c r="Y106" s="59">
        <v>5821.7665498000006</v>
      </c>
    </row>
    <row r="107" spans="1:25" s="60" customFormat="1" ht="15.75" x14ac:dyDescent="0.3">
      <c r="A107" s="58" t="s">
        <v>161</v>
      </c>
      <c r="B107" s="59">
        <v>5882.7920255700001</v>
      </c>
      <c r="C107" s="59">
        <v>5933.1839474099997</v>
      </c>
      <c r="D107" s="59">
        <v>5955.3904155199998</v>
      </c>
      <c r="E107" s="59">
        <v>5937.9403572500005</v>
      </c>
      <c r="F107" s="59">
        <v>5926.2964562800007</v>
      </c>
      <c r="G107" s="59">
        <v>5928.8967973100007</v>
      </c>
      <c r="H107" s="59">
        <v>5881.2270273900003</v>
      </c>
      <c r="I107" s="59">
        <v>5844.1265390099998</v>
      </c>
      <c r="J107" s="59">
        <v>5805.9340284500004</v>
      </c>
      <c r="K107" s="59">
        <v>5756.7973356599996</v>
      </c>
      <c r="L107" s="59">
        <v>5728.9974138600001</v>
      </c>
      <c r="M107" s="59">
        <v>5730.6847927800009</v>
      </c>
      <c r="N107" s="59">
        <v>5743.3790647700007</v>
      </c>
      <c r="O107" s="59">
        <v>5741.46404609</v>
      </c>
      <c r="P107" s="59">
        <v>5757.0939490800001</v>
      </c>
      <c r="Q107" s="59">
        <v>5774.6502631000003</v>
      </c>
      <c r="R107" s="59">
        <v>5779.4666851000002</v>
      </c>
      <c r="S107" s="59">
        <v>5766.3354416399998</v>
      </c>
      <c r="T107" s="59">
        <v>5709.97176992</v>
      </c>
      <c r="U107" s="59">
        <v>5713.2744072599999</v>
      </c>
      <c r="V107" s="59">
        <v>5722.7789799800003</v>
      </c>
      <c r="W107" s="59">
        <v>5742.3729077300004</v>
      </c>
      <c r="X107" s="59">
        <v>5776.7867923499998</v>
      </c>
      <c r="Y107" s="59">
        <v>5812.9795823200002</v>
      </c>
    </row>
    <row r="108" spans="1:25" s="60" customFormat="1" ht="15.75" x14ac:dyDescent="0.3">
      <c r="A108" s="58" t="s">
        <v>162</v>
      </c>
      <c r="B108" s="59">
        <v>5860.3539971600003</v>
      </c>
      <c r="C108" s="59">
        <v>5823.9129717200003</v>
      </c>
      <c r="D108" s="59">
        <v>5821.1581861499999</v>
      </c>
      <c r="E108" s="59">
        <v>5835.4198987400005</v>
      </c>
      <c r="F108" s="59">
        <v>5844.0252460400006</v>
      </c>
      <c r="G108" s="59">
        <v>5858.4037585900005</v>
      </c>
      <c r="H108" s="59">
        <v>5844.7655012000005</v>
      </c>
      <c r="I108" s="59">
        <v>5801.91825255</v>
      </c>
      <c r="J108" s="59">
        <v>5755.0147816999997</v>
      </c>
      <c r="K108" s="59">
        <v>5729.0247669300006</v>
      </c>
      <c r="L108" s="59">
        <v>5711.6230780599999</v>
      </c>
      <c r="M108" s="59">
        <v>5708.2779843600001</v>
      </c>
      <c r="N108" s="59">
        <v>5743.9911767100002</v>
      </c>
      <c r="O108" s="59">
        <v>5769.5476091500004</v>
      </c>
      <c r="P108" s="59">
        <v>5803.6696455500005</v>
      </c>
      <c r="Q108" s="59">
        <v>5773.5973403700009</v>
      </c>
      <c r="R108" s="59">
        <v>5795.5039251100006</v>
      </c>
      <c r="S108" s="59">
        <v>5773.9473747000002</v>
      </c>
      <c r="T108" s="59">
        <v>5725.8181585299999</v>
      </c>
      <c r="U108" s="59">
        <v>5735.1095105700006</v>
      </c>
      <c r="V108" s="59">
        <v>5763.9977676300005</v>
      </c>
      <c r="W108" s="59">
        <v>5801.58770516</v>
      </c>
      <c r="X108" s="59">
        <v>5815.5211654699997</v>
      </c>
      <c r="Y108" s="59">
        <v>5911.1773375000002</v>
      </c>
    </row>
    <row r="109" spans="1:25" s="60" customFormat="1" ht="15.75" x14ac:dyDescent="0.3">
      <c r="A109" s="58" t="s">
        <v>163</v>
      </c>
      <c r="B109" s="59">
        <v>5878.4003557900005</v>
      </c>
      <c r="C109" s="59">
        <v>5924.0382417500005</v>
      </c>
      <c r="D109" s="59">
        <v>5920.4831048400001</v>
      </c>
      <c r="E109" s="59">
        <v>5916.077596090001</v>
      </c>
      <c r="F109" s="59">
        <v>5909.9905837900005</v>
      </c>
      <c r="G109" s="59">
        <v>5913.3683380900002</v>
      </c>
      <c r="H109" s="59">
        <v>5859.1311819000002</v>
      </c>
      <c r="I109" s="59">
        <v>5862.7024689600003</v>
      </c>
      <c r="J109" s="59">
        <v>5859.6970322699999</v>
      </c>
      <c r="K109" s="59">
        <v>5765.6250317599997</v>
      </c>
      <c r="L109" s="59">
        <v>5711.9378829100006</v>
      </c>
      <c r="M109" s="59">
        <v>5703.9310775400008</v>
      </c>
      <c r="N109" s="59">
        <v>5708.1327180900007</v>
      </c>
      <c r="O109" s="59">
        <v>5719.23289828</v>
      </c>
      <c r="P109" s="59">
        <v>5741.0574673199999</v>
      </c>
      <c r="Q109" s="59">
        <v>5754.4304012700004</v>
      </c>
      <c r="R109" s="59">
        <v>5760.7510066200002</v>
      </c>
      <c r="S109" s="59">
        <v>5731.9539146300003</v>
      </c>
      <c r="T109" s="59">
        <v>5699.2632631699998</v>
      </c>
      <c r="U109" s="59">
        <v>5697.60724811</v>
      </c>
      <c r="V109" s="59">
        <v>5718.55038814</v>
      </c>
      <c r="W109" s="59">
        <v>5728.469390870001</v>
      </c>
      <c r="X109" s="59">
        <v>5753.4665141300002</v>
      </c>
      <c r="Y109" s="59">
        <v>5793.9226209700009</v>
      </c>
    </row>
    <row r="110" spans="1:25" s="60" customFormat="1" ht="15.75" x14ac:dyDescent="0.3">
      <c r="A110" s="58" t="s">
        <v>164</v>
      </c>
      <c r="B110" s="59">
        <v>5794.1248952000005</v>
      </c>
      <c r="C110" s="59">
        <v>5849.0608669000003</v>
      </c>
      <c r="D110" s="59">
        <v>5872.1620655400002</v>
      </c>
      <c r="E110" s="59">
        <v>5880.5422679300009</v>
      </c>
      <c r="F110" s="59">
        <v>5885.3275216300008</v>
      </c>
      <c r="G110" s="59">
        <v>5862.2354393200003</v>
      </c>
      <c r="H110" s="59">
        <v>5853.2000388699998</v>
      </c>
      <c r="I110" s="59">
        <v>5833.7480690900002</v>
      </c>
      <c r="J110" s="59">
        <v>5778.3126035200003</v>
      </c>
      <c r="K110" s="59">
        <v>5720.4430717100004</v>
      </c>
      <c r="L110" s="59">
        <v>5701.0262418300008</v>
      </c>
      <c r="M110" s="59">
        <v>5701.3727810700002</v>
      </c>
      <c r="N110" s="59">
        <v>5715.1809306200003</v>
      </c>
      <c r="O110" s="59">
        <v>5730.7248649100002</v>
      </c>
      <c r="P110" s="59">
        <v>5749.0520796500005</v>
      </c>
      <c r="Q110" s="59">
        <v>5759.14880472</v>
      </c>
      <c r="R110" s="59">
        <v>5752.9103431600006</v>
      </c>
      <c r="S110" s="59">
        <v>5737.77025125</v>
      </c>
      <c r="T110" s="59">
        <v>5687.8570018300006</v>
      </c>
      <c r="U110" s="59">
        <v>5674.3862856200003</v>
      </c>
      <c r="V110" s="59">
        <v>5692.2066485000005</v>
      </c>
      <c r="W110" s="59">
        <v>5705.6492885799998</v>
      </c>
      <c r="X110" s="59">
        <v>5739.46592401</v>
      </c>
      <c r="Y110" s="59">
        <v>5776.8122846100005</v>
      </c>
    </row>
    <row r="111" spans="1:25" s="60" customFormat="1" ht="15.75" x14ac:dyDescent="0.3">
      <c r="A111" s="58" t="s">
        <v>165</v>
      </c>
      <c r="B111" s="59">
        <v>5777.1562067000004</v>
      </c>
      <c r="C111" s="59">
        <v>5807.4494982200004</v>
      </c>
      <c r="D111" s="59">
        <v>5828.3854143099998</v>
      </c>
      <c r="E111" s="59">
        <v>5818.4806145300008</v>
      </c>
      <c r="F111" s="59">
        <v>5791.7911752100008</v>
      </c>
      <c r="G111" s="59">
        <v>5814.9521680400003</v>
      </c>
      <c r="H111" s="59">
        <v>5819.7333510700009</v>
      </c>
      <c r="I111" s="59">
        <v>5797.8419244600009</v>
      </c>
      <c r="J111" s="59">
        <v>5741.6696974700008</v>
      </c>
      <c r="K111" s="59">
        <v>5711.36685674</v>
      </c>
      <c r="L111" s="59">
        <v>5697.42794615</v>
      </c>
      <c r="M111" s="59">
        <v>5702.1202927000004</v>
      </c>
      <c r="N111" s="59">
        <v>5728.6575625900005</v>
      </c>
      <c r="O111" s="59">
        <v>5712.7778933600002</v>
      </c>
      <c r="P111" s="59">
        <v>5725.6195234500001</v>
      </c>
      <c r="Q111" s="59">
        <v>5730.4991204600001</v>
      </c>
      <c r="R111" s="59">
        <v>5729.1465819700006</v>
      </c>
      <c r="S111" s="59">
        <v>5702.7004994400004</v>
      </c>
      <c r="T111" s="59">
        <v>5719.0843526600001</v>
      </c>
      <c r="U111" s="59">
        <v>5728.7627313400008</v>
      </c>
      <c r="V111" s="59">
        <v>5763.4714209900003</v>
      </c>
      <c r="W111" s="59">
        <v>5781.54100311</v>
      </c>
      <c r="X111" s="59">
        <v>5787.0082181899998</v>
      </c>
      <c r="Y111" s="59">
        <v>5796.2143958899997</v>
      </c>
    </row>
    <row r="112" spans="1:25" s="60" customFormat="1" ht="15.75" x14ac:dyDescent="0.3">
      <c r="A112" s="58" t="s">
        <v>166</v>
      </c>
      <c r="B112" s="59">
        <v>5792.7321972500004</v>
      </c>
      <c r="C112" s="59">
        <v>5795.0171237300001</v>
      </c>
      <c r="D112" s="59">
        <v>5806.4895507199999</v>
      </c>
      <c r="E112" s="59">
        <v>5806.2601009099999</v>
      </c>
      <c r="F112" s="59">
        <v>5806.0584525900003</v>
      </c>
      <c r="G112" s="59">
        <v>5801.2667815500008</v>
      </c>
      <c r="H112" s="59">
        <v>5764.3626768499998</v>
      </c>
      <c r="I112" s="59">
        <v>5740.5493711700001</v>
      </c>
      <c r="J112" s="59">
        <v>5704.0441496399999</v>
      </c>
      <c r="K112" s="59">
        <v>5697.2758630799999</v>
      </c>
      <c r="L112" s="59">
        <v>5693.1193065300004</v>
      </c>
      <c r="M112" s="59">
        <v>5712.9626764599998</v>
      </c>
      <c r="N112" s="59">
        <v>5730.14897518</v>
      </c>
      <c r="O112" s="59">
        <v>5733.7513540500004</v>
      </c>
      <c r="P112" s="59">
        <v>5751.7219213099997</v>
      </c>
      <c r="Q112" s="59">
        <v>5755.1807007900006</v>
      </c>
      <c r="R112" s="59">
        <v>5757.3314896500005</v>
      </c>
      <c r="S112" s="59">
        <v>5741.8843129800007</v>
      </c>
      <c r="T112" s="59">
        <v>5710.5651779400005</v>
      </c>
      <c r="U112" s="59">
        <v>5712.8610200200001</v>
      </c>
      <c r="V112" s="59">
        <v>5724.27464547</v>
      </c>
      <c r="W112" s="59">
        <v>5743.5094414699997</v>
      </c>
      <c r="X112" s="59">
        <v>5731.854533740001</v>
      </c>
      <c r="Y112" s="59">
        <v>5836.7336139899999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6231.9156828900004</v>
      </c>
      <c r="C116" s="57">
        <v>6253.1368411800004</v>
      </c>
      <c r="D116" s="57">
        <v>6193.3980621400005</v>
      </c>
      <c r="E116" s="57">
        <v>6193.8469801500005</v>
      </c>
      <c r="F116" s="57">
        <v>6192.4907122200002</v>
      </c>
      <c r="G116" s="57">
        <v>6198.0060633800003</v>
      </c>
      <c r="H116" s="57">
        <v>6199.5106161800004</v>
      </c>
      <c r="I116" s="57">
        <v>6196.4335410500007</v>
      </c>
      <c r="J116" s="57">
        <v>6197.0030956099999</v>
      </c>
      <c r="K116" s="57">
        <v>6230.3718525300001</v>
      </c>
      <c r="L116" s="57">
        <v>6214.8219533000001</v>
      </c>
      <c r="M116" s="57">
        <v>6189.4471915400009</v>
      </c>
      <c r="N116" s="57">
        <v>6172.7076003800003</v>
      </c>
      <c r="O116" s="57">
        <v>6160.8416668999998</v>
      </c>
      <c r="P116" s="57">
        <v>6189.8256862300004</v>
      </c>
      <c r="Q116" s="57">
        <v>6178.0802022799999</v>
      </c>
      <c r="R116" s="57">
        <v>6163.3965371800005</v>
      </c>
      <c r="S116" s="57">
        <v>6091.7365541500003</v>
      </c>
      <c r="T116" s="57">
        <v>6072.1219924100005</v>
      </c>
      <c r="U116" s="57">
        <v>6092.9421515900003</v>
      </c>
      <c r="V116" s="57">
        <v>6098.1244607900007</v>
      </c>
      <c r="W116" s="57">
        <v>6127.4069591999996</v>
      </c>
      <c r="X116" s="57">
        <v>6168.4957845300005</v>
      </c>
      <c r="Y116" s="57">
        <v>6271.4859852500003</v>
      </c>
    </row>
    <row r="117" spans="1:25" s="60" customFormat="1" ht="15.75" x14ac:dyDescent="0.3">
      <c r="A117" s="58" t="s">
        <v>137</v>
      </c>
      <c r="B117" s="59">
        <v>6254.1753780500003</v>
      </c>
      <c r="C117" s="59">
        <v>6242.8548431800009</v>
      </c>
      <c r="D117" s="59">
        <v>6255.3864440200005</v>
      </c>
      <c r="E117" s="59">
        <v>6256.1369251800006</v>
      </c>
      <c r="F117" s="59">
        <v>6237.6793883500004</v>
      </c>
      <c r="G117" s="59">
        <v>6232.5988931800002</v>
      </c>
      <c r="H117" s="59">
        <v>6201.5756212300003</v>
      </c>
      <c r="I117" s="59">
        <v>6178.4250942199997</v>
      </c>
      <c r="J117" s="59">
        <v>6150.1507906900006</v>
      </c>
      <c r="K117" s="59">
        <v>6142.4088618300002</v>
      </c>
      <c r="L117" s="59">
        <v>6136.0677689800004</v>
      </c>
      <c r="M117" s="59">
        <v>6157.7553256000001</v>
      </c>
      <c r="N117" s="59">
        <v>6150.7717293900005</v>
      </c>
      <c r="O117" s="59">
        <v>6155.0088024300003</v>
      </c>
      <c r="P117" s="59">
        <v>6159.8512863200003</v>
      </c>
      <c r="Q117" s="59">
        <v>6140.1052979100004</v>
      </c>
      <c r="R117" s="59">
        <v>6109.2851260500001</v>
      </c>
      <c r="S117" s="59">
        <v>6067.1154275600002</v>
      </c>
      <c r="T117" s="59">
        <v>6043.3821773199998</v>
      </c>
      <c r="U117" s="59">
        <v>6072.5948782900005</v>
      </c>
      <c r="V117" s="59">
        <v>6095.0117430000009</v>
      </c>
      <c r="W117" s="59">
        <v>6111.6411880400001</v>
      </c>
      <c r="X117" s="59">
        <v>6155.3041454699996</v>
      </c>
      <c r="Y117" s="59">
        <v>6219.28126324</v>
      </c>
    </row>
    <row r="118" spans="1:25" s="60" customFormat="1" ht="15.75" x14ac:dyDescent="0.3">
      <c r="A118" s="58" t="s">
        <v>138</v>
      </c>
      <c r="B118" s="59">
        <v>6197.4368996700005</v>
      </c>
      <c r="C118" s="59">
        <v>6166.0078945200003</v>
      </c>
      <c r="D118" s="59">
        <v>6168.6701058800008</v>
      </c>
      <c r="E118" s="59">
        <v>6145.4176245199997</v>
      </c>
      <c r="F118" s="59">
        <v>6161.5653112300006</v>
      </c>
      <c r="G118" s="59">
        <v>6168.8039290300003</v>
      </c>
      <c r="H118" s="59">
        <v>6132.6706039500004</v>
      </c>
      <c r="I118" s="59">
        <v>6105.4428351100005</v>
      </c>
      <c r="J118" s="59">
        <v>6092.9002201800004</v>
      </c>
      <c r="K118" s="59">
        <v>6109.6263175500007</v>
      </c>
      <c r="L118" s="59">
        <v>6131.3707144100008</v>
      </c>
      <c r="M118" s="59">
        <v>6137.2279068999997</v>
      </c>
      <c r="N118" s="59">
        <v>6172.2391600000001</v>
      </c>
      <c r="O118" s="59">
        <v>6187.4817720500005</v>
      </c>
      <c r="P118" s="59">
        <v>6180.9933768500005</v>
      </c>
      <c r="Q118" s="59">
        <v>6167.2463107399999</v>
      </c>
      <c r="R118" s="59">
        <v>6118.8489588299999</v>
      </c>
      <c r="S118" s="59">
        <v>6091.0213212300005</v>
      </c>
      <c r="T118" s="59">
        <v>6096.5296119499999</v>
      </c>
      <c r="U118" s="59">
        <v>6101.37770103</v>
      </c>
      <c r="V118" s="59">
        <v>6111.72381838</v>
      </c>
      <c r="W118" s="59">
        <v>6144.4513270200005</v>
      </c>
      <c r="X118" s="59">
        <v>6170.2935860500002</v>
      </c>
      <c r="Y118" s="59">
        <v>6227.6761195300005</v>
      </c>
    </row>
    <row r="119" spans="1:25" s="60" customFormat="1" ht="15.75" x14ac:dyDescent="0.3">
      <c r="A119" s="58" t="s">
        <v>139</v>
      </c>
      <c r="B119" s="59">
        <v>6183.9416678400003</v>
      </c>
      <c r="C119" s="59">
        <v>6229.4862099000002</v>
      </c>
      <c r="D119" s="59">
        <v>6256.8705581000004</v>
      </c>
      <c r="E119" s="59">
        <v>6270.3832183100003</v>
      </c>
      <c r="F119" s="59">
        <v>6243.7891538700005</v>
      </c>
      <c r="G119" s="59">
        <v>6156.3185489400003</v>
      </c>
      <c r="H119" s="59">
        <v>6138.4209660400002</v>
      </c>
      <c r="I119" s="59">
        <v>6107.6515330800003</v>
      </c>
      <c r="J119" s="59">
        <v>6074.0841670299997</v>
      </c>
      <c r="K119" s="59">
        <v>6063.07562272</v>
      </c>
      <c r="L119" s="59">
        <v>6050.4239767600002</v>
      </c>
      <c r="M119" s="59">
        <v>6043.6720828100006</v>
      </c>
      <c r="N119" s="59">
        <v>6069.0440330100009</v>
      </c>
      <c r="O119" s="59">
        <v>6065.8071032700009</v>
      </c>
      <c r="P119" s="59">
        <v>6074.8354404399997</v>
      </c>
      <c r="Q119" s="59">
        <v>6066.6993891600005</v>
      </c>
      <c r="R119" s="59">
        <v>6059.3977509800006</v>
      </c>
      <c r="S119" s="59">
        <v>5987.8426839799995</v>
      </c>
      <c r="T119" s="59">
        <v>5992.5656687700002</v>
      </c>
      <c r="U119" s="59">
        <v>6012.2053398400003</v>
      </c>
      <c r="V119" s="59">
        <v>6027.6475626600004</v>
      </c>
      <c r="W119" s="59">
        <v>6044.7740557699999</v>
      </c>
      <c r="X119" s="59">
        <v>6072.3712541300001</v>
      </c>
      <c r="Y119" s="59">
        <v>6102.7819889900002</v>
      </c>
    </row>
    <row r="120" spans="1:25" s="60" customFormat="1" ht="15.75" x14ac:dyDescent="0.3">
      <c r="A120" s="58" t="s">
        <v>140</v>
      </c>
      <c r="B120" s="59">
        <v>6102.9429178500004</v>
      </c>
      <c r="C120" s="59">
        <v>6076.8127173100002</v>
      </c>
      <c r="D120" s="59">
        <v>6091.8098688400005</v>
      </c>
      <c r="E120" s="59">
        <v>6112.2582595500007</v>
      </c>
      <c r="F120" s="59">
        <v>6169.3843521600002</v>
      </c>
      <c r="G120" s="59">
        <v>6163.8301421600008</v>
      </c>
      <c r="H120" s="59">
        <v>6164.1697250600009</v>
      </c>
      <c r="I120" s="59">
        <v>6148.5958587300001</v>
      </c>
      <c r="J120" s="59">
        <v>6126.6480263200001</v>
      </c>
      <c r="K120" s="59">
        <v>6075.2419928199997</v>
      </c>
      <c r="L120" s="59">
        <v>6055.3111820400009</v>
      </c>
      <c r="M120" s="59">
        <v>6047.6361843900004</v>
      </c>
      <c r="N120" s="59">
        <v>6061.5746775200005</v>
      </c>
      <c r="O120" s="59">
        <v>6086.9295667300003</v>
      </c>
      <c r="P120" s="59">
        <v>6084.0526041000003</v>
      </c>
      <c r="Q120" s="59">
        <v>6092.1169982400006</v>
      </c>
      <c r="R120" s="59">
        <v>6100.0678928100006</v>
      </c>
      <c r="S120" s="59">
        <v>6128.2662601499997</v>
      </c>
      <c r="T120" s="59">
        <v>6030.9258245700003</v>
      </c>
      <c r="U120" s="59">
        <v>6048.6028594700001</v>
      </c>
      <c r="V120" s="59">
        <v>6062.4147967099998</v>
      </c>
      <c r="W120" s="59">
        <v>6073.6477617199998</v>
      </c>
      <c r="X120" s="59">
        <v>6104.7660374700008</v>
      </c>
      <c r="Y120" s="59">
        <v>6124.6757113300009</v>
      </c>
    </row>
    <row r="121" spans="1:25" s="60" customFormat="1" ht="15.75" x14ac:dyDescent="0.3">
      <c r="A121" s="58" t="s">
        <v>141</v>
      </c>
      <c r="B121" s="59">
        <v>6001.2998318400005</v>
      </c>
      <c r="C121" s="59">
        <v>6025.7311322100004</v>
      </c>
      <c r="D121" s="59">
        <v>6041.6301058999998</v>
      </c>
      <c r="E121" s="59">
        <v>6038.90412904</v>
      </c>
      <c r="F121" s="59">
        <v>6030.7439570200004</v>
      </c>
      <c r="G121" s="59">
        <v>6016.3582497200005</v>
      </c>
      <c r="H121" s="59">
        <v>5992.9754883600008</v>
      </c>
      <c r="I121" s="59">
        <v>5937.6354720700001</v>
      </c>
      <c r="J121" s="59">
        <v>5882.4695366900005</v>
      </c>
      <c r="K121" s="59">
        <v>5865.18481926</v>
      </c>
      <c r="L121" s="59">
        <v>5864.5429067300001</v>
      </c>
      <c r="M121" s="59">
        <v>5885.26317913</v>
      </c>
      <c r="N121" s="59">
        <v>5916.7715256400006</v>
      </c>
      <c r="O121" s="59">
        <v>5947.9065743299998</v>
      </c>
      <c r="P121" s="59">
        <v>5977.1781714400004</v>
      </c>
      <c r="Q121" s="59">
        <v>5982.1154482900001</v>
      </c>
      <c r="R121" s="59">
        <v>5928.97988403</v>
      </c>
      <c r="S121" s="59">
        <v>5904.7148498700008</v>
      </c>
      <c r="T121" s="59">
        <v>5912.0497605700002</v>
      </c>
      <c r="U121" s="59">
        <v>5915.2963947799999</v>
      </c>
      <c r="V121" s="59">
        <v>5916.6388284900004</v>
      </c>
      <c r="W121" s="59">
        <v>5930.0982082600003</v>
      </c>
      <c r="X121" s="59">
        <v>5945.3858112600001</v>
      </c>
      <c r="Y121" s="59">
        <v>6003.6176260900002</v>
      </c>
    </row>
    <row r="122" spans="1:25" s="60" customFormat="1" ht="15.75" x14ac:dyDescent="0.3">
      <c r="A122" s="58" t="s">
        <v>142</v>
      </c>
      <c r="B122" s="59">
        <v>6096.25170583</v>
      </c>
      <c r="C122" s="59">
        <v>6146.9132407699999</v>
      </c>
      <c r="D122" s="59">
        <v>6164.8035906799996</v>
      </c>
      <c r="E122" s="59">
        <v>6173.1815738200003</v>
      </c>
      <c r="F122" s="59">
        <v>6156.9767603700002</v>
      </c>
      <c r="G122" s="59">
        <v>6149.6820152100008</v>
      </c>
      <c r="H122" s="59">
        <v>6121.2131041600005</v>
      </c>
      <c r="I122" s="59">
        <v>6114.8976743000003</v>
      </c>
      <c r="J122" s="59">
        <v>6052.0821495700002</v>
      </c>
      <c r="K122" s="59">
        <v>6032.6691130300005</v>
      </c>
      <c r="L122" s="59">
        <v>6007.0861066400003</v>
      </c>
      <c r="M122" s="59">
        <v>6029.0051975799997</v>
      </c>
      <c r="N122" s="59">
        <v>6060.9269687900005</v>
      </c>
      <c r="O122" s="59">
        <v>6069.4765118200003</v>
      </c>
      <c r="P122" s="59">
        <v>6088.9971792300003</v>
      </c>
      <c r="Q122" s="59">
        <v>6078.5284629899998</v>
      </c>
      <c r="R122" s="59">
        <v>6046.8529527999999</v>
      </c>
      <c r="S122" s="59">
        <v>6032.3116304800005</v>
      </c>
      <c r="T122" s="59">
        <v>6026.7326890900003</v>
      </c>
      <c r="U122" s="59">
        <v>6033.0041869400002</v>
      </c>
      <c r="V122" s="59">
        <v>6058.3512031299997</v>
      </c>
      <c r="W122" s="59">
        <v>6067.3375493200001</v>
      </c>
      <c r="X122" s="59">
        <v>6051.9607002900002</v>
      </c>
      <c r="Y122" s="59">
        <v>6126.3411927800007</v>
      </c>
    </row>
    <row r="123" spans="1:25" s="60" customFormat="1" ht="15.75" x14ac:dyDescent="0.3">
      <c r="A123" s="58" t="s">
        <v>143</v>
      </c>
      <c r="B123" s="59">
        <v>6289.1108059100006</v>
      </c>
      <c r="C123" s="59">
        <v>6316.7690955800008</v>
      </c>
      <c r="D123" s="59">
        <v>6341.6100036400003</v>
      </c>
      <c r="E123" s="59">
        <v>6342.6686334200003</v>
      </c>
      <c r="F123" s="59">
        <v>6347.2398306300001</v>
      </c>
      <c r="G123" s="59">
        <v>6331.9990441900009</v>
      </c>
      <c r="H123" s="59">
        <v>6310.0235296999999</v>
      </c>
      <c r="I123" s="59">
        <v>6240.1846378500004</v>
      </c>
      <c r="J123" s="59">
        <v>6207.1808984500003</v>
      </c>
      <c r="K123" s="59">
        <v>6177.1924835600003</v>
      </c>
      <c r="L123" s="59">
        <v>6174.0907509000008</v>
      </c>
      <c r="M123" s="59">
        <v>6194.0267745399997</v>
      </c>
      <c r="N123" s="59">
        <v>6204.5494297599998</v>
      </c>
      <c r="O123" s="59">
        <v>6231.3756376000001</v>
      </c>
      <c r="P123" s="59">
        <v>6236.28799979</v>
      </c>
      <c r="Q123" s="59">
        <v>6225.1262480599999</v>
      </c>
      <c r="R123" s="59">
        <v>6191.7176644800002</v>
      </c>
      <c r="S123" s="59">
        <v>6103.9150125400001</v>
      </c>
      <c r="T123" s="59">
        <v>6118.1576187500004</v>
      </c>
      <c r="U123" s="59">
        <v>6133.5291264400003</v>
      </c>
      <c r="V123" s="59">
        <v>6162.6809928000002</v>
      </c>
      <c r="W123" s="59">
        <v>6195.8969444699997</v>
      </c>
      <c r="X123" s="59">
        <v>6229.4356856200002</v>
      </c>
      <c r="Y123" s="59">
        <v>6284.0003028500005</v>
      </c>
    </row>
    <row r="124" spans="1:25" s="60" customFormat="1" ht="15.75" x14ac:dyDescent="0.3">
      <c r="A124" s="58" t="s">
        <v>144</v>
      </c>
      <c r="B124" s="59">
        <v>6217.1968343400004</v>
      </c>
      <c r="C124" s="59">
        <v>6194.4468815500004</v>
      </c>
      <c r="D124" s="59">
        <v>6170.30927152</v>
      </c>
      <c r="E124" s="59">
        <v>6165.6538592699999</v>
      </c>
      <c r="F124" s="59">
        <v>6179.8970217300002</v>
      </c>
      <c r="G124" s="59">
        <v>6162.4182656000003</v>
      </c>
      <c r="H124" s="59">
        <v>6178.8150590500009</v>
      </c>
      <c r="I124" s="59">
        <v>6175.2913159700001</v>
      </c>
      <c r="J124" s="59">
        <v>6224.5088242300008</v>
      </c>
      <c r="K124" s="59">
        <v>6201.2157196200005</v>
      </c>
      <c r="L124" s="59">
        <v>6176.6493255000005</v>
      </c>
      <c r="M124" s="59">
        <v>6197.9206097000006</v>
      </c>
      <c r="N124" s="59">
        <v>6169.6745792800002</v>
      </c>
      <c r="O124" s="59">
        <v>6164.8573319900006</v>
      </c>
      <c r="P124" s="59">
        <v>6175.7499213999999</v>
      </c>
      <c r="Q124" s="59">
        <v>6172.3118834800007</v>
      </c>
      <c r="R124" s="59">
        <v>6186.3072054500008</v>
      </c>
      <c r="S124" s="59">
        <v>6171.3451696700004</v>
      </c>
      <c r="T124" s="59">
        <v>6140.7275497299997</v>
      </c>
      <c r="U124" s="59">
        <v>6142.1319031399998</v>
      </c>
      <c r="V124" s="59">
        <v>6184.6256296600004</v>
      </c>
      <c r="W124" s="59">
        <v>6198.1161914900003</v>
      </c>
      <c r="X124" s="59">
        <v>6202.85959602</v>
      </c>
      <c r="Y124" s="59">
        <v>6249.0939114499997</v>
      </c>
    </row>
    <row r="125" spans="1:25" s="60" customFormat="1" ht="15.75" x14ac:dyDescent="0.3">
      <c r="A125" s="58" t="s">
        <v>145</v>
      </c>
      <c r="B125" s="59">
        <v>6080.5568777900007</v>
      </c>
      <c r="C125" s="59">
        <v>6108.3167364399997</v>
      </c>
      <c r="D125" s="59">
        <v>6122.6708454100008</v>
      </c>
      <c r="E125" s="59">
        <v>6128.9045999800001</v>
      </c>
      <c r="F125" s="59">
        <v>6158.8026281900002</v>
      </c>
      <c r="G125" s="59">
        <v>6155.4281076200004</v>
      </c>
      <c r="H125" s="59">
        <v>6132.92064407</v>
      </c>
      <c r="I125" s="59">
        <v>6094.2133773100004</v>
      </c>
      <c r="J125" s="59">
        <v>6062.3704381000007</v>
      </c>
      <c r="K125" s="59">
        <v>6047.6078980399998</v>
      </c>
      <c r="L125" s="59">
        <v>6037.0381765900001</v>
      </c>
      <c r="M125" s="59">
        <v>6049.4644647599998</v>
      </c>
      <c r="N125" s="59">
        <v>6046.3954394499997</v>
      </c>
      <c r="O125" s="59">
        <v>6062.7296912900001</v>
      </c>
      <c r="P125" s="59">
        <v>6073.9309435699997</v>
      </c>
      <c r="Q125" s="59">
        <v>6092.8219442000009</v>
      </c>
      <c r="R125" s="59">
        <v>6069.2083085600007</v>
      </c>
      <c r="S125" s="59">
        <v>6023.4412867800002</v>
      </c>
      <c r="T125" s="59">
        <v>6017.0558090800005</v>
      </c>
      <c r="U125" s="59">
        <v>6010.4012530999998</v>
      </c>
      <c r="V125" s="59">
        <v>6019.3370927600008</v>
      </c>
      <c r="W125" s="59">
        <v>6031.5467749700001</v>
      </c>
      <c r="X125" s="59">
        <v>6066.6230411200004</v>
      </c>
      <c r="Y125" s="59">
        <v>6092.5378488700007</v>
      </c>
    </row>
    <row r="126" spans="1:25" s="60" customFormat="1" ht="15.75" x14ac:dyDescent="0.3">
      <c r="A126" s="58" t="s">
        <v>146</v>
      </c>
      <c r="B126" s="59">
        <v>6014.5868525699998</v>
      </c>
      <c r="C126" s="59">
        <v>6022.8317196500002</v>
      </c>
      <c r="D126" s="59">
        <v>6013.5728415600006</v>
      </c>
      <c r="E126" s="59">
        <v>6008.8393358900003</v>
      </c>
      <c r="F126" s="59">
        <v>6003.2930846700001</v>
      </c>
      <c r="G126" s="59">
        <v>6009.5180940700002</v>
      </c>
      <c r="H126" s="59">
        <v>5996.2102291299998</v>
      </c>
      <c r="I126" s="59">
        <v>5982.0627803799998</v>
      </c>
      <c r="J126" s="59">
        <v>5954.1933461600001</v>
      </c>
      <c r="K126" s="59">
        <v>5942.35688011</v>
      </c>
      <c r="L126" s="59">
        <v>5954.0005122399998</v>
      </c>
      <c r="M126" s="59">
        <v>5965.5465084799998</v>
      </c>
      <c r="N126" s="59">
        <v>5995.0874673300004</v>
      </c>
      <c r="O126" s="59">
        <v>5968.27670399</v>
      </c>
      <c r="P126" s="59">
        <v>5983.3826158400007</v>
      </c>
      <c r="Q126" s="59">
        <v>5996.5246783700004</v>
      </c>
      <c r="R126" s="59">
        <v>6013.2739626700004</v>
      </c>
      <c r="S126" s="59">
        <v>5981.1434222300004</v>
      </c>
      <c r="T126" s="59">
        <v>5940.8003758200002</v>
      </c>
      <c r="U126" s="59">
        <v>5951.5724816800002</v>
      </c>
      <c r="V126" s="59">
        <v>5976.7298404100002</v>
      </c>
      <c r="W126" s="59">
        <v>5988.06700404</v>
      </c>
      <c r="X126" s="59">
        <v>5998.4676503200008</v>
      </c>
      <c r="Y126" s="59">
        <v>6033.0825335099998</v>
      </c>
    </row>
    <row r="127" spans="1:25" s="60" customFormat="1" ht="15.75" x14ac:dyDescent="0.3">
      <c r="A127" s="58" t="s">
        <v>147</v>
      </c>
      <c r="B127" s="59">
        <v>6054.0138049300003</v>
      </c>
      <c r="C127" s="59">
        <v>6091.6778265299999</v>
      </c>
      <c r="D127" s="59">
        <v>6117.0856902699998</v>
      </c>
      <c r="E127" s="59">
        <v>6120.7425535399998</v>
      </c>
      <c r="F127" s="59">
        <v>6121.6333932300004</v>
      </c>
      <c r="G127" s="59">
        <v>6109.9008754300003</v>
      </c>
      <c r="H127" s="59">
        <v>6079.0164262300004</v>
      </c>
      <c r="I127" s="59">
        <v>6027.4785118899999</v>
      </c>
      <c r="J127" s="59">
        <v>5974.9438561000006</v>
      </c>
      <c r="K127" s="59">
        <v>5974.3802423400002</v>
      </c>
      <c r="L127" s="59">
        <v>5962.65103335</v>
      </c>
      <c r="M127" s="59">
        <v>5962.3914762500008</v>
      </c>
      <c r="N127" s="59">
        <v>5990.0439133300006</v>
      </c>
      <c r="O127" s="59">
        <v>5998.3461778199999</v>
      </c>
      <c r="P127" s="59">
        <v>5980.2843357700003</v>
      </c>
      <c r="Q127" s="59">
        <v>5990.5445782100005</v>
      </c>
      <c r="R127" s="59">
        <v>6003.1637723399999</v>
      </c>
      <c r="S127" s="59">
        <v>6002.1496986700004</v>
      </c>
      <c r="T127" s="59">
        <v>5969.9981217900004</v>
      </c>
      <c r="U127" s="59">
        <v>5953.8630816500008</v>
      </c>
      <c r="V127" s="59">
        <v>5962.1355480700004</v>
      </c>
      <c r="W127" s="59">
        <v>5973.9189925900009</v>
      </c>
      <c r="X127" s="59">
        <v>5998.31677786</v>
      </c>
      <c r="Y127" s="59">
        <v>6006.0163726600003</v>
      </c>
    </row>
    <row r="128" spans="1:25" s="60" customFormat="1" ht="15.75" x14ac:dyDescent="0.3">
      <c r="A128" s="58" t="s">
        <v>148</v>
      </c>
      <c r="B128" s="59">
        <v>6153.8482234500007</v>
      </c>
      <c r="C128" s="59">
        <v>6174.98396263</v>
      </c>
      <c r="D128" s="59">
        <v>6176.4623501799997</v>
      </c>
      <c r="E128" s="59">
        <v>6185.3186172500009</v>
      </c>
      <c r="F128" s="59">
        <v>6171.1814295900003</v>
      </c>
      <c r="G128" s="59">
        <v>6126.2092707200009</v>
      </c>
      <c r="H128" s="59">
        <v>6052.6696272099998</v>
      </c>
      <c r="I128" s="59">
        <v>6024.6877238899997</v>
      </c>
      <c r="J128" s="59">
        <v>6003.5907094700005</v>
      </c>
      <c r="K128" s="59">
        <v>5976.0254953599997</v>
      </c>
      <c r="L128" s="59">
        <v>5964.3760563600008</v>
      </c>
      <c r="M128" s="59">
        <v>5992.3487137400007</v>
      </c>
      <c r="N128" s="59">
        <v>6023.66374111</v>
      </c>
      <c r="O128" s="59">
        <v>6044.1018416099996</v>
      </c>
      <c r="P128" s="59">
        <v>6027.9364493200001</v>
      </c>
      <c r="Q128" s="59">
        <v>6026.0177816100004</v>
      </c>
      <c r="R128" s="59">
        <v>6007.8887251300002</v>
      </c>
      <c r="S128" s="59">
        <v>5980.80247616</v>
      </c>
      <c r="T128" s="59">
        <v>5975.9110273400001</v>
      </c>
      <c r="U128" s="59">
        <v>5992.5869944000005</v>
      </c>
      <c r="V128" s="59">
        <v>5998.075078490001</v>
      </c>
      <c r="W128" s="59">
        <v>6019.3570553900008</v>
      </c>
      <c r="X128" s="59">
        <v>6065.7929900300005</v>
      </c>
      <c r="Y128" s="59">
        <v>6161.9348848299996</v>
      </c>
    </row>
    <row r="129" spans="1:25" s="60" customFormat="1" ht="15.75" x14ac:dyDescent="0.3">
      <c r="A129" s="58" t="s">
        <v>149</v>
      </c>
      <c r="B129" s="59">
        <v>6010.6286903399996</v>
      </c>
      <c r="C129" s="59">
        <v>5985.0657136299997</v>
      </c>
      <c r="D129" s="59">
        <v>6001.2191931400002</v>
      </c>
      <c r="E129" s="59">
        <v>5983.1281884700002</v>
      </c>
      <c r="F129" s="59">
        <v>5980.9897502700005</v>
      </c>
      <c r="G129" s="59">
        <v>5952.7635355500006</v>
      </c>
      <c r="H129" s="59">
        <v>5962.8775941599997</v>
      </c>
      <c r="I129" s="59">
        <v>5991.7365949200002</v>
      </c>
      <c r="J129" s="59">
        <v>5969.8791039900007</v>
      </c>
      <c r="K129" s="59">
        <v>5969.1300217099997</v>
      </c>
      <c r="L129" s="59">
        <v>5930.6733671399998</v>
      </c>
      <c r="M129" s="59">
        <v>5928.4935588300004</v>
      </c>
      <c r="N129" s="59">
        <v>5949.18241399</v>
      </c>
      <c r="O129" s="59">
        <v>5970.8445319399998</v>
      </c>
      <c r="P129" s="59">
        <v>5982.8112922400005</v>
      </c>
      <c r="Q129" s="59">
        <v>5959.8189533900004</v>
      </c>
      <c r="R129" s="59">
        <v>5915.7689132200003</v>
      </c>
      <c r="S129" s="59">
        <v>5868.6860939800008</v>
      </c>
      <c r="T129" s="59">
        <v>5851.9817791700007</v>
      </c>
      <c r="U129" s="59">
        <v>5857.7745538199997</v>
      </c>
      <c r="V129" s="59">
        <v>5867.3260872400006</v>
      </c>
      <c r="W129" s="59">
        <v>5878.9284030100007</v>
      </c>
      <c r="X129" s="59">
        <v>5910.8785973000004</v>
      </c>
      <c r="Y129" s="59">
        <v>5935.9134137800002</v>
      </c>
    </row>
    <row r="130" spans="1:25" s="60" customFormat="1" ht="15.75" x14ac:dyDescent="0.3">
      <c r="A130" s="58" t="s">
        <v>150</v>
      </c>
      <c r="B130" s="59">
        <v>6203.8716849000002</v>
      </c>
      <c r="C130" s="59">
        <v>6224.5219551600003</v>
      </c>
      <c r="D130" s="59">
        <v>6245.2355901299998</v>
      </c>
      <c r="E130" s="59">
        <v>6257.7101926699997</v>
      </c>
      <c r="F130" s="59">
        <v>6246.0830292200008</v>
      </c>
      <c r="G130" s="59">
        <v>6275.7951430700004</v>
      </c>
      <c r="H130" s="59">
        <v>6256.3299668199998</v>
      </c>
      <c r="I130" s="59">
        <v>6190.3246232800002</v>
      </c>
      <c r="J130" s="59">
        <v>6114.5815711499999</v>
      </c>
      <c r="K130" s="59">
        <v>6090.1513818700005</v>
      </c>
      <c r="L130" s="59">
        <v>6079.3391186700001</v>
      </c>
      <c r="M130" s="59">
        <v>6083.3932318700008</v>
      </c>
      <c r="N130" s="59">
        <v>6086.2420726600003</v>
      </c>
      <c r="O130" s="59">
        <v>6089.0956995200004</v>
      </c>
      <c r="P130" s="59">
        <v>6104.6203072099997</v>
      </c>
      <c r="Q130" s="59">
        <v>6088.5598908700003</v>
      </c>
      <c r="R130" s="59">
        <v>6065.8702677199999</v>
      </c>
      <c r="S130" s="59">
        <v>6018.2929775800003</v>
      </c>
      <c r="T130" s="59">
        <v>5981.4444238000005</v>
      </c>
      <c r="U130" s="59">
        <v>5978.4121671400007</v>
      </c>
      <c r="V130" s="59">
        <v>6016.3262695499998</v>
      </c>
      <c r="W130" s="59">
        <v>6038.5515694799997</v>
      </c>
      <c r="X130" s="59">
        <v>6066.7954566999997</v>
      </c>
      <c r="Y130" s="59">
        <v>6132.1961338000001</v>
      </c>
    </row>
    <row r="131" spans="1:25" s="60" customFormat="1" ht="15.75" x14ac:dyDescent="0.3">
      <c r="A131" s="58" t="s">
        <v>151</v>
      </c>
      <c r="B131" s="59">
        <v>6122.8813117299997</v>
      </c>
      <c r="C131" s="59">
        <v>6146.9318760900005</v>
      </c>
      <c r="D131" s="59">
        <v>6152.6916723100003</v>
      </c>
      <c r="E131" s="59">
        <v>6159.4384715400001</v>
      </c>
      <c r="F131" s="59">
        <v>6155.7479915300009</v>
      </c>
      <c r="G131" s="59">
        <v>6146.2743456000007</v>
      </c>
      <c r="H131" s="59">
        <v>6103.3181886399998</v>
      </c>
      <c r="I131" s="59">
        <v>6071.4462019500006</v>
      </c>
      <c r="J131" s="59">
        <v>6030.7359313200004</v>
      </c>
      <c r="K131" s="59">
        <v>6017.0037984000001</v>
      </c>
      <c r="L131" s="59">
        <v>6030.85973586</v>
      </c>
      <c r="M131" s="59">
        <v>6050.9800948200009</v>
      </c>
      <c r="N131" s="59">
        <v>6061.2722187199997</v>
      </c>
      <c r="O131" s="59">
        <v>6076.5651827199999</v>
      </c>
      <c r="P131" s="59">
        <v>6091.7519397300002</v>
      </c>
      <c r="Q131" s="59">
        <v>6095.1166477099996</v>
      </c>
      <c r="R131" s="59">
        <v>6098.0798477200005</v>
      </c>
      <c r="S131" s="59">
        <v>6053.8567694800004</v>
      </c>
      <c r="T131" s="59">
        <v>6055.0610039300009</v>
      </c>
      <c r="U131" s="59">
        <v>6049.7524944899997</v>
      </c>
      <c r="V131" s="59">
        <v>6059.9727617300005</v>
      </c>
      <c r="W131" s="59">
        <v>6077.7609750900001</v>
      </c>
      <c r="X131" s="59">
        <v>6093.3520903999997</v>
      </c>
      <c r="Y131" s="59">
        <v>6131.2922667300008</v>
      </c>
    </row>
    <row r="132" spans="1:25" s="60" customFormat="1" ht="15.75" x14ac:dyDescent="0.3">
      <c r="A132" s="58" t="s">
        <v>152</v>
      </c>
      <c r="B132" s="59">
        <v>6151.0499299300009</v>
      </c>
      <c r="C132" s="59">
        <v>6182.81239508</v>
      </c>
      <c r="D132" s="59">
        <v>6191.4323099400008</v>
      </c>
      <c r="E132" s="59">
        <v>6189.5271912999997</v>
      </c>
      <c r="F132" s="59">
        <v>6189.1343578200003</v>
      </c>
      <c r="G132" s="59">
        <v>6182.5401472800004</v>
      </c>
      <c r="H132" s="59">
        <v>6154.5793838999998</v>
      </c>
      <c r="I132" s="59">
        <v>6099.9409628800004</v>
      </c>
      <c r="J132" s="59">
        <v>6054.4569349499998</v>
      </c>
      <c r="K132" s="59">
        <v>6043.2220322900002</v>
      </c>
      <c r="L132" s="59">
        <v>6024.8165052000004</v>
      </c>
      <c r="M132" s="59">
        <v>6027.9266043000007</v>
      </c>
      <c r="N132" s="59">
        <v>6047.1639027100009</v>
      </c>
      <c r="O132" s="59">
        <v>6062.8112495700007</v>
      </c>
      <c r="P132" s="59">
        <v>6083.8937147899996</v>
      </c>
      <c r="Q132" s="59">
        <v>6092.5389156500005</v>
      </c>
      <c r="R132" s="59">
        <v>6049.2441531800005</v>
      </c>
      <c r="S132" s="59">
        <v>6047.2174952000005</v>
      </c>
      <c r="T132" s="59">
        <v>6017.6134691500001</v>
      </c>
      <c r="U132" s="59">
        <v>6031.3342361200002</v>
      </c>
      <c r="V132" s="59">
        <v>6057.0004557900002</v>
      </c>
      <c r="W132" s="59">
        <v>6068.9698075400001</v>
      </c>
      <c r="X132" s="59">
        <v>6080.7308912099998</v>
      </c>
      <c r="Y132" s="59">
        <v>6114.3965336100009</v>
      </c>
    </row>
    <row r="133" spans="1:25" s="60" customFormat="1" ht="15.75" x14ac:dyDescent="0.3">
      <c r="A133" s="58" t="s">
        <v>153</v>
      </c>
      <c r="B133" s="59">
        <v>6152.2336362200003</v>
      </c>
      <c r="C133" s="59">
        <v>6175.0085051300002</v>
      </c>
      <c r="D133" s="59">
        <v>6156.7512749699999</v>
      </c>
      <c r="E133" s="59">
        <v>6161.2481718199997</v>
      </c>
      <c r="F133" s="59">
        <v>6127.2238269900008</v>
      </c>
      <c r="G133" s="59">
        <v>6069.7239917799998</v>
      </c>
      <c r="H133" s="59">
        <v>6013.8411920100007</v>
      </c>
      <c r="I133" s="59">
        <v>5981.9640361399997</v>
      </c>
      <c r="J133" s="59">
        <v>5971.9411888700006</v>
      </c>
      <c r="K133" s="59">
        <v>5966.1035610300005</v>
      </c>
      <c r="L133" s="59">
        <v>5982.0297908900002</v>
      </c>
      <c r="M133" s="59">
        <v>5984.1390057099998</v>
      </c>
      <c r="N133" s="59">
        <v>6013.2541643200002</v>
      </c>
      <c r="O133" s="59">
        <v>6054.5047199000001</v>
      </c>
      <c r="P133" s="59">
        <v>6075.9695221500006</v>
      </c>
      <c r="Q133" s="59">
        <v>6081.4633027400005</v>
      </c>
      <c r="R133" s="59">
        <v>6066.4490952899996</v>
      </c>
      <c r="S133" s="59">
        <v>6025.6460065000001</v>
      </c>
      <c r="T133" s="59">
        <v>6001.6417869100005</v>
      </c>
      <c r="U133" s="59">
        <v>6005.89814209</v>
      </c>
      <c r="V133" s="59">
        <v>6034.7094162400008</v>
      </c>
      <c r="W133" s="59">
        <v>6054.5990128800004</v>
      </c>
      <c r="X133" s="59">
        <v>6088.4378920899999</v>
      </c>
      <c r="Y133" s="59">
        <v>6131.3048907499997</v>
      </c>
    </row>
    <row r="134" spans="1:25" s="60" customFormat="1" ht="15.75" x14ac:dyDescent="0.3">
      <c r="A134" s="58" t="s">
        <v>154</v>
      </c>
      <c r="B134" s="59">
        <v>6070.2693926299999</v>
      </c>
      <c r="C134" s="59">
        <v>6124.6181537200009</v>
      </c>
      <c r="D134" s="59">
        <v>6116.8657812100009</v>
      </c>
      <c r="E134" s="59">
        <v>6108.3955127299996</v>
      </c>
      <c r="F134" s="59">
        <v>6099.9538058300004</v>
      </c>
      <c r="G134" s="59">
        <v>6025.1075403499999</v>
      </c>
      <c r="H134" s="59">
        <v>6017.2767617900008</v>
      </c>
      <c r="I134" s="59">
        <v>5976.6948956800006</v>
      </c>
      <c r="J134" s="59">
        <v>5945.0278706000008</v>
      </c>
      <c r="K134" s="59">
        <v>5945.9740418600004</v>
      </c>
      <c r="L134" s="59">
        <v>5966.3695494500007</v>
      </c>
      <c r="M134" s="59">
        <v>5959.9281632600005</v>
      </c>
      <c r="N134" s="59">
        <v>5984.4206537700002</v>
      </c>
      <c r="O134" s="59">
        <v>5996.7475035300004</v>
      </c>
      <c r="P134" s="59">
        <v>6004.8260391100002</v>
      </c>
      <c r="Q134" s="59">
        <v>6012.1803797800003</v>
      </c>
      <c r="R134" s="59">
        <v>6006.6651398800004</v>
      </c>
      <c r="S134" s="59">
        <v>5986.7221052900004</v>
      </c>
      <c r="T134" s="59">
        <v>5949.2804696800004</v>
      </c>
      <c r="U134" s="59">
        <v>5964.4994300100007</v>
      </c>
      <c r="V134" s="59">
        <v>5978.491947980001</v>
      </c>
      <c r="W134" s="59">
        <v>5987.8158364800001</v>
      </c>
      <c r="X134" s="59">
        <v>6000.4785400999999</v>
      </c>
      <c r="Y134" s="59">
        <v>6065.4716881200002</v>
      </c>
    </row>
    <row r="135" spans="1:25" s="60" customFormat="1" ht="15.75" x14ac:dyDescent="0.3">
      <c r="A135" s="58" t="s">
        <v>155</v>
      </c>
      <c r="B135" s="59">
        <v>6214.5693549999996</v>
      </c>
      <c r="C135" s="59">
        <v>6244.8744688400002</v>
      </c>
      <c r="D135" s="59">
        <v>6231.5490089100003</v>
      </c>
      <c r="E135" s="59">
        <v>6218.8032775299998</v>
      </c>
      <c r="F135" s="59">
        <v>6186.2592279500004</v>
      </c>
      <c r="G135" s="59">
        <v>6126.5415179600004</v>
      </c>
      <c r="H135" s="59">
        <v>6085.9347956800002</v>
      </c>
      <c r="I135" s="59">
        <v>6052.6086245500001</v>
      </c>
      <c r="J135" s="59">
        <v>6018.2704053300004</v>
      </c>
      <c r="K135" s="59">
        <v>6012.5800714900006</v>
      </c>
      <c r="L135" s="59">
        <v>6018.9542280900005</v>
      </c>
      <c r="M135" s="59">
        <v>6060.6654531000004</v>
      </c>
      <c r="N135" s="59">
        <v>6076.9254175500009</v>
      </c>
      <c r="O135" s="59">
        <v>6090.3909173400007</v>
      </c>
      <c r="P135" s="59">
        <v>6105.7394653400006</v>
      </c>
      <c r="Q135" s="59">
        <v>6100.6356538500004</v>
      </c>
      <c r="R135" s="59">
        <v>6105.7072796499997</v>
      </c>
      <c r="S135" s="59">
        <v>6058.6456730000009</v>
      </c>
      <c r="T135" s="59">
        <v>6044.6122164999997</v>
      </c>
      <c r="U135" s="59">
        <v>6066.0098036500003</v>
      </c>
      <c r="V135" s="59">
        <v>6077.0407442699998</v>
      </c>
      <c r="W135" s="59">
        <v>6097.2942533900004</v>
      </c>
      <c r="X135" s="59">
        <v>6111.9673627000002</v>
      </c>
      <c r="Y135" s="59">
        <v>6204.8630564100004</v>
      </c>
    </row>
    <row r="136" spans="1:25" s="60" customFormat="1" ht="15.75" x14ac:dyDescent="0.3">
      <c r="A136" s="58" t="s">
        <v>156</v>
      </c>
      <c r="B136" s="59">
        <v>6224.4013672700003</v>
      </c>
      <c r="C136" s="59">
        <v>6242.8225012599996</v>
      </c>
      <c r="D136" s="59">
        <v>6243.4605961899997</v>
      </c>
      <c r="E136" s="59">
        <v>6252.9767984999999</v>
      </c>
      <c r="F136" s="59">
        <v>6237.8342156899998</v>
      </c>
      <c r="G136" s="59">
        <v>6212.902534410001</v>
      </c>
      <c r="H136" s="59">
        <v>6163.8615784600006</v>
      </c>
      <c r="I136" s="59">
        <v>6088.1894171399999</v>
      </c>
      <c r="J136" s="59">
        <v>6027.1296919300003</v>
      </c>
      <c r="K136" s="59">
        <v>6045.6639250900007</v>
      </c>
      <c r="L136" s="59">
        <v>6037.4508834900007</v>
      </c>
      <c r="M136" s="59">
        <v>6061.9567864600003</v>
      </c>
      <c r="N136" s="59">
        <v>6087.0344216900003</v>
      </c>
      <c r="O136" s="59">
        <v>6106.5628826400007</v>
      </c>
      <c r="P136" s="59">
        <v>6130.0990073600005</v>
      </c>
      <c r="Q136" s="59">
        <v>6133.4473181000003</v>
      </c>
      <c r="R136" s="59">
        <v>6103.3324279500002</v>
      </c>
      <c r="S136" s="59">
        <v>6068.06853262</v>
      </c>
      <c r="T136" s="59">
        <v>6071.7422370000004</v>
      </c>
      <c r="U136" s="59">
        <v>6087.4667116100009</v>
      </c>
      <c r="V136" s="59">
        <v>6102.7570469900002</v>
      </c>
      <c r="W136" s="59">
        <v>6119.4589330300005</v>
      </c>
      <c r="X136" s="59">
        <v>6159.3461110799999</v>
      </c>
      <c r="Y136" s="59">
        <v>6187.0641235000003</v>
      </c>
    </row>
    <row r="137" spans="1:25" s="60" customFormat="1" ht="15.75" x14ac:dyDescent="0.3">
      <c r="A137" s="58" t="s">
        <v>157</v>
      </c>
      <c r="B137" s="59">
        <v>6207.3089004700005</v>
      </c>
      <c r="C137" s="59">
        <v>6252.0843827600002</v>
      </c>
      <c r="D137" s="59">
        <v>6264.2478257100001</v>
      </c>
      <c r="E137" s="59">
        <v>6283.2994724100008</v>
      </c>
      <c r="F137" s="59">
        <v>6266.2098983900005</v>
      </c>
      <c r="G137" s="59">
        <v>6261.6285668100008</v>
      </c>
      <c r="H137" s="59">
        <v>6262.3448881500008</v>
      </c>
      <c r="I137" s="59">
        <v>6257.6758131700008</v>
      </c>
      <c r="J137" s="59">
        <v>6204.3534277700001</v>
      </c>
      <c r="K137" s="59">
        <v>6139.7590288200008</v>
      </c>
      <c r="L137" s="59">
        <v>6098.5469164500009</v>
      </c>
      <c r="M137" s="59">
        <v>6085.2734917200005</v>
      </c>
      <c r="N137" s="59">
        <v>6084.6865607199998</v>
      </c>
      <c r="O137" s="59">
        <v>6113.7924603600004</v>
      </c>
      <c r="P137" s="59">
        <v>6130.7902304400004</v>
      </c>
      <c r="Q137" s="59">
        <v>6146.2863721100002</v>
      </c>
      <c r="R137" s="59">
        <v>6146.3408117600002</v>
      </c>
      <c r="S137" s="59">
        <v>6099.69282767</v>
      </c>
      <c r="T137" s="59">
        <v>6048.0636644500009</v>
      </c>
      <c r="U137" s="59">
        <v>6057.1808453800004</v>
      </c>
      <c r="V137" s="59">
        <v>6074.9013820700002</v>
      </c>
      <c r="W137" s="59">
        <v>6079.2459290700008</v>
      </c>
      <c r="X137" s="59">
        <v>6120.1386281000005</v>
      </c>
      <c r="Y137" s="59">
        <v>6162.1879346900005</v>
      </c>
    </row>
    <row r="138" spans="1:25" s="60" customFormat="1" ht="15.75" x14ac:dyDescent="0.3">
      <c r="A138" s="58" t="s">
        <v>158</v>
      </c>
      <c r="B138" s="59">
        <v>6185.3476027200004</v>
      </c>
      <c r="C138" s="59">
        <v>6180.1210422800004</v>
      </c>
      <c r="D138" s="59">
        <v>6162.15986806</v>
      </c>
      <c r="E138" s="59">
        <v>6182.7885333900003</v>
      </c>
      <c r="F138" s="59">
        <v>6179.4726464400001</v>
      </c>
      <c r="G138" s="59">
        <v>6167.0657485200009</v>
      </c>
      <c r="H138" s="59">
        <v>6201.6228628700001</v>
      </c>
      <c r="I138" s="59">
        <v>6142.2552080000005</v>
      </c>
      <c r="J138" s="59">
        <v>6086.9899447700009</v>
      </c>
      <c r="K138" s="59">
        <v>6063.63376229</v>
      </c>
      <c r="L138" s="59">
        <v>6042.4964917300003</v>
      </c>
      <c r="M138" s="59">
        <v>6061.0598861500002</v>
      </c>
      <c r="N138" s="59">
        <v>6089.2198793900006</v>
      </c>
      <c r="O138" s="59">
        <v>6104.0577053500001</v>
      </c>
      <c r="P138" s="59">
        <v>6119.9335224500001</v>
      </c>
      <c r="Q138" s="59">
        <v>6142.9156490200003</v>
      </c>
      <c r="R138" s="59">
        <v>6135.7982187100006</v>
      </c>
      <c r="S138" s="59">
        <v>6115.9864306400004</v>
      </c>
      <c r="T138" s="59">
        <v>6058.4125052700001</v>
      </c>
      <c r="U138" s="59">
        <v>6063.8975581499999</v>
      </c>
      <c r="V138" s="59">
        <v>6082.4713413299996</v>
      </c>
      <c r="W138" s="59">
        <v>6101.3144112400005</v>
      </c>
      <c r="X138" s="59">
        <v>6100.3799757600009</v>
      </c>
      <c r="Y138" s="59">
        <v>6127.3847023400003</v>
      </c>
    </row>
    <row r="139" spans="1:25" s="60" customFormat="1" ht="15.75" x14ac:dyDescent="0.3">
      <c r="A139" s="58" t="s">
        <v>159</v>
      </c>
      <c r="B139" s="59">
        <v>6083.1727888100004</v>
      </c>
      <c r="C139" s="59">
        <v>6079.9347490199998</v>
      </c>
      <c r="D139" s="59">
        <v>6069.3310891700003</v>
      </c>
      <c r="E139" s="59">
        <v>6064.6411349900009</v>
      </c>
      <c r="F139" s="59">
        <v>6077.8510658699997</v>
      </c>
      <c r="G139" s="59">
        <v>6060.1748237200009</v>
      </c>
      <c r="H139" s="59">
        <v>6047.5714547000007</v>
      </c>
      <c r="I139" s="59">
        <v>6019.2121757000004</v>
      </c>
      <c r="J139" s="59">
        <v>5977.3491811900003</v>
      </c>
      <c r="K139" s="59">
        <v>5951.4679706700008</v>
      </c>
      <c r="L139" s="59">
        <v>5948.1316036500002</v>
      </c>
      <c r="M139" s="59">
        <v>5961.20154026</v>
      </c>
      <c r="N139" s="59">
        <v>5981.5696550399998</v>
      </c>
      <c r="O139" s="59">
        <v>5992.4448745500003</v>
      </c>
      <c r="P139" s="59">
        <v>6023.2568891500005</v>
      </c>
      <c r="Q139" s="59">
        <v>6030.4560455700002</v>
      </c>
      <c r="R139" s="59">
        <v>6026.0799083800002</v>
      </c>
      <c r="S139" s="59">
        <v>5993.2050164600005</v>
      </c>
      <c r="T139" s="59">
        <v>5944.2939657900006</v>
      </c>
      <c r="U139" s="59">
        <v>5956.0180895400008</v>
      </c>
      <c r="V139" s="59">
        <v>5980.4097109800005</v>
      </c>
      <c r="W139" s="59">
        <v>5991.6675337300003</v>
      </c>
      <c r="X139" s="59">
        <v>6012.2179448300003</v>
      </c>
      <c r="Y139" s="59">
        <v>6032.0666924400002</v>
      </c>
    </row>
    <row r="140" spans="1:25" s="60" customFormat="1" ht="15.75" x14ac:dyDescent="0.3">
      <c r="A140" s="58" t="s">
        <v>160</v>
      </c>
      <c r="B140" s="59">
        <v>6098.8274070799998</v>
      </c>
      <c r="C140" s="59">
        <v>6135.7638385999999</v>
      </c>
      <c r="D140" s="59">
        <v>6147.0159673300004</v>
      </c>
      <c r="E140" s="59">
        <v>6159.9757293100001</v>
      </c>
      <c r="F140" s="59">
        <v>6156.4351394300002</v>
      </c>
      <c r="G140" s="59">
        <v>6144.4335754500007</v>
      </c>
      <c r="H140" s="59">
        <v>6144.0083505800003</v>
      </c>
      <c r="I140" s="59">
        <v>6140.1227168799996</v>
      </c>
      <c r="J140" s="59">
        <v>6116.4619708900009</v>
      </c>
      <c r="K140" s="59">
        <v>6088.3451932799999</v>
      </c>
      <c r="L140" s="59">
        <v>6050.3334136499998</v>
      </c>
      <c r="M140" s="59">
        <v>6012.0904864100003</v>
      </c>
      <c r="N140" s="59">
        <v>6026.0125013300003</v>
      </c>
      <c r="O140" s="59">
        <v>6033.0865498700005</v>
      </c>
      <c r="P140" s="59">
        <v>6044.1370432200001</v>
      </c>
      <c r="Q140" s="59">
        <v>6042.6920332900008</v>
      </c>
      <c r="R140" s="59">
        <v>6031.3179191800009</v>
      </c>
      <c r="S140" s="59">
        <v>6010.2284603099997</v>
      </c>
      <c r="T140" s="59">
        <v>5988.3023977299999</v>
      </c>
      <c r="U140" s="59">
        <v>5993.0492329500003</v>
      </c>
      <c r="V140" s="59">
        <v>6007.1529449200007</v>
      </c>
      <c r="W140" s="59">
        <v>6022.0930886700007</v>
      </c>
      <c r="X140" s="59">
        <v>6044.0384051800002</v>
      </c>
      <c r="Y140" s="59">
        <v>6073.7865498000001</v>
      </c>
    </row>
    <row r="141" spans="1:25" s="60" customFormat="1" ht="15.75" x14ac:dyDescent="0.3">
      <c r="A141" s="58" t="s">
        <v>161</v>
      </c>
      <c r="B141" s="59">
        <v>6134.8120255699996</v>
      </c>
      <c r="C141" s="59">
        <v>6185.2039474100002</v>
      </c>
      <c r="D141" s="59">
        <v>6207.4104155200002</v>
      </c>
      <c r="E141" s="59">
        <v>6189.96035725</v>
      </c>
      <c r="F141" s="59">
        <v>6178.3164562800002</v>
      </c>
      <c r="G141" s="59">
        <v>6180.9167973100002</v>
      </c>
      <c r="H141" s="59">
        <v>6133.2470273899999</v>
      </c>
      <c r="I141" s="59">
        <v>6096.1465390100002</v>
      </c>
      <c r="J141" s="59">
        <v>6057.9540284499999</v>
      </c>
      <c r="K141" s="59">
        <v>6008.81733566</v>
      </c>
      <c r="L141" s="59">
        <v>5981.0174138600005</v>
      </c>
      <c r="M141" s="59">
        <v>5982.7047927800004</v>
      </c>
      <c r="N141" s="59">
        <v>5995.3990647700002</v>
      </c>
      <c r="O141" s="59">
        <v>5993.4840460899995</v>
      </c>
      <c r="P141" s="59">
        <v>6009.1139490800006</v>
      </c>
      <c r="Q141" s="59">
        <v>6026.6702631000007</v>
      </c>
      <c r="R141" s="59">
        <v>6031.4866851000006</v>
      </c>
      <c r="S141" s="59">
        <v>6018.3554416400002</v>
      </c>
      <c r="T141" s="59">
        <v>5961.9917699200005</v>
      </c>
      <c r="U141" s="59">
        <v>5965.2944072600003</v>
      </c>
      <c r="V141" s="59">
        <v>5974.7989799799998</v>
      </c>
      <c r="W141" s="59">
        <v>5994.3929077300008</v>
      </c>
      <c r="X141" s="59">
        <v>6028.8067923500003</v>
      </c>
      <c r="Y141" s="59">
        <v>6064.9995823200006</v>
      </c>
    </row>
    <row r="142" spans="1:25" s="60" customFormat="1" ht="15.75" x14ac:dyDescent="0.3">
      <c r="A142" s="58" t="s">
        <v>162</v>
      </c>
      <c r="B142" s="59">
        <v>6112.3739971600007</v>
      </c>
      <c r="C142" s="59">
        <v>6075.9329717199998</v>
      </c>
      <c r="D142" s="59">
        <v>6073.1781861500003</v>
      </c>
      <c r="E142" s="59">
        <v>6087.43989874</v>
      </c>
      <c r="F142" s="59">
        <v>6096.0452460400002</v>
      </c>
      <c r="G142" s="59">
        <v>6110.4237585900009</v>
      </c>
      <c r="H142" s="59">
        <v>6096.7855012</v>
      </c>
      <c r="I142" s="59">
        <v>6053.9382525500005</v>
      </c>
      <c r="J142" s="59">
        <v>6007.0347817000002</v>
      </c>
      <c r="K142" s="59">
        <v>5981.0447669300002</v>
      </c>
      <c r="L142" s="59">
        <v>5963.6430780600003</v>
      </c>
      <c r="M142" s="59">
        <v>5960.2979843600006</v>
      </c>
      <c r="N142" s="59">
        <v>5996.0111767100007</v>
      </c>
      <c r="O142" s="59">
        <v>6021.5676091500009</v>
      </c>
      <c r="P142" s="59">
        <v>6055.6896455500009</v>
      </c>
      <c r="Q142" s="59">
        <v>6025.6173403700004</v>
      </c>
      <c r="R142" s="59">
        <v>6047.5239251100002</v>
      </c>
      <c r="S142" s="59">
        <v>6025.9673746999997</v>
      </c>
      <c r="T142" s="59">
        <v>5977.8381585300003</v>
      </c>
      <c r="U142" s="59">
        <v>5987.1295105700001</v>
      </c>
      <c r="V142" s="59">
        <v>6016.0177676300009</v>
      </c>
      <c r="W142" s="59">
        <v>6053.6077051600005</v>
      </c>
      <c r="X142" s="59">
        <v>6067.5411654700001</v>
      </c>
      <c r="Y142" s="59">
        <v>6163.1973374999998</v>
      </c>
    </row>
    <row r="143" spans="1:25" s="60" customFormat="1" ht="15.75" x14ac:dyDescent="0.3">
      <c r="A143" s="58" t="s">
        <v>163</v>
      </c>
      <c r="B143" s="59">
        <v>6130.42035579</v>
      </c>
      <c r="C143" s="59">
        <v>6176.0582417500009</v>
      </c>
      <c r="D143" s="59">
        <v>6172.5031048399997</v>
      </c>
      <c r="E143" s="59">
        <v>6168.0975960900005</v>
      </c>
      <c r="F143" s="59">
        <v>6162.0105837900001</v>
      </c>
      <c r="G143" s="59">
        <v>6165.3883380900006</v>
      </c>
      <c r="H143" s="59">
        <v>6111.1511819000007</v>
      </c>
      <c r="I143" s="59">
        <v>6114.7224689600007</v>
      </c>
      <c r="J143" s="59">
        <v>6111.7170322700003</v>
      </c>
      <c r="K143" s="59">
        <v>6017.6450317600002</v>
      </c>
      <c r="L143" s="59">
        <v>5963.9578829100001</v>
      </c>
      <c r="M143" s="59">
        <v>5955.9510775400004</v>
      </c>
      <c r="N143" s="59">
        <v>5960.1527180900002</v>
      </c>
      <c r="O143" s="59">
        <v>5971.2528982800004</v>
      </c>
      <c r="P143" s="59">
        <v>5993.0774673200003</v>
      </c>
      <c r="Q143" s="59">
        <v>6006.4504012700008</v>
      </c>
      <c r="R143" s="59">
        <v>6012.7710066199998</v>
      </c>
      <c r="S143" s="59">
        <v>5983.9739146299999</v>
      </c>
      <c r="T143" s="59">
        <v>5951.2832631700003</v>
      </c>
      <c r="U143" s="59">
        <v>5949.6272481100004</v>
      </c>
      <c r="V143" s="59">
        <v>5970.5703881400004</v>
      </c>
      <c r="W143" s="59">
        <v>5980.4893908700005</v>
      </c>
      <c r="X143" s="59">
        <v>6005.4865141300006</v>
      </c>
      <c r="Y143" s="59">
        <v>6045.9426209700005</v>
      </c>
    </row>
    <row r="144" spans="1:25" s="60" customFormat="1" ht="15.75" x14ac:dyDescent="0.3">
      <c r="A144" s="58" t="s">
        <v>164</v>
      </c>
      <c r="B144" s="59">
        <v>6046.1448952000001</v>
      </c>
      <c r="C144" s="59">
        <v>6101.0808668999998</v>
      </c>
      <c r="D144" s="59">
        <v>6124.1820655400006</v>
      </c>
      <c r="E144" s="59">
        <v>6132.5622679300004</v>
      </c>
      <c r="F144" s="59">
        <v>6137.3475216300003</v>
      </c>
      <c r="G144" s="59">
        <v>6114.2554393200007</v>
      </c>
      <c r="H144" s="59">
        <v>6105.2200388700003</v>
      </c>
      <c r="I144" s="59">
        <v>6085.7680690899997</v>
      </c>
      <c r="J144" s="59">
        <v>6030.3326035200007</v>
      </c>
      <c r="K144" s="59">
        <v>5972.4630717099999</v>
      </c>
      <c r="L144" s="59">
        <v>5953.0462418300003</v>
      </c>
      <c r="M144" s="59">
        <v>5953.3927810700006</v>
      </c>
      <c r="N144" s="59">
        <v>5967.2009306199998</v>
      </c>
      <c r="O144" s="59">
        <v>5982.7448649100006</v>
      </c>
      <c r="P144" s="59">
        <v>6001.07207965</v>
      </c>
      <c r="Q144" s="59">
        <v>6011.1688047200005</v>
      </c>
      <c r="R144" s="59">
        <v>6004.9303431600001</v>
      </c>
      <c r="S144" s="59">
        <v>5989.7902512500004</v>
      </c>
      <c r="T144" s="59">
        <v>5939.8770018300002</v>
      </c>
      <c r="U144" s="59">
        <v>5926.4062856199998</v>
      </c>
      <c r="V144" s="59">
        <v>5944.2266485</v>
      </c>
      <c r="W144" s="59">
        <v>5957.6692885800003</v>
      </c>
      <c r="X144" s="59">
        <v>5991.4859240100004</v>
      </c>
      <c r="Y144" s="59">
        <v>6028.83228461</v>
      </c>
    </row>
    <row r="145" spans="1:25" s="60" customFormat="1" ht="15.75" x14ac:dyDescent="0.3">
      <c r="A145" s="58" t="s">
        <v>165</v>
      </c>
      <c r="B145" s="59">
        <v>6029.1762067</v>
      </c>
      <c r="C145" s="59">
        <v>6059.4694982199999</v>
      </c>
      <c r="D145" s="59">
        <v>6080.4054143100002</v>
      </c>
      <c r="E145" s="59">
        <v>6070.5006145300003</v>
      </c>
      <c r="F145" s="59">
        <v>6043.8111752100003</v>
      </c>
      <c r="G145" s="59">
        <v>6066.9721680399998</v>
      </c>
      <c r="H145" s="59">
        <v>6071.7533510700005</v>
      </c>
      <c r="I145" s="59">
        <v>6049.8619244600004</v>
      </c>
      <c r="J145" s="59">
        <v>5993.6896974700003</v>
      </c>
      <c r="K145" s="59">
        <v>5963.3868567400004</v>
      </c>
      <c r="L145" s="59">
        <v>5949.4479461500005</v>
      </c>
      <c r="M145" s="59">
        <v>5954.1402926999999</v>
      </c>
      <c r="N145" s="59">
        <v>5980.67756259</v>
      </c>
      <c r="O145" s="59">
        <v>5964.7978933600007</v>
      </c>
      <c r="P145" s="59">
        <v>5977.6395234500005</v>
      </c>
      <c r="Q145" s="59">
        <v>5982.5191204600005</v>
      </c>
      <c r="R145" s="59">
        <v>5981.1665819700002</v>
      </c>
      <c r="S145" s="59">
        <v>5954.7204994399999</v>
      </c>
      <c r="T145" s="59">
        <v>5971.1043526600006</v>
      </c>
      <c r="U145" s="59">
        <v>5980.7827313400003</v>
      </c>
      <c r="V145" s="59">
        <v>6015.4914209899998</v>
      </c>
      <c r="W145" s="59">
        <v>6033.5610031100005</v>
      </c>
      <c r="X145" s="59">
        <v>6039.0282181900002</v>
      </c>
      <c r="Y145" s="59">
        <v>6048.2343958900001</v>
      </c>
    </row>
    <row r="146" spans="1:25" s="60" customFormat="1" ht="15.75" x14ac:dyDescent="0.3">
      <c r="A146" s="58" t="s">
        <v>166</v>
      </c>
      <c r="B146" s="59">
        <v>6044.7521972499999</v>
      </c>
      <c r="C146" s="59">
        <v>6047.0371237300005</v>
      </c>
      <c r="D146" s="59">
        <v>6058.5095507200003</v>
      </c>
      <c r="E146" s="59">
        <v>6058.2801009100003</v>
      </c>
      <c r="F146" s="59">
        <v>6058.0784525899999</v>
      </c>
      <c r="G146" s="59">
        <v>6053.2867815500003</v>
      </c>
      <c r="H146" s="59">
        <v>6016.3826768500003</v>
      </c>
      <c r="I146" s="59">
        <v>5992.5693711700005</v>
      </c>
      <c r="J146" s="59">
        <v>5956.0641496400003</v>
      </c>
      <c r="K146" s="59">
        <v>5949.2958630800003</v>
      </c>
      <c r="L146" s="59">
        <v>5945.1393065299999</v>
      </c>
      <c r="M146" s="59">
        <v>5964.9826764600002</v>
      </c>
      <c r="N146" s="59">
        <v>5982.1689751800004</v>
      </c>
      <c r="O146" s="59">
        <v>5985.7713540500008</v>
      </c>
      <c r="P146" s="59">
        <v>6003.7419213100002</v>
      </c>
      <c r="Q146" s="59">
        <v>6007.2007007900011</v>
      </c>
      <c r="R146" s="59">
        <v>6009.3514896500001</v>
      </c>
      <c r="S146" s="59">
        <v>5993.9043129800002</v>
      </c>
      <c r="T146" s="59">
        <v>5962.58517794</v>
      </c>
      <c r="U146" s="59">
        <v>5964.8810200200005</v>
      </c>
      <c r="V146" s="59">
        <v>5976.2946454699995</v>
      </c>
      <c r="W146" s="59">
        <v>5995.5294414700002</v>
      </c>
      <c r="X146" s="59">
        <v>5983.8745337400005</v>
      </c>
      <c r="Y146" s="59">
        <v>6088.7536139900003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136</v>
      </c>
      <c r="B151" s="57">
        <v>2388.5756828900003</v>
      </c>
      <c r="C151" s="66">
        <v>2409.7968411800002</v>
      </c>
      <c r="D151" s="66">
        <v>2350.0580621399999</v>
      </c>
      <c r="E151" s="66">
        <v>2350.5069801500003</v>
      </c>
      <c r="F151" s="66">
        <v>2349.1507122200001</v>
      </c>
      <c r="G151" s="66">
        <v>2354.6660633800002</v>
      </c>
      <c r="H151" s="66">
        <v>2356.1706161800003</v>
      </c>
      <c r="I151" s="66">
        <v>2353.0935410500001</v>
      </c>
      <c r="J151" s="66">
        <v>2353.6630956100003</v>
      </c>
      <c r="K151" s="66">
        <v>2387.0318525299999</v>
      </c>
      <c r="L151" s="66">
        <v>2371.4819533</v>
      </c>
      <c r="M151" s="66">
        <v>2346.1071915400003</v>
      </c>
      <c r="N151" s="66">
        <v>2329.3676003800001</v>
      </c>
      <c r="O151" s="66">
        <v>2317.5016669000001</v>
      </c>
      <c r="P151" s="66">
        <v>2346.4856862300003</v>
      </c>
      <c r="Q151" s="66">
        <v>2334.7402022800002</v>
      </c>
      <c r="R151" s="66">
        <v>2320.0565371800003</v>
      </c>
      <c r="S151" s="66">
        <v>2248.3965541500002</v>
      </c>
      <c r="T151" s="66">
        <v>2228.7819924099999</v>
      </c>
      <c r="U151" s="66">
        <v>2249.6021515900002</v>
      </c>
      <c r="V151" s="66">
        <v>2254.7844607900001</v>
      </c>
      <c r="W151" s="66">
        <v>2284.0669591999999</v>
      </c>
      <c r="X151" s="66">
        <v>2325.1557845300003</v>
      </c>
      <c r="Y151" s="66">
        <v>2428.1459852500002</v>
      </c>
    </row>
    <row r="152" spans="1:25" s="60" customFormat="1" ht="15.75" x14ac:dyDescent="0.3">
      <c r="A152" s="58" t="s">
        <v>137</v>
      </c>
      <c r="B152" s="59">
        <v>2410.8353780500001</v>
      </c>
      <c r="C152" s="59">
        <v>2399.5148431800003</v>
      </c>
      <c r="D152" s="59">
        <v>2412.0464440200003</v>
      </c>
      <c r="E152" s="59">
        <v>2412.79692518</v>
      </c>
      <c r="F152" s="59">
        <v>2394.3393883500003</v>
      </c>
      <c r="G152" s="59">
        <v>2389.2588931800001</v>
      </c>
      <c r="H152" s="59">
        <v>2358.2356212300001</v>
      </c>
      <c r="I152" s="59">
        <v>2335.08509422</v>
      </c>
      <c r="J152" s="59">
        <v>2306.81079069</v>
      </c>
      <c r="K152" s="59">
        <v>2299.0688618300001</v>
      </c>
      <c r="L152" s="59">
        <v>2292.7277689800003</v>
      </c>
      <c r="M152" s="59">
        <v>2314.4153256</v>
      </c>
      <c r="N152" s="59">
        <v>2307.4317293900003</v>
      </c>
      <c r="O152" s="59">
        <v>2311.6688024300001</v>
      </c>
      <c r="P152" s="59">
        <v>2316.5112863200002</v>
      </c>
      <c r="Q152" s="59">
        <v>2296.7652979100003</v>
      </c>
      <c r="R152" s="59">
        <v>2265.94512605</v>
      </c>
      <c r="S152" s="59">
        <v>2223.77542756</v>
      </c>
      <c r="T152" s="59">
        <v>2200.0421773200001</v>
      </c>
      <c r="U152" s="59">
        <v>2229.2548782900003</v>
      </c>
      <c r="V152" s="59">
        <v>2251.6717430000003</v>
      </c>
      <c r="W152" s="59">
        <v>2268.3011880399999</v>
      </c>
      <c r="X152" s="59">
        <v>2311.9641454699999</v>
      </c>
      <c r="Y152" s="59">
        <v>2375.9412632400004</v>
      </c>
    </row>
    <row r="153" spans="1:25" s="60" customFormat="1" ht="15.75" x14ac:dyDescent="0.3">
      <c r="A153" s="58" t="s">
        <v>138</v>
      </c>
      <c r="B153" s="59">
        <v>2354.0968996700003</v>
      </c>
      <c r="C153" s="59">
        <v>2322.6678945200001</v>
      </c>
      <c r="D153" s="59">
        <v>2325.3301058800002</v>
      </c>
      <c r="E153" s="59">
        <v>2302.07762452</v>
      </c>
      <c r="F153" s="59">
        <v>2318.22531123</v>
      </c>
      <c r="G153" s="59">
        <v>2325.4639290300001</v>
      </c>
      <c r="H153" s="59">
        <v>2289.3306039500003</v>
      </c>
      <c r="I153" s="59">
        <v>2262.1028351100003</v>
      </c>
      <c r="J153" s="59">
        <v>2249.5602201800002</v>
      </c>
      <c r="K153" s="59">
        <v>2266.2863175500001</v>
      </c>
      <c r="L153" s="59">
        <v>2288.0307144100002</v>
      </c>
      <c r="M153" s="59">
        <v>2293.8879069</v>
      </c>
      <c r="N153" s="59">
        <v>2328.8991599999999</v>
      </c>
      <c r="O153" s="59">
        <v>2344.1417720500003</v>
      </c>
      <c r="P153" s="59">
        <v>2337.6533768500003</v>
      </c>
      <c r="Q153" s="59">
        <v>2323.9063107400002</v>
      </c>
      <c r="R153" s="59">
        <v>2275.5089588300002</v>
      </c>
      <c r="S153" s="59">
        <v>2247.6813212300003</v>
      </c>
      <c r="T153" s="59">
        <v>2253.1896119500002</v>
      </c>
      <c r="U153" s="59">
        <v>2258.0377010300003</v>
      </c>
      <c r="V153" s="59">
        <v>2268.3838183800003</v>
      </c>
      <c r="W153" s="59">
        <v>2301.1113270200003</v>
      </c>
      <c r="X153" s="59">
        <v>2326.95358605</v>
      </c>
      <c r="Y153" s="59">
        <v>2384.3361195299999</v>
      </c>
    </row>
    <row r="154" spans="1:25" s="60" customFormat="1" ht="15.75" x14ac:dyDescent="0.3">
      <c r="A154" s="58" t="s">
        <v>139</v>
      </c>
      <c r="B154" s="59">
        <v>2340.6016678400001</v>
      </c>
      <c r="C154" s="59">
        <v>2386.1462099</v>
      </c>
      <c r="D154" s="59">
        <v>2413.5305581000002</v>
      </c>
      <c r="E154" s="59">
        <v>2427.0432183100002</v>
      </c>
      <c r="F154" s="59">
        <v>2400.4491538699999</v>
      </c>
      <c r="G154" s="59">
        <v>2312.9785489400001</v>
      </c>
      <c r="H154" s="59">
        <v>2295.08096604</v>
      </c>
      <c r="I154" s="59">
        <v>2264.3115330800001</v>
      </c>
      <c r="J154" s="59">
        <v>2230.74416703</v>
      </c>
      <c r="K154" s="59">
        <v>2219.7356227200003</v>
      </c>
      <c r="L154" s="59">
        <v>2207.08397676</v>
      </c>
      <c r="M154" s="59">
        <v>2200.33208281</v>
      </c>
      <c r="N154" s="59">
        <v>2225.7040330100003</v>
      </c>
      <c r="O154" s="59">
        <v>2222.4671032700003</v>
      </c>
      <c r="P154" s="59">
        <v>2231.49544044</v>
      </c>
      <c r="Q154" s="59">
        <v>2223.3593891600003</v>
      </c>
      <c r="R154" s="59">
        <v>2216.05775098</v>
      </c>
      <c r="S154" s="59">
        <v>2144.5026839799998</v>
      </c>
      <c r="T154" s="59">
        <v>2149.2256687700001</v>
      </c>
      <c r="U154" s="59">
        <v>2168.8653398399997</v>
      </c>
      <c r="V154" s="59">
        <v>2184.3075626600003</v>
      </c>
      <c r="W154" s="59">
        <v>2201.4340557700002</v>
      </c>
      <c r="X154" s="59">
        <v>2229.03125413</v>
      </c>
      <c r="Y154" s="59">
        <v>2259.44198899</v>
      </c>
    </row>
    <row r="155" spans="1:25" s="60" customFormat="1" ht="15.75" x14ac:dyDescent="0.3">
      <c r="A155" s="58" t="s">
        <v>140</v>
      </c>
      <c r="B155" s="59">
        <v>2259.6029178500003</v>
      </c>
      <c r="C155" s="59">
        <v>2233.47271731</v>
      </c>
      <c r="D155" s="59">
        <v>2248.4698688400003</v>
      </c>
      <c r="E155" s="59">
        <v>2268.9182595500001</v>
      </c>
      <c r="F155" s="59">
        <v>2326.04435216</v>
      </c>
      <c r="G155" s="59">
        <v>2320.4901421600002</v>
      </c>
      <c r="H155" s="59">
        <v>2320.8297250600003</v>
      </c>
      <c r="I155" s="59">
        <v>2305.25585873</v>
      </c>
      <c r="J155" s="59">
        <v>2283.30802632</v>
      </c>
      <c r="K155" s="59">
        <v>2231.90199282</v>
      </c>
      <c r="L155" s="59">
        <v>2211.9711820400003</v>
      </c>
      <c r="M155" s="59">
        <v>2204.2961843900002</v>
      </c>
      <c r="N155" s="59">
        <v>2218.2346775200003</v>
      </c>
      <c r="O155" s="59">
        <v>2243.5895667300001</v>
      </c>
      <c r="P155" s="59">
        <v>2240.7126041000001</v>
      </c>
      <c r="Q155" s="59">
        <v>2248.77699824</v>
      </c>
      <c r="R155" s="59">
        <v>2256.72789281</v>
      </c>
      <c r="S155" s="59">
        <v>2284.92626015</v>
      </c>
      <c r="T155" s="59">
        <v>2187.5858245700001</v>
      </c>
      <c r="U155" s="59">
        <v>2205.26285947</v>
      </c>
      <c r="V155" s="59">
        <v>2219.0747967100001</v>
      </c>
      <c r="W155" s="59">
        <v>2230.3077617200001</v>
      </c>
      <c r="X155" s="59">
        <v>2261.4260374700002</v>
      </c>
      <c r="Y155" s="59">
        <v>2281.3357113300003</v>
      </c>
    </row>
    <row r="156" spans="1:25" s="60" customFormat="1" ht="15.75" x14ac:dyDescent="0.3">
      <c r="A156" s="58" t="s">
        <v>141</v>
      </c>
      <c r="B156" s="59">
        <v>2157.9598318399999</v>
      </c>
      <c r="C156" s="59">
        <v>2182.3911322100003</v>
      </c>
      <c r="D156" s="59">
        <v>2198.2901059000001</v>
      </c>
      <c r="E156" s="59">
        <v>2195.5641290400004</v>
      </c>
      <c r="F156" s="59">
        <v>2187.4039570200002</v>
      </c>
      <c r="G156" s="59">
        <v>2173.0182497199999</v>
      </c>
      <c r="H156" s="59">
        <v>2149.6354883600002</v>
      </c>
      <c r="I156" s="59">
        <v>2094.29547207</v>
      </c>
      <c r="J156" s="59">
        <v>2039.1295366899999</v>
      </c>
      <c r="K156" s="59">
        <v>2021.8448192599999</v>
      </c>
      <c r="L156" s="59">
        <v>2021.20290673</v>
      </c>
      <c r="M156" s="59">
        <v>2041.9231791299999</v>
      </c>
      <c r="N156" s="59">
        <v>2073.43152564</v>
      </c>
      <c r="O156" s="59">
        <v>2104.5665743300001</v>
      </c>
      <c r="P156" s="59">
        <v>2133.8381714400002</v>
      </c>
      <c r="Q156" s="59">
        <v>2138.77544829</v>
      </c>
      <c r="R156" s="59">
        <v>2085.6398840299998</v>
      </c>
      <c r="S156" s="59">
        <v>2061.3748498700002</v>
      </c>
      <c r="T156" s="59">
        <v>2068.7097605700001</v>
      </c>
      <c r="U156" s="59">
        <v>2071.9563947800002</v>
      </c>
      <c r="V156" s="59">
        <v>2073.2988284900002</v>
      </c>
      <c r="W156" s="59">
        <v>2086.7582082600002</v>
      </c>
      <c r="X156" s="59">
        <v>2102.0458112599999</v>
      </c>
      <c r="Y156" s="59">
        <v>2160.27762609</v>
      </c>
    </row>
    <row r="157" spans="1:25" s="60" customFormat="1" ht="15.75" x14ac:dyDescent="0.3">
      <c r="A157" s="58" t="s">
        <v>142</v>
      </c>
      <c r="B157" s="59">
        <v>2252.9117058300003</v>
      </c>
      <c r="C157" s="59">
        <v>2303.5732407700002</v>
      </c>
      <c r="D157" s="59">
        <v>2321.4635906799999</v>
      </c>
      <c r="E157" s="59">
        <v>2329.8415738200001</v>
      </c>
      <c r="F157" s="59">
        <v>2313.63676037</v>
      </c>
      <c r="G157" s="59">
        <v>2306.3420152100002</v>
      </c>
      <c r="H157" s="59">
        <v>2277.8731041599999</v>
      </c>
      <c r="I157" s="59">
        <v>2271.5576743000001</v>
      </c>
      <c r="J157" s="59">
        <v>2208.74214957</v>
      </c>
      <c r="K157" s="59">
        <v>2189.3291130299999</v>
      </c>
      <c r="L157" s="59">
        <v>2163.7461066400001</v>
      </c>
      <c r="M157" s="59">
        <v>2185.66519758</v>
      </c>
      <c r="N157" s="59">
        <v>2217.5869687900004</v>
      </c>
      <c r="O157" s="59">
        <v>2226.1365118200001</v>
      </c>
      <c r="P157" s="59">
        <v>2245.6571792300001</v>
      </c>
      <c r="Q157" s="59">
        <v>2235.1884629900001</v>
      </c>
      <c r="R157" s="59">
        <v>2203.5129528000002</v>
      </c>
      <c r="S157" s="59">
        <v>2188.9716304799999</v>
      </c>
      <c r="T157" s="59">
        <v>2183.3926890900002</v>
      </c>
      <c r="U157" s="59">
        <v>2189.66418694</v>
      </c>
      <c r="V157" s="59">
        <v>2215.01120313</v>
      </c>
      <c r="W157" s="59">
        <v>2223.99754932</v>
      </c>
      <c r="X157" s="59">
        <v>2208.6207002900001</v>
      </c>
      <c r="Y157" s="59">
        <v>2283.0011927800001</v>
      </c>
    </row>
    <row r="158" spans="1:25" s="60" customFormat="1" ht="15.75" x14ac:dyDescent="0.3">
      <c r="A158" s="58" t="s">
        <v>143</v>
      </c>
      <c r="B158" s="59">
        <v>2445.77080591</v>
      </c>
      <c r="C158" s="59">
        <v>2473.4290955800002</v>
      </c>
      <c r="D158" s="59">
        <v>2498.2700036400001</v>
      </c>
      <c r="E158" s="59">
        <v>2499.3286334200002</v>
      </c>
      <c r="F158" s="59">
        <v>2503.89983063</v>
      </c>
      <c r="G158" s="59">
        <v>2488.6590441900003</v>
      </c>
      <c r="H158" s="59">
        <v>2466.6835297000002</v>
      </c>
      <c r="I158" s="59">
        <v>2396.8446378500003</v>
      </c>
      <c r="J158" s="59">
        <v>2363.8408984500002</v>
      </c>
      <c r="K158" s="59">
        <v>2333.8524835600001</v>
      </c>
      <c r="L158" s="59">
        <v>2330.7507509000002</v>
      </c>
      <c r="M158" s="59">
        <v>2350.68677454</v>
      </c>
      <c r="N158" s="59">
        <v>2361.2094297600001</v>
      </c>
      <c r="O158" s="59">
        <v>2388.0356376</v>
      </c>
      <c r="P158" s="59">
        <v>2392.9479997900003</v>
      </c>
      <c r="Q158" s="59">
        <v>2381.7862480600002</v>
      </c>
      <c r="R158" s="59">
        <v>2348.37766448</v>
      </c>
      <c r="S158" s="59">
        <v>2260.57501254</v>
      </c>
      <c r="T158" s="59">
        <v>2274.8176187500003</v>
      </c>
      <c r="U158" s="59">
        <v>2290.1891264400001</v>
      </c>
      <c r="V158" s="59">
        <v>2319.3409928000001</v>
      </c>
      <c r="W158" s="59">
        <v>2352.55694447</v>
      </c>
      <c r="X158" s="59">
        <v>2386.09568562</v>
      </c>
      <c r="Y158" s="59">
        <v>2440.6603028500003</v>
      </c>
    </row>
    <row r="159" spans="1:25" s="60" customFormat="1" ht="15.75" x14ac:dyDescent="0.3">
      <c r="A159" s="58" t="s">
        <v>144</v>
      </c>
      <c r="B159" s="59">
        <v>2373.8568343400002</v>
      </c>
      <c r="C159" s="59">
        <v>2351.1068815500003</v>
      </c>
      <c r="D159" s="59">
        <v>2326.9692715200003</v>
      </c>
      <c r="E159" s="59">
        <v>2322.3138592700002</v>
      </c>
      <c r="F159" s="59">
        <v>2336.5570217300001</v>
      </c>
      <c r="G159" s="59">
        <v>2319.0782656000001</v>
      </c>
      <c r="H159" s="59">
        <v>2335.4750590500003</v>
      </c>
      <c r="I159" s="59">
        <v>2331.95131597</v>
      </c>
      <c r="J159" s="59">
        <v>2381.1688242300002</v>
      </c>
      <c r="K159" s="59">
        <v>2357.8757196199999</v>
      </c>
      <c r="L159" s="59">
        <v>2333.3093255000003</v>
      </c>
      <c r="M159" s="59">
        <v>2354.5806097</v>
      </c>
      <c r="N159" s="59">
        <v>2326.3345792800001</v>
      </c>
      <c r="O159" s="59">
        <v>2321.51733199</v>
      </c>
      <c r="P159" s="59">
        <v>2332.4099214000003</v>
      </c>
      <c r="Q159" s="59">
        <v>2328.9718834800001</v>
      </c>
      <c r="R159" s="59">
        <v>2342.9672054500002</v>
      </c>
      <c r="S159" s="59">
        <v>2328.0051696700002</v>
      </c>
      <c r="T159" s="59">
        <v>2297.38754973</v>
      </c>
      <c r="U159" s="59">
        <v>2298.7919031400002</v>
      </c>
      <c r="V159" s="59">
        <v>2341.2856296600003</v>
      </c>
      <c r="W159" s="59">
        <v>2354.7761914900002</v>
      </c>
      <c r="X159" s="59">
        <v>2359.5195960200003</v>
      </c>
      <c r="Y159" s="59">
        <v>2405.75391145</v>
      </c>
    </row>
    <row r="160" spans="1:25" s="60" customFormat="1" ht="15.75" x14ac:dyDescent="0.3">
      <c r="A160" s="58" t="s">
        <v>145</v>
      </c>
      <c r="B160" s="59">
        <v>2237.2168777900001</v>
      </c>
      <c r="C160" s="59">
        <v>2264.97673644</v>
      </c>
      <c r="D160" s="59">
        <v>2279.3308454100002</v>
      </c>
      <c r="E160" s="59">
        <v>2285.5645999799999</v>
      </c>
      <c r="F160" s="59">
        <v>2315.46262819</v>
      </c>
      <c r="G160" s="59">
        <v>2312.0881076200003</v>
      </c>
      <c r="H160" s="59">
        <v>2289.5806440700003</v>
      </c>
      <c r="I160" s="59">
        <v>2250.8733773100003</v>
      </c>
      <c r="J160" s="59">
        <v>2219.0304381000001</v>
      </c>
      <c r="K160" s="59">
        <v>2204.2678980400001</v>
      </c>
      <c r="L160" s="59">
        <v>2193.69817659</v>
      </c>
      <c r="M160" s="59">
        <v>2206.1244647600001</v>
      </c>
      <c r="N160" s="59">
        <v>2203.05543945</v>
      </c>
      <c r="O160" s="59">
        <v>2219.38969129</v>
      </c>
      <c r="P160" s="59">
        <v>2230.59094357</v>
      </c>
      <c r="Q160" s="59">
        <v>2249.4819442000003</v>
      </c>
      <c r="R160" s="59">
        <v>2225.8683085600001</v>
      </c>
      <c r="S160" s="59">
        <v>2180.10128678</v>
      </c>
      <c r="T160" s="59">
        <v>2173.7158090799999</v>
      </c>
      <c r="U160" s="59">
        <v>2167.0612530999997</v>
      </c>
      <c r="V160" s="59">
        <v>2175.9970927600002</v>
      </c>
      <c r="W160" s="59">
        <v>2188.20677497</v>
      </c>
      <c r="X160" s="59">
        <v>2223.2830411200002</v>
      </c>
      <c r="Y160" s="59">
        <v>2249.1978488700001</v>
      </c>
    </row>
    <row r="161" spans="1:25" s="60" customFormat="1" ht="15.75" x14ac:dyDescent="0.3">
      <c r="A161" s="58" t="s">
        <v>146</v>
      </c>
      <c r="B161" s="59">
        <v>2171.2468525699996</v>
      </c>
      <c r="C161" s="59">
        <v>2179.4917196500001</v>
      </c>
      <c r="D161" s="59">
        <v>2170.23284156</v>
      </c>
      <c r="E161" s="59">
        <v>2165.4993358900001</v>
      </c>
      <c r="F161" s="59">
        <v>2159.95308467</v>
      </c>
      <c r="G161" s="59">
        <v>2166.17809407</v>
      </c>
      <c r="H161" s="59">
        <v>2152.8702291299996</v>
      </c>
      <c r="I161" s="59">
        <v>2138.7227803800001</v>
      </c>
      <c r="J161" s="59">
        <v>2110.85334616</v>
      </c>
      <c r="K161" s="59">
        <v>2099.0168801099999</v>
      </c>
      <c r="L161" s="59">
        <v>2110.6605122400001</v>
      </c>
      <c r="M161" s="59">
        <v>2122.2065084800001</v>
      </c>
      <c r="N161" s="59">
        <v>2151.7474673299998</v>
      </c>
      <c r="O161" s="59">
        <v>2124.9367039899998</v>
      </c>
      <c r="P161" s="59">
        <v>2140.0426158400001</v>
      </c>
      <c r="Q161" s="59">
        <v>2153.1846783700003</v>
      </c>
      <c r="R161" s="59">
        <v>2169.9339626699998</v>
      </c>
      <c r="S161" s="59">
        <v>2137.8034222300003</v>
      </c>
      <c r="T161" s="59">
        <v>2097.4603758200001</v>
      </c>
      <c r="U161" s="59">
        <v>2108.2324816800001</v>
      </c>
      <c r="V161" s="59">
        <v>2133.38984041</v>
      </c>
      <c r="W161" s="59">
        <v>2144.7270040399999</v>
      </c>
      <c r="X161" s="59">
        <v>2155.1276503200002</v>
      </c>
      <c r="Y161" s="59">
        <v>2189.7425335100002</v>
      </c>
    </row>
    <row r="162" spans="1:25" s="60" customFormat="1" ht="15.75" x14ac:dyDescent="0.3">
      <c r="A162" s="58" t="s">
        <v>147</v>
      </c>
      <c r="B162" s="59">
        <v>2210.6738049300002</v>
      </c>
      <c r="C162" s="59">
        <v>2248.3378265300003</v>
      </c>
      <c r="D162" s="59">
        <v>2273.7456902700001</v>
      </c>
      <c r="E162" s="59">
        <v>2277.4025535400001</v>
      </c>
      <c r="F162" s="59">
        <v>2278.2933932300002</v>
      </c>
      <c r="G162" s="59">
        <v>2266.5608754300001</v>
      </c>
      <c r="H162" s="59">
        <v>2235.6764262300003</v>
      </c>
      <c r="I162" s="59">
        <v>2184.1385118900002</v>
      </c>
      <c r="J162" s="59">
        <v>2131.6038561</v>
      </c>
      <c r="K162" s="59">
        <v>2131.0402423400001</v>
      </c>
      <c r="L162" s="59">
        <v>2119.3110333499999</v>
      </c>
      <c r="M162" s="59">
        <v>2119.0514762500002</v>
      </c>
      <c r="N162" s="59">
        <v>2146.70391333</v>
      </c>
      <c r="O162" s="59">
        <v>2155.0061778200002</v>
      </c>
      <c r="P162" s="59">
        <v>2136.9443357699997</v>
      </c>
      <c r="Q162" s="59">
        <v>2147.2045782099999</v>
      </c>
      <c r="R162" s="59">
        <v>2159.8237723400002</v>
      </c>
      <c r="S162" s="59">
        <v>2158.8096986700002</v>
      </c>
      <c r="T162" s="59">
        <v>2126.6581217900002</v>
      </c>
      <c r="U162" s="59">
        <v>2110.5230816500002</v>
      </c>
      <c r="V162" s="59">
        <v>2118.7955480700002</v>
      </c>
      <c r="W162" s="59">
        <v>2130.5789925900003</v>
      </c>
      <c r="X162" s="59">
        <v>2154.9767778599999</v>
      </c>
      <c r="Y162" s="59">
        <v>2162.6763726599997</v>
      </c>
    </row>
    <row r="163" spans="1:25" s="60" customFormat="1" ht="15.75" x14ac:dyDescent="0.3">
      <c r="A163" s="58" t="s">
        <v>148</v>
      </c>
      <c r="B163" s="59">
        <v>2310.5082234500001</v>
      </c>
      <c r="C163" s="59">
        <v>2331.6439626300003</v>
      </c>
      <c r="D163" s="59">
        <v>2333.12235018</v>
      </c>
      <c r="E163" s="59">
        <v>2341.9786172500003</v>
      </c>
      <c r="F163" s="59">
        <v>2327.8414295900002</v>
      </c>
      <c r="G163" s="59">
        <v>2282.8692707200003</v>
      </c>
      <c r="H163" s="59">
        <v>2209.3296272100001</v>
      </c>
      <c r="I163" s="59">
        <v>2181.34772389</v>
      </c>
      <c r="J163" s="59">
        <v>2160.2507094699999</v>
      </c>
      <c r="K163" s="59">
        <v>2132.68549536</v>
      </c>
      <c r="L163" s="59">
        <v>2121.0360563600002</v>
      </c>
      <c r="M163" s="59">
        <v>2149.0087137400001</v>
      </c>
      <c r="N163" s="59">
        <v>2180.3237411100004</v>
      </c>
      <c r="O163" s="59">
        <v>2200.7618416099999</v>
      </c>
      <c r="P163" s="59">
        <v>2184.5964493199999</v>
      </c>
      <c r="Q163" s="59">
        <v>2182.6777816100002</v>
      </c>
      <c r="R163" s="59">
        <v>2164.5487251299996</v>
      </c>
      <c r="S163" s="59">
        <v>2137.4624761599998</v>
      </c>
      <c r="T163" s="59">
        <v>2132.57102734</v>
      </c>
      <c r="U163" s="59">
        <v>2149.2469944000004</v>
      </c>
      <c r="V163" s="59">
        <v>2154.7350784900004</v>
      </c>
      <c r="W163" s="59">
        <v>2176.0170553900002</v>
      </c>
      <c r="X163" s="59">
        <v>2222.4529900299999</v>
      </c>
      <c r="Y163" s="59">
        <v>2318.59488483</v>
      </c>
    </row>
    <row r="164" spans="1:25" s="60" customFormat="1" ht="15.75" x14ac:dyDescent="0.3">
      <c r="A164" s="58" t="s">
        <v>149</v>
      </c>
      <c r="B164" s="59">
        <v>2167.2886903399999</v>
      </c>
      <c r="C164" s="59">
        <v>2141.72571363</v>
      </c>
      <c r="D164" s="59">
        <v>2157.8791931400001</v>
      </c>
      <c r="E164" s="59">
        <v>2139.7881884699996</v>
      </c>
      <c r="F164" s="59">
        <v>2137.6497502699999</v>
      </c>
      <c r="G164" s="59">
        <v>2109.42353555</v>
      </c>
      <c r="H164" s="59">
        <v>2119.53759416</v>
      </c>
      <c r="I164" s="59">
        <v>2148.3965949199996</v>
      </c>
      <c r="J164" s="59">
        <v>2126.5391039900001</v>
      </c>
      <c r="K164" s="59">
        <v>2125.79002171</v>
      </c>
      <c r="L164" s="59">
        <v>2087.3333671400001</v>
      </c>
      <c r="M164" s="59">
        <v>2085.1535588299998</v>
      </c>
      <c r="N164" s="59">
        <v>2105.8424139899998</v>
      </c>
      <c r="O164" s="59">
        <v>2127.5045319400001</v>
      </c>
      <c r="P164" s="59">
        <v>2139.4712922399999</v>
      </c>
      <c r="Q164" s="59">
        <v>2116.4789533900002</v>
      </c>
      <c r="R164" s="59">
        <v>2072.4289132200001</v>
      </c>
      <c r="S164" s="59">
        <v>2025.34609398</v>
      </c>
      <c r="T164" s="59">
        <v>2008.6417791699998</v>
      </c>
      <c r="U164" s="59">
        <v>2014.4345538199998</v>
      </c>
      <c r="V164" s="59">
        <v>2023.98608724</v>
      </c>
      <c r="W164" s="59">
        <v>2035.5884030099999</v>
      </c>
      <c r="X164" s="59">
        <v>2067.5385973000002</v>
      </c>
      <c r="Y164" s="59">
        <v>2092.57341378</v>
      </c>
    </row>
    <row r="165" spans="1:25" s="60" customFormat="1" ht="15.75" x14ac:dyDescent="0.3">
      <c r="A165" s="58" t="s">
        <v>150</v>
      </c>
      <c r="B165" s="59">
        <v>2360.5316849000001</v>
      </c>
      <c r="C165" s="59">
        <v>2381.1819551600001</v>
      </c>
      <c r="D165" s="59">
        <v>2401.8955901300001</v>
      </c>
      <c r="E165" s="59">
        <v>2414.3701926700001</v>
      </c>
      <c r="F165" s="59">
        <v>2402.7430292200002</v>
      </c>
      <c r="G165" s="59">
        <v>2432.4551430700003</v>
      </c>
      <c r="H165" s="59">
        <v>2412.9899668200001</v>
      </c>
      <c r="I165" s="59">
        <v>2346.9846232800001</v>
      </c>
      <c r="J165" s="59">
        <v>2271.2415711500003</v>
      </c>
      <c r="K165" s="59">
        <v>2246.8113818700003</v>
      </c>
      <c r="L165" s="59">
        <v>2235.9991186699999</v>
      </c>
      <c r="M165" s="59">
        <v>2240.0532318700002</v>
      </c>
      <c r="N165" s="59">
        <v>2242.9020726600002</v>
      </c>
      <c r="O165" s="59">
        <v>2245.7556995200002</v>
      </c>
      <c r="P165" s="59">
        <v>2261.28030721</v>
      </c>
      <c r="Q165" s="59">
        <v>2245.2198908700002</v>
      </c>
      <c r="R165" s="59">
        <v>2222.5302677200002</v>
      </c>
      <c r="S165" s="59">
        <v>2174.9529775800002</v>
      </c>
      <c r="T165" s="59">
        <v>2138.1044237999999</v>
      </c>
      <c r="U165" s="59">
        <v>2135.0721671400001</v>
      </c>
      <c r="V165" s="59">
        <v>2172.9862695499996</v>
      </c>
      <c r="W165" s="59">
        <v>2195.21156948</v>
      </c>
      <c r="X165" s="59">
        <v>2223.4554567</v>
      </c>
      <c r="Y165" s="59">
        <v>2288.8561338</v>
      </c>
    </row>
    <row r="166" spans="1:25" s="60" customFormat="1" ht="15.75" x14ac:dyDescent="0.3">
      <c r="A166" s="58" t="s">
        <v>151</v>
      </c>
      <c r="B166" s="59">
        <v>2279.54131173</v>
      </c>
      <c r="C166" s="59">
        <v>2303.5918760899999</v>
      </c>
      <c r="D166" s="59">
        <v>2309.3516723100001</v>
      </c>
      <c r="E166" s="59">
        <v>2316.09847154</v>
      </c>
      <c r="F166" s="59">
        <v>2312.4079915300003</v>
      </c>
      <c r="G166" s="59">
        <v>2302.9343456000001</v>
      </c>
      <c r="H166" s="59">
        <v>2259.9781886400001</v>
      </c>
      <c r="I166" s="59">
        <v>2228.10620195</v>
      </c>
      <c r="J166" s="59">
        <v>2187.3959313200003</v>
      </c>
      <c r="K166" s="59">
        <v>2173.6637983999999</v>
      </c>
      <c r="L166" s="59">
        <v>2187.5197358600003</v>
      </c>
      <c r="M166" s="59">
        <v>2207.6400948200003</v>
      </c>
      <c r="N166" s="59">
        <v>2217.93221872</v>
      </c>
      <c r="O166" s="59">
        <v>2233.2251827200002</v>
      </c>
      <c r="P166" s="59">
        <v>2248.4119397300001</v>
      </c>
      <c r="Q166" s="59">
        <v>2251.7766477099999</v>
      </c>
      <c r="R166" s="59">
        <v>2254.7398477199999</v>
      </c>
      <c r="S166" s="59">
        <v>2210.5167694800002</v>
      </c>
      <c r="T166" s="59">
        <v>2211.7210039300003</v>
      </c>
      <c r="U166" s="59">
        <v>2206.41249449</v>
      </c>
      <c r="V166" s="59">
        <v>2216.6327617300003</v>
      </c>
      <c r="W166" s="59">
        <v>2234.42097509</v>
      </c>
      <c r="X166" s="59">
        <v>2250.0120904</v>
      </c>
      <c r="Y166" s="59">
        <v>2287.9522667300002</v>
      </c>
    </row>
    <row r="167" spans="1:25" s="60" customFormat="1" ht="15.75" x14ac:dyDescent="0.3">
      <c r="A167" s="58" t="s">
        <v>152</v>
      </c>
      <c r="B167" s="59">
        <v>2307.7099299300003</v>
      </c>
      <c r="C167" s="59">
        <v>2339.4723950800003</v>
      </c>
      <c r="D167" s="59">
        <v>2348.0923099400002</v>
      </c>
      <c r="E167" s="59">
        <v>2346.1871913</v>
      </c>
      <c r="F167" s="59">
        <v>2345.7943578200002</v>
      </c>
      <c r="G167" s="59">
        <v>2339.2001472800002</v>
      </c>
      <c r="H167" s="59">
        <v>2311.2393839000001</v>
      </c>
      <c r="I167" s="59">
        <v>2256.6009628800002</v>
      </c>
      <c r="J167" s="59">
        <v>2211.1169349500001</v>
      </c>
      <c r="K167" s="59">
        <v>2199.8820322900001</v>
      </c>
      <c r="L167" s="59">
        <v>2181.4765052000002</v>
      </c>
      <c r="M167" s="59">
        <v>2184.5866043000001</v>
      </c>
      <c r="N167" s="59">
        <v>2203.8239027100003</v>
      </c>
      <c r="O167" s="59">
        <v>2219.4712495700001</v>
      </c>
      <c r="P167" s="59">
        <v>2240.55371479</v>
      </c>
      <c r="Q167" s="59">
        <v>2249.1989156500003</v>
      </c>
      <c r="R167" s="59">
        <v>2205.9041531800003</v>
      </c>
      <c r="S167" s="59">
        <v>2203.8774952000003</v>
      </c>
      <c r="T167" s="59">
        <v>2174.27346915</v>
      </c>
      <c r="U167" s="59">
        <v>2187.9942361200001</v>
      </c>
      <c r="V167" s="59">
        <v>2213.66045579</v>
      </c>
      <c r="W167" s="59">
        <v>2225.62980754</v>
      </c>
      <c r="X167" s="59">
        <v>2237.3908912100001</v>
      </c>
      <c r="Y167" s="59">
        <v>2271.0565336100003</v>
      </c>
    </row>
    <row r="168" spans="1:25" s="60" customFormat="1" ht="15.75" x14ac:dyDescent="0.3">
      <c r="A168" s="58" t="s">
        <v>153</v>
      </c>
      <c r="B168" s="59">
        <v>2308.8936362200002</v>
      </c>
      <c r="C168" s="59">
        <v>2331.6685051300001</v>
      </c>
      <c r="D168" s="59">
        <v>2313.4112749700002</v>
      </c>
      <c r="E168" s="59">
        <v>2317.90817182</v>
      </c>
      <c r="F168" s="59">
        <v>2283.8838269900002</v>
      </c>
      <c r="G168" s="59">
        <v>2226.3839917800001</v>
      </c>
      <c r="H168" s="59">
        <v>2170.5011920100001</v>
      </c>
      <c r="I168" s="59">
        <v>2138.62403614</v>
      </c>
      <c r="J168" s="59">
        <v>2128.60118887</v>
      </c>
      <c r="K168" s="59">
        <v>2122.7635610299999</v>
      </c>
      <c r="L168" s="59">
        <v>2138.68979089</v>
      </c>
      <c r="M168" s="59">
        <v>2140.7990057099996</v>
      </c>
      <c r="N168" s="59">
        <v>2169.9141643200001</v>
      </c>
      <c r="O168" s="59">
        <v>2211.1647198999999</v>
      </c>
      <c r="P168" s="59">
        <v>2232.62952215</v>
      </c>
      <c r="Q168" s="59">
        <v>2238.1233027400003</v>
      </c>
      <c r="R168" s="59">
        <v>2223.1090952899999</v>
      </c>
      <c r="S168" s="59">
        <v>2182.3060065</v>
      </c>
      <c r="T168" s="59">
        <v>2158.3017869099999</v>
      </c>
      <c r="U168" s="59">
        <v>2162.5581420899998</v>
      </c>
      <c r="V168" s="59">
        <v>2191.3694162400002</v>
      </c>
      <c r="W168" s="59">
        <v>2211.2590128800002</v>
      </c>
      <c r="X168" s="59">
        <v>2245.0978920900002</v>
      </c>
      <c r="Y168" s="59">
        <v>2287.96489075</v>
      </c>
    </row>
    <row r="169" spans="1:25" s="60" customFormat="1" ht="15.75" x14ac:dyDescent="0.3">
      <c r="A169" s="58" t="s">
        <v>154</v>
      </c>
      <c r="B169" s="59">
        <v>2226.9293926300002</v>
      </c>
      <c r="C169" s="59">
        <v>2281.2781537200003</v>
      </c>
      <c r="D169" s="59">
        <v>2273.5257812100003</v>
      </c>
      <c r="E169" s="59">
        <v>2265.0555127299999</v>
      </c>
      <c r="F169" s="59">
        <v>2256.6138058300003</v>
      </c>
      <c r="G169" s="59">
        <v>2181.7675403500002</v>
      </c>
      <c r="H169" s="59">
        <v>2173.9367617900002</v>
      </c>
      <c r="I169" s="59">
        <v>2133.35489568</v>
      </c>
      <c r="J169" s="59">
        <v>2101.6878706000002</v>
      </c>
      <c r="K169" s="59">
        <v>2102.6340418599998</v>
      </c>
      <c r="L169" s="59">
        <v>2123.0295494500001</v>
      </c>
      <c r="M169" s="59">
        <v>2116.5881632599999</v>
      </c>
      <c r="N169" s="59">
        <v>2141.08065377</v>
      </c>
      <c r="O169" s="59">
        <v>2153.4075035300002</v>
      </c>
      <c r="P169" s="59">
        <v>2161.4860391100001</v>
      </c>
      <c r="Q169" s="59">
        <v>2168.8403797800001</v>
      </c>
      <c r="R169" s="59">
        <v>2163.3251398799998</v>
      </c>
      <c r="S169" s="59">
        <v>2143.3821052900003</v>
      </c>
      <c r="T169" s="59">
        <v>2105.9404696800002</v>
      </c>
      <c r="U169" s="59">
        <v>2121.1594300100001</v>
      </c>
      <c r="V169" s="59">
        <v>2135.1519479800004</v>
      </c>
      <c r="W169" s="59">
        <v>2144.47583648</v>
      </c>
      <c r="X169" s="59">
        <v>2157.1385400999998</v>
      </c>
      <c r="Y169" s="59">
        <v>2222.13168812</v>
      </c>
    </row>
    <row r="170" spans="1:25" s="60" customFormat="1" ht="15.75" x14ac:dyDescent="0.3">
      <c r="A170" s="58" t="s">
        <v>155</v>
      </c>
      <c r="B170" s="59">
        <v>2371.2293549999999</v>
      </c>
      <c r="C170" s="59">
        <v>2401.53446884</v>
      </c>
      <c r="D170" s="59">
        <v>2388.2090089100002</v>
      </c>
      <c r="E170" s="59">
        <v>2375.4632775300001</v>
      </c>
      <c r="F170" s="59">
        <v>2342.9192279500003</v>
      </c>
      <c r="G170" s="59">
        <v>2283.2015179600003</v>
      </c>
      <c r="H170" s="59">
        <v>2242.5947956800001</v>
      </c>
      <c r="I170" s="59">
        <v>2209.2686245499999</v>
      </c>
      <c r="J170" s="59">
        <v>2174.9304053300002</v>
      </c>
      <c r="K170" s="59">
        <v>2169.2400714900004</v>
      </c>
      <c r="L170" s="59">
        <v>2175.6142280900003</v>
      </c>
      <c r="M170" s="59">
        <v>2217.3254531000002</v>
      </c>
      <c r="N170" s="59">
        <v>2233.5854175500003</v>
      </c>
      <c r="O170" s="59">
        <v>2247.0509173400001</v>
      </c>
      <c r="P170" s="59">
        <v>2262.39946534</v>
      </c>
      <c r="Q170" s="59">
        <v>2257.2956538500002</v>
      </c>
      <c r="R170" s="59">
        <v>2262.36727965</v>
      </c>
      <c r="S170" s="59">
        <v>2215.3056730000003</v>
      </c>
      <c r="T170" s="59">
        <v>2201.2722165</v>
      </c>
      <c r="U170" s="59">
        <v>2222.6698036500002</v>
      </c>
      <c r="V170" s="59">
        <v>2233.7007442700001</v>
      </c>
      <c r="W170" s="59">
        <v>2253.9542533900003</v>
      </c>
      <c r="X170" s="59">
        <v>2268.6273627</v>
      </c>
      <c r="Y170" s="59">
        <v>2361.5230564100002</v>
      </c>
    </row>
    <row r="171" spans="1:25" s="60" customFormat="1" ht="15.75" x14ac:dyDescent="0.3">
      <c r="A171" s="58" t="s">
        <v>156</v>
      </c>
      <c r="B171" s="59">
        <v>2381.0613672700001</v>
      </c>
      <c r="C171" s="59">
        <v>2399.4825012599999</v>
      </c>
      <c r="D171" s="59">
        <v>2400.12059619</v>
      </c>
      <c r="E171" s="59">
        <v>2409.6367985000002</v>
      </c>
      <c r="F171" s="59">
        <v>2394.4942156900001</v>
      </c>
      <c r="G171" s="59">
        <v>2369.5625344100004</v>
      </c>
      <c r="H171" s="59">
        <v>2320.52157846</v>
      </c>
      <c r="I171" s="59">
        <v>2244.8494171400002</v>
      </c>
      <c r="J171" s="59">
        <v>2183.7896919300001</v>
      </c>
      <c r="K171" s="59">
        <v>2202.3239250900001</v>
      </c>
      <c r="L171" s="59">
        <v>2194.1108834900001</v>
      </c>
      <c r="M171" s="59">
        <v>2218.6167864600002</v>
      </c>
      <c r="N171" s="59">
        <v>2243.6944216900001</v>
      </c>
      <c r="O171" s="59">
        <v>2263.2228826400001</v>
      </c>
      <c r="P171" s="59">
        <v>2286.7590073599999</v>
      </c>
      <c r="Q171" s="59">
        <v>2290.1073181000002</v>
      </c>
      <c r="R171" s="59">
        <v>2259.9924279500001</v>
      </c>
      <c r="S171" s="59">
        <v>2224.7285326200004</v>
      </c>
      <c r="T171" s="59">
        <v>2228.4022370000002</v>
      </c>
      <c r="U171" s="59">
        <v>2244.1267116100003</v>
      </c>
      <c r="V171" s="59">
        <v>2259.41704699</v>
      </c>
      <c r="W171" s="59">
        <v>2276.1189330300003</v>
      </c>
      <c r="X171" s="59">
        <v>2316.0061110800002</v>
      </c>
      <c r="Y171" s="59">
        <v>2343.7241235000001</v>
      </c>
    </row>
    <row r="172" spans="1:25" s="60" customFormat="1" ht="15.75" x14ac:dyDescent="0.3">
      <c r="A172" s="58" t="s">
        <v>157</v>
      </c>
      <c r="B172" s="59">
        <v>2363.9689004700003</v>
      </c>
      <c r="C172" s="59">
        <v>2408.74438276</v>
      </c>
      <c r="D172" s="59">
        <v>2420.90782571</v>
      </c>
      <c r="E172" s="59">
        <v>2439.9594724100002</v>
      </c>
      <c r="F172" s="59">
        <v>2422.8698983900003</v>
      </c>
      <c r="G172" s="59">
        <v>2418.2885668100002</v>
      </c>
      <c r="H172" s="59">
        <v>2419.0048881500002</v>
      </c>
      <c r="I172" s="59">
        <v>2414.3358131700002</v>
      </c>
      <c r="J172" s="59">
        <v>2361.0134277699999</v>
      </c>
      <c r="K172" s="59">
        <v>2296.4190288200002</v>
      </c>
      <c r="L172" s="59">
        <v>2255.2069164500003</v>
      </c>
      <c r="M172" s="59">
        <v>2241.9334917200003</v>
      </c>
      <c r="N172" s="59">
        <v>2241.3465607200001</v>
      </c>
      <c r="O172" s="59">
        <v>2270.4524603600003</v>
      </c>
      <c r="P172" s="59">
        <v>2287.4502304400003</v>
      </c>
      <c r="Q172" s="59">
        <v>2302.9463721100001</v>
      </c>
      <c r="R172" s="59">
        <v>2303.00081176</v>
      </c>
      <c r="S172" s="59">
        <v>2256.3528276700004</v>
      </c>
      <c r="T172" s="59">
        <v>2204.7236644500003</v>
      </c>
      <c r="U172" s="59">
        <v>2213.8408453800002</v>
      </c>
      <c r="V172" s="59">
        <v>2231.56138207</v>
      </c>
      <c r="W172" s="59">
        <v>2235.9059290700002</v>
      </c>
      <c r="X172" s="59">
        <v>2276.7986281000003</v>
      </c>
      <c r="Y172" s="59">
        <v>2318.8479346900003</v>
      </c>
    </row>
    <row r="173" spans="1:25" s="60" customFormat="1" ht="15.75" x14ac:dyDescent="0.3">
      <c r="A173" s="58" t="s">
        <v>158</v>
      </c>
      <c r="B173" s="59">
        <v>2342.0076027200002</v>
      </c>
      <c r="C173" s="59">
        <v>2336.7810422800003</v>
      </c>
      <c r="D173" s="59">
        <v>2318.8198680600003</v>
      </c>
      <c r="E173" s="59">
        <v>2339.4485333900002</v>
      </c>
      <c r="F173" s="59">
        <v>2336.1326464399999</v>
      </c>
      <c r="G173" s="59">
        <v>2323.7257485200003</v>
      </c>
      <c r="H173" s="59">
        <v>2358.2828628699999</v>
      </c>
      <c r="I173" s="59">
        <v>2298.9152080000003</v>
      </c>
      <c r="J173" s="59">
        <v>2243.6499447700003</v>
      </c>
      <c r="K173" s="59">
        <v>2220.2937622899999</v>
      </c>
      <c r="L173" s="59">
        <v>2199.1564917300002</v>
      </c>
      <c r="M173" s="59">
        <v>2217.7198861500001</v>
      </c>
      <c r="N173" s="59">
        <v>2245.87987939</v>
      </c>
      <c r="O173" s="59">
        <v>2260.71770535</v>
      </c>
      <c r="P173" s="59">
        <v>2276.5935224499999</v>
      </c>
      <c r="Q173" s="59">
        <v>2299.5756490200001</v>
      </c>
      <c r="R173" s="59">
        <v>2292.45821871</v>
      </c>
      <c r="S173" s="59">
        <v>2272.6464306400003</v>
      </c>
      <c r="T173" s="59">
        <v>2215.07250527</v>
      </c>
      <c r="U173" s="59">
        <v>2220.5575581500002</v>
      </c>
      <c r="V173" s="59">
        <v>2239.1313413299999</v>
      </c>
      <c r="W173" s="59">
        <v>2257.9744112400003</v>
      </c>
      <c r="X173" s="59">
        <v>2257.0399757600003</v>
      </c>
      <c r="Y173" s="59">
        <v>2284.0447023400002</v>
      </c>
    </row>
    <row r="174" spans="1:25" s="60" customFormat="1" ht="15.75" x14ac:dyDescent="0.3">
      <c r="A174" s="58" t="s">
        <v>159</v>
      </c>
      <c r="B174" s="59">
        <v>2239.8327888100002</v>
      </c>
      <c r="C174" s="59">
        <v>2236.5947490200001</v>
      </c>
      <c r="D174" s="59">
        <v>2225.9910891700001</v>
      </c>
      <c r="E174" s="59">
        <v>2221.3011349900003</v>
      </c>
      <c r="F174" s="59">
        <v>2234.51106587</v>
      </c>
      <c r="G174" s="59">
        <v>2216.8348237200003</v>
      </c>
      <c r="H174" s="59">
        <v>2204.2314547000001</v>
      </c>
      <c r="I174" s="59">
        <v>2175.8721757000003</v>
      </c>
      <c r="J174" s="59">
        <v>2134.0091811900002</v>
      </c>
      <c r="K174" s="59">
        <v>2108.1279706700002</v>
      </c>
      <c r="L174" s="59">
        <v>2104.7916036500001</v>
      </c>
      <c r="M174" s="59">
        <v>2117.8615402599999</v>
      </c>
      <c r="N174" s="59">
        <v>2138.2296550399997</v>
      </c>
      <c r="O174" s="59">
        <v>2149.1048745500002</v>
      </c>
      <c r="P174" s="59">
        <v>2179.9168891500003</v>
      </c>
      <c r="Q174" s="59">
        <v>2187.1160455700001</v>
      </c>
      <c r="R174" s="59">
        <v>2182.7399083800001</v>
      </c>
      <c r="S174" s="59">
        <v>2149.8650164599999</v>
      </c>
      <c r="T174" s="59">
        <v>2100.95396579</v>
      </c>
      <c r="U174" s="59">
        <v>2112.6780895400002</v>
      </c>
      <c r="V174" s="59">
        <v>2137.0697109799999</v>
      </c>
      <c r="W174" s="59">
        <v>2148.3275337300001</v>
      </c>
      <c r="X174" s="59">
        <v>2168.8779448300002</v>
      </c>
      <c r="Y174" s="59">
        <v>2188.7266924400001</v>
      </c>
    </row>
    <row r="175" spans="1:25" s="60" customFormat="1" ht="15.75" x14ac:dyDescent="0.3">
      <c r="A175" s="58" t="s">
        <v>160</v>
      </c>
      <c r="B175" s="59">
        <v>2255.4874070800001</v>
      </c>
      <c r="C175" s="59">
        <v>2292.4238386000002</v>
      </c>
      <c r="D175" s="59">
        <v>2303.6759673300003</v>
      </c>
      <c r="E175" s="59">
        <v>2316.63572931</v>
      </c>
      <c r="F175" s="59">
        <v>2313.09513943</v>
      </c>
      <c r="G175" s="59">
        <v>2301.0935754500001</v>
      </c>
      <c r="H175" s="59">
        <v>2300.6683505800002</v>
      </c>
      <c r="I175" s="59">
        <v>2296.78271688</v>
      </c>
      <c r="J175" s="59">
        <v>2273.1219708900003</v>
      </c>
      <c r="K175" s="59">
        <v>2245.0051932800002</v>
      </c>
      <c r="L175" s="59">
        <v>2206.9934136500001</v>
      </c>
      <c r="M175" s="59">
        <v>2168.7504864100001</v>
      </c>
      <c r="N175" s="59">
        <v>2182.6725013300002</v>
      </c>
      <c r="O175" s="59">
        <v>2189.7465498700003</v>
      </c>
      <c r="P175" s="59">
        <v>2200.79704322</v>
      </c>
      <c r="Q175" s="59">
        <v>2199.3520332900002</v>
      </c>
      <c r="R175" s="59">
        <v>2187.9779191800003</v>
      </c>
      <c r="S175" s="59">
        <v>2166.88846031</v>
      </c>
      <c r="T175" s="59">
        <v>2144.9623977299998</v>
      </c>
      <c r="U175" s="59">
        <v>2149.7092329500001</v>
      </c>
      <c r="V175" s="59">
        <v>2163.8129449200001</v>
      </c>
      <c r="W175" s="59">
        <v>2178.7530886700001</v>
      </c>
      <c r="X175" s="59">
        <v>2200.69840518</v>
      </c>
      <c r="Y175" s="59">
        <v>2230.4465498</v>
      </c>
    </row>
    <row r="176" spans="1:25" s="60" customFormat="1" ht="15.75" x14ac:dyDescent="0.3">
      <c r="A176" s="58" t="s">
        <v>161</v>
      </c>
      <c r="B176" s="59">
        <v>2291.4720255699999</v>
      </c>
      <c r="C176" s="59">
        <v>2341.86394741</v>
      </c>
      <c r="D176" s="59">
        <v>2364.0704155200001</v>
      </c>
      <c r="E176" s="59">
        <v>2346.6203572500003</v>
      </c>
      <c r="F176" s="59">
        <v>2334.9764562800001</v>
      </c>
      <c r="G176" s="59">
        <v>2337.5767973100001</v>
      </c>
      <c r="H176" s="59">
        <v>2289.9070273900002</v>
      </c>
      <c r="I176" s="59">
        <v>2252.8065390100001</v>
      </c>
      <c r="J176" s="59">
        <v>2214.6140284500002</v>
      </c>
      <c r="K176" s="59">
        <v>2165.4773356599999</v>
      </c>
      <c r="L176" s="59">
        <v>2137.6774138599999</v>
      </c>
      <c r="M176" s="59">
        <v>2139.3647927800002</v>
      </c>
      <c r="N176" s="59">
        <v>2152.0590647700001</v>
      </c>
      <c r="O176" s="59">
        <v>2150.1440460899998</v>
      </c>
      <c r="P176" s="59">
        <v>2165.77394908</v>
      </c>
      <c r="Q176" s="59">
        <v>2183.3302631000001</v>
      </c>
      <c r="R176" s="59">
        <v>2188.1466851</v>
      </c>
      <c r="S176" s="59">
        <v>2175.0154416400001</v>
      </c>
      <c r="T176" s="59">
        <v>2118.6517699199999</v>
      </c>
      <c r="U176" s="59">
        <v>2121.9544072600002</v>
      </c>
      <c r="V176" s="59">
        <v>2131.4589799800001</v>
      </c>
      <c r="W176" s="59">
        <v>2151.0529077300002</v>
      </c>
      <c r="X176" s="59">
        <v>2185.4667923500001</v>
      </c>
      <c r="Y176" s="59">
        <v>2221.65958232</v>
      </c>
    </row>
    <row r="177" spans="1:25" s="60" customFormat="1" ht="15.75" x14ac:dyDescent="0.3">
      <c r="A177" s="58" t="s">
        <v>162</v>
      </c>
      <c r="B177" s="59">
        <v>2269.0339971600001</v>
      </c>
      <c r="C177" s="59">
        <v>2232.5929717200002</v>
      </c>
      <c r="D177" s="59">
        <v>2229.8381861500002</v>
      </c>
      <c r="E177" s="59">
        <v>2244.0998987400003</v>
      </c>
      <c r="F177" s="59">
        <v>2252.70524604</v>
      </c>
      <c r="G177" s="59">
        <v>2267.0837585900003</v>
      </c>
      <c r="H177" s="59">
        <v>2253.4455012000003</v>
      </c>
      <c r="I177" s="59">
        <v>2210.5982525500003</v>
      </c>
      <c r="J177" s="59">
        <v>2163.6947816999996</v>
      </c>
      <c r="K177" s="59">
        <v>2137.70476693</v>
      </c>
      <c r="L177" s="59">
        <v>2120.3030780600002</v>
      </c>
      <c r="M177" s="59">
        <v>2116.95798436</v>
      </c>
      <c r="N177" s="59">
        <v>2152.6711767100001</v>
      </c>
      <c r="O177" s="59">
        <v>2178.2276091500003</v>
      </c>
      <c r="P177" s="59">
        <v>2212.3496455500003</v>
      </c>
      <c r="Q177" s="59">
        <v>2182.2773403700003</v>
      </c>
      <c r="R177" s="59">
        <v>2204.18392511</v>
      </c>
      <c r="S177" s="59">
        <v>2182.6273747</v>
      </c>
      <c r="T177" s="59">
        <v>2134.4981585299997</v>
      </c>
      <c r="U177" s="59">
        <v>2143.7895105699999</v>
      </c>
      <c r="V177" s="59">
        <v>2172.6777676300003</v>
      </c>
      <c r="W177" s="59">
        <v>2210.2677051600003</v>
      </c>
      <c r="X177" s="59">
        <v>2224.20116547</v>
      </c>
      <c r="Y177" s="59">
        <v>2319.8573375000001</v>
      </c>
    </row>
    <row r="178" spans="1:25" s="60" customFormat="1" ht="15.75" x14ac:dyDescent="0.3">
      <c r="A178" s="58" t="s">
        <v>163</v>
      </c>
      <c r="B178" s="59">
        <v>2287.0803557900003</v>
      </c>
      <c r="C178" s="59">
        <v>2332.7182417500003</v>
      </c>
      <c r="D178" s="59">
        <v>2329.16310484</v>
      </c>
      <c r="E178" s="59">
        <v>2324.7575960900003</v>
      </c>
      <c r="F178" s="59">
        <v>2318.6705837899999</v>
      </c>
      <c r="G178" s="59">
        <v>2322.04833809</v>
      </c>
      <c r="H178" s="59">
        <v>2267.8111819000001</v>
      </c>
      <c r="I178" s="59">
        <v>2271.3824689600001</v>
      </c>
      <c r="J178" s="59">
        <v>2268.3770322700002</v>
      </c>
      <c r="K178" s="59">
        <v>2174.3050317599996</v>
      </c>
      <c r="L178" s="59">
        <v>2120.6178829099999</v>
      </c>
      <c r="M178" s="59">
        <v>2112.6110775400002</v>
      </c>
      <c r="N178" s="59">
        <v>2116.8127180900001</v>
      </c>
      <c r="O178" s="59">
        <v>2127.9128982799998</v>
      </c>
      <c r="P178" s="59">
        <v>2149.7374673199997</v>
      </c>
      <c r="Q178" s="59">
        <v>2163.1104012700002</v>
      </c>
      <c r="R178" s="59">
        <v>2169.4310066200001</v>
      </c>
      <c r="S178" s="59">
        <v>2140.6339146299997</v>
      </c>
      <c r="T178" s="59">
        <v>2107.9432631700001</v>
      </c>
      <c r="U178" s="59">
        <v>2106.2872481099998</v>
      </c>
      <c r="V178" s="59">
        <v>2127.2303881399998</v>
      </c>
      <c r="W178" s="59">
        <v>2137.1493908700004</v>
      </c>
      <c r="X178" s="59">
        <v>2162.14651413</v>
      </c>
      <c r="Y178" s="59">
        <v>2202.6026209700003</v>
      </c>
    </row>
    <row r="179" spans="1:25" s="60" customFormat="1" ht="15.75" x14ac:dyDescent="0.3">
      <c r="A179" s="58" t="s">
        <v>164</v>
      </c>
      <c r="B179" s="59">
        <v>2202.8048951999999</v>
      </c>
      <c r="C179" s="59">
        <v>2257.7408669000001</v>
      </c>
      <c r="D179" s="59">
        <v>2280.84206554</v>
      </c>
      <c r="E179" s="59">
        <v>2289.2222679300003</v>
      </c>
      <c r="F179" s="59">
        <v>2294.0075216300002</v>
      </c>
      <c r="G179" s="59">
        <v>2270.9154393200001</v>
      </c>
      <c r="H179" s="59">
        <v>2261.8800388700001</v>
      </c>
      <c r="I179" s="59">
        <v>2242.42806909</v>
      </c>
      <c r="J179" s="59">
        <v>2186.9926035200001</v>
      </c>
      <c r="K179" s="59">
        <v>2129.1230717099997</v>
      </c>
      <c r="L179" s="59">
        <v>2109.7062418300002</v>
      </c>
      <c r="M179" s="59">
        <v>2110.05278107</v>
      </c>
      <c r="N179" s="59">
        <v>2123.8609306200001</v>
      </c>
      <c r="O179" s="59">
        <v>2139.4048649100005</v>
      </c>
      <c r="P179" s="59">
        <v>2157.7320796499998</v>
      </c>
      <c r="Q179" s="59">
        <v>2167.8288047199999</v>
      </c>
      <c r="R179" s="59">
        <v>2161.5903431600004</v>
      </c>
      <c r="S179" s="59">
        <v>2146.4502512499998</v>
      </c>
      <c r="T179" s="59">
        <v>2096.53700183</v>
      </c>
      <c r="U179" s="59">
        <v>2083.0662856200001</v>
      </c>
      <c r="V179" s="59">
        <v>2100.8866484999999</v>
      </c>
      <c r="W179" s="59">
        <v>2114.3292885800001</v>
      </c>
      <c r="X179" s="59">
        <v>2148.1459240099998</v>
      </c>
      <c r="Y179" s="59">
        <v>2185.4922846100003</v>
      </c>
    </row>
    <row r="180" spans="1:25" s="60" customFormat="1" ht="15.75" x14ac:dyDescent="0.3">
      <c r="A180" s="58" t="s">
        <v>165</v>
      </c>
      <c r="B180" s="59">
        <v>2185.8362067000003</v>
      </c>
      <c r="C180" s="59">
        <v>2216.1294982200002</v>
      </c>
      <c r="D180" s="59">
        <v>2237.0654143100001</v>
      </c>
      <c r="E180" s="59">
        <v>2227.1606145300002</v>
      </c>
      <c r="F180" s="59">
        <v>2200.4711752100002</v>
      </c>
      <c r="G180" s="59">
        <v>2223.6321680400001</v>
      </c>
      <c r="H180" s="59">
        <v>2228.4133510700003</v>
      </c>
      <c r="I180" s="59">
        <v>2206.5219244600003</v>
      </c>
      <c r="J180" s="59">
        <v>2150.3496974700001</v>
      </c>
      <c r="K180" s="59">
        <v>2120.0468567399998</v>
      </c>
      <c r="L180" s="59">
        <v>2106.1079461499999</v>
      </c>
      <c r="M180" s="59">
        <v>2110.8002927000002</v>
      </c>
      <c r="N180" s="59">
        <v>2137.3375625899998</v>
      </c>
      <c r="O180" s="59">
        <v>2121.4578933600001</v>
      </c>
      <c r="P180" s="59">
        <v>2134.2995234499999</v>
      </c>
      <c r="Q180" s="59">
        <v>2139.1791204599999</v>
      </c>
      <c r="R180" s="59">
        <v>2137.82658197</v>
      </c>
      <c r="S180" s="59">
        <v>2111.3804994400002</v>
      </c>
      <c r="T180" s="59">
        <v>2127.76435266</v>
      </c>
      <c r="U180" s="59">
        <v>2137.4427313400001</v>
      </c>
      <c r="V180" s="59">
        <v>2172.1514209900001</v>
      </c>
      <c r="W180" s="59">
        <v>2190.2210031100003</v>
      </c>
      <c r="X180" s="59">
        <v>2195.68821819</v>
      </c>
      <c r="Y180" s="59">
        <v>2204.8943958899999</v>
      </c>
    </row>
    <row r="181" spans="1:25" s="60" customFormat="1" ht="15.75" x14ac:dyDescent="0.3">
      <c r="A181" s="58" t="s">
        <v>166</v>
      </c>
      <c r="B181" s="59">
        <v>2201.4121972500002</v>
      </c>
      <c r="C181" s="59">
        <v>2203.6971237299999</v>
      </c>
      <c r="D181" s="59">
        <v>2215.1695507200002</v>
      </c>
      <c r="E181" s="59">
        <v>2214.9401009100002</v>
      </c>
      <c r="F181" s="59">
        <v>2214.7384525900002</v>
      </c>
      <c r="G181" s="59">
        <v>2209.9467815500002</v>
      </c>
      <c r="H181" s="59">
        <v>2173.0426768500001</v>
      </c>
      <c r="I181" s="59">
        <v>2149.2293711699999</v>
      </c>
      <c r="J181" s="59">
        <v>2112.7241496400002</v>
      </c>
      <c r="K181" s="59">
        <v>2105.9558630800002</v>
      </c>
      <c r="L181" s="59">
        <v>2101.7993065300002</v>
      </c>
      <c r="M181" s="59">
        <v>2121.6426764600001</v>
      </c>
      <c r="N181" s="59">
        <v>2138.8289751799998</v>
      </c>
      <c r="O181" s="59">
        <v>2142.4313540500002</v>
      </c>
      <c r="P181" s="59">
        <v>2160.40192131</v>
      </c>
      <c r="Q181" s="59">
        <v>2163.8607007900005</v>
      </c>
      <c r="R181" s="59">
        <v>2166.0114896499999</v>
      </c>
      <c r="S181" s="59">
        <v>2150.5643129800001</v>
      </c>
      <c r="T181" s="59">
        <v>2119.2451779399998</v>
      </c>
      <c r="U181" s="59">
        <v>2121.5410200199999</v>
      </c>
      <c r="V181" s="59">
        <v>2132.9546454699998</v>
      </c>
      <c r="W181" s="59">
        <v>2152.18944147</v>
      </c>
      <c r="X181" s="59">
        <v>2140.5345337400004</v>
      </c>
      <c r="Y181" s="59">
        <v>2245.4136139900002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136</v>
      </c>
      <c r="B185" s="57">
        <v>366.65436149999999</v>
      </c>
      <c r="C185" s="64">
        <v>370.09461821999997</v>
      </c>
      <c r="D185" s="64">
        <v>360.41009801000001</v>
      </c>
      <c r="E185" s="64">
        <v>360.48287411000001</v>
      </c>
      <c r="F185" s="64">
        <v>360.26300345999999</v>
      </c>
      <c r="G185" s="64">
        <v>361.15712166999998</v>
      </c>
      <c r="H185" s="64">
        <v>361.40103144</v>
      </c>
      <c r="I185" s="64">
        <v>360.90219304999999</v>
      </c>
      <c r="J185" s="64">
        <v>360.99452608000001</v>
      </c>
      <c r="K185" s="64">
        <v>366.40408425999999</v>
      </c>
      <c r="L185" s="64">
        <v>363.88322067000001</v>
      </c>
      <c r="M185" s="64">
        <v>359.76960473999998</v>
      </c>
      <c r="N185" s="64">
        <v>357.05587487000003</v>
      </c>
      <c r="O185" s="64">
        <v>355.13223541000002</v>
      </c>
      <c r="P185" s="64">
        <v>359.83096419999998</v>
      </c>
      <c r="Q185" s="64">
        <v>357.92685134999999</v>
      </c>
      <c r="R185" s="64">
        <v>355.54641684000001</v>
      </c>
      <c r="S185" s="64">
        <v>343.92929701999998</v>
      </c>
      <c r="T185" s="64">
        <v>340.74949284000002</v>
      </c>
      <c r="U185" s="64">
        <v>344.12474180999999</v>
      </c>
      <c r="V185" s="64">
        <v>344.96486908999998</v>
      </c>
      <c r="W185" s="64">
        <v>349.71198565999998</v>
      </c>
      <c r="X185" s="64">
        <v>356.37307859999999</v>
      </c>
      <c r="Y185" s="64">
        <v>373.06927990000003</v>
      </c>
    </row>
    <row r="186" spans="1:25" s="60" customFormat="1" ht="15.75" x14ac:dyDescent="0.3">
      <c r="A186" s="58" t="s">
        <v>137</v>
      </c>
      <c r="B186" s="59">
        <v>370.26298007000003</v>
      </c>
      <c r="C186" s="59">
        <v>368.42775761000001</v>
      </c>
      <c r="D186" s="59">
        <v>370.45931137999997</v>
      </c>
      <c r="E186" s="59">
        <v>370.58097522999998</v>
      </c>
      <c r="F186" s="59">
        <v>367.58874151999999</v>
      </c>
      <c r="G186" s="59">
        <v>366.76511977000001</v>
      </c>
      <c r="H186" s="59">
        <v>361.73579862999998</v>
      </c>
      <c r="I186" s="59">
        <v>357.98276333000001</v>
      </c>
      <c r="J186" s="59">
        <v>353.39908973000001</v>
      </c>
      <c r="K186" s="59">
        <v>352.14401107999998</v>
      </c>
      <c r="L186" s="59">
        <v>351.11602820000002</v>
      </c>
      <c r="M186" s="59">
        <v>354.63189483999997</v>
      </c>
      <c r="N186" s="59">
        <v>353.49975288000002</v>
      </c>
      <c r="O186" s="59">
        <v>354.18664371</v>
      </c>
      <c r="P186" s="59">
        <v>354.97168039000002</v>
      </c>
      <c r="Q186" s="59">
        <v>351.77057004</v>
      </c>
      <c r="R186" s="59">
        <v>346.77417437000003</v>
      </c>
      <c r="S186" s="59">
        <v>339.93785624999998</v>
      </c>
      <c r="T186" s="59">
        <v>336.09035309000001</v>
      </c>
      <c r="U186" s="59">
        <v>340.82615448000001</v>
      </c>
      <c r="V186" s="59">
        <v>344.46025250999998</v>
      </c>
      <c r="W186" s="59">
        <v>347.15612609999999</v>
      </c>
      <c r="X186" s="59">
        <v>354.23452308999998</v>
      </c>
      <c r="Y186" s="59">
        <v>364.60613931</v>
      </c>
    </row>
    <row r="187" spans="1:25" s="60" customFormat="1" ht="15.75" x14ac:dyDescent="0.3">
      <c r="A187" s="58" t="s">
        <v>138</v>
      </c>
      <c r="B187" s="59">
        <v>361.06485199999997</v>
      </c>
      <c r="C187" s="59">
        <v>355.96975564000002</v>
      </c>
      <c r="D187" s="59">
        <v>356.40133860999998</v>
      </c>
      <c r="E187" s="59">
        <v>352.63177502999997</v>
      </c>
      <c r="F187" s="59">
        <v>355.24954861999998</v>
      </c>
      <c r="G187" s="59">
        <v>356.42303328000003</v>
      </c>
      <c r="H187" s="59">
        <v>350.56529861000001</v>
      </c>
      <c r="I187" s="59">
        <v>346.15128342999998</v>
      </c>
      <c r="J187" s="59">
        <v>344.11794412</v>
      </c>
      <c r="K187" s="59">
        <v>346.82948644999999</v>
      </c>
      <c r="L187" s="59">
        <v>350.35456771000003</v>
      </c>
      <c r="M187" s="59">
        <v>351.30410333999998</v>
      </c>
      <c r="N187" s="59">
        <v>356.97993391</v>
      </c>
      <c r="O187" s="59">
        <v>359.45098180999997</v>
      </c>
      <c r="P187" s="59">
        <v>358.39911909</v>
      </c>
      <c r="Q187" s="59">
        <v>356.17052081999998</v>
      </c>
      <c r="R187" s="59">
        <v>348.32461000000001</v>
      </c>
      <c r="S187" s="59">
        <v>343.81334742000001</v>
      </c>
      <c r="T187" s="59">
        <v>344.70632102000002</v>
      </c>
      <c r="U187" s="59">
        <v>345.49226639</v>
      </c>
      <c r="V187" s="59">
        <v>347.16952166999999</v>
      </c>
      <c r="W187" s="59">
        <v>352.47512423000001</v>
      </c>
      <c r="X187" s="59">
        <v>356.66452822999997</v>
      </c>
      <c r="Y187" s="59">
        <v>365.96706695</v>
      </c>
    </row>
    <row r="188" spans="1:25" s="60" customFormat="1" ht="15.75" x14ac:dyDescent="0.3">
      <c r="A188" s="58" t="s">
        <v>139</v>
      </c>
      <c r="B188" s="59">
        <v>358.87707970999998</v>
      </c>
      <c r="C188" s="59">
        <v>366.26050878000001</v>
      </c>
      <c r="D188" s="59">
        <v>370.69990774000001</v>
      </c>
      <c r="E188" s="59">
        <v>372.89050542000001</v>
      </c>
      <c r="F188" s="59">
        <v>368.57922288999998</v>
      </c>
      <c r="G188" s="59">
        <v>354.39897256</v>
      </c>
      <c r="H188" s="59">
        <v>351.49751548</v>
      </c>
      <c r="I188" s="59">
        <v>346.50934532000002</v>
      </c>
      <c r="J188" s="59">
        <v>341.06758973000001</v>
      </c>
      <c r="K188" s="59">
        <v>339.28294545</v>
      </c>
      <c r="L188" s="59">
        <v>337.23193063999997</v>
      </c>
      <c r="M188" s="59">
        <v>336.13735095999999</v>
      </c>
      <c r="N188" s="59">
        <v>340.25051109999998</v>
      </c>
      <c r="O188" s="59">
        <v>339.72575796000001</v>
      </c>
      <c r="P188" s="59">
        <v>341.18938200999997</v>
      </c>
      <c r="Q188" s="59">
        <v>339.87041040999998</v>
      </c>
      <c r="R188" s="59">
        <v>338.68670924000003</v>
      </c>
      <c r="S188" s="59">
        <v>327.08659783000002</v>
      </c>
      <c r="T188" s="59">
        <v>327.85226197999998</v>
      </c>
      <c r="U188" s="59">
        <v>331.03613675999998</v>
      </c>
      <c r="V188" s="59">
        <v>333.53954444999999</v>
      </c>
      <c r="W188" s="59">
        <v>336.31599671999999</v>
      </c>
      <c r="X188" s="59">
        <v>340.78990176999997</v>
      </c>
      <c r="Y188" s="59">
        <v>345.71992177999999</v>
      </c>
    </row>
    <row r="189" spans="1:25" s="60" customFormat="1" ht="15.75" x14ac:dyDescent="0.3">
      <c r="A189" s="58" t="s">
        <v>140</v>
      </c>
      <c r="B189" s="59">
        <v>345.74601067999998</v>
      </c>
      <c r="C189" s="59">
        <v>341.50992719999999</v>
      </c>
      <c r="D189" s="59">
        <v>343.94118238999999</v>
      </c>
      <c r="E189" s="59">
        <v>347.25616231999999</v>
      </c>
      <c r="F189" s="59">
        <v>356.51712825999999</v>
      </c>
      <c r="G189" s="59">
        <v>355.61671047999999</v>
      </c>
      <c r="H189" s="59">
        <v>355.67176178</v>
      </c>
      <c r="I189" s="59">
        <v>353.14701277</v>
      </c>
      <c r="J189" s="59">
        <v>349.58895166000002</v>
      </c>
      <c r="K189" s="59">
        <v>341.25529003000003</v>
      </c>
      <c r="L189" s="59">
        <v>338.02421730999998</v>
      </c>
      <c r="M189" s="59">
        <v>336.77998917000002</v>
      </c>
      <c r="N189" s="59">
        <v>339.03962052999998</v>
      </c>
      <c r="O189" s="59">
        <v>343.15001482999998</v>
      </c>
      <c r="P189" s="59">
        <v>342.68361757000002</v>
      </c>
      <c r="Q189" s="59">
        <v>343.99097251000001</v>
      </c>
      <c r="R189" s="59">
        <v>345.27992753000001</v>
      </c>
      <c r="S189" s="59">
        <v>349.85129076999999</v>
      </c>
      <c r="T189" s="59">
        <v>334.07099812000001</v>
      </c>
      <c r="U189" s="59">
        <v>336.93670118</v>
      </c>
      <c r="V189" s="59">
        <v>339.175816</v>
      </c>
      <c r="W189" s="59">
        <v>340.99684210999999</v>
      </c>
      <c r="X189" s="59">
        <v>346.04156474000001</v>
      </c>
      <c r="Y189" s="59">
        <v>349.26921086999999</v>
      </c>
    </row>
    <row r="190" spans="1:25" s="60" customFormat="1" ht="15.75" x14ac:dyDescent="0.3">
      <c r="A190" s="58" t="s">
        <v>141</v>
      </c>
      <c r="B190" s="59">
        <v>329.26819616</v>
      </c>
      <c r="C190" s="59">
        <v>333.22886334999998</v>
      </c>
      <c r="D190" s="59">
        <v>335.80631697000001</v>
      </c>
      <c r="E190" s="59">
        <v>335.36439668999998</v>
      </c>
      <c r="F190" s="59">
        <v>334.04151475999998</v>
      </c>
      <c r="G190" s="59">
        <v>331.70938352000002</v>
      </c>
      <c r="H190" s="59">
        <v>327.91869967000002</v>
      </c>
      <c r="I190" s="59">
        <v>318.94728253</v>
      </c>
      <c r="J190" s="59">
        <v>310.00408642000002</v>
      </c>
      <c r="K190" s="59">
        <v>307.20198370000003</v>
      </c>
      <c r="L190" s="59">
        <v>307.09792040000002</v>
      </c>
      <c r="M190" s="59">
        <v>310.45697626999998</v>
      </c>
      <c r="N190" s="59">
        <v>315.56493501</v>
      </c>
      <c r="O190" s="59">
        <v>320.61237677999998</v>
      </c>
      <c r="P190" s="59">
        <v>325.35772609000003</v>
      </c>
      <c r="Q190" s="59">
        <v>326.15813007999998</v>
      </c>
      <c r="R190" s="59">
        <v>317.54408649999999</v>
      </c>
      <c r="S190" s="59">
        <v>313.61037347000001</v>
      </c>
      <c r="T190" s="59">
        <v>314.79946860000001</v>
      </c>
      <c r="U190" s="59">
        <v>315.32579496</v>
      </c>
      <c r="V190" s="59">
        <v>315.54342288999999</v>
      </c>
      <c r="W190" s="59">
        <v>317.72538304</v>
      </c>
      <c r="X190" s="59">
        <v>320.20372462</v>
      </c>
      <c r="Y190" s="59">
        <v>329.64394413000002</v>
      </c>
    </row>
    <row r="191" spans="1:25" s="60" customFormat="1" ht="15.75" x14ac:dyDescent="0.3">
      <c r="A191" s="58" t="s">
        <v>142</v>
      </c>
      <c r="B191" s="59">
        <v>344.66126842</v>
      </c>
      <c r="C191" s="59">
        <v>352.87423605999999</v>
      </c>
      <c r="D191" s="59">
        <v>355.77452055999998</v>
      </c>
      <c r="E191" s="59">
        <v>357.13271281999999</v>
      </c>
      <c r="F191" s="59">
        <v>354.50567816</v>
      </c>
      <c r="G191" s="59">
        <v>353.32309444999999</v>
      </c>
      <c r="H191" s="59">
        <v>348.70787216000002</v>
      </c>
      <c r="I191" s="59">
        <v>347.68404963</v>
      </c>
      <c r="J191" s="59">
        <v>337.50074443</v>
      </c>
      <c r="K191" s="59">
        <v>334.35361039999998</v>
      </c>
      <c r="L191" s="59">
        <v>330.20623499999999</v>
      </c>
      <c r="M191" s="59">
        <v>333.75963671</v>
      </c>
      <c r="N191" s="59">
        <v>338.93461757</v>
      </c>
      <c r="O191" s="59">
        <v>340.32062216999998</v>
      </c>
      <c r="P191" s="59">
        <v>343.48520472000001</v>
      </c>
      <c r="Q191" s="59">
        <v>341.78807439000002</v>
      </c>
      <c r="R191" s="59">
        <v>336.65301599999998</v>
      </c>
      <c r="S191" s="59">
        <v>334.29565731000002</v>
      </c>
      <c r="T191" s="59">
        <v>333.39123021</v>
      </c>
      <c r="U191" s="59">
        <v>334.40793072999998</v>
      </c>
      <c r="V191" s="59">
        <v>338.51704869999998</v>
      </c>
      <c r="W191" s="59">
        <v>339.97386540000002</v>
      </c>
      <c r="X191" s="59">
        <v>337.48105575</v>
      </c>
      <c r="Y191" s="59">
        <v>349.53920950000003</v>
      </c>
    </row>
    <row r="192" spans="1:25" s="60" customFormat="1" ht="15.75" x14ac:dyDescent="0.3">
      <c r="A192" s="58" t="s">
        <v>143</v>
      </c>
      <c r="B192" s="59">
        <v>375.92651826999997</v>
      </c>
      <c r="C192" s="59">
        <v>380.41032711000003</v>
      </c>
      <c r="D192" s="59">
        <v>384.43739763000002</v>
      </c>
      <c r="E192" s="59">
        <v>384.60901682999997</v>
      </c>
      <c r="F192" s="59">
        <v>385.35007402000002</v>
      </c>
      <c r="G192" s="59">
        <v>382.87932208000001</v>
      </c>
      <c r="H192" s="59">
        <v>379.31677330000002</v>
      </c>
      <c r="I192" s="59">
        <v>367.99487871000002</v>
      </c>
      <c r="J192" s="59">
        <v>362.64449515000001</v>
      </c>
      <c r="K192" s="59">
        <v>357.78293931000002</v>
      </c>
      <c r="L192" s="59">
        <v>357.28010358</v>
      </c>
      <c r="M192" s="59">
        <v>360.51202138000002</v>
      </c>
      <c r="N192" s="59">
        <v>362.21789601</v>
      </c>
      <c r="O192" s="59">
        <v>366.56681234000001</v>
      </c>
      <c r="P192" s="59">
        <v>367.36317731000003</v>
      </c>
      <c r="Q192" s="59">
        <v>365.55369589999998</v>
      </c>
      <c r="R192" s="59">
        <v>360.13768124000001</v>
      </c>
      <c r="S192" s="59">
        <v>345.90360128999998</v>
      </c>
      <c r="T192" s="59">
        <v>348.21253378</v>
      </c>
      <c r="U192" s="59">
        <v>350.70447752000001</v>
      </c>
      <c r="V192" s="59">
        <v>355.43041674</v>
      </c>
      <c r="W192" s="59">
        <v>360.81520297999998</v>
      </c>
      <c r="X192" s="59">
        <v>366.25231805999999</v>
      </c>
      <c r="Y192" s="59">
        <v>375.0980318</v>
      </c>
    </row>
    <row r="193" spans="1:25" s="60" customFormat="1" ht="15.75" x14ac:dyDescent="0.3">
      <c r="A193" s="58" t="s">
        <v>144</v>
      </c>
      <c r="B193" s="59">
        <v>364.26822324</v>
      </c>
      <c r="C193" s="59">
        <v>360.58012681000002</v>
      </c>
      <c r="D193" s="59">
        <v>356.66707107000002</v>
      </c>
      <c r="E193" s="59">
        <v>355.91236140000001</v>
      </c>
      <c r="F193" s="59">
        <v>358.22138407</v>
      </c>
      <c r="G193" s="59">
        <v>355.38782486999997</v>
      </c>
      <c r="H193" s="59">
        <v>358.04598226000002</v>
      </c>
      <c r="I193" s="59">
        <v>357.47473253999999</v>
      </c>
      <c r="J193" s="59">
        <v>365.45360256999999</v>
      </c>
      <c r="K193" s="59">
        <v>361.67745337000002</v>
      </c>
      <c r="L193" s="59">
        <v>357.69488553000002</v>
      </c>
      <c r="M193" s="59">
        <v>361.14326839</v>
      </c>
      <c r="N193" s="59">
        <v>356.56417828000002</v>
      </c>
      <c r="O193" s="59">
        <v>355.78323281000002</v>
      </c>
      <c r="P193" s="59">
        <v>357.54907910999998</v>
      </c>
      <c r="Q193" s="59">
        <v>356.99172343999999</v>
      </c>
      <c r="R193" s="59">
        <v>359.26056756999998</v>
      </c>
      <c r="S193" s="59">
        <v>356.83500514000002</v>
      </c>
      <c r="T193" s="59">
        <v>351.87144605999998</v>
      </c>
      <c r="U193" s="59">
        <v>352.09911206999999</v>
      </c>
      <c r="V193" s="59">
        <v>358.98795981000001</v>
      </c>
      <c r="W193" s="59">
        <v>361.17497502999998</v>
      </c>
      <c r="X193" s="59">
        <v>361.94394950999998</v>
      </c>
      <c r="Y193" s="59">
        <v>369.43920083</v>
      </c>
    </row>
    <row r="194" spans="1:25" s="60" customFormat="1" ht="15.75" x14ac:dyDescent="0.3">
      <c r="A194" s="58" t="s">
        <v>145</v>
      </c>
      <c r="B194" s="59">
        <v>342.11690977000001</v>
      </c>
      <c r="C194" s="59">
        <v>346.61718439999999</v>
      </c>
      <c r="D194" s="59">
        <v>348.94419310000001</v>
      </c>
      <c r="E194" s="59">
        <v>349.95477489000001</v>
      </c>
      <c r="F194" s="59">
        <v>354.80167774</v>
      </c>
      <c r="G194" s="59">
        <v>354.25461913999999</v>
      </c>
      <c r="H194" s="59">
        <v>350.60583372999997</v>
      </c>
      <c r="I194" s="59">
        <v>344.33082588000002</v>
      </c>
      <c r="J194" s="59">
        <v>339.16862483</v>
      </c>
      <c r="K194" s="59">
        <v>336.77540354000001</v>
      </c>
      <c r="L194" s="59">
        <v>335.06189879999999</v>
      </c>
      <c r="M194" s="59">
        <v>337.07637985999997</v>
      </c>
      <c r="N194" s="59">
        <v>336.57884646999997</v>
      </c>
      <c r="O194" s="59">
        <v>339.22686496</v>
      </c>
      <c r="P194" s="59">
        <v>341.04274999</v>
      </c>
      <c r="Q194" s="59">
        <v>344.10525445000002</v>
      </c>
      <c r="R194" s="59">
        <v>340.27714254</v>
      </c>
      <c r="S194" s="59">
        <v>332.85764627999998</v>
      </c>
      <c r="T194" s="59">
        <v>331.82246798</v>
      </c>
      <c r="U194" s="59">
        <v>330.7436682</v>
      </c>
      <c r="V194" s="59">
        <v>332.19229705999999</v>
      </c>
      <c r="W194" s="59">
        <v>334.17166316999999</v>
      </c>
      <c r="X194" s="59">
        <v>339.85803328999998</v>
      </c>
      <c r="Y194" s="59">
        <v>344.05919848999997</v>
      </c>
    </row>
    <row r="195" spans="1:25" s="60" customFormat="1" ht="15.75" x14ac:dyDescent="0.3">
      <c r="A195" s="58" t="s">
        <v>146</v>
      </c>
      <c r="B195" s="59">
        <v>331.42221441999999</v>
      </c>
      <c r="C195" s="59">
        <v>332.75882662999999</v>
      </c>
      <c r="D195" s="59">
        <v>331.25782856000001</v>
      </c>
      <c r="E195" s="59">
        <v>330.49045883000002</v>
      </c>
      <c r="F195" s="59">
        <v>329.59133128000002</v>
      </c>
      <c r="G195" s="59">
        <v>330.60049534000001</v>
      </c>
      <c r="H195" s="59">
        <v>328.44309793999997</v>
      </c>
      <c r="I195" s="59">
        <v>326.14959184999998</v>
      </c>
      <c r="J195" s="59">
        <v>321.63155343</v>
      </c>
      <c r="K195" s="59">
        <v>319.71269107000001</v>
      </c>
      <c r="L195" s="59">
        <v>321.60029226</v>
      </c>
      <c r="M195" s="59">
        <v>323.47206526999997</v>
      </c>
      <c r="N195" s="59">
        <v>328.26108201</v>
      </c>
      <c r="O195" s="59">
        <v>323.91466945000002</v>
      </c>
      <c r="P195" s="59">
        <v>326.36355627</v>
      </c>
      <c r="Q195" s="59">
        <v>328.49407471000001</v>
      </c>
      <c r="R195" s="59">
        <v>331.20937597</v>
      </c>
      <c r="S195" s="59">
        <v>326.0005506</v>
      </c>
      <c r="T195" s="59">
        <v>319.46035920999998</v>
      </c>
      <c r="U195" s="59">
        <v>321.20667338999999</v>
      </c>
      <c r="V195" s="59">
        <v>325.28504514000002</v>
      </c>
      <c r="W195" s="59">
        <v>327.12296336000003</v>
      </c>
      <c r="X195" s="59">
        <v>328.80905856999999</v>
      </c>
      <c r="Y195" s="59">
        <v>334.42063184</v>
      </c>
    </row>
    <row r="196" spans="1:25" s="60" customFormat="1" ht="15.75" x14ac:dyDescent="0.3">
      <c r="A196" s="58" t="s">
        <v>147</v>
      </c>
      <c r="B196" s="59">
        <v>337.81389371</v>
      </c>
      <c r="C196" s="59">
        <v>343.91977642000001</v>
      </c>
      <c r="D196" s="59">
        <v>348.03875865999998</v>
      </c>
      <c r="E196" s="59">
        <v>348.63158909999999</v>
      </c>
      <c r="F196" s="59">
        <v>348.77600710000002</v>
      </c>
      <c r="G196" s="59">
        <v>346.87399625</v>
      </c>
      <c r="H196" s="59">
        <v>341.86718029000002</v>
      </c>
      <c r="I196" s="59">
        <v>333.51213887</v>
      </c>
      <c r="J196" s="59">
        <v>324.99551124999999</v>
      </c>
      <c r="K196" s="59">
        <v>324.90414131</v>
      </c>
      <c r="L196" s="59">
        <v>323.00266686999998</v>
      </c>
      <c r="M196" s="59">
        <v>322.9605889</v>
      </c>
      <c r="N196" s="59">
        <v>327.44344895</v>
      </c>
      <c r="O196" s="59">
        <v>328.78936612000001</v>
      </c>
      <c r="P196" s="59">
        <v>325.86128024999999</v>
      </c>
      <c r="Q196" s="59">
        <v>327.52461397000002</v>
      </c>
      <c r="R196" s="59">
        <v>329.57036787999999</v>
      </c>
      <c r="S196" s="59">
        <v>329.40597186999997</v>
      </c>
      <c r="T196" s="59">
        <v>324.19373617999997</v>
      </c>
      <c r="U196" s="59">
        <v>321.57801277999999</v>
      </c>
      <c r="V196" s="59">
        <v>322.91909923999998</v>
      </c>
      <c r="W196" s="59">
        <v>324.82936604999998</v>
      </c>
      <c r="X196" s="59">
        <v>328.78459995999998</v>
      </c>
      <c r="Y196" s="59">
        <v>330.03281564999997</v>
      </c>
    </row>
    <row r="197" spans="1:25" s="60" customFormat="1" ht="15.75" x14ac:dyDescent="0.3">
      <c r="A197" s="58" t="s">
        <v>148</v>
      </c>
      <c r="B197" s="59">
        <v>353.99849706999998</v>
      </c>
      <c r="C197" s="59">
        <v>357.42490612</v>
      </c>
      <c r="D197" s="59">
        <v>357.66457412</v>
      </c>
      <c r="E197" s="59">
        <v>359.10030311999998</v>
      </c>
      <c r="F197" s="59">
        <v>356.80846050999997</v>
      </c>
      <c r="G197" s="59">
        <v>349.51782302999999</v>
      </c>
      <c r="H197" s="59">
        <v>337.59598305999998</v>
      </c>
      <c r="I197" s="59">
        <v>333.05971176999998</v>
      </c>
      <c r="J197" s="59">
        <v>329.63958056000001</v>
      </c>
      <c r="K197" s="59">
        <v>325.17086061999998</v>
      </c>
      <c r="L197" s="59">
        <v>323.28231805000001</v>
      </c>
      <c r="M197" s="59">
        <v>327.81709044000002</v>
      </c>
      <c r="N197" s="59">
        <v>332.89370934999999</v>
      </c>
      <c r="O197" s="59">
        <v>336.20702108</v>
      </c>
      <c r="P197" s="59">
        <v>333.58637714999998</v>
      </c>
      <c r="Q197" s="59">
        <v>333.27533335999999</v>
      </c>
      <c r="R197" s="59">
        <v>330.33635106999998</v>
      </c>
      <c r="S197" s="59">
        <v>325.94527830999999</v>
      </c>
      <c r="T197" s="59">
        <v>325.1523037</v>
      </c>
      <c r="U197" s="59">
        <v>327.85571917999999</v>
      </c>
      <c r="V197" s="59">
        <v>328.74541699000002</v>
      </c>
      <c r="W197" s="59">
        <v>332.19553330000002</v>
      </c>
      <c r="X197" s="59">
        <v>339.72347000000002</v>
      </c>
      <c r="Y197" s="59">
        <v>355.30946184999999</v>
      </c>
    </row>
    <row r="198" spans="1:25" s="60" customFormat="1" ht="15.75" x14ac:dyDescent="0.3">
      <c r="A198" s="58" t="s">
        <v>149</v>
      </c>
      <c r="B198" s="59">
        <v>330.78053906000002</v>
      </c>
      <c r="C198" s="59">
        <v>326.63641077</v>
      </c>
      <c r="D198" s="59">
        <v>329.25512345999999</v>
      </c>
      <c r="E198" s="59">
        <v>326.32230991</v>
      </c>
      <c r="F198" s="59">
        <v>325.97563815000001</v>
      </c>
      <c r="G198" s="59">
        <v>321.39976044999997</v>
      </c>
      <c r="H198" s="59">
        <v>323.03939565000002</v>
      </c>
      <c r="I198" s="59">
        <v>327.71785712000002</v>
      </c>
      <c r="J198" s="59">
        <v>324.17444167000002</v>
      </c>
      <c r="K198" s="59">
        <v>324.05300460000001</v>
      </c>
      <c r="L198" s="59">
        <v>317.81862460999997</v>
      </c>
      <c r="M198" s="59">
        <v>317.46524614999998</v>
      </c>
      <c r="N198" s="59">
        <v>320.81920883999999</v>
      </c>
      <c r="O198" s="59">
        <v>324.33095150999998</v>
      </c>
      <c r="P198" s="59">
        <v>326.27093645000002</v>
      </c>
      <c r="Q198" s="59">
        <v>322.54354574000001</v>
      </c>
      <c r="R198" s="59">
        <v>315.40239703999998</v>
      </c>
      <c r="S198" s="59">
        <v>307.76959097999998</v>
      </c>
      <c r="T198" s="59">
        <v>305.06157991999999</v>
      </c>
      <c r="U198" s="59">
        <v>306.00067247999999</v>
      </c>
      <c r="V198" s="59">
        <v>307.54911421999998</v>
      </c>
      <c r="W198" s="59">
        <v>309.43001743000002</v>
      </c>
      <c r="X198" s="59">
        <v>314.60960609</v>
      </c>
      <c r="Y198" s="59">
        <v>318.66811196999998</v>
      </c>
    </row>
    <row r="199" spans="1:25" s="60" customFormat="1" ht="15.75" x14ac:dyDescent="0.3">
      <c r="A199" s="58" t="s">
        <v>150</v>
      </c>
      <c r="B199" s="59">
        <v>362.10802375999998</v>
      </c>
      <c r="C199" s="59">
        <v>365.45573128000001</v>
      </c>
      <c r="D199" s="59">
        <v>368.81371113</v>
      </c>
      <c r="E199" s="59">
        <v>370.83602465000001</v>
      </c>
      <c r="F199" s="59">
        <v>368.95109327</v>
      </c>
      <c r="G199" s="59">
        <v>373.76785670999999</v>
      </c>
      <c r="H199" s="59">
        <v>370.61227007999997</v>
      </c>
      <c r="I199" s="59">
        <v>359.91184910999999</v>
      </c>
      <c r="J199" s="59">
        <v>347.63280472999998</v>
      </c>
      <c r="K199" s="59">
        <v>343.67231766999998</v>
      </c>
      <c r="L199" s="59">
        <v>341.91949340000002</v>
      </c>
      <c r="M199" s="59">
        <v>342.57672379000002</v>
      </c>
      <c r="N199" s="59">
        <v>343.03856209000003</v>
      </c>
      <c r="O199" s="59">
        <v>343.50117628999999</v>
      </c>
      <c r="P199" s="59">
        <v>346.01793975999999</v>
      </c>
      <c r="Q199" s="59">
        <v>343.41431395000001</v>
      </c>
      <c r="R199" s="59">
        <v>339.73599782999997</v>
      </c>
      <c r="S199" s="59">
        <v>332.02303088999997</v>
      </c>
      <c r="T199" s="59">
        <v>326.04934730999997</v>
      </c>
      <c r="U199" s="59">
        <v>325.55777463999999</v>
      </c>
      <c r="V199" s="59">
        <v>331.70419907000002</v>
      </c>
      <c r="W199" s="59">
        <v>335.30724168</v>
      </c>
      <c r="X199" s="59">
        <v>339.88598435</v>
      </c>
      <c r="Y199" s="59">
        <v>350.48838013</v>
      </c>
    </row>
    <row r="200" spans="1:25" s="60" customFormat="1" ht="15.75" x14ac:dyDescent="0.3">
      <c r="A200" s="58" t="s">
        <v>151</v>
      </c>
      <c r="B200" s="59">
        <v>348.97831273999998</v>
      </c>
      <c r="C200" s="59">
        <v>352.87725711000002</v>
      </c>
      <c r="D200" s="59">
        <v>353.8110034</v>
      </c>
      <c r="E200" s="59">
        <v>354.90475715000002</v>
      </c>
      <c r="F200" s="59">
        <v>354.30647694999999</v>
      </c>
      <c r="G200" s="59">
        <v>352.77066191</v>
      </c>
      <c r="H200" s="59">
        <v>345.8068475</v>
      </c>
      <c r="I200" s="59">
        <v>340.63993742999997</v>
      </c>
      <c r="J200" s="59">
        <v>334.04021368000002</v>
      </c>
      <c r="K200" s="59">
        <v>331.8140363</v>
      </c>
      <c r="L200" s="59">
        <v>334.06028419</v>
      </c>
      <c r="M200" s="59">
        <v>337.32208542000001</v>
      </c>
      <c r="N200" s="59">
        <v>338.99058758000001</v>
      </c>
      <c r="O200" s="59">
        <v>341.46979826</v>
      </c>
      <c r="P200" s="59">
        <v>343.93179125</v>
      </c>
      <c r="Q200" s="59">
        <v>344.47725908000001</v>
      </c>
      <c r="R200" s="59">
        <v>344.95763667</v>
      </c>
      <c r="S200" s="59">
        <v>337.78843598999998</v>
      </c>
      <c r="T200" s="59">
        <v>337.98365982000001</v>
      </c>
      <c r="U200" s="59">
        <v>337.12307364999998</v>
      </c>
      <c r="V200" s="59">
        <v>338.7799268</v>
      </c>
      <c r="W200" s="59">
        <v>341.66365350000001</v>
      </c>
      <c r="X200" s="59">
        <v>344.19119882000001</v>
      </c>
      <c r="Y200" s="59">
        <v>350.34185021000002</v>
      </c>
    </row>
    <row r="201" spans="1:25" s="60" customFormat="1" ht="15.75" x14ac:dyDescent="0.3">
      <c r="A201" s="58" t="s">
        <v>152</v>
      </c>
      <c r="B201" s="59">
        <v>353.54485320999999</v>
      </c>
      <c r="C201" s="59">
        <v>358.69400825999998</v>
      </c>
      <c r="D201" s="59">
        <v>360.09142114000002</v>
      </c>
      <c r="E201" s="59">
        <v>359.78257385000001</v>
      </c>
      <c r="F201" s="59">
        <v>359.71888987</v>
      </c>
      <c r="G201" s="59">
        <v>358.64987294999997</v>
      </c>
      <c r="H201" s="59">
        <v>354.11702874999997</v>
      </c>
      <c r="I201" s="59">
        <v>345.25935034999998</v>
      </c>
      <c r="J201" s="59">
        <v>337.88573150000002</v>
      </c>
      <c r="K201" s="59">
        <v>336.06439125999998</v>
      </c>
      <c r="L201" s="59">
        <v>333.08058907999998</v>
      </c>
      <c r="M201" s="59">
        <v>333.58478113000001</v>
      </c>
      <c r="N201" s="59">
        <v>336.70342548000002</v>
      </c>
      <c r="O201" s="59">
        <v>339.24008673999998</v>
      </c>
      <c r="P201" s="59">
        <v>342.65785930999999</v>
      </c>
      <c r="Q201" s="59">
        <v>344.05937143</v>
      </c>
      <c r="R201" s="59">
        <v>337.04066417000001</v>
      </c>
      <c r="S201" s="59">
        <v>336.71211359</v>
      </c>
      <c r="T201" s="59">
        <v>331.91287275000002</v>
      </c>
      <c r="U201" s="59">
        <v>334.13720754000002</v>
      </c>
      <c r="V201" s="59">
        <v>338.29807302</v>
      </c>
      <c r="W201" s="59">
        <v>340.23847806999999</v>
      </c>
      <c r="X201" s="59">
        <v>342.14511986000002</v>
      </c>
      <c r="Y201" s="59">
        <v>347.60280747000002</v>
      </c>
    </row>
    <row r="202" spans="1:25" s="60" customFormat="1" ht="15.75" x14ac:dyDescent="0.3">
      <c r="A202" s="58" t="s">
        <v>153</v>
      </c>
      <c r="B202" s="59">
        <v>353.73674912000001</v>
      </c>
      <c r="C202" s="59">
        <v>357.42888481</v>
      </c>
      <c r="D202" s="59">
        <v>354.46912371000002</v>
      </c>
      <c r="E202" s="59">
        <v>355.19813574</v>
      </c>
      <c r="F202" s="59">
        <v>349.68229728</v>
      </c>
      <c r="G202" s="59">
        <v>340.36074224999999</v>
      </c>
      <c r="H202" s="59">
        <v>331.30133204999998</v>
      </c>
      <c r="I202" s="59">
        <v>326.13358398000003</v>
      </c>
      <c r="J202" s="59">
        <v>324.50873546000003</v>
      </c>
      <c r="K202" s="59">
        <v>323.56237154000002</v>
      </c>
      <c r="L202" s="59">
        <v>326.14424378000001</v>
      </c>
      <c r="M202" s="59">
        <v>326.48617801</v>
      </c>
      <c r="N202" s="59">
        <v>331.20616637000001</v>
      </c>
      <c r="O202" s="59">
        <v>337.89347813000001</v>
      </c>
      <c r="P202" s="59">
        <v>341.37323306000002</v>
      </c>
      <c r="Q202" s="59">
        <v>342.26385435999998</v>
      </c>
      <c r="R202" s="59">
        <v>339.82983415000001</v>
      </c>
      <c r="S202" s="59">
        <v>333.21506324000001</v>
      </c>
      <c r="T202" s="59">
        <v>329.32363201999999</v>
      </c>
      <c r="U202" s="59">
        <v>330.01364876999997</v>
      </c>
      <c r="V202" s="59">
        <v>334.68437305999998</v>
      </c>
      <c r="W202" s="59">
        <v>337.90876437999998</v>
      </c>
      <c r="X202" s="59">
        <v>343.39453619</v>
      </c>
      <c r="Y202" s="59">
        <v>350.34389673999999</v>
      </c>
    </row>
    <row r="203" spans="1:25" s="60" customFormat="1" ht="15.75" x14ac:dyDescent="0.3">
      <c r="A203" s="58" t="s">
        <v>154</v>
      </c>
      <c r="B203" s="59">
        <v>340.44915960999998</v>
      </c>
      <c r="C203" s="59">
        <v>349.25987995000003</v>
      </c>
      <c r="D203" s="59">
        <v>348.00310822</v>
      </c>
      <c r="E203" s="59">
        <v>346.62995518000002</v>
      </c>
      <c r="F203" s="59">
        <v>345.26143237999997</v>
      </c>
      <c r="G203" s="59">
        <v>333.12777009000001</v>
      </c>
      <c r="H203" s="59">
        <v>331.85828760999999</v>
      </c>
      <c r="I203" s="59">
        <v>325.27938009000002</v>
      </c>
      <c r="J203" s="59">
        <v>320.14569726000002</v>
      </c>
      <c r="K203" s="59">
        <v>320.29908531000001</v>
      </c>
      <c r="L203" s="59">
        <v>323.60549211</v>
      </c>
      <c r="M203" s="59">
        <v>322.56125023999999</v>
      </c>
      <c r="N203" s="59">
        <v>326.53183723000001</v>
      </c>
      <c r="O203" s="59">
        <v>328.53019789000001</v>
      </c>
      <c r="P203" s="59">
        <v>329.83984536000003</v>
      </c>
      <c r="Q203" s="59">
        <v>331.03209036999999</v>
      </c>
      <c r="R203" s="59">
        <v>330.13799019999999</v>
      </c>
      <c r="S203" s="59">
        <v>326.90493581999999</v>
      </c>
      <c r="T203" s="59">
        <v>320.83510509000001</v>
      </c>
      <c r="U203" s="59">
        <v>323.3023187</v>
      </c>
      <c r="V203" s="59">
        <v>325.57070827000001</v>
      </c>
      <c r="W203" s="59">
        <v>327.08224546000002</v>
      </c>
      <c r="X203" s="59">
        <v>329.13505289</v>
      </c>
      <c r="Y203" s="59">
        <v>339.67138231000001</v>
      </c>
    </row>
    <row r="204" spans="1:25" s="60" customFormat="1" ht="15.75" x14ac:dyDescent="0.3">
      <c r="A204" s="58" t="s">
        <v>155</v>
      </c>
      <c r="B204" s="59">
        <v>363.84227083000002</v>
      </c>
      <c r="C204" s="59">
        <v>368.75516814999997</v>
      </c>
      <c r="D204" s="59">
        <v>366.59491833999999</v>
      </c>
      <c r="E204" s="59">
        <v>364.52865091000001</v>
      </c>
      <c r="F204" s="59">
        <v>359.25278972000001</v>
      </c>
      <c r="G204" s="59">
        <v>349.57168510999998</v>
      </c>
      <c r="H204" s="59">
        <v>342.98874805000003</v>
      </c>
      <c r="I204" s="59">
        <v>337.58609364</v>
      </c>
      <c r="J204" s="59">
        <v>332.0193716</v>
      </c>
      <c r="K204" s="59">
        <v>331.09688618000001</v>
      </c>
      <c r="L204" s="59">
        <v>332.13022916</v>
      </c>
      <c r="M204" s="59">
        <v>338.89222209000002</v>
      </c>
      <c r="N204" s="59">
        <v>341.52819753</v>
      </c>
      <c r="O204" s="59">
        <v>343.71114983000001</v>
      </c>
      <c r="P204" s="59">
        <v>346.19937148000002</v>
      </c>
      <c r="Q204" s="59">
        <v>345.37196981</v>
      </c>
      <c r="R204" s="59">
        <v>346.19415371000002</v>
      </c>
      <c r="S204" s="59">
        <v>338.56478651999998</v>
      </c>
      <c r="T204" s="59">
        <v>336.28976023000001</v>
      </c>
      <c r="U204" s="59">
        <v>339.75861863</v>
      </c>
      <c r="V204" s="59">
        <v>341.54689366000002</v>
      </c>
      <c r="W204" s="59">
        <v>344.83028045999998</v>
      </c>
      <c r="X204" s="59">
        <v>347.20900373000001</v>
      </c>
      <c r="Y204" s="59">
        <v>362.26873941999997</v>
      </c>
    </row>
    <row r="205" spans="1:25" s="60" customFormat="1" ht="15.75" x14ac:dyDescent="0.3">
      <c r="A205" s="58" t="s">
        <v>156</v>
      </c>
      <c r="B205" s="59">
        <v>365.43618223999999</v>
      </c>
      <c r="C205" s="59">
        <v>368.42251451999999</v>
      </c>
      <c r="D205" s="59">
        <v>368.52595894000001</v>
      </c>
      <c r="E205" s="59">
        <v>370.06867298999998</v>
      </c>
      <c r="F205" s="59">
        <v>367.61384127000002</v>
      </c>
      <c r="G205" s="59">
        <v>363.5720551</v>
      </c>
      <c r="H205" s="59">
        <v>355.62180676000003</v>
      </c>
      <c r="I205" s="59">
        <v>343.35425479999998</v>
      </c>
      <c r="J205" s="59">
        <v>333.45559011</v>
      </c>
      <c r="K205" s="59">
        <v>336.46025741</v>
      </c>
      <c r="L205" s="59">
        <v>335.12880455999999</v>
      </c>
      <c r="M205" s="59">
        <v>339.10156590999998</v>
      </c>
      <c r="N205" s="59">
        <v>343.16701332999997</v>
      </c>
      <c r="O205" s="59">
        <v>346.33285933000002</v>
      </c>
      <c r="P205" s="59">
        <v>350.14840559999999</v>
      </c>
      <c r="Q205" s="59">
        <v>350.69121521</v>
      </c>
      <c r="R205" s="59">
        <v>345.80915590000001</v>
      </c>
      <c r="S205" s="59">
        <v>340.09236836999997</v>
      </c>
      <c r="T205" s="59">
        <v>340.68792898999999</v>
      </c>
      <c r="U205" s="59">
        <v>343.23709378000001</v>
      </c>
      <c r="V205" s="59">
        <v>345.71587832</v>
      </c>
      <c r="W205" s="59">
        <v>348.42349564</v>
      </c>
      <c r="X205" s="59">
        <v>354.88978417999999</v>
      </c>
      <c r="Y205" s="59">
        <v>359.38327493999998</v>
      </c>
    </row>
    <row r="206" spans="1:25" s="60" customFormat="1" ht="15.75" x14ac:dyDescent="0.3">
      <c r="A206" s="58" t="s">
        <v>157</v>
      </c>
      <c r="B206" s="59">
        <v>362.66524613000001</v>
      </c>
      <c r="C206" s="59">
        <v>369.92399949000003</v>
      </c>
      <c r="D206" s="59">
        <v>371.89586953000003</v>
      </c>
      <c r="E206" s="59">
        <v>374.98441704999999</v>
      </c>
      <c r="F206" s="59">
        <v>372.21394989999999</v>
      </c>
      <c r="G206" s="59">
        <v>371.47124977999999</v>
      </c>
      <c r="H206" s="59">
        <v>371.58737582999998</v>
      </c>
      <c r="I206" s="59">
        <v>370.83045124</v>
      </c>
      <c r="J206" s="59">
        <v>362.18612124999999</v>
      </c>
      <c r="K206" s="59">
        <v>351.71443482000001</v>
      </c>
      <c r="L206" s="59">
        <v>345.03335526000001</v>
      </c>
      <c r="M206" s="59">
        <v>342.88154111</v>
      </c>
      <c r="N206" s="59">
        <v>342.78639111000001</v>
      </c>
      <c r="O206" s="59">
        <v>347.50487845999999</v>
      </c>
      <c r="P206" s="59">
        <v>350.26046286000002</v>
      </c>
      <c r="Q206" s="59">
        <v>352.77261157999999</v>
      </c>
      <c r="R206" s="59">
        <v>352.78143704000001</v>
      </c>
      <c r="S206" s="59">
        <v>345.21912405</v>
      </c>
      <c r="T206" s="59">
        <v>336.84928987000001</v>
      </c>
      <c r="U206" s="59">
        <v>338.32731677999999</v>
      </c>
      <c r="V206" s="59">
        <v>341.2000721</v>
      </c>
      <c r="W206" s="59">
        <v>341.90438602</v>
      </c>
      <c r="X206" s="59">
        <v>348.53368404999998</v>
      </c>
      <c r="Y206" s="59">
        <v>355.35048489000002</v>
      </c>
    </row>
    <row r="207" spans="1:25" s="60" customFormat="1" ht="15.75" x14ac:dyDescent="0.3">
      <c r="A207" s="58" t="s">
        <v>158</v>
      </c>
      <c r="B207" s="59">
        <v>359.10500209000003</v>
      </c>
      <c r="C207" s="59">
        <v>358.25770103999997</v>
      </c>
      <c r="D207" s="59">
        <v>355.34593489000002</v>
      </c>
      <c r="E207" s="59">
        <v>358.69013992999999</v>
      </c>
      <c r="F207" s="59">
        <v>358.15258669000002</v>
      </c>
      <c r="G207" s="59">
        <v>356.14124907000001</v>
      </c>
      <c r="H207" s="59">
        <v>361.74345718000001</v>
      </c>
      <c r="I207" s="59">
        <v>352.11910157</v>
      </c>
      <c r="J207" s="59">
        <v>343.15980297999999</v>
      </c>
      <c r="K207" s="59">
        <v>339.37342795000001</v>
      </c>
      <c r="L207" s="59">
        <v>335.94677064000001</v>
      </c>
      <c r="M207" s="59">
        <v>338.95616539999997</v>
      </c>
      <c r="N207" s="59">
        <v>343.52130763999997</v>
      </c>
      <c r="O207" s="59">
        <v>345.92673386000001</v>
      </c>
      <c r="P207" s="59">
        <v>348.50043345</v>
      </c>
      <c r="Q207" s="59">
        <v>352.22616861</v>
      </c>
      <c r="R207" s="59">
        <v>351.07233020000001</v>
      </c>
      <c r="S207" s="59">
        <v>347.86055277999998</v>
      </c>
      <c r="T207" s="59">
        <v>338.52698665999998</v>
      </c>
      <c r="U207" s="59">
        <v>339.41619308000003</v>
      </c>
      <c r="V207" s="59">
        <v>342.42727200000002</v>
      </c>
      <c r="W207" s="59">
        <v>345.4820062</v>
      </c>
      <c r="X207" s="59">
        <v>345.33052069000001</v>
      </c>
      <c r="Y207" s="59">
        <v>349.70837749999998</v>
      </c>
    </row>
    <row r="208" spans="1:25" s="60" customFormat="1" ht="15.75" x14ac:dyDescent="0.3">
      <c r="A208" s="58" t="s">
        <v>159</v>
      </c>
      <c r="B208" s="59">
        <v>342.54098678000003</v>
      </c>
      <c r="C208" s="59">
        <v>342.01605369999999</v>
      </c>
      <c r="D208" s="59">
        <v>340.29704705</v>
      </c>
      <c r="E208" s="59">
        <v>339.53673764000001</v>
      </c>
      <c r="F208" s="59">
        <v>341.67825851999999</v>
      </c>
      <c r="G208" s="59">
        <v>338.81268397999997</v>
      </c>
      <c r="H208" s="59">
        <v>336.76949554999999</v>
      </c>
      <c r="I208" s="59">
        <v>332.17204620000001</v>
      </c>
      <c r="J208" s="59">
        <v>325.38544924000001</v>
      </c>
      <c r="K208" s="59">
        <v>321.18973063999999</v>
      </c>
      <c r="L208" s="59">
        <v>320.64885729000002</v>
      </c>
      <c r="M208" s="59">
        <v>322.76768306999998</v>
      </c>
      <c r="N208" s="59">
        <v>326.06964909999999</v>
      </c>
      <c r="O208" s="59">
        <v>327.83267948999998</v>
      </c>
      <c r="P208" s="59">
        <v>332.82775276000001</v>
      </c>
      <c r="Q208" s="59">
        <v>333.99484015000002</v>
      </c>
      <c r="R208" s="59">
        <v>333.28540500999998</v>
      </c>
      <c r="S208" s="59">
        <v>327.95590949000001</v>
      </c>
      <c r="T208" s="59">
        <v>320.02672067999998</v>
      </c>
      <c r="U208" s="59">
        <v>321.92737073000001</v>
      </c>
      <c r="V208" s="59">
        <v>325.88160539</v>
      </c>
      <c r="W208" s="59">
        <v>327.70666130000001</v>
      </c>
      <c r="X208" s="59">
        <v>331.03818021000001</v>
      </c>
      <c r="Y208" s="59">
        <v>334.25594931000001</v>
      </c>
    </row>
    <row r="209" spans="1:25" s="60" customFormat="1" ht="15.75" x14ac:dyDescent="0.3">
      <c r="A209" s="58" t="s">
        <v>160</v>
      </c>
      <c r="B209" s="59">
        <v>345.07882684999998</v>
      </c>
      <c r="C209" s="59">
        <v>351.06675668999998</v>
      </c>
      <c r="D209" s="59">
        <v>352.89088951999997</v>
      </c>
      <c r="E209" s="59">
        <v>354.99185440000002</v>
      </c>
      <c r="F209" s="59">
        <v>354.41787356999998</v>
      </c>
      <c r="G209" s="59">
        <v>352.47224643999999</v>
      </c>
      <c r="H209" s="59">
        <v>352.40331134000002</v>
      </c>
      <c r="I209" s="59">
        <v>351.77339390999998</v>
      </c>
      <c r="J209" s="59">
        <v>347.93764472999999</v>
      </c>
      <c r="K209" s="59">
        <v>343.37950837</v>
      </c>
      <c r="L209" s="59">
        <v>337.21724905000002</v>
      </c>
      <c r="M209" s="59">
        <v>331.01751734999999</v>
      </c>
      <c r="N209" s="59">
        <v>333.27447734999998</v>
      </c>
      <c r="O209" s="59">
        <v>334.42128294999998</v>
      </c>
      <c r="P209" s="59">
        <v>336.21272777000001</v>
      </c>
      <c r="Q209" s="59">
        <v>335.97847075999999</v>
      </c>
      <c r="R209" s="59">
        <v>334.13456232999999</v>
      </c>
      <c r="S209" s="59">
        <v>330.71565599000002</v>
      </c>
      <c r="T209" s="59">
        <v>327.16112407999998</v>
      </c>
      <c r="U209" s="59">
        <v>327.93065473000001</v>
      </c>
      <c r="V209" s="59">
        <v>330.21707046</v>
      </c>
      <c r="W209" s="59">
        <v>332.63908386999998</v>
      </c>
      <c r="X209" s="59">
        <v>336.19673712000002</v>
      </c>
      <c r="Y209" s="59">
        <v>341.01934167000002</v>
      </c>
    </row>
    <row r="210" spans="1:25" s="60" customFormat="1" ht="15.75" x14ac:dyDescent="0.3">
      <c r="A210" s="58" t="s">
        <v>161</v>
      </c>
      <c r="B210" s="59">
        <v>350.91245402999999</v>
      </c>
      <c r="C210" s="59">
        <v>359.08171348000002</v>
      </c>
      <c r="D210" s="59">
        <v>362.68170318</v>
      </c>
      <c r="E210" s="59">
        <v>359.85279631999998</v>
      </c>
      <c r="F210" s="59">
        <v>357.96515154000002</v>
      </c>
      <c r="G210" s="59">
        <v>358.38670444000002</v>
      </c>
      <c r="H210" s="59">
        <v>350.65874518999999</v>
      </c>
      <c r="I210" s="59">
        <v>344.64421936000002</v>
      </c>
      <c r="J210" s="59">
        <v>338.45266093999999</v>
      </c>
      <c r="K210" s="59">
        <v>330.48689227</v>
      </c>
      <c r="L210" s="59">
        <v>325.98012282000002</v>
      </c>
      <c r="M210" s="59">
        <v>326.25367134999999</v>
      </c>
      <c r="N210" s="59">
        <v>328.31159645999998</v>
      </c>
      <c r="O210" s="59">
        <v>328.00114423000002</v>
      </c>
      <c r="P210" s="59">
        <v>330.53497759999999</v>
      </c>
      <c r="Q210" s="59">
        <v>333.38111005000002</v>
      </c>
      <c r="R210" s="59">
        <v>334.16192173000002</v>
      </c>
      <c r="S210" s="59">
        <v>332.03315722000002</v>
      </c>
      <c r="T210" s="59">
        <v>322.89579072999999</v>
      </c>
      <c r="U210" s="59">
        <v>323.43119601000001</v>
      </c>
      <c r="V210" s="59">
        <v>324.97202473999999</v>
      </c>
      <c r="W210" s="59">
        <v>328.14848384999999</v>
      </c>
      <c r="X210" s="59">
        <v>333.72747235000003</v>
      </c>
      <c r="Y210" s="59">
        <v>339.59484714000001</v>
      </c>
    </row>
    <row r="211" spans="1:25" s="60" customFormat="1" ht="15.75" x14ac:dyDescent="0.3">
      <c r="A211" s="58" t="s">
        <v>162</v>
      </c>
      <c r="B211" s="59">
        <v>347.27492505999999</v>
      </c>
      <c r="C211" s="59">
        <v>341.36730770999998</v>
      </c>
      <c r="D211" s="59">
        <v>340.92071712000001</v>
      </c>
      <c r="E211" s="59">
        <v>343.23274702999998</v>
      </c>
      <c r="F211" s="59">
        <v>344.62779829999999</v>
      </c>
      <c r="G211" s="59">
        <v>346.95876317</v>
      </c>
      <c r="H211" s="59">
        <v>344.74780436999998</v>
      </c>
      <c r="I211" s="59">
        <v>337.80164558000001</v>
      </c>
      <c r="J211" s="59">
        <v>330.19791449000002</v>
      </c>
      <c r="K211" s="59">
        <v>325.98455715</v>
      </c>
      <c r="L211" s="59">
        <v>323.16349165999998</v>
      </c>
      <c r="M211" s="59">
        <v>322.62120358999999</v>
      </c>
      <c r="N211" s="59">
        <v>328.41082865999999</v>
      </c>
      <c r="O211" s="59">
        <v>332.55389603999998</v>
      </c>
      <c r="P211" s="59">
        <v>338.08557172000002</v>
      </c>
      <c r="Q211" s="59">
        <v>333.21041604999999</v>
      </c>
      <c r="R211" s="59">
        <v>336.76179030999998</v>
      </c>
      <c r="S211" s="59">
        <v>333.26716168000002</v>
      </c>
      <c r="T211" s="59">
        <v>325.46471953999998</v>
      </c>
      <c r="U211" s="59">
        <v>326.97098211000002</v>
      </c>
      <c r="V211" s="59">
        <v>331.65418645</v>
      </c>
      <c r="W211" s="59">
        <v>337.74805906</v>
      </c>
      <c r="X211" s="59">
        <v>340.00687453</v>
      </c>
      <c r="Y211" s="59">
        <v>355.51412369000002</v>
      </c>
    </row>
    <row r="212" spans="1:25" s="60" customFormat="1" ht="15.75" x14ac:dyDescent="0.3">
      <c r="A212" s="58" t="s">
        <v>163</v>
      </c>
      <c r="B212" s="59">
        <v>350.20050083000001</v>
      </c>
      <c r="C212" s="59">
        <v>357.59906230000001</v>
      </c>
      <c r="D212" s="59">
        <v>357.02272318000001</v>
      </c>
      <c r="E212" s="59">
        <v>356.30852649000002</v>
      </c>
      <c r="F212" s="59">
        <v>355.32173375000002</v>
      </c>
      <c r="G212" s="59">
        <v>355.86931657999997</v>
      </c>
      <c r="H212" s="59">
        <v>347.07668901</v>
      </c>
      <c r="I212" s="59">
        <v>347.65564631000001</v>
      </c>
      <c r="J212" s="59">
        <v>347.16842154</v>
      </c>
      <c r="K212" s="59">
        <v>331.91798949999998</v>
      </c>
      <c r="L212" s="59">
        <v>323.21452607999998</v>
      </c>
      <c r="M212" s="59">
        <v>321.91650711</v>
      </c>
      <c r="N212" s="59">
        <v>322.59765382</v>
      </c>
      <c r="O212" s="59">
        <v>324.39715360000002</v>
      </c>
      <c r="P212" s="59">
        <v>327.93523192999999</v>
      </c>
      <c r="Q212" s="59">
        <v>330.10317796999999</v>
      </c>
      <c r="R212" s="59">
        <v>331.12783952000001</v>
      </c>
      <c r="S212" s="59">
        <v>326.45941435999998</v>
      </c>
      <c r="T212" s="59">
        <v>321.15978688000001</v>
      </c>
      <c r="U212" s="59">
        <v>320.89132289000003</v>
      </c>
      <c r="V212" s="59">
        <v>324.28650883</v>
      </c>
      <c r="W212" s="59">
        <v>325.89452265</v>
      </c>
      <c r="X212" s="59">
        <v>329.94691791999998</v>
      </c>
      <c r="Y212" s="59">
        <v>336.50543804</v>
      </c>
    </row>
    <row r="213" spans="1:25" s="60" customFormat="1" ht="15.75" x14ac:dyDescent="0.3">
      <c r="A213" s="58" t="s">
        <v>164</v>
      </c>
      <c r="B213" s="59">
        <v>336.53822961999998</v>
      </c>
      <c r="C213" s="59">
        <v>345.44414527999999</v>
      </c>
      <c r="D213" s="59">
        <v>349.18918374999998</v>
      </c>
      <c r="E213" s="59">
        <v>350.54773576999997</v>
      </c>
      <c r="F213" s="59">
        <v>351.32349462000002</v>
      </c>
      <c r="G213" s="59">
        <v>347.57993405000002</v>
      </c>
      <c r="H213" s="59">
        <v>346.11516492999999</v>
      </c>
      <c r="I213" s="59">
        <v>342.96171926</v>
      </c>
      <c r="J213" s="59">
        <v>333.97482840999999</v>
      </c>
      <c r="K213" s="59">
        <v>324.59334022000002</v>
      </c>
      <c r="L213" s="59">
        <v>321.44559122999999</v>
      </c>
      <c r="M213" s="59">
        <v>321.50177024999999</v>
      </c>
      <c r="N213" s="59">
        <v>323.74027102999997</v>
      </c>
      <c r="O213" s="59">
        <v>326.26016762</v>
      </c>
      <c r="P213" s="59">
        <v>329.23127423</v>
      </c>
      <c r="Q213" s="59">
        <v>330.86809942000002</v>
      </c>
      <c r="R213" s="59">
        <v>329.85675456000001</v>
      </c>
      <c r="S213" s="59">
        <v>327.40232666000003</v>
      </c>
      <c r="T213" s="59">
        <v>319.31066693000002</v>
      </c>
      <c r="U213" s="59">
        <v>317.12686896999998</v>
      </c>
      <c r="V213" s="59">
        <v>320.01580756999999</v>
      </c>
      <c r="W213" s="59">
        <v>322.19505398000001</v>
      </c>
      <c r="X213" s="59">
        <v>327.67721974</v>
      </c>
      <c r="Y213" s="59">
        <v>333.73160501000001</v>
      </c>
    </row>
    <row r="214" spans="1:25" s="60" customFormat="1" ht="15.75" x14ac:dyDescent="0.3">
      <c r="A214" s="58" t="s">
        <v>165</v>
      </c>
      <c r="B214" s="59">
        <v>333.78735976000002</v>
      </c>
      <c r="C214" s="59">
        <v>338.69834050999998</v>
      </c>
      <c r="D214" s="59">
        <v>342.09235534999999</v>
      </c>
      <c r="E214" s="59">
        <v>340.48664402999998</v>
      </c>
      <c r="F214" s="59">
        <v>336.15989984999999</v>
      </c>
      <c r="G214" s="59">
        <v>339.91463181</v>
      </c>
      <c r="H214" s="59">
        <v>340.68973074000002</v>
      </c>
      <c r="I214" s="59">
        <v>337.14081383000001</v>
      </c>
      <c r="J214" s="59">
        <v>328.03448329999998</v>
      </c>
      <c r="K214" s="59">
        <v>323.12195448</v>
      </c>
      <c r="L214" s="59">
        <v>320.86225545000002</v>
      </c>
      <c r="M214" s="59">
        <v>321.62295269999998</v>
      </c>
      <c r="N214" s="59">
        <v>325.92502801000001</v>
      </c>
      <c r="O214" s="59">
        <v>323.35070393000001</v>
      </c>
      <c r="P214" s="59">
        <v>325.43251792000001</v>
      </c>
      <c r="Q214" s="59">
        <v>326.22357118000002</v>
      </c>
      <c r="R214" s="59">
        <v>326.00430512999998</v>
      </c>
      <c r="S214" s="59">
        <v>321.71701259999998</v>
      </c>
      <c r="T214" s="59">
        <v>324.37307220000002</v>
      </c>
      <c r="U214" s="59">
        <v>325.94207739000001</v>
      </c>
      <c r="V214" s="59">
        <v>331.56885804000001</v>
      </c>
      <c r="W214" s="59">
        <v>334.49819867999997</v>
      </c>
      <c r="X214" s="59">
        <v>335.38451333</v>
      </c>
      <c r="Y214" s="59">
        <v>336.87696790000001</v>
      </c>
    </row>
    <row r="215" spans="1:25" s="60" customFormat="1" ht="15.75" x14ac:dyDescent="0.3">
      <c r="A215" s="58" t="s">
        <v>166</v>
      </c>
      <c r="B215" s="59">
        <v>336.31245312999999</v>
      </c>
      <c r="C215" s="59">
        <v>336.68287277000002</v>
      </c>
      <c r="D215" s="59">
        <v>338.54271913000002</v>
      </c>
      <c r="E215" s="59">
        <v>338.50552199999998</v>
      </c>
      <c r="F215" s="59">
        <v>338.47283189000001</v>
      </c>
      <c r="G215" s="59">
        <v>337.69603269999999</v>
      </c>
      <c r="H215" s="59">
        <v>331.71334351000002</v>
      </c>
      <c r="I215" s="59">
        <v>327.8528622</v>
      </c>
      <c r="J215" s="59">
        <v>321.93483773999998</v>
      </c>
      <c r="K215" s="59">
        <v>320.83760058000001</v>
      </c>
      <c r="L215" s="59">
        <v>320.16376264000002</v>
      </c>
      <c r="M215" s="59">
        <v>323.38065993999999</v>
      </c>
      <c r="N215" s="59">
        <v>326.16680756</v>
      </c>
      <c r="O215" s="59">
        <v>326.75080529000002</v>
      </c>
      <c r="P215" s="59">
        <v>329.66409419000001</v>
      </c>
      <c r="Q215" s="59">
        <v>330.22481237</v>
      </c>
      <c r="R215" s="59">
        <v>330.57348636</v>
      </c>
      <c r="S215" s="59">
        <v>328.06927557</v>
      </c>
      <c r="T215" s="59">
        <v>322.99199075000001</v>
      </c>
      <c r="U215" s="59">
        <v>323.36417996</v>
      </c>
      <c r="V215" s="59">
        <v>325.21449374999997</v>
      </c>
      <c r="W215" s="59">
        <v>328.33273241000001</v>
      </c>
      <c r="X215" s="59">
        <v>326.44330328000001</v>
      </c>
      <c r="Y215" s="59">
        <v>343.44571926999998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136</v>
      </c>
      <c r="B219" s="57">
        <v>366.65436149999999</v>
      </c>
      <c r="C219" s="64">
        <v>370.09461821999997</v>
      </c>
      <c r="D219" s="64">
        <v>360.41009801000001</v>
      </c>
      <c r="E219" s="64">
        <v>360.48287411000001</v>
      </c>
      <c r="F219" s="64">
        <v>360.26300345999999</v>
      </c>
      <c r="G219" s="64">
        <v>361.15712166999998</v>
      </c>
      <c r="H219" s="64">
        <v>361.40103144</v>
      </c>
      <c r="I219" s="64">
        <v>360.90219304999999</v>
      </c>
      <c r="J219" s="64">
        <v>360.99452608000001</v>
      </c>
      <c r="K219" s="64">
        <v>366.40408425999999</v>
      </c>
      <c r="L219" s="64">
        <v>363.88322067000001</v>
      </c>
      <c r="M219" s="64">
        <v>359.76960473999998</v>
      </c>
      <c r="N219" s="64">
        <v>357.05587487000003</v>
      </c>
      <c r="O219" s="64">
        <v>355.13223541000002</v>
      </c>
      <c r="P219" s="64">
        <v>359.83096419999998</v>
      </c>
      <c r="Q219" s="64">
        <v>357.92685134999999</v>
      </c>
      <c r="R219" s="64">
        <v>355.54641684000001</v>
      </c>
      <c r="S219" s="64">
        <v>343.92929701999998</v>
      </c>
      <c r="T219" s="64">
        <v>340.74949284000002</v>
      </c>
      <c r="U219" s="64">
        <v>344.12474180999999</v>
      </c>
      <c r="V219" s="64">
        <v>344.96486908999998</v>
      </c>
      <c r="W219" s="64">
        <v>349.71198565999998</v>
      </c>
      <c r="X219" s="64">
        <v>356.37307859999999</v>
      </c>
      <c r="Y219" s="64">
        <v>373.06927990000003</v>
      </c>
    </row>
    <row r="220" spans="1:25" s="60" customFormat="1" ht="15.75" x14ac:dyDescent="0.3">
      <c r="A220" s="58" t="s">
        <v>137</v>
      </c>
      <c r="B220" s="59">
        <v>370.26298007000003</v>
      </c>
      <c r="C220" s="59">
        <v>368.42775761000001</v>
      </c>
      <c r="D220" s="59">
        <v>370.45931137999997</v>
      </c>
      <c r="E220" s="59">
        <v>370.58097522999998</v>
      </c>
      <c r="F220" s="59">
        <v>367.58874151999999</v>
      </c>
      <c r="G220" s="59">
        <v>366.76511977000001</v>
      </c>
      <c r="H220" s="59">
        <v>361.73579862999998</v>
      </c>
      <c r="I220" s="59">
        <v>357.98276333000001</v>
      </c>
      <c r="J220" s="59">
        <v>353.39908973000001</v>
      </c>
      <c r="K220" s="59">
        <v>352.14401107999998</v>
      </c>
      <c r="L220" s="59">
        <v>351.11602820000002</v>
      </c>
      <c r="M220" s="59">
        <v>354.63189483999997</v>
      </c>
      <c r="N220" s="59">
        <v>353.49975288000002</v>
      </c>
      <c r="O220" s="59">
        <v>354.18664371</v>
      </c>
      <c r="P220" s="59">
        <v>354.97168039000002</v>
      </c>
      <c r="Q220" s="59">
        <v>351.77057004</v>
      </c>
      <c r="R220" s="59">
        <v>346.77417437000003</v>
      </c>
      <c r="S220" s="59">
        <v>339.93785624999998</v>
      </c>
      <c r="T220" s="59">
        <v>336.09035309000001</v>
      </c>
      <c r="U220" s="59">
        <v>340.82615448000001</v>
      </c>
      <c r="V220" s="59">
        <v>344.46025250999998</v>
      </c>
      <c r="W220" s="59">
        <v>347.15612609999999</v>
      </c>
      <c r="X220" s="59">
        <v>354.23452308999998</v>
      </c>
      <c r="Y220" s="59">
        <v>364.60613931</v>
      </c>
    </row>
    <row r="221" spans="1:25" s="60" customFormat="1" ht="15.75" x14ac:dyDescent="0.3">
      <c r="A221" s="58" t="s">
        <v>138</v>
      </c>
      <c r="B221" s="59">
        <v>361.06485199999997</v>
      </c>
      <c r="C221" s="59">
        <v>355.96975564000002</v>
      </c>
      <c r="D221" s="59">
        <v>356.40133860999998</v>
      </c>
      <c r="E221" s="59">
        <v>352.63177502999997</v>
      </c>
      <c r="F221" s="59">
        <v>355.24954861999998</v>
      </c>
      <c r="G221" s="59">
        <v>356.42303328000003</v>
      </c>
      <c r="H221" s="59">
        <v>350.56529861000001</v>
      </c>
      <c r="I221" s="59">
        <v>346.15128342999998</v>
      </c>
      <c r="J221" s="59">
        <v>344.11794412</v>
      </c>
      <c r="K221" s="59">
        <v>346.82948644999999</v>
      </c>
      <c r="L221" s="59">
        <v>350.35456771000003</v>
      </c>
      <c r="M221" s="59">
        <v>351.30410333999998</v>
      </c>
      <c r="N221" s="59">
        <v>356.97993391</v>
      </c>
      <c r="O221" s="59">
        <v>359.45098180999997</v>
      </c>
      <c r="P221" s="59">
        <v>358.39911909</v>
      </c>
      <c r="Q221" s="59">
        <v>356.17052081999998</v>
      </c>
      <c r="R221" s="59">
        <v>348.32461000000001</v>
      </c>
      <c r="S221" s="59">
        <v>343.81334742000001</v>
      </c>
      <c r="T221" s="59">
        <v>344.70632102000002</v>
      </c>
      <c r="U221" s="59">
        <v>345.49226639</v>
      </c>
      <c r="V221" s="59">
        <v>347.16952166999999</v>
      </c>
      <c r="W221" s="59">
        <v>352.47512423000001</v>
      </c>
      <c r="X221" s="59">
        <v>356.66452822999997</v>
      </c>
      <c r="Y221" s="59">
        <v>365.96706695</v>
      </c>
    </row>
    <row r="222" spans="1:25" s="60" customFormat="1" ht="15.75" x14ac:dyDescent="0.3">
      <c r="A222" s="58" t="s">
        <v>139</v>
      </c>
      <c r="B222" s="59">
        <v>358.87707970999998</v>
      </c>
      <c r="C222" s="59">
        <v>366.26050878000001</v>
      </c>
      <c r="D222" s="59">
        <v>370.69990774000001</v>
      </c>
      <c r="E222" s="59">
        <v>372.89050542000001</v>
      </c>
      <c r="F222" s="59">
        <v>368.57922288999998</v>
      </c>
      <c r="G222" s="59">
        <v>354.39897256</v>
      </c>
      <c r="H222" s="59">
        <v>351.49751548</v>
      </c>
      <c r="I222" s="59">
        <v>346.50934532000002</v>
      </c>
      <c r="J222" s="59">
        <v>341.06758973000001</v>
      </c>
      <c r="K222" s="59">
        <v>339.28294545</v>
      </c>
      <c r="L222" s="59">
        <v>337.23193063999997</v>
      </c>
      <c r="M222" s="59">
        <v>336.13735095999999</v>
      </c>
      <c r="N222" s="59">
        <v>340.25051109999998</v>
      </c>
      <c r="O222" s="59">
        <v>339.72575796000001</v>
      </c>
      <c r="P222" s="59">
        <v>341.18938200999997</v>
      </c>
      <c r="Q222" s="59">
        <v>339.87041040999998</v>
      </c>
      <c r="R222" s="59">
        <v>338.68670924000003</v>
      </c>
      <c r="S222" s="59">
        <v>327.08659783000002</v>
      </c>
      <c r="T222" s="59">
        <v>327.85226197999998</v>
      </c>
      <c r="U222" s="59">
        <v>331.03613675999998</v>
      </c>
      <c r="V222" s="59">
        <v>333.53954444999999</v>
      </c>
      <c r="W222" s="59">
        <v>336.31599671999999</v>
      </c>
      <c r="X222" s="59">
        <v>340.78990176999997</v>
      </c>
      <c r="Y222" s="59">
        <v>345.71992177999999</v>
      </c>
    </row>
    <row r="223" spans="1:25" s="60" customFormat="1" ht="15.75" x14ac:dyDescent="0.3">
      <c r="A223" s="58" t="s">
        <v>140</v>
      </c>
      <c r="B223" s="59">
        <v>345.74601067999998</v>
      </c>
      <c r="C223" s="59">
        <v>341.50992719999999</v>
      </c>
      <c r="D223" s="59">
        <v>343.94118238999999</v>
      </c>
      <c r="E223" s="59">
        <v>347.25616231999999</v>
      </c>
      <c r="F223" s="59">
        <v>356.51712825999999</v>
      </c>
      <c r="G223" s="59">
        <v>355.61671047999999</v>
      </c>
      <c r="H223" s="59">
        <v>355.67176178</v>
      </c>
      <c r="I223" s="59">
        <v>353.14701277</v>
      </c>
      <c r="J223" s="59">
        <v>349.58895166000002</v>
      </c>
      <c r="K223" s="59">
        <v>341.25529003000003</v>
      </c>
      <c r="L223" s="59">
        <v>338.02421730999998</v>
      </c>
      <c r="M223" s="59">
        <v>336.77998917000002</v>
      </c>
      <c r="N223" s="59">
        <v>339.03962052999998</v>
      </c>
      <c r="O223" s="59">
        <v>343.15001482999998</v>
      </c>
      <c r="P223" s="59">
        <v>342.68361757000002</v>
      </c>
      <c r="Q223" s="59">
        <v>343.99097251000001</v>
      </c>
      <c r="R223" s="59">
        <v>345.27992753000001</v>
      </c>
      <c r="S223" s="59">
        <v>349.85129076999999</v>
      </c>
      <c r="T223" s="59">
        <v>334.07099812000001</v>
      </c>
      <c r="U223" s="59">
        <v>336.93670118</v>
      </c>
      <c r="V223" s="59">
        <v>339.175816</v>
      </c>
      <c r="W223" s="59">
        <v>340.99684210999999</v>
      </c>
      <c r="X223" s="59">
        <v>346.04156474000001</v>
      </c>
      <c r="Y223" s="59">
        <v>349.26921086999999</v>
      </c>
    </row>
    <row r="224" spans="1:25" s="60" customFormat="1" ht="15.75" x14ac:dyDescent="0.3">
      <c r="A224" s="58" t="s">
        <v>141</v>
      </c>
      <c r="B224" s="59">
        <v>329.26819616</v>
      </c>
      <c r="C224" s="59">
        <v>333.22886334999998</v>
      </c>
      <c r="D224" s="59">
        <v>335.80631697000001</v>
      </c>
      <c r="E224" s="59">
        <v>335.36439668999998</v>
      </c>
      <c r="F224" s="59">
        <v>334.04151475999998</v>
      </c>
      <c r="G224" s="59">
        <v>331.70938352000002</v>
      </c>
      <c r="H224" s="59">
        <v>327.91869967000002</v>
      </c>
      <c r="I224" s="59">
        <v>318.94728253</v>
      </c>
      <c r="J224" s="59">
        <v>310.00408642000002</v>
      </c>
      <c r="K224" s="59">
        <v>307.20198370000003</v>
      </c>
      <c r="L224" s="59">
        <v>307.09792040000002</v>
      </c>
      <c r="M224" s="59">
        <v>310.45697626999998</v>
      </c>
      <c r="N224" s="59">
        <v>315.56493501</v>
      </c>
      <c r="O224" s="59">
        <v>320.61237677999998</v>
      </c>
      <c r="P224" s="59">
        <v>325.35772609000003</v>
      </c>
      <c r="Q224" s="59">
        <v>326.15813007999998</v>
      </c>
      <c r="R224" s="59">
        <v>317.54408649999999</v>
      </c>
      <c r="S224" s="59">
        <v>313.61037347000001</v>
      </c>
      <c r="T224" s="59">
        <v>314.79946860000001</v>
      </c>
      <c r="U224" s="59">
        <v>315.32579496</v>
      </c>
      <c r="V224" s="59">
        <v>315.54342288999999</v>
      </c>
      <c r="W224" s="59">
        <v>317.72538304</v>
      </c>
      <c r="X224" s="59">
        <v>320.20372462</v>
      </c>
      <c r="Y224" s="59">
        <v>329.64394413000002</v>
      </c>
    </row>
    <row r="225" spans="1:25" s="60" customFormat="1" ht="15.75" x14ac:dyDescent="0.3">
      <c r="A225" s="58" t="s">
        <v>142</v>
      </c>
      <c r="B225" s="59">
        <v>344.66126842</v>
      </c>
      <c r="C225" s="59">
        <v>352.87423605999999</v>
      </c>
      <c r="D225" s="59">
        <v>355.77452055999998</v>
      </c>
      <c r="E225" s="59">
        <v>357.13271281999999</v>
      </c>
      <c r="F225" s="59">
        <v>354.50567816</v>
      </c>
      <c r="G225" s="59">
        <v>353.32309444999999</v>
      </c>
      <c r="H225" s="59">
        <v>348.70787216000002</v>
      </c>
      <c r="I225" s="59">
        <v>347.68404963</v>
      </c>
      <c r="J225" s="59">
        <v>337.50074443</v>
      </c>
      <c r="K225" s="59">
        <v>334.35361039999998</v>
      </c>
      <c r="L225" s="59">
        <v>330.20623499999999</v>
      </c>
      <c r="M225" s="59">
        <v>333.75963671</v>
      </c>
      <c r="N225" s="59">
        <v>338.93461757</v>
      </c>
      <c r="O225" s="59">
        <v>340.32062216999998</v>
      </c>
      <c r="P225" s="59">
        <v>343.48520472000001</v>
      </c>
      <c r="Q225" s="59">
        <v>341.78807439000002</v>
      </c>
      <c r="R225" s="59">
        <v>336.65301599999998</v>
      </c>
      <c r="S225" s="59">
        <v>334.29565731000002</v>
      </c>
      <c r="T225" s="59">
        <v>333.39123021</v>
      </c>
      <c r="U225" s="59">
        <v>334.40793072999998</v>
      </c>
      <c r="V225" s="59">
        <v>338.51704869999998</v>
      </c>
      <c r="W225" s="59">
        <v>339.97386540000002</v>
      </c>
      <c r="X225" s="59">
        <v>337.48105575</v>
      </c>
      <c r="Y225" s="59">
        <v>349.53920950000003</v>
      </c>
    </row>
    <row r="226" spans="1:25" s="60" customFormat="1" ht="15.75" x14ac:dyDescent="0.3">
      <c r="A226" s="58" t="s">
        <v>143</v>
      </c>
      <c r="B226" s="59">
        <v>375.92651826999997</v>
      </c>
      <c r="C226" s="59">
        <v>380.41032711000003</v>
      </c>
      <c r="D226" s="59">
        <v>384.43739763000002</v>
      </c>
      <c r="E226" s="59">
        <v>384.60901682999997</v>
      </c>
      <c r="F226" s="59">
        <v>385.35007402000002</v>
      </c>
      <c r="G226" s="59">
        <v>382.87932208000001</v>
      </c>
      <c r="H226" s="59">
        <v>379.31677330000002</v>
      </c>
      <c r="I226" s="59">
        <v>367.99487871000002</v>
      </c>
      <c r="J226" s="59">
        <v>362.64449515000001</v>
      </c>
      <c r="K226" s="59">
        <v>357.78293931000002</v>
      </c>
      <c r="L226" s="59">
        <v>357.28010358</v>
      </c>
      <c r="M226" s="59">
        <v>360.51202138000002</v>
      </c>
      <c r="N226" s="59">
        <v>362.21789601</v>
      </c>
      <c r="O226" s="59">
        <v>366.56681234000001</v>
      </c>
      <c r="P226" s="59">
        <v>367.36317731000003</v>
      </c>
      <c r="Q226" s="59">
        <v>365.55369589999998</v>
      </c>
      <c r="R226" s="59">
        <v>360.13768124000001</v>
      </c>
      <c r="S226" s="59">
        <v>345.90360128999998</v>
      </c>
      <c r="T226" s="59">
        <v>348.21253378</v>
      </c>
      <c r="U226" s="59">
        <v>350.70447752000001</v>
      </c>
      <c r="V226" s="59">
        <v>355.43041674</v>
      </c>
      <c r="W226" s="59">
        <v>360.81520297999998</v>
      </c>
      <c r="X226" s="59">
        <v>366.25231805999999</v>
      </c>
      <c r="Y226" s="59">
        <v>375.0980318</v>
      </c>
    </row>
    <row r="227" spans="1:25" s="60" customFormat="1" ht="15.75" x14ac:dyDescent="0.3">
      <c r="A227" s="58" t="s">
        <v>144</v>
      </c>
      <c r="B227" s="59">
        <v>364.26822324</v>
      </c>
      <c r="C227" s="59">
        <v>360.58012681000002</v>
      </c>
      <c r="D227" s="59">
        <v>356.66707107000002</v>
      </c>
      <c r="E227" s="59">
        <v>355.91236140000001</v>
      </c>
      <c r="F227" s="59">
        <v>358.22138407</v>
      </c>
      <c r="G227" s="59">
        <v>355.38782486999997</v>
      </c>
      <c r="H227" s="59">
        <v>358.04598226000002</v>
      </c>
      <c r="I227" s="59">
        <v>357.47473253999999</v>
      </c>
      <c r="J227" s="59">
        <v>365.45360256999999</v>
      </c>
      <c r="K227" s="59">
        <v>361.67745337000002</v>
      </c>
      <c r="L227" s="59">
        <v>357.69488553000002</v>
      </c>
      <c r="M227" s="59">
        <v>361.14326839</v>
      </c>
      <c r="N227" s="59">
        <v>356.56417828000002</v>
      </c>
      <c r="O227" s="59">
        <v>355.78323281000002</v>
      </c>
      <c r="P227" s="59">
        <v>357.54907910999998</v>
      </c>
      <c r="Q227" s="59">
        <v>356.99172343999999</v>
      </c>
      <c r="R227" s="59">
        <v>359.26056756999998</v>
      </c>
      <c r="S227" s="59">
        <v>356.83500514000002</v>
      </c>
      <c r="T227" s="59">
        <v>351.87144605999998</v>
      </c>
      <c r="U227" s="59">
        <v>352.09911206999999</v>
      </c>
      <c r="V227" s="59">
        <v>358.98795981000001</v>
      </c>
      <c r="W227" s="59">
        <v>361.17497502999998</v>
      </c>
      <c r="X227" s="59">
        <v>361.94394950999998</v>
      </c>
      <c r="Y227" s="59">
        <v>369.43920083</v>
      </c>
    </row>
    <row r="228" spans="1:25" s="60" customFormat="1" ht="15.75" x14ac:dyDescent="0.3">
      <c r="A228" s="58" t="s">
        <v>145</v>
      </c>
      <c r="B228" s="59">
        <v>342.11690977000001</v>
      </c>
      <c r="C228" s="59">
        <v>346.61718439999999</v>
      </c>
      <c r="D228" s="59">
        <v>348.94419310000001</v>
      </c>
      <c r="E228" s="59">
        <v>349.95477489000001</v>
      </c>
      <c r="F228" s="59">
        <v>354.80167774</v>
      </c>
      <c r="G228" s="59">
        <v>354.25461913999999</v>
      </c>
      <c r="H228" s="59">
        <v>350.60583372999997</v>
      </c>
      <c r="I228" s="59">
        <v>344.33082588000002</v>
      </c>
      <c r="J228" s="59">
        <v>339.16862483</v>
      </c>
      <c r="K228" s="59">
        <v>336.77540354000001</v>
      </c>
      <c r="L228" s="59">
        <v>335.06189879999999</v>
      </c>
      <c r="M228" s="59">
        <v>337.07637985999997</v>
      </c>
      <c r="N228" s="59">
        <v>336.57884646999997</v>
      </c>
      <c r="O228" s="59">
        <v>339.22686496</v>
      </c>
      <c r="P228" s="59">
        <v>341.04274999</v>
      </c>
      <c r="Q228" s="59">
        <v>344.10525445000002</v>
      </c>
      <c r="R228" s="59">
        <v>340.27714254</v>
      </c>
      <c r="S228" s="59">
        <v>332.85764627999998</v>
      </c>
      <c r="T228" s="59">
        <v>331.82246798</v>
      </c>
      <c r="U228" s="59">
        <v>330.7436682</v>
      </c>
      <c r="V228" s="59">
        <v>332.19229705999999</v>
      </c>
      <c r="W228" s="59">
        <v>334.17166316999999</v>
      </c>
      <c r="X228" s="59">
        <v>339.85803328999998</v>
      </c>
      <c r="Y228" s="59">
        <v>344.05919848999997</v>
      </c>
    </row>
    <row r="229" spans="1:25" s="60" customFormat="1" ht="15.75" x14ac:dyDescent="0.3">
      <c r="A229" s="58" t="s">
        <v>146</v>
      </c>
      <c r="B229" s="59">
        <v>331.42221441999999</v>
      </c>
      <c r="C229" s="59">
        <v>332.75882662999999</v>
      </c>
      <c r="D229" s="59">
        <v>331.25782856000001</v>
      </c>
      <c r="E229" s="59">
        <v>330.49045883000002</v>
      </c>
      <c r="F229" s="59">
        <v>329.59133128000002</v>
      </c>
      <c r="G229" s="59">
        <v>330.60049534000001</v>
      </c>
      <c r="H229" s="59">
        <v>328.44309793999997</v>
      </c>
      <c r="I229" s="59">
        <v>326.14959184999998</v>
      </c>
      <c r="J229" s="59">
        <v>321.63155343</v>
      </c>
      <c r="K229" s="59">
        <v>319.71269107000001</v>
      </c>
      <c r="L229" s="59">
        <v>321.60029226</v>
      </c>
      <c r="M229" s="59">
        <v>323.47206526999997</v>
      </c>
      <c r="N229" s="59">
        <v>328.26108201</v>
      </c>
      <c r="O229" s="59">
        <v>323.91466945000002</v>
      </c>
      <c r="P229" s="59">
        <v>326.36355627</v>
      </c>
      <c r="Q229" s="59">
        <v>328.49407471000001</v>
      </c>
      <c r="R229" s="59">
        <v>331.20937597</v>
      </c>
      <c r="S229" s="59">
        <v>326.0005506</v>
      </c>
      <c r="T229" s="59">
        <v>319.46035920999998</v>
      </c>
      <c r="U229" s="59">
        <v>321.20667338999999</v>
      </c>
      <c r="V229" s="59">
        <v>325.28504514000002</v>
      </c>
      <c r="W229" s="59">
        <v>327.12296336000003</v>
      </c>
      <c r="X229" s="59">
        <v>328.80905856999999</v>
      </c>
      <c r="Y229" s="59">
        <v>334.42063184</v>
      </c>
    </row>
    <row r="230" spans="1:25" s="60" customFormat="1" ht="15.75" x14ac:dyDescent="0.3">
      <c r="A230" s="58" t="s">
        <v>147</v>
      </c>
      <c r="B230" s="59">
        <v>337.81389371</v>
      </c>
      <c r="C230" s="59">
        <v>343.91977642000001</v>
      </c>
      <c r="D230" s="59">
        <v>348.03875865999998</v>
      </c>
      <c r="E230" s="59">
        <v>348.63158909999999</v>
      </c>
      <c r="F230" s="59">
        <v>348.77600710000002</v>
      </c>
      <c r="G230" s="59">
        <v>346.87399625</v>
      </c>
      <c r="H230" s="59">
        <v>341.86718029000002</v>
      </c>
      <c r="I230" s="59">
        <v>333.51213887</v>
      </c>
      <c r="J230" s="59">
        <v>324.99551124999999</v>
      </c>
      <c r="K230" s="59">
        <v>324.90414131</v>
      </c>
      <c r="L230" s="59">
        <v>323.00266686999998</v>
      </c>
      <c r="M230" s="59">
        <v>322.9605889</v>
      </c>
      <c r="N230" s="59">
        <v>327.44344895</v>
      </c>
      <c r="O230" s="59">
        <v>328.78936612000001</v>
      </c>
      <c r="P230" s="59">
        <v>325.86128024999999</v>
      </c>
      <c r="Q230" s="59">
        <v>327.52461397000002</v>
      </c>
      <c r="R230" s="59">
        <v>329.57036787999999</v>
      </c>
      <c r="S230" s="59">
        <v>329.40597186999997</v>
      </c>
      <c r="T230" s="59">
        <v>324.19373617999997</v>
      </c>
      <c r="U230" s="59">
        <v>321.57801277999999</v>
      </c>
      <c r="V230" s="59">
        <v>322.91909923999998</v>
      </c>
      <c r="W230" s="59">
        <v>324.82936604999998</v>
      </c>
      <c r="X230" s="59">
        <v>328.78459995999998</v>
      </c>
      <c r="Y230" s="59">
        <v>330.03281564999997</v>
      </c>
    </row>
    <row r="231" spans="1:25" s="60" customFormat="1" ht="15.75" x14ac:dyDescent="0.3">
      <c r="A231" s="58" t="s">
        <v>148</v>
      </c>
      <c r="B231" s="59">
        <v>353.99849706999998</v>
      </c>
      <c r="C231" s="59">
        <v>357.42490612</v>
      </c>
      <c r="D231" s="59">
        <v>357.66457412</v>
      </c>
      <c r="E231" s="59">
        <v>359.10030311999998</v>
      </c>
      <c r="F231" s="59">
        <v>356.80846050999997</v>
      </c>
      <c r="G231" s="59">
        <v>349.51782302999999</v>
      </c>
      <c r="H231" s="59">
        <v>337.59598305999998</v>
      </c>
      <c r="I231" s="59">
        <v>333.05971176999998</v>
      </c>
      <c r="J231" s="59">
        <v>329.63958056000001</v>
      </c>
      <c r="K231" s="59">
        <v>325.17086061999998</v>
      </c>
      <c r="L231" s="59">
        <v>323.28231805000001</v>
      </c>
      <c r="M231" s="59">
        <v>327.81709044000002</v>
      </c>
      <c r="N231" s="59">
        <v>332.89370934999999</v>
      </c>
      <c r="O231" s="59">
        <v>336.20702108</v>
      </c>
      <c r="P231" s="59">
        <v>333.58637714999998</v>
      </c>
      <c r="Q231" s="59">
        <v>333.27533335999999</v>
      </c>
      <c r="R231" s="59">
        <v>330.33635106999998</v>
      </c>
      <c r="S231" s="59">
        <v>325.94527830999999</v>
      </c>
      <c r="T231" s="59">
        <v>325.1523037</v>
      </c>
      <c r="U231" s="59">
        <v>327.85571917999999</v>
      </c>
      <c r="V231" s="59">
        <v>328.74541699000002</v>
      </c>
      <c r="W231" s="59">
        <v>332.19553330000002</v>
      </c>
      <c r="X231" s="59">
        <v>339.72347000000002</v>
      </c>
      <c r="Y231" s="59">
        <v>355.30946184999999</v>
      </c>
    </row>
    <row r="232" spans="1:25" s="60" customFormat="1" ht="15.75" x14ac:dyDescent="0.3">
      <c r="A232" s="58" t="s">
        <v>149</v>
      </c>
      <c r="B232" s="59">
        <v>330.78053906000002</v>
      </c>
      <c r="C232" s="59">
        <v>326.63641077</v>
      </c>
      <c r="D232" s="59">
        <v>329.25512345999999</v>
      </c>
      <c r="E232" s="59">
        <v>326.32230991</v>
      </c>
      <c r="F232" s="59">
        <v>325.97563815000001</v>
      </c>
      <c r="G232" s="59">
        <v>321.39976044999997</v>
      </c>
      <c r="H232" s="59">
        <v>323.03939565000002</v>
      </c>
      <c r="I232" s="59">
        <v>327.71785712000002</v>
      </c>
      <c r="J232" s="59">
        <v>324.17444167000002</v>
      </c>
      <c r="K232" s="59">
        <v>324.05300460000001</v>
      </c>
      <c r="L232" s="59">
        <v>317.81862460999997</v>
      </c>
      <c r="M232" s="59">
        <v>317.46524614999998</v>
      </c>
      <c r="N232" s="59">
        <v>320.81920883999999</v>
      </c>
      <c r="O232" s="59">
        <v>324.33095150999998</v>
      </c>
      <c r="P232" s="59">
        <v>326.27093645000002</v>
      </c>
      <c r="Q232" s="59">
        <v>322.54354574000001</v>
      </c>
      <c r="R232" s="59">
        <v>315.40239703999998</v>
      </c>
      <c r="S232" s="59">
        <v>307.76959097999998</v>
      </c>
      <c r="T232" s="59">
        <v>305.06157991999999</v>
      </c>
      <c r="U232" s="59">
        <v>306.00067247999999</v>
      </c>
      <c r="V232" s="59">
        <v>307.54911421999998</v>
      </c>
      <c r="W232" s="59">
        <v>309.43001743000002</v>
      </c>
      <c r="X232" s="59">
        <v>314.60960609</v>
      </c>
      <c r="Y232" s="59">
        <v>318.66811196999998</v>
      </c>
    </row>
    <row r="233" spans="1:25" s="60" customFormat="1" ht="15.75" x14ac:dyDescent="0.3">
      <c r="A233" s="58" t="s">
        <v>150</v>
      </c>
      <c r="B233" s="59">
        <v>362.10802375999998</v>
      </c>
      <c r="C233" s="59">
        <v>365.45573128000001</v>
      </c>
      <c r="D233" s="59">
        <v>368.81371113</v>
      </c>
      <c r="E233" s="59">
        <v>370.83602465000001</v>
      </c>
      <c r="F233" s="59">
        <v>368.95109327</v>
      </c>
      <c r="G233" s="59">
        <v>373.76785670999999</v>
      </c>
      <c r="H233" s="59">
        <v>370.61227007999997</v>
      </c>
      <c r="I233" s="59">
        <v>359.91184910999999</v>
      </c>
      <c r="J233" s="59">
        <v>347.63280472999998</v>
      </c>
      <c r="K233" s="59">
        <v>343.67231766999998</v>
      </c>
      <c r="L233" s="59">
        <v>341.91949340000002</v>
      </c>
      <c r="M233" s="59">
        <v>342.57672379000002</v>
      </c>
      <c r="N233" s="59">
        <v>343.03856209000003</v>
      </c>
      <c r="O233" s="59">
        <v>343.50117628999999</v>
      </c>
      <c r="P233" s="59">
        <v>346.01793975999999</v>
      </c>
      <c r="Q233" s="59">
        <v>343.41431395000001</v>
      </c>
      <c r="R233" s="59">
        <v>339.73599782999997</v>
      </c>
      <c r="S233" s="59">
        <v>332.02303088999997</v>
      </c>
      <c r="T233" s="59">
        <v>326.04934730999997</v>
      </c>
      <c r="U233" s="59">
        <v>325.55777463999999</v>
      </c>
      <c r="V233" s="59">
        <v>331.70419907000002</v>
      </c>
      <c r="W233" s="59">
        <v>335.30724168</v>
      </c>
      <c r="X233" s="59">
        <v>339.88598435</v>
      </c>
      <c r="Y233" s="59">
        <v>350.48838013</v>
      </c>
    </row>
    <row r="234" spans="1:25" s="60" customFormat="1" ht="15.75" x14ac:dyDescent="0.3">
      <c r="A234" s="58" t="s">
        <v>151</v>
      </c>
      <c r="B234" s="59">
        <v>348.97831273999998</v>
      </c>
      <c r="C234" s="59">
        <v>352.87725711000002</v>
      </c>
      <c r="D234" s="59">
        <v>353.8110034</v>
      </c>
      <c r="E234" s="59">
        <v>354.90475715000002</v>
      </c>
      <c r="F234" s="59">
        <v>354.30647694999999</v>
      </c>
      <c r="G234" s="59">
        <v>352.77066191</v>
      </c>
      <c r="H234" s="59">
        <v>345.8068475</v>
      </c>
      <c r="I234" s="59">
        <v>340.63993742999997</v>
      </c>
      <c r="J234" s="59">
        <v>334.04021368000002</v>
      </c>
      <c r="K234" s="59">
        <v>331.8140363</v>
      </c>
      <c r="L234" s="59">
        <v>334.06028419</v>
      </c>
      <c r="M234" s="59">
        <v>337.32208542000001</v>
      </c>
      <c r="N234" s="59">
        <v>338.99058758000001</v>
      </c>
      <c r="O234" s="59">
        <v>341.46979826</v>
      </c>
      <c r="P234" s="59">
        <v>343.93179125</v>
      </c>
      <c r="Q234" s="59">
        <v>344.47725908000001</v>
      </c>
      <c r="R234" s="59">
        <v>344.95763667</v>
      </c>
      <c r="S234" s="59">
        <v>337.78843598999998</v>
      </c>
      <c r="T234" s="59">
        <v>337.98365982000001</v>
      </c>
      <c r="U234" s="59">
        <v>337.12307364999998</v>
      </c>
      <c r="V234" s="59">
        <v>338.7799268</v>
      </c>
      <c r="W234" s="59">
        <v>341.66365350000001</v>
      </c>
      <c r="X234" s="59">
        <v>344.19119882000001</v>
      </c>
      <c r="Y234" s="59">
        <v>350.34185021000002</v>
      </c>
    </row>
    <row r="235" spans="1:25" s="60" customFormat="1" ht="15.75" x14ac:dyDescent="0.3">
      <c r="A235" s="58" t="s">
        <v>152</v>
      </c>
      <c r="B235" s="59">
        <v>353.54485320999999</v>
      </c>
      <c r="C235" s="59">
        <v>358.69400825999998</v>
      </c>
      <c r="D235" s="59">
        <v>360.09142114000002</v>
      </c>
      <c r="E235" s="59">
        <v>359.78257385000001</v>
      </c>
      <c r="F235" s="59">
        <v>359.71888987</v>
      </c>
      <c r="G235" s="59">
        <v>358.64987294999997</v>
      </c>
      <c r="H235" s="59">
        <v>354.11702874999997</v>
      </c>
      <c r="I235" s="59">
        <v>345.25935034999998</v>
      </c>
      <c r="J235" s="59">
        <v>337.88573150000002</v>
      </c>
      <c r="K235" s="59">
        <v>336.06439125999998</v>
      </c>
      <c r="L235" s="59">
        <v>333.08058907999998</v>
      </c>
      <c r="M235" s="59">
        <v>333.58478113000001</v>
      </c>
      <c r="N235" s="59">
        <v>336.70342548000002</v>
      </c>
      <c r="O235" s="59">
        <v>339.24008673999998</v>
      </c>
      <c r="P235" s="59">
        <v>342.65785930999999</v>
      </c>
      <c r="Q235" s="59">
        <v>344.05937143</v>
      </c>
      <c r="R235" s="59">
        <v>337.04066417000001</v>
      </c>
      <c r="S235" s="59">
        <v>336.71211359</v>
      </c>
      <c r="T235" s="59">
        <v>331.91287275000002</v>
      </c>
      <c r="U235" s="59">
        <v>334.13720754000002</v>
      </c>
      <c r="V235" s="59">
        <v>338.29807302</v>
      </c>
      <c r="W235" s="59">
        <v>340.23847806999999</v>
      </c>
      <c r="X235" s="59">
        <v>342.14511986000002</v>
      </c>
      <c r="Y235" s="59">
        <v>347.60280747000002</v>
      </c>
    </row>
    <row r="236" spans="1:25" s="60" customFormat="1" ht="15.75" x14ac:dyDescent="0.3">
      <c r="A236" s="58" t="s">
        <v>153</v>
      </c>
      <c r="B236" s="59">
        <v>353.73674912000001</v>
      </c>
      <c r="C236" s="59">
        <v>357.42888481</v>
      </c>
      <c r="D236" s="59">
        <v>354.46912371000002</v>
      </c>
      <c r="E236" s="59">
        <v>355.19813574</v>
      </c>
      <c r="F236" s="59">
        <v>349.68229728</v>
      </c>
      <c r="G236" s="59">
        <v>340.36074224999999</v>
      </c>
      <c r="H236" s="59">
        <v>331.30133204999998</v>
      </c>
      <c r="I236" s="59">
        <v>326.13358398000003</v>
      </c>
      <c r="J236" s="59">
        <v>324.50873546000003</v>
      </c>
      <c r="K236" s="59">
        <v>323.56237154000002</v>
      </c>
      <c r="L236" s="59">
        <v>326.14424378000001</v>
      </c>
      <c r="M236" s="59">
        <v>326.48617801</v>
      </c>
      <c r="N236" s="59">
        <v>331.20616637000001</v>
      </c>
      <c r="O236" s="59">
        <v>337.89347813000001</v>
      </c>
      <c r="P236" s="59">
        <v>341.37323306000002</v>
      </c>
      <c r="Q236" s="59">
        <v>342.26385435999998</v>
      </c>
      <c r="R236" s="59">
        <v>339.82983415000001</v>
      </c>
      <c r="S236" s="59">
        <v>333.21506324000001</v>
      </c>
      <c r="T236" s="59">
        <v>329.32363201999999</v>
      </c>
      <c r="U236" s="59">
        <v>330.01364876999997</v>
      </c>
      <c r="V236" s="59">
        <v>334.68437305999998</v>
      </c>
      <c r="W236" s="59">
        <v>337.90876437999998</v>
      </c>
      <c r="X236" s="59">
        <v>343.39453619</v>
      </c>
      <c r="Y236" s="59">
        <v>350.34389673999999</v>
      </c>
    </row>
    <row r="237" spans="1:25" s="60" customFormat="1" ht="15.75" x14ac:dyDescent="0.3">
      <c r="A237" s="58" t="s">
        <v>154</v>
      </c>
      <c r="B237" s="59">
        <v>340.44915960999998</v>
      </c>
      <c r="C237" s="59">
        <v>349.25987995000003</v>
      </c>
      <c r="D237" s="59">
        <v>348.00310822</v>
      </c>
      <c r="E237" s="59">
        <v>346.62995518000002</v>
      </c>
      <c r="F237" s="59">
        <v>345.26143237999997</v>
      </c>
      <c r="G237" s="59">
        <v>333.12777009000001</v>
      </c>
      <c r="H237" s="59">
        <v>331.85828760999999</v>
      </c>
      <c r="I237" s="59">
        <v>325.27938009000002</v>
      </c>
      <c r="J237" s="59">
        <v>320.14569726000002</v>
      </c>
      <c r="K237" s="59">
        <v>320.29908531000001</v>
      </c>
      <c r="L237" s="59">
        <v>323.60549211</v>
      </c>
      <c r="M237" s="59">
        <v>322.56125023999999</v>
      </c>
      <c r="N237" s="59">
        <v>326.53183723000001</v>
      </c>
      <c r="O237" s="59">
        <v>328.53019789000001</v>
      </c>
      <c r="P237" s="59">
        <v>329.83984536000003</v>
      </c>
      <c r="Q237" s="59">
        <v>331.03209036999999</v>
      </c>
      <c r="R237" s="59">
        <v>330.13799019999999</v>
      </c>
      <c r="S237" s="59">
        <v>326.90493581999999</v>
      </c>
      <c r="T237" s="59">
        <v>320.83510509000001</v>
      </c>
      <c r="U237" s="59">
        <v>323.3023187</v>
      </c>
      <c r="V237" s="59">
        <v>325.57070827000001</v>
      </c>
      <c r="W237" s="59">
        <v>327.08224546000002</v>
      </c>
      <c r="X237" s="59">
        <v>329.13505289</v>
      </c>
      <c r="Y237" s="59">
        <v>339.67138231000001</v>
      </c>
    </row>
    <row r="238" spans="1:25" s="60" customFormat="1" ht="15.75" x14ac:dyDescent="0.3">
      <c r="A238" s="58" t="s">
        <v>155</v>
      </c>
      <c r="B238" s="59">
        <v>363.84227083000002</v>
      </c>
      <c r="C238" s="59">
        <v>368.75516814999997</v>
      </c>
      <c r="D238" s="59">
        <v>366.59491833999999</v>
      </c>
      <c r="E238" s="59">
        <v>364.52865091000001</v>
      </c>
      <c r="F238" s="59">
        <v>359.25278972000001</v>
      </c>
      <c r="G238" s="59">
        <v>349.57168510999998</v>
      </c>
      <c r="H238" s="59">
        <v>342.98874805000003</v>
      </c>
      <c r="I238" s="59">
        <v>337.58609364</v>
      </c>
      <c r="J238" s="59">
        <v>332.0193716</v>
      </c>
      <c r="K238" s="59">
        <v>331.09688618000001</v>
      </c>
      <c r="L238" s="59">
        <v>332.13022916</v>
      </c>
      <c r="M238" s="59">
        <v>338.89222209000002</v>
      </c>
      <c r="N238" s="59">
        <v>341.52819753</v>
      </c>
      <c r="O238" s="59">
        <v>343.71114983000001</v>
      </c>
      <c r="P238" s="59">
        <v>346.19937148000002</v>
      </c>
      <c r="Q238" s="59">
        <v>345.37196981</v>
      </c>
      <c r="R238" s="59">
        <v>346.19415371000002</v>
      </c>
      <c r="S238" s="59">
        <v>338.56478651999998</v>
      </c>
      <c r="T238" s="59">
        <v>336.28976023000001</v>
      </c>
      <c r="U238" s="59">
        <v>339.75861863</v>
      </c>
      <c r="V238" s="59">
        <v>341.54689366000002</v>
      </c>
      <c r="W238" s="59">
        <v>344.83028045999998</v>
      </c>
      <c r="X238" s="59">
        <v>347.20900373000001</v>
      </c>
      <c r="Y238" s="59">
        <v>362.26873941999997</v>
      </c>
    </row>
    <row r="239" spans="1:25" s="60" customFormat="1" ht="15.75" x14ac:dyDescent="0.3">
      <c r="A239" s="58" t="s">
        <v>156</v>
      </c>
      <c r="B239" s="59">
        <v>365.43618223999999</v>
      </c>
      <c r="C239" s="59">
        <v>368.42251451999999</v>
      </c>
      <c r="D239" s="59">
        <v>368.52595894000001</v>
      </c>
      <c r="E239" s="59">
        <v>370.06867298999998</v>
      </c>
      <c r="F239" s="59">
        <v>367.61384127000002</v>
      </c>
      <c r="G239" s="59">
        <v>363.5720551</v>
      </c>
      <c r="H239" s="59">
        <v>355.62180676000003</v>
      </c>
      <c r="I239" s="59">
        <v>343.35425479999998</v>
      </c>
      <c r="J239" s="59">
        <v>333.45559011</v>
      </c>
      <c r="K239" s="59">
        <v>336.46025741</v>
      </c>
      <c r="L239" s="59">
        <v>335.12880455999999</v>
      </c>
      <c r="M239" s="59">
        <v>339.10156590999998</v>
      </c>
      <c r="N239" s="59">
        <v>343.16701332999997</v>
      </c>
      <c r="O239" s="59">
        <v>346.33285933000002</v>
      </c>
      <c r="P239" s="59">
        <v>350.14840559999999</v>
      </c>
      <c r="Q239" s="59">
        <v>350.69121521</v>
      </c>
      <c r="R239" s="59">
        <v>345.80915590000001</v>
      </c>
      <c r="S239" s="59">
        <v>340.09236836999997</v>
      </c>
      <c r="T239" s="59">
        <v>340.68792898999999</v>
      </c>
      <c r="U239" s="59">
        <v>343.23709378000001</v>
      </c>
      <c r="V239" s="59">
        <v>345.71587832</v>
      </c>
      <c r="W239" s="59">
        <v>348.42349564</v>
      </c>
      <c r="X239" s="59">
        <v>354.88978417999999</v>
      </c>
      <c r="Y239" s="59">
        <v>359.38327493999998</v>
      </c>
    </row>
    <row r="240" spans="1:25" s="60" customFormat="1" ht="15.75" x14ac:dyDescent="0.3">
      <c r="A240" s="58" t="s">
        <v>157</v>
      </c>
      <c r="B240" s="59">
        <v>362.66524613000001</v>
      </c>
      <c r="C240" s="59">
        <v>369.92399949000003</v>
      </c>
      <c r="D240" s="59">
        <v>371.89586953000003</v>
      </c>
      <c r="E240" s="59">
        <v>374.98441704999999</v>
      </c>
      <c r="F240" s="59">
        <v>372.21394989999999</v>
      </c>
      <c r="G240" s="59">
        <v>371.47124977999999</v>
      </c>
      <c r="H240" s="59">
        <v>371.58737582999998</v>
      </c>
      <c r="I240" s="59">
        <v>370.83045124</v>
      </c>
      <c r="J240" s="59">
        <v>362.18612124999999</v>
      </c>
      <c r="K240" s="59">
        <v>351.71443482000001</v>
      </c>
      <c r="L240" s="59">
        <v>345.03335526000001</v>
      </c>
      <c r="M240" s="59">
        <v>342.88154111</v>
      </c>
      <c r="N240" s="59">
        <v>342.78639111000001</v>
      </c>
      <c r="O240" s="59">
        <v>347.50487845999999</v>
      </c>
      <c r="P240" s="59">
        <v>350.26046286000002</v>
      </c>
      <c r="Q240" s="59">
        <v>352.77261157999999</v>
      </c>
      <c r="R240" s="59">
        <v>352.78143704000001</v>
      </c>
      <c r="S240" s="59">
        <v>345.21912405</v>
      </c>
      <c r="T240" s="59">
        <v>336.84928987000001</v>
      </c>
      <c r="U240" s="59">
        <v>338.32731677999999</v>
      </c>
      <c r="V240" s="59">
        <v>341.2000721</v>
      </c>
      <c r="W240" s="59">
        <v>341.90438602</v>
      </c>
      <c r="X240" s="59">
        <v>348.53368404999998</v>
      </c>
      <c r="Y240" s="59">
        <v>355.35048489000002</v>
      </c>
    </row>
    <row r="241" spans="1:25" s="60" customFormat="1" ht="15.75" x14ac:dyDescent="0.3">
      <c r="A241" s="58" t="s">
        <v>158</v>
      </c>
      <c r="B241" s="59">
        <v>359.10500209000003</v>
      </c>
      <c r="C241" s="59">
        <v>358.25770103999997</v>
      </c>
      <c r="D241" s="59">
        <v>355.34593489000002</v>
      </c>
      <c r="E241" s="59">
        <v>358.69013992999999</v>
      </c>
      <c r="F241" s="59">
        <v>358.15258669000002</v>
      </c>
      <c r="G241" s="59">
        <v>356.14124907000001</v>
      </c>
      <c r="H241" s="59">
        <v>361.74345718000001</v>
      </c>
      <c r="I241" s="59">
        <v>352.11910157</v>
      </c>
      <c r="J241" s="59">
        <v>343.15980297999999</v>
      </c>
      <c r="K241" s="59">
        <v>339.37342795000001</v>
      </c>
      <c r="L241" s="59">
        <v>335.94677064000001</v>
      </c>
      <c r="M241" s="59">
        <v>338.95616539999997</v>
      </c>
      <c r="N241" s="59">
        <v>343.52130763999997</v>
      </c>
      <c r="O241" s="59">
        <v>345.92673386000001</v>
      </c>
      <c r="P241" s="59">
        <v>348.50043345</v>
      </c>
      <c r="Q241" s="59">
        <v>352.22616861</v>
      </c>
      <c r="R241" s="59">
        <v>351.07233020000001</v>
      </c>
      <c r="S241" s="59">
        <v>347.86055277999998</v>
      </c>
      <c r="T241" s="59">
        <v>338.52698665999998</v>
      </c>
      <c r="U241" s="59">
        <v>339.41619308000003</v>
      </c>
      <c r="V241" s="59">
        <v>342.42727200000002</v>
      </c>
      <c r="W241" s="59">
        <v>345.4820062</v>
      </c>
      <c r="X241" s="59">
        <v>345.33052069000001</v>
      </c>
      <c r="Y241" s="59">
        <v>349.70837749999998</v>
      </c>
    </row>
    <row r="242" spans="1:25" s="60" customFormat="1" ht="15.75" x14ac:dyDescent="0.3">
      <c r="A242" s="58" t="s">
        <v>159</v>
      </c>
      <c r="B242" s="59">
        <v>342.54098678000003</v>
      </c>
      <c r="C242" s="59">
        <v>342.01605369999999</v>
      </c>
      <c r="D242" s="59">
        <v>340.29704705</v>
      </c>
      <c r="E242" s="59">
        <v>339.53673764000001</v>
      </c>
      <c r="F242" s="59">
        <v>341.67825851999999</v>
      </c>
      <c r="G242" s="59">
        <v>338.81268397999997</v>
      </c>
      <c r="H242" s="59">
        <v>336.76949554999999</v>
      </c>
      <c r="I242" s="59">
        <v>332.17204620000001</v>
      </c>
      <c r="J242" s="59">
        <v>325.38544924000001</v>
      </c>
      <c r="K242" s="59">
        <v>321.18973063999999</v>
      </c>
      <c r="L242" s="59">
        <v>320.64885729000002</v>
      </c>
      <c r="M242" s="59">
        <v>322.76768306999998</v>
      </c>
      <c r="N242" s="59">
        <v>326.06964909999999</v>
      </c>
      <c r="O242" s="59">
        <v>327.83267948999998</v>
      </c>
      <c r="P242" s="59">
        <v>332.82775276000001</v>
      </c>
      <c r="Q242" s="59">
        <v>333.99484015000002</v>
      </c>
      <c r="R242" s="59">
        <v>333.28540500999998</v>
      </c>
      <c r="S242" s="59">
        <v>327.95590949000001</v>
      </c>
      <c r="T242" s="59">
        <v>320.02672067999998</v>
      </c>
      <c r="U242" s="59">
        <v>321.92737073000001</v>
      </c>
      <c r="V242" s="59">
        <v>325.88160539</v>
      </c>
      <c r="W242" s="59">
        <v>327.70666130000001</v>
      </c>
      <c r="X242" s="59">
        <v>331.03818021000001</v>
      </c>
      <c r="Y242" s="59">
        <v>334.25594931000001</v>
      </c>
    </row>
    <row r="243" spans="1:25" s="60" customFormat="1" ht="15.75" x14ac:dyDescent="0.3">
      <c r="A243" s="58" t="s">
        <v>160</v>
      </c>
      <c r="B243" s="59">
        <v>345.07882684999998</v>
      </c>
      <c r="C243" s="59">
        <v>351.06675668999998</v>
      </c>
      <c r="D243" s="59">
        <v>352.89088951999997</v>
      </c>
      <c r="E243" s="59">
        <v>354.99185440000002</v>
      </c>
      <c r="F243" s="59">
        <v>354.41787356999998</v>
      </c>
      <c r="G243" s="59">
        <v>352.47224643999999</v>
      </c>
      <c r="H243" s="59">
        <v>352.40331134000002</v>
      </c>
      <c r="I243" s="59">
        <v>351.77339390999998</v>
      </c>
      <c r="J243" s="59">
        <v>347.93764472999999</v>
      </c>
      <c r="K243" s="59">
        <v>343.37950837</v>
      </c>
      <c r="L243" s="59">
        <v>337.21724905000002</v>
      </c>
      <c r="M243" s="59">
        <v>331.01751734999999</v>
      </c>
      <c r="N243" s="59">
        <v>333.27447734999998</v>
      </c>
      <c r="O243" s="59">
        <v>334.42128294999998</v>
      </c>
      <c r="P243" s="59">
        <v>336.21272777000001</v>
      </c>
      <c r="Q243" s="59">
        <v>335.97847075999999</v>
      </c>
      <c r="R243" s="59">
        <v>334.13456232999999</v>
      </c>
      <c r="S243" s="59">
        <v>330.71565599000002</v>
      </c>
      <c r="T243" s="59">
        <v>327.16112407999998</v>
      </c>
      <c r="U243" s="59">
        <v>327.93065473000001</v>
      </c>
      <c r="V243" s="59">
        <v>330.21707046</v>
      </c>
      <c r="W243" s="59">
        <v>332.63908386999998</v>
      </c>
      <c r="X243" s="59">
        <v>336.19673712000002</v>
      </c>
      <c r="Y243" s="59">
        <v>341.01934167000002</v>
      </c>
    </row>
    <row r="244" spans="1:25" s="60" customFormat="1" ht="15.75" x14ac:dyDescent="0.3">
      <c r="A244" s="58" t="s">
        <v>161</v>
      </c>
      <c r="B244" s="59">
        <v>350.91245402999999</v>
      </c>
      <c r="C244" s="59">
        <v>359.08171348000002</v>
      </c>
      <c r="D244" s="59">
        <v>362.68170318</v>
      </c>
      <c r="E244" s="59">
        <v>359.85279631999998</v>
      </c>
      <c r="F244" s="59">
        <v>357.96515154000002</v>
      </c>
      <c r="G244" s="59">
        <v>358.38670444000002</v>
      </c>
      <c r="H244" s="59">
        <v>350.65874518999999</v>
      </c>
      <c r="I244" s="59">
        <v>344.64421936000002</v>
      </c>
      <c r="J244" s="59">
        <v>338.45266093999999</v>
      </c>
      <c r="K244" s="59">
        <v>330.48689227</v>
      </c>
      <c r="L244" s="59">
        <v>325.98012282000002</v>
      </c>
      <c r="M244" s="59">
        <v>326.25367134999999</v>
      </c>
      <c r="N244" s="59">
        <v>328.31159645999998</v>
      </c>
      <c r="O244" s="59">
        <v>328.00114423000002</v>
      </c>
      <c r="P244" s="59">
        <v>330.53497759999999</v>
      </c>
      <c r="Q244" s="59">
        <v>333.38111005000002</v>
      </c>
      <c r="R244" s="59">
        <v>334.16192173000002</v>
      </c>
      <c r="S244" s="59">
        <v>332.03315722000002</v>
      </c>
      <c r="T244" s="59">
        <v>322.89579072999999</v>
      </c>
      <c r="U244" s="59">
        <v>323.43119601000001</v>
      </c>
      <c r="V244" s="59">
        <v>324.97202473999999</v>
      </c>
      <c r="W244" s="59">
        <v>328.14848384999999</v>
      </c>
      <c r="X244" s="59">
        <v>333.72747235000003</v>
      </c>
      <c r="Y244" s="59">
        <v>339.59484714000001</v>
      </c>
    </row>
    <row r="245" spans="1:25" s="60" customFormat="1" ht="15.75" x14ac:dyDescent="0.3">
      <c r="A245" s="58" t="s">
        <v>162</v>
      </c>
      <c r="B245" s="59">
        <v>347.27492505999999</v>
      </c>
      <c r="C245" s="59">
        <v>341.36730770999998</v>
      </c>
      <c r="D245" s="59">
        <v>340.92071712000001</v>
      </c>
      <c r="E245" s="59">
        <v>343.23274702999998</v>
      </c>
      <c r="F245" s="59">
        <v>344.62779829999999</v>
      </c>
      <c r="G245" s="59">
        <v>346.95876317</v>
      </c>
      <c r="H245" s="59">
        <v>344.74780436999998</v>
      </c>
      <c r="I245" s="59">
        <v>337.80164558000001</v>
      </c>
      <c r="J245" s="59">
        <v>330.19791449000002</v>
      </c>
      <c r="K245" s="59">
        <v>325.98455715</v>
      </c>
      <c r="L245" s="59">
        <v>323.16349165999998</v>
      </c>
      <c r="M245" s="59">
        <v>322.62120358999999</v>
      </c>
      <c r="N245" s="59">
        <v>328.41082865999999</v>
      </c>
      <c r="O245" s="59">
        <v>332.55389603999998</v>
      </c>
      <c r="P245" s="59">
        <v>338.08557172000002</v>
      </c>
      <c r="Q245" s="59">
        <v>333.21041604999999</v>
      </c>
      <c r="R245" s="59">
        <v>336.76179030999998</v>
      </c>
      <c r="S245" s="59">
        <v>333.26716168000002</v>
      </c>
      <c r="T245" s="59">
        <v>325.46471953999998</v>
      </c>
      <c r="U245" s="59">
        <v>326.97098211000002</v>
      </c>
      <c r="V245" s="59">
        <v>331.65418645</v>
      </c>
      <c r="W245" s="59">
        <v>337.74805906</v>
      </c>
      <c r="X245" s="59">
        <v>340.00687453</v>
      </c>
      <c r="Y245" s="59">
        <v>355.51412369000002</v>
      </c>
    </row>
    <row r="246" spans="1:25" s="60" customFormat="1" ht="15.75" x14ac:dyDescent="0.3">
      <c r="A246" s="58" t="s">
        <v>163</v>
      </c>
      <c r="B246" s="59">
        <v>350.20050083000001</v>
      </c>
      <c r="C246" s="59">
        <v>357.59906230000001</v>
      </c>
      <c r="D246" s="59">
        <v>357.02272318000001</v>
      </c>
      <c r="E246" s="59">
        <v>356.30852649000002</v>
      </c>
      <c r="F246" s="59">
        <v>355.32173375000002</v>
      </c>
      <c r="G246" s="59">
        <v>355.86931657999997</v>
      </c>
      <c r="H246" s="59">
        <v>347.07668901</v>
      </c>
      <c r="I246" s="59">
        <v>347.65564631000001</v>
      </c>
      <c r="J246" s="59">
        <v>347.16842154</v>
      </c>
      <c r="K246" s="59">
        <v>331.91798949999998</v>
      </c>
      <c r="L246" s="59">
        <v>323.21452607999998</v>
      </c>
      <c r="M246" s="59">
        <v>321.91650711</v>
      </c>
      <c r="N246" s="59">
        <v>322.59765382</v>
      </c>
      <c r="O246" s="59">
        <v>324.39715360000002</v>
      </c>
      <c r="P246" s="59">
        <v>327.93523192999999</v>
      </c>
      <c r="Q246" s="59">
        <v>330.10317796999999</v>
      </c>
      <c r="R246" s="59">
        <v>331.12783952000001</v>
      </c>
      <c r="S246" s="59">
        <v>326.45941435999998</v>
      </c>
      <c r="T246" s="59">
        <v>321.15978688000001</v>
      </c>
      <c r="U246" s="59">
        <v>320.89132289000003</v>
      </c>
      <c r="V246" s="59">
        <v>324.28650883</v>
      </c>
      <c r="W246" s="59">
        <v>325.89452265</v>
      </c>
      <c r="X246" s="59">
        <v>329.94691791999998</v>
      </c>
      <c r="Y246" s="59">
        <v>336.50543804</v>
      </c>
    </row>
    <row r="247" spans="1:25" s="60" customFormat="1" ht="15.75" x14ac:dyDescent="0.3">
      <c r="A247" s="58" t="s">
        <v>164</v>
      </c>
      <c r="B247" s="59">
        <v>336.53822961999998</v>
      </c>
      <c r="C247" s="59">
        <v>345.44414527999999</v>
      </c>
      <c r="D247" s="59">
        <v>349.18918374999998</v>
      </c>
      <c r="E247" s="59">
        <v>350.54773576999997</v>
      </c>
      <c r="F247" s="59">
        <v>351.32349462000002</v>
      </c>
      <c r="G247" s="59">
        <v>347.57993405000002</v>
      </c>
      <c r="H247" s="59">
        <v>346.11516492999999</v>
      </c>
      <c r="I247" s="59">
        <v>342.96171926</v>
      </c>
      <c r="J247" s="59">
        <v>333.97482840999999</v>
      </c>
      <c r="K247" s="59">
        <v>324.59334022000002</v>
      </c>
      <c r="L247" s="59">
        <v>321.44559122999999</v>
      </c>
      <c r="M247" s="59">
        <v>321.50177024999999</v>
      </c>
      <c r="N247" s="59">
        <v>323.74027102999997</v>
      </c>
      <c r="O247" s="59">
        <v>326.26016762</v>
      </c>
      <c r="P247" s="59">
        <v>329.23127423</v>
      </c>
      <c r="Q247" s="59">
        <v>330.86809942000002</v>
      </c>
      <c r="R247" s="59">
        <v>329.85675456000001</v>
      </c>
      <c r="S247" s="59">
        <v>327.40232666000003</v>
      </c>
      <c r="T247" s="59">
        <v>319.31066693000002</v>
      </c>
      <c r="U247" s="59">
        <v>317.12686896999998</v>
      </c>
      <c r="V247" s="59">
        <v>320.01580756999999</v>
      </c>
      <c r="W247" s="59">
        <v>322.19505398000001</v>
      </c>
      <c r="X247" s="59">
        <v>327.67721974</v>
      </c>
      <c r="Y247" s="59">
        <v>333.73160501000001</v>
      </c>
    </row>
    <row r="248" spans="1:25" s="60" customFormat="1" ht="15.75" x14ac:dyDescent="0.3">
      <c r="A248" s="58" t="s">
        <v>165</v>
      </c>
      <c r="B248" s="59">
        <v>333.78735976000002</v>
      </c>
      <c r="C248" s="59">
        <v>338.69834050999998</v>
      </c>
      <c r="D248" s="59">
        <v>342.09235534999999</v>
      </c>
      <c r="E248" s="59">
        <v>340.48664402999998</v>
      </c>
      <c r="F248" s="59">
        <v>336.15989984999999</v>
      </c>
      <c r="G248" s="59">
        <v>339.91463181</v>
      </c>
      <c r="H248" s="59">
        <v>340.68973074000002</v>
      </c>
      <c r="I248" s="59">
        <v>337.14081383000001</v>
      </c>
      <c r="J248" s="59">
        <v>328.03448329999998</v>
      </c>
      <c r="K248" s="59">
        <v>323.12195448</v>
      </c>
      <c r="L248" s="59">
        <v>320.86225545000002</v>
      </c>
      <c r="M248" s="59">
        <v>321.62295269999998</v>
      </c>
      <c r="N248" s="59">
        <v>325.92502801000001</v>
      </c>
      <c r="O248" s="59">
        <v>323.35070393000001</v>
      </c>
      <c r="P248" s="59">
        <v>325.43251792000001</v>
      </c>
      <c r="Q248" s="59">
        <v>326.22357118000002</v>
      </c>
      <c r="R248" s="59">
        <v>326.00430512999998</v>
      </c>
      <c r="S248" s="59">
        <v>321.71701259999998</v>
      </c>
      <c r="T248" s="59">
        <v>324.37307220000002</v>
      </c>
      <c r="U248" s="59">
        <v>325.94207739000001</v>
      </c>
      <c r="V248" s="59">
        <v>331.56885804000001</v>
      </c>
      <c r="W248" s="59">
        <v>334.49819867999997</v>
      </c>
      <c r="X248" s="59">
        <v>335.38451333</v>
      </c>
      <c r="Y248" s="59">
        <v>336.87696790000001</v>
      </c>
    </row>
    <row r="249" spans="1:25" s="60" customFormat="1" ht="15.75" x14ac:dyDescent="0.3">
      <c r="A249" s="58" t="s">
        <v>166</v>
      </c>
      <c r="B249" s="59">
        <v>336.31245312999999</v>
      </c>
      <c r="C249" s="59">
        <v>336.68287277000002</v>
      </c>
      <c r="D249" s="59">
        <v>338.54271913000002</v>
      </c>
      <c r="E249" s="59">
        <v>338.50552199999998</v>
      </c>
      <c r="F249" s="59">
        <v>338.47283189000001</v>
      </c>
      <c r="G249" s="59">
        <v>337.69603269999999</v>
      </c>
      <c r="H249" s="59">
        <v>331.71334351000002</v>
      </c>
      <c r="I249" s="59">
        <v>327.8528622</v>
      </c>
      <c r="J249" s="59">
        <v>321.93483773999998</v>
      </c>
      <c r="K249" s="59">
        <v>320.83760058000001</v>
      </c>
      <c r="L249" s="59">
        <v>320.16376264000002</v>
      </c>
      <c r="M249" s="59">
        <v>323.38065993999999</v>
      </c>
      <c r="N249" s="59">
        <v>326.16680756</v>
      </c>
      <c r="O249" s="59">
        <v>326.75080529000002</v>
      </c>
      <c r="P249" s="59">
        <v>329.66409419000001</v>
      </c>
      <c r="Q249" s="59">
        <v>330.22481237</v>
      </c>
      <c r="R249" s="59">
        <v>330.57348636</v>
      </c>
      <c r="S249" s="59">
        <v>328.06927557</v>
      </c>
      <c r="T249" s="59">
        <v>322.99199075000001</v>
      </c>
      <c r="U249" s="59">
        <v>323.36417996</v>
      </c>
      <c r="V249" s="59">
        <v>325.21449374999997</v>
      </c>
      <c r="W249" s="59">
        <v>328.33273241000001</v>
      </c>
      <c r="X249" s="59">
        <v>326.44330328000001</v>
      </c>
      <c r="Y249" s="59">
        <v>343.44571926999998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126</v>
      </c>
      <c r="O251" s="258"/>
      <c r="P251" s="258"/>
      <c r="Q251" s="258"/>
    </row>
    <row r="252" spans="1:25" ht="11.25" customHeight="1" x14ac:dyDescent="0.2">
      <c r="A252" s="259" t="s">
        <v>127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1.42736189</v>
      </c>
      <c r="O252" s="260"/>
      <c r="P252" s="260"/>
      <c r="Q252" s="260"/>
    </row>
    <row r="253" spans="1:25" ht="27.75" customHeight="1" x14ac:dyDescent="0.2">
      <c r="A253" s="261" t="s">
        <v>128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1.42736189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687522.49340468831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687522.49340468831</v>
      </c>
      <c r="N258" s="179"/>
      <c r="O258" s="179"/>
      <c r="P258" s="205"/>
    </row>
    <row r="261" spans="1:25" ht="24" customHeight="1" x14ac:dyDescent="0.2">
      <c r="A261" s="198" t="s">
        <v>129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136</v>
      </c>
      <c r="B270" s="57">
        <v>2572.4456828900002</v>
      </c>
      <c r="C270" s="66">
        <v>2593.6668411800001</v>
      </c>
      <c r="D270" s="66">
        <v>2533.9280621399998</v>
      </c>
      <c r="E270" s="66">
        <v>2534.3769801500002</v>
      </c>
      <c r="F270" s="66">
        <v>2533.02071222</v>
      </c>
      <c r="G270" s="66">
        <v>2538.5360633800001</v>
      </c>
      <c r="H270" s="66">
        <v>2540.0406161800001</v>
      </c>
      <c r="I270" s="66">
        <v>2536.96354105</v>
      </c>
      <c r="J270" s="66">
        <v>2537.5330956100001</v>
      </c>
      <c r="K270" s="66">
        <v>2570.9018525299998</v>
      </c>
      <c r="L270" s="66">
        <v>2555.3519532999999</v>
      </c>
      <c r="M270" s="66">
        <v>2529.9771915400001</v>
      </c>
      <c r="N270" s="66">
        <v>2513.23760038</v>
      </c>
      <c r="O270" s="66">
        <v>2501.3716669</v>
      </c>
      <c r="P270" s="66">
        <v>2530.3556862300002</v>
      </c>
      <c r="Q270" s="66">
        <v>2518.6102022800001</v>
      </c>
      <c r="R270" s="66">
        <v>2503.9265371800002</v>
      </c>
      <c r="S270" s="66">
        <v>2432.26655415</v>
      </c>
      <c r="T270" s="66">
        <v>2412.6519924099998</v>
      </c>
      <c r="U270" s="66">
        <v>2433.4721515900001</v>
      </c>
      <c r="V270" s="66">
        <v>2438.65446079</v>
      </c>
      <c r="W270" s="66">
        <v>2467.9369591999998</v>
      </c>
      <c r="X270" s="66">
        <v>2509.0257845300002</v>
      </c>
      <c r="Y270" s="66">
        <v>2612.0159852500001</v>
      </c>
    </row>
    <row r="271" spans="1:25" s="60" customFormat="1" ht="15.75" x14ac:dyDescent="0.3">
      <c r="A271" s="58" t="s">
        <v>137</v>
      </c>
      <c r="B271" s="59">
        <v>2594.70537805</v>
      </c>
      <c r="C271" s="59">
        <v>2583.3848431800002</v>
      </c>
      <c r="D271" s="59">
        <v>2595.9164440200002</v>
      </c>
      <c r="E271" s="59">
        <v>2596.6669251799999</v>
      </c>
      <c r="F271" s="59">
        <v>2578.2093883500002</v>
      </c>
      <c r="G271" s="59">
        <v>2573.12889318</v>
      </c>
      <c r="H271" s="59">
        <v>2542.10562123</v>
      </c>
      <c r="I271" s="59">
        <v>2518.9550942199999</v>
      </c>
      <c r="J271" s="59">
        <v>2490.6807906899999</v>
      </c>
      <c r="K271" s="59">
        <v>2482.93886183</v>
      </c>
      <c r="L271" s="59">
        <v>2476.5977689800002</v>
      </c>
      <c r="M271" s="59">
        <v>2498.2853255999999</v>
      </c>
      <c r="N271" s="59">
        <v>2491.3017293900002</v>
      </c>
      <c r="O271" s="59">
        <v>2495.53880243</v>
      </c>
      <c r="P271" s="59">
        <v>2500.3812863200001</v>
      </c>
      <c r="Q271" s="59">
        <v>2480.6352979100002</v>
      </c>
      <c r="R271" s="59">
        <v>2449.8151260499999</v>
      </c>
      <c r="S271" s="59">
        <v>2407.6454275599999</v>
      </c>
      <c r="T271" s="59">
        <v>2383.91217732</v>
      </c>
      <c r="U271" s="59">
        <v>2413.1248782900002</v>
      </c>
      <c r="V271" s="59">
        <v>2435.5417430000002</v>
      </c>
      <c r="W271" s="59">
        <v>2452.1711880399998</v>
      </c>
      <c r="X271" s="59">
        <v>2495.8341454699998</v>
      </c>
      <c r="Y271" s="59">
        <v>2559.8112632400002</v>
      </c>
    </row>
    <row r="272" spans="1:25" s="60" customFormat="1" ht="15.75" x14ac:dyDescent="0.3">
      <c r="A272" s="58" t="s">
        <v>138</v>
      </c>
      <c r="B272" s="59">
        <v>2537.9668996700002</v>
      </c>
      <c r="C272" s="59">
        <v>2506.53789452</v>
      </c>
      <c r="D272" s="59">
        <v>2509.2001058800001</v>
      </c>
      <c r="E272" s="59">
        <v>2485.9476245199999</v>
      </c>
      <c r="F272" s="59">
        <v>2502.0953112299999</v>
      </c>
      <c r="G272" s="59">
        <v>2509.33392903</v>
      </c>
      <c r="H272" s="59">
        <v>2473.2006039500002</v>
      </c>
      <c r="I272" s="59">
        <v>2445.9728351100002</v>
      </c>
      <c r="J272" s="59">
        <v>2433.4302201800001</v>
      </c>
      <c r="K272" s="59">
        <v>2450.15631755</v>
      </c>
      <c r="L272" s="59">
        <v>2471.9007144100001</v>
      </c>
      <c r="M272" s="59">
        <v>2477.7579068999999</v>
      </c>
      <c r="N272" s="59">
        <v>2512.7691599999998</v>
      </c>
      <c r="O272" s="59">
        <v>2528.0117720500002</v>
      </c>
      <c r="P272" s="59">
        <v>2521.5233768500002</v>
      </c>
      <c r="Q272" s="59">
        <v>2507.7763107400001</v>
      </c>
      <c r="R272" s="59">
        <v>2459.3789588300001</v>
      </c>
      <c r="S272" s="59">
        <v>2431.5513212300002</v>
      </c>
      <c r="T272" s="59">
        <v>2437.0596119500001</v>
      </c>
      <c r="U272" s="59">
        <v>2441.9077010300002</v>
      </c>
      <c r="V272" s="59">
        <v>2452.2538183800002</v>
      </c>
      <c r="W272" s="59">
        <v>2484.9813270200002</v>
      </c>
      <c r="X272" s="59">
        <v>2510.8235860499999</v>
      </c>
      <c r="Y272" s="59">
        <v>2568.2061195299998</v>
      </c>
    </row>
    <row r="273" spans="1:25" s="60" customFormat="1" ht="15.75" x14ac:dyDescent="0.3">
      <c r="A273" s="58" t="s">
        <v>139</v>
      </c>
      <c r="B273" s="59">
        <v>2524.47166784</v>
      </c>
      <c r="C273" s="59">
        <v>2570.0162098999999</v>
      </c>
      <c r="D273" s="59">
        <v>2597.4005581000001</v>
      </c>
      <c r="E273" s="59">
        <v>2610.91321831</v>
      </c>
      <c r="F273" s="59">
        <v>2584.3191538699998</v>
      </c>
      <c r="G273" s="59">
        <v>2496.84854894</v>
      </c>
      <c r="H273" s="59">
        <v>2478.9509660399999</v>
      </c>
      <c r="I273" s="59">
        <v>2448.18153308</v>
      </c>
      <c r="J273" s="59">
        <v>2414.6141670299999</v>
      </c>
      <c r="K273" s="59">
        <v>2403.6056227200002</v>
      </c>
      <c r="L273" s="59">
        <v>2390.9539767599999</v>
      </c>
      <c r="M273" s="59">
        <v>2384.2020828099999</v>
      </c>
      <c r="N273" s="59">
        <v>2409.5740330100002</v>
      </c>
      <c r="O273" s="59">
        <v>2406.3371032700002</v>
      </c>
      <c r="P273" s="59">
        <v>2415.3654404399999</v>
      </c>
      <c r="Q273" s="59">
        <v>2407.2293891600002</v>
      </c>
      <c r="R273" s="59">
        <v>2399.9277509799999</v>
      </c>
      <c r="S273" s="59">
        <v>2328.3726839799997</v>
      </c>
      <c r="T273" s="59">
        <v>2333.09566877</v>
      </c>
      <c r="U273" s="59">
        <v>2352.7353398400001</v>
      </c>
      <c r="V273" s="59">
        <v>2368.1775626600001</v>
      </c>
      <c r="W273" s="59">
        <v>2385.3040557700001</v>
      </c>
      <c r="X273" s="59">
        <v>2412.9012541299999</v>
      </c>
      <c r="Y273" s="59">
        <v>2443.3119889899999</v>
      </c>
    </row>
    <row r="274" spans="1:25" s="60" customFormat="1" ht="15.75" x14ac:dyDescent="0.3">
      <c r="A274" s="58" t="s">
        <v>140</v>
      </c>
      <c r="B274" s="59">
        <v>2443.4729178500002</v>
      </c>
      <c r="C274" s="59">
        <v>2417.3427173099999</v>
      </c>
      <c r="D274" s="59">
        <v>2432.3398688400002</v>
      </c>
      <c r="E274" s="59">
        <v>2452.78825955</v>
      </c>
      <c r="F274" s="59">
        <v>2509.9143521599999</v>
      </c>
      <c r="G274" s="59">
        <v>2504.3601421600001</v>
      </c>
      <c r="H274" s="59">
        <v>2504.6997250600002</v>
      </c>
      <c r="I274" s="59">
        <v>2489.1258587299999</v>
      </c>
      <c r="J274" s="59">
        <v>2467.1780263199998</v>
      </c>
      <c r="K274" s="59">
        <v>2415.7719928199999</v>
      </c>
      <c r="L274" s="59">
        <v>2395.8411820400001</v>
      </c>
      <c r="M274" s="59">
        <v>2388.1661843900001</v>
      </c>
      <c r="N274" s="59">
        <v>2402.1046775200002</v>
      </c>
      <c r="O274" s="59">
        <v>2427.45956673</v>
      </c>
      <c r="P274" s="59">
        <v>2424.5826041</v>
      </c>
      <c r="Q274" s="59">
        <v>2432.6469982399999</v>
      </c>
      <c r="R274" s="59">
        <v>2440.5978928099998</v>
      </c>
      <c r="S274" s="59">
        <v>2468.7962601499999</v>
      </c>
      <c r="T274" s="59">
        <v>2371.45582457</v>
      </c>
      <c r="U274" s="59">
        <v>2389.1328594699999</v>
      </c>
      <c r="V274" s="59">
        <v>2402.94479671</v>
      </c>
      <c r="W274" s="59">
        <v>2414.17776172</v>
      </c>
      <c r="X274" s="59">
        <v>2445.2960374700001</v>
      </c>
      <c r="Y274" s="59">
        <v>2465.2057113300002</v>
      </c>
    </row>
    <row r="275" spans="1:25" s="60" customFormat="1" ht="15.75" x14ac:dyDescent="0.3">
      <c r="A275" s="58" t="s">
        <v>141</v>
      </c>
      <c r="B275" s="59">
        <v>2341.8298318399998</v>
      </c>
      <c r="C275" s="59">
        <v>2366.2611322100001</v>
      </c>
      <c r="D275" s="59">
        <v>2382.1601059</v>
      </c>
      <c r="E275" s="59">
        <v>2379.4341290400002</v>
      </c>
      <c r="F275" s="59">
        <v>2371.2739570200001</v>
      </c>
      <c r="G275" s="59">
        <v>2356.8882497200002</v>
      </c>
      <c r="H275" s="59">
        <v>2333.5054883600005</v>
      </c>
      <c r="I275" s="59">
        <v>2278.1654720699999</v>
      </c>
      <c r="J275" s="59">
        <v>2222.9995366900002</v>
      </c>
      <c r="K275" s="59">
        <v>2205.7148192599998</v>
      </c>
      <c r="L275" s="59">
        <v>2205.0729067299999</v>
      </c>
      <c r="M275" s="59">
        <v>2225.7931791299998</v>
      </c>
      <c r="N275" s="59">
        <v>2257.3015256399999</v>
      </c>
      <c r="O275" s="59">
        <v>2288.43657433</v>
      </c>
      <c r="P275" s="59">
        <v>2317.7081714400001</v>
      </c>
      <c r="Q275" s="59">
        <v>2322.6454482899999</v>
      </c>
      <c r="R275" s="59">
        <v>2269.5098840299997</v>
      </c>
      <c r="S275" s="59">
        <v>2245.2448498700001</v>
      </c>
      <c r="T275" s="59">
        <v>2252.57976057</v>
      </c>
      <c r="U275" s="59">
        <v>2255.8263947800001</v>
      </c>
      <c r="V275" s="59">
        <v>2257.1688284900001</v>
      </c>
      <c r="W275" s="59">
        <v>2270.6282082600001</v>
      </c>
      <c r="X275" s="59">
        <v>2285.9158112599998</v>
      </c>
      <c r="Y275" s="59">
        <v>2344.1476260899999</v>
      </c>
    </row>
    <row r="276" spans="1:25" s="60" customFormat="1" ht="15.75" x14ac:dyDescent="0.3">
      <c r="A276" s="58" t="s">
        <v>142</v>
      </c>
      <c r="B276" s="59">
        <v>2436.7817058300002</v>
      </c>
      <c r="C276" s="59">
        <v>2487.4432407700001</v>
      </c>
      <c r="D276" s="59">
        <v>2505.3335906799998</v>
      </c>
      <c r="E276" s="59">
        <v>2513.71157382</v>
      </c>
      <c r="F276" s="59">
        <v>2497.5067603699999</v>
      </c>
      <c r="G276" s="59">
        <v>2490.2120152100001</v>
      </c>
      <c r="H276" s="59">
        <v>2461.7431041599998</v>
      </c>
      <c r="I276" s="59">
        <v>2455.4276743</v>
      </c>
      <c r="J276" s="59">
        <v>2392.6121495699999</v>
      </c>
      <c r="K276" s="59">
        <v>2373.1991130299998</v>
      </c>
      <c r="L276" s="59">
        <v>2347.61610664</v>
      </c>
      <c r="M276" s="59">
        <v>2369.5351975799999</v>
      </c>
      <c r="N276" s="59">
        <v>2401.4569687900002</v>
      </c>
      <c r="O276" s="59">
        <v>2410.00651182</v>
      </c>
      <c r="P276" s="59">
        <v>2429.52717923</v>
      </c>
      <c r="Q276" s="59">
        <v>2419.05846299</v>
      </c>
      <c r="R276" s="59">
        <v>2387.3829528000001</v>
      </c>
      <c r="S276" s="59">
        <v>2372.8416304799998</v>
      </c>
      <c r="T276" s="59">
        <v>2367.2626890900001</v>
      </c>
      <c r="U276" s="59">
        <v>2373.5341869399999</v>
      </c>
      <c r="V276" s="59">
        <v>2398.8812031299999</v>
      </c>
      <c r="W276" s="59">
        <v>2407.8675493199999</v>
      </c>
      <c r="X276" s="59">
        <v>2392.4907002899999</v>
      </c>
      <c r="Y276" s="59">
        <v>2466.87119278</v>
      </c>
    </row>
    <row r="277" spans="1:25" s="60" customFormat="1" ht="15.75" x14ac:dyDescent="0.3">
      <c r="A277" s="58" t="s">
        <v>143</v>
      </c>
      <c r="B277" s="59">
        <v>2629.6408059099999</v>
      </c>
      <c r="C277" s="59">
        <v>2657.2990955800001</v>
      </c>
      <c r="D277" s="59">
        <v>2682.14000364</v>
      </c>
      <c r="E277" s="59">
        <v>2683.1986334200001</v>
      </c>
      <c r="F277" s="59">
        <v>2687.7698306299999</v>
      </c>
      <c r="G277" s="59">
        <v>2672.5290441900001</v>
      </c>
      <c r="H277" s="59">
        <v>2650.5535297000001</v>
      </c>
      <c r="I277" s="59">
        <v>2580.7146378500001</v>
      </c>
      <c r="J277" s="59">
        <v>2547.7108984500001</v>
      </c>
      <c r="K277" s="59">
        <v>2517.72248356</v>
      </c>
      <c r="L277" s="59">
        <v>2514.6207509000001</v>
      </c>
      <c r="M277" s="59">
        <v>2534.5567745399999</v>
      </c>
      <c r="N277" s="59">
        <v>2545.07942976</v>
      </c>
      <c r="O277" s="59">
        <v>2571.9056375999999</v>
      </c>
      <c r="P277" s="59">
        <v>2576.8179997900002</v>
      </c>
      <c r="Q277" s="59">
        <v>2565.6562480600001</v>
      </c>
      <c r="R277" s="59">
        <v>2532.2476644799999</v>
      </c>
      <c r="S277" s="59">
        <v>2444.4450125399999</v>
      </c>
      <c r="T277" s="59">
        <v>2458.6876187500002</v>
      </c>
      <c r="U277" s="59">
        <v>2474.05912644</v>
      </c>
      <c r="V277" s="59">
        <v>2503.2109928</v>
      </c>
      <c r="W277" s="59">
        <v>2536.4269444699999</v>
      </c>
      <c r="X277" s="59">
        <v>2569.9656856199999</v>
      </c>
      <c r="Y277" s="59">
        <v>2624.5303028500002</v>
      </c>
    </row>
    <row r="278" spans="1:25" s="60" customFormat="1" ht="15.75" x14ac:dyDescent="0.3">
      <c r="A278" s="58" t="s">
        <v>144</v>
      </c>
      <c r="B278" s="59">
        <v>2557.7268343400001</v>
      </c>
      <c r="C278" s="59">
        <v>2534.9768815500001</v>
      </c>
      <c r="D278" s="59">
        <v>2510.8392715200002</v>
      </c>
      <c r="E278" s="59">
        <v>2506.1838592700001</v>
      </c>
      <c r="F278" s="59">
        <v>2520.42702173</v>
      </c>
      <c r="G278" s="59">
        <v>2502.9482656</v>
      </c>
      <c r="H278" s="59">
        <v>2519.3450590500001</v>
      </c>
      <c r="I278" s="59">
        <v>2515.8213159699999</v>
      </c>
      <c r="J278" s="59">
        <v>2565.03882423</v>
      </c>
      <c r="K278" s="59">
        <v>2541.7457196199998</v>
      </c>
      <c r="L278" s="59">
        <v>2517.1793255000002</v>
      </c>
      <c r="M278" s="59">
        <v>2538.4506096999999</v>
      </c>
      <c r="N278" s="59">
        <v>2510.20457928</v>
      </c>
      <c r="O278" s="59">
        <v>2505.3873319899999</v>
      </c>
      <c r="P278" s="59">
        <v>2516.2799214000001</v>
      </c>
      <c r="Q278" s="59">
        <v>2512.84188348</v>
      </c>
      <c r="R278" s="59">
        <v>2526.8372054500001</v>
      </c>
      <c r="S278" s="59">
        <v>2511.8751696700001</v>
      </c>
      <c r="T278" s="59">
        <v>2481.2575497299999</v>
      </c>
      <c r="U278" s="59">
        <v>2482.66190314</v>
      </c>
      <c r="V278" s="59">
        <v>2525.1556296600002</v>
      </c>
      <c r="W278" s="59">
        <v>2538.6461914900001</v>
      </c>
      <c r="X278" s="59">
        <v>2543.3895960200002</v>
      </c>
      <c r="Y278" s="59">
        <v>2589.6239114499999</v>
      </c>
    </row>
    <row r="279" spans="1:25" s="60" customFormat="1" ht="15.75" x14ac:dyDescent="0.3">
      <c r="A279" s="58" t="s">
        <v>145</v>
      </c>
      <c r="B279" s="59">
        <v>2421.08687779</v>
      </c>
      <c r="C279" s="59">
        <v>2448.8467364399999</v>
      </c>
      <c r="D279" s="59">
        <v>2463.2008454100001</v>
      </c>
      <c r="E279" s="59">
        <v>2469.4345999799998</v>
      </c>
      <c r="F279" s="59">
        <v>2499.3326281899999</v>
      </c>
      <c r="G279" s="59">
        <v>2495.9581076200002</v>
      </c>
      <c r="H279" s="59">
        <v>2473.4506440700002</v>
      </c>
      <c r="I279" s="59">
        <v>2434.7433773100001</v>
      </c>
      <c r="J279" s="59">
        <v>2402.9004381</v>
      </c>
      <c r="K279" s="59">
        <v>2388.13789804</v>
      </c>
      <c r="L279" s="59">
        <v>2377.5681765899999</v>
      </c>
      <c r="M279" s="59">
        <v>2389.99446476</v>
      </c>
      <c r="N279" s="59">
        <v>2386.9254394499999</v>
      </c>
      <c r="O279" s="59">
        <v>2403.2596912899999</v>
      </c>
      <c r="P279" s="59">
        <v>2414.4609435699999</v>
      </c>
      <c r="Q279" s="59">
        <v>2433.3519442000002</v>
      </c>
      <c r="R279" s="59">
        <v>2409.73830856</v>
      </c>
      <c r="S279" s="59">
        <v>2363.9712867799999</v>
      </c>
      <c r="T279" s="59">
        <v>2357.5858090799998</v>
      </c>
      <c r="U279" s="59">
        <v>2350.9312530999996</v>
      </c>
      <c r="V279" s="59">
        <v>2359.8670927600001</v>
      </c>
      <c r="W279" s="59">
        <v>2372.0767749699999</v>
      </c>
      <c r="X279" s="59">
        <v>2407.1530411200001</v>
      </c>
      <c r="Y279" s="59">
        <v>2433.06784887</v>
      </c>
    </row>
    <row r="280" spans="1:25" s="60" customFormat="1" ht="15.75" x14ac:dyDescent="0.3">
      <c r="A280" s="58" t="s">
        <v>146</v>
      </c>
      <c r="B280" s="59">
        <v>2355.1168525699995</v>
      </c>
      <c r="C280" s="59">
        <v>2363.3617196499999</v>
      </c>
      <c r="D280" s="59">
        <v>2354.1028415600003</v>
      </c>
      <c r="E280" s="59">
        <v>2349.36933589</v>
      </c>
      <c r="F280" s="59">
        <v>2343.8230846699998</v>
      </c>
      <c r="G280" s="59">
        <v>2350.0480940699999</v>
      </c>
      <c r="H280" s="59">
        <v>2336.7402291299995</v>
      </c>
      <c r="I280" s="59">
        <v>2322.59278038</v>
      </c>
      <c r="J280" s="59">
        <v>2294.7233461599999</v>
      </c>
      <c r="K280" s="59">
        <v>2282.8868801099998</v>
      </c>
      <c r="L280" s="59">
        <v>2294.53051224</v>
      </c>
      <c r="M280" s="59">
        <v>2306.07650848</v>
      </c>
      <c r="N280" s="59">
        <v>2335.6174673299997</v>
      </c>
      <c r="O280" s="59">
        <v>2308.8067039899997</v>
      </c>
      <c r="P280" s="59">
        <v>2323.9126158399999</v>
      </c>
      <c r="Q280" s="59">
        <v>2337.0546783700001</v>
      </c>
      <c r="R280" s="59">
        <v>2353.8039626700001</v>
      </c>
      <c r="S280" s="59">
        <v>2321.6734222300001</v>
      </c>
      <c r="T280" s="59">
        <v>2281.33037582</v>
      </c>
      <c r="U280" s="59">
        <v>2292.10248168</v>
      </c>
      <c r="V280" s="59">
        <v>2317.2598404099999</v>
      </c>
      <c r="W280" s="59">
        <v>2328.5970040399998</v>
      </c>
      <c r="X280" s="59">
        <v>2338.9976503200005</v>
      </c>
      <c r="Y280" s="59">
        <v>2373.61253351</v>
      </c>
    </row>
    <row r="281" spans="1:25" s="60" customFormat="1" ht="15.75" x14ac:dyDescent="0.3">
      <c r="A281" s="58" t="s">
        <v>147</v>
      </c>
      <c r="B281" s="59">
        <v>2394.5438049300001</v>
      </c>
      <c r="C281" s="59">
        <v>2432.2078265300001</v>
      </c>
      <c r="D281" s="59">
        <v>2457.61569027</v>
      </c>
      <c r="E281" s="59">
        <v>2461.27255354</v>
      </c>
      <c r="F281" s="59">
        <v>2462.1633932300001</v>
      </c>
      <c r="G281" s="59">
        <v>2450.43087543</v>
      </c>
      <c r="H281" s="59">
        <v>2419.5464262300002</v>
      </c>
      <c r="I281" s="59">
        <v>2368.0085118900001</v>
      </c>
      <c r="J281" s="59">
        <v>2315.4738560999999</v>
      </c>
      <c r="K281" s="59">
        <v>2314.91024234</v>
      </c>
      <c r="L281" s="59">
        <v>2303.1810333499998</v>
      </c>
      <c r="M281" s="59">
        <v>2302.9214762500001</v>
      </c>
      <c r="N281" s="59">
        <v>2330.5739133300003</v>
      </c>
      <c r="O281" s="59">
        <v>2338.8761778200001</v>
      </c>
      <c r="P281" s="59">
        <v>2320.8143357700001</v>
      </c>
      <c r="Q281" s="59">
        <v>2331.0745782100003</v>
      </c>
      <c r="R281" s="59">
        <v>2343.6937723400001</v>
      </c>
      <c r="S281" s="59">
        <v>2342.6796986700001</v>
      </c>
      <c r="T281" s="59">
        <v>2310.5281217900001</v>
      </c>
      <c r="U281" s="59">
        <v>2294.3930816500001</v>
      </c>
      <c r="V281" s="59">
        <v>2302.6655480700001</v>
      </c>
      <c r="W281" s="59">
        <v>2314.4489925900002</v>
      </c>
      <c r="X281" s="59">
        <v>2338.8467778599997</v>
      </c>
      <c r="Y281" s="59">
        <v>2346.5463726600001</v>
      </c>
    </row>
    <row r="282" spans="1:25" s="60" customFormat="1" ht="15.75" x14ac:dyDescent="0.3">
      <c r="A282" s="58" t="s">
        <v>148</v>
      </c>
      <c r="B282" s="59">
        <v>2494.37822345</v>
      </c>
      <c r="C282" s="59">
        <v>2515.5139626300002</v>
      </c>
      <c r="D282" s="59">
        <v>2516.9923501799999</v>
      </c>
      <c r="E282" s="59">
        <v>2525.8486172500002</v>
      </c>
      <c r="F282" s="59">
        <v>2511.7114295900001</v>
      </c>
      <c r="G282" s="59">
        <v>2466.7392707200001</v>
      </c>
      <c r="H282" s="59">
        <v>2393.19962721</v>
      </c>
      <c r="I282" s="59">
        <v>2365.2177238899999</v>
      </c>
      <c r="J282" s="59">
        <v>2344.1207094700003</v>
      </c>
      <c r="K282" s="59">
        <v>2316.5554953599999</v>
      </c>
      <c r="L282" s="59">
        <v>2304.9060563600001</v>
      </c>
      <c r="M282" s="59">
        <v>2332.8787137400004</v>
      </c>
      <c r="N282" s="59">
        <v>2364.1937411100002</v>
      </c>
      <c r="O282" s="59">
        <v>2384.6318416099998</v>
      </c>
      <c r="P282" s="59">
        <v>2368.4664493199998</v>
      </c>
      <c r="Q282" s="59">
        <v>2366.5477816100001</v>
      </c>
      <c r="R282" s="59">
        <v>2348.41872513</v>
      </c>
      <c r="S282" s="59">
        <v>2321.3324761599997</v>
      </c>
      <c r="T282" s="59">
        <v>2316.4410273399999</v>
      </c>
      <c r="U282" s="59">
        <v>2333.1169944000003</v>
      </c>
      <c r="V282" s="59">
        <v>2338.6050784900003</v>
      </c>
      <c r="W282" s="59">
        <v>2359.8870553900001</v>
      </c>
      <c r="X282" s="59">
        <v>2406.3229900299998</v>
      </c>
      <c r="Y282" s="59">
        <v>2502.4648848299998</v>
      </c>
    </row>
    <row r="283" spans="1:25" s="60" customFormat="1" ht="15.75" x14ac:dyDescent="0.3">
      <c r="A283" s="58" t="s">
        <v>149</v>
      </c>
      <c r="B283" s="59">
        <v>2351.1586903399998</v>
      </c>
      <c r="C283" s="59">
        <v>2325.5957136299999</v>
      </c>
      <c r="D283" s="59">
        <v>2341.74919314</v>
      </c>
      <c r="E283" s="59">
        <v>2323.6581884699999</v>
      </c>
      <c r="F283" s="59">
        <v>2321.5197502700003</v>
      </c>
      <c r="G283" s="59">
        <v>2293.2935355500003</v>
      </c>
      <c r="H283" s="59">
        <v>2303.4075941599999</v>
      </c>
      <c r="I283" s="59">
        <v>2332.26659492</v>
      </c>
      <c r="J283" s="59">
        <v>2310.4091039899999</v>
      </c>
      <c r="K283" s="59">
        <v>2309.6600217099999</v>
      </c>
      <c r="L283" s="59">
        <v>2271.20336714</v>
      </c>
      <c r="M283" s="59">
        <v>2269.0235588300002</v>
      </c>
      <c r="N283" s="59">
        <v>2289.7124139899997</v>
      </c>
      <c r="O283" s="59">
        <v>2311.37453194</v>
      </c>
      <c r="P283" s="59">
        <v>2323.3412922400003</v>
      </c>
      <c r="Q283" s="59">
        <v>2300.3489533900001</v>
      </c>
      <c r="R283" s="59">
        <v>2256.29891322</v>
      </c>
      <c r="S283" s="59">
        <v>2209.2160939800001</v>
      </c>
      <c r="T283" s="59">
        <v>2192.51177917</v>
      </c>
      <c r="U283" s="59">
        <v>2198.3045538199999</v>
      </c>
      <c r="V283" s="59">
        <v>2207.8560872400003</v>
      </c>
      <c r="W283" s="59">
        <v>2219.45840301</v>
      </c>
      <c r="X283" s="59">
        <v>2251.4085973000001</v>
      </c>
      <c r="Y283" s="59">
        <v>2276.4434137799999</v>
      </c>
    </row>
    <row r="284" spans="1:25" s="60" customFormat="1" ht="15.75" x14ac:dyDescent="0.3">
      <c r="A284" s="58" t="s">
        <v>150</v>
      </c>
      <c r="B284" s="59">
        <v>2544.4016849</v>
      </c>
      <c r="C284" s="59">
        <v>2565.05195516</v>
      </c>
      <c r="D284" s="59">
        <v>2585.76559013</v>
      </c>
      <c r="E284" s="59">
        <v>2598.2401926699999</v>
      </c>
      <c r="F284" s="59">
        <v>2586.61302922</v>
      </c>
      <c r="G284" s="59">
        <v>2616.3251430700002</v>
      </c>
      <c r="H284" s="59">
        <v>2596.85996682</v>
      </c>
      <c r="I284" s="59">
        <v>2530.8546232799999</v>
      </c>
      <c r="J284" s="59">
        <v>2455.1115711500001</v>
      </c>
      <c r="K284" s="59">
        <v>2430.6813818700002</v>
      </c>
      <c r="L284" s="59">
        <v>2419.8691186699998</v>
      </c>
      <c r="M284" s="59">
        <v>2423.9232318700001</v>
      </c>
      <c r="N284" s="59">
        <v>2426.77207266</v>
      </c>
      <c r="O284" s="59">
        <v>2429.6256995200001</v>
      </c>
      <c r="P284" s="59">
        <v>2445.1503072099999</v>
      </c>
      <c r="Q284" s="59">
        <v>2429.0898908700001</v>
      </c>
      <c r="R284" s="59">
        <v>2406.4002677200001</v>
      </c>
      <c r="S284" s="59">
        <v>2358.82297758</v>
      </c>
      <c r="T284" s="59">
        <v>2321.9744238000003</v>
      </c>
      <c r="U284" s="59">
        <v>2318.94216714</v>
      </c>
      <c r="V284" s="59">
        <v>2356.8562695499995</v>
      </c>
      <c r="W284" s="59">
        <v>2379.0815694799999</v>
      </c>
      <c r="X284" s="59">
        <v>2407.3254566999999</v>
      </c>
      <c r="Y284" s="59">
        <v>2472.7261337999998</v>
      </c>
    </row>
    <row r="285" spans="1:25" s="60" customFormat="1" ht="15.75" x14ac:dyDescent="0.3">
      <c r="A285" s="58" t="s">
        <v>151</v>
      </c>
      <c r="B285" s="59">
        <v>2463.4113117299999</v>
      </c>
      <c r="C285" s="59">
        <v>2487.4618760899998</v>
      </c>
      <c r="D285" s="59">
        <v>2493.22167231</v>
      </c>
      <c r="E285" s="59">
        <v>2499.9684715399999</v>
      </c>
      <c r="F285" s="59">
        <v>2496.2779915300002</v>
      </c>
      <c r="G285" s="59">
        <v>2486.8043456</v>
      </c>
      <c r="H285" s="59">
        <v>2443.84818864</v>
      </c>
      <c r="I285" s="59">
        <v>2411.9762019499999</v>
      </c>
      <c r="J285" s="59">
        <v>2371.2659313200002</v>
      </c>
      <c r="K285" s="59">
        <v>2357.5337983999998</v>
      </c>
      <c r="L285" s="59">
        <v>2371.3897358600002</v>
      </c>
      <c r="M285" s="59">
        <v>2391.5100948200002</v>
      </c>
      <c r="N285" s="59">
        <v>2401.8022187199999</v>
      </c>
      <c r="O285" s="59">
        <v>2417.0951827200001</v>
      </c>
      <c r="P285" s="59">
        <v>2432.28193973</v>
      </c>
      <c r="Q285" s="59">
        <v>2435.6466477099998</v>
      </c>
      <c r="R285" s="59">
        <v>2438.6098477199998</v>
      </c>
      <c r="S285" s="59">
        <v>2394.3867694800001</v>
      </c>
      <c r="T285" s="59">
        <v>2395.5910039300002</v>
      </c>
      <c r="U285" s="59">
        <v>2390.2824944899999</v>
      </c>
      <c r="V285" s="59">
        <v>2400.5027617300002</v>
      </c>
      <c r="W285" s="59">
        <v>2418.2909750899998</v>
      </c>
      <c r="X285" s="59">
        <v>2433.8820903999999</v>
      </c>
      <c r="Y285" s="59">
        <v>2471.8222667300001</v>
      </c>
    </row>
    <row r="286" spans="1:25" s="60" customFormat="1" ht="15.75" x14ac:dyDescent="0.3">
      <c r="A286" s="58" t="s">
        <v>152</v>
      </c>
      <c r="B286" s="59">
        <v>2491.5799299300002</v>
      </c>
      <c r="C286" s="59">
        <v>2523.3423950800002</v>
      </c>
      <c r="D286" s="59">
        <v>2531.9623099400001</v>
      </c>
      <c r="E286" s="59">
        <v>2530.0571912999999</v>
      </c>
      <c r="F286" s="59">
        <v>2529.6643578200001</v>
      </c>
      <c r="G286" s="59">
        <v>2523.0701472800001</v>
      </c>
      <c r="H286" s="59">
        <v>2495.1093839</v>
      </c>
      <c r="I286" s="59">
        <v>2440.4709628800001</v>
      </c>
      <c r="J286" s="59">
        <v>2394.98693495</v>
      </c>
      <c r="K286" s="59">
        <v>2383.75203229</v>
      </c>
      <c r="L286" s="59">
        <v>2365.3465052000001</v>
      </c>
      <c r="M286" s="59">
        <v>2368.4566043</v>
      </c>
      <c r="N286" s="59">
        <v>2387.6939027100002</v>
      </c>
      <c r="O286" s="59">
        <v>2403.3412495699999</v>
      </c>
      <c r="P286" s="59">
        <v>2424.4237147899998</v>
      </c>
      <c r="Q286" s="59">
        <v>2433.0689156500002</v>
      </c>
      <c r="R286" s="59">
        <v>2389.7741531800002</v>
      </c>
      <c r="S286" s="59">
        <v>2387.7474952000002</v>
      </c>
      <c r="T286" s="59">
        <v>2358.1434691499999</v>
      </c>
      <c r="U286" s="59">
        <v>2371.86423612</v>
      </c>
      <c r="V286" s="59">
        <v>2397.5304557899999</v>
      </c>
      <c r="W286" s="59">
        <v>2409.4998075399999</v>
      </c>
      <c r="X286" s="59">
        <v>2421.26089121</v>
      </c>
      <c r="Y286" s="59">
        <v>2454.9265336100002</v>
      </c>
    </row>
    <row r="287" spans="1:25" s="60" customFormat="1" ht="15.75" x14ac:dyDescent="0.3">
      <c r="A287" s="58" t="s">
        <v>153</v>
      </c>
      <c r="B287" s="59">
        <v>2492.7636362200001</v>
      </c>
      <c r="C287" s="59">
        <v>2515.53850513</v>
      </c>
      <c r="D287" s="59">
        <v>2497.2812749700001</v>
      </c>
      <c r="E287" s="59">
        <v>2501.7781718199999</v>
      </c>
      <c r="F287" s="59">
        <v>2467.7538269900001</v>
      </c>
      <c r="G287" s="59">
        <v>2410.25399178</v>
      </c>
      <c r="H287" s="59">
        <v>2354.37119201</v>
      </c>
      <c r="I287" s="59">
        <v>2322.4940361399999</v>
      </c>
      <c r="J287" s="59">
        <v>2312.4711888700003</v>
      </c>
      <c r="K287" s="59">
        <v>2306.6335610300002</v>
      </c>
      <c r="L287" s="59">
        <v>2322.5597908899999</v>
      </c>
      <c r="M287" s="59">
        <v>2324.6690057099995</v>
      </c>
      <c r="N287" s="59">
        <v>2353.7841643199999</v>
      </c>
      <c r="O287" s="59">
        <v>2395.0347198999998</v>
      </c>
      <c r="P287" s="59">
        <v>2416.4995221499998</v>
      </c>
      <c r="Q287" s="59">
        <v>2421.9933027400002</v>
      </c>
      <c r="R287" s="59">
        <v>2406.9790952899998</v>
      </c>
      <c r="S287" s="59">
        <v>2366.1760064999999</v>
      </c>
      <c r="T287" s="59">
        <v>2342.1717869100003</v>
      </c>
      <c r="U287" s="59">
        <v>2346.4281420899997</v>
      </c>
      <c r="V287" s="59">
        <v>2375.2394162400001</v>
      </c>
      <c r="W287" s="59">
        <v>2395.1290128800001</v>
      </c>
      <c r="X287" s="59">
        <v>2428.9678920900001</v>
      </c>
      <c r="Y287" s="59">
        <v>2471.8348907499999</v>
      </c>
    </row>
    <row r="288" spans="1:25" s="60" customFormat="1" ht="15.75" x14ac:dyDescent="0.3">
      <c r="A288" s="58" t="s">
        <v>154</v>
      </c>
      <c r="B288" s="59">
        <v>2410.7993926300001</v>
      </c>
      <c r="C288" s="59">
        <v>2465.1481537200002</v>
      </c>
      <c r="D288" s="59">
        <v>2457.3957812100002</v>
      </c>
      <c r="E288" s="59">
        <v>2448.9255127299998</v>
      </c>
      <c r="F288" s="59">
        <v>2440.4838058300002</v>
      </c>
      <c r="G288" s="59">
        <v>2365.6375403500001</v>
      </c>
      <c r="H288" s="59">
        <v>2357.8067617900001</v>
      </c>
      <c r="I288" s="59">
        <v>2317.2248956799999</v>
      </c>
      <c r="J288" s="59">
        <v>2285.5578706000001</v>
      </c>
      <c r="K288" s="59">
        <v>2286.5040418600001</v>
      </c>
      <c r="L288" s="59">
        <v>2306.89954945</v>
      </c>
      <c r="M288" s="59">
        <v>2300.4581632600002</v>
      </c>
      <c r="N288" s="59">
        <v>2324.9506537699999</v>
      </c>
      <c r="O288" s="59">
        <v>2337.2775035300001</v>
      </c>
      <c r="P288" s="59">
        <v>2345.35603911</v>
      </c>
      <c r="Q288" s="59">
        <v>2352.71037978</v>
      </c>
      <c r="R288" s="59">
        <v>2347.1951398800002</v>
      </c>
      <c r="S288" s="59">
        <v>2327.2521052900001</v>
      </c>
      <c r="T288" s="59">
        <v>2289.8104696800001</v>
      </c>
      <c r="U288" s="59">
        <v>2305.0294300099999</v>
      </c>
      <c r="V288" s="59">
        <v>2319.0219479800003</v>
      </c>
      <c r="W288" s="59">
        <v>2328.3458364799999</v>
      </c>
      <c r="X288" s="59">
        <v>2341.0085400999997</v>
      </c>
      <c r="Y288" s="59">
        <v>2406.0016881199999</v>
      </c>
    </row>
    <row r="289" spans="1:26" s="60" customFormat="1" ht="15.75" x14ac:dyDescent="0.3">
      <c r="A289" s="58" t="s">
        <v>155</v>
      </c>
      <c r="B289" s="59">
        <v>2555.0993549999998</v>
      </c>
      <c r="C289" s="59">
        <v>2585.4044688399999</v>
      </c>
      <c r="D289" s="59">
        <v>2572.0790089100001</v>
      </c>
      <c r="E289" s="59">
        <v>2559.33327753</v>
      </c>
      <c r="F289" s="59">
        <v>2526.7892279500002</v>
      </c>
      <c r="G289" s="59">
        <v>2467.0715179600002</v>
      </c>
      <c r="H289" s="59">
        <v>2426.46479568</v>
      </c>
      <c r="I289" s="59">
        <v>2393.1386245499998</v>
      </c>
      <c r="J289" s="59">
        <v>2358.8004053300001</v>
      </c>
      <c r="K289" s="59">
        <v>2353.1100714900003</v>
      </c>
      <c r="L289" s="59">
        <v>2359.4842280900002</v>
      </c>
      <c r="M289" s="59">
        <v>2401.1954531000001</v>
      </c>
      <c r="N289" s="59">
        <v>2417.4554175500002</v>
      </c>
      <c r="O289" s="59">
        <v>2430.92091734</v>
      </c>
      <c r="P289" s="59">
        <v>2446.2694653399999</v>
      </c>
      <c r="Q289" s="59">
        <v>2441.1656538500001</v>
      </c>
      <c r="R289" s="59">
        <v>2446.2372796499999</v>
      </c>
      <c r="S289" s="59">
        <v>2399.1756730000002</v>
      </c>
      <c r="T289" s="59">
        <v>2385.1422164999999</v>
      </c>
      <c r="U289" s="59">
        <v>2406.5398036500001</v>
      </c>
      <c r="V289" s="59">
        <v>2417.57074427</v>
      </c>
      <c r="W289" s="59">
        <v>2437.8242533900002</v>
      </c>
      <c r="X289" s="59">
        <v>2452.4973626999999</v>
      </c>
      <c r="Y289" s="59">
        <v>2545.3930564100001</v>
      </c>
    </row>
    <row r="290" spans="1:26" s="60" customFormat="1" ht="15.75" x14ac:dyDescent="0.3">
      <c r="A290" s="58" t="s">
        <v>156</v>
      </c>
      <c r="B290" s="59">
        <v>2564.93136727</v>
      </c>
      <c r="C290" s="59">
        <v>2583.3525012599998</v>
      </c>
      <c r="D290" s="59">
        <v>2583.9905961899999</v>
      </c>
      <c r="E290" s="59">
        <v>2593.5067985000001</v>
      </c>
      <c r="F290" s="59">
        <v>2578.36421569</v>
      </c>
      <c r="G290" s="59">
        <v>2553.4325344100002</v>
      </c>
      <c r="H290" s="59">
        <v>2504.3915784599999</v>
      </c>
      <c r="I290" s="59">
        <v>2428.7194171400001</v>
      </c>
      <c r="J290" s="59">
        <v>2367.65969193</v>
      </c>
      <c r="K290" s="59">
        <v>2386.19392509</v>
      </c>
      <c r="L290" s="59">
        <v>2377.98088349</v>
      </c>
      <c r="M290" s="59">
        <v>2402.4867864600001</v>
      </c>
      <c r="N290" s="59">
        <v>2427.56442169</v>
      </c>
      <c r="O290" s="59">
        <v>2447.09288264</v>
      </c>
      <c r="P290" s="59">
        <v>2470.6290073599998</v>
      </c>
      <c r="Q290" s="59">
        <v>2473.9773181</v>
      </c>
      <c r="R290" s="59">
        <v>2443.86242795</v>
      </c>
      <c r="S290" s="59">
        <v>2408.5985326200002</v>
      </c>
      <c r="T290" s="59">
        <v>2412.2722370000001</v>
      </c>
      <c r="U290" s="59">
        <v>2427.9967116100001</v>
      </c>
      <c r="V290" s="59">
        <v>2443.2870469899999</v>
      </c>
      <c r="W290" s="59">
        <v>2459.9889330300002</v>
      </c>
      <c r="X290" s="59">
        <v>2499.8761110800001</v>
      </c>
      <c r="Y290" s="59">
        <v>2527.5941235</v>
      </c>
    </row>
    <row r="291" spans="1:26" s="60" customFormat="1" ht="15.75" x14ac:dyDescent="0.3">
      <c r="A291" s="58" t="s">
        <v>157</v>
      </c>
      <c r="B291" s="59">
        <v>2547.8389004700002</v>
      </c>
      <c r="C291" s="59">
        <v>2592.6143827599999</v>
      </c>
      <c r="D291" s="59">
        <v>2604.7778257099999</v>
      </c>
      <c r="E291" s="59">
        <v>2623.8294724100001</v>
      </c>
      <c r="F291" s="59">
        <v>2606.7398983900002</v>
      </c>
      <c r="G291" s="59">
        <v>2602.1585668100001</v>
      </c>
      <c r="H291" s="59">
        <v>2602.8748881500001</v>
      </c>
      <c r="I291" s="59">
        <v>2598.2058131700001</v>
      </c>
      <c r="J291" s="59">
        <v>2544.8834277699998</v>
      </c>
      <c r="K291" s="59">
        <v>2480.2890288200001</v>
      </c>
      <c r="L291" s="59">
        <v>2439.0769164500002</v>
      </c>
      <c r="M291" s="59">
        <v>2425.8034917200002</v>
      </c>
      <c r="N291" s="59">
        <v>2425.21656072</v>
      </c>
      <c r="O291" s="59">
        <v>2454.3224603600002</v>
      </c>
      <c r="P291" s="59">
        <v>2471.3202304400002</v>
      </c>
      <c r="Q291" s="59">
        <v>2486.81637211</v>
      </c>
      <c r="R291" s="59">
        <v>2486.8708117599999</v>
      </c>
      <c r="S291" s="59">
        <v>2440.2228276700002</v>
      </c>
      <c r="T291" s="59">
        <v>2388.5936644500002</v>
      </c>
      <c r="U291" s="59">
        <v>2397.7108453800001</v>
      </c>
      <c r="V291" s="59">
        <v>2415.4313820699999</v>
      </c>
      <c r="W291" s="59">
        <v>2419.7759290700001</v>
      </c>
      <c r="X291" s="59">
        <v>2460.6686281000002</v>
      </c>
      <c r="Y291" s="59">
        <v>2502.7179346900002</v>
      </c>
    </row>
    <row r="292" spans="1:26" s="60" customFormat="1" ht="15.75" x14ac:dyDescent="0.3">
      <c r="A292" s="58" t="s">
        <v>158</v>
      </c>
      <c r="B292" s="59">
        <v>2525.8776027200001</v>
      </c>
      <c r="C292" s="59">
        <v>2520.6510422800002</v>
      </c>
      <c r="D292" s="59">
        <v>2502.6898680600002</v>
      </c>
      <c r="E292" s="59">
        <v>2523.3185333900001</v>
      </c>
      <c r="F292" s="59">
        <v>2520.0026464399998</v>
      </c>
      <c r="G292" s="59">
        <v>2507.5957485200001</v>
      </c>
      <c r="H292" s="59">
        <v>2542.1528628699998</v>
      </c>
      <c r="I292" s="59">
        <v>2482.7852080000002</v>
      </c>
      <c r="J292" s="59">
        <v>2427.5199447700002</v>
      </c>
      <c r="K292" s="59">
        <v>2404.1637622899998</v>
      </c>
      <c r="L292" s="59">
        <v>2383.0264917300001</v>
      </c>
      <c r="M292" s="59">
        <v>2401.58988615</v>
      </c>
      <c r="N292" s="59">
        <v>2429.7498793899999</v>
      </c>
      <c r="O292" s="59">
        <v>2444.5877053499999</v>
      </c>
      <c r="P292" s="59">
        <v>2460.4635224499998</v>
      </c>
      <c r="Q292" s="59">
        <v>2483.44564902</v>
      </c>
      <c r="R292" s="59">
        <v>2476.3282187099999</v>
      </c>
      <c r="S292" s="59">
        <v>2456.5164306400002</v>
      </c>
      <c r="T292" s="59">
        <v>2398.9425052699999</v>
      </c>
      <c r="U292" s="59">
        <v>2404.4275581500001</v>
      </c>
      <c r="V292" s="59">
        <v>2423.0013413299998</v>
      </c>
      <c r="W292" s="59">
        <v>2441.8444112400002</v>
      </c>
      <c r="X292" s="59">
        <v>2440.9099757600002</v>
      </c>
      <c r="Y292" s="59">
        <v>2467.9147023400001</v>
      </c>
    </row>
    <row r="293" spans="1:26" s="60" customFormat="1" ht="15.75" x14ac:dyDescent="0.3">
      <c r="A293" s="58" t="s">
        <v>159</v>
      </c>
      <c r="B293" s="59">
        <v>2423.7027888100001</v>
      </c>
      <c r="C293" s="59">
        <v>2420.46474902</v>
      </c>
      <c r="D293" s="59">
        <v>2409.86108917</v>
      </c>
      <c r="E293" s="59">
        <v>2405.1711349900002</v>
      </c>
      <c r="F293" s="59">
        <v>2418.3810658699999</v>
      </c>
      <c r="G293" s="59">
        <v>2400.7048237200001</v>
      </c>
      <c r="H293" s="59">
        <v>2388.1014547</v>
      </c>
      <c r="I293" s="59">
        <v>2359.7421757000002</v>
      </c>
      <c r="J293" s="59">
        <v>2317.8791811900001</v>
      </c>
      <c r="K293" s="59">
        <v>2291.9979706700001</v>
      </c>
      <c r="L293" s="59">
        <v>2288.66160365</v>
      </c>
      <c r="M293" s="59">
        <v>2301.7315402599997</v>
      </c>
      <c r="N293" s="59">
        <v>2322.0996550399996</v>
      </c>
      <c r="O293" s="59">
        <v>2332.9748745500001</v>
      </c>
      <c r="P293" s="59">
        <v>2363.7868891500002</v>
      </c>
      <c r="Q293" s="59">
        <v>2370.98604557</v>
      </c>
      <c r="R293" s="59">
        <v>2366.60990838</v>
      </c>
      <c r="S293" s="59">
        <v>2333.7350164600002</v>
      </c>
      <c r="T293" s="59">
        <v>2284.8239657900003</v>
      </c>
      <c r="U293" s="59">
        <v>2296.5480895400001</v>
      </c>
      <c r="V293" s="59">
        <v>2320.9397109800002</v>
      </c>
      <c r="W293" s="59">
        <v>2332.19753373</v>
      </c>
      <c r="X293" s="59">
        <v>2352.7479448300001</v>
      </c>
      <c r="Y293" s="59">
        <v>2372.59669244</v>
      </c>
    </row>
    <row r="294" spans="1:26" s="60" customFormat="1" ht="15.75" x14ac:dyDescent="0.3">
      <c r="A294" s="58" t="s">
        <v>160</v>
      </c>
      <c r="B294" s="59">
        <v>2439.35740708</v>
      </c>
      <c r="C294" s="59">
        <v>2476.2938386000001</v>
      </c>
      <c r="D294" s="59">
        <v>2487.5459673300002</v>
      </c>
      <c r="E294" s="59">
        <v>2500.5057293099999</v>
      </c>
      <c r="F294" s="59">
        <v>2496.9651394299999</v>
      </c>
      <c r="G294" s="59">
        <v>2484.96357545</v>
      </c>
      <c r="H294" s="59">
        <v>2484.53835058</v>
      </c>
      <c r="I294" s="59">
        <v>2480.6527168799998</v>
      </c>
      <c r="J294" s="59">
        <v>2456.9919708900002</v>
      </c>
      <c r="K294" s="59">
        <v>2428.8751932800001</v>
      </c>
      <c r="L294" s="59">
        <v>2390.86341365</v>
      </c>
      <c r="M294" s="59">
        <v>2352.62048641</v>
      </c>
      <c r="N294" s="59">
        <v>2366.5425013300001</v>
      </c>
      <c r="O294" s="59">
        <v>2373.6165498700002</v>
      </c>
      <c r="P294" s="59">
        <v>2384.6670432199999</v>
      </c>
      <c r="Q294" s="59">
        <v>2383.2220332900001</v>
      </c>
      <c r="R294" s="59">
        <v>2371.8479191800002</v>
      </c>
      <c r="S294" s="59">
        <v>2350.7584603099999</v>
      </c>
      <c r="T294" s="59">
        <v>2328.8323977299997</v>
      </c>
      <c r="U294" s="59">
        <v>2333.57923295</v>
      </c>
      <c r="V294" s="59">
        <v>2347.68294492</v>
      </c>
      <c r="W294" s="59">
        <v>2362.62308867</v>
      </c>
      <c r="X294" s="59">
        <v>2384.5684051799999</v>
      </c>
      <c r="Y294" s="59">
        <v>2414.3165497999998</v>
      </c>
    </row>
    <row r="295" spans="1:26" s="60" customFormat="1" ht="15.75" x14ac:dyDescent="0.3">
      <c r="A295" s="58" t="s">
        <v>161</v>
      </c>
      <c r="B295" s="59">
        <v>2475.3420255699998</v>
      </c>
      <c r="C295" s="59">
        <v>2525.7339474099999</v>
      </c>
      <c r="D295" s="59">
        <v>2547.94041552</v>
      </c>
      <c r="E295" s="59">
        <v>2530.4903572500002</v>
      </c>
      <c r="F295" s="59">
        <v>2518.84645628</v>
      </c>
      <c r="G295" s="59">
        <v>2521.44679731</v>
      </c>
      <c r="H295" s="59">
        <v>2473.7770273900001</v>
      </c>
      <c r="I295" s="59">
        <v>2436.6765390099999</v>
      </c>
      <c r="J295" s="59">
        <v>2398.4840284500001</v>
      </c>
      <c r="K295" s="59">
        <v>2349.3473356599998</v>
      </c>
      <c r="L295" s="59">
        <v>2321.5474138600002</v>
      </c>
      <c r="M295" s="59">
        <v>2323.2347927800001</v>
      </c>
      <c r="N295" s="59">
        <v>2335.92906477</v>
      </c>
      <c r="O295" s="59">
        <v>2334.0140460899997</v>
      </c>
      <c r="P295" s="59">
        <v>2349.6439490800003</v>
      </c>
      <c r="Q295" s="59">
        <v>2367.2002631</v>
      </c>
      <c r="R295" s="59">
        <v>2372.0166850999999</v>
      </c>
      <c r="S295" s="59">
        <v>2358.88544164</v>
      </c>
      <c r="T295" s="59">
        <v>2302.5217699200002</v>
      </c>
      <c r="U295" s="59">
        <v>2305.82440726</v>
      </c>
      <c r="V295" s="59">
        <v>2315.32897998</v>
      </c>
      <c r="W295" s="59">
        <v>2334.9229077300006</v>
      </c>
      <c r="X295" s="59">
        <v>2369.33679235</v>
      </c>
      <c r="Y295" s="59">
        <v>2405.5295823199999</v>
      </c>
    </row>
    <row r="296" spans="1:26" s="60" customFormat="1" ht="15.75" x14ac:dyDescent="0.3">
      <c r="A296" s="58" t="s">
        <v>162</v>
      </c>
      <c r="B296" s="59">
        <v>2452.90399716</v>
      </c>
      <c r="C296" s="59">
        <v>2416.46297172</v>
      </c>
      <c r="D296" s="59">
        <v>2413.7081861500001</v>
      </c>
      <c r="E296" s="59">
        <v>2427.9698987400002</v>
      </c>
      <c r="F296" s="59">
        <v>2436.5752460399999</v>
      </c>
      <c r="G296" s="59">
        <v>2450.9537585900002</v>
      </c>
      <c r="H296" s="59">
        <v>2437.3155012000002</v>
      </c>
      <c r="I296" s="59">
        <v>2394.4682525500002</v>
      </c>
      <c r="J296" s="59">
        <v>2347.5647816999999</v>
      </c>
      <c r="K296" s="59">
        <v>2321.5747669299999</v>
      </c>
      <c r="L296" s="59">
        <v>2304.1730780600001</v>
      </c>
      <c r="M296" s="59">
        <v>2300.8279843600003</v>
      </c>
      <c r="N296" s="59">
        <v>2336.5411767100004</v>
      </c>
      <c r="O296" s="59">
        <v>2362.0976091500002</v>
      </c>
      <c r="P296" s="59">
        <v>2396.2196455500002</v>
      </c>
      <c r="Q296" s="59">
        <v>2366.1473403700002</v>
      </c>
      <c r="R296" s="59">
        <v>2388.0539251099999</v>
      </c>
      <c r="S296" s="59">
        <v>2366.4973746999999</v>
      </c>
      <c r="T296" s="59">
        <v>2318.3681585300001</v>
      </c>
      <c r="U296" s="59">
        <v>2327.6595105699998</v>
      </c>
      <c r="V296" s="59">
        <v>2356.5477676300002</v>
      </c>
      <c r="W296" s="59">
        <v>2394.1377051600002</v>
      </c>
      <c r="X296" s="59">
        <v>2408.0711654699999</v>
      </c>
      <c r="Y296" s="59">
        <v>2503.7273375</v>
      </c>
    </row>
    <row r="297" spans="1:26" s="60" customFormat="1" ht="15.75" x14ac:dyDescent="0.3">
      <c r="A297" s="58" t="s">
        <v>163</v>
      </c>
      <c r="B297" s="59">
        <v>2470.9503557900002</v>
      </c>
      <c r="C297" s="59">
        <v>2516.5882417500002</v>
      </c>
      <c r="D297" s="59">
        <v>2513.0331048399999</v>
      </c>
      <c r="E297" s="59">
        <v>2508.6275960900002</v>
      </c>
      <c r="F297" s="59">
        <v>2502.5405837899998</v>
      </c>
      <c r="G297" s="59">
        <v>2505.9183380899999</v>
      </c>
      <c r="H297" s="59">
        <v>2451.6811819</v>
      </c>
      <c r="I297" s="59">
        <v>2455.25246896</v>
      </c>
      <c r="J297" s="59">
        <v>2452.2470322700001</v>
      </c>
      <c r="K297" s="59">
        <v>2358.1750317599999</v>
      </c>
      <c r="L297" s="59">
        <v>2304.4878829099998</v>
      </c>
      <c r="M297" s="59">
        <v>2296.4810775400001</v>
      </c>
      <c r="N297" s="59">
        <v>2300.68271809</v>
      </c>
      <c r="O297" s="59">
        <v>2311.7828982800002</v>
      </c>
      <c r="P297" s="59">
        <v>2333.6074673200001</v>
      </c>
      <c r="Q297" s="59">
        <v>2346.9804012700006</v>
      </c>
      <c r="R297" s="59">
        <v>2353.30100662</v>
      </c>
      <c r="S297" s="59">
        <v>2324.5039146299996</v>
      </c>
      <c r="T297" s="59">
        <v>2291.81326317</v>
      </c>
      <c r="U297" s="59">
        <v>2290.1572481100002</v>
      </c>
      <c r="V297" s="59">
        <v>2311.1003881400002</v>
      </c>
      <c r="W297" s="59">
        <v>2321.0193908700003</v>
      </c>
      <c r="X297" s="59">
        <v>2346.0165141300004</v>
      </c>
      <c r="Y297" s="59">
        <v>2386.4726209700002</v>
      </c>
    </row>
    <row r="298" spans="1:26" s="60" customFormat="1" ht="15.75" x14ac:dyDescent="0.3">
      <c r="A298" s="58" t="s">
        <v>164</v>
      </c>
      <c r="B298" s="59">
        <v>2386.6748951999998</v>
      </c>
      <c r="C298" s="59">
        <v>2441.6108669</v>
      </c>
      <c r="D298" s="59">
        <v>2464.7120655399999</v>
      </c>
      <c r="E298" s="59">
        <v>2473.0922679300002</v>
      </c>
      <c r="F298" s="59">
        <v>2477.87752163</v>
      </c>
      <c r="G298" s="59">
        <v>2454.78543932</v>
      </c>
      <c r="H298" s="59">
        <v>2445.75003887</v>
      </c>
      <c r="I298" s="59">
        <v>2426.2980690899999</v>
      </c>
      <c r="J298" s="59">
        <v>2370.86260352</v>
      </c>
      <c r="K298" s="59">
        <v>2312.9930717099996</v>
      </c>
      <c r="L298" s="59">
        <v>2293.5762418300001</v>
      </c>
      <c r="M298" s="59">
        <v>2293.9227810699999</v>
      </c>
      <c r="N298" s="59">
        <v>2307.73093062</v>
      </c>
      <c r="O298" s="59">
        <v>2323.2748649100004</v>
      </c>
      <c r="P298" s="59">
        <v>2341.6020796499997</v>
      </c>
      <c r="Q298" s="59">
        <v>2351.6988047200002</v>
      </c>
      <c r="R298" s="59">
        <v>2345.4603431600003</v>
      </c>
      <c r="S298" s="59">
        <v>2330.3202512500002</v>
      </c>
      <c r="T298" s="59">
        <v>2280.4070018299999</v>
      </c>
      <c r="U298" s="59">
        <v>2266.93628562</v>
      </c>
      <c r="V298" s="59">
        <v>2284.7566484999998</v>
      </c>
      <c r="W298" s="59">
        <v>2298.19928858</v>
      </c>
      <c r="X298" s="59">
        <v>2332.0159240100002</v>
      </c>
      <c r="Y298" s="59">
        <v>2369.3622846100002</v>
      </c>
    </row>
    <row r="299" spans="1:26" s="60" customFormat="1" ht="15.75" x14ac:dyDescent="0.3">
      <c r="A299" s="58" t="s">
        <v>165</v>
      </c>
      <c r="B299" s="59">
        <v>2369.7062067000002</v>
      </c>
      <c r="C299" s="59">
        <v>2399.9994982200001</v>
      </c>
      <c r="D299" s="59">
        <v>2420.9354143099999</v>
      </c>
      <c r="E299" s="59">
        <v>2411.0306145300001</v>
      </c>
      <c r="F299" s="59">
        <v>2384.3411752100001</v>
      </c>
      <c r="G299" s="59">
        <v>2407.50216804</v>
      </c>
      <c r="H299" s="59">
        <v>2412.2833510700002</v>
      </c>
      <c r="I299" s="59">
        <v>2390.3919244600002</v>
      </c>
      <c r="J299" s="59">
        <v>2334.21969747</v>
      </c>
      <c r="K299" s="59">
        <v>2303.9168567400002</v>
      </c>
      <c r="L299" s="59">
        <v>2289.9779461500002</v>
      </c>
      <c r="M299" s="59">
        <v>2294.6702927000001</v>
      </c>
      <c r="N299" s="59">
        <v>2321.2075625899997</v>
      </c>
      <c r="O299" s="59">
        <v>2305.32789336</v>
      </c>
      <c r="P299" s="59">
        <v>2318.1695234500003</v>
      </c>
      <c r="Q299" s="59">
        <v>2323.0491204600003</v>
      </c>
      <c r="R299" s="59">
        <v>2321.6965819699999</v>
      </c>
      <c r="S299" s="59">
        <v>2295.2504994400001</v>
      </c>
      <c r="T299" s="59">
        <v>2311.6343526600003</v>
      </c>
      <c r="U299" s="59">
        <v>2321.31273134</v>
      </c>
      <c r="V299" s="59">
        <v>2356.02142099</v>
      </c>
      <c r="W299" s="59">
        <v>2374.0910031100002</v>
      </c>
      <c r="X299" s="59">
        <v>2379.5582181899999</v>
      </c>
      <c r="Y299" s="59">
        <v>2388.7643958899998</v>
      </c>
    </row>
    <row r="300" spans="1:26" s="60" customFormat="1" ht="15.75" x14ac:dyDescent="0.3">
      <c r="A300" s="58" t="s">
        <v>166</v>
      </c>
      <c r="B300" s="59">
        <v>2385.2821972500001</v>
      </c>
      <c r="C300" s="59">
        <v>2387.5671237299998</v>
      </c>
      <c r="D300" s="59">
        <v>2399.0395507200001</v>
      </c>
      <c r="E300" s="59">
        <v>2398.8101009100001</v>
      </c>
      <c r="F300" s="59">
        <v>2398.6084525900001</v>
      </c>
      <c r="G300" s="59">
        <v>2393.8167815500001</v>
      </c>
      <c r="H300" s="59">
        <v>2356.91267685</v>
      </c>
      <c r="I300" s="59">
        <v>2333.0993711700003</v>
      </c>
      <c r="J300" s="59">
        <v>2296.5941496400001</v>
      </c>
      <c r="K300" s="59">
        <v>2289.8258630800001</v>
      </c>
      <c r="L300" s="59">
        <v>2285.6693065300001</v>
      </c>
      <c r="M300" s="59">
        <v>2305.51267646</v>
      </c>
      <c r="N300" s="59">
        <v>2322.6989751800002</v>
      </c>
      <c r="O300" s="59">
        <v>2326.3013540500001</v>
      </c>
      <c r="P300" s="59">
        <v>2344.2719213099999</v>
      </c>
      <c r="Q300" s="59">
        <v>2347.7307007900004</v>
      </c>
      <c r="R300" s="59">
        <v>2349.8814896499998</v>
      </c>
      <c r="S300" s="59">
        <v>2334.43431298</v>
      </c>
      <c r="T300" s="59">
        <v>2303.1151779399997</v>
      </c>
      <c r="U300" s="59">
        <v>2305.4110200200003</v>
      </c>
      <c r="V300" s="59">
        <v>2316.8246454699997</v>
      </c>
      <c r="W300" s="59">
        <v>2336.0594414699999</v>
      </c>
      <c r="X300" s="59">
        <v>2324.4045337400003</v>
      </c>
      <c r="Y300" s="59">
        <v>2429.28361399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136</v>
      </c>
      <c r="B304" s="57">
        <v>2717.2256828899999</v>
      </c>
      <c r="C304" s="66">
        <v>2738.4468411799999</v>
      </c>
      <c r="D304" s="66">
        <v>2678.70806214</v>
      </c>
      <c r="E304" s="66">
        <v>2679.15698015</v>
      </c>
      <c r="F304" s="66">
        <v>2677.8007122199997</v>
      </c>
      <c r="G304" s="66">
        <v>2683.3160633799998</v>
      </c>
      <c r="H304" s="66">
        <v>2684.8206161799999</v>
      </c>
      <c r="I304" s="66">
        <v>2681.7435410500002</v>
      </c>
      <c r="J304" s="66">
        <v>2682.3130956100003</v>
      </c>
      <c r="K304" s="66">
        <v>2715.6818525299996</v>
      </c>
      <c r="L304" s="66">
        <v>2700.1319532999996</v>
      </c>
      <c r="M304" s="66">
        <v>2674.7571915400003</v>
      </c>
      <c r="N304" s="66">
        <v>2658.0176003799997</v>
      </c>
      <c r="O304" s="66">
        <v>2646.1516669000002</v>
      </c>
      <c r="P304" s="66">
        <v>2675.1356862299999</v>
      </c>
      <c r="Q304" s="66">
        <v>2663.3902022800003</v>
      </c>
      <c r="R304" s="66">
        <v>2648.7065371799999</v>
      </c>
      <c r="S304" s="66">
        <v>2577.0465541499998</v>
      </c>
      <c r="T304" s="66">
        <v>2557.43199241</v>
      </c>
      <c r="U304" s="66">
        <v>2578.2521515899998</v>
      </c>
      <c r="V304" s="66">
        <v>2583.4344607900002</v>
      </c>
      <c r="W304" s="66">
        <v>2612.7169592</v>
      </c>
      <c r="X304" s="66">
        <v>2653.80578453</v>
      </c>
      <c r="Y304" s="66">
        <v>2756.7959852499998</v>
      </c>
    </row>
    <row r="305" spans="1:25" s="60" customFormat="1" ht="15.75" x14ac:dyDescent="0.3">
      <c r="A305" s="58" t="s">
        <v>137</v>
      </c>
      <c r="B305" s="59">
        <v>2739.4853780499998</v>
      </c>
      <c r="C305" s="59">
        <v>2728.1648431800004</v>
      </c>
      <c r="D305" s="59">
        <v>2740.6964440199999</v>
      </c>
      <c r="E305" s="59">
        <v>2741.4469251800001</v>
      </c>
      <c r="F305" s="59">
        <v>2722.9893883499999</v>
      </c>
      <c r="G305" s="59">
        <v>2717.9088931799997</v>
      </c>
      <c r="H305" s="59">
        <v>2686.8856212299997</v>
      </c>
      <c r="I305" s="59">
        <v>2663.7350942200001</v>
      </c>
      <c r="J305" s="59">
        <v>2635.4607906900001</v>
      </c>
      <c r="K305" s="59">
        <v>2627.7188618299997</v>
      </c>
      <c r="L305" s="59">
        <v>2621.3777689799999</v>
      </c>
      <c r="M305" s="59">
        <v>2643.0653255999996</v>
      </c>
      <c r="N305" s="59">
        <v>2636.08172939</v>
      </c>
      <c r="O305" s="59">
        <v>2640.3188024299998</v>
      </c>
      <c r="P305" s="59">
        <v>2645.1612863199998</v>
      </c>
      <c r="Q305" s="59">
        <v>2625.4152979099999</v>
      </c>
      <c r="R305" s="59">
        <v>2594.5951260499996</v>
      </c>
      <c r="S305" s="59">
        <v>2552.4254275599997</v>
      </c>
      <c r="T305" s="59">
        <v>2528.6921773200002</v>
      </c>
      <c r="U305" s="59">
        <v>2557.9048782899999</v>
      </c>
      <c r="V305" s="59">
        <v>2580.3217430000004</v>
      </c>
      <c r="W305" s="59">
        <v>2596.9511880399996</v>
      </c>
      <c r="X305" s="59">
        <v>2640.61414547</v>
      </c>
      <c r="Y305" s="59">
        <v>2704.5912632400004</v>
      </c>
    </row>
    <row r="306" spans="1:25" s="60" customFormat="1" ht="15.75" x14ac:dyDescent="0.3">
      <c r="A306" s="58" t="s">
        <v>138</v>
      </c>
      <c r="B306" s="59">
        <v>2682.7468996699999</v>
      </c>
      <c r="C306" s="59">
        <v>2651.3178945199998</v>
      </c>
      <c r="D306" s="59">
        <v>2653.9801058800003</v>
      </c>
      <c r="E306" s="59">
        <v>2630.7276245200001</v>
      </c>
      <c r="F306" s="59">
        <v>2646.8753112300001</v>
      </c>
      <c r="G306" s="59">
        <v>2654.1139290299998</v>
      </c>
      <c r="H306" s="59">
        <v>2617.9806039499999</v>
      </c>
      <c r="I306" s="59">
        <v>2590.75283511</v>
      </c>
      <c r="J306" s="59">
        <v>2578.2102201799999</v>
      </c>
      <c r="K306" s="59">
        <v>2594.9363175500002</v>
      </c>
      <c r="L306" s="59">
        <v>2616.6807144100003</v>
      </c>
      <c r="M306" s="59">
        <v>2622.5379069000001</v>
      </c>
      <c r="N306" s="59">
        <v>2657.5491599999996</v>
      </c>
      <c r="O306" s="59">
        <v>2672.79177205</v>
      </c>
      <c r="P306" s="59">
        <v>2666.3033768499999</v>
      </c>
      <c r="Q306" s="59">
        <v>2652.5563107400003</v>
      </c>
      <c r="R306" s="59">
        <v>2604.1589588300003</v>
      </c>
      <c r="S306" s="59">
        <v>2576.33132123</v>
      </c>
      <c r="T306" s="59">
        <v>2581.8396119500003</v>
      </c>
      <c r="U306" s="59">
        <v>2586.6877010300004</v>
      </c>
      <c r="V306" s="59">
        <v>2597.0338183800004</v>
      </c>
      <c r="W306" s="59">
        <v>2629.76132702</v>
      </c>
      <c r="X306" s="59">
        <v>2655.6035860499996</v>
      </c>
      <c r="Y306" s="59">
        <v>2712.98611953</v>
      </c>
    </row>
    <row r="307" spans="1:25" s="60" customFormat="1" ht="15.75" x14ac:dyDescent="0.3">
      <c r="A307" s="58" t="s">
        <v>139</v>
      </c>
      <c r="B307" s="59">
        <v>2669.2516678399998</v>
      </c>
      <c r="C307" s="59">
        <v>2714.7962098999997</v>
      </c>
      <c r="D307" s="59">
        <v>2742.1805580999999</v>
      </c>
      <c r="E307" s="59">
        <v>2755.6932183099998</v>
      </c>
      <c r="F307" s="59">
        <v>2729.09915387</v>
      </c>
      <c r="G307" s="59">
        <v>2641.6285489399997</v>
      </c>
      <c r="H307" s="59">
        <v>2623.7309660399997</v>
      </c>
      <c r="I307" s="59">
        <v>2592.9615330799998</v>
      </c>
      <c r="J307" s="59">
        <v>2559.3941670300001</v>
      </c>
      <c r="K307" s="59">
        <v>2548.3856227200004</v>
      </c>
      <c r="L307" s="59">
        <v>2535.7339767599997</v>
      </c>
      <c r="M307" s="59">
        <v>2528.9820828100001</v>
      </c>
      <c r="N307" s="59">
        <v>2554.3540330100004</v>
      </c>
      <c r="O307" s="59">
        <v>2551.1171032700004</v>
      </c>
      <c r="P307" s="59">
        <v>2560.1454404400001</v>
      </c>
      <c r="Q307" s="59">
        <v>2552.00938916</v>
      </c>
      <c r="R307" s="59">
        <v>2544.7077509800001</v>
      </c>
      <c r="S307" s="59">
        <v>2473.1526839799999</v>
      </c>
      <c r="T307" s="59">
        <v>2477.8756687700002</v>
      </c>
      <c r="U307" s="59">
        <v>2497.5153398399998</v>
      </c>
      <c r="V307" s="59">
        <v>2512.9575626599999</v>
      </c>
      <c r="W307" s="59">
        <v>2530.0840557700003</v>
      </c>
      <c r="X307" s="59">
        <v>2557.6812541299996</v>
      </c>
      <c r="Y307" s="59">
        <v>2588.0919889899997</v>
      </c>
    </row>
    <row r="308" spans="1:25" s="60" customFormat="1" ht="15.75" x14ac:dyDescent="0.3">
      <c r="A308" s="58" t="s">
        <v>140</v>
      </c>
      <c r="B308" s="59">
        <v>2588.2529178499999</v>
      </c>
      <c r="C308" s="59">
        <v>2562.1227173099996</v>
      </c>
      <c r="D308" s="59">
        <v>2577.11986884</v>
      </c>
      <c r="E308" s="59">
        <v>2597.5682595500002</v>
      </c>
      <c r="F308" s="59">
        <v>2654.6943521599997</v>
      </c>
      <c r="G308" s="59">
        <v>2649.1401421600003</v>
      </c>
      <c r="H308" s="59">
        <v>2649.4797250600004</v>
      </c>
      <c r="I308" s="59">
        <v>2633.9058587299996</v>
      </c>
      <c r="J308" s="59">
        <v>2611.9580263199996</v>
      </c>
      <c r="K308" s="59">
        <v>2560.5519928200001</v>
      </c>
      <c r="L308" s="59">
        <v>2540.6211820400003</v>
      </c>
      <c r="M308" s="59">
        <v>2532.9461843899999</v>
      </c>
      <c r="N308" s="59">
        <v>2546.88467752</v>
      </c>
      <c r="O308" s="59">
        <v>2572.2395667299998</v>
      </c>
      <c r="P308" s="59">
        <v>2569.3626040999998</v>
      </c>
      <c r="Q308" s="59">
        <v>2577.4269982400001</v>
      </c>
      <c r="R308" s="59">
        <v>2585.37789281</v>
      </c>
      <c r="S308" s="59">
        <v>2613.5762601500001</v>
      </c>
      <c r="T308" s="59">
        <v>2516.2358245699997</v>
      </c>
      <c r="U308" s="59">
        <v>2533.9128594699996</v>
      </c>
      <c r="V308" s="59">
        <v>2547.7247967100002</v>
      </c>
      <c r="W308" s="59">
        <v>2558.9577617200002</v>
      </c>
      <c r="X308" s="59">
        <v>2590.0760374700003</v>
      </c>
      <c r="Y308" s="59">
        <v>2609.9857113300004</v>
      </c>
    </row>
    <row r="309" spans="1:25" s="60" customFormat="1" ht="15.75" x14ac:dyDescent="0.3">
      <c r="A309" s="58" t="s">
        <v>141</v>
      </c>
      <c r="B309" s="59">
        <v>2486.60983184</v>
      </c>
      <c r="C309" s="59">
        <v>2511.0411322099999</v>
      </c>
      <c r="D309" s="59">
        <v>2526.9401059000002</v>
      </c>
      <c r="E309" s="59">
        <v>2524.2141290400004</v>
      </c>
      <c r="F309" s="59">
        <v>2516.0539570199999</v>
      </c>
      <c r="G309" s="59">
        <v>2501.6682497199999</v>
      </c>
      <c r="H309" s="59">
        <v>2478.2854883600003</v>
      </c>
      <c r="I309" s="59">
        <v>2422.9454720700001</v>
      </c>
      <c r="J309" s="59">
        <v>2367.77953669</v>
      </c>
      <c r="K309" s="59">
        <v>2350.49481926</v>
      </c>
      <c r="L309" s="59">
        <v>2349.8529067300001</v>
      </c>
      <c r="M309" s="59">
        <v>2370.57317913</v>
      </c>
      <c r="N309" s="59">
        <v>2402.0815256400001</v>
      </c>
      <c r="O309" s="59">
        <v>2433.2165743300002</v>
      </c>
      <c r="P309" s="59">
        <v>2462.4881714399999</v>
      </c>
      <c r="Q309" s="59">
        <v>2467.4254482900001</v>
      </c>
      <c r="R309" s="59">
        <v>2414.2898840299999</v>
      </c>
      <c r="S309" s="59">
        <v>2390.0248498700003</v>
      </c>
      <c r="T309" s="59">
        <v>2397.3597605699997</v>
      </c>
      <c r="U309" s="59">
        <v>2400.6063947800003</v>
      </c>
      <c r="V309" s="59">
        <v>2401.9488284899999</v>
      </c>
      <c r="W309" s="59">
        <v>2415.4082082599998</v>
      </c>
      <c r="X309" s="59">
        <v>2430.69581126</v>
      </c>
      <c r="Y309" s="59">
        <v>2488.9276260899996</v>
      </c>
    </row>
    <row r="310" spans="1:25" s="60" customFormat="1" ht="15.75" x14ac:dyDescent="0.3">
      <c r="A310" s="58" t="s">
        <v>142</v>
      </c>
      <c r="B310" s="59">
        <v>2581.5617058300004</v>
      </c>
      <c r="C310" s="59">
        <v>2632.2232407700003</v>
      </c>
      <c r="D310" s="59">
        <v>2650.11359068</v>
      </c>
      <c r="E310" s="59">
        <v>2658.4915738199998</v>
      </c>
      <c r="F310" s="59">
        <v>2642.2867603699997</v>
      </c>
      <c r="G310" s="59">
        <v>2634.9920152100003</v>
      </c>
      <c r="H310" s="59">
        <v>2606.52310416</v>
      </c>
      <c r="I310" s="59">
        <v>2600.2076742999998</v>
      </c>
      <c r="J310" s="59">
        <v>2537.3921495699997</v>
      </c>
      <c r="K310" s="59">
        <v>2517.97911303</v>
      </c>
      <c r="L310" s="59">
        <v>2492.3961066399997</v>
      </c>
      <c r="M310" s="59">
        <v>2514.3151975800001</v>
      </c>
      <c r="N310" s="59">
        <v>2546.23696879</v>
      </c>
      <c r="O310" s="59">
        <v>2554.7865118199998</v>
      </c>
      <c r="P310" s="59">
        <v>2574.3071792299997</v>
      </c>
      <c r="Q310" s="59">
        <v>2563.8384629900002</v>
      </c>
      <c r="R310" s="59">
        <v>2532.1629528000003</v>
      </c>
      <c r="S310" s="59">
        <v>2517.62163048</v>
      </c>
      <c r="T310" s="59">
        <v>2512.0426890899998</v>
      </c>
      <c r="U310" s="59">
        <v>2518.3141869399997</v>
      </c>
      <c r="V310" s="59">
        <v>2543.6612031300001</v>
      </c>
      <c r="W310" s="59">
        <v>2552.6475493199996</v>
      </c>
      <c r="X310" s="59">
        <v>2537.2707002899997</v>
      </c>
      <c r="Y310" s="59">
        <v>2611.6511927800002</v>
      </c>
    </row>
    <row r="311" spans="1:25" s="60" customFormat="1" ht="15.75" x14ac:dyDescent="0.3">
      <c r="A311" s="58" t="s">
        <v>143</v>
      </c>
      <c r="B311" s="59">
        <v>2774.4208059100001</v>
      </c>
      <c r="C311" s="59">
        <v>2802.0790955800003</v>
      </c>
      <c r="D311" s="59">
        <v>2826.9200036399998</v>
      </c>
      <c r="E311" s="59">
        <v>2827.9786334199998</v>
      </c>
      <c r="F311" s="59">
        <v>2832.5498306299996</v>
      </c>
      <c r="G311" s="59">
        <v>2817.3090441900003</v>
      </c>
      <c r="H311" s="59">
        <v>2795.3335297000003</v>
      </c>
      <c r="I311" s="59">
        <v>2725.4946378499999</v>
      </c>
      <c r="J311" s="59">
        <v>2692.4908984499998</v>
      </c>
      <c r="K311" s="59">
        <v>2662.5024835599997</v>
      </c>
      <c r="L311" s="59">
        <v>2659.4007509000003</v>
      </c>
      <c r="M311" s="59">
        <v>2679.3367745400001</v>
      </c>
      <c r="N311" s="59">
        <v>2689.8594297600002</v>
      </c>
      <c r="O311" s="59">
        <v>2716.6856375999996</v>
      </c>
      <c r="P311" s="59">
        <v>2721.5979997900004</v>
      </c>
      <c r="Q311" s="59">
        <v>2710.4362480600003</v>
      </c>
      <c r="R311" s="59">
        <v>2677.0276644799997</v>
      </c>
      <c r="S311" s="59">
        <v>2589.2250125399996</v>
      </c>
      <c r="T311" s="59">
        <v>2603.4676187499999</v>
      </c>
      <c r="U311" s="59">
        <v>2618.8391264399997</v>
      </c>
      <c r="V311" s="59">
        <v>2647.9909927999997</v>
      </c>
      <c r="W311" s="59">
        <v>2681.2069444700001</v>
      </c>
      <c r="X311" s="59">
        <v>2714.7456856199997</v>
      </c>
      <c r="Y311" s="59">
        <v>2769.31030285</v>
      </c>
    </row>
    <row r="312" spans="1:25" s="60" customFormat="1" ht="15.75" x14ac:dyDescent="0.3">
      <c r="A312" s="58" t="s">
        <v>144</v>
      </c>
      <c r="B312" s="59">
        <v>2702.5068343399998</v>
      </c>
      <c r="C312" s="59">
        <v>2679.7568815499999</v>
      </c>
      <c r="D312" s="59">
        <v>2655.6192715200004</v>
      </c>
      <c r="E312" s="59">
        <v>2650.9638592700003</v>
      </c>
      <c r="F312" s="59">
        <v>2665.2070217299997</v>
      </c>
      <c r="G312" s="59">
        <v>2647.7282655999998</v>
      </c>
      <c r="H312" s="59">
        <v>2664.1250590500003</v>
      </c>
      <c r="I312" s="59">
        <v>2660.6013159699996</v>
      </c>
      <c r="J312" s="59">
        <v>2709.8188242300002</v>
      </c>
      <c r="K312" s="59">
        <v>2686.52571962</v>
      </c>
      <c r="L312" s="59">
        <v>2661.9593255</v>
      </c>
      <c r="M312" s="59">
        <v>2683.2306097000001</v>
      </c>
      <c r="N312" s="59">
        <v>2654.9845792799997</v>
      </c>
      <c r="O312" s="59">
        <v>2650.1673319900001</v>
      </c>
      <c r="P312" s="59">
        <v>2661.0599214000003</v>
      </c>
      <c r="Q312" s="59">
        <v>2657.6218834800002</v>
      </c>
      <c r="R312" s="59">
        <v>2671.6172054500003</v>
      </c>
      <c r="S312" s="59">
        <v>2656.6551696699999</v>
      </c>
      <c r="T312" s="59">
        <v>2626.0375497300001</v>
      </c>
      <c r="U312" s="59">
        <v>2627.4419031400002</v>
      </c>
      <c r="V312" s="59">
        <v>2669.9356296599999</v>
      </c>
      <c r="W312" s="59">
        <v>2683.4261914899998</v>
      </c>
      <c r="X312" s="59">
        <v>2688.1695960200004</v>
      </c>
      <c r="Y312" s="59">
        <v>2734.4039114500001</v>
      </c>
    </row>
    <row r="313" spans="1:25" s="60" customFormat="1" ht="15.75" x14ac:dyDescent="0.3">
      <c r="A313" s="58" t="s">
        <v>145</v>
      </c>
      <c r="B313" s="59">
        <v>2565.8668777900002</v>
      </c>
      <c r="C313" s="59">
        <v>2593.6267364400001</v>
      </c>
      <c r="D313" s="59">
        <v>2607.9808454100003</v>
      </c>
      <c r="E313" s="59">
        <v>2614.2145999799995</v>
      </c>
      <c r="F313" s="59">
        <v>2644.1126281899997</v>
      </c>
      <c r="G313" s="59">
        <v>2640.7381076199999</v>
      </c>
      <c r="H313" s="59">
        <v>2618.2306440700004</v>
      </c>
      <c r="I313" s="59">
        <v>2579.5233773099999</v>
      </c>
      <c r="J313" s="59">
        <v>2547.6804381000002</v>
      </c>
      <c r="K313" s="59">
        <v>2532.9178980400002</v>
      </c>
      <c r="L313" s="59">
        <v>2522.3481765899996</v>
      </c>
      <c r="M313" s="59">
        <v>2534.7744647600002</v>
      </c>
      <c r="N313" s="59">
        <v>2531.7054394500001</v>
      </c>
      <c r="O313" s="59">
        <v>2548.0396912899996</v>
      </c>
      <c r="P313" s="59">
        <v>2559.2409435700001</v>
      </c>
      <c r="Q313" s="59">
        <v>2578.1319442000004</v>
      </c>
      <c r="R313" s="59">
        <v>2554.5183085600002</v>
      </c>
      <c r="S313" s="59">
        <v>2508.7512867799996</v>
      </c>
      <c r="T313" s="59">
        <v>2502.36580908</v>
      </c>
      <c r="U313" s="59">
        <v>2495.7112530999998</v>
      </c>
      <c r="V313" s="59">
        <v>2504.6470927600003</v>
      </c>
      <c r="W313" s="59">
        <v>2516.8567749699996</v>
      </c>
      <c r="X313" s="59">
        <v>2551.9330411199999</v>
      </c>
      <c r="Y313" s="59">
        <v>2577.8478488700002</v>
      </c>
    </row>
    <row r="314" spans="1:25" s="60" customFormat="1" ht="15.75" x14ac:dyDescent="0.3">
      <c r="A314" s="58" t="s">
        <v>146</v>
      </c>
      <c r="B314" s="59">
        <v>2499.8968525699997</v>
      </c>
      <c r="C314" s="59">
        <v>2508.1417196499997</v>
      </c>
      <c r="D314" s="59">
        <v>2498.8828415600001</v>
      </c>
      <c r="E314" s="59">
        <v>2494.1493358900002</v>
      </c>
      <c r="F314" s="59">
        <v>2488.60308467</v>
      </c>
      <c r="G314" s="59">
        <v>2494.8280940700001</v>
      </c>
      <c r="H314" s="59">
        <v>2481.5202291299997</v>
      </c>
      <c r="I314" s="59">
        <v>2467.3727803800002</v>
      </c>
      <c r="J314" s="59">
        <v>2439.5033461600001</v>
      </c>
      <c r="K314" s="59">
        <v>2427.66688011</v>
      </c>
      <c r="L314" s="59">
        <v>2439.3105122400002</v>
      </c>
      <c r="M314" s="59">
        <v>2450.8565084800002</v>
      </c>
      <c r="N314" s="59">
        <v>2480.3974673299999</v>
      </c>
      <c r="O314" s="59">
        <v>2453.5867039899999</v>
      </c>
      <c r="P314" s="59">
        <v>2468.6926158400001</v>
      </c>
      <c r="Q314" s="59">
        <v>2481.8346783699999</v>
      </c>
      <c r="R314" s="59">
        <v>2498.5839626699999</v>
      </c>
      <c r="S314" s="59">
        <v>2466.4534222299999</v>
      </c>
      <c r="T314" s="59">
        <v>2426.1103758199997</v>
      </c>
      <c r="U314" s="59">
        <v>2436.8824816799997</v>
      </c>
      <c r="V314" s="59">
        <v>2462.0398404099997</v>
      </c>
      <c r="W314" s="59">
        <v>2473.3770040399995</v>
      </c>
      <c r="X314" s="59">
        <v>2483.7776503200002</v>
      </c>
      <c r="Y314" s="59">
        <v>2518.3925335100002</v>
      </c>
    </row>
    <row r="315" spans="1:25" s="60" customFormat="1" ht="15.75" x14ac:dyDescent="0.3">
      <c r="A315" s="58" t="s">
        <v>147</v>
      </c>
      <c r="B315" s="59">
        <v>2539.3238049299998</v>
      </c>
      <c r="C315" s="59">
        <v>2576.9878265300003</v>
      </c>
      <c r="D315" s="59">
        <v>2602.3956902700002</v>
      </c>
      <c r="E315" s="59">
        <v>2606.0525535400002</v>
      </c>
      <c r="F315" s="59">
        <v>2606.9433932299999</v>
      </c>
      <c r="G315" s="59">
        <v>2595.2108754299998</v>
      </c>
      <c r="H315" s="59">
        <v>2564.3264262299999</v>
      </c>
      <c r="I315" s="59">
        <v>2512.7885118900003</v>
      </c>
      <c r="J315" s="59">
        <v>2460.2538561000001</v>
      </c>
      <c r="K315" s="59">
        <v>2459.6902423399997</v>
      </c>
      <c r="L315" s="59">
        <v>2447.96103335</v>
      </c>
      <c r="M315" s="59">
        <v>2447.7014762500003</v>
      </c>
      <c r="N315" s="59">
        <v>2475.3539133300001</v>
      </c>
      <c r="O315" s="59">
        <v>2483.6561778200003</v>
      </c>
      <c r="P315" s="59">
        <v>2465.5943357699998</v>
      </c>
      <c r="Q315" s="59">
        <v>2475.85457821</v>
      </c>
      <c r="R315" s="59">
        <v>2488.4737723400003</v>
      </c>
      <c r="S315" s="59">
        <v>2487.4596986699999</v>
      </c>
      <c r="T315" s="59">
        <v>2455.3081217899999</v>
      </c>
      <c r="U315" s="59">
        <v>2439.1730816500003</v>
      </c>
      <c r="V315" s="59">
        <v>2447.4455480699999</v>
      </c>
      <c r="W315" s="59">
        <v>2459.2289925900004</v>
      </c>
      <c r="X315" s="59">
        <v>2483.6267778599995</v>
      </c>
      <c r="Y315" s="59">
        <v>2491.3263726599998</v>
      </c>
    </row>
    <row r="316" spans="1:25" s="60" customFormat="1" ht="15.75" x14ac:dyDescent="0.3">
      <c r="A316" s="58" t="s">
        <v>148</v>
      </c>
      <c r="B316" s="59">
        <v>2639.1582234500002</v>
      </c>
      <c r="C316" s="59">
        <v>2660.2939626300004</v>
      </c>
      <c r="D316" s="59">
        <v>2661.7723501800001</v>
      </c>
      <c r="E316" s="59">
        <v>2670.6286172500004</v>
      </c>
      <c r="F316" s="59">
        <v>2656.4914295899998</v>
      </c>
      <c r="G316" s="59">
        <v>2611.5192707200003</v>
      </c>
      <c r="H316" s="59">
        <v>2537.9796272100002</v>
      </c>
      <c r="I316" s="59">
        <v>2509.9977238900001</v>
      </c>
      <c r="J316" s="59">
        <v>2488.90070947</v>
      </c>
      <c r="K316" s="59">
        <v>2461.3354953600001</v>
      </c>
      <c r="L316" s="59">
        <v>2449.6860563600003</v>
      </c>
      <c r="M316" s="59">
        <v>2477.6587137400002</v>
      </c>
      <c r="N316" s="59">
        <v>2508.9737411100004</v>
      </c>
      <c r="O316" s="59">
        <v>2529.41184161</v>
      </c>
      <c r="P316" s="59">
        <v>2513.2464493199996</v>
      </c>
      <c r="Q316" s="59">
        <v>2511.3277816099999</v>
      </c>
      <c r="R316" s="59">
        <v>2493.1987251299997</v>
      </c>
      <c r="S316" s="59">
        <v>2466.1124761599999</v>
      </c>
      <c r="T316" s="59">
        <v>2461.2210273399996</v>
      </c>
      <c r="U316" s="59">
        <v>2477.8969944</v>
      </c>
      <c r="V316" s="59">
        <v>2483.3850784900005</v>
      </c>
      <c r="W316" s="59">
        <v>2504.6670553900003</v>
      </c>
      <c r="X316" s="59">
        <v>2551.10299003</v>
      </c>
      <c r="Y316" s="59">
        <v>2647.24488483</v>
      </c>
    </row>
    <row r="317" spans="1:25" s="60" customFormat="1" ht="15.75" x14ac:dyDescent="0.3">
      <c r="A317" s="58" t="s">
        <v>149</v>
      </c>
      <c r="B317" s="59">
        <v>2495.93869034</v>
      </c>
      <c r="C317" s="59">
        <v>2470.3757136300001</v>
      </c>
      <c r="D317" s="59">
        <v>2486.5291931400002</v>
      </c>
      <c r="E317" s="59">
        <v>2468.4381884699997</v>
      </c>
      <c r="F317" s="59">
        <v>2466.29975027</v>
      </c>
      <c r="G317" s="59">
        <v>2438.0735355500001</v>
      </c>
      <c r="H317" s="59">
        <v>2448.1875941600001</v>
      </c>
      <c r="I317" s="59">
        <v>2477.0465949199997</v>
      </c>
      <c r="J317" s="59">
        <v>2455.1891039900001</v>
      </c>
      <c r="K317" s="59">
        <v>2454.4400217100001</v>
      </c>
      <c r="L317" s="59">
        <v>2415.9833671400002</v>
      </c>
      <c r="M317" s="59">
        <v>2413.8035588299999</v>
      </c>
      <c r="N317" s="59">
        <v>2434.4924139899999</v>
      </c>
      <c r="O317" s="59">
        <v>2456.1545319400002</v>
      </c>
      <c r="P317" s="59">
        <v>2468.12129224</v>
      </c>
      <c r="Q317" s="59">
        <v>2445.1289533899999</v>
      </c>
      <c r="R317" s="59">
        <v>2401.0789132199998</v>
      </c>
      <c r="S317" s="59">
        <v>2353.9960939800003</v>
      </c>
      <c r="T317" s="59">
        <v>2337.2917791700002</v>
      </c>
      <c r="U317" s="59">
        <v>2343.0845538200001</v>
      </c>
      <c r="V317" s="59">
        <v>2352.6360872400001</v>
      </c>
      <c r="W317" s="59">
        <v>2364.2384030100002</v>
      </c>
      <c r="X317" s="59">
        <v>2396.1885972999999</v>
      </c>
      <c r="Y317" s="59">
        <v>2421.2234137800001</v>
      </c>
    </row>
    <row r="318" spans="1:25" s="60" customFormat="1" ht="15.75" x14ac:dyDescent="0.3">
      <c r="A318" s="58" t="s">
        <v>150</v>
      </c>
      <c r="B318" s="59">
        <v>2689.1816848999997</v>
      </c>
      <c r="C318" s="59">
        <v>2709.8319551599998</v>
      </c>
      <c r="D318" s="59">
        <v>2730.5455901300002</v>
      </c>
      <c r="E318" s="59">
        <v>2743.0201926700001</v>
      </c>
      <c r="F318" s="59">
        <v>2731.3930292200002</v>
      </c>
      <c r="G318" s="59">
        <v>2761.1051430699999</v>
      </c>
      <c r="H318" s="59">
        <v>2741.6399668200002</v>
      </c>
      <c r="I318" s="59">
        <v>2675.6346232799997</v>
      </c>
      <c r="J318" s="59">
        <v>2599.8915711500003</v>
      </c>
      <c r="K318" s="59">
        <v>2575.46138187</v>
      </c>
      <c r="L318" s="59">
        <v>2564.6491186699996</v>
      </c>
      <c r="M318" s="59">
        <v>2568.7032318700003</v>
      </c>
      <c r="N318" s="59">
        <v>2571.5520726599998</v>
      </c>
      <c r="O318" s="59">
        <v>2574.4056995199999</v>
      </c>
      <c r="P318" s="59">
        <v>2589.9303072100001</v>
      </c>
      <c r="Q318" s="59">
        <v>2573.8698908699998</v>
      </c>
      <c r="R318" s="59">
        <v>2551.1802677200003</v>
      </c>
      <c r="S318" s="59">
        <v>2503.6029775799998</v>
      </c>
      <c r="T318" s="59">
        <v>2466.7544238</v>
      </c>
      <c r="U318" s="59">
        <v>2463.7221671400002</v>
      </c>
      <c r="V318" s="59">
        <v>2501.6362695499997</v>
      </c>
      <c r="W318" s="59">
        <v>2523.8615694800001</v>
      </c>
      <c r="X318" s="59">
        <v>2552.1054567000001</v>
      </c>
      <c r="Y318" s="59">
        <v>2617.5061337999996</v>
      </c>
    </row>
    <row r="319" spans="1:25" s="60" customFormat="1" ht="15.75" x14ac:dyDescent="0.3">
      <c r="A319" s="58" t="s">
        <v>151</v>
      </c>
      <c r="B319" s="59">
        <v>2608.1913117300001</v>
      </c>
      <c r="C319" s="59">
        <v>2632.24187609</v>
      </c>
      <c r="D319" s="59">
        <v>2638.0016723099998</v>
      </c>
      <c r="E319" s="59">
        <v>2644.7484715399996</v>
      </c>
      <c r="F319" s="59">
        <v>2641.0579915300004</v>
      </c>
      <c r="G319" s="59">
        <v>2631.5843456000002</v>
      </c>
      <c r="H319" s="59">
        <v>2588.6281886400002</v>
      </c>
      <c r="I319" s="59">
        <v>2556.7562019500001</v>
      </c>
      <c r="J319" s="59">
        <v>2516.0459313199999</v>
      </c>
      <c r="K319" s="59">
        <v>2502.3137984</v>
      </c>
      <c r="L319" s="59">
        <v>2516.1697358600004</v>
      </c>
      <c r="M319" s="59">
        <v>2536.2900948200004</v>
      </c>
      <c r="N319" s="59">
        <v>2546.5822187200001</v>
      </c>
      <c r="O319" s="59">
        <v>2561.8751827200003</v>
      </c>
      <c r="P319" s="59">
        <v>2577.0619397299997</v>
      </c>
      <c r="Q319" s="59">
        <v>2580.42664771</v>
      </c>
      <c r="R319" s="59">
        <v>2583.38984772</v>
      </c>
      <c r="S319" s="59">
        <v>2539.1667694799999</v>
      </c>
      <c r="T319" s="59">
        <v>2540.3710039300004</v>
      </c>
      <c r="U319" s="59">
        <v>2535.0624944900001</v>
      </c>
      <c r="V319" s="59">
        <v>2545.2827617299999</v>
      </c>
      <c r="W319" s="59">
        <v>2563.0709750899996</v>
      </c>
      <c r="X319" s="59">
        <v>2578.6620904000001</v>
      </c>
      <c r="Y319" s="59">
        <v>2616.6022667300003</v>
      </c>
    </row>
    <row r="320" spans="1:25" s="60" customFormat="1" ht="15.75" x14ac:dyDescent="0.3">
      <c r="A320" s="58" t="s">
        <v>152</v>
      </c>
      <c r="B320" s="59">
        <v>2636.3599299300004</v>
      </c>
      <c r="C320" s="59">
        <v>2668.1223950800004</v>
      </c>
      <c r="D320" s="59">
        <v>2676.7423099400003</v>
      </c>
      <c r="E320" s="59">
        <v>2674.8371913000001</v>
      </c>
      <c r="F320" s="59">
        <v>2674.4443578199998</v>
      </c>
      <c r="G320" s="59">
        <v>2667.8501472799999</v>
      </c>
      <c r="H320" s="59">
        <v>2639.8893839000002</v>
      </c>
      <c r="I320" s="59">
        <v>2585.2509628799999</v>
      </c>
      <c r="J320" s="59">
        <v>2539.7669349500002</v>
      </c>
      <c r="K320" s="59">
        <v>2528.5320322899997</v>
      </c>
      <c r="L320" s="59">
        <v>2510.1265051999999</v>
      </c>
      <c r="M320" s="59">
        <v>2513.2366043000002</v>
      </c>
      <c r="N320" s="59">
        <v>2532.4739027100004</v>
      </c>
      <c r="O320" s="59">
        <v>2548.1212495700001</v>
      </c>
      <c r="P320" s="59">
        <v>2569.20371479</v>
      </c>
      <c r="Q320" s="59">
        <v>2577.84891565</v>
      </c>
      <c r="R320" s="59">
        <v>2534.55415318</v>
      </c>
      <c r="S320" s="59">
        <v>2532.5274952</v>
      </c>
      <c r="T320" s="59">
        <v>2502.9234691499996</v>
      </c>
      <c r="U320" s="59">
        <v>2516.6442361199997</v>
      </c>
      <c r="V320" s="59">
        <v>2542.3104557899997</v>
      </c>
      <c r="W320" s="59">
        <v>2554.2798075399996</v>
      </c>
      <c r="X320" s="59">
        <v>2566.0408912100002</v>
      </c>
      <c r="Y320" s="59">
        <v>2599.7065336100004</v>
      </c>
    </row>
    <row r="321" spans="1:25" s="60" customFormat="1" ht="15.75" x14ac:dyDescent="0.3">
      <c r="A321" s="58" t="s">
        <v>153</v>
      </c>
      <c r="B321" s="59">
        <v>2637.5436362199998</v>
      </c>
      <c r="C321" s="59">
        <v>2660.3185051299997</v>
      </c>
      <c r="D321" s="59">
        <v>2642.0612749700003</v>
      </c>
      <c r="E321" s="59">
        <v>2646.5581718200001</v>
      </c>
      <c r="F321" s="59">
        <v>2612.5338269900003</v>
      </c>
      <c r="G321" s="59">
        <v>2555.0339917800002</v>
      </c>
      <c r="H321" s="59">
        <v>2499.1511920100002</v>
      </c>
      <c r="I321" s="59">
        <v>2467.2740361400001</v>
      </c>
      <c r="J321" s="59">
        <v>2457.2511888700001</v>
      </c>
      <c r="K321" s="59">
        <v>2451.41356103</v>
      </c>
      <c r="L321" s="59">
        <v>2467.3397908899997</v>
      </c>
      <c r="M321" s="59">
        <v>2469.4490057099997</v>
      </c>
      <c r="N321" s="59">
        <v>2498.5641643200001</v>
      </c>
      <c r="O321" s="59">
        <v>2539.8147198999995</v>
      </c>
      <c r="P321" s="59">
        <v>2561.27952215</v>
      </c>
      <c r="Q321" s="59">
        <v>2566.77330274</v>
      </c>
      <c r="R321" s="59">
        <v>2551.75909529</v>
      </c>
      <c r="S321" s="59">
        <v>2510.9560064999996</v>
      </c>
      <c r="T321" s="59">
        <v>2486.95178691</v>
      </c>
      <c r="U321" s="59">
        <v>2491.2081420899999</v>
      </c>
      <c r="V321" s="59">
        <v>2520.0194162400003</v>
      </c>
      <c r="W321" s="59">
        <v>2539.9090128799999</v>
      </c>
      <c r="X321" s="59">
        <v>2573.7478920900003</v>
      </c>
      <c r="Y321" s="59">
        <v>2616.6148907500001</v>
      </c>
    </row>
    <row r="322" spans="1:25" s="60" customFormat="1" ht="15.75" x14ac:dyDescent="0.3">
      <c r="A322" s="58" t="s">
        <v>154</v>
      </c>
      <c r="B322" s="59">
        <v>2555.5793926300003</v>
      </c>
      <c r="C322" s="59">
        <v>2609.9281537200004</v>
      </c>
      <c r="D322" s="59">
        <v>2602.1757812100004</v>
      </c>
      <c r="E322" s="59">
        <v>2593.70551273</v>
      </c>
      <c r="F322" s="59">
        <v>2585.2638058299999</v>
      </c>
      <c r="G322" s="59">
        <v>2510.4175403500003</v>
      </c>
      <c r="H322" s="59">
        <v>2502.5867617900003</v>
      </c>
      <c r="I322" s="59">
        <v>2462.0048956800001</v>
      </c>
      <c r="J322" s="59">
        <v>2430.3378706000003</v>
      </c>
      <c r="K322" s="59">
        <v>2431.2840418599999</v>
      </c>
      <c r="L322" s="59">
        <v>2451.6795494500002</v>
      </c>
      <c r="M322" s="59">
        <v>2445.23816326</v>
      </c>
      <c r="N322" s="59">
        <v>2469.7306537699997</v>
      </c>
      <c r="O322" s="59">
        <v>2482.0575035300003</v>
      </c>
      <c r="P322" s="59">
        <v>2490.1360391099997</v>
      </c>
      <c r="Q322" s="59">
        <v>2497.4903797799998</v>
      </c>
      <c r="R322" s="59">
        <v>2491.9751398799999</v>
      </c>
      <c r="S322" s="59">
        <v>2472.0321052899999</v>
      </c>
      <c r="T322" s="59">
        <v>2434.5904696799998</v>
      </c>
      <c r="U322" s="59">
        <v>2449.8094300100001</v>
      </c>
      <c r="V322" s="59">
        <v>2463.8019479800005</v>
      </c>
      <c r="W322" s="59">
        <v>2473.1258364800001</v>
      </c>
      <c r="X322" s="59">
        <v>2485.7885400999999</v>
      </c>
      <c r="Y322" s="59">
        <v>2550.7816881199997</v>
      </c>
    </row>
    <row r="323" spans="1:25" s="60" customFormat="1" ht="15.75" x14ac:dyDescent="0.3">
      <c r="A323" s="58" t="s">
        <v>155</v>
      </c>
      <c r="B323" s="59">
        <v>2699.879355</v>
      </c>
      <c r="C323" s="59">
        <v>2730.1844688399997</v>
      </c>
      <c r="D323" s="59">
        <v>2716.8590089099998</v>
      </c>
      <c r="E323" s="59">
        <v>2704.1132775300002</v>
      </c>
      <c r="F323" s="59">
        <v>2671.5692279499999</v>
      </c>
      <c r="G323" s="59">
        <v>2611.8515179599999</v>
      </c>
      <c r="H323" s="59">
        <v>2571.2447956799997</v>
      </c>
      <c r="I323" s="59">
        <v>2537.9186245499995</v>
      </c>
      <c r="J323" s="59">
        <v>2503.5804053299998</v>
      </c>
      <c r="K323" s="59">
        <v>2497.8900714900001</v>
      </c>
      <c r="L323" s="59">
        <v>2504.26422809</v>
      </c>
      <c r="M323" s="59">
        <v>2545.9754530999999</v>
      </c>
      <c r="N323" s="59">
        <v>2562.2354175500004</v>
      </c>
      <c r="O323" s="59">
        <v>2575.7009173400002</v>
      </c>
      <c r="P323" s="59">
        <v>2591.0494653400001</v>
      </c>
      <c r="Q323" s="59">
        <v>2585.9456538499999</v>
      </c>
      <c r="R323" s="59">
        <v>2591.0172796500001</v>
      </c>
      <c r="S323" s="59">
        <v>2543.9556730000004</v>
      </c>
      <c r="T323" s="59">
        <v>2529.9222165000001</v>
      </c>
      <c r="U323" s="59">
        <v>2551.3198036499998</v>
      </c>
      <c r="V323" s="59">
        <v>2562.3507442700002</v>
      </c>
      <c r="W323" s="59">
        <v>2582.6042533899999</v>
      </c>
      <c r="X323" s="59">
        <v>2597.2773626999997</v>
      </c>
      <c r="Y323" s="59">
        <v>2690.1730564099998</v>
      </c>
    </row>
    <row r="324" spans="1:25" s="60" customFormat="1" ht="15.75" x14ac:dyDescent="0.3">
      <c r="A324" s="58" t="s">
        <v>156</v>
      </c>
      <c r="B324" s="59">
        <v>2709.7113672699998</v>
      </c>
      <c r="C324" s="59">
        <v>2728.13250126</v>
      </c>
      <c r="D324" s="59">
        <v>2728.7705961900001</v>
      </c>
      <c r="E324" s="59">
        <v>2738.2867985000003</v>
      </c>
      <c r="F324" s="59">
        <v>2723.1442156900002</v>
      </c>
      <c r="G324" s="59">
        <v>2698.2125344100004</v>
      </c>
      <c r="H324" s="59">
        <v>2649.1715784600001</v>
      </c>
      <c r="I324" s="59">
        <v>2573.4994171400003</v>
      </c>
      <c r="J324" s="59">
        <v>2512.4396919299998</v>
      </c>
      <c r="K324" s="59">
        <v>2530.9739250900002</v>
      </c>
      <c r="L324" s="59">
        <v>2522.7608834900002</v>
      </c>
      <c r="M324" s="59">
        <v>2547.2667864599998</v>
      </c>
      <c r="N324" s="59">
        <v>2572.3444216899998</v>
      </c>
      <c r="O324" s="59">
        <v>2591.8728826400002</v>
      </c>
      <c r="P324" s="59">
        <v>2615.40900736</v>
      </c>
      <c r="Q324" s="59">
        <v>2618.7573180999998</v>
      </c>
      <c r="R324" s="59">
        <v>2588.6424279499997</v>
      </c>
      <c r="S324" s="59">
        <v>2553.3785326200004</v>
      </c>
      <c r="T324" s="59">
        <v>2557.0522369999999</v>
      </c>
      <c r="U324" s="59">
        <v>2572.7767116100003</v>
      </c>
      <c r="V324" s="59">
        <v>2588.0670469899997</v>
      </c>
      <c r="W324" s="59">
        <v>2604.76893303</v>
      </c>
      <c r="X324" s="59">
        <v>2644.6561110800003</v>
      </c>
      <c r="Y324" s="59">
        <v>2672.3741234999998</v>
      </c>
    </row>
    <row r="325" spans="1:25" s="60" customFormat="1" ht="15.75" x14ac:dyDescent="0.3">
      <c r="A325" s="58" t="s">
        <v>157</v>
      </c>
      <c r="B325" s="59">
        <v>2692.61890047</v>
      </c>
      <c r="C325" s="59">
        <v>2737.3943827599996</v>
      </c>
      <c r="D325" s="59">
        <v>2749.5578257099996</v>
      </c>
      <c r="E325" s="59">
        <v>2768.6094724100003</v>
      </c>
      <c r="F325" s="59">
        <v>2751.51989839</v>
      </c>
      <c r="G325" s="59">
        <v>2746.9385668100003</v>
      </c>
      <c r="H325" s="59">
        <v>2747.6548881500003</v>
      </c>
      <c r="I325" s="59">
        <v>2742.9858131700003</v>
      </c>
      <c r="J325" s="59">
        <v>2689.6634277699995</v>
      </c>
      <c r="K325" s="59">
        <v>2625.0690288200003</v>
      </c>
      <c r="L325" s="59">
        <v>2583.8569164500004</v>
      </c>
      <c r="M325" s="59">
        <v>2570.58349172</v>
      </c>
      <c r="N325" s="59">
        <v>2569.9965607200002</v>
      </c>
      <c r="O325" s="59">
        <v>2599.1024603599999</v>
      </c>
      <c r="P325" s="59">
        <v>2616.1002304399999</v>
      </c>
      <c r="Q325" s="59">
        <v>2631.5963721099997</v>
      </c>
      <c r="R325" s="59">
        <v>2631.6508117599997</v>
      </c>
      <c r="S325" s="59">
        <v>2585.0028276700004</v>
      </c>
      <c r="T325" s="59">
        <v>2533.3736644500004</v>
      </c>
      <c r="U325" s="59">
        <v>2542.4908453799999</v>
      </c>
      <c r="V325" s="59">
        <v>2560.2113820699997</v>
      </c>
      <c r="W325" s="59">
        <v>2564.5559290700003</v>
      </c>
      <c r="X325" s="59">
        <v>2605.4486281</v>
      </c>
      <c r="Y325" s="59">
        <v>2647.49793469</v>
      </c>
    </row>
    <row r="326" spans="1:25" s="60" customFormat="1" ht="15.75" x14ac:dyDescent="0.3">
      <c r="A326" s="58" t="s">
        <v>158</v>
      </c>
      <c r="B326" s="59">
        <v>2670.6576027199999</v>
      </c>
      <c r="C326" s="59">
        <v>2665.4310422799999</v>
      </c>
      <c r="D326" s="59">
        <v>2647.4698680600004</v>
      </c>
      <c r="E326" s="59">
        <v>2668.0985333899998</v>
      </c>
      <c r="F326" s="59">
        <v>2664.7826464399996</v>
      </c>
      <c r="G326" s="59">
        <v>2652.3757485200003</v>
      </c>
      <c r="H326" s="59">
        <v>2686.9328628699996</v>
      </c>
      <c r="I326" s="59">
        <v>2627.565208</v>
      </c>
      <c r="J326" s="59">
        <v>2572.2999447700004</v>
      </c>
      <c r="K326" s="59">
        <v>2548.9437622899995</v>
      </c>
      <c r="L326" s="59">
        <v>2527.8064917299998</v>
      </c>
      <c r="M326" s="59">
        <v>2546.3698861499997</v>
      </c>
      <c r="N326" s="59">
        <v>2574.5298793900001</v>
      </c>
      <c r="O326" s="59">
        <v>2589.3677053499996</v>
      </c>
      <c r="P326" s="59">
        <v>2605.2435224499995</v>
      </c>
      <c r="Q326" s="59">
        <v>2628.2256490199998</v>
      </c>
      <c r="R326" s="59">
        <v>2621.1082187100001</v>
      </c>
      <c r="S326" s="59">
        <v>2601.2964306399999</v>
      </c>
      <c r="T326" s="59">
        <v>2543.7225052699996</v>
      </c>
      <c r="U326" s="59">
        <v>2549.2075581500003</v>
      </c>
      <c r="V326" s="59">
        <v>2567.78134133</v>
      </c>
      <c r="W326" s="59">
        <v>2586.62441124</v>
      </c>
      <c r="X326" s="59">
        <v>2585.6899757600004</v>
      </c>
      <c r="Y326" s="59">
        <v>2612.6947023399998</v>
      </c>
    </row>
    <row r="327" spans="1:25" s="60" customFormat="1" ht="15.75" x14ac:dyDescent="0.3">
      <c r="A327" s="58" t="s">
        <v>159</v>
      </c>
      <c r="B327" s="59">
        <v>2568.4827888099999</v>
      </c>
      <c r="C327" s="59">
        <v>2565.2447490200002</v>
      </c>
      <c r="D327" s="59">
        <v>2554.6410891699998</v>
      </c>
      <c r="E327" s="59">
        <v>2549.9511349900004</v>
      </c>
      <c r="F327" s="59">
        <v>2563.1610658700001</v>
      </c>
      <c r="G327" s="59">
        <v>2545.4848237200003</v>
      </c>
      <c r="H327" s="59">
        <v>2532.8814547000002</v>
      </c>
      <c r="I327" s="59">
        <v>2504.5221756999999</v>
      </c>
      <c r="J327" s="59">
        <v>2462.6591811899998</v>
      </c>
      <c r="K327" s="59">
        <v>2436.7779706700003</v>
      </c>
      <c r="L327" s="59">
        <v>2433.4416036499997</v>
      </c>
      <c r="M327" s="59">
        <v>2446.5115402599999</v>
      </c>
      <c r="N327" s="59">
        <v>2466.8796550399998</v>
      </c>
      <c r="O327" s="59">
        <v>2477.7548745500003</v>
      </c>
      <c r="P327" s="59">
        <v>2508.56688915</v>
      </c>
      <c r="Q327" s="59">
        <v>2515.7660455699997</v>
      </c>
      <c r="R327" s="59">
        <v>2511.3899083799997</v>
      </c>
      <c r="S327" s="59">
        <v>2478.51501646</v>
      </c>
      <c r="T327" s="59">
        <v>2429.6039657900001</v>
      </c>
      <c r="U327" s="59">
        <v>2441.3280895400003</v>
      </c>
      <c r="V327" s="59">
        <v>2465.7197109799999</v>
      </c>
      <c r="W327" s="59">
        <v>2476.9775337300002</v>
      </c>
      <c r="X327" s="59">
        <v>2497.5279448299998</v>
      </c>
      <c r="Y327" s="59">
        <v>2517.3766924399997</v>
      </c>
    </row>
    <row r="328" spans="1:25" s="60" customFormat="1" ht="15.75" x14ac:dyDescent="0.3">
      <c r="A328" s="58" t="s">
        <v>160</v>
      </c>
      <c r="B328" s="59">
        <v>2584.1374070800002</v>
      </c>
      <c r="C328" s="59">
        <v>2621.0738386000003</v>
      </c>
      <c r="D328" s="59">
        <v>2632.3259673299999</v>
      </c>
      <c r="E328" s="59">
        <v>2645.2857293099996</v>
      </c>
      <c r="F328" s="59">
        <v>2641.7451394299997</v>
      </c>
      <c r="G328" s="59">
        <v>2629.7435754500002</v>
      </c>
      <c r="H328" s="59">
        <v>2629.3183505799998</v>
      </c>
      <c r="I328" s="59">
        <v>2625.43271688</v>
      </c>
      <c r="J328" s="59">
        <v>2601.7719708900004</v>
      </c>
      <c r="K328" s="59">
        <v>2573.6551932800003</v>
      </c>
      <c r="L328" s="59">
        <v>2535.6434136500002</v>
      </c>
      <c r="M328" s="59">
        <v>2497.4004864099998</v>
      </c>
      <c r="N328" s="59">
        <v>2511.3225013299998</v>
      </c>
      <c r="O328" s="59">
        <v>2518.3965498699999</v>
      </c>
      <c r="P328" s="59">
        <v>2529.4470432199996</v>
      </c>
      <c r="Q328" s="59">
        <v>2528.0020332900003</v>
      </c>
      <c r="R328" s="59">
        <v>2516.6279191800004</v>
      </c>
      <c r="S328" s="59">
        <v>2495.5384603100001</v>
      </c>
      <c r="T328" s="59">
        <v>2473.6123977299999</v>
      </c>
      <c r="U328" s="59">
        <v>2478.3592329500002</v>
      </c>
      <c r="V328" s="59">
        <v>2492.4629449200002</v>
      </c>
      <c r="W328" s="59">
        <v>2507.4030886700002</v>
      </c>
      <c r="X328" s="59">
        <v>2529.3484051799996</v>
      </c>
      <c r="Y328" s="59">
        <v>2559.0965497999996</v>
      </c>
    </row>
    <row r="329" spans="1:25" s="60" customFormat="1" ht="15.75" x14ac:dyDescent="0.3">
      <c r="A329" s="58" t="s">
        <v>161</v>
      </c>
      <c r="B329" s="59">
        <v>2620.12202557</v>
      </c>
      <c r="C329" s="59">
        <v>2670.5139474099997</v>
      </c>
      <c r="D329" s="59">
        <v>2692.7204155199997</v>
      </c>
      <c r="E329" s="59">
        <v>2675.2703572500004</v>
      </c>
      <c r="F329" s="59">
        <v>2663.6264562799997</v>
      </c>
      <c r="G329" s="59">
        <v>2666.2267973099997</v>
      </c>
      <c r="H329" s="59">
        <v>2618.5570273900003</v>
      </c>
      <c r="I329" s="59">
        <v>2581.4565390099997</v>
      </c>
      <c r="J329" s="59">
        <v>2543.2640284500003</v>
      </c>
      <c r="K329" s="59">
        <v>2494.1273356599995</v>
      </c>
      <c r="L329" s="59">
        <v>2466.32741386</v>
      </c>
      <c r="M329" s="59">
        <v>2468.0147927799999</v>
      </c>
      <c r="N329" s="59">
        <v>2480.7090647699997</v>
      </c>
      <c r="O329" s="59">
        <v>2478.7940460899999</v>
      </c>
      <c r="P329" s="59">
        <v>2494.4239490800001</v>
      </c>
      <c r="Q329" s="59">
        <v>2511.9802631000002</v>
      </c>
      <c r="R329" s="59">
        <v>2516.7966851000001</v>
      </c>
      <c r="S329" s="59">
        <v>2503.6654416399997</v>
      </c>
      <c r="T329" s="59">
        <v>2447.30176992</v>
      </c>
      <c r="U329" s="59">
        <v>2450.6044072599998</v>
      </c>
      <c r="V329" s="59">
        <v>2460.1089799800002</v>
      </c>
      <c r="W329" s="59">
        <v>2479.7029077300003</v>
      </c>
      <c r="X329" s="59">
        <v>2514.1167923499997</v>
      </c>
      <c r="Y329" s="59">
        <v>2550.3095823200001</v>
      </c>
    </row>
    <row r="330" spans="1:25" s="60" customFormat="1" ht="15.75" x14ac:dyDescent="0.3">
      <c r="A330" s="58" t="s">
        <v>162</v>
      </c>
      <c r="B330" s="59">
        <v>2597.6839971600002</v>
      </c>
      <c r="C330" s="59">
        <v>2561.2429717200002</v>
      </c>
      <c r="D330" s="59">
        <v>2558.4881861499998</v>
      </c>
      <c r="E330" s="59">
        <v>2572.7498987400004</v>
      </c>
      <c r="F330" s="59">
        <v>2581.3552460399997</v>
      </c>
      <c r="G330" s="59">
        <v>2595.7337585900004</v>
      </c>
      <c r="H330" s="59">
        <v>2582.0955012000004</v>
      </c>
      <c r="I330" s="59">
        <v>2539.24825255</v>
      </c>
      <c r="J330" s="59">
        <v>2492.3447816999997</v>
      </c>
      <c r="K330" s="59">
        <v>2466.3547669300001</v>
      </c>
      <c r="L330" s="59">
        <v>2448.9530780599998</v>
      </c>
      <c r="M330" s="59">
        <v>2445.60798436</v>
      </c>
      <c r="N330" s="59">
        <v>2481.3211767100001</v>
      </c>
      <c r="O330" s="59">
        <v>2506.8776091500004</v>
      </c>
      <c r="P330" s="59">
        <v>2540.9996455500004</v>
      </c>
      <c r="Q330" s="59">
        <v>2510.9273403699999</v>
      </c>
      <c r="R330" s="59">
        <v>2532.8339251099997</v>
      </c>
      <c r="S330" s="59">
        <v>2511.2773747000001</v>
      </c>
      <c r="T330" s="59">
        <v>2463.1481585299998</v>
      </c>
      <c r="U330" s="59">
        <v>2472.4395105699996</v>
      </c>
      <c r="V330" s="59">
        <v>2501.3277676300004</v>
      </c>
      <c r="W330" s="59">
        <v>2538.91770516</v>
      </c>
      <c r="X330" s="59">
        <v>2552.8511654699996</v>
      </c>
      <c r="Y330" s="59">
        <v>2648.5073375000002</v>
      </c>
    </row>
    <row r="331" spans="1:25" s="60" customFormat="1" ht="15.75" x14ac:dyDescent="0.3">
      <c r="A331" s="58" t="s">
        <v>163</v>
      </c>
      <c r="B331" s="59">
        <v>2615.7303557900004</v>
      </c>
      <c r="C331" s="59">
        <v>2661.3682417500004</v>
      </c>
      <c r="D331" s="59">
        <v>2657.8131048400001</v>
      </c>
      <c r="E331" s="59">
        <v>2653.40759609</v>
      </c>
      <c r="F331" s="59">
        <v>2647.3205837899995</v>
      </c>
      <c r="G331" s="59">
        <v>2650.6983380900001</v>
      </c>
      <c r="H331" s="59">
        <v>2596.4611819000002</v>
      </c>
      <c r="I331" s="59">
        <v>2600.0324689600002</v>
      </c>
      <c r="J331" s="59">
        <v>2597.0270322699998</v>
      </c>
      <c r="K331" s="59">
        <v>2502.9550317599997</v>
      </c>
      <c r="L331" s="59">
        <v>2449.26788291</v>
      </c>
      <c r="M331" s="59">
        <v>2441.2610775399999</v>
      </c>
      <c r="N331" s="59">
        <v>2445.4627180899997</v>
      </c>
      <c r="O331" s="59">
        <v>2456.5628982799999</v>
      </c>
      <c r="P331" s="59">
        <v>2478.3874673199998</v>
      </c>
      <c r="Q331" s="59">
        <v>2491.7604012700003</v>
      </c>
      <c r="R331" s="59">
        <v>2498.0810066200002</v>
      </c>
      <c r="S331" s="59">
        <v>2469.2839146299998</v>
      </c>
      <c r="T331" s="59">
        <v>2436.5932631699998</v>
      </c>
      <c r="U331" s="59">
        <v>2434.9372481099999</v>
      </c>
      <c r="V331" s="59">
        <v>2455.8803881399999</v>
      </c>
      <c r="W331" s="59">
        <v>2465.79939087</v>
      </c>
      <c r="X331" s="59">
        <v>2490.7965141300001</v>
      </c>
      <c r="Y331" s="59">
        <v>2531.25262097</v>
      </c>
    </row>
    <row r="332" spans="1:25" s="60" customFormat="1" ht="15.75" x14ac:dyDescent="0.3">
      <c r="A332" s="58" t="s">
        <v>164</v>
      </c>
      <c r="B332" s="59">
        <v>2531.4548951999996</v>
      </c>
      <c r="C332" s="59">
        <v>2586.3908669000002</v>
      </c>
      <c r="D332" s="59">
        <v>2609.4920655400001</v>
      </c>
      <c r="E332" s="59">
        <v>2617.8722679299999</v>
      </c>
      <c r="F332" s="59">
        <v>2622.6575216299998</v>
      </c>
      <c r="G332" s="59">
        <v>2599.5654393200002</v>
      </c>
      <c r="H332" s="59">
        <v>2590.5300388699998</v>
      </c>
      <c r="I332" s="59">
        <v>2571.0780690900001</v>
      </c>
      <c r="J332" s="59">
        <v>2515.6426035200002</v>
      </c>
      <c r="K332" s="59">
        <v>2457.7730717099998</v>
      </c>
      <c r="L332" s="59">
        <v>2438.3562418299998</v>
      </c>
      <c r="M332" s="59">
        <v>2438.7027810700001</v>
      </c>
      <c r="N332" s="59">
        <v>2452.5109306200002</v>
      </c>
      <c r="O332" s="59">
        <v>2468.0548649100001</v>
      </c>
      <c r="P332" s="59">
        <v>2486.3820796499999</v>
      </c>
      <c r="Q332" s="59">
        <v>2496.47880472</v>
      </c>
      <c r="R332" s="59">
        <v>2490.2403431600005</v>
      </c>
      <c r="S332" s="59">
        <v>2475.1002512499999</v>
      </c>
      <c r="T332" s="59">
        <v>2425.1870018300001</v>
      </c>
      <c r="U332" s="59">
        <v>2411.7162856200002</v>
      </c>
      <c r="V332" s="59">
        <v>2429.5366485</v>
      </c>
      <c r="W332" s="59">
        <v>2442.9792885799998</v>
      </c>
      <c r="X332" s="59">
        <v>2476.7959240099999</v>
      </c>
      <c r="Y332" s="59">
        <v>2514.1422846100004</v>
      </c>
    </row>
    <row r="333" spans="1:25" s="60" customFormat="1" ht="15.75" x14ac:dyDescent="0.3">
      <c r="A333" s="58" t="s">
        <v>165</v>
      </c>
      <c r="B333" s="59">
        <v>2514.4862067000004</v>
      </c>
      <c r="C333" s="59">
        <v>2544.7794982200003</v>
      </c>
      <c r="D333" s="59">
        <v>2565.7154143099997</v>
      </c>
      <c r="E333" s="59">
        <v>2555.8106145299998</v>
      </c>
      <c r="F333" s="59">
        <v>2529.1211752099998</v>
      </c>
      <c r="G333" s="59">
        <v>2552.2821680400002</v>
      </c>
      <c r="H333" s="59">
        <v>2557.06335107</v>
      </c>
      <c r="I333" s="59">
        <v>2535.1719244599999</v>
      </c>
      <c r="J333" s="59">
        <v>2478.9996974700002</v>
      </c>
      <c r="K333" s="59">
        <v>2448.6968567399999</v>
      </c>
      <c r="L333" s="59">
        <v>2434.75794615</v>
      </c>
      <c r="M333" s="59">
        <v>2439.4502927000003</v>
      </c>
      <c r="N333" s="59">
        <v>2465.9875625899999</v>
      </c>
      <c r="O333" s="59">
        <v>2450.1078933600002</v>
      </c>
      <c r="P333" s="59">
        <v>2462.94952345</v>
      </c>
      <c r="Q333" s="59">
        <v>2467.82912046</v>
      </c>
      <c r="R333" s="59">
        <v>2466.4765819700001</v>
      </c>
      <c r="S333" s="59">
        <v>2440.0304994400003</v>
      </c>
      <c r="T333" s="59">
        <v>2456.4143526600001</v>
      </c>
      <c r="U333" s="59">
        <v>2466.0927313399998</v>
      </c>
      <c r="V333" s="59">
        <v>2500.8014209900002</v>
      </c>
      <c r="W333" s="59">
        <v>2518.8710031099999</v>
      </c>
      <c r="X333" s="59">
        <v>2524.3382181899997</v>
      </c>
      <c r="Y333" s="59">
        <v>2533.5443958899996</v>
      </c>
    </row>
    <row r="334" spans="1:25" s="60" customFormat="1" ht="15.75" x14ac:dyDescent="0.3">
      <c r="A334" s="58" t="s">
        <v>166</v>
      </c>
      <c r="B334" s="59">
        <v>2530.0621972500003</v>
      </c>
      <c r="C334" s="59">
        <v>2532.34712373</v>
      </c>
      <c r="D334" s="59">
        <v>2543.8195507199998</v>
      </c>
      <c r="E334" s="59">
        <v>2543.5901009099998</v>
      </c>
      <c r="F334" s="59">
        <v>2543.3884525900003</v>
      </c>
      <c r="G334" s="59">
        <v>2538.5967815499998</v>
      </c>
      <c r="H334" s="59">
        <v>2501.6926768499998</v>
      </c>
      <c r="I334" s="59">
        <v>2477.87937117</v>
      </c>
      <c r="J334" s="59">
        <v>2441.3741496399998</v>
      </c>
      <c r="K334" s="59">
        <v>2434.6058630799998</v>
      </c>
      <c r="L334" s="59">
        <v>2430.4493065300003</v>
      </c>
      <c r="M334" s="59">
        <v>2450.2926764599997</v>
      </c>
      <c r="N334" s="59">
        <v>2467.4789751799999</v>
      </c>
      <c r="O334" s="59">
        <v>2471.0813540500003</v>
      </c>
      <c r="P334" s="59">
        <v>2489.0519213099997</v>
      </c>
      <c r="Q334" s="59">
        <v>2492.5107007900006</v>
      </c>
      <c r="R334" s="59">
        <v>2494.66148965</v>
      </c>
      <c r="S334" s="59">
        <v>2479.2143129800002</v>
      </c>
      <c r="T334" s="59">
        <v>2447.8951779399999</v>
      </c>
      <c r="U334" s="59">
        <v>2450.19102002</v>
      </c>
      <c r="V334" s="59">
        <v>2461.6046454699999</v>
      </c>
      <c r="W334" s="59">
        <v>2480.8394414699997</v>
      </c>
      <c r="X334" s="59">
        <v>2469.18453374</v>
      </c>
      <c r="Y334" s="59">
        <v>2574.0636139899998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136</v>
      </c>
      <c r="B338" s="57">
        <v>2760.5956828900003</v>
      </c>
      <c r="C338" s="66">
        <v>2781.8168411800002</v>
      </c>
      <c r="D338" s="66">
        <v>2722.0780621399999</v>
      </c>
      <c r="E338" s="66">
        <v>2722.5269801500003</v>
      </c>
      <c r="F338" s="66">
        <v>2721.17071222</v>
      </c>
      <c r="G338" s="66">
        <v>2726.6860633800002</v>
      </c>
      <c r="H338" s="66">
        <v>2728.1906161800002</v>
      </c>
      <c r="I338" s="66">
        <v>2725.1135410500001</v>
      </c>
      <c r="J338" s="66">
        <v>2725.6830956100002</v>
      </c>
      <c r="K338" s="66">
        <v>2759.0518525299999</v>
      </c>
      <c r="L338" s="66">
        <v>2743.5019533</v>
      </c>
      <c r="M338" s="66">
        <v>2718.1271915400002</v>
      </c>
      <c r="N338" s="66">
        <v>2701.3876003800001</v>
      </c>
      <c r="O338" s="66">
        <v>2689.5216669000001</v>
      </c>
      <c r="P338" s="66">
        <v>2718.5056862300003</v>
      </c>
      <c r="Q338" s="66">
        <v>2706.7602022800002</v>
      </c>
      <c r="R338" s="66">
        <v>2692.0765371800003</v>
      </c>
      <c r="S338" s="66">
        <v>2620.4165541500001</v>
      </c>
      <c r="T338" s="66">
        <v>2600.8019924099999</v>
      </c>
      <c r="U338" s="66">
        <v>2621.6221515900002</v>
      </c>
      <c r="V338" s="66">
        <v>2626.8044607900001</v>
      </c>
      <c r="W338" s="66">
        <v>2656.0869591999999</v>
      </c>
      <c r="X338" s="66">
        <v>2697.1757845300003</v>
      </c>
      <c r="Y338" s="66">
        <v>2800.1659852500002</v>
      </c>
    </row>
    <row r="339" spans="1:25" s="60" customFormat="1" ht="15.75" x14ac:dyDescent="0.3">
      <c r="A339" s="58" t="s">
        <v>137</v>
      </c>
      <c r="B339" s="59">
        <v>2782.8553780500001</v>
      </c>
      <c r="C339" s="59">
        <v>2771.5348431800003</v>
      </c>
      <c r="D339" s="59">
        <v>2784.0664440200003</v>
      </c>
      <c r="E339" s="59">
        <v>2784.81692518</v>
      </c>
      <c r="F339" s="59">
        <v>2766.3593883500002</v>
      </c>
      <c r="G339" s="59">
        <v>2761.2788931800001</v>
      </c>
      <c r="H339" s="59">
        <v>2730.2556212300001</v>
      </c>
      <c r="I339" s="59">
        <v>2707.10509422</v>
      </c>
      <c r="J339" s="59">
        <v>2678.83079069</v>
      </c>
      <c r="K339" s="59">
        <v>2671.08886183</v>
      </c>
      <c r="L339" s="59">
        <v>2664.7477689800003</v>
      </c>
      <c r="M339" s="59">
        <v>2686.4353255999999</v>
      </c>
      <c r="N339" s="59">
        <v>2679.4517293900003</v>
      </c>
      <c r="O339" s="59">
        <v>2683.6888024300001</v>
      </c>
      <c r="P339" s="59">
        <v>2688.5312863200002</v>
      </c>
      <c r="Q339" s="59">
        <v>2668.7852979100003</v>
      </c>
      <c r="R339" s="59">
        <v>2637.96512605</v>
      </c>
      <c r="S339" s="59">
        <v>2595.79542756</v>
      </c>
      <c r="T339" s="59">
        <v>2572.06217732</v>
      </c>
      <c r="U339" s="59">
        <v>2601.2748782900003</v>
      </c>
      <c r="V339" s="59">
        <v>2623.6917430000003</v>
      </c>
      <c r="W339" s="59">
        <v>2640.3211880399999</v>
      </c>
      <c r="X339" s="59">
        <v>2683.9841454699999</v>
      </c>
      <c r="Y339" s="59">
        <v>2747.9612632400003</v>
      </c>
    </row>
    <row r="340" spans="1:25" s="60" customFormat="1" ht="15.75" x14ac:dyDescent="0.3">
      <c r="A340" s="58" t="s">
        <v>138</v>
      </c>
      <c r="B340" s="59">
        <v>2726.1168996700003</v>
      </c>
      <c r="C340" s="59">
        <v>2694.6878945200001</v>
      </c>
      <c r="D340" s="59">
        <v>2697.3501058800002</v>
      </c>
      <c r="E340" s="59">
        <v>2674.09762452</v>
      </c>
      <c r="F340" s="59">
        <v>2690.24531123</v>
      </c>
      <c r="G340" s="59">
        <v>2697.4839290300001</v>
      </c>
      <c r="H340" s="59">
        <v>2661.3506039500003</v>
      </c>
      <c r="I340" s="59">
        <v>2634.1228351100003</v>
      </c>
      <c r="J340" s="59">
        <v>2621.5802201800002</v>
      </c>
      <c r="K340" s="59">
        <v>2638.3063175500001</v>
      </c>
      <c r="L340" s="59">
        <v>2660.0507144100002</v>
      </c>
      <c r="M340" s="59">
        <v>2665.9079068999999</v>
      </c>
      <c r="N340" s="59">
        <v>2700.9191599999999</v>
      </c>
      <c r="O340" s="59">
        <v>2716.1617720500003</v>
      </c>
      <c r="P340" s="59">
        <v>2709.6733768500003</v>
      </c>
      <c r="Q340" s="59">
        <v>2695.9263107400002</v>
      </c>
      <c r="R340" s="59">
        <v>2647.5289588300002</v>
      </c>
      <c r="S340" s="59">
        <v>2619.7013212300003</v>
      </c>
      <c r="T340" s="59">
        <v>2625.2096119500002</v>
      </c>
      <c r="U340" s="59">
        <v>2630.0577010300003</v>
      </c>
      <c r="V340" s="59">
        <v>2640.4038183800003</v>
      </c>
      <c r="W340" s="59">
        <v>2673.1313270200003</v>
      </c>
      <c r="X340" s="59">
        <v>2698.97358605</v>
      </c>
      <c r="Y340" s="59">
        <v>2756.3561195299999</v>
      </c>
    </row>
    <row r="341" spans="1:25" s="60" customFormat="1" ht="15.75" x14ac:dyDescent="0.3">
      <c r="A341" s="58" t="s">
        <v>139</v>
      </c>
      <c r="B341" s="59">
        <v>2712.6216678400001</v>
      </c>
      <c r="C341" s="59">
        <v>2758.1662099</v>
      </c>
      <c r="D341" s="59">
        <v>2785.5505581000002</v>
      </c>
      <c r="E341" s="59">
        <v>2799.0632183100001</v>
      </c>
      <c r="F341" s="59">
        <v>2772.4691538699999</v>
      </c>
      <c r="G341" s="59">
        <v>2684.9985489400001</v>
      </c>
      <c r="H341" s="59">
        <v>2667.10096604</v>
      </c>
      <c r="I341" s="59">
        <v>2636.3315330800001</v>
      </c>
      <c r="J341" s="59">
        <v>2602.76416703</v>
      </c>
      <c r="K341" s="59">
        <v>2591.7556227200002</v>
      </c>
      <c r="L341" s="59">
        <v>2579.10397676</v>
      </c>
      <c r="M341" s="59">
        <v>2572.35208281</v>
      </c>
      <c r="N341" s="59">
        <v>2597.7240330100003</v>
      </c>
      <c r="O341" s="59">
        <v>2594.4871032700003</v>
      </c>
      <c r="P341" s="59">
        <v>2603.51544044</v>
      </c>
      <c r="Q341" s="59">
        <v>2595.3793891600003</v>
      </c>
      <c r="R341" s="59">
        <v>2588.07775098</v>
      </c>
      <c r="S341" s="59">
        <v>2516.5226839799998</v>
      </c>
      <c r="T341" s="59">
        <v>2521.2456687700001</v>
      </c>
      <c r="U341" s="59">
        <v>2540.8853398399997</v>
      </c>
      <c r="V341" s="59">
        <v>2556.3275626600002</v>
      </c>
      <c r="W341" s="59">
        <v>2573.4540557700002</v>
      </c>
      <c r="X341" s="59">
        <v>2601.05125413</v>
      </c>
      <c r="Y341" s="59">
        <v>2631.46198899</v>
      </c>
    </row>
    <row r="342" spans="1:25" s="60" customFormat="1" ht="15.75" x14ac:dyDescent="0.3">
      <c r="A342" s="58" t="s">
        <v>140</v>
      </c>
      <c r="B342" s="59">
        <v>2631.6229178500002</v>
      </c>
      <c r="C342" s="59">
        <v>2605.49271731</v>
      </c>
      <c r="D342" s="59">
        <v>2620.4898688400003</v>
      </c>
      <c r="E342" s="59">
        <v>2640.9382595500001</v>
      </c>
      <c r="F342" s="59">
        <v>2698.06435216</v>
      </c>
      <c r="G342" s="59">
        <v>2692.5101421600002</v>
      </c>
      <c r="H342" s="59">
        <v>2692.8497250600003</v>
      </c>
      <c r="I342" s="59">
        <v>2677.27585873</v>
      </c>
      <c r="J342" s="59">
        <v>2655.3280263199999</v>
      </c>
      <c r="K342" s="59">
        <v>2603.92199282</v>
      </c>
      <c r="L342" s="59">
        <v>2583.9911820400002</v>
      </c>
      <c r="M342" s="59">
        <v>2576.3161843900002</v>
      </c>
      <c r="N342" s="59">
        <v>2590.2546775200003</v>
      </c>
      <c r="O342" s="59">
        <v>2615.6095667300001</v>
      </c>
      <c r="P342" s="59">
        <v>2612.7326041000001</v>
      </c>
      <c r="Q342" s="59">
        <v>2620.79699824</v>
      </c>
      <c r="R342" s="59">
        <v>2628.7478928099999</v>
      </c>
      <c r="S342" s="59">
        <v>2656.9462601499999</v>
      </c>
      <c r="T342" s="59">
        <v>2559.6058245700001</v>
      </c>
      <c r="U342" s="59">
        <v>2577.2828594699999</v>
      </c>
      <c r="V342" s="59">
        <v>2591.0947967100001</v>
      </c>
      <c r="W342" s="59">
        <v>2602.3277617200001</v>
      </c>
      <c r="X342" s="59">
        <v>2633.4460374700002</v>
      </c>
      <c r="Y342" s="59">
        <v>2653.3557113300003</v>
      </c>
    </row>
    <row r="343" spans="1:25" s="60" customFormat="1" ht="15.75" x14ac:dyDescent="0.3">
      <c r="A343" s="58" t="s">
        <v>141</v>
      </c>
      <c r="B343" s="59">
        <v>2529.9798318399999</v>
      </c>
      <c r="C343" s="59">
        <v>2554.4111322100002</v>
      </c>
      <c r="D343" s="59">
        <v>2570.3101059000001</v>
      </c>
      <c r="E343" s="59">
        <v>2567.5841290400003</v>
      </c>
      <c r="F343" s="59">
        <v>2559.4239570200002</v>
      </c>
      <c r="G343" s="59">
        <v>2545.0382497199998</v>
      </c>
      <c r="H343" s="59">
        <v>2521.6554883600002</v>
      </c>
      <c r="I343" s="59">
        <v>2466.3154720699999</v>
      </c>
      <c r="J343" s="59">
        <v>2411.1495366899999</v>
      </c>
      <c r="K343" s="59">
        <v>2393.8648192599999</v>
      </c>
      <c r="L343" s="59">
        <v>2393.22290673</v>
      </c>
      <c r="M343" s="59">
        <v>2413.9431791299999</v>
      </c>
      <c r="N343" s="59">
        <v>2445.45152564</v>
      </c>
      <c r="O343" s="59">
        <v>2476.5865743300001</v>
      </c>
      <c r="P343" s="59">
        <v>2505.8581714400002</v>
      </c>
      <c r="Q343" s="59">
        <v>2510.79544829</v>
      </c>
      <c r="R343" s="59">
        <v>2457.6598840299998</v>
      </c>
      <c r="S343" s="59">
        <v>2433.3948498700001</v>
      </c>
      <c r="T343" s="59">
        <v>2440.7297605700001</v>
      </c>
      <c r="U343" s="59">
        <v>2443.9763947800002</v>
      </c>
      <c r="V343" s="59">
        <v>2445.3188284900002</v>
      </c>
      <c r="W343" s="59">
        <v>2458.7782082600002</v>
      </c>
      <c r="X343" s="59">
        <v>2474.0658112599999</v>
      </c>
      <c r="Y343" s="59">
        <v>2532.29762609</v>
      </c>
    </row>
    <row r="344" spans="1:25" s="60" customFormat="1" ht="15.75" x14ac:dyDescent="0.3">
      <c r="A344" s="58" t="s">
        <v>142</v>
      </c>
      <c r="B344" s="59">
        <v>2624.9317058300003</v>
      </c>
      <c r="C344" s="59">
        <v>2675.5932407700002</v>
      </c>
      <c r="D344" s="59">
        <v>2693.4835906799999</v>
      </c>
      <c r="E344" s="59">
        <v>2701.8615738200001</v>
      </c>
      <c r="F344" s="59">
        <v>2685.65676037</v>
      </c>
      <c r="G344" s="59">
        <v>2678.3620152100002</v>
      </c>
      <c r="H344" s="59">
        <v>2649.8931041599999</v>
      </c>
      <c r="I344" s="59">
        <v>2643.5776743000001</v>
      </c>
      <c r="J344" s="59">
        <v>2580.76214957</v>
      </c>
      <c r="K344" s="59">
        <v>2561.3491130299999</v>
      </c>
      <c r="L344" s="59">
        <v>2535.7661066400001</v>
      </c>
      <c r="M344" s="59">
        <v>2557.68519758</v>
      </c>
      <c r="N344" s="59">
        <v>2589.6069687900003</v>
      </c>
      <c r="O344" s="59">
        <v>2598.1565118200001</v>
      </c>
      <c r="P344" s="59">
        <v>2617.6771792300001</v>
      </c>
      <c r="Q344" s="59">
        <v>2607.20846299</v>
      </c>
      <c r="R344" s="59">
        <v>2575.5329528000002</v>
      </c>
      <c r="S344" s="59">
        <v>2560.9916304799999</v>
      </c>
      <c r="T344" s="59">
        <v>2555.4126890900002</v>
      </c>
      <c r="U344" s="59">
        <v>2561.68418694</v>
      </c>
      <c r="V344" s="59">
        <v>2587.03120313</v>
      </c>
      <c r="W344" s="59">
        <v>2596.0175493199999</v>
      </c>
      <c r="X344" s="59">
        <v>2580.64070029</v>
      </c>
      <c r="Y344" s="59">
        <v>2655.0211927800001</v>
      </c>
    </row>
    <row r="345" spans="1:25" s="60" customFormat="1" ht="15.75" x14ac:dyDescent="0.3">
      <c r="A345" s="58" t="s">
        <v>143</v>
      </c>
      <c r="B345" s="59">
        <v>2817.79080591</v>
      </c>
      <c r="C345" s="59">
        <v>2845.4490955800002</v>
      </c>
      <c r="D345" s="59">
        <v>2870.2900036400001</v>
      </c>
      <c r="E345" s="59">
        <v>2871.3486334200002</v>
      </c>
      <c r="F345" s="59">
        <v>2875.91983063</v>
      </c>
      <c r="G345" s="59">
        <v>2860.6790441900002</v>
      </c>
      <c r="H345" s="59">
        <v>2838.7035297000002</v>
      </c>
      <c r="I345" s="59">
        <v>2768.8646378500002</v>
      </c>
      <c r="J345" s="59">
        <v>2735.8608984500001</v>
      </c>
      <c r="K345" s="59">
        <v>2705.8724835600001</v>
      </c>
      <c r="L345" s="59">
        <v>2702.7707509000002</v>
      </c>
      <c r="M345" s="59">
        <v>2722.70677454</v>
      </c>
      <c r="N345" s="59">
        <v>2733.2294297600001</v>
      </c>
      <c r="O345" s="59">
        <v>2760.0556376</v>
      </c>
      <c r="P345" s="59">
        <v>2764.9679997900002</v>
      </c>
      <c r="Q345" s="59">
        <v>2753.8062480600001</v>
      </c>
      <c r="R345" s="59">
        <v>2720.39766448</v>
      </c>
      <c r="S345" s="59">
        <v>2632.59501254</v>
      </c>
      <c r="T345" s="59">
        <v>2646.8376187500003</v>
      </c>
      <c r="U345" s="59">
        <v>2662.2091264400001</v>
      </c>
      <c r="V345" s="59">
        <v>2691.3609928000001</v>
      </c>
      <c r="W345" s="59">
        <v>2724.5769444699999</v>
      </c>
      <c r="X345" s="59">
        <v>2758.11568562</v>
      </c>
      <c r="Y345" s="59">
        <v>2812.6803028500003</v>
      </c>
    </row>
    <row r="346" spans="1:25" s="60" customFormat="1" ht="15.75" x14ac:dyDescent="0.3">
      <c r="A346" s="58" t="s">
        <v>144</v>
      </c>
      <c r="B346" s="59">
        <v>2745.8768343400002</v>
      </c>
      <c r="C346" s="59">
        <v>2723.1268815500002</v>
      </c>
      <c r="D346" s="59">
        <v>2698.9892715200003</v>
      </c>
      <c r="E346" s="59">
        <v>2694.3338592700002</v>
      </c>
      <c r="F346" s="59">
        <v>2708.5770217300001</v>
      </c>
      <c r="G346" s="59">
        <v>2691.0982656000001</v>
      </c>
      <c r="H346" s="59">
        <v>2707.4950590500002</v>
      </c>
      <c r="I346" s="59">
        <v>2703.97131597</v>
      </c>
      <c r="J346" s="59">
        <v>2753.1888242300001</v>
      </c>
      <c r="K346" s="59">
        <v>2729.8957196199999</v>
      </c>
      <c r="L346" s="59">
        <v>2705.3293255000003</v>
      </c>
      <c r="M346" s="59">
        <v>2726.6006096999999</v>
      </c>
      <c r="N346" s="59">
        <v>2698.3545792800001</v>
      </c>
      <c r="O346" s="59">
        <v>2693.53733199</v>
      </c>
      <c r="P346" s="59">
        <v>2704.4299214000002</v>
      </c>
      <c r="Q346" s="59">
        <v>2700.9918834800001</v>
      </c>
      <c r="R346" s="59">
        <v>2714.9872054500001</v>
      </c>
      <c r="S346" s="59">
        <v>2700.0251696700002</v>
      </c>
      <c r="T346" s="59">
        <v>2669.40754973</v>
      </c>
      <c r="U346" s="59">
        <v>2670.8119031400001</v>
      </c>
      <c r="V346" s="59">
        <v>2713.3056296600002</v>
      </c>
      <c r="W346" s="59">
        <v>2726.7961914900002</v>
      </c>
      <c r="X346" s="59">
        <v>2731.5395960200003</v>
      </c>
      <c r="Y346" s="59">
        <v>2777.77391145</v>
      </c>
    </row>
    <row r="347" spans="1:25" s="60" customFormat="1" ht="15.75" x14ac:dyDescent="0.3">
      <c r="A347" s="58" t="s">
        <v>145</v>
      </c>
      <c r="B347" s="59">
        <v>2609.2368777900001</v>
      </c>
      <c r="C347" s="59">
        <v>2636.9967364399999</v>
      </c>
      <c r="D347" s="59">
        <v>2651.3508454100001</v>
      </c>
      <c r="E347" s="59">
        <v>2657.5845999799999</v>
      </c>
      <c r="F347" s="59">
        <v>2687.48262819</v>
      </c>
      <c r="G347" s="59">
        <v>2684.1081076200003</v>
      </c>
      <c r="H347" s="59">
        <v>2661.6006440700003</v>
      </c>
      <c r="I347" s="59">
        <v>2622.8933773100002</v>
      </c>
      <c r="J347" s="59">
        <v>2591.0504381000001</v>
      </c>
      <c r="K347" s="59">
        <v>2576.2878980400001</v>
      </c>
      <c r="L347" s="59">
        <v>2565.71817659</v>
      </c>
      <c r="M347" s="59">
        <v>2578.1444647600001</v>
      </c>
      <c r="N347" s="59">
        <v>2575.07543945</v>
      </c>
      <c r="O347" s="59">
        <v>2591.40969129</v>
      </c>
      <c r="P347" s="59">
        <v>2602.61094357</v>
      </c>
      <c r="Q347" s="59">
        <v>2621.5019442000003</v>
      </c>
      <c r="R347" s="59">
        <v>2597.88830856</v>
      </c>
      <c r="S347" s="59">
        <v>2552.12128678</v>
      </c>
      <c r="T347" s="59">
        <v>2545.7358090799999</v>
      </c>
      <c r="U347" s="59">
        <v>2539.0812530999997</v>
      </c>
      <c r="V347" s="59">
        <v>2548.0170927600002</v>
      </c>
      <c r="W347" s="59">
        <v>2560.22677497</v>
      </c>
      <c r="X347" s="59">
        <v>2595.3030411200002</v>
      </c>
      <c r="Y347" s="59">
        <v>2621.2178488700001</v>
      </c>
    </row>
    <row r="348" spans="1:25" s="60" customFormat="1" ht="15.75" x14ac:dyDescent="0.3">
      <c r="A348" s="58" t="s">
        <v>146</v>
      </c>
      <c r="B348" s="59">
        <v>2543.2668525699996</v>
      </c>
      <c r="C348" s="59">
        <v>2551.51171965</v>
      </c>
      <c r="D348" s="59">
        <v>2542.25284156</v>
      </c>
      <c r="E348" s="59">
        <v>2537.5193358900001</v>
      </c>
      <c r="F348" s="59">
        <v>2531.9730846699999</v>
      </c>
      <c r="G348" s="59">
        <v>2538.19809407</v>
      </c>
      <c r="H348" s="59">
        <v>2524.8902291299996</v>
      </c>
      <c r="I348" s="59">
        <v>2510.7427803800001</v>
      </c>
      <c r="J348" s="59">
        <v>2482.87334616</v>
      </c>
      <c r="K348" s="59">
        <v>2471.0368801099999</v>
      </c>
      <c r="L348" s="59">
        <v>2482.6805122400001</v>
      </c>
      <c r="M348" s="59">
        <v>2494.2265084800001</v>
      </c>
      <c r="N348" s="59">
        <v>2523.7674673299998</v>
      </c>
      <c r="O348" s="59">
        <v>2496.9567039899998</v>
      </c>
      <c r="P348" s="59">
        <v>2512.06261584</v>
      </c>
      <c r="Q348" s="59">
        <v>2525.2046783700002</v>
      </c>
      <c r="R348" s="59">
        <v>2541.9539626699998</v>
      </c>
      <c r="S348" s="59">
        <v>2509.8234222300002</v>
      </c>
      <c r="T348" s="59">
        <v>2469.4803758200001</v>
      </c>
      <c r="U348" s="59">
        <v>2480.2524816800001</v>
      </c>
      <c r="V348" s="59">
        <v>2505.40984041</v>
      </c>
      <c r="W348" s="59">
        <v>2516.7470040399999</v>
      </c>
      <c r="X348" s="59">
        <v>2527.1476503200001</v>
      </c>
      <c r="Y348" s="59">
        <v>2561.7625335100001</v>
      </c>
    </row>
    <row r="349" spans="1:25" s="60" customFormat="1" ht="15.75" x14ac:dyDescent="0.3">
      <c r="A349" s="58" t="s">
        <v>147</v>
      </c>
      <c r="B349" s="59">
        <v>2582.6938049300002</v>
      </c>
      <c r="C349" s="59">
        <v>2620.3578265300002</v>
      </c>
      <c r="D349" s="59">
        <v>2645.7656902700001</v>
      </c>
      <c r="E349" s="59">
        <v>2649.4225535400001</v>
      </c>
      <c r="F349" s="59">
        <v>2650.3133932300002</v>
      </c>
      <c r="G349" s="59">
        <v>2638.5808754300001</v>
      </c>
      <c r="H349" s="59">
        <v>2607.6964262300003</v>
      </c>
      <c r="I349" s="59">
        <v>2556.1585118900002</v>
      </c>
      <c r="J349" s="59">
        <v>2503.6238561</v>
      </c>
      <c r="K349" s="59">
        <v>2503.0602423400001</v>
      </c>
      <c r="L349" s="59">
        <v>2491.3310333499999</v>
      </c>
      <c r="M349" s="59">
        <v>2491.0714762500002</v>
      </c>
      <c r="N349" s="59">
        <v>2518.72391333</v>
      </c>
      <c r="O349" s="59">
        <v>2527.0261778200002</v>
      </c>
      <c r="P349" s="59">
        <v>2508.9643357699997</v>
      </c>
      <c r="Q349" s="59">
        <v>2519.2245782099999</v>
      </c>
      <c r="R349" s="59">
        <v>2531.8437723400002</v>
      </c>
      <c r="S349" s="59">
        <v>2530.8296986700002</v>
      </c>
      <c r="T349" s="59">
        <v>2498.6781217900002</v>
      </c>
      <c r="U349" s="59">
        <v>2482.5430816500002</v>
      </c>
      <c r="V349" s="59">
        <v>2490.8155480700002</v>
      </c>
      <c r="W349" s="59">
        <v>2502.5989925900003</v>
      </c>
      <c r="X349" s="59">
        <v>2526.9967778599998</v>
      </c>
      <c r="Y349" s="59">
        <v>2534.6963726599997</v>
      </c>
    </row>
    <row r="350" spans="1:25" s="60" customFormat="1" ht="15.75" x14ac:dyDescent="0.3">
      <c r="A350" s="58" t="s">
        <v>148</v>
      </c>
      <c r="B350" s="59">
        <v>2682.52822345</v>
      </c>
      <c r="C350" s="59">
        <v>2703.6639626300002</v>
      </c>
      <c r="D350" s="59">
        <v>2705.14235018</v>
      </c>
      <c r="E350" s="59">
        <v>2713.9986172500003</v>
      </c>
      <c r="F350" s="59">
        <v>2699.8614295900002</v>
      </c>
      <c r="G350" s="59">
        <v>2654.8892707200002</v>
      </c>
      <c r="H350" s="59">
        <v>2581.3496272100001</v>
      </c>
      <c r="I350" s="59">
        <v>2553.36772389</v>
      </c>
      <c r="J350" s="59">
        <v>2532.2707094699999</v>
      </c>
      <c r="K350" s="59">
        <v>2504.70549536</v>
      </c>
      <c r="L350" s="59">
        <v>2493.0560563600002</v>
      </c>
      <c r="M350" s="59">
        <v>2521.0287137400001</v>
      </c>
      <c r="N350" s="59">
        <v>2552.3437411100003</v>
      </c>
      <c r="O350" s="59">
        <v>2572.7818416099999</v>
      </c>
      <c r="P350" s="59">
        <v>2556.6164493199999</v>
      </c>
      <c r="Q350" s="59">
        <v>2554.6977816100002</v>
      </c>
      <c r="R350" s="59">
        <v>2536.5687251299996</v>
      </c>
      <c r="S350" s="59">
        <v>2509.4824761599998</v>
      </c>
      <c r="T350" s="59">
        <v>2504.59102734</v>
      </c>
      <c r="U350" s="59">
        <v>2521.2669944000004</v>
      </c>
      <c r="V350" s="59">
        <v>2526.7550784900004</v>
      </c>
      <c r="W350" s="59">
        <v>2548.0370553900002</v>
      </c>
      <c r="X350" s="59">
        <v>2594.4729900299999</v>
      </c>
      <c r="Y350" s="59">
        <v>2690.6148848299999</v>
      </c>
    </row>
    <row r="351" spans="1:25" s="60" customFormat="1" ht="15.75" x14ac:dyDescent="0.3">
      <c r="A351" s="58" t="s">
        <v>149</v>
      </c>
      <c r="B351" s="59">
        <v>2539.3086903399999</v>
      </c>
      <c r="C351" s="59">
        <v>2513.74571363</v>
      </c>
      <c r="D351" s="59">
        <v>2529.8991931400001</v>
      </c>
      <c r="E351" s="59">
        <v>2511.8081884699995</v>
      </c>
      <c r="F351" s="59">
        <v>2509.6697502699999</v>
      </c>
      <c r="G351" s="59">
        <v>2481.44353555</v>
      </c>
      <c r="H351" s="59">
        <v>2491.55759416</v>
      </c>
      <c r="I351" s="59">
        <v>2520.4165949199996</v>
      </c>
      <c r="J351" s="59">
        <v>2498.55910399</v>
      </c>
      <c r="K351" s="59">
        <v>2497.81002171</v>
      </c>
      <c r="L351" s="59">
        <v>2459.35336714</v>
      </c>
      <c r="M351" s="59">
        <v>2457.1735588299998</v>
      </c>
      <c r="N351" s="59">
        <v>2477.8624139899998</v>
      </c>
      <c r="O351" s="59">
        <v>2499.5245319400001</v>
      </c>
      <c r="P351" s="59">
        <v>2511.4912922399999</v>
      </c>
      <c r="Q351" s="59">
        <v>2488.4989533900002</v>
      </c>
      <c r="R351" s="59">
        <v>2444.4489132200001</v>
      </c>
      <c r="S351" s="59">
        <v>2397.3660939800002</v>
      </c>
      <c r="T351" s="59">
        <v>2380.66177917</v>
      </c>
      <c r="U351" s="59">
        <v>2386.45455382</v>
      </c>
      <c r="V351" s="59">
        <v>2396.0060872399999</v>
      </c>
      <c r="W351" s="59">
        <v>2407.6084030100001</v>
      </c>
      <c r="X351" s="59">
        <v>2439.5585973000002</v>
      </c>
      <c r="Y351" s="59">
        <v>2464.59341378</v>
      </c>
    </row>
    <row r="352" spans="1:25" s="60" customFormat="1" ht="15.75" x14ac:dyDescent="0.3">
      <c r="A352" s="58" t="s">
        <v>150</v>
      </c>
      <c r="B352" s="59">
        <v>2732.5516849000001</v>
      </c>
      <c r="C352" s="59">
        <v>2753.2019551600001</v>
      </c>
      <c r="D352" s="59">
        <v>2773.9155901300001</v>
      </c>
      <c r="E352" s="59">
        <v>2786.39019267</v>
      </c>
      <c r="F352" s="59">
        <v>2774.7630292200001</v>
      </c>
      <c r="G352" s="59">
        <v>2804.4751430700003</v>
      </c>
      <c r="H352" s="59">
        <v>2785.00996682</v>
      </c>
      <c r="I352" s="59">
        <v>2719.00462328</v>
      </c>
      <c r="J352" s="59">
        <v>2643.2615711500002</v>
      </c>
      <c r="K352" s="59">
        <v>2618.8313818700003</v>
      </c>
      <c r="L352" s="59">
        <v>2608.0191186699999</v>
      </c>
      <c r="M352" s="59">
        <v>2612.0732318700002</v>
      </c>
      <c r="N352" s="59">
        <v>2614.9220726600001</v>
      </c>
      <c r="O352" s="59">
        <v>2617.7756995200002</v>
      </c>
      <c r="P352" s="59">
        <v>2633.30030721</v>
      </c>
      <c r="Q352" s="59">
        <v>2617.2398908700002</v>
      </c>
      <c r="R352" s="59">
        <v>2594.5502677200002</v>
      </c>
      <c r="S352" s="59">
        <v>2546.9729775800001</v>
      </c>
      <c r="T352" s="59">
        <v>2510.1244237999999</v>
      </c>
      <c r="U352" s="59">
        <v>2507.0921671400001</v>
      </c>
      <c r="V352" s="59">
        <v>2545.0062695499996</v>
      </c>
      <c r="W352" s="59">
        <v>2567.23156948</v>
      </c>
      <c r="X352" s="59">
        <v>2595.4754567</v>
      </c>
      <c r="Y352" s="59">
        <v>2660.8761337999999</v>
      </c>
    </row>
    <row r="353" spans="1:25" s="60" customFormat="1" ht="15.75" x14ac:dyDescent="0.3">
      <c r="A353" s="58" t="s">
        <v>151</v>
      </c>
      <c r="B353" s="59">
        <v>2651.5613117299999</v>
      </c>
      <c r="C353" s="59">
        <v>2675.6118760899999</v>
      </c>
      <c r="D353" s="59">
        <v>2681.3716723100001</v>
      </c>
      <c r="E353" s="59">
        <v>2688.11847154</v>
      </c>
      <c r="F353" s="59">
        <v>2684.4279915300003</v>
      </c>
      <c r="G353" s="59">
        <v>2674.9543456000001</v>
      </c>
      <c r="H353" s="59">
        <v>2631.9981886400001</v>
      </c>
      <c r="I353" s="59">
        <v>2600.12620195</v>
      </c>
      <c r="J353" s="59">
        <v>2559.4159313200003</v>
      </c>
      <c r="K353" s="59">
        <v>2545.6837983999999</v>
      </c>
      <c r="L353" s="59">
        <v>2559.5397358600003</v>
      </c>
      <c r="M353" s="59">
        <v>2579.6600948200003</v>
      </c>
      <c r="N353" s="59">
        <v>2589.95221872</v>
      </c>
      <c r="O353" s="59">
        <v>2605.2451827200002</v>
      </c>
      <c r="P353" s="59">
        <v>2620.4319397300001</v>
      </c>
      <c r="Q353" s="59">
        <v>2623.7966477099999</v>
      </c>
      <c r="R353" s="59">
        <v>2626.7598477199999</v>
      </c>
      <c r="S353" s="59">
        <v>2582.5367694800002</v>
      </c>
      <c r="T353" s="59">
        <v>2583.7410039300003</v>
      </c>
      <c r="U353" s="59">
        <v>2578.43249449</v>
      </c>
      <c r="V353" s="59">
        <v>2588.6527617300003</v>
      </c>
      <c r="W353" s="59">
        <v>2606.4409750899999</v>
      </c>
      <c r="X353" s="59">
        <v>2622.0320904</v>
      </c>
      <c r="Y353" s="59">
        <v>2659.9722667300002</v>
      </c>
    </row>
    <row r="354" spans="1:25" s="60" customFormat="1" ht="15.75" x14ac:dyDescent="0.3">
      <c r="A354" s="58" t="s">
        <v>152</v>
      </c>
      <c r="B354" s="59">
        <v>2679.7299299300003</v>
      </c>
      <c r="C354" s="59">
        <v>2711.4923950800003</v>
      </c>
      <c r="D354" s="59">
        <v>2720.1123099400002</v>
      </c>
      <c r="E354" s="59">
        <v>2718.2071913</v>
      </c>
      <c r="F354" s="59">
        <v>2717.8143578200002</v>
      </c>
      <c r="G354" s="59">
        <v>2711.2201472800002</v>
      </c>
      <c r="H354" s="59">
        <v>2683.2593839000001</v>
      </c>
      <c r="I354" s="59">
        <v>2628.6209628800002</v>
      </c>
      <c r="J354" s="59">
        <v>2583.1369349500001</v>
      </c>
      <c r="K354" s="59">
        <v>2571.9020322900001</v>
      </c>
      <c r="L354" s="59">
        <v>2553.4965052000002</v>
      </c>
      <c r="M354" s="59">
        <v>2556.6066043000001</v>
      </c>
      <c r="N354" s="59">
        <v>2575.8439027100003</v>
      </c>
      <c r="O354" s="59">
        <v>2591.49124957</v>
      </c>
      <c r="P354" s="59">
        <v>2612.5737147899999</v>
      </c>
      <c r="Q354" s="59">
        <v>2621.2189156500003</v>
      </c>
      <c r="R354" s="59">
        <v>2577.9241531800003</v>
      </c>
      <c r="S354" s="59">
        <v>2575.8974952000003</v>
      </c>
      <c r="T354" s="59">
        <v>2546.29346915</v>
      </c>
      <c r="U354" s="59">
        <v>2560.0142361200001</v>
      </c>
      <c r="V354" s="59">
        <v>2585.68045579</v>
      </c>
      <c r="W354" s="59">
        <v>2597.64980754</v>
      </c>
      <c r="X354" s="59">
        <v>2609.41089121</v>
      </c>
      <c r="Y354" s="59">
        <v>2643.0765336100003</v>
      </c>
    </row>
    <row r="355" spans="1:25" s="60" customFormat="1" ht="15.75" x14ac:dyDescent="0.3">
      <c r="A355" s="58" t="s">
        <v>153</v>
      </c>
      <c r="B355" s="59">
        <v>2680.9136362200002</v>
      </c>
      <c r="C355" s="59">
        <v>2703.6885051300001</v>
      </c>
      <c r="D355" s="59">
        <v>2685.4312749700002</v>
      </c>
      <c r="E355" s="59">
        <v>2689.92817182</v>
      </c>
      <c r="F355" s="59">
        <v>2655.9038269900002</v>
      </c>
      <c r="G355" s="59">
        <v>2598.4039917800001</v>
      </c>
      <c r="H355" s="59">
        <v>2542.52119201</v>
      </c>
      <c r="I355" s="59">
        <v>2510.64403614</v>
      </c>
      <c r="J355" s="59">
        <v>2500.62118887</v>
      </c>
      <c r="K355" s="59">
        <v>2494.7835610299999</v>
      </c>
      <c r="L355" s="59">
        <v>2510.70979089</v>
      </c>
      <c r="M355" s="59">
        <v>2512.8190057099996</v>
      </c>
      <c r="N355" s="59">
        <v>2541.93416432</v>
      </c>
      <c r="O355" s="59">
        <v>2583.1847198999999</v>
      </c>
      <c r="P355" s="59">
        <v>2604.6495221499999</v>
      </c>
      <c r="Q355" s="59">
        <v>2610.1433027400003</v>
      </c>
      <c r="R355" s="59">
        <v>2595.1290952899999</v>
      </c>
      <c r="S355" s="59">
        <v>2554.3260064999999</v>
      </c>
      <c r="T355" s="59">
        <v>2530.3217869099999</v>
      </c>
      <c r="U355" s="59">
        <v>2534.5781420899998</v>
      </c>
      <c r="V355" s="59">
        <v>2563.3894162400002</v>
      </c>
      <c r="W355" s="59">
        <v>2583.2790128800002</v>
      </c>
      <c r="X355" s="59">
        <v>2617.1178920900002</v>
      </c>
      <c r="Y355" s="59">
        <v>2659.98489075</v>
      </c>
    </row>
    <row r="356" spans="1:25" s="60" customFormat="1" ht="15.75" x14ac:dyDescent="0.3">
      <c r="A356" s="58" t="s">
        <v>154</v>
      </c>
      <c r="B356" s="59">
        <v>2598.9493926300001</v>
      </c>
      <c r="C356" s="59">
        <v>2653.2981537200003</v>
      </c>
      <c r="D356" s="59">
        <v>2645.5457812100003</v>
      </c>
      <c r="E356" s="59">
        <v>2637.0755127299999</v>
      </c>
      <c r="F356" s="59">
        <v>2628.6338058300003</v>
      </c>
      <c r="G356" s="59">
        <v>2553.7875403500002</v>
      </c>
      <c r="H356" s="59">
        <v>2545.9567617900002</v>
      </c>
      <c r="I356" s="59">
        <v>2505.37489568</v>
      </c>
      <c r="J356" s="59">
        <v>2473.7078706000002</v>
      </c>
      <c r="K356" s="59">
        <v>2474.6540418599998</v>
      </c>
      <c r="L356" s="59">
        <v>2495.0495494500001</v>
      </c>
      <c r="M356" s="59">
        <v>2488.6081632599999</v>
      </c>
      <c r="N356" s="59">
        <v>2513.10065377</v>
      </c>
      <c r="O356" s="59">
        <v>2525.4275035300002</v>
      </c>
      <c r="P356" s="59">
        <v>2533.5060391100001</v>
      </c>
      <c r="Q356" s="59">
        <v>2540.8603797800001</v>
      </c>
      <c r="R356" s="59">
        <v>2535.3451398799998</v>
      </c>
      <c r="S356" s="59">
        <v>2515.4021052900002</v>
      </c>
      <c r="T356" s="59">
        <v>2477.9604696800002</v>
      </c>
      <c r="U356" s="59">
        <v>2493.17943001</v>
      </c>
      <c r="V356" s="59">
        <v>2507.1719479800004</v>
      </c>
      <c r="W356" s="59">
        <v>2516.49583648</v>
      </c>
      <c r="X356" s="59">
        <v>2529.1585400999998</v>
      </c>
      <c r="Y356" s="59">
        <v>2594.15168812</v>
      </c>
    </row>
    <row r="357" spans="1:25" s="60" customFormat="1" ht="15.75" x14ac:dyDescent="0.3">
      <c r="A357" s="58" t="s">
        <v>155</v>
      </c>
      <c r="B357" s="59">
        <v>2743.2493549999999</v>
      </c>
      <c r="C357" s="59">
        <v>2773.55446884</v>
      </c>
      <c r="D357" s="59">
        <v>2760.2290089100002</v>
      </c>
      <c r="E357" s="59">
        <v>2747.4832775300001</v>
      </c>
      <c r="F357" s="59">
        <v>2714.9392279500003</v>
      </c>
      <c r="G357" s="59">
        <v>2655.2215179600003</v>
      </c>
      <c r="H357" s="59">
        <v>2614.61479568</v>
      </c>
      <c r="I357" s="59">
        <v>2581.2886245499999</v>
      </c>
      <c r="J357" s="59">
        <v>2546.9504053300002</v>
      </c>
      <c r="K357" s="59">
        <v>2541.2600714900004</v>
      </c>
      <c r="L357" s="59">
        <v>2547.6342280900003</v>
      </c>
      <c r="M357" s="59">
        <v>2589.3454531000002</v>
      </c>
      <c r="N357" s="59">
        <v>2605.6054175500003</v>
      </c>
      <c r="O357" s="59">
        <v>2619.0709173400001</v>
      </c>
      <c r="P357" s="59">
        <v>2634.41946534</v>
      </c>
      <c r="Q357" s="59">
        <v>2629.3156538500002</v>
      </c>
      <c r="R357" s="59">
        <v>2634.38727965</v>
      </c>
      <c r="S357" s="59">
        <v>2587.3256730000003</v>
      </c>
      <c r="T357" s="59">
        <v>2573.2922165</v>
      </c>
      <c r="U357" s="59">
        <v>2594.6898036500002</v>
      </c>
      <c r="V357" s="59">
        <v>2605.7207442700001</v>
      </c>
      <c r="W357" s="59">
        <v>2625.9742533900003</v>
      </c>
      <c r="X357" s="59">
        <v>2640.6473627</v>
      </c>
      <c r="Y357" s="59">
        <v>2733.5430564100002</v>
      </c>
    </row>
    <row r="358" spans="1:25" s="60" customFormat="1" ht="15.75" x14ac:dyDescent="0.3">
      <c r="A358" s="58" t="s">
        <v>156</v>
      </c>
      <c r="B358" s="59">
        <v>2753.0813672700001</v>
      </c>
      <c r="C358" s="59">
        <v>2771.5025012599999</v>
      </c>
      <c r="D358" s="59">
        <v>2772.14059619</v>
      </c>
      <c r="E358" s="59">
        <v>2781.6567985000001</v>
      </c>
      <c r="F358" s="59">
        <v>2766.5142156900001</v>
      </c>
      <c r="G358" s="59">
        <v>2741.5825344100003</v>
      </c>
      <c r="H358" s="59">
        <v>2692.54157846</v>
      </c>
      <c r="I358" s="59">
        <v>2616.8694171400002</v>
      </c>
      <c r="J358" s="59">
        <v>2555.8096919300001</v>
      </c>
      <c r="K358" s="59">
        <v>2574.3439250900001</v>
      </c>
      <c r="L358" s="59">
        <v>2566.1308834900001</v>
      </c>
      <c r="M358" s="59">
        <v>2590.6367864600002</v>
      </c>
      <c r="N358" s="59">
        <v>2615.7144216900001</v>
      </c>
      <c r="O358" s="59">
        <v>2635.2428826400001</v>
      </c>
      <c r="P358" s="59">
        <v>2658.7790073599999</v>
      </c>
      <c r="Q358" s="59">
        <v>2662.1273181000001</v>
      </c>
      <c r="R358" s="59">
        <v>2632.0124279500001</v>
      </c>
      <c r="S358" s="59">
        <v>2596.7485326200003</v>
      </c>
      <c r="T358" s="59">
        <v>2600.4222370000002</v>
      </c>
      <c r="U358" s="59">
        <v>2616.1467116100002</v>
      </c>
      <c r="V358" s="59">
        <v>2631.43704699</v>
      </c>
      <c r="W358" s="59">
        <v>2648.1389330300003</v>
      </c>
      <c r="X358" s="59">
        <v>2688.0261110800002</v>
      </c>
      <c r="Y358" s="59">
        <v>2715.7441235000001</v>
      </c>
    </row>
    <row r="359" spans="1:25" s="60" customFormat="1" ht="15.75" x14ac:dyDescent="0.3">
      <c r="A359" s="58" t="s">
        <v>157</v>
      </c>
      <c r="B359" s="59">
        <v>2735.9889004700003</v>
      </c>
      <c r="C359" s="59">
        <v>2780.76438276</v>
      </c>
      <c r="D359" s="59">
        <v>2792.92782571</v>
      </c>
      <c r="E359" s="59">
        <v>2811.9794724100002</v>
      </c>
      <c r="F359" s="59">
        <v>2794.8898983900003</v>
      </c>
      <c r="G359" s="59">
        <v>2790.3085668100002</v>
      </c>
      <c r="H359" s="59">
        <v>2791.0248881500002</v>
      </c>
      <c r="I359" s="59">
        <v>2786.3558131700001</v>
      </c>
      <c r="J359" s="59">
        <v>2733.0334277699999</v>
      </c>
      <c r="K359" s="59">
        <v>2668.4390288200002</v>
      </c>
      <c r="L359" s="59">
        <v>2627.2269164500003</v>
      </c>
      <c r="M359" s="59">
        <v>2613.9534917200003</v>
      </c>
      <c r="N359" s="59">
        <v>2613.3665607200001</v>
      </c>
      <c r="O359" s="59">
        <v>2642.4724603600002</v>
      </c>
      <c r="P359" s="59">
        <v>2659.4702304400003</v>
      </c>
      <c r="Q359" s="59">
        <v>2674.9663721100001</v>
      </c>
      <c r="R359" s="59">
        <v>2675.02081176</v>
      </c>
      <c r="S359" s="59">
        <v>2628.3728276700003</v>
      </c>
      <c r="T359" s="59">
        <v>2576.7436644500003</v>
      </c>
      <c r="U359" s="59">
        <v>2585.8608453800002</v>
      </c>
      <c r="V359" s="59">
        <v>2603.58138207</v>
      </c>
      <c r="W359" s="59">
        <v>2607.9259290700002</v>
      </c>
      <c r="X359" s="59">
        <v>2648.8186281000003</v>
      </c>
      <c r="Y359" s="59">
        <v>2690.8679346900003</v>
      </c>
    </row>
    <row r="360" spans="1:25" s="60" customFormat="1" ht="15.75" x14ac:dyDescent="0.3">
      <c r="A360" s="58" t="s">
        <v>158</v>
      </c>
      <c r="B360" s="59">
        <v>2714.0276027200002</v>
      </c>
      <c r="C360" s="59">
        <v>2708.8010422800003</v>
      </c>
      <c r="D360" s="59">
        <v>2690.8398680600003</v>
      </c>
      <c r="E360" s="59">
        <v>2711.4685333900002</v>
      </c>
      <c r="F360" s="59">
        <v>2708.1526464399999</v>
      </c>
      <c r="G360" s="59">
        <v>2695.7457485200002</v>
      </c>
      <c r="H360" s="59">
        <v>2730.3028628699999</v>
      </c>
      <c r="I360" s="59">
        <v>2670.9352080000003</v>
      </c>
      <c r="J360" s="59">
        <v>2615.6699447700003</v>
      </c>
      <c r="K360" s="59">
        <v>2592.3137622899999</v>
      </c>
      <c r="L360" s="59">
        <v>2571.1764917300002</v>
      </c>
      <c r="M360" s="59">
        <v>2589.7398861500001</v>
      </c>
      <c r="N360" s="59">
        <v>2617.89987939</v>
      </c>
      <c r="O360" s="59">
        <v>2632.7377053499999</v>
      </c>
      <c r="P360" s="59">
        <v>2648.6135224499999</v>
      </c>
      <c r="Q360" s="59">
        <v>2671.5956490200001</v>
      </c>
      <c r="R360" s="59">
        <v>2664.47821871</v>
      </c>
      <c r="S360" s="59">
        <v>2644.6664306400003</v>
      </c>
      <c r="T360" s="59">
        <v>2587.0925052699999</v>
      </c>
      <c r="U360" s="59">
        <v>2592.5775581500002</v>
      </c>
      <c r="V360" s="59">
        <v>2611.1513413299999</v>
      </c>
      <c r="W360" s="59">
        <v>2629.9944112400003</v>
      </c>
      <c r="X360" s="59">
        <v>2629.0599757600003</v>
      </c>
      <c r="Y360" s="59">
        <v>2656.0647023400002</v>
      </c>
    </row>
    <row r="361" spans="1:25" s="60" customFormat="1" ht="15.75" x14ac:dyDescent="0.3">
      <c r="A361" s="58" t="s">
        <v>159</v>
      </c>
      <c r="B361" s="59">
        <v>2611.8527888100002</v>
      </c>
      <c r="C361" s="59">
        <v>2608.6147490200001</v>
      </c>
      <c r="D361" s="59">
        <v>2598.0110891700001</v>
      </c>
      <c r="E361" s="59">
        <v>2593.3211349900002</v>
      </c>
      <c r="F361" s="59">
        <v>2606.53106587</v>
      </c>
      <c r="G361" s="59">
        <v>2588.8548237200002</v>
      </c>
      <c r="H361" s="59">
        <v>2576.2514547000001</v>
      </c>
      <c r="I361" s="59">
        <v>2547.8921757000003</v>
      </c>
      <c r="J361" s="59">
        <v>2506.0291811900001</v>
      </c>
      <c r="K361" s="59">
        <v>2480.1479706700002</v>
      </c>
      <c r="L361" s="59">
        <v>2476.8116036500001</v>
      </c>
      <c r="M361" s="59">
        <v>2489.8815402599998</v>
      </c>
      <c r="N361" s="59">
        <v>2510.2496550399997</v>
      </c>
      <c r="O361" s="59">
        <v>2521.1248745500002</v>
      </c>
      <c r="P361" s="59">
        <v>2551.9368891500003</v>
      </c>
      <c r="Q361" s="59">
        <v>2559.1360455700001</v>
      </c>
      <c r="R361" s="59">
        <v>2554.7599083800001</v>
      </c>
      <c r="S361" s="59">
        <v>2521.8850164599999</v>
      </c>
      <c r="T361" s="59">
        <v>2472.97396579</v>
      </c>
      <c r="U361" s="59">
        <v>2484.6980895400002</v>
      </c>
      <c r="V361" s="59">
        <v>2509.0897109799998</v>
      </c>
      <c r="W361" s="59">
        <v>2520.3475337300001</v>
      </c>
      <c r="X361" s="59">
        <v>2540.8979448300001</v>
      </c>
      <c r="Y361" s="59">
        <v>2560.7466924400001</v>
      </c>
    </row>
    <row r="362" spans="1:25" s="60" customFormat="1" ht="15.75" x14ac:dyDescent="0.3">
      <c r="A362" s="58" t="s">
        <v>160</v>
      </c>
      <c r="B362" s="59">
        <v>2627.5074070800001</v>
      </c>
      <c r="C362" s="59">
        <v>2664.4438386000002</v>
      </c>
      <c r="D362" s="59">
        <v>2675.6959673300003</v>
      </c>
      <c r="E362" s="59">
        <v>2688.65572931</v>
      </c>
      <c r="F362" s="59">
        <v>2685.11513943</v>
      </c>
      <c r="G362" s="59">
        <v>2673.1135754500001</v>
      </c>
      <c r="H362" s="59">
        <v>2672.6883505800001</v>
      </c>
      <c r="I362" s="59">
        <v>2668.8027168799999</v>
      </c>
      <c r="J362" s="59">
        <v>2645.1419708900003</v>
      </c>
      <c r="K362" s="59">
        <v>2617.0251932800002</v>
      </c>
      <c r="L362" s="59">
        <v>2579.0134136500001</v>
      </c>
      <c r="M362" s="59">
        <v>2540.7704864100001</v>
      </c>
      <c r="N362" s="59">
        <v>2554.6925013300001</v>
      </c>
      <c r="O362" s="59">
        <v>2561.7665498700003</v>
      </c>
      <c r="P362" s="59">
        <v>2572.81704322</v>
      </c>
      <c r="Q362" s="59">
        <v>2571.3720332900002</v>
      </c>
      <c r="R362" s="59">
        <v>2559.9979191800003</v>
      </c>
      <c r="S362" s="59">
        <v>2538.90846031</v>
      </c>
      <c r="T362" s="59">
        <v>2516.9823977299998</v>
      </c>
      <c r="U362" s="59">
        <v>2521.7292329500001</v>
      </c>
      <c r="V362" s="59">
        <v>2535.83294492</v>
      </c>
      <c r="W362" s="59">
        <v>2550.7730886700001</v>
      </c>
      <c r="X362" s="59">
        <v>2572.71840518</v>
      </c>
      <c r="Y362" s="59">
        <v>2602.4665497999999</v>
      </c>
    </row>
    <row r="363" spans="1:25" s="60" customFormat="1" ht="15.75" x14ac:dyDescent="0.3">
      <c r="A363" s="58" t="s">
        <v>161</v>
      </c>
      <c r="B363" s="59">
        <v>2663.4920255699999</v>
      </c>
      <c r="C363" s="59">
        <v>2713.88394741</v>
      </c>
      <c r="D363" s="59">
        <v>2736.0904155200001</v>
      </c>
      <c r="E363" s="59">
        <v>2718.6403572500003</v>
      </c>
      <c r="F363" s="59">
        <v>2706.9964562800001</v>
      </c>
      <c r="G363" s="59">
        <v>2709.5967973100001</v>
      </c>
      <c r="H363" s="59">
        <v>2661.9270273900001</v>
      </c>
      <c r="I363" s="59">
        <v>2624.82653901</v>
      </c>
      <c r="J363" s="59">
        <v>2586.6340284500002</v>
      </c>
      <c r="K363" s="59">
        <v>2537.4973356599999</v>
      </c>
      <c r="L363" s="59">
        <v>2509.6974138599999</v>
      </c>
      <c r="M363" s="59">
        <v>2511.3847927800002</v>
      </c>
      <c r="N363" s="59">
        <v>2524.0790647700001</v>
      </c>
      <c r="O363" s="59">
        <v>2522.1640460899998</v>
      </c>
      <c r="P363" s="59">
        <v>2537.7939490799999</v>
      </c>
      <c r="Q363" s="59">
        <v>2555.3502631000001</v>
      </c>
      <c r="R363" s="59">
        <v>2560.1666851</v>
      </c>
      <c r="S363" s="59">
        <v>2547.03544164</v>
      </c>
      <c r="T363" s="59">
        <v>2490.6717699199999</v>
      </c>
      <c r="U363" s="59">
        <v>2493.9744072600001</v>
      </c>
      <c r="V363" s="59">
        <v>2503.4789799800001</v>
      </c>
      <c r="W363" s="59">
        <v>2523.0729077300002</v>
      </c>
      <c r="X363" s="59">
        <v>2557.4867923500001</v>
      </c>
      <c r="Y363" s="59">
        <v>2593.67958232</v>
      </c>
    </row>
    <row r="364" spans="1:25" s="60" customFormat="1" ht="15.75" x14ac:dyDescent="0.3">
      <c r="A364" s="58" t="s">
        <v>162</v>
      </c>
      <c r="B364" s="59">
        <v>2641.0539971600001</v>
      </c>
      <c r="C364" s="59">
        <v>2604.6129717200001</v>
      </c>
      <c r="D364" s="59">
        <v>2601.8581861500002</v>
      </c>
      <c r="E364" s="59">
        <v>2616.1198987400003</v>
      </c>
      <c r="F364" s="59">
        <v>2624.72524604</v>
      </c>
      <c r="G364" s="59">
        <v>2639.1037585900003</v>
      </c>
      <c r="H364" s="59">
        <v>2625.4655012000003</v>
      </c>
      <c r="I364" s="59">
        <v>2582.6182525500003</v>
      </c>
      <c r="J364" s="59">
        <v>2535.7147816999995</v>
      </c>
      <c r="K364" s="59">
        <v>2509.72476693</v>
      </c>
      <c r="L364" s="59">
        <v>2492.3230780600002</v>
      </c>
      <c r="M364" s="59">
        <v>2488.9779843599999</v>
      </c>
      <c r="N364" s="59">
        <v>2524.69117671</v>
      </c>
      <c r="O364" s="59">
        <v>2550.2476091500002</v>
      </c>
      <c r="P364" s="59">
        <v>2584.3696455500003</v>
      </c>
      <c r="Q364" s="59">
        <v>2554.2973403700003</v>
      </c>
      <c r="R364" s="59">
        <v>2576.20392511</v>
      </c>
      <c r="S364" s="59">
        <v>2554.6473747</v>
      </c>
      <c r="T364" s="59">
        <v>2506.5181585299997</v>
      </c>
      <c r="U364" s="59">
        <v>2515.8095105699999</v>
      </c>
      <c r="V364" s="59">
        <v>2544.6977676300003</v>
      </c>
      <c r="W364" s="59">
        <v>2582.2877051600003</v>
      </c>
      <c r="X364" s="59">
        <v>2596.22116547</v>
      </c>
      <c r="Y364" s="59">
        <v>2691.8773375000001</v>
      </c>
    </row>
    <row r="365" spans="1:25" s="60" customFormat="1" ht="15.75" x14ac:dyDescent="0.3">
      <c r="A365" s="58" t="s">
        <v>163</v>
      </c>
      <c r="B365" s="59">
        <v>2659.1003557900003</v>
      </c>
      <c r="C365" s="59">
        <v>2704.7382417500003</v>
      </c>
      <c r="D365" s="59">
        <v>2701.1831048399999</v>
      </c>
      <c r="E365" s="59">
        <v>2696.7775960900003</v>
      </c>
      <c r="F365" s="59">
        <v>2690.6905837899999</v>
      </c>
      <c r="G365" s="59">
        <v>2694.06833809</v>
      </c>
      <c r="H365" s="59">
        <v>2639.8311819</v>
      </c>
      <c r="I365" s="59">
        <v>2643.4024689600001</v>
      </c>
      <c r="J365" s="59">
        <v>2640.3970322700002</v>
      </c>
      <c r="K365" s="59">
        <v>2546.3250317599995</v>
      </c>
      <c r="L365" s="59">
        <v>2492.6378829099999</v>
      </c>
      <c r="M365" s="59">
        <v>2484.6310775400002</v>
      </c>
      <c r="N365" s="59">
        <v>2488.8327180900001</v>
      </c>
      <c r="O365" s="59">
        <v>2499.9328982799998</v>
      </c>
      <c r="P365" s="59">
        <v>2521.7574673199997</v>
      </c>
      <c r="Q365" s="59">
        <v>2535.1304012700002</v>
      </c>
      <c r="R365" s="59">
        <v>2541.45100662</v>
      </c>
      <c r="S365" s="59">
        <v>2512.6539146299997</v>
      </c>
      <c r="T365" s="59">
        <v>2479.9632631700001</v>
      </c>
      <c r="U365" s="59">
        <v>2478.3072481099998</v>
      </c>
      <c r="V365" s="59">
        <v>2499.2503881399998</v>
      </c>
      <c r="W365" s="59">
        <v>2509.1693908700004</v>
      </c>
      <c r="X365" s="59">
        <v>2534.16651413</v>
      </c>
      <c r="Y365" s="59">
        <v>2574.6226209700003</v>
      </c>
    </row>
    <row r="366" spans="1:25" s="60" customFormat="1" ht="15.75" x14ac:dyDescent="0.3">
      <c r="A366" s="58" t="s">
        <v>164</v>
      </c>
      <c r="B366" s="59">
        <v>2574.8248951999999</v>
      </c>
      <c r="C366" s="59">
        <v>2629.7608669000001</v>
      </c>
      <c r="D366" s="59">
        <v>2652.86206554</v>
      </c>
      <c r="E366" s="59">
        <v>2661.2422679300003</v>
      </c>
      <c r="F366" s="59">
        <v>2666.0275216300001</v>
      </c>
      <c r="G366" s="59">
        <v>2642.9354393200001</v>
      </c>
      <c r="H366" s="59">
        <v>2633.9000388700001</v>
      </c>
      <c r="I366" s="59">
        <v>2614.44806909</v>
      </c>
      <c r="J366" s="59">
        <v>2559.0126035200001</v>
      </c>
      <c r="K366" s="59">
        <v>2501.1430717099997</v>
      </c>
      <c r="L366" s="59">
        <v>2481.7262418300002</v>
      </c>
      <c r="M366" s="59">
        <v>2482.07278107</v>
      </c>
      <c r="N366" s="59">
        <v>2495.8809306200001</v>
      </c>
      <c r="O366" s="59">
        <v>2511.4248649100005</v>
      </c>
      <c r="P366" s="59">
        <v>2529.7520796499998</v>
      </c>
      <c r="Q366" s="59">
        <v>2539.8488047199999</v>
      </c>
      <c r="R366" s="59">
        <v>2533.6103431600004</v>
      </c>
      <c r="S366" s="59">
        <v>2518.4702512499998</v>
      </c>
      <c r="T366" s="59">
        <v>2468.55700183</v>
      </c>
      <c r="U366" s="59">
        <v>2455.0862856200001</v>
      </c>
      <c r="V366" s="59">
        <v>2472.9066484999998</v>
      </c>
      <c r="W366" s="59">
        <v>2486.3492885800001</v>
      </c>
      <c r="X366" s="59">
        <v>2520.1659240099998</v>
      </c>
      <c r="Y366" s="59">
        <v>2557.5122846100003</v>
      </c>
    </row>
    <row r="367" spans="1:25" s="60" customFormat="1" ht="15.75" x14ac:dyDescent="0.3">
      <c r="A367" s="58" t="s">
        <v>165</v>
      </c>
      <c r="B367" s="59">
        <v>2557.8562067000003</v>
      </c>
      <c r="C367" s="59">
        <v>2588.1494982200002</v>
      </c>
      <c r="D367" s="59">
        <v>2609.08541431</v>
      </c>
      <c r="E367" s="59">
        <v>2599.1806145300002</v>
      </c>
      <c r="F367" s="59">
        <v>2572.4911752100002</v>
      </c>
      <c r="G367" s="59">
        <v>2595.6521680400001</v>
      </c>
      <c r="H367" s="59">
        <v>2600.4333510700003</v>
      </c>
      <c r="I367" s="59">
        <v>2578.5419244600002</v>
      </c>
      <c r="J367" s="59">
        <v>2522.3696974700001</v>
      </c>
      <c r="K367" s="59">
        <v>2492.0668567399998</v>
      </c>
      <c r="L367" s="59">
        <v>2478.1279461499998</v>
      </c>
      <c r="M367" s="59">
        <v>2482.8202927000002</v>
      </c>
      <c r="N367" s="59">
        <v>2509.3575625899998</v>
      </c>
      <c r="O367" s="59">
        <v>2493.4778933600001</v>
      </c>
      <c r="P367" s="59">
        <v>2506.3195234499999</v>
      </c>
      <c r="Q367" s="59">
        <v>2511.1991204599999</v>
      </c>
      <c r="R367" s="59">
        <v>2509.84658197</v>
      </c>
      <c r="S367" s="59">
        <v>2483.4004994400002</v>
      </c>
      <c r="T367" s="59">
        <v>2499.78435266</v>
      </c>
      <c r="U367" s="59">
        <v>2509.4627313400001</v>
      </c>
      <c r="V367" s="59">
        <v>2544.1714209900001</v>
      </c>
      <c r="W367" s="59">
        <v>2562.2410031100003</v>
      </c>
      <c r="X367" s="59">
        <v>2567.70821819</v>
      </c>
      <c r="Y367" s="59">
        <v>2576.9143958899999</v>
      </c>
    </row>
    <row r="368" spans="1:25" s="60" customFormat="1" ht="15.75" x14ac:dyDescent="0.3">
      <c r="A368" s="58" t="s">
        <v>166</v>
      </c>
      <c r="B368" s="59">
        <v>2573.4321972500002</v>
      </c>
      <c r="C368" s="59">
        <v>2575.7171237299999</v>
      </c>
      <c r="D368" s="59">
        <v>2587.1895507200002</v>
      </c>
      <c r="E368" s="59">
        <v>2586.9601009100002</v>
      </c>
      <c r="F368" s="59">
        <v>2586.7584525900002</v>
      </c>
      <c r="G368" s="59">
        <v>2581.9667815500002</v>
      </c>
      <c r="H368" s="59">
        <v>2545.0626768500001</v>
      </c>
      <c r="I368" s="59">
        <v>2521.2493711699999</v>
      </c>
      <c r="J368" s="59">
        <v>2484.7441496400002</v>
      </c>
      <c r="K368" s="59">
        <v>2477.9758630800002</v>
      </c>
      <c r="L368" s="59">
        <v>2473.8193065300002</v>
      </c>
      <c r="M368" s="59">
        <v>2493.6626764600001</v>
      </c>
      <c r="N368" s="59">
        <v>2510.8489751799998</v>
      </c>
      <c r="O368" s="59">
        <v>2514.4513540500002</v>
      </c>
      <c r="P368" s="59">
        <v>2532.42192131</v>
      </c>
      <c r="Q368" s="59">
        <v>2535.8807007900004</v>
      </c>
      <c r="R368" s="59">
        <v>2538.0314896499999</v>
      </c>
      <c r="S368" s="59">
        <v>2522.58431298</v>
      </c>
      <c r="T368" s="59">
        <v>2491.2651779399998</v>
      </c>
      <c r="U368" s="59">
        <v>2493.5610200199999</v>
      </c>
      <c r="V368" s="59">
        <v>2504.9746454699998</v>
      </c>
      <c r="W368" s="59">
        <v>2524.20944147</v>
      </c>
      <c r="X368" s="59">
        <v>2512.5545337400004</v>
      </c>
      <c r="Y368" s="59">
        <v>2617.4336139900001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136</v>
      </c>
      <c r="B372" s="57">
        <v>3230.7856828900003</v>
      </c>
      <c r="C372" s="66">
        <v>3252.0068411800003</v>
      </c>
      <c r="D372" s="66">
        <v>3192.26806214</v>
      </c>
      <c r="E372" s="66">
        <v>3192.7169801500004</v>
      </c>
      <c r="F372" s="66">
        <v>3191.3607122200001</v>
      </c>
      <c r="G372" s="66">
        <v>3196.8760633800002</v>
      </c>
      <c r="H372" s="66">
        <v>3198.3806161800003</v>
      </c>
      <c r="I372" s="66">
        <v>3195.3035410500001</v>
      </c>
      <c r="J372" s="66">
        <v>3195.8730956100003</v>
      </c>
      <c r="K372" s="66">
        <v>3229.24185253</v>
      </c>
      <c r="L372" s="66">
        <v>3213.6919533</v>
      </c>
      <c r="M372" s="66">
        <v>3188.3171915400003</v>
      </c>
      <c r="N372" s="66">
        <v>3171.5776003800001</v>
      </c>
      <c r="O372" s="66">
        <v>3159.7116669000002</v>
      </c>
      <c r="P372" s="66">
        <v>3188.6956862300003</v>
      </c>
      <c r="Q372" s="66">
        <v>3176.9502022800002</v>
      </c>
      <c r="R372" s="66">
        <v>3162.2665371800003</v>
      </c>
      <c r="S372" s="66">
        <v>3090.6065541500002</v>
      </c>
      <c r="T372" s="66">
        <v>3070.99199241</v>
      </c>
      <c r="U372" s="66">
        <v>3091.8121515900002</v>
      </c>
      <c r="V372" s="66">
        <v>3096.9944607900002</v>
      </c>
      <c r="W372" s="66">
        <v>3126.2769592</v>
      </c>
      <c r="X372" s="66">
        <v>3167.3657845300004</v>
      </c>
      <c r="Y372" s="66">
        <v>3270.3559852500002</v>
      </c>
    </row>
    <row r="373" spans="1:25" s="60" customFormat="1" ht="15.75" x14ac:dyDescent="0.3">
      <c r="A373" s="58" t="s">
        <v>137</v>
      </c>
      <c r="B373" s="59">
        <v>3253.0453780500002</v>
      </c>
      <c r="C373" s="59">
        <v>3241.7248431800003</v>
      </c>
      <c r="D373" s="59">
        <v>3254.2564440200003</v>
      </c>
      <c r="E373" s="59">
        <v>3255.0069251800001</v>
      </c>
      <c r="F373" s="59">
        <v>3236.5493883500003</v>
      </c>
      <c r="G373" s="59">
        <v>3231.4688931800001</v>
      </c>
      <c r="H373" s="59">
        <v>3200.4456212300001</v>
      </c>
      <c r="I373" s="59">
        <v>3177.29509422</v>
      </c>
      <c r="J373" s="59">
        <v>3149.02079069</v>
      </c>
      <c r="K373" s="59">
        <v>3141.2788618300001</v>
      </c>
      <c r="L373" s="59">
        <v>3134.9377689800003</v>
      </c>
      <c r="M373" s="59">
        <v>3156.6253256</v>
      </c>
      <c r="N373" s="59">
        <v>3149.6417293900004</v>
      </c>
      <c r="O373" s="59">
        <v>3153.8788024300002</v>
      </c>
      <c r="P373" s="59">
        <v>3158.7212863200002</v>
      </c>
      <c r="Q373" s="59">
        <v>3138.9752979100003</v>
      </c>
      <c r="R373" s="59">
        <v>3108.15512605</v>
      </c>
      <c r="S373" s="59">
        <v>3065.9854275600001</v>
      </c>
      <c r="T373" s="59">
        <v>3042.2521773200001</v>
      </c>
      <c r="U373" s="59">
        <v>3071.4648782900003</v>
      </c>
      <c r="V373" s="59">
        <v>3093.8817430000004</v>
      </c>
      <c r="W373" s="59">
        <v>3110.51118804</v>
      </c>
      <c r="X373" s="59">
        <v>3154.17414547</v>
      </c>
      <c r="Y373" s="59">
        <v>3218.1512632400004</v>
      </c>
    </row>
    <row r="374" spans="1:25" s="60" customFormat="1" ht="15.75" x14ac:dyDescent="0.3">
      <c r="A374" s="58" t="s">
        <v>138</v>
      </c>
      <c r="B374" s="59">
        <v>3196.3068996700003</v>
      </c>
      <c r="C374" s="59">
        <v>3164.8778945200002</v>
      </c>
      <c r="D374" s="59">
        <v>3167.5401058800003</v>
      </c>
      <c r="E374" s="59">
        <v>3144.28762452</v>
      </c>
      <c r="F374" s="59">
        <v>3160.43531123</v>
      </c>
      <c r="G374" s="59">
        <v>3167.6739290300002</v>
      </c>
      <c r="H374" s="59">
        <v>3131.5406039500003</v>
      </c>
      <c r="I374" s="59">
        <v>3104.3128351100004</v>
      </c>
      <c r="J374" s="59">
        <v>3091.7702201800003</v>
      </c>
      <c r="K374" s="59">
        <v>3108.4963175500002</v>
      </c>
      <c r="L374" s="59">
        <v>3130.2407144100002</v>
      </c>
      <c r="M374" s="59">
        <v>3136.0979069</v>
      </c>
      <c r="N374" s="59">
        <v>3171.10916</v>
      </c>
      <c r="O374" s="59">
        <v>3186.3517720500004</v>
      </c>
      <c r="P374" s="59">
        <v>3179.8633768500003</v>
      </c>
      <c r="Q374" s="59">
        <v>3166.1163107400002</v>
      </c>
      <c r="R374" s="59">
        <v>3117.7189588300002</v>
      </c>
      <c r="S374" s="59">
        <v>3089.8913212300004</v>
      </c>
      <c r="T374" s="59">
        <v>3095.3996119500002</v>
      </c>
      <c r="U374" s="59">
        <v>3100.2477010300004</v>
      </c>
      <c r="V374" s="59">
        <v>3110.5938183800004</v>
      </c>
      <c r="W374" s="59">
        <v>3143.3213270200004</v>
      </c>
      <c r="X374" s="59">
        <v>3169.16358605</v>
      </c>
      <c r="Y374" s="59">
        <v>3226.5461195299999</v>
      </c>
    </row>
    <row r="375" spans="1:25" s="60" customFormat="1" ht="15.75" x14ac:dyDescent="0.3">
      <c r="A375" s="58" t="s">
        <v>139</v>
      </c>
      <c r="B375" s="59">
        <v>3182.8116678400002</v>
      </c>
      <c r="C375" s="59">
        <v>3228.3562099000001</v>
      </c>
      <c r="D375" s="59">
        <v>3255.7405581000003</v>
      </c>
      <c r="E375" s="59">
        <v>3269.2532183100002</v>
      </c>
      <c r="F375" s="59">
        <v>3242.65915387</v>
      </c>
      <c r="G375" s="59">
        <v>3155.1885489400001</v>
      </c>
      <c r="H375" s="59">
        <v>3137.2909660400001</v>
      </c>
      <c r="I375" s="59">
        <v>3106.5215330800002</v>
      </c>
      <c r="J375" s="59">
        <v>3072.95416703</v>
      </c>
      <c r="K375" s="59">
        <v>3061.9456227200003</v>
      </c>
      <c r="L375" s="59">
        <v>3049.2939767600001</v>
      </c>
      <c r="M375" s="59">
        <v>3042.54208281</v>
      </c>
      <c r="N375" s="59">
        <v>3067.9140330100004</v>
      </c>
      <c r="O375" s="59">
        <v>3064.6771032700003</v>
      </c>
      <c r="P375" s="59">
        <v>3073.7054404400001</v>
      </c>
      <c r="Q375" s="59">
        <v>3065.5693891600004</v>
      </c>
      <c r="R375" s="59">
        <v>3058.2677509800001</v>
      </c>
      <c r="S375" s="59">
        <v>2986.7126839799998</v>
      </c>
      <c r="T375" s="59">
        <v>2991.4356687700001</v>
      </c>
      <c r="U375" s="59">
        <v>3011.0753398399997</v>
      </c>
      <c r="V375" s="59">
        <v>3026.5175626600003</v>
      </c>
      <c r="W375" s="59">
        <v>3043.6440557700003</v>
      </c>
      <c r="X375" s="59">
        <v>3071.24125413</v>
      </c>
      <c r="Y375" s="59">
        <v>3101.6519889900001</v>
      </c>
    </row>
    <row r="376" spans="1:25" s="60" customFormat="1" ht="15.75" x14ac:dyDescent="0.3">
      <c r="A376" s="58" t="s">
        <v>140</v>
      </c>
      <c r="B376" s="59">
        <v>3101.8129178500003</v>
      </c>
      <c r="C376" s="59">
        <v>3075.68271731</v>
      </c>
      <c r="D376" s="59">
        <v>3090.6798688400004</v>
      </c>
      <c r="E376" s="59">
        <v>3111.1282595500002</v>
      </c>
      <c r="F376" s="59">
        <v>3168.2543521600001</v>
      </c>
      <c r="G376" s="59">
        <v>3162.7001421600003</v>
      </c>
      <c r="H376" s="59">
        <v>3163.0397250600004</v>
      </c>
      <c r="I376" s="59">
        <v>3147.46585873</v>
      </c>
      <c r="J376" s="59">
        <v>3125.51802632</v>
      </c>
      <c r="K376" s="59">
        <v>3074.1119928200001</v>
      </c>
      <c r="L376" s="59">
        <v>3054.1811820400003</v>
      </c>
      <c r="M376" s="59">
        <v>3046.5061843900003</v>
      </c>
      <c r="N376" s="59">
        <v>3060.4446775200004</v>
      </c>
      <c r="O376" s="59">
        <v>3085.7995667300002</v>
      </c>
      <c r="P376" s="59">
        <v>3082.9226041000002</v>
      </c>
      <c r="Q376" s="59">
        <v>3090.98699824</v>
      </c>
      <c r="R376" s="59">
        <v>3098.93789281</v>
      </c>
      <c r="S376" s="59">
        <v>3127.13626015</v>
      </c>
      <c r="T376" s="59">
        <v>3029.7958245700001</v>
      </c>
      <c r="U376" s="59">
        <v>3047.47285947</v>
      </c>
      <c r="V376" s="59">
        <v>3061.2847967100001</v>
      </c>
      <c r="W376" s="59">
        <v>3072.5177617200002</v>
      </c>
      <c r="X376" s="59">
        <v>3103.6360374700002</v>
      </c>
      <c r="Y376" s="59">
        <v>3123.5457113300004</v>
      </c>
    </row>
    <row r="377" spans="1:25" s="60" customFormat="1" ht="15.75" x14ac:dyDescent="0.3">
      <c r="A377" s="58" t="s">
        <v>141</v>
      </c>
      <c r="B377" s="59">
        <v>3000.1698318399999</v>
      </c>
      <c r="C377" s="59">
        <v>3024.6011322100003</v>
      </c>
      <c r="D377" s="59">
        <v>3040.5001059000001</v>
      </c>
      <c r="E377" s="59">
        <v>3037.7741290400004</v>
      </c>
      <c r="F377" s="59">
        <v>3029.6139570200003</v>
      </c>
      <c r="G377" s="59">
        <v>3015.2282497199999</v>
      </c>
      <c r="H377" s="59">
        <v>2991.8454883600002</v>
      </c>
      <c r="I377" s="59">
        <v>2936.50547207</v>
      </c>
      <c r="J377" s="59">
        <v>2881.3395366899999</v>
      </c>
      <c r="K377" s="59">
        <v>2864.0548192599999</v>
      </c>
      <c r="L377" s="59">
        <v>2863.41290673</v>
      </c>
      <c r="M377" s="59">
        <v>2884.1331791299999</v>
      </c>
      <c r="N377" s="59">
        <v>2915.6415256400001</v>
      </c>
      <c r="O377" s="59">
        <v>2946.7765743300001</v>
      </c>
      <c r="P377" s="59">
        <v>2976.0481714400003</v>
      </c>
      <c r="Q377" s="59">
        <v>2980.98544829</v>
      </c>
      <c r="R377" s="59">
        <v>2927.8498840299999</v>
      </c>
      <c r="S377" s="59">
        <v>2903.5848498700002</v>
      </c>
      <c r="T377" s="59">
        <v>2910.9197605700001</v>
      </c>
      <c r="U377" s="59">
        <v>2914.1663947800002</v>
      </c>
      <c r="V377" s="59">
        <v>2915.5088284900003</v>
      </c>
      <c r="W377" s="59">
        <v>2928.9682082600002</v>
      </c>
      <c r="X377" s="59">
        <v>2944.25581126</v>
      </c>
      <c r="Y377" s="59">
        <v>3002.48762609</v>
      </c>
    </row>
    <row r="378" spans="1:25" s="60" customFormat="1" ht="15.75" x14ac:dyDescent="0.3">
      <c r="A378" s="58" t="s">
        <v>142</v>
      </c>
      <c r="B378" s="59">
        <v>3095.1217058300003</v>
      </c>
      <c r="C378" s="59">
        <v>3145.7832407700002</v>
      </c>
      <c r="D378" s="59">
        <v>3163.67359068</v>
      </c>
      <c r="E378" s="59">
        <v>3172.0515738200002</v>
      </c>
      <c r="F378" s="59">
        <v>3155.8467603700001</v>
      </c>
      <c r="G378" s="59">
        <v>3148.5520152100003</v>
      </c>
      <c r="H378" s="59">
        <v>3120.0831041599999</v>
      </c>
      <c r="I378" s="59">
        <v>3113.7676743000002</v>
      </c>
      <c r="J378" s="59">
        <v>3050.9521495700001</v>
      </c>
      <c r="K378" s="59">
        <v>3031.53911303</v>
      </c>
      <c r="L378" s="59">
        <v>3005.9561066400001</v>
      </c>
      <c r="M378" s="59">
        <v>3027.8751975800001</v>
      </c>
      <c r="N378" s="59">
        <v>3059.7969687900004</v>
      </c>
      <c r="O378" s="59">
        <v>3068.3465118200002</v>
      </c>
      <c r="P378" s="59">
        <v>3087.8671792300001</v>
      </c>
      <c r="Q378" s="59">
        <v>3077.3984629900001</v>
      </c>
      <c r="R378" s="59">
        <v>3045.7229528000003</v>
      </c>
      <c r="S378" s="59">
        <v>3031.18163048</v>
      </c>
      <c r="T378" s="59">
        <v>3025.6026890900002</v>
      </c>
      <c r="U378" s="59">
        <v>3031.8741869400001</v>
      </c>
      <c r="V378" s="59">
        <v>3057.22120313</v>
      </c>
      <c r="W378" s="59">
        <v>3066.20754932</v>
      </c>
      <c r="X378" s="59">
        <v>3050.8307002900001</v>
      </c>
      <c r="Y378" s="59">
        <v>3125.2111927800001</v>
      </c>
    </row>
    <row r="379" spans="1:25" s="60" customFormat="1" ht="15.75" x14ac:dyDescent="0.3">
      <c r="A379" s="58" t="s">
        <v>143</v>
      </c>
      <c r="B379" s="59">
        <v>3287.9808059100001</v>
      </c>
      <c r="C379" s="59">
        <v>3315.6390955800002</v>
      </c>
      <c r="D379" s="59">
        <v>3340.4800036400002</v>
      </c>
      <c r="E379" s="59">
        <v>3341.5386334200002</v>
      </c>
      <c r="F379" s="59">
        <v>3346.10983063</v>
      </c>
      <c r="G379" s="59">
        <v>3330.8690441900003</v>
      </c>
      <c r="H379" s="59">
        <v>3308.8935297000003</v>
      </c>
      <c r="I379" s="59">
        <v>3239.0546378500003</v>
      </c>
      <c r="J379" s="59">
        <v>3206.0508984500002</v>
      </c>
      <c r="K379" s="59">
        <v>3176.0624835600001</v>
      </c>
      <c r="L379" s="59">
        <v>3172.9607509000002</v>
      </c>
      <c r="M379" s="59">
        <v>3192.89677454</v>
      </c>
      <c r="N379" s="59">
        <v>3203.4194297600002</v>
      </c>
      <c r="O379" s="59">
        <v>3230.2456376</v>
      </c>
      <c r="P379" s="59">
        <v>3235.1579997900003</v>
      </c>
      <c r="Q379" s="59">
        <v>3223.9962480600002</v>
      </c>
      <c r="R379" s="59">
        <v>3190.5876644800001</v>
      </c>
      <c r="S379" s="59">
        <v>3102.78501254</v>
      </c>
      <c r="T379" s="59">
        <v>3117.0276187500003</v>
      </c>
      <c r="U379" s="59">
        <v>3132.3991264400001</v>
      </c>
      <c r="V379" s="59">
        <v>3161.5509928000001</v>
      </c>
      <c r="W379" s="59">
        <v>3194.76694447</v>
      </c>
      <c r="X379" s="59">
        <v>3228.3056856200001</v>
      </c>
      <c r="Y379" s="59">
        <v>3282.8703028500004</v>
      </c>
    </row>
    <row r="380" spans="1:25" s="60" customFormat="1" ht="15.75" x14ac:dyDescent="0.3">
      <c r="A380" s="58" t="s">
        <v>144</v>
      </c>
      <c r="B380" s="59">
        <v>3216.0668343400002</v>
      </c>
      <c r="C380" s="59">
        <v>3193.3168815500003</v>
      </c>
      <c r="D380" s="59">
        <v>3169.1792715200004</v>
      </c>
      <c r="E380" s="59">
        <v>3164.5238592700002</v>
      </c>
      <c r="F380" s="59">
        <v>3178.7670217300001</v>
      </c>
      <c r="G380" s="59">
        <v>3161.2882656000002</v>
      </c>
      <c r="H380" s="59">
        <v>3177.6850590500003</v>
      </c>
      <c r="I380" s="59">
        <v>3174.16131597</v>
      </c>
      <c r="J380" s="59">
        <v>3223.3788242300002</v>
      </c>
      <c r="K380" s="59">
        <v>3200.08571962</v>
      </c>
      <c r="L380" s="59">
        <v>3175.5193255000004</v>
      </c>
      <c r="M380" s="59">
        <v>3196.7906097</v>
      </c>
      <c r="N380" s="59">
        <v>3168.5445792800001</v>
      </c>
      <c r="O380" s="59">
        <v>3163.72733199</v>
      </c>
      <c r="P380" s="59">
        <v>3174.6199214000003</v>
      </c>
      <c r="Q380" s="59">
        <v>3171.1818834800001</v>
      </c>
      <c r="R380" s="59">
        <v>3185.1772054500002</v>
      </c>
      <c r="S380" s="59">
        <v>3170.2151696700003</v>
      </c>
      <c r="T380" s="59">
        <v>3139.5975497300001</v>
      </c>
      <c r="U380" s="59">
        <v>3141.0019031400002</v>
      </c>
      <c r="V380" s="59">
        <v>3183.4956296600003</v>
      </c>
      <c r="W380" s="59">
        <v>3196.9861914900002</v>
      </c>
      <c r="X380" s="59">
        <v>3201.7295960200004</v>
      </c>
      <c r="Y380" s="59">
        <v>3247.9639114500001</v>
      </c>
    </row>
    <row r="381" spans="1:25" s="60" customFormat="1" ht="15.75" x14ac:dyDescent="0.3">
      <c r="A381" s="58" t="s">
        <v>145</v>
      </c>
      <c r="B381" s="59">
        <v>3079.4268777900002</v>
      </c>
      <c r="C381" s="59">
        <v>3107.18673644</v>
      </c>
      <c r="D381" s="59">
        <v>3121.5408454100002</v>
      </c>
      <c r="E381" s="59">
        <v>3127.7745999799999</v>
      </c>
      <c r="F381" s="59">
        <v>3157.6726281900001</v>
      </c>
      <c r="G381" s="59">
        <v>3154.2981076200003</v>
      </c>
      <c r="H381" s="59">
        <v>3131.7906440700003</v>
      </c>
      <c r="I381" s="59">
        <v>3093.0833773100003</v>
      </c>
      <c r="J381" s="59">
        <v>3061.2404381000001</v>
      </c>
      <c r="K381" s="59">
        <v>3046.4778980400001</v>
      </c>
      <c r="L381" s="59">
        <v>3035.90817659</v>
      </c>
      <c r="M381" s="59">
        <v>3048.3344647600002</v>
      </c>
      <c r="N381" s="59">
        <v>3045.26543945</v>
      </c>
      <c r="O381" s="59">
        <v>3061.59969129</v>
      </c>
      <c r="P381" s="59">
        <v>3072.8009435700001</v>
      </c>
      <c r="Q381" s="59">
        <v>3091.6919442000003</v>
      </c>
      <c r="R381" s="59">
        <v>3068.0783085600001</v>
      </c>
      <c r="S381" s="59">
        <v>3022.31128678</v>
      </c>
      <c r="T381" s="59">
        <v>3015.9258090799999</v>
      </c>
      <c r="U381" s="59">
        <v>3009.2712530999997</v>
      </c>
      <c r="V381" s="59">
        <v>3018.2070927600003</v>
      </c>
      <c r="W381" s="59">
        <v>3030.41677497</v>
      </c>
      <c r="X381" s="59">
        <v>3065.4930411200003</v>
      </c>
      <c r="Y381" s="59">
        <v>3091.4078488700002</v>
      </c>
    </row>
    <row r="382" spans="1:25" s="60" customFormat="1" ht="15.75" x14ac:dyDescent="0.3">
      <c r="A382" s="58" t="s">
        <v>146</v>
      </c>
      <c r="B382" s="59">
        <v>3013.4568525699997</v>
      </c>
      <c r="C382" s="59">
        <v>3021.7017196500001</v>
      </c>
      <c r="D382" s="59">
        <v>3012.44284156</v>
      </c>
      <c r="E382" s="59">
        <v>3007.7093358900001</v>
      </c>
      <c r="F382" s="59">
        <v>3002.16308467</v>
      </c>
      <c r="G382" s="59">
        <v>3008.3880940700001</v>
      </c>
      <c r="H382" s="59">
        <v>2995.0802291299997</v>
      </c>
      <c r="I382" s="59">
        <v>2980.9327803800002</v>
      </c>
      <c r="J382" s="59">
        <v>2953.06334616</v>
      </c>
      <c r="K382" s="59">
        <v>2941.2268801099999</v>
      </c>
      <c r="L382" s="59">
        <v>2952.8705122400002</v>
      </c>
      <c r="M382" s="59">
        <v>2964.4165084800002</v>
      </c>
      <c r="N382" s="59">
        <v>2993.9574673299999</v>
      </c>
      <c r="O382" s="59">
        <v>2967.1467039899999</v>
      </c>
      <c r="P382" s="59">
        <v>2982.2526158400001</v>
      </c>
      <c r="Q382" s="59">
        <v>2995.3946783700003</v>
      </c>
      <c r="R382" s="59">
        <v>3012.1439626699998</v>
      </c>
      <c r="S382" s="59">
        <v>2980.0134222300003</v>
      </c>
      <c r="T382" s="59">
        <v>2939.6703758200001</v>
      </c>
      <c r="U382" s="59">
        <v>2950.4424816800001</v>
      </c>
      <c r="V382" s="59">
        <v>2975.5998404100001</v>
      </c>
      <c r="W382" s="59">
        <v>2986.9370040399999</v>
      </c>
      <c r="X382" s="59">
        <v>2997.3376503200002</v>
      </c>
      <c r="Y382" s="59">
        <v>3031.9525335100002</v>
      </c>
    </row>
    <row r="383" spans="1:25" s="60" customFormat="1" ht="15.75" x14ac:dyDescent="0.3">
      <c r="A383" s="58" t="s">
        <v>147</v>
      </c>
      <c r="B383" s="59">
        <v>3052.8838049300002</v>
      </c>
      <c r="C383" s="59">
        <v>3090.5478265300003</v>
      </c>
      <c r="D383" s="59">
        <v>3115.9556902700001</v>
      </c>
      <c r="E383" s="59">
        <v>3119.6125535400001</v>
      </c>
      <c r="F383" s="59">
        <v>3120.5033932300003</v>
      </c>
      <c r="G383" s="59">
        <v>3108.7708754300002</v>
      </c>
      <c r="H383" s="59">
        <v>3077.8864262300003</v>
      </c>
      <c r="I383" s="59">
        <v>3026.3485118900003</v>
      </c>
      <c r="J383" s="59">
        <v>2973.8138561000001</v>
      </c>
      <c r="K383" s="59">
        <v>2973.2502423400001</v>
      </c>
      <c r="L383" s="59">
        <v>2961.5210333499999</v>
      </c>
      <c r="M383" s="59">
        <v>2961.2614762500002</v>
      </c>
      <c r="N383" s="59">
        <v>2988.91391333</v>
      </c>
      <c r="O383" s="59">
        <v>2997.2161778200002</v>
      </c>
      <c r="P383" s="59">
        <v>2979.1543357699998</v>
      </c>
      <c r="Q383" s="59">
        <v>2989.4145782099999</v>
      </c>
      <c r="R383" s="59">
        <v>3002.0337723400003</v>
      </c>
      <c r="S383" s="59">
        <v>3001.0196986700003</v>
      </c>
      <c r="T383" s="59">
        <v>2968.8681217900003</v>
      </c>
      <c r="U383" s="59">
        <v>2952.7330816500003</v>
      </c>
      <c r="V383" s="59">
        <v>2961.0055480700003</v>
      </c>
      <c r="W383" s="59">
        <v>2972.7889925900004</v>
      </c>
      <c r="X383" s="59">
        <v>2997.1867778599999</v>
      </c>
      <c r="Y383" s="59">
        <v>3004.8863726599998</v>
      </c>
    </row>
    <row r="384" spans="1:25" s="60" customFormat="1" ht="15.75" x14ac:dyDescent="0.3">
      <c r="A384" s="58" t="s">
        <v>148</v>
      </c>
      <c r="B384" s="59">
        <v>3152.7182234500001</v>
      </c>
      <c r="C384" s="59">
        <v>3173.8539626300003</v>
      </c>
      <c r="D384" s="59">
        <v>3175.33235018</v>
      </c>
      <c r="E384" s="59">
        <v>3184.1886172500003</v>
      </c>
      <c r="F384" s="59">
        <v>3170.0514295900002</v>
      </c>
      <c r="G384" s="59">
        <v>3125.0792707200003</v>
      </c>
      <c r="H384" s="59">
        <v>3051.5396272100002</v>
      </c>
      <c r="I384" s="59">
        <v>3023.55772389</v>
      </c>
      <c r="J384" s="59">
        <v>3002.46070947</v>
      </c>
      <c r="K384" s="59">
        <v>2974.89549536</v>
      </c>
      <c r="L384" s="59">
        <v>2963.2460563600002</v>
      </c>
      <c r="M384" s="59">
        <v>2991.2187137400001</v>
      </c>
      <c r="N384" s="59">
        <v>3022.5337411100004</v>
      </c>
      <c r="O384" s="59">
        <v>3042.97184161</v>
      </c>
      <c r="P384" s="59">
        <v>3026.80644932</v>
      </c>
      <c r="Q384" s="59">
        <v>3024.8877816100003</v>
      </c>
      <c r="R384" s="59">
        <v>3006.7587251299997</v>
      </c>
      <c r="S384" s="59">
        <v>2979.6724761599999</v>
      </c>
      <c r="T384" s="59">
        <v>2974.78102734</v>
      </c>
      <c r="U384" s="59">
        <v>2991.4569944000004</v>
      </c>
      <c r="V384" s="59">
        <v>2996.9450784900005</v>
      </c>
      <c r="W384" s="59">
        <v>3018.2270553900003</v>
      </c>
      <c r="X384" s="59">
        <v>3064.6629900299999</v>
      </c>
      <c r="Y384" s="59">
        <v>3160.80488483</v>
      </c>
    </row>
    <row r="385" spans="1:25" s="60" customFormat="1" ht="15.75" x14ac:dyDescent="0.3">
      <c r="A385" s="58" t="s">
        <v>149</v>
      </c>
      <c r="B385" s="59">
        <v>3009.4986903399999</v>
      </c>
      <c r="C385" s="59">
        <v>2983.93571363</v>
      </c>
      <c r="D385" s="59">
        <v>3000.0891931400001</v>
      </c>
      <c r="E385" s="59">
        <v>2981.9981884699996</v>
      </c>
      <c r="F385" s="59">
        <v>2979.8597502699999</v>
      </c>
      <c r="G385" s="59">
        <v>2951.63353555</v>
      </c>
      <c r="H385" s="59">
        <v>2961.7475941600001</v>
      </c>
      <c r="I385" s="59">
        <v>2990.6065949199997</v>
      </c>
      <c r="J385" s="59">
        <v>2968.7491039900001</v>
      </c>
      <c r="K385" s="59">
        <v>2968.0000217100001</v>
      </c>
      <c r="L385" s="59">
        <v>2929.5433671400001</v>
      </c>
      <c r="M385" s="59">
        <v>2927.3635588299999</v>
      </c>
      <c r="N385" s="59">
        <v>2948.0524139899999</v>
      </c>
      <c r="O385" s="59">
        <v>2969.7145319400001</v>
      </c>
      <c r="P385" s="59">
        <v>2981.6812922399999</v>
      </c>
      <c r="Q385" s="59">
        <v>2958.6889533900003</v>
      </c>
      <c r="R385" s="59">
        <v>2914.6389132200002</v>
      </c>
      <c r="S385" s="59">
        <v>2867.5560939800002</v>
      </c>
      <c r="T385" s="59">
        <v>2850.8517791700001</v>
      </c>
      <c r="U385" s="59">
        <v>2856.6445538200001</v>
      </c>
      <c r="V385" s="59">
        <v>2866.19608724</v>
      </c>
      <c r="W385" s="59">
        <v>2877.7984030100001</v>
      </c>
      <c r="X385" s="59">
        <v>2909.7485973000003</v>
      </c>
      <c r="Y385" s="59">
        <v>2934.78341378</v>
      </c>
    </row>
    <row r="386" spans="1:25" s="60" customFormat="1" ht="15.75" x14ac:dyDescent="0.3">
      <c r="A386" s="58" t="s">
        <v>150</v>
      </c>
      <c r="B386" s="59">
        <v>3202.7416849000001</v>
      </c>
      <c r="C386" s="59">
        <v>3223.3919551600002</v>
      </c>
      <c r="D386" s="59">
        <v>3244.1055901300001</v>
      </c>
      <c r="E386" s="59">
        <v>3256.5801926700001</v>
      </c>
      <c r="F386" s="59">
        <v>3244.9530292200002</v>
      </c>
      <c r="G386" s="59">
        <v>3274.6651430700003</v>
      </c>
      <c r="H386" s="59">
        <v>3255.1999668200001</v>
      </c>
      <c r="I386" s="59">
        <v>3189.1946232800001</v>
      </c>
      <c r="J386" s="59">
        <v>3113.4515711500003</v>
      </c>
      <c r="K386" s="59">
        <v>3089.0213818700004</v>
      </c>
      <c r="L386" s="59">
        <v>3078.20911867</v>
      </c>
      <c r="M386" s="59">
        <v>3082.2632318700003</v>
      </c>
      <c r="N386" s="59">
        <v>3085.1120726600002</v>
      </c>
      <c r="O386" s="59">
        <v>3087.9656995200003</v>
      </c>
      <c r="P386" s="59">
        <v>3103.4903072100001</v>
      </c>
      <c r="Q386" s="59">
        <v>3087.4298908700002</v>
      </c>
      <c r="R386" s="59">
        <v>3064.7402677200002</v>
      </c>
      <c r="S386" s="59">
        <v>3017.1629775800002</v>
      </c>
      <c r="T386" s="59">
        <v>2980.3144238</v>
      </c>
      <c r="U386" s="59">
        <v>2977.2821671400002</v>
      </c>
      <c r="V386" s="59">
        <v>3015.1962695499997</v>
      </c>
      <c r="W386" s="59">
        <v>3037.42156948</v>
      </c>
      <c r="X386" s="59">
        <v>3065.6654567</v>
      </c>
      <c r="Y386" s="59">
        <v>3131.0661338</v>
      </c>
    </row>
    <row r="387" spans="1:25" s="60" customFormat="1" ht="15.75" x14ac:dyDescent="0.3">
      <c r="A387" s="58" t="s">
        <v>151</v>
      </c>
      <c r="B387" s="59">
        <v>3121.75131173</v>
      </c>
      <c r="C387" s="59">
        <v>3145.80187609</v>
      </c>
      <c r="D387" s="59">
        <v>3151.5616723100002</v>
      </c>
      <c r="E387" s="59">
        <v>3158.30847154</v>
      </c>
      <c r="F387" s="59">
        <v>3154.6179915300004</v>
      </c>
      <c r="G387" s="59">
        <v>3145.1443456000002</v>
      </c>
      <c r="H387" s="59">
        <v>3102.1881886400001</v>
      </c>
      <c r="I387" s="59">
        <v>3070.31620195</v>
      </c>
      <c r="J387" s="59">
        <v>3029.6059313200003</v>
      </c>
      <c r="K387" s="59">
        <v>3015.8737983999999</v>
      </c>
      <c r="L387" s="59">
        <v>3029.7297358600003</v>
      </c>
      <c r="M387" s="59">
        <v>3049.8500948200003</v>
      </c>
      <c r="N387" s="59">
        <v>3060.1422187200001</v>
      </c>
      <c r="O387" s="59">
        <v>3075.4351827200003</v>
      </c>
      <c r="P387" s="59">
        <v>3090.6219397300001</v>
      </c>
      <c r="Q387" s="59">
        <v>3093.9866477099999</v>
      </c>
      <c r="R387" s="59">
        <v>3096.94984772</v>
      </c>
      <c r="S387" s="59">
        <v>3052.7267694800003</v>
      </c>
      <c r="T387" s="59">
        <v>3053.9310039300003</v>
      </c>
      <c r="U387" s="59">
        <v>3048.62249449</v>
      </c>
      <c r="V387" s="59">
        <v>3058.8427617300003</v>
      </c>
      <c r="W387" s="59">
        <v>3076.63097509</v>
      </c>
      <c r="X387" s="59">
        <v>3092.2220904000001</v>
      </c>
      <c r="Y387" s="59">
        <v>3130.1622667300003</v>
      </c>
    </row>
    <row r="388" spans="1:25" s="60" customFormat="1" ht="15.75" x14ac:dyDescent="0.3">
      <c r="A388" s="58" t="s">
        <v>152</v>
      </c>
      <c r="B388" s="59">
        <v>3149.9199299300003</v>
      </c>
      <c r="C388" s="59">
        <v>3181.6823950800003</v>
      </c>
      <c r="D388" s="59">
        <v>3190.3023099400002</v>
      </c>
      <c r="E388" s="59">
        <v>3188.3971913</v>
      </c>
      <c r="F388" s="59">
        <v>3188.0043578200002</v>
      </c>
      <c r="G388" s="59">
        <v>3181.4101472800003</v>
      </c>
      <c r="H388" s="59">
        <v>3153.4493839000002</v>
      </c>
      <c r="I388" s="59">
        <v>3098.8109628800003</v>
      </c>
      <c r="J388" s="59">
        <v>3053.3269349500001</v>
      </c>
      <c r="K388" s="59">
        <v>3042.0920322900001</v>
      </c>
      <c r="L388" s="59">
        <v>3023.6865052000003</v>
      </c>
      <c r="M388" s="59">
        <v>3026.7966043000001</v>
      </c>
      <c r="N388" s="59">
        <v>3046.0339027100003</v>
      </c>
      <c r="O388" s="59">
        <v>3061.6812495700001</v>
      </c>
      <c r="P388" s="59">
        <v>3082.76371479</v>
      </c>
      <c r="Q388" s="59">
        <v>3091.4089156500004</v>
      </c>
      <c r="R388" s="59">
        <v>3048.1141531800004</v>
      </c>
      <c r="S388" s="59">
        <v>3046.0874952000004</v>
      </c>
      <c r="T388" s="59">
        <v>3016.48346915</v>
      </c>
      <c r="U388" s="59">
        <v>3030.2042361200001</v>
      </c>
      <c r="V388" s="59">
        <v>3055.8704557900001</v>
      </c>
      <c r="W388" s="59">
        <v>3067.83980754</v>
      </c>
      <c r="X388" s="59">
        <v>3079.6008912100001</v>
      </c>
      <c r="Y388" s="59">
        <v>3113.2665336100004</v>
      </c>
    </row>
    <row r="389" spans="1:25" s="60" customFormat="1" ht="15.75" x14ac:dyDescent="0.3">
      <c r="A389" s="58" t="s">
        <v>153</v>
      </c>
      <c r="B389" s="59">
        <v>3151.1036362200002</v>
      </c>
      <c r="C389" s="59">
        <v>3173.8785051300001</v>
      </c>
      <c r="D389" s="59">
        <v>3155.6212749700003</v>
      </c>
      <c r="E389" s="59">
        <v>3160.11817182</v>
      </c>
      <c r="F389" s="59">
        <v>3126.0938269900003</v>
      </c>
      <c r="G389" s="59">
        <v>3068.5939917800001</v>
      </c>
      <c r="H389" s="59">
        <v>3012.7111920100001</v>
      </c>
      <c r="I389" s="59">
        <v>2980.8340361400001</v>
      </c>
      <c r="J389" s="59">
        <v>2970.81118887</v>
      </c>
      <c r="K389" s="59">
        <v>2964.9735610299999</v>
      </c>
      <c r="L389" s="59">
        <v>2980.8997908900001</v>
      </c>
      <c r="M389" s="59">
        <v>2983.0090057099997</v>
      </c>
      <c r="N389" s="59">
        <v>3012.1241643200001</v>
      </c>
      <c r="O389" s="59">
        <v>3053.3747198999999</v>
      </c>
      <c r="P389" s="59">
        <v>3074.83952215</v>
      </c>
      <c r="Q389" s="59">
        <v>3080.3333027400004</v>
      </c>
      <c r="R389" s="59">
        <v>3065.31909529</v>
      </c>
      <c r="S389" s="59">
        <v>3024.5160065</v>
      </c>
      <c r="T389" s="59">
        <v>3000.51178691</v>
      </c>
      <c r="U389" s="59">
        <v>3004.7681420899999</v>
      </c>
      <c r="V389" s="59">
        <v>3033.5794162400002</v>
      </c>
      <c r="W389" s="59">
        <v>3053.4690128800003</v>
      </c>
      <c r="X389" s="59">
        <v>3087.3078920900002</v>
      </c>
      <c r="Y389" s="59">
        <v>3130.17489075</v>
      </c>
    </row>
    <row r="390" spans="1:25" s="60" customFormat="1" ht="15.75" x14ac:dyDescent="0.3">
      <c r="A390" s="58" t="s">
        <v>154</v>
      </c>
      <c r="B390" s="59">
        <v>3069.1393926300002</v>
      </c>
      <c r="C390" s="59">
        <v>3123.4881537200004</v>
      </c>
      <c r="D390" s="59">
        <v>3115.7357812100004</v>
      </c>
      <c r="E390" s="59">
        <v>3107.26551273</v>
      </c>
      <c r="F390" s="59">
        <v>3098.8238058300003</v>
      </c>
      <c r="G390" s="59">
        <v>3023.9775403500003</v>
      </c>
      <c r="H390" s="59">
        <v>3016.1467617900003</v>
      </c>
      <c r="I390" s="59">
        <v>2975.5648956800001</v>
      </c>
      <c r="J390" s="59">
        <v>2943.8978706000003</v>
      </c>
      <c r="K390" s="59">
        <v>2944.8440418599998</v>
      </c>
      <c r="L390" s="59">
        <v>2965.2395494500001</v>
      </c>
      <c r="M390" s="59">
        <v>2958.7981632599999</v>
      </c>
      <c r="N390" s="59">
        <v>2983.2906537700001</v>
      </c>
      <c r="O390" s="59">
        <v>2995.6175035300002</v>
      </c>
      <c r="P390" s="59">
        <v>3003.6960391100001</v>
      </c>
      <c r="Q390" s="59">
        <v>3011.0503797800002</v>
      </c>
      <c r="R390" s="59">
        <v>3005.5351398799999</v>
      </c>
      <c r="S390" s="59">
        <v>2985.5921052900003</v>
      </c>
      <c r="T390" s="59">
        <v>2948.1504696800002</v>
      </c>
      <c r="U390" s="59">
        <v>2963.3694300100001</v>
      </c>
      <c r="V390" s="59">
        <v>2977.3619479800004</v>
      </c>
      <c r="W390" s="59">
        <v>2986.68583648</v>
      </c>
      <c r="X390" s="59">
        <v>2999.3485400999998</v>
      </c>
      <c r="Y390" s="59">
        <v>3064.3416881200001</v>
      </c>
    </row>
    <row r="391" spans="1:25" s="60" customFormat="1" ht="15.75" x14ac:dyDescent="0.3">
      <c r="A391" s="58" t="s">
        <v>155</v>
      </c>
      <c r="B391" s="59">
        <v>3213.439355</v>
      </c>
      <c r="C391" s="59">
        <v>3243.7444688400001</v>
      </c>
      <c r="D391" s="59">
        <v>3230.4190089100002</v>
      </c>
      <c r="E391" s="59">
        <v>3217.6732775300002</v>
      </c>
      <c r="F391" s="59">
        <v>3185.1292279500003</v>
      </c>
      <c r="G391" s="59">
        <v>3125.4115179600003</v>
      </c>
      <c r="H391" s="59">
        <v>3084.8047956800001</v>
      </c>
      <c r="I391" s="59">
        <v>3051.4786245499999</v>
      </c>
      <c r="J391" s="59">
        <v>3017.1404053300002</v>
      </c>
      <c r="K391" s="59">
        <v>3011.4500714900005</v>
      </c>
      <c r="L391" s="59">
        <v>3017.8242280900004</v>
      </c>
      <c r="M391" s="59">
        <v>3059.5354531000003</v>
      </c>
      <c r="N391" s="59">
        <v>3075.7954175500004</v>
      </c>
      <c r="O391" s="59">
        <v>3089.2609173400001</v>
      </c>
      <c r="P391" s="59">
        <v>3104.60946534</v>
      </c>
      <c r="Q391" s="59">
        <v>3099.5056538500003</v>
      </c>
      <c r="R391" s="59">
        <v>3104.57727965</v>
      </c>
      <c r="S391" s="59">
        <v>3057.5156730000003</v>
      </c>
      <c r="T391" s="59">
        <v>3043.4822165</v>
      </c>
      <c r="U391" s="59">
        <v>3064.8798036500002</v>
      </c>
      <c r="V391" s="59">
        <v>3075.9107442700001</v>
      </c>
      <c r="W391" s="59">
        <v>3096.1642533900003</v>
      </c>
      <c r="X391" s="59">
        <v>3110.8373627000001</v>
      </c>
      <c r="Y391" s="59">
        <v>3203.7330564100002</v>
      </c>
    </row>
    <row r="392" spans="1:25" s="60" customFormat="1" ht="15.75" x14ac:dyDescent="0.3">
      <c r="A392" s="58" t="s">
        <v>156</v>
      </c>
      <c r="B392" s="59">
        <v>3223.2713672700002</v>
      </c>
      <c r="C392" s="59">
        <v>3241.69250126</v>
      </c>
      <c r="D392" s="59">
        <v>3242.3305961900001</v>
      </c>
      <c r="E392" s="59">
        <v>3251.8467985000002</v>
      </c>
      <c r="F392" s="59">
        <v>3236.7042156900002</v>
      </c>
      <c r="G392" s="59">
        <v>3211.7725344100004</v>
      </c>
      <c r="H392" s="59">
        <v>3162.73157846</v>
      </c>
      <c r="I392" s="59">
        <v>3087.0594171400003</v>
      </c>
      <c r="J392" s="59">
        <v>3025.9996919300002</v>
      </c>
      <c r="K392" s="59">
        <v>3044.5339250900001</v>
      </c>
      <c r="L392" s="59">
        <v>3036.3208834900001</v>
      </c>
      <c r="M392" s="59">
        <v>3060.8267864600002</v>
      </c>
      <c r="N392" s="59">
        <v>3085.9044216900002</v>
      </c>
      <c r="O392" s="59">
        <v>3105.4328826400001</v>
      </c>
      <c r="P392" s="59">
        <v>3128.96900736</v>
      </c>
      <c r="Q392" s="59">
        <v>3132.3173181000002</v>
      </c>
      <c r="R392" s="59">
        <v>3102.2024279500001</v>
      </c>
      <c r="S392" s="59">
        <v>3066.9385326200004</v>
      </c>
      <c r="T392" s="59">
        <v>3070.6122370000003</v>
      </c>
      <c r="U392" s="59">
        <v>3086.3367116100003</v>
      </c>
      <c r="V392" s="59">
        <v>3101.6270469900001</v>
      </c>
      <c r="W392" s="59">
        <v>3118.3289330300004</v>
      </c>
      <c r="X392" s="59">
        <v>3158.2161110800002</v>
      </c>
      <c r="Y392" s="59">
        <v>3185.9341235000002</v>
      </c>
    </row>
    <row r="393" spans="1:25" s="60" customFormat="1" ht="15.75" x14ac:dyDescent="0.3">
      <c r="A393" s="58" t="s">
        <v>157</v>
      </c>
      <c r="B393" s="59">
        <v>3206.1789004700004</v>
      </c>
      <c r="C393" s="59">
        <v>3250.95438276</v>
      </c>
      <c r="D393" s="59">
        <v>3263.11782571</v>
      </c>
      <c r="E393" s="59">
        <v>3282.1694724100003</v>
      </c>
      <c r="F393" s="59">
        <v>3265.0798983900004</v>
      </c>
      <c r="G393" s="59">
        <v>3260.4985668100003</v>
      </c>
      <c r="H393" s="59">
        <v>3261.2148881500002</v>
      </c>
      <c r="I393" s="59">
        <v>3256.5458131700002</v>
      </c>
      <c r="J393" s="59">
        <v>3203.2234277699999</v>
      </c>
      <c r="K393" s="59">
        <v>3138.6290288200003</v>
      </c>
      <c r="L393" s="59">
        <v>3097.4169164500004</v>
      </c>
      <c r="M393" s="59">
        <v>3084.1434917200004</v>
      </c>
      <c r="N393" s="59">
        <v>3083.5565607200001</v>
      </c>
      <c r="O393" s="59">
        <v>3112.6624603600003</v>
      </c>
      <c r="P393" s="59">
        <v>3129.6602304400003</v>
      </c>
      <c r="Q393" s="59">
        <v>3145.1563721100001</v>
      </c>
      <c r="R393" s="59">
        <v>3145.2108117600001</v>
      </c>
      <c r="S393" s="59">
        <v>3098.5628276700004</v>
      </c>
      <c r="T393" s="59">
        <v>3046.9336644500004</v>
      </c>
      <c r="U393" s="59">
        <v>3056.0508453800003</v>
      </c>
      <c r="V393" s="59">
        <v>3073.7713820700001</v>
      </c>
      <c r="W393" s="59">
        <v>3078.1159290700002</v>
      </c>
      <c r="X393" s="59">
        <v>3119.0086281000004</v>
      </c>
      <c r="Y393" s="59">
        <v>3161.0579346900004</v>
      </c>
    </row>
    <row r="394" spans="1:25" s="60" customFormat="1" ht="15.75" x14ac:dyDescent="0.3">
      <c r="A394" s="58" t="s">
        <v>158</v>
      </c>
      <c r="B394" s="59">
        <v>3184.2176027200003</v>
      </c>
      <c r="C394" s="59">
        <v>3178.9910422800003</v>
      </c>
      <c r="D394" s="59">
        <v>3161.0298680600004</v>
      </c>
      <c r="E394" s="59">
        <v>3181.6585333900002</v>
      </c>
      <c r="F394" s="59">
        <v>3178.34264644</v>
      </c>
      <c r="G394" s="59">
        <v>3165.9357485200003</v>
      </c>
      <c r="H394" s="59">
        <v>3200.49286287</v>
      </c>
      <c r="I394" s="59">
        <v>3141.1252080000004</v>
      </c>
      <c r="J394" s="59">
        <v>3085.8599447700003</v>
      </c>
      <c r="K394" s="59">
        <v>3062.5037622899999</v>
      </c>
      <c r="L394" s="59">
        <v>3041.3664917300002</v>
      </c>
      <c r="M394" s="59">
        <v>3059.9298861500001</v>
      </c>
      <c r="N394" s="59">
        <v>3088.0898793900001</v>
      </c>
      <c r="O394" s="59">
        <v>3102.92770535</v>
      </c>
      <c r="P394" s="59">
        <v>3118.8035224499999</v>
      </c>
      <c r="Q394" s="59">
        <v>3141.7856490200002</v>
      </c>
      <c r="R394" s="59">
        <v>3134.66821871</v>
      </c>
      <c r="S394" s="59">
        <v>3114.8564306400003</v>
      </c>
      <c r="T394" s="59">
        <v>3057.28250527</v>
      </c>
      <c r="U394" s="59">
        <v>3062.7675581500002</v>
      </c>
      <c r="V394" s="59">
        <v>3081.34134133</v>
      </c>
      <c r="W394" s="59">
        <v>3100.1844112400004</v>
      </c>
      <c r="X394" s="59">
        <v>3099.2499757600003</v>
      </c>
      <c r="Y394" s="59">
        <v>3126.2547023400002</v>
      </c>
    </row>
    <row r="395" spans="1:25" s="60" customFormat="1" ht="15.75" x14ac:dyDescent="0.3">
      <c r="A395" s="58" t="s">
        <v>159</v>
      </c>
      <c r="B395" s="59">
        <v>3082.0427888100003</v>
      </c>
      <c r="C395" s="59">
        <v>3078.8047490200001</v>
      </c>
      <c r="D395" s="59">
        <v>3068.2010891700002</v>
      </c>
      <c r="E395" s="59">
        <v>3063.5111349900003</v>
      </c>
      <c r="F395" s="59">
        <v>3076.7210658700001</v>
      </c>
      <c r="G395" s="59">
        <v>3059.0448237200003</v>
      </c>
      <c r="H395" s="59">
        <v>3046.4414547000001</v>
      </c>
      <c r="I395" s="59">
        <v>3018.0821757000003</v>
      </c>
      <c r="J395" s="59">
        <v>2976.2191811900002</v>
      </c>
      <c r="K395" s="59">
        <v>2950.3379706700002</v>
      </c>
      <c r="L395" s="59">
        <v>2947.0016036500001</v>
      </c>
      <c r="M395" s="59">
        <v>2960.0715402599999</v>
      </c>
      <c r="N395" s="59">
        <v>2980.4396550399997</v>
      </c>
      <c r="O395" s="59">
        <v>2991.3148745500002</v>
      </c>
      <c r="P395" s="59">
        <v>3022.1268891500004</v>
      </c>
      <c r="Q395" s="59">
        <v>3029.3260455700001</v>
      </c>
      <c r="R395" s="59">
        <v>3024.9499083800001</v>
      </c>
      <c r="S395" s="59">
        <v>2992.0750164599999</v>
      </c>
      <c r="T395" s="59">
        <v>2943.16396579</v>
      </c>
      <c r="U395" s="59">
        <v>2954.8880895400002</v>
      </c>
      <c r="V395" s="59">
        <v>2979.2797109799999</v>
      </c>
      <c r="W395" s="59">
        <v>2990.5375337300002</v>
      </c>
      <c r="X395" s="59">
        <v>3011.0879448300002</v>
      </c>
      <c r="Y395" s="59">
        <v>3030.9366924400001</v>
      </c>
    </row>
    <row r="396" spans="1:25" s="60" customFormat="1" ht="15.75" x14ac:dyDescent="0.3">
      <c r="A396" s="58" t="s">
        <v>160</v>
      </c>
      <c r="B396" s="59">
        <v>3097.6974070800002</v>
      </c>
      <c r="C396" s="59">
        <v>3134.6338386000002</v>
      </c>
      <c r="D396" s="59">
        <v>3145.8859673300003</v>
      </c>
      <c r="E396" s="59">
        <v>3158.84572931</v>
      </c>
      <c r="F396" s="59">
        <v>3155.3051394300001</v>
      </c>
      <c r="G396" s="59">
        <v>3143.3035754500002</v>
      </c>
      <c r="H396" s="59">
        <v>3142.8783505800002</v>
      </c>
      <c r="I396" s="59">
        <v>3138.99271688</v>
      </c>
      <c r="J396" s="59">
        <v>3115.3319708900003</v>
      </c>
      <c r="K396" s="59">
        <v>3087.2151932800002</v>
      </c>
      <c r="L396" s="59">
        <v>3049.2034136500001</v>
      </c>
      <c r="M396" s="59">
        <v>3010.9604864100002</v>
      </c>
      <c r="N396" s="59">
        <v>3024.8825013300002</v>
      </c>
      <c r="O396" s="59">
        <v>3031.9565498700003</v>
      </c>
      <c r="P396" s="59">
        <v>3043.00704322</v>
      </c>
      <c r="Q396" s="59">
        <v>3041.5620332900003</v>
      </c>
      <c r="R396" s="59">
        <v>3030.1879191800003</v>
      </c>
      <c r="S396" s="59">
        <v>3009.0984603100001</v>
      </c>
      <c r="T396" s="59">
        <v>2987.1723977299998</v>
      </c>
      <c r="U396" s="59">
        <v>2991.9192329500002</v>
      </c>
      <c r="V396" s="59">
        <v>3006.0229449200001</v>
      </c>
      <c r="W396" s="59">
        <v>3020.9630886700002</v>
      </c>
      <c r="X396" s="59">
        <v>3042.90840518</v>
      </c>
      <c r="Y396" s="59">
        <v>3072.6565498</v>
      </c>
    </row>
    <row r="397" spans="1:25" s="60" customFormat="1" ht="15.75" x14ac:dyDescent="0.3">
      <c r="A397" s="58" t="s">
        <v>161</v>
      </c>
      <c r="B397" s="59">
        <v>3133.68202557</v>
      </c>
      <c r="C397" s="59">
        <v>3184.0739474100001</v>
      </c>
      <c r="D397" s="59">
        <v>3206.2804155200001</v>
      </c>
      <c r="E397" s="59">
        <v>3188.8303572500004</v>
      </c>
      <c r="F397" s="59">
        <v>3177.1864562800001</v>
      </c>
      <c r="G397" s="59">
        <v>3179.7867973100001</v>
      </c>
      <c r="H397" s="59">
        <v>3132.1170273900002</v>
      </c>
      <c r="I397" s="59">
        <v>3095.0165390100001</v>
      </c>
      <c r="J397" s="59">
        <v>3056.8240284500002</v>
      </c>
      <c r="K397" s="59">
        <v>3007.6873356599999</v>
      </c>
      <c r="L397" s="59">
        <v>2979.8874138599999</v>
      </c>
      <c r="M397" s="59">
        <v>2981.5747927800003</v>
      </c>
      <c r="N397" s="59">
        <v>2994.2690647700001</v>
      </c>
      <c r="O397" s="59">
        <v>2992.3540460899999</v>
      </c>
      <c r="P397" s="59">
        <v>3007.98394908</v>
      </c>
      <c r="Q397" s="59">
        <v>3025.5402631000002</v>
      </c>
      <c r="R397" s="59">
        <v>3030.3566851</v>
      </c>
      <c r="S397" s="59">
        <v>3017.2254416400001</v>
      </c>
      <c r="T397" s="59">
        <v>2960.8617699199999</v>
      </c>
      <c r="U397" s="59">
        <v>2964.1644072600002</v>
      </c>
      <c r="V397" s="59">
        <v>2973.6689799800001</v>
      </c>
      <c r="W397" s="59">
        <v>2993.2629077300003</v>
      </c>
      <c r="X397" s="59">
        <v>3027.6767923500001</v>
      </c>
      <c r="Y397" s="59">
        <v>3063.8695823200001</v>
      </c>
    </row>
    <row r="398" spans="1:25" s="60" customFormat="1" ht="15.75" x14ac:dyDescent="0.3">
      <c r="A398" s="58" t="s">
        <v>162</v>
      </c>
      <c r="B398" s="59">
        <v>3111.2439971600002</v>
      </c>
      <c r="C398" s="59">
        <v>3074.8029717200002</v>
      </c>
      <c r="D398" s="59">
        <v>3072.0481861500002</v>
      </c>
      <c r="E398" s="59">
        <v>3086.3098987400003</v>
      </c>
      <c r="F398" s="59">
        <v>3094.9152460400001</v>
      </c>
      <c r="G398" s="59">
        <v>3109.2937585900004</v>
      </c>
      <c r="H398" s="59">
        <v>3095.6555012000003</v>
      </c>
      <c r="I398" s="59">
        <v>3052.8082525500004</v>
      </c>
      <c r="J398" s="59">
        <v>3005.9047816999996</v>
      </c>
      <c r="K398" s="59">
        <v>2979.91476693</v>
      </c>
      <c r="L398" s="59">
        <v>2962.5130780600002</v>
      </c>
      <c r="M398" s="59">
        <v>2959.16798436</v>
      </c>
      <c r="N398" s="59">
        <v>2994.8811767100001</v>
      </c>
      <c r="O398" s="59">
        <v>3020.4376091500003</v>
      </c>
      <c r="P398" s="59">
        <v>3054.5596455500004</v>
      </c>
      <c r="Q398" s="59">
        <v>3024.4873403700003</v>
      </c>
      <c r="R398" s="59">
        <v>3046.3939251100001</v>
      </c>
      <c r="S398" s="59">
        <v>3024.8373747000001</v>
      </c>
      <c r="T398" s="59">
        <v>2976.7081585299998</v>
      </c>
      <c r="U398" s="59">
        <v>2985.99951057</v>
      </c>
      <c r="V398" s="59">
        <v>3014.8877676300003</v>
      </c>
      <c r="W398" s="59">
        <v>3052.4777051600004</v>
      </c>
      <c r="X398" s="59">
        <v>3066.41116547</v>
      </c>
      <c r="Y398" s="59">
        <v>3162.0673375000001</v>
      </c>
    </row>
    <row r="399" spans="1:25" s="60" customFormat="1" ht="15.75" x14ac:dyDescent="0.3">
      <c r="A399" s="58" t="s">
        <v>163</v>
      </c>
      <c r="B399" s="59">
        <v>3129.2903557900004</v>
      </c>
      <c r="C399" s="59">
        <v>3174.9282417500003</v>
      </c>
      <c r="D399" s="59">
        <v>3171.37310484</v>
      </c>
      <c r="E399" s="59">
        <v>3166.9675960900004</v>
      </c>
      <c r="F399" s="59">
        <v>3160.8805837899999</v>
      </c>
      <c r="G399" s="59">
        <v>3164.2583380900001</v>
      </c>
      <c r="H399" s="59">
        <v>3110.0211819000001</v>
      </c>
      <c r="I399" s="59">
        <v>3113.5924689600001</v>
      </c>
      <c r="J399" s="59">
        <v>3110.5870322700002</v>
      </c>
      <c r="K399" s="59">
        <v>3016.5150317599996</v>
      </c>
      <c r="L399" s="59">
        <v>2962.82788291</v>
      </c>
      <c r="M399" s="59">
        <v>2954.8210775400003</v>
      </c>
      <c r="N399" s="59">
        <v>2959.0227180900001</v>
      </c>
      <c r="O399" s="59">
        <v>2970.1228982799998</v>
      </c>
      <c r="P399" s="59">
        <v>2991.9474673199998</v>
      </c>
      <c r="Q399" s="59">
        <v>3005.3204012700003</v>
      </c>
      <c r="R399" s="59">
        <v>3011.6410066200001</v>
      </c>
      <c r="S399" s="59">
        <v>2982.8439146299997</v>
      </c>
      <c r="T399" s="59">
        <v>2950.1532631700002</v>
      </c>
      <c r="U399" s="59">
        <v>2948.4972481099999</v>
      </c>
      <c r="V399" s="59">
        <v>2969.4403881399999</v>
      </c>
      <c r="W399" s="59">
        <v>2979.3593908700004</v>
      </c>
      <c r="X399" s="59">
        <v>3004.3565141300001</v>
      </c>
      <c r="Y399" s="59">
        <v>3044.8126209700004</v>
      </c>
    </row>
    <row r="400" spans="1:25" s="60" customFormat="1" ht="15.75" x14ac:dyDescent="0.3">
      <c r="A400" s="58" t="s">
        <v>164</v>
      </c>
      <c r="B400" s="59">
        <v>3045.0148952</v>
      </c>
      <c r="C400" s="59">
        <v>3099.9508669000002</v>
      </c>
      <c r="D400" s="59">
        <v>3123.0520655400001</v>
      </c>
      <c r="E400" s="59">
        <v>3131.4322679300003</v>
      </c>
      <c r="F400" s="59">
        <v>3136.2175216300002</v>
      </c>
      <c r="G400" s="59">
        <v>3113.1254393200002</v>
      </c>
      <c r="H400" s="59">
        <v>3104.0900388700002</v>
      </c>
      <c r="I400" s="59">
        <v>3084.63806909</v>
      </c>
      <c r="J400" s="59">
        <v>3029.2026035200001</v>
      </c>
      <c r="K400" s="59">
        <v>2971.3330717099998</v>
      </c>
      <c r="L400" s="59">
        <v>2951.9162418300002</v>
      </c>
      <c r="M400" s="59">
        <v>2952.2627810700001</v>
      </c>
      <c r="N400" s="59">
        <v>2966.0709306200001</v>
      </c>
      <c r="O400" s="59">
        <v>2981.6148649100005</v>
      </c>
      <c r="P400" s="59">
        <v>2999.9420796499999</v>
      </c>
      <c r="Q400" s="59">
        <v>3010.0388047199999</v>
      </c>
      <c r="R400" s="59">
        <v>3003.8003431600005</v>
      </c>
      <c r="S400" s="59">
        <v>2988.6602512499999</v>
      </c>
      <c r="T400" s="59">
        <v>2938.74700183</v>
      </c>
      <c r="U400" s="59">
        <v>2925.2762856200002</v>
      </c>
      <c r="V400" s="59">
        <v>2943.0966484999999</v>
      </c>
      <c r="W400" s="59">
        <v>2956.5392885800002</v>
      </c>
      <c r="X400" s="59">
        <v>2990.3559240099999</v>
      </c>
      <c r="Y400" s="59">
        <v>3027.7022846100003</v>
      </c>
    </row>
    <row r="401" spans="1:25" s="60" customFormat="1" ht="15.75" x14ac:dyDescent="0.3">
      <c r="A401" s="58" t="s">
        <v>165</v>
      </c>
      <c r="B401" s="59">
        <v>3028.0462067000003</v>
      </c>
      <c r="C401" s="59">
        <v>3058.3394982200002</v>
      </c>
      <c r="D401" s="59">
        <v>3079.2754143100001</v>
      </c>
      <c r="E401" s="59">
        <v>3069.3706145300002</v>
      </c>
      <c r="F401" s="59">
        <v>3042.6811752100002</v>
      </c>
      <c r="G401" s="59">
        <v>3065.8421680400002</v>
      </c>
      <c r="H401" s="59">
        <v>3070.6233510700004</v>
      </c>
      <c r="I401" s="59">
        <v>3048.7319244600003</v>
      </c>
      <c r="J401" s="59">
        <v>2992.5596974700002</v>
      </c>
      <c r="K401" s="59">
        <v>2962.2568567399999</v>
      </c>
      <c r="L401" s="59">
        <v>2948.3179461499999</v>
      </c>
      <c r="M401" s="59">
        <v>2953.0102927000003</v>
      </c>
      <c r="N401" s="59">
        <v>2979.5475625899999</v>
      </c>
      <c r="O401" s="59">
        <v>2963.6678933600001</v>
      </c>
      <c r="P401" s="59">
        <v>2976.50952345</v>
      </c>
      <c r="Q401" s="59">
        <v>2981.38912046</v>
      </c>
      <c r="R401" s="59">
        <v>2980.03658197</v>
      </c>
      <c r="S401" s="59">
        <v>2953.5904994400003</v>
      </c>
      <c r="T401" s="59">
        <v>2969.97435266</v>
      </c>
      <c r="U401" s="59">
        <v>2979.6527313400002</v>
      </c>
      <c r="V401" s="59">
        <v>3014.3614209900002</v>
      </c>
      <c r="W401" s="59">
        <v>3032.4310031100003</v>
      </c>
      <c r="X401" s="59">
        <v>3037.8982181900001</v>
      </c>
      <c r="Y401" s="59">
        <v>3047.10439589</v>
      </c>
    </row>
    <row r="402" spans="1:25" s="60" customFormat="1" ht="15.75" x14ac:dyDescent="0.3">
      <c r="A402" s="58" t="s">
        <v>166</v>
      </c>
      <c r="B402" s="59">
        <v>3043.6221972500002</v>
      </c>
      <c r="C402" s="59">
        <v>3045.90712373</v>
      </c>
      <c r="D402" s="59">
        <v>3057.3795507200002</v>
      </c>
      <c r="E402" s="59">
        <v>3057.1501009100002</v>
      </c>
      <c r="F402" s="59">
        <v>3056.9484525900002</v>
      </c>
      <c r="G402" s="59">
        <v>3052.1567815500002</v>
      </c>
      <c r="H402" s="59">
        <v>3015.2526768500002</v>
      </c>
      <c r="I402" s="59">
        <v>2991.43937117</v>
      </c>
      <c r="J402" s="59">
        <v>2954.9341496400002</v>
      </c>
      <c r="K402" s="59">
        <v>2948.1658630800002</v>
      </c>
      <c r="L402" s="59">
        <v>2944.0093065300002</v>
      </c>
      <c r="M402" s="59">
        <v>2963.8526764600001</v>
      </c>
      <c r="N402" s="59">
        <v>2981.0389751799999</v>
      </c>
      <c r="O402" s="59">
        <v>2984.6413540500002</v>
      </c>
      <c r="P402" s="59">
        <v>3002.6119213100001</v>
      </c>
      <c r="Q402" s="59">
        <v>3006.0707007900005</v>
      </c>
      <c r="R402" s="59">
        <v>3008.22148965</v>
      </c>
      <c r="S402" s="59">
        <v>2992.7743129800001</v>
      </c>
      <c r="T402" s="59">
        <v>2961.4551779399999</v>
      </c>
      <c r="U402" s="59">
        <v>2963.7510200199999</v>
      </c>
      <c r="V402" s="59">
        <v>2975.1646454699999</v>
      </c>
      <c r="W402" s="59">
        <v>2994.3994414700001</v>
      </c>
      <c r="X402" s="59">
        <v>2982.7445337400004</v>
      </c>
      <c r="Y402" s="59">
        <v>3087.6236139900002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1" t="s">
        <v>132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136</v>
      </c>
      <c r="B407" s="57">
        <v>2610.80758289</v>
      </c>
      <c r="C407" s="66">
        <v>2632.02874118</v>
      </c>
      <c r="D407" s="66">
        <v>2572.2899621399997</v>
      </c>
      <c r="E407" s="66">
        <v>2572.7388801500001</v>
      </c>
      <c r="F407" s="66">
        <v>2571.3826122199998</v>
      </c>
      <c r="G407" s="66">
        <v>2576.89796338</v>
      </c>
      <c r="H407" s="66">
        <v>2578.40251618</v>
      </c>
      <c r="I407" s="66">
        <v>2575.3254410499999</v>
      </c>
      <c r="J407" s="66">
        <v>2575.89499561</v>
      </c>
      <c r="K407" s="66">
        <v>2609.2637525299997</v>
      </c>
      <c r="L407" s="66">
        <v>2593.7138532999998</v>
      </c>
      <c r="M407" s="66">
        <v>2568.33909154</v>
      </c>
      <c r="N407" s="66">
        <v>2551.5995003799999</v>
      </c>
      <c r="O407" s="66">
        <v>2539.7335668999999</v>
      </c>
      <c r="P407" s="66">
        <v>2568.7175862300001</v>
      </c>
      <c r="Q407" s="66">
        <v>2556.9721022799999</v>
      </c>
      <c r="R407" s="66">
        <v>2542.2884371800001</v>
      </c>
      <c r="S407" s="66">
        <v>2470.6284541499999</v>
      </c>
      <c r="T407" s="66">
        <v>2451.0138924099997</v>
      </c>
      <c r="U407" s="66">
        <v>2471.8340515899999</v>
      </c>
      <c r="V407" s="66">
        <v>2477.0163607899999</v>
      </c>
      <c r="W407" s="66">
        <v>2506.2988591999997</v>
      </c>
      <c r="X407" s="66">
        <v>2547.3876845300001</v>
      </c>
      <c r="Y407" s="66">
        <v>2650.37788525</v>
      </c>
    </row>
    <row r="408" spans="1:25" s="60" customFormat="1" ht="15.75" x14ac:dyDescent="0.3">
      <c r="A408" s="58" t="s">
        <v>137</v>
      </c>
      <c r="B408" s="59">
        <v>2633.0672780499999</v>
      </c>
      <c r="C408" s="59">
        <v>2621.7467431800001</v>
      </c>
      <c r="D408" s="59">
        <v>2634.2783440200001</v>
      </c>
      <c r="E408" s="59">
        <v>2635.0288251799998</v>
      </c>
      <c r="F408" s="59">
        <v>2616.57128835</v>
      </c>
      <c r="G408" s="59">
        <v>2611.4907931799999</v>
      </c>
      <c r="H408" s="59">
        <v>2580.4675212299999</v>
      </c>
      <c r="I408" s="59">
        <v>2557.3169942199997</v>
      </c>
      <c r="J408" s="59">
        <v>2529.0426906899997</v>
      </c>
      <c r="K408" s="59">
        <v>2521.3007618299998</v>
      </c>
      <c r="L408" s="59">
        <v>2514.9596689800001</v>
      </c>
      <c r="M408" s="59">
        <v>2536.6472255999997</v>
      </c>
      <c r="N408" s="59">
        <v>2529.6636293900001</v>
      </c>
      <c r="O408" s="59">
        <v>2533.9007024299999</v>
      </c>
      <c r="P408" s="59">
        <v>2538.7431863199999</v>
      </c>
      <c r="Q408" s="59">
        <v>2518.9971979100001</v>
      </c>
      <c r="R408" s="59">
        <v>2488.1770260499998</v>
      </c>
      <c r="S408" s="59">
        <v>2446.0073275599998</v>
      </c>
      <c r="T408" s="59">
        <v>2422.2740773199998</v>
      </c>
      <c r="U408" s="59">
        <v>2451.4867782900001</v>
      </c>
      <c r="V408" s="59">
        <v>2473.9036430000001</v>
      </c>
      <c r="W408" s="59">
        <v>2490.5330880399997</v>
      </c>
      <c r="X408" s="59">
        <v>2534.1960454699997</v>
      </c>
      <c r="Y408" s="59">
        <v>2598.1731632400001</v>
      </c>
    </row>
    <row r="409" spans="1:25" s="60" customFormat="1" ht="15.75" x14ac:dyDescent="0.3">
      <c r="A409" s="58" t="s">
        <v>138</v>
      </c>
      <c r="B409" s="59">
        <v>2576.3287996700001</v>
      </c>
      <c r="C409" s="59">
        <v>2544.8997945199999</v>
      </c>
      <c r="D409" s="59">
        <v>2547.56200588</v>
      </c>
      <c r="E409" s="59">
        <v>2524.3095245199997</v>
      </c>
      <c r="F409" s="59">
        <v>2540.4572112299998</v>
      </c>
      <c r="G409" s="59">
        <v>2547.6958290299999</v>
      </c>
      <c r="H409" s="59">
        <v>2511.5625039500001</v>
      </c>
      <c r="I409" s="59">
        <v>2484.3347351100001</v>
      </c>
      <c r="J409" s="59">
        <v>2471.79212018</v>
      </c>
      <c r="K409" s="59">
        <v>2488.5182175499999</v>
      </c>
      <c r="L409" s="59">
        <v>2510.26261441</v>
      </c>
      <c r="M409" s="59">
        <v>2516.1198068999997</v>
      </c>
      <c r="N409" s="59">
        <v>2551.1310599999997</v>
      </c>
      <c r="O409" s="59">
        <v>2566.3736720500001</v>
      </c>
      <c r="P409" s="59">
        <v>2559.8852768500001</v>
      </c>
      <c r="Q409" s="59">
        <v>2546.13821074</v>
      </c>
      <c r="R409" s="59">
        <v>2497.74085883</v>
      </c>
      <c r="S409" s="59">
        <v>2469.9132212300001</v>
      </c>
      <c r="T409" s="59">
        <v>2475.42151195</v>
      </c>
      <c r="U409" s="59">
        <v>2480.2696010300001</v>
      </c>
      <c r="V409" s="59">
        <v>2490.6157183800001</v>
      </c>
      <c r="W409" s="59">
        <v>2523.3432270200001</v>
      </c>
      <c r="X409" s="59">
        <v>2549.1854860499998</v>
      </c>
      <c r="Y409" s="59">
        <v>2606.5680195299997</v>
      </c>
    </row>
    <row r="410" spans="1:25" s="60" customFormat="1" ht="15.75" x14ac:dyDescent="0.3">
      <c r="A410" s="58" t="s">
        <v>139</v>
      </c>
      <c r="B410" s="59">
        <v>2562.8335678399999</v>
      </c>
      <c r="C410" s="59">
        <v>2608.3781098999998</v>
      </c>
      <c r="D410" s="59">
        <v>2635.7624581</v>
      </c>
      <c r="E410" s="59">
        <v>2649.2751183099999</v>
      </c>
      <c r="F410" s="59">
        <v>2622.6810538699997</v>
      </c>
      <c r="G410" s="59">
        <v>2535.2104489399999</v>
      </c>
      <c r="H410" s="59">
        <v>2517.3128660399998</v>
      </c>
      <c r="I410" s="59">
        <v>2486.5434330799999</v>
      </c>
      <c r="J410" s="59">
        <v>2452.9760670299997</v>
      </c>
      <c r="K410" s="59">
        <v>2441.96752272</v>
      </c>
      <c r="L410" s="59">
        <v>2429.3158767599998</v>
      </c>
      <c r="M410" s="59">
        <v>2422.5639828099997</v>
      </c>
      <c r="N410" s="59">
        <v>2447.9359330100001</v>
      </c>
      <c r="O410" s="59">
        <v>2444.69900327</v>
      </c>
      <c r="P410" s="59">
        <v>2453.7273404399998</v>
      </c>
      <c r="Q410" s="59">
        <v>2445.5912891600001</v>
      </c>
      <c r="R410" s="59">
        <v>2438.2896509799998</v>
      </c>
      <c r="S410" s="59">
        <v>2366.7345839799996</v>
      </c>
      <c r="T410" s="59">
        <v>2371.4575687700003</v>
      </c>
      <c r="U410" s="59">
        <v>2391.0972398399999</v>
      </c>
      <c r="V410" s="59">
        <v>2406.53946266</v>
      </c>
      <c r="W410" s="59">
        <v>2423.66595577</v>
      </c>
      <c r="X410" s="59">
        <v>2451.2631541299997</v>
      </c>
      <c r="Y410" s="59">
        <v>2481.6738889899998</v>
      </c>
    </row>
    <row r="411" spans="1:25" s="60" customFormat="1" ht="15.75" x14ac:dyDescent="0.3">
      <c r="A411" s="58" t="s">
        <v>140</v>
      </c>
      <c r="B411" s="59">
        <v>2481.83481785</v>
      </c>
      <c r="C411" s="59">
        <v>2455.7046173099998</v>
      </c>
      <c r="D411" s="59">
        <v>2470.7017688400001</v>
      </c>
      <c r="E411" s="59">
        <v>2491.1501595499999</v>
      </c>
      <c r="F411" s="59">
        <v>2548.2762521599998</v>
      </c>
      <c r="G411" s="59">
        <v>2542.72204216</v>
      </c>
      <c r="H411" s="59">
        <v>2543.0616250600001</v>
      </c>
      <c r="I411" s="59">
        <v>2527.4877587299998</v>
      </c>
      <c r="J411" s="59">
        <v>2505.5399263199997</v>
      </c>
      <c r="K411" s="59">
        <v>2454.1338928199998</v>
      </c>
      <c r="L411" s="59">
        <v>2434.20308204</v>
      </c>
      <c r="M411" s="59">
        <v>2426.52808439</v>
      </c>
      <c r="N411" s="59">
        <v>2440.4665775200001</v>
      </c>
      <c r="O411" s="59">
        <v>2465.8214667299999</v>
      </c>
      <c r="P411" s="59">
        <v>2462.9445040999999</v>
      </c>
      <c r="Q411" s="59">
        <v>2471.0088982399998</v>
      </c>
      <c r="R411" s="59">
        <v>2478.9597928099997</v>
      </c>
      <c r="S411" s="59">
        <v>2507.1581601499997</v>
      </c>
      <c r="T411" s="59">
        <v>2409.8177245699999</v>
      </c>
      <c r="U411" s="59">
        <v>2427.4947594699997</v>
      </c>
      <c r="V411" s="59">
        <v>2441.3066967099999</v>
      </c>
      <c r="W411" s="59">
        <v>2452.5396617199999</v>
      </c>
      <c r="X411" s="59">
        <v>2483.65793747</v>
      </c>
      <c r="Y411" s="59">
        <v>2503.5676113300001</v>
      </c>
    </row>
    <row r="412" spans="1:25" s="60" customFormat="1" ht="15.75" x14ac:dyDescent="0.3">
      <c r="A412" s="58" t="s">
        <v>141</v>
      </c>
      <c r="B412" s="59">
        <v>2380.1917318399996</v>
      </c>
      <c r="C412" s="59">
        <v>2404.62303221</v>
      </c>
      <c r="D412" s="59">
        <v>2420.5220058999998</v>
      </c>
      <c r="E412" s="59">
        <v>2417.7960290400001</v>
      </c>
      <c r="F412" s="59">
        <v>2409.63585702</v>
      </c>
      <c r="G412" s="59">
        <v>2395.2501497200001</v>
      </c>
      <c r="H412" s="59">
        <v>2371.8673883600004</v>
      </c>
      <c r="I412" s="59">
        <v>2316.5273720700002</v>
      </c>
      <c r="J412" s="59">
        <v>2261.3614366900001</v>
      </c>
      <c r="K412" s="59">
        <v>2244.0767192600001</v>
      </c>
      <c r="L412" s="59">
        <v>2243.4348067300002</v>
      </c>
      <c r="M412" s="59">
        <v>2264.1550791300001</v>
      </c>
      <c r="N412" s="59">
        <v>2295.6634256399998</v>
      </c>
      <c r="O412" s="59">
        <v>2326.7984743299999</v>
      </c>
      <c r="P412" s="59">
        <v>2356.07007144</v>
      </c>
      <c r="Q412" s="59">
        <v>2361.0073482900002</v>
      </c>
      <c r="R412" s="59">
        <v>2307.8717840300001</v>
      </c>
      <c r="S412" s="59">
        <v>2283.6067498699999</v>
      </c>
      <c r="T412" s="59">
        <v>2290.9416605699998</v>
      </c>
      <c r="U412" s="59">
        <v>2294.18829478</v>
      </c>
      <c r="V412" s="59">
        <v>2295.53072849</v>
      </c>
      <c r="W412" s="59">
        <v>2308.9901082599999</v>
      </c>
      <c r="X412" s="59">
        <v>2324.2777112600002</v>
      </c>
      <c r="Y412" s="59">
        <v>2382.5095260899998</v>
      </c>
    </row>
    <row r="413" spans="1:25" s="60" customFormat="1" ht="15.75" x14ac:dyDescent="0.3">
      <c r="A413" s="58" t="s">
        <v>142</v>
      </c>
      <c r="B413" s="59">
        <v>2475.1436058300001</v>
      </c>
      <c r="C413" s="59">
        <v>2525.80514077</v>
      </c>
      <c r="D413" s="59">
        <v>2543.6954906799997</v>
      </c>
      <c r="E413" s="59">
        <v>2552.0734738199999</v>
      </c>
      <c r="F413" s="59">
        <v>2535.8686603699998</v>
      </c>
      <c r="G413" s="59">
        <v>2528.57391521</v>
      </c>
      <c r="H413" s="59">
        <v>2500.1050041599997</v>
      </c>
      <c r="I413" s="59">
        <v>2493.7895742999999</v>
      </c>
      <c r="J413" s="59">
        <v>2430.9740495699998</v>
      </c>
      <c r="K413" s="59">
        <v>2411.5610130299997</v>
      </c>
      <c r="L413" s="59">
        <v>2385.9780066399999</v>
      </c>
      <c r="M413" s="59">
        <v>2407.8970975799998</v>
      </c>
      <c r="N413" s="59">
        <v>2439.8188687900001</v>
      </c>
      <c r="O413" s="59">
        <v>2448.3684118199999</v>
      </c>
      <c r="P413" s="59">
        <v>2467.8890792299999</v>
      </c>
      <c r="Q413" s="59">
        <v>2457.4203629899998</v>
      </c>
      <c r="R413" s="59">
        <v>2425.7448528</v>
      </c>
      <c r="S413" s="59">
        <v>2411.2035304799997</v>
      </c>
      <c r="T413" s="59">
        <v>2405.62458909</v>
      </c>
      <c r="U413" s="59">
        <v>2411.8960869399998</v>
      </c>
      <c r="V413" s="59">
        <v>2437.2431031299998</v>
      </c>
      <c r="W413" s="59">
        <v>2446.2294493199997</v>
      </c>
      <c r="X413" s="59">
        <v>2430.8526002899998</v>
      </c>
      <c r="Y413" s="59">
        <v>2505.2330927799999</v>
      </c>
    </row>
    <row r="414" spans="1:25" s="60" customFormat="1" ht="15.75" x14ac:dyDescent="0.3">
      <c r="A414" s="58" t="s">
        <v>143</v>
      </c>
      <c r="B414" s="59">
        <v>2668.0027059099998</v>
      </c>
      <c r="C414" s="59">
        <v>2695.66099558</v>
      </c>
      <c r="D414" s="59">
        <v>2720.5019036399999</v>
      </c>
      <c r="E414" s="59">
        <v>2721.56053342</v>
      </c>
      <c r="F414" s="59">
        <v>2726.1317306299998</v>
      </c>
      <c r="G414" s="59">
        <v>2710.89094419</v>
      </c>
      <c r="H414" s="59">
        <v>2688.9154297</v>
      </c>
      <c r="I414" s="59">
        <v>2619.07653785</v>
      </c>
      <c r="J414" s="59">
        <v>2586.0727984499999</v>
      </c>
      <c r="K414" s="59">
        <v>2556.0843835599999</v>
      </c>
      <c r="L414" s="59">
        <v>2552.9826509</v>
      </c>
      <c r="M414" s="59">
        <v>2572.9186745399998</v>
      </c>
      <c r="N414" s="59">
        <v>2583.4413297599999</v>
      </c>
      <c r="O414" s="59">
        <v>2610.2675375999997</v>
      </c>
      <c r="P414" s="59">
        <v>2615.17989979</v>
      </c>
      <c r="Q414" s="59">
        <v>2604.0181480599999</v>
      </c>
      <c r="R414" s="59">
        <v>2570.6095644799998</v>
      </c>
      <c r="S414" s="59">
        <v>2482.8069125399998</v>
      </c>
      <c r="T414" s="59">
        <v>2497.0495187500001</v>
      </c>
      <c r="U414" s="59">
        <v>2512.4210264399999</v>
      </c>
      <c r="V414" s="59">
        <v>2541.5728927999999</v>
      </c>
      <c r="W414" s="59">
        <v>2574.7888444699997</v>
      </c>
      <c r="X414" s="59">
        <v>2608.3275856199998</v>
      </c>
      <c r="Y414" s="59">
        <v>2662.8922028500001</v>
      </c>
    </row>
    <row r="415" spans="1:25" s="60" customFormat="1" ht="15.75" x14ac:dyDescent="0.3">
      <c r="A415" s="58" t="s">
        <v>144</v>
      </c>
      <c r="B415" s="59">
        <v>2596.08873434</v>
      </c>
      <c r="C415" s="59">
        <v>2573.33878155</v>
      </c>
      <c r="D415" s="59">
        <v>2549.2011715200001</v>
      </c>
      <c r="E415" s="59">
        <v>2544.54575927</v>
      </c>
      <c r="F415" s="59">
        <v>2558.7889217299999</v>
      </c>
      <c r="G415" s="59">
        <v>2541.3101655999999</v>
      </c>
      <c r="H415" s="59">
        <v>2557.70695905</v>
      </c>
      <c r="I415" s="59">
        <v>2554.1832159699998</v>
      </c>
      <c r="J415" s="59">
        <v>2603.4007242299999</v>
      </c>
      <c r="K415" s="59">
        <v>2580.1076196199997</v>
      </c>
      <c r="L415" s="59">
        <v>2555.5412255000001</v>
      </c>
      <c r="M415" s="59">
        <v>2576.8125096999997</v>
      </c>
      <c r="N415" s="59">
        <v>2548.5664792799998</v>
      </c>
      <c r="O415" s="59">
        <v>2543.7492319899998</v>
      </c>
      <c r="P415" s="59">
        <v>2554.6418214</v>
      </c>
      <c r="Q415" s="59">
        <v>2551.2037834799999</v>
      </c>
      <c r="R415" s="59">
        <v>2565.1991054499999</v>
      </c>
      <c r="S415" s="59">
        <v>2550.23706967</v>
      </c>
      <c r="T415" s="59">
        <v>2519.6194497299998</v>
      </c>
      <c r="U415" s="59">
        <v>2521.0238031399999</v>
      </c>
      <c r="V415" s="59">
        <v>2563.51752966</v>
      </c>
      <c r="W415" s="59">
        <v>2577.00809149</v>
      </c>
      <c r="X415" s="59">
        <v>2581.7514960200001</v>
      </c>
      <c r="Y415" s="59">
        <v>2627.9858114499998</v>
      </c>
    </row>
    <row r="416" spans="1:25" s="60" customFormat="1" ht="15.75" x14ac:dyDescent="0.3">
      <c r="A416" s="58" t="s">
        <v>145</v>
      </c>
      <c r="B416" s="59">
        <v>2459.4487777899999</v>
      </c>
      <c r="C416" s="59">
        <v>2487.2086364399997</v>
      </c>
      <c r="D416" s="59">
        <v>2501.5627454099999</v>
      </c>
      <c r="E416" s="59">
        <v>2507.7964999799997</v>
      </c>
      <c r="F416" s="59">
        <v>2537.6945281899998</v>
      </c>
      <c r="G416" s="59">
        <v>2534.3200076200001</v>
      </c>
      <c r="H416" s="59">
        <v>2511.8125440700001</v>
      </c>
      <c r="I416" s="59">
        <v>2473.10527731</v>
      </c>
      <c r="J416" s="59">
        <v>2441.2623380999999</v>
      </c>
      <c r="K416" s="59">
        <v>2426.4997980399999</v>
      </c>
      <c r="L416" s="59">
        <v>2415.9300765899998</v>
      </c>
      <c r="M416" s="59">
        <v>2428.3563647599999</v>
      </c>
      <c r="N416" s="59">
        <v>2425.2873394499998</v>
      </c>
      <c r="O416" s="59">
        <v>2441.6215912899997</v>
      </c>
      <c r="P416" s="59">
        <v>2452.8228435699998</v>
      </c>
      <c r="Q416" s="59">
        <v>2471.7138442</v>
      </c>
      <c r="R416" s="59">
        <v>2448.1002085599998</v>
      </c>
      <c r="S416" s="59">
        <v>2402.3331867799998</v>
      </c>
      <c r="T416" s="59">
        <v>2395.9477090799996</v>
      </c>
      <c r="U416" s="59">
        <v>2389.2931530999999</v>
      </c>
      <c r="V416" s="59">
        <v>2398.22899276</v>
      </c>
      <c r="W416" s="59">
        <v>2410.4386749699997</v>
      </c>
      <c r="X416" s="59">
        <v>2445.51494112</v>
      </c>
      <c r="Y416" s="59">
        <v>2471.4297488699999</v>
      </c>
    </row>
    <row r="417" spans="1:25" s="60" customFormat="1" ht="15.75" x14ac:dyDescent="0.3">
      <c r="A417" s="58" t="s">
        <v>146</v>
      </c>
      <c r="B417" s="59">
        <v>2393.4787525699999</v>
      </c>
      <c r="C417" s="59">
        <v>2401.7236196499998</v>
      </c>
      <c r="D417" s="59">
        <v>2392.4647415600002</v>
      </c>
      <c r="E417" s="59">
        <v>2387.7312358900003</v>
      </c>
      <c r="F417" s="59">
        <v>2382.1849846700002</v>
      </c>
      <c r="G417" s="59">
        <v>2388.4099940700003</v>
      </c>
      <c r="H417" s="59">
        <v>2375.1021291299999</v>
      </c>
      <c r="I417" s="59">
        <v>2360.9546803799999</v>
      </c>
      <c r="J417" s="59">
        <v>2333.0852461600002</v>
      </c>
      <c r="K417" s="59">
        <v>2321.2487801100001</v>
      </c>
      <c r="L417" s="59">
        <v>2332.8924122399999</v>
      </c>
      <c r="M417" s="59">
        <v>2344.4384084799999</v>
      </c>
      <c r="N417" s="59">
        <v>2373.9793673299996</v>
      </c>
      <c r="O417" s="59">
        <v>2347.1686039900001</v>
      </c>
      <c r="P417" s="59">
        <v>2362.2745158399998</v>
      </c>
      <c r="Q417" s="59">
        <v>2375.41657837</v>
      </c>
      <c r="R417" s="59">
        <v>2392.16586267</v>
      </c>
      <c r="S417" s="59">
        <v>2360.03532223</v>
      </c>
      <c r="T417" s="59">
        <v>2319.6922758199998</v>
      </c>
      <c r="U417" s="59">
        <v>2330.4643816799999</v>
      </c>
      <c r="V417" s="59">
        <v>2355.6217404099998</v>
      </c>
      <c r="W417" s="59">
        <v>2366.9589040399997</v>
      </c>
      <c r="X417" s="59">
        <v>2377.3595503200004</v>
      </c>
      <c r="Y417" s="59">
        <v>2411.9744335099999</v>
      </c>
    </row>
    <row r="418" spans="1:25" s="60" customFormat="1" ht="15.75" x14ac:dyDescent="0.3">
      <c r="A418" s="58" t="s">
        <v>147</v>
      </c>
      <c r="B418" s="59">
        <v>2432.90570493</v>
      </c>
      <c r="C418" s="59">
        <v>2470.56972653</v>
      </c>
      <c r="D418" s="59">
        <v>2495.9775902699998</v>
      </c>
      <c r="E418" s="59">
        <v>2499.6344535399999</v>
      </c>
      <c r="F418" s="59">
        <v>2500.52529323</v>
      </c>
      <c r="G418" s="59">
        <v>2488.7927754299999</v>
      </c>
      <c r="H418" s="59">
        <v>2457.9083262300001</v>
      </c>
      <c r="I418" s="59">
        <v>2406.37041189</v>
      </c>
      <c r="J418" s="59">
        <v>2353.8357560999998</v>
      </c>
      <c r="K418" s="59">
        <v>2353.2721423399998</v>
      </c>
      <c r="L418" s="59">
        <v>2341.5429333500001</v>
      </c>
      <c r="M418" s="59">
        <v>2341.2833762499999</v>
      </c>
      <c r="N418" s="59">
        <v>2368.9358133300002</v>
      </c>
      <c r="O418" s="59">
        <v>2377.2380778199999</v>
      </c>
      <c r="P418" s="59">
        <v>2359.1762357699999</v>
      </c>
      <c r="Q418" s="59">
        <v>2369.4364782100001</v>
      </c>
      <c r="R418" s="59">
        <v>2382.05567234</v>
      </c>
      <c r="S418" s="59">
        <v>2381.04159867</v>
      </c>
      <c r="T418" s="59">
        <v>2348.89002179</v>
      </c>
      <c r="U418" s="59">
        <v>2332.75498165</v>
      </c>
      <c r="V418" s="59">
        <v>2341.02744807</v>
      </c>
      <c r="W418" s="59">
        <v>2352.8108925900001</v>
      </c>
      <c r="X418" s="59">
        <v>2377.2086778599996</v>
      </c>
      <c r="Y418" s="59">
        <v>2384.90827266</v>
      </c>
    </row>
    <row r="419" spans="1:25" s="60" customFormat="1" ht="15.75" x14ac:dyDescent="0.3">
      <c r="A419" s="58" t="s">
        <v>148</v>
      </c>
      <c r="B419" s="59">
        <v>2532.7401234499998</v>
      </c>
      <c r="C419" s="59">
        <v>2553.87586263</v>
      </c>
      <c r="D419" s="59">
        <v>2555.3542501799998</v>
      </c>
      <c r="E419" s="59">
        <v>2564.2105172500001</v>
      </c>
      <c r="F419" s="59">
        <v>2550.07332959</v>
      </c>
      <c r="G419" s="59">
        <v>2505.10117072</v>
      </c>
      <c r="H419" s="59">
        <v>2431.5615272099999</v>
      </c>
      <c r="I419" s="59">
        <v>2403.5796238899998</v>
      </c>
      <c r="J419" s="59">
        <v>2382.4826094700002</v>
      </c>
      <c r="K419" s="59">
        <v>2354.9173953599998</v>
      </c>
      <c r="L419" s="59">
        <v>2343.26795636</v>
      </c>
      <c r="M419" s="59">
        <v>2371.2406137400003</v>
      </c>
      <c r="N419" s="59">
        <v>2402.5556411100001</v>
      </c>
      <c r="O419" s="59">
        <v>2422.9937416099997</v>
      </c>
      <c r="P419" s="59">
        <v>2406.8283493199997</v>
      </c>
      <c r="Q419" s="59">
        <v>2404.90968161</v>
      </c>
      <c r="R419" s="59">
        <v>2386.7806251299999</v>
      </c>
      <c r="S419" s="59">
        <v>2359.69437616</v>
      </c>
      <c r="T419" s="59">
        <v>2354.8029273399998</v>
      </c>
      <c r="U419" s="59">
        <v>2371.4788944000002</v>
      </c>
      <c r="V419" s="59">
        <v>2376.9669784900002</v>
      </c>
      <c r="W419" s="59">
        <v>2398.24895539</v>
      </c>
      <c r="X419" s="59">
        <v>2444.6848900299997</v>
      </c>
      <c r="Y419" s="59">
        <v>2540.8267848299997</v>
      </c>
    </row>
    <row r="420" spans="1:25" s="60" customFormat="1" ht="15.75" x14ac:dyDescent="0.3">
      <c r="A420" s="58" t="s">
        <v>149</v>
      </c>
      <c r="B420" s="59">
        <v>2389.5205903399997</v>
      </c>
      <c r="C420" s="59">
        <v>2363.9576136299997</v>
      </c>
      <c r="D420" s="59">
        <v>2380.1110931400003</v>
      </c>
      <c r="E420" s="59">
        <v>2362.0200884699998</v>
      </c>
      <c r="F420" s="59">
        <v>2359.8816502700001</v>
      </c>
      <c r="G420" s="59">
        <v>2331.6554355500002</v>
      </c>
      <c r="H420" s="59">
        <v>2341.7694941599998</v>
      </c>
      <c r="I420" s="59">
        <v>2370.6284949199999</v>
      </c>
      <c r="J420" s="59">
        <v>2348.7710039899998</v>
      </c>
      <c r="K420" s="59">
        <v>2348.0219217099998</v>
      </c>
      <c r="L420" s="59">
        <v>2309.5652671399998</v>
      </c>
      <c r="M420" s="59">
        <v>2307.3854588300001</v>
      </c>
      <c r="N420" s="59">
        <v>2328.0743139900001</v>
      </c>
      <c r="O420" s="59">
        <v>2349.7364319399999</v>
      </c>
      <c r="P420" s="59">
        <v>2361.7031922400001</v>
      </c>
      <c r="Q420" s="59">
        <v>2338.71085339</v>
      </c>
      <c r="R420" s="59">
        <v>2294.6608132199999</v>
      </c>
      <c r="S420" s="59">
        <v>2247.57799398</v>
      </c>
      <c r="T420" s="59">
        <v>2230.8736791699998</v>
      </c>
      <c r="U420" s="59">
        <v>2236.6664538199998</v>
      </c>
      <c r="V420" s="59">
        <v>2246.2179872400002</v>
      </c>
      <c r="W420" s="59">
        <v>2257.8203030099999</v>
      </c>
      <c r="X420" s="59">
        <v>2289.7704973</v>
      </c>
      <c r="Y420" s="59">
        <v>2314.8053137800002</v>
      </c>
    </row>
    <row r="421" spans="1:25" s="60" customFormat="1" ht="15.75" x14ac:dyDescent="0.3">
      <c r="A421" s="58" t="s">
        <v>150</v>
      </c>
      <c r="B421" s="59">
        <v>2582.7635848999998</v>
      </c>
      <c r="C421" s="59">
        <v>2603.4138551599999</v>
      </c>
      <c r="D421" s="59">
        <v>2624.1274901299998</v>
      </c>
      <c r="E421" s="59">
        <v>2636.6020926699998</v>
      </c>
      <c r="F421" s="59">
        <v>2624.9749292199999</v>
      </c>
      <c r="G421" s="59">
        <v>2654.6870430700001</v>
      </c>
      <c r="H421" s="59">
        <v>2635.2218668199998</v>
      </c>
      <c r="I421" s="59">
        <v>2569.2165232799998</v>
      </c>
      <c r="J421" s="59">
        <v>2493.47347115</v>
      </c>
      <c r="K421" s="59">
        <v>2469.0432818700001</v>
      </c>
      <c r="L421" s="59">
        <v>2458.2310186699997</v>
      </c>
      <c r="M421" s="59">
        <v>2462.28513187</v>
      </c>
      <c r="N421" s="59">
        <v>2465.1339726599999</v>
      </c>
      <c r="O421" s="59">
        <v>2467.98759952</v>
      </c>
      <c r="P421" s="59">
        <v>2483.5122072099998</v>
      </c>
      <c r="Q421" s="59">
        <v>2467.45179087</v>
      </c>
      <c r="R421" s="59">
        <v>2444.76216772</v>
      </c>
      <c r="S421" s="59">
        <v>2397.1848775799999</v>
      </c>
      <c r="T421" s="59">
        <v>2360.3363238000002</v>
      </c>
      <c r="U421" s="59">
        <v>2357.3040671399999</v>
      </c>
      <c r="V421" s="59">
        <v>2395.2181695499999</v>
      </c>
      <c r="W421" s="59">
        <v>2417.4434694799997</v>
      </c>
      <c r="X421" s="59">
        <v>2445.6873566999998</v>
      </c>
      <c r="Y421" s="59">
        <v>2511.0880337999997</v>
      </c>
    </row>
    <row r="422" spans="1:25" s="60" customFormat="1" ht="15.75" x14ac:dyDescent="0.3">
      <c r="A422" s="58" t="s">
        <v>151</v>
      </c>
      <c r="B422" s="59">
        <v>2501.7732117299997</v>
      </c>
      <c r="C422" s="59">
        <v>2525.8237760899997</v>
      </c>
      <c r="D422" s="59">
        <v>2531.5835723099999</v>
      </c>
      <c r="E422" s="59">
        <v>2538.3303715399998</v>
      </c>
      <c r="F422" s="59">
        <v>2534.6398915300001</v>
      </c>
      <c r="G422" s="59">
        <v>2525.1662455999999</v>
      </c>
      <c r="H422" s="59">
        <v>2482.2100886399999</v>
      </c>
      <c r="I422" s="59">
        <v>2450.3381019499998</v>
      </c>
      <c r="J422" s="59">
        <v>2409.62783132</v>
      </c>
      <c r="K422" s="59">
        <v>2395.8956984000001</v>
      </c>
      <c r="L422" s="59">
        <v>2409.7516358600001</v>
      </c>
      <c r="M422" s="59">
        <v>2429.8719948200001</v>
      </c>
      <c r="N422" s="59">
        <v>2440.1641187199998</v>
      </c>
      <c r="O422" s="59">
        <v>2455.45708272</v>
      </c>
      <c r="P422" s="59">
        <v>2470.6438397299999</v>
      </c>
      <c r="Q422" s="59">
        <v>2474.0085477099997</v>
      </c>
      <c r="R422" s="59">
        <v>2476.9717477199997</v>
      </c>
      <c r="S422" s="59">
        <v>2432.74866948</v>
      </c>
      <c r="T422" s="59">
        <v>2433.95290393</v>
      </c>
      <c r="U422" s="59">
        <v>2428.6443944899997</v>
      </c>
      <c r="V422" s="59">
        <v>2438.8646617300001</v>
      </c>
      <c r="W422" s="59">
        <v>2456.6528750899997</v>
      </c>
      <c r="X422" s="59">
        <v>2472.2439903999998</v>
      </c>
      <c r="Y422" s="59">
        <v>2510.18416673</v>
      </c>
    </row>
    <row r="423" spans="1:25" s="60" customFormat="1" ht="15.75" x14ac:dyDescent="0.3">
      <c r="A423" s="58" t="s">
        <v>152</v>
      </c>
      <c r="B423" s="59">
        <v>2529.94182993</v>
      </c>
      <c r="C423" s="59">
        <v>2561.7042950800001</v>
      </c>
      <c r="D423" s="59">
        <v>2570.3242099399999</v>
      </c>
      <c r="E423" s="59">
        <v>2568.4190912999998</v>
      </c>
      <c r="F423" s="59">
        <v>2568.02625782</v>
      </c>
      <c r="G423" s="59">
        <v>2561.43204728</v>
      </c>
      <c r="H423" s="59">
        <v>2533.4712838999999</v>
      </c>
      <c r="I423" s="59">
        <v>2478.83286288</v>
      </c>
      <c r="J423" s="59">
        <v>2433.3488349499999</v>
      </c>
      <c r="K423" s="59">
        <v>2422.1139322899999</v>
      </c>
      <c r="L423" s="59">
        <v>2403.7084052</v>
      </c>
      <c r="M423" s="59">
        <v>2406.8185042999999</v>
      </c>
      <c r="N423" s="59">
        <v>2426.0558027100001</v>
      </c>
      <c r="O423" s="59">
        <v>2441.7031495699998</v>
      </c>
      <c r="P423" s="59">
        <v>2462.7856147899997</v>
      </c>
      <c r="Q423" s="59">
        <v>2471.4308156500001</v>
      </c>
      <c r="R423" s="59">
        <v>2428.1360531800001</v>
      </c>
      <c r="S423" s="59">
        <v>2426.1093952000001</v>
      </c>
      <c r="T423" s="59">
        <v>2396.5053691499998</v>
      </c>
      <c r="U423" s="59">
        <v>2410.2261361199999</v>
      </c>
      <c r="V423" s="59">
        <v>2435.8923557899998</v>
      </c>
      <c r="W423" s="59">
        <v>2447.8617075399998</v>
      </c>
      <c r="X423" s="59">
        <v>2459.6227912099998</v>
      </c>
      <c r="Y423" s="59">
        <v>2493.2884336100001</v>
      </c>
    </row>
    <row r="424" spans="1:25" s="60" customFormat="1" ht="15.75" x14ac:dyDescent="0.3">
      <c r="A424" s="58" t="s">
        <v>153</v>
      </c>
      <c r="B424" s="59">
        <v>2531.12553622</v>
      </c>
      <c r="C424" s="59">
        <v>2553.9004051299999</v>
      </c>
      <c r="D424" s="59">
        <v>2535.64317497</v>
      </c>
      <c r="E424" s="59">
        <v>2540.1400718199998</v>
      </c>
      <c r="F424" s="59">
        <v>2506.11572699</v>
      </c>
      <c r="G424" s="59">
        <v>2448.6158917799999</v>
      </c>
      <c r="H424" s="59">
        <v>2392.7330920099998</v>
      </c>
      <c r="I424" s="59">
        <v>2360.8559361399998</v>
      </c>
      <c r="J424" s="59">
        <v>2350.8330888700002</v>
      </c>
      <c r="K424" s="59">
        <v>2344.9954610300001</v>
      </c>
      <c r="L424" s="59">
        <v>2360.9216908899998</v>
      </c>
      <c r="M424" s="59">
        <v>2363.0309057099998</v>
      </c>
      <c r="N424" s="59">
        <v>2392.1460643200003</v>
      </c>
      <c r="O424" s="59">
        <v>2433.3966198999997</v>
      </c>
      <c r="P424" s="59">
        <v>2454.8614221499997</v>
      </c>
      <c r="Q424" s="59">
        <v>2460.3552027400001</v>
      </c>
      <c r="R424" s="59">
        <v>2445.3409952899997</v>
      </c>
      <c r="S424" s="59">
        <v>2404.5379064999997</v>
      </c>
      <c r="T424" s="59">
        <v>2380.5336869100001</v>
      </c>
      <c r="U424" s="59">
        <v>2384.79004209</v>
      </c>
      <c r="V424" s="59">
        <v>2413.60131624</v>
      </c>
      <c r="W424" s="59">
        <v>2433.49091288</v>
      </c>
      <c r="X424" s="59">
        <v>2467.32979209</v>
      </c>
      <c r="Y424" s="59">
        <v>2510.1967907499998</v>
      </c>
    </row>
    <row r="425" spans="1:25" s="60" customFormat="1" ht="15.75" x14ac:dyDescent="0.3">
      <c r="A425" s="58" t="s">
        <v>154</v>
      </c>
      <c r="B425" s="59">
        <v>2449.1612926299999</v>
      </c>
      <c r="C425" s="59">
        <v>2503.5100537200001</v>
      </c>
      <c r="D425" s="59">
        <v>2495.7576812100001</v>
      </c>
      <c r="E425" s="59">
        <v>2487.2874127299997</v>
      </c>
      <c r="F425" s="59">
        <v>2478.84570583</v>
      </c>
      <c r="G425" s="59">
        <v>2403.99944035</v>
      </c>
      <c r="H425" s="59">
        <v>2396.16866179</v>
      </c>
      <c r="I425" s="59">
        <v>2355.5867956799998</v>
      </c>
      <c r="J425" s="59">
        <v>2323.9197706</v>
      </c>
      <c r="K425" s="59">
        <v>2324.86594186</v>
      </c>
      <c r="L425" s="59">
        <v>2345.2614494499999</v>
      </c>
      <c r="M425" s="59">
        <v>2338.8200632600001</v>
      </c>
      <c r="N425" s="59">
        <v>2363.3125537699998</v>
      </c>
      <c r="O425" s="59">
        <v>2375.6394035300004</v>
      </c>
      <c r="P425" s="59">
        <v>2383.7179391099999</v>
      </c>
      <c r="Q425" s="59">
        <v>2391.0722797799999</v>
      </c>
      <c r="R425" s="59">
        <v>2385.55703988</v>
      </c>
      <c r="S425" s="59">
        <v>2365.61400529</v>
      </c>
      <c r="T425" s="59">
        <v>2328.17236968</v>
      </c>
      <c r="U425" s="59">
        <v>2343.3913300099998</v>
      </c>
      <c r="V425" s="59">
        <v>2357.3838479800002</v>
      </c>
      <c r="W425" s="59">
        <v>2366.7077364800002</v>
      </c>
      <c r="X425" s="59">
        <v>2379.3704401</v>
      </c>
      <c r="Y425" s="59">
        <v>2444.3635881199998</v>
      </c>
    </row>
    <row r="426" spans="1:25" s="60" customFormat="1" ht="15.75" x14ac:dyDescent="0.3">
      <c r="A426" s="58" t="s">
        <v>155</v>
      </c>
      <c r="B426" s="59">
        <v>2593.4612549999997</v>
      </c>
      <c r="C426" s="59">
        <v>2623.7663688399998</v>
      </c>
      <c r="D426" s="59">
        <v>2610.44090891</v>
      </c>
      <c r="E426" s="59">
        <v>2597.6951775299999</v>
      </c>
      <c r="F426" s="59">
        <v>2565.15112795</v>
      </c>
      <c r="G426" s="59">
        <v>2505.43341796</v>
      </c>
      <c r="H426" s="59">
        <v>2464.8266956799998</v>
      </c>
      <c r="I426" s="59">
        <v>2431.5005245499997</v>
      </c>
      <c r="J426" s="59">
        <v>2397.16230533</v>
      </c>
      <c r="K426" s="59">
        <v>2391.4719714900002</v>
      </c>
      <c r="L426" s="59">
        <v>2397.8461280900001</v>
      </c>
      <c r="M426" s="59">
        <v>2439.5573531</v>
      </c>
      <c r="N426" s="59">
        <v>2455.8173175500001</v>
      </c>
      <c r="O426" s="59">
        <v>2469.2828173399998</v>
      </c>
      <c r="P426" s="59">
        <v>2484.6313653399998</v>
      </c>
      <c r="Q426" s="59">
        <v>2479.52755385</v>
      </c>
      <c r="R426" s="59">
        <v>2484.5991796499998</v>
      </c>
      <c r="S426" s="59">
        <v>2437.5375730000001</v>
      </c>
      <c r="T426" s="59">
        <v>2423.5041164999998</v>
      </c>
      <c r="U426" s="59">
        <v>2444.9017036499999</v>
      </c>
      <c r="V426" s="59">
        <v>2455.9326442699999</v>
      </c>
      <c r="W426" s="59">
        <v>2476.1861533900001</v>
      </c>
      <c r="X426" s="59">
        <v>2490.8592626999998</v>
      </c>
      <c r="Y426" s="59">
        <v>2583.75495641</v>
      </c>
    </row>
    <row r="427" spans="1:25" s="60" customFormat="1" ht="15.75" x14ac:dyDescent="0.3">
      <c r="A427" s="58" t="s">
        <v>156</v>
      </c>
      <c r="B427" s="59">
        <v>2603.2932672699999</v>
      </c>
      <c r="C427" s="59">
        <v>2621.7144012599997</v>
      </c>
      <c r="D427" s="59">
        <v>2622.3524961899998</v>
      </c>
      <c r="E427" s="59">
        <v>2631.8686984999999</v>
      </c>
      <c r="F427" s="59">
        <v>2616.7261156899999</v>
      </c>
      <c r="G427" s="59">
        <v>2591.7944344100001</v>
      </c>
      <c r="H427" s="59">
        <v>2542.7534784599998</v>
      </c>
      <c r="I427" s="59">
        <v>2467.08131714</v>
      </c>
      <c r="J427" s="59">
        <v>2406.0215919299999</v>
      </c>
      <c r="K427" s="59">
        <v>2424.5558250899999</v>
      </c>
      <c r="L427" s="59">
        <v>2416.3427834899999</v>
      </c>
      <c r="M427" s="59">
        <v>2440.84868646</v>
      </c>
      <c r="N427" s="59">
        <v>2465.9263216899999</v>
      </c>
      <c r="O427" s="59">
        <v>2485.4547826399998</v>
      </c>
      <c r="P427" s="59">
        <v>2508.9909073599997</v>
      </c>
      <c r="Q427" s="59">
        <v>2512.3392180999999</v>
      </c>
      <c r="R427" s="59">
        <v>2482.2243279499999</v>
      </c>
      <c r="S427" s="59">
        <v>2446.9604326200001</v>
      </c>
      <c r="T427" s="59">
        <v>2450.634137</v>
      </c>
      <c r="U427" s="59">
        <v>2466.35861161</v>
      </c>
      <c r="V427" s="59">
        <v>2481.6489469899998</v>
      </c>
      <c r="W427" s="59">
        <v>2498.3508330300001</v>
      </c>
      <c r="X427" s="59">
        <v>2538.23801108</v>
      </c>
      <c r="Y427" s="59">
        <v>2565.9560234999999</v>
      </c>
    </row>
    <row r="428" spans="1:25" s="60" customFormat="1" ht="15.75" x14ac:dyDescent="0.3">
      <c r="A428" s="58" t="s">
        <v>157</v>
      </c>
      <c r="B428" s="59">
        <v>2586.2008004700001</v>
      </c>
      <c r="C428" s="59">
        <v>2630.9762827599998</v>
      </c>
      <c r="D428" s="59">
        <v>2643.1397257099998</v>
      </c>
      <c r="E428" s="59">
        <v>2662.19137241</v>
      </c>
      <c r="F428" s="59">
        <v>2645.1017983900001</v>
      </c>
      <c r="G428" s="59">
        <v>2640.52046681</v>
      </c>
      <c r="H428" s="59">
        <v>2641.2367881499999</v>
      </c>
      <c r="I428" s="59">
        <v>2636.5677131699999</v>
      </c>
      <c r="J428" s="59">
        <v>2583.2453277699997</v>
      </c>
      <c r="K428" s="59">
        <v>2518.65092882</v>
      </c>
      <c r="L428" s="59">
        <v>2477.4388164500001</v>
      </c>
      <c r="M428" s="59">
        <v>2464.1653917200001</v>
      </c>
      <c r="N428" s="59">
        <v>2463.5784607199998</v>
      </c>
      <c r="O428" s="59">
        <v>2492.68436036</v>
      </c>
      <c r="P428" s="59">
        <v>2509.68213044</v>
      </c>
      <c r="Q428" s="59">
        <v>2525.1782721099999</v>
      </c>
      <c r="R428" s="59">
        <v>2525.2327117599998</v>
      </c>
      <c r="S428" s="59">
        <v>2478.5847276700001</v>
      </c>
      <c r="T428" s="59">
        <v>2426.9555644500001</v>
      </c>
      <c r="U428" s="59">
        <v>2436.07274538</v>
      </c>
      <c r="V428" s="59">
        <v>2453.7932820699998</v>
      </c>
      <c r="W428" s="59">
        <v>2458.13782907</v>
      </c>
      <c r="X428" s="59">
        <v>2499.0305281000001</v>
      </c>
      <c r="Y428" s="59">
        <v>2541.0798346900001</v>
      </c>
    </row>
    <row r="429" spans="1:25" s="60" customFormat="1" ht="15.75" x14ac:dyDescent="0.3">
      <c r="A429" s="58" t="s">
        <v>158</v>
      </c>
      <c r="B429" s="59">
        <v>2564.23950272</v>
      </c>
      <c r="C429" s="59">
        <v>2559.0129422800001</v>
      </c>
      <c r="D429" s="59">
        <v>2541.0517680600001</v>
      </c>
      <c r="E429" s="59">
        <v>2561.68043339</v>
      </c>
      <c r="F429" s="59">
        <v>2558.3645464399997</v>
      </c>
      <c r="G429" s="59">
        <v>2545.95764852</v>
      </c>
      <c r="H429" s="59">
        <v>2580.5147628699997</v>
      </c>
      <c r="I429" s="59">
        <v>2521.1471080000001</v>
      </c>
      <c r="J429" s="59">
        <v>2465.88184477</v>
      </c>
      <c r="K429" s="59">
        <v>2442.5256622899997</v>
      </c>
      <c r="L429" s="59">
        <v>2421.38839173</v>
      </c>
      <c r="M429" s="59">
        <v>2439.9517861499999</v>
      </c>
      <c r="N429" s="59">
        <v>2468.1117793899998</v>
      </c>
      <c r="O429" s="59">
        <v>2482.9496053499997</v>
      </c>
      <c r="P429" s="59">
        <v>2498.8254224499997</v>
      </c>
      <c r="Q429" s="59">
        <v>2521.8075490199999</v>
      </c>
      <c r="R429" s="59">
        <v>2514.6901187099998</v>
      </c>
      <c r="S429" s="59">
        <v>2494.8783306400001</v>
      </c>
      <c r="T429" s="59">
        <v>2437.3044052699997</v>
      </c>
      <c r="U429" s="59">
        <v>2442.78945815</v>
      </c>
      <c r="V429" s="59">
        <v>2461.3632413299997</v>
      </c>
      <c r="W429" s="59">
        <v>2480.2063112400001</v>
      </c>
      <c r="X429" s="59">
        <v>2479.2718757600001</v>
      </c>
      <c r="Y429" s="59">
        <v>2506.27660234</v>
      </c>
    </row>
    <row r="430" spans="1:25" s="60" customFormat="1" ht="15.75" x14ac:dyDescent="0.3">
      <c r="A430" s="58" t="s">
        <v>159</v>
      </c>
      <c r="B430" s="59">
        <v>2462.06468881</v>
      </c>
      <c r="C430" s="59">
        <v>2458.8266490199999</v>
      </c>
      <c r="D430" s="59">
        <v>2448.2229891699999</v>
      </c>
      <c r="E430" s="59">
        <v>2443.53303499</v>
      </c>
      <c r="F430" s="59">
        <v>2456.7429658699998</v>
      </c>
      <c r="G430" s="59">
        <v>2439.06672372</v>
      </c>
      <c r="H430" s="59">
        <v>2426.4633546999999</v>
      </c>
      <c r="I430" s="59">
        <v>2398.1040757000001</v>
      </c>
      <c r="J430" s="59">
        <v>2356.2410811899999</v>
      </c>
      <c r="K430" s="59">
        <v>2330.35987067</v>
      </c>
      <c r="L430" s="59">
        <v>2327.0235036499998</v>
      </c>
      <c r="M430" s="59">
        <v>2340.0934402600001</v>
      </c>
      <c r="N430" s="59">
        <v>2360.4615550399999</v>
      </c>
      <c r="O430" s="59">
        <v>2371.3367745500004</v>
      </c>
      <c r="P430" s="59">
        <v>2402.1487891500001</v>
      </c>
      <c r="Q430" s="59">
        <v>2409.3479455699999</v>
      </c>
      <c r="R430" s="59">
        <v>2404.9718083799999</v>
      </c>
      <c r="S430" s="59">
        <v>2372.0969164600001</v>
      </c>
      <c r="T430" s="59">
        <v>2323.1858657900002</v>
      </c>
      <c r="U430" s="59">
        <v>2334.90998954</v>
      </c>
      <c r="V430" s="59">
        <v>2359.3016109800001</v>
      </c>
      <c r="W430" s="59">
        <v>2370.5594337300004</v>
      </c>
      <c r="X430" s="59">
        <v>2391.1098448299999</v>
      </c>
      <c r="Y430" s="59">
        <v>2410.9585924399998</v>
      </c>
    </row>
    <row r="431" spans="1:25" s="60" customFormat="1" ht="15.75" x14ac:dyDescent="0.3">
      <c r="A431" s="58" t="s">
        <v>160</v>
      </c>
      <c r="B431" s="59">
        <v>2477.7193070799999</v>
      </c>
      <c r="C431" s="59">
        <v>2514.6557385999999</v>
      </c>
      <c r="D431" s="59">
        <v>2525.90786733</v>
      </c>
      <c r="E431" s="59">
        <v>2538.8676293099998</v>
      </c>
      <c r="F431" s="59">
        <v>2535.3270394299998</v>
      </c>
      <c r="G431" s="59">
        <v>2523.3254754499999</v>
      </c>
      <c r="H431" s="59">
        <v>2522.9002505799999</v>
      </c>
      <c r="I431" s="59">
        <v>2519.0146168799997</v>
      </c>
      <c r="J431" s="59">
        <v>2495.3538708900001</v>
      </c>
      <c r="K431" s="59">
        <v>2467.23709328</v>
      </c>
      <c r="L431" s="59">
        <v>2429.2253136499999</v>
      </c>
      <c r="M431" s="59">
        <v>2390.9823864099999</v>
      </c>
      <c r="N431" s="59">
        <v>2404.9044013299999</v>
      </c>
      <c r="O431" s="59">
        <v>2411.9784498700001</v>
      </c>
      <c r="P431" s="59">
        <v>2423.0289432199997</v>
      </c>
      <c r="Q431" s="59">
        <v>2421.58393329</v>
      </c>
      <c r="R431" s="59">
        <v>2410.2098191800001</v>
      </c>
      <c r="S431" s="59">
        <v>2389.1203603099998</v>
      </c>
      <c r="T431" s="59">
        <v>2367.19429773</v>
      </c>
      <c r="U431" s="59">
        <v>2371.9411329500003</v>
      </c>
      <c r="V431" s="59">
        <v>2386.0448449199998</v>
      </c>
      <c r="W431" s="59">
        <v>2400.9849886699999</v>
      </c>
      <c r="X431" s="59">
        <v>2422.9303051799998</v>
      </c>
      <c r="Y431" s="59">
        <v>2452.6784497999997</v>
      </c>
    </row>
    <row r="432" spans="1:25" s="60" customFormat="1" ht="15.75" x14ac:dyDescent="0.3">
      <c r="A432" s="58" t="s">
        <v>161</v>
      </c>
      <c r="B432" s="59">
        <v>2513.7039255699997</v>
      </c>
      <c r="C432" s="59">
        <v>2564.0958474099998</v>
      </c>
      <c r="D432" s="59">
        <v>2586.3023155199999</v>
      </c>
      <c r="E432" s="59">
        <v>2568.8522572500001</v>
      </c>
      <c r="F432" s="59">
        <v>2557.2083562799999</v>
      </c>
      <c r="G432" s="59">
        <v>2559.8086973099998</v>
      </c>
      <c r="H432" s="59">
        <v>2512.1389273899999</v>
      </c>
      <c r="I432" s="59">
        <v>2475.0384390099998</v>
      </c>
      <c r="J432" s="59">
        <v>2436.84592845</v>
      </c>
      <c r="K432" s="59">
        <v>2387.7092356599996</v>
      </c>
      <c r="L432" s="59">
        <v>2359.9093138600001</v>
      </c>
      <c r="M432" s="59">
        <v>2361.59669278</v>
      </c>
      <c r="N432" s="59">
        <v>2374.2909647699998</v>
      </c>
      <c r="O432" s="59">
        <v>2372.3759460899996</v>
      </c>
      <c r="P432" s="59">
        <v>2388.0058490800002</v>
      </c>
      <c r="Q432" s="59">
        <v>2405.5621630999999</v>
      </c>
      <c r="R432" s="59">
        <v>2410.3785850999998</v>
      </c>
      <c r="S432" s="59">
        <v>2397.2473416399998</v>
      </c>
      <c r="T432" s="59">
        <v>2340.8836699200001</v>
      </c>
      <c r="U432" s="59">
        <v>2344.1863072599999</v>
      </c>
      <c r="V432" s="59">
        <v>2353.6908799799999</v>
      </c>
      <c r="W432" s="59">
        <v>2373.2848077300005</v>
      </c>
      <c r="X432" s="59">
        <v>2407.6986923499999</v>
      </c>
      <c r="Y432" s="59">
        <v>2443.8914823199998</v>
      </c>
    </row>
    <row r="433" spans="1:25" s="60" customFormat="1" ht="15.75" x14ac:dyDescent="0.3">
      <c r="A433" s="58" t="s">
        <v>162</v>
      </c>
      <c r="B433" s="59">
        <v>2491.2658971599999</v>
      </c>
      <c r="C433" s="59">
        <v>2454.8248717199999</v>
      </c>
      <c r="D433" s="59">
        <v>2452.07008615</v>
      </c>
      <c r="E433" s="59">
        <v>2466.3317987400001</v>
      </c>
      <c r="F433" s="59">
        <v>2474.9371460399998</v>
      </c>
      <c r="G433" s="59">
        <v>2489.3156585900001</v>
      </c>
      <c r="H433" s="59">
        <v>2475.6774012000001</v>
      </c>
      <c r="I433" s="59">
        <v>2432.8301525500001</v>
      </c>
      <c r="J433" s="59">
        <v>2385.9266816999998</v>
      </c>
      <c r="K433" s="59">
        <v>2359.9366669300002</v>
      </c>
      <c r="L433" s="59">
        <v>2342.53497806</v>
      </c>
      <c r="M433" s="59">
        <v>2339.1898843600002</v>
      </c>
      <c r="N433" s="59">
        <v>2374.9030767100003</v>
      </c>
      <c r="O433" s="59">
        <v>2400.45950915</v>
      </c>
      <c r="P433" s="59">
        <v>2434.5815455500001</v>
      </c>
      <c r="Q433" s="59">
        <v>2404.50924037</v>
      </c>
      <c r="R433" s="59">
        <v>2426.4158251099998</v>
      </c>
      <c r="S433" s="59">
        <v>2404.8592746999998</v>
      </c>
      <c r="T433" s="59">
        <v>2356.73005853</v>
      </c>
      <c r="U433" s="59">
        <v>2366.0214105699997</v>
      </c>
      <c r="V433" s="59">
        <v>2394.9096676300001</v>
      </c>
      <c r="W433" s="59">
        <v>2432.4996051600001</v>
      </c>
      <c r="X433" s="59">
        <v>2446.4330654699997</v>
      </c>
      <c r="Y433" s="59">
        <v>2542.0892374999999</v>
      </c>
    </row>
    <row r="434" spans="1:25" s="60" customFormat="1" ht="15.75" x14ac:dyDescent="0.3">
      <c r="A434" s="58" t="s">
        <v>163</v>
      </c>
      <c r="B434" s="59">
        <v>2509.3122557900001</v>
      </c>
      <c r="C434" s="59">
        <v>2554.9501417500001</v>
      </c>
      <c r="D434" s="59">
        <v>2551.3950048399997</v>
      </c>
      <c r="E434" s="59">
        <v>2546.9894960900001</v>
      </c>
      <c r="F434" s="59">
        <v>2540.9024837899997</v>
      </c>
      <c r="G434" s="59">
        <v>2544.2802380899998</v>
      </c>
      <c r="H434" s="59">
        <v>2490.0430818999998</v>
      </c>
      <c r="I434" s="59">
        <v>2493.6143689599999</v>
      </c>
      <c r="J434" s="59">
        <v>2490.60893227</v>
      </c>
      <c r="K434" s="59">
        <v>2396.5369317599998</v>
      </c>
      <c r="L434" s="59">
        <v>2342.8497829100002</v>
      </c>
      <c r="M434" s="59">
        <v>2334.84297754</v>
      </c>
      <c r="N434" s="59">
        <v>2339.0446180899999</v>
      </c>
      <c r="O434" s="59">
        <v>2350.14479828</v>
      </c>
      <c r="P434" s="59">
        <v>2371.9693673199999</v>
      </c>
      <c r="Q434" s="59">
        <v>2385.3423012700005</v>
      </c>
      <c r="R434" s="59">
        <v>2391.6629066199998</v>
      </c>
      <c r="S434" s="59">
        <v>2362.8658146299999</v>
      </c>
      <c r="T434" s="59">
        <v>2330.1751631699999</v>
      </c>
      <c r="U434" s="59">
        <v>2328.5191481100001</v>
      </c>
      <c r="V434" s="59">
        <v>2349.4622881400001</v>
      </c>
      <c r="W434" s="59">
        <v>2359.3812908700002</v>
      </c>
      <c r="X434" s="59">
        <v>2384.3784141300002</v>
      </c>
      <c r="Y434" s="59">
        <v>2424.8345209700001</v>
      </c>
    </row>
    <row r="435" spans="1:25" s="60" customFormat="1" ht="15.75" x14ac:dyDescent="0.3">
      <c r="A435" s="58" t="s">
        <v>164</v>
      </c>
      <c r="B435" s="59">
        <v>2425.0367951999997</v>
      </c>
      <c r="C435" s="59">
        <v>2479.9727668999999</v>
      </c>
      <c r="D435" s="59">
        <v>2503.0739655399998</v>
      </c>
      <c r="E435" s="59">
        <v>2511.45416793</v>
      </c>
      <c r="F435" s="59">
        <v>2516.2394216299999</v>
      </c>
      <c r="G435" s="59">
        <v>2493.1473393199999</v>
      </c>
      <c r="H435" s="59">
        <v>2484.1119388699999</v>
      </c>
      <c r="I435" s="59">
        <v>2464.6599690899998</v>
      </c>
      <c r="J435" s="59">
        <v>2409.2245035199999</v>
      </c>
      <c r="K435" s="59">
        <v>2351.35497171</v>
      </c>
      <c r="L435" s="59">
        <v>2331.9381418299999</v>
      </c>
      <c r="M435" s="59">
        <v>2332.2846810699998</v>
      </c>
      <c r="N435" s="59">
        <v>2346.0928306199999</v>
      </c>
      <c r="O435" s="59">
        <v>2361.6367649100002</v>
      </c>
      <c r="P435" s="59">
        <v>2379.9639796500001</v>
      </c>
      <c r="Q435" s="59">
        <v>2390.0607047200001</v>
      </c>
      <c r="R435" s="59">
        <v>2383.8222431600002</v>
      </c>
      <c r="S435" s="59">
        <v>2368.6821512500001</v>
      </c>
      <c r="T435" s="59">
        <v>2318.7689018300002</v>
      </c>
      <c r="U435" s="59">
        <v>2305.2981856199999</v>
      </c>
      <c r="V435" s="59">
        <v>2323.1185485000001</v>
      </c>
      <c r="W435" s="59">
        <v>2336.5611885799999</v>
      </c>
      <c r="X435" s="59">
        <v>2370.37782401</v>
      </c>
      <c r="Y435" s="59">
        <v>2407.7241846100001</v>
      </c>
    </row>
    <row r="436" spans="1:25" s="60" customFormat="1" ht="15.75" x14ac:dyDescent="0.3">
      <c r="A436" s="58" t="s">
        <v>165</v>
      </c>
      <c r="B436" s="59">
        <v>2408.0681067</v>
      </c>
      <c r="C436" s="59">
        <v>2438.36139822</v>
      </c>
      <c r="D436" s="59">
        <v>2459.2973143099998</v>
      </c>
      <c r="E436" s="59">
        <v>2449.39251453</v>
      </c>
      <c r="F436" s="59">
        <v>2422.70307521</v>
      </c>
      <c r="G436" s="59">
        <v>2445.8640680399999</v>
      </c>
      <c r="H436" s="59">
        <v>2450.6452510700001</v>
      </c>
      <c r="I436" s="59">
        <v>2428.75382446</v>
      </c>
      <c r="J436" s="59">
        <v>2372.5815974700004</v>
      </c>
      <c r="K436" s="59">
        <v>2342.2787567400001</v>
      </c>
      <c r="L436" s="59">
        <v>2328.3398461500001</v>
      </c>
      <c r="M436" s="59">
        <v>2333.0321927</v>
      </c>
      <c r="N436" s="59">
        <v>2359.5694625900001</v>
      </c>
      <c r="O436" s="59">
        <v>2343.6897933599998</v>
      </c>
      <c r="P436" s="59">
        <v>2356.5314234500001</v>
      </c>
      <c r="Q436" s="59">
        <v>2361.4110204600001</v>
      </c>
      <c r="R436" s="59">
        <v>2360.0584819700002</v>
      </c>
      <c r="S436" s="59">
        <v>2333.61239944</v>
      </c>
      <c r="T436" s="59">
        <v>2349.9962526600002</v>
      </c>
      <c r="U436" s="59">
        <v>2359.6746313399999</v>
      </c>
      <c r="V436" s="59">
        <v>2394.3833209899999</v>
      </c>
      <c r="W436" s="59">
        <v>2412.4529031100001</v>
      </c>
      <c r="X436" s="59">
        <v>2417.9201181899998</v>
      </c>
      <c r="Y436" s="59">
        <v>2427.1262958899997</v>
      </c>
    </row>
    <row r="437" spans="1:25" s="60" customFormat="1" ht="15.75" x14ac:dyDescent="0.3">
      <c r="A437" s="58" t="s">
        <v>166</v>
      </c>
      <c r="B437" s="59">
        <v>2423.64409725</v>
      </c>
      <c r="C437" s="59">
        <v>2425.9290237299997</v>
      </c>
      <c r="D437" s="59">
        <v>2437.40145072</v>
      </c>
      <c r="E437" s="59">
        <v>2437.17200091</v>
      </c>
      <c r="F437" s="59">
        <v>2436.9703525899999</v>
      </c>
      <c r="G437" s="59">
        <v>2432.17868155</v>
      </c>
      <c r="H437" s="59">
        <v>2395.2745768499999</v>
      </c>
      <c r="I437" s="59">
        <v>2371.4612711700001</v>
      </c>
      <c r="J437" s="59">
        <v>2334.9560496399999</v>
      </c>
      <c r="K437" s="59">
        <v>2328.18776308</v>
      </c>
      <c r="L437" s="59">
        <v>2324.03120653</v>
      </c>
      <c r="M437" s="59">
        <v>2343.8745764599998</v>
      </c>
      <c r="N437" s="59">
        <v>2361.06087518</v>
      </c>
      <c r="O437" s="59">
        <v>2364.66325405</v>
      </c>
      <c r="P437" s="59">
        <v>2382.6338213099998</v>
      </c>
      <c r="Q437" s="59">
        <v>2386.0926007900002</v>
      </c>
      <c r="R437" s="59">
        <v>2388.2433896500002</v>
      </c>
      <c r="S437" s="59">
        <v>2372.7962129800003</v>
      </c>
      <c r="T437" s="59">
        <v>2341.4770779400001</v>
      </c>
      <c r="U437" s="59">
        <v>2343.7729200200001</v>
      </c>
      <c r="V437" s="59">
        <v>2355.1865454699996</v>
      </c>
      <c r="W437" s="59">
        <v>2374.4213414699998</v>
      </c>
      <c r="X437" s="59">
        <v>2362.7664337400001</v>
      </c>
      <c r="Y437" s="59">
        <v>2467.6455139899999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136</v>
      </c>
      <c r="B442" s="57">
        <v>2388.5756828900003</v>
      </c>
      <c r="C442" s="66">
        <v>2409.7968411800002</v>
      </c>
      <c r="D442" s="66">
        <v>2350.0580621399999</v>
      </c>
      <c r="E442" s="66">
        <v>2350.5069801500003</v>
      </c>
      <c r="F442" s="66">
        <v>2349.1507122200001</v>
      </c>
      <c r="G442" s="66">
        <v>2354.6660633800002</v>
      </c>
      <c r="H442" s="66">
        <v>2356.1706161800003</v>
      </c>
      <c r="I442" s="66">
        <v>2353.0935410500001</v>
      </c>
      <c r="J442" s="66">
        <v>2353.6630956100003</v>
      </c>
      <c r="K442" s="66">
        <v>2387.0318525299999</v>
      </c>
      <c r="L442" s="66">
        <v>2371.4819533</v>
      </c>
      <c r="M442" s="66">
        <v>2346.1071915400003</v>
      </c>
      <c r="N442" s="66">
        <v>2329.3676003800001</v>
      </c>
      <c r="O442" s="66">
        <v>2317.5016669000001</v>
      </c>
      <c r="P442" s="66">
        <v>2346.4856862300003</v>
      </c>
      <c r="Q442" s="66">
        <v>2334.7402022800002</v>
      </c>
      <c r="R442" s="66">
        <v>2320.0565371800003</v>
      </c>
      <c r="S442" s="66">
        <v>2248.3965541500002</v>
      </c>
      <c r="T442" s="66">
        <v>2228.7819924099999</v>
      </c>
      <c r="U442" s="66">
        <v>2249.6021515900002</v>
      </c>
      <c r="V442" s="66">
        <v>2254.7844607900001</v>
      </c>
      <c r="W442" s="66">
        <v>2284.0669591999999</v>
      </c>
      <c r="X442" s="66">
        <v>2325.1557845300003</v>
      </c>
      <c r="Y442" s="66">
        <v>2428.1459852500002</v>
      </c>
    </row>
    <row r="443" spans="1:25" s="60" customFormat="1" ht="15.75" x14ac:dyDescent="0.3">
      <c r="A443" s="58" t="s">
        <v>137</v>
      </c>
      <c r="B443" s="59">
        <v>2410.8353780500001</v>
      </c>
      <c r="C443" s="59">
        <v>2399.5148431800003</v>
      </c>
      <c r="D443" s="59">
        <v>2412.0464440200003</v>
      </c>
      <c r="E443" s="59">
        <v>2412.79692518</v>
      </c>
      <c r="F443" s="59">
        <v>2394.3393883500003</v>
      </c>
      <c r="G443" s="59">
        <v>2389.2588931800001</v>
      </c>
      <c r="H443" s="59">
        <v>2358.2356212300001</v>
      </c>
      <c r="I443" s="59">
        <v>2335.08509422</v>
      </c>
      <c r="J443" s="59">
        <v>2306.81079069</v>
      </c>
      <c r="K443" s="59">
        <v>2299.0688618300001</v>
      </c>
      <c r="L443" s="59">
        <v>2292.7277689800003</v>
      </c>
      <c r="M443" s="59">
        <v>2314.4153256</v>
      </c>
      <c r="N443" s="59">
        <v>2307.4317293900003</v>
      </c>
      <c r="O443" s="59">
        <v>2311.6688024300001</v>
      </c>
      <c r="P443" s="59">
        <v>2316.5112863200002</v>
      </c>
      <c r="Q443" s="59">
        <v>2296.7652979100003</v>
      </c>
      <c r="R443" s="59">
        <v>2265.94512605</v>
      </c>
      <c r="S443" s="59">
        <v>2223.77542756</v>
      </c>
      <c r="T443" s="59">
        <v>2200.0421773200001</v>
      </c>
      <c r="U443" s="59">
        <v>2229.2548782900003</v>
      </c>
      <c r="V443" s="59">
        <v>2251.6717430000003</v>
      </c>
      <c r="W443" s="59">
        <v>2268.3011880399999</v>
      </c>
      <c r="X443" s="59">
        <v>2311.9641454699999</v>
      </c>
      <c r="Y443" s="59">
        <v>2375.9412632400004</v>
      </c>
    </row>
    <row r="444" spans="1:25" s="60" customFormat="1" ht="15.75" x14ac:dyDescent="0.3">
      <c r="A444" s="58" t="s">
        <v>138</v>
      </c>
      <c r="B444" s="59">
        <v>2354.0968996700003</v>
      </c>
      <c r="C444" s="59">
        <v>2322.6678945200001</v>
      </c>
      <c r="D444" s="59">
        <v>2325.3301058800002</v>
      </c>
      <c r="E444" s="59">
        <v>2302.07762452</v>
      </c>
      <c r="F444" s="59">
        <v>2318.22531123</v>
      </c>
      <c r="G444" s="59">
        <v>2325.4639290300001</v>
      </c>
      <c r="H444" s="59">
        <v>2289.3306039500003</v>
      </c>
      <c r="I444" s="59">
        <v>2262.1028351100003</v>
      </c>
      <c r="J444" s="59">
        <v>2249.5602201800002</v>
      </c>
      <c r="K444" s="59">
        <v>2266.2863175500001</v>
      </c>
      <c r="L444" s="59">
        <v>2288.0307144100002</v>
      </c>
      <c r="M444" s="59">
        <v>2293.8879069</v>
      </c>
      <c r="N444" s="59">
        <v>2328.8991599999999</v>
      </c>
      <c r="O444" s="59">
        <v>2344.1417720500003</v>
      </c>
      <c r="P444" s="59">
        <v>2337.6533768500003</v>
      </c>
      <c r="Q444" s="59">
        <v>2323.9063107400002</v>
      </c>
      <c r="R444" s="59">
        <v>2275.5089588300002</v>
      </c>
      <c r="S444" s="59">
        <v>2247.6813212300003</v>
      </c>
      <c r="T444" s="59">
        <v>2253.1896119500002</v>
      </c>
      <c r="U444" s="59">
        <v>2258.0377010300003</v>
      </c>
      <c r="V444" s="59">
        <v>2268.3838183800003</v>
      </c>
      <c r="W444" s="59">
        <v>2301.1113270200003</v>
      </c>
      <c r="X444" s="59">
        <v>2326.95358605</v>
      </c>
      <c r="Y444" s="59">
        <v>2384.3361195299999</v>
      </c>
    </row>
    <row r="445" spans="1:25" s="60" customFormat="1" ht="15.75" x14ac:dyDescent="0.3">
      <c r="A445" s="58" t="s">
        <v>139</v>
      </c>
      <c r="B445" s="59">
        <v>2340.6016678400001</v>
      </c>
      <c r="C445" s="59">
        <v>2386.1462099</v>
      </c>
      <c r="D445" s="59">
        <v>2413.5305581000002</v>
      </c>
      <c r="E445" s="59">
        <v>2427.0432183100002</v>
      </c>
      <c r="F445" s="59">
        <v>2400.4491538699999</v>
      </c>
      <c r="G445" s="59">
        <v>2312.9785489400001</v>
      </c>
      <c r="H445" s="59">
        <v>2295.08096604</v>
      </c>
      <c r="I445" s="59">
        <v>2264.3115330800001</v>
      </c>
      <c r="J445" s="59">
        <v>2230.74416703</v>
      </c>
      <c r="K445" s="59">
        <v>2219.7356227200003</v>
      </c>
      <c r="L445" s="59">
        <v>2207.08397676</v>
      </c>
      <c r="M445" s="59">
        <v>2200.33208281</v>
      </c>
      <c r="N445" s="59">
        <v>2225.7040330100003</v>
      </c>
      <c r="O445" s="59">
        <v>2222.4671032700003</v>
      </c>
      <c r="P445" s="59">
        <v>2231.49544044</v>
      </c>
      <c r="Q445" s="59">
        <v>2223.3593891600003</v>
      </c>
      <c r="R445" s="59">
        <v>2216.05775098</v>
      </c>
      <c r="S445" s="59">
        <v>2144.5026839799998</v>
      </c>
      <c r="T445" s="59">
        <v>2149.2256687700001</v>
      </c>
      <c r="U445" s="59">
        <v>2168.8653398399997</v>
      </c>
      <c r="V445" s="59">
        <v>2184.3075626600003</v>
      </c>
      <c r="W445" s="59">
        <v>2201.4340557700002</v>
      </c>
      <c r="X445" s="59">
        <v>2229.03125413</v>
      </c>
      <c r="Y445" s="59">
        <v>2259.44198899</v>
      </c>
    </row>
    <row r="446" spans="1:25" s="60" customFormat="1" ht="15.75" x14ac:dyDescent="0.3">
      <c r="A446" s="58" t="s">
        <v>140</v>
      </c>
      <c r="B446" s="59">
        <v>2259.6029178500003</v>
      </c>
      <c r="C446" s="59">
        <v>2233.47271731</v>
      </c>
      <c r="D446" s="59">
        <v>2248.4698688400003</v>
      </c>
      <c r="E446" s="59">
        <v>2268.9182595500001</v>
      </c>
      <c r="F446" s="59">
        <v>2326.04435216</v>
      </c>
      <c r="G446" s="59">
        <v>2320.4901421600002</v>
      </c>
      <c r="H446" s="59">
        <v>2320.8297250600003</v>
      </c>
      <c r="I446" s="59">
        <v>2305.25585873</v>
      </c>
      <c r="J446" s="59">
        <v>2283.30802632</v>
      </c>
      <c r="K446" s="59">
        <v>2231.90199282</v>
      </c>
      <c r="L446" s="59">
        <v>2211.9711820400003</v>
      </c>
      <c r="M446" s="59">
        <v>2204.2961843900002</v>
      </c>
      <c r="N446" s="59">
        <v>2218.2346775200003</v>
      </c>
      <c r="O446" s="59">
        <v>2243.5895667300001</v>
      </c>
      <c r="P446" s="59">
        <v>2240.7126041000001</v>
      </c>
      <c r="Q446" s="59">
        <v>2248.77699824</v>
      </c>
      <c r="R446" s="59">
        <v>2256.72789281</v>
      </c>
      <c r="S446" s="59">
        <v>2284.92626015</v>
      </c>
      <c r="T446" s="59">
        <v>2187.5858245700001</v>
      </c>
      <c r="U446" s="59">
        <v>2205.26285947</v>
      </c>
      <c r="V446" s="59">
        <v>2219.0747967100001</v>
      </c>
      <c r="W446" s="59">
        <v>2230.3077617200001</v>
      </c>
      <c r="X446" s="59">
        <v>2261.4260374700002</v>
      </c>
      <c r="Y446" s="59">
        <v>2281.3357113300003</v>
      </c>
    </row>
    <row r="447" spans="1:25" s="60" customFormat="1" ht="15.75" x14ac:dyDescent="0.3">
      <c r="A447" s="58" t="s">
        <v>141</v>
      </c>
      <c r="B447" s="59">
        <v>2157.9598318399999</v>
      </c>
      <c r="C447" s="59">
        <v>2182.3911322100003</v>
      </c>
      <c r="D447" s="59">
        <v>2198.2901059000001</v>
      </c>
      <c r="E447" s="59">
        <v>2195.5641290400004</v>
      </c>
      <c r="F447" s="59">
        <v>2187.4039570200002</v>
      </c>
      <c r="G447" s="59">
        <v>2173.0182497199999</v>
      </c>
      <c r="H447" s="59">
        <v>2149.6354883600002</v>
      </c>
      <c r="I447" s="59">
        <v>2094.29547207</v>
      </c>
      <c r="J447" s="59">
        <v>2039.1295366899999</v>
      </c>
      <c r="K447" s="59">
        <v>2021.8448192599999</v>
      </c>
      <c r="L447" s="59">
        <v>2021.20290673</v>
      </c>
      <c r="M447" s="59">
        <v>2041.9231791299999</v>
      </c>
      <c r="N447" s="59">
        <v>2073.43152564</v>
      </c>
      <c r="O447" s="59">
        <v>2104.5665743300001</v>
      </c>
      <c r="P447" s="59">
        <v>2133.8381714400002</v>
      </c>
      <c r="Q447" s="59">
        <v>2138.77544829</v>
      </c>
      <c r="R447" s="59">
        <v>2085.6398840299998</v>
      </c>
      <c r="S447" s="59">
        <v>2061.3748498700002</v>
      </c>
      <c r="T447" s="59">
        <v>2068.7097605700001</v>
      </c>
      <c r="U447" s="59">
        <v>2071.9563947800002</v>
      </c>
      <c r="V447" s="59">
        <v>2073.2988284900002</v>
      </c>
      <c r="W447" s="59">
        <v>2086.7582082600002</v>
      </c>
      <c r="X447" s="59">
        <v>2102.0458112599999</v>
      </c>
      <c r="Y447" s="59">
        <v>2160.27762609</v>
      </c>
    </row>
    <row r="448" spans="1:25" s="60" customFormat="1" ht="15.75" x14ac:dyDescent="0.3">
      <c r="A448" s="58" t="s">
        <v>142</v>
      </c>
      <c r="B448" s="59">
        <v>2252.9117058300003</v>
      </c>
      <c r="C448" s="59">
        <v>2303.5732407700002</v>
      </c>
      <c r="D448" s="59">
        <v>2321.4635906799999</v>
      </c>
      <c r="E448" s="59">
        <v>2329.8415738200001</v>
      </c>
      <c r="F448" s="59">
        <v>2313.63676037</v>
      </c>
      <c r="G448" s="59">
        <v>2306.3420152100002</v>
      </c>
      <c r="H448" s="59">
        <v>2277.8731041599999</v>
      </c>
      <c r="I448" s="59">
        <v>2271.5576743000001</v>
      </c>
      <c r="J448" s="59">
        <v>2208.74214957</v>
      </c>
      <c r="K448" s="59">
        <v>2189.3291130299999</v>
      </c>
      <c r="L448" s="59">
        <v>2163.7461066400001</v>
      </c>
      <c r="M448" s="59">
        <v>2185.66519758</v>
      </c>
      <c r="N448" s="59">
        <v>2217.5869687900004</v>
      </c>
      <c r="O448" s="59">
        <v>2226.1365118200001</v>
      </c>
      <c r="P448" s="59">
        <v>2245.6571792300001</v>
      </c>
      <c r="Q448" s="59">
        <v>2235.1884629900001</v>
      </c>
      <c r="R448" s="59">
        <v>2203.5129528000002</v>
      </c>
      <c r="S448" s="59">
        <v>2188.9716304799999</v>
      </c>
      <c r="T448" s="59">
        <v>2183.3926890900002</v>
      </c>
      <c r="U448" s="59">
        <v>2189.66418694</v>
      </c>
      <c r="V448" s="59">
        <v>2215.01120313</v>
      </c>
      <c r="W448" s="59">
        <v>2223.99754932</v>
      </c>
      <c r="X448" s="59">
        <v>2208.6207002900001</v>
      </c>
      <c r="Y448" s="59">
        <v>2283.0011927800001</v>
      </c>
    </row>
    <row r="449" spans="1:25" s="60" customFormat="1" ht="15.75" x14ac:dyDescent="0.3">
      <c r="A449" s="58" t="s">
        <v>143</v>
      </c>
      <c r="B449" s="59">
        <v>2445.77080591</v>
      </c>
      <c r="C449" s="59">
        <v>2473.4290955800002</v>
      </c>
      <c r="D449" s="59">
        <v>2498.2700036400001</v>
      </c>
      <c r="E449" s="59">
        <v>2499.3286334200002</v>
      </c>
      <c r="F449" s="59">
        <v>2503.89983063</v>
      </c>
      <c r="G449" s="59">
        <v>2488.6590441900003</v>
      </c>
      <c r="H449" s="59">
        <v>2466.6835297000002</v>
      </c>
      <c r="I449" s="59">
        <v>2396.8446378500003</v>
      </c>
      <c r="J449" s="59">
        <v>2363.8408984500002</v>
      </c>
      <c r="K449" s="59">
        <v>2333.8524835600001</v>
      </c>
      <c r="L449" s="59">
        <v>2330.7507509000002</v>
      </c>
      <c r="M449" s="59">
        <v>2350.68677454</v>
      </c>
      <c r="N449" s="59">
        <v>2361.2094297600001</v>
      </c>
      <c r="O449" s="59">
        <v>2388.0356376</v>
      </c>
      <c r="P449" s="59">
        <v>2392.9479997900003</v>
      </c>
      <c r="Q449" s="59">
        <v>2381.7862480600002</v>
      </c>
      <c r="R449" s="59">
        <v>2348.37766448</v>
      </c>
      <c r="S449" s="59">
        <v>2260.57501254</v>
      </c>
      <c r="T449" s="59">
        <v>2274.8176187500003</v>
      </c>
      <c r="U449" s="59">
        <v>2290.1891264400001</v>
      </c>
      <c r="V449" s="59">
        <v>2319.3409928000001</v>
      </c>
      <c r="W449" s="59">
        <v>2352.55694447</v>
      </c>
      <c r="X449" s="59">
        <v>2386.09568562</v>
      </c>
      <c r="Y449" s="59">
        <v>2440.6603028500003</v>
      </c>
    </row>
    <row r="450" spans="1:25" s="60" customFormat="1" ht="15.75" x14ac:dyDescent="0.3">
      <c r="A450" s="58" t="s">
        <v>144</v>
      </c>
      <c r="B450" s="59">
        <v>2373.8568343400002</v>
      </c>
      <c r="C450" s="59">
        <v>2351.1068815500003</v>
      </c>
      <c r="D450" s="59">
        <v>2326.9692715200003</v>
      </c>
      <c r="E450" s="59">
        <v>2322.3138592700002</v>
      </c>
      <c r="F450" s="59">
        <v>2336.5570217300001</v>
      </c>
      <c r="G450" s="59">
        <v>2319.0782656000001</v>
      </c>
      <c r="H450" s="59">
        <v>2335.4750590500003</v>
      </c>
      <c r="I450" s="59">
        <v>2331.95131597</v>
      </c>
      <c r="J450" s="59">
        <v>2381.1688242300002</v>
      </c>
      <c r="K450" s="59">
        <v>2357.8757196199999</v>
      </c>
      <c r="L450" s="59">
        <v>2333.3093255000003</v>
      </c>
      <c r="M450" s="59">
        <v>2354.5806097</v>
      </c>
      <c r="N450" s="59">
        <v>2326.3345792800001</v>
      </c>
      <c r="O450" s="59">
        <v>2321.51733199</v>
      </c>
      <c r="P450" s="59">
        <v>2332.4099214000003</v>
      </c>
      <c r="Q450" s="59">
        <v>2328.9718834800001</v>
      </c>
      <c r="R450" s="59">
        <v>2342.9672054500002</v>
      </c>
      <c r="S450" s="59">
        <v>2328.0051696700002</v>
      </c>
      <c r="T450" s="59">
        <v>2297.38754973</v>
      </c>
      <c r="U450" s="59">
        <v>2298.7919031400002</v>
      </c>
      <c r="V450" s="59">
        <v>2341.2856296600003</v>
      </c>
      <c r="W450" s="59">
        <v>2354.7761914900002</v>
      </c>
      <c r="X450" s="59">
        <v>2359.5195960200003</v>
      </c>
      <c r="Y450" s="59">
        <v>2405.75391145</v>
      </c>
    </row>
    <row r="451" spans="1:25" s="60" customFormat="1" ht="15.75" x14ac:dyDescent="0.3">
      <c r="A451" s="58" t="s">
        <v>145</v>
      </c>
      <c r="B451" s="59">
        <v>2237.2168777900001</v>
      </c>
      <c r="C451" s="59">
        <v>2264.97673644</v>
      </c>
      <c r="D451" s="59">
        <v>2279.3308454100002</v>
      </c>
      <c r="E451" s="59">
        <v>2285.5645999799999</v>
      </c>
      <c r="F451" s="59">
        <v>2315.46262819</v>
      </c>
      <c r="G451" s="59">
        <v>2312.0881076200003</v>
      </c>
      <c r="H451" s="59">
        <v>2289.5806440700003</v>
      </c>
      <c r="I451" s="59">
        <v>2250.8733773100003</v>
      </c>
      <c r="J451" s="59">
        <v>2219.0304381000001</v>
      </c>
      <c r="K451" s="59">
        <v>2204.2678980400001</v>
      </c>
      <c r="L451" s="59">
        <v>2193.69817659</v>
      </c>
      <c r="M451" s="59">
        <v>2206.1244647600001</v>
      </c>
      <c r="N451" s="59">
        <v>2203.05543945</v>
      </c>
      <c r="O451" s="59">
        <v>2219.38969129</v>
      </c>
      <c r="P451" s="59">
        <v>2230.59094357</v>
      </c>
      <c r="Q451" s="59">
        <v>2249.4819442000003</v>
      </c>
      <c r="R451" s="59">
        <v>2225.8683085600001</v>
      </c>
      <c r="S451" s="59">
        <v>2180.10128678</v>
      </c>
      <c r="T451" s="59">
        <v>2173.7158090799999</v>
      </c>
      <c r="U451" s="59">
        <v>2167.0612530999997</v>
      </c>
      <c r="V451" s="59">
        <v>2175.9970927600002</v>
      </c>
      <c r="W451" s="59">
        <v>2188.20677497</v>
      </c>
      <c r="X451" s="59">
        <v>2223.2830411200002</v>
      </c>
      <c r="Y451" s="59">
        <v>2249.1978488700001</v>
      </c>
    </row>
    <row r="452" spans="1:25" s="60" customFormat="1" ht="15.75" x14ac:dyDescent="0.3">
      <c r="A452" s="58" t="s">
        <v>146</v>
      </c>
      <c r="B452" s="59">
        <v>2171.2468525699996</v>
      </c>
      <c r="C452" s="59">
        <v>2179.4917196500001</v>
      </c>
      <c r="D452" s="59">
        <v>2170.23284156</v>
      </c>
      <c r="E452" s="59">
        <v>2165.4993358900001</v>
      </c>
      <c r="F452" s="59">
        <v>2159.95308467</v>
      </c>
      <c r="G452" s="59">
        <v>2166.17809407</v>
      </c>
      <c r="H452" s="59">
        <v>2152.8702291299996</v>
      </c>
      <c r="I452" s="59">
        <v>2138.7227803800001</v>
      </c>
      <c r="J452" s="59">
        <v>2110.85334616</v>
      </c>
      <c r="K452" s="59">
        <v>2099.0168801099999</v>
      </c>
      <c r="L452" s="59">
        <v>2110.6605122400001</v>
      </c>
      <c r="M452" s="59">
        <v>2122.2065084800001</v>
      </c>
      <c r="N452" s="59">
        <v>2151.7474673299998</v>
      </c>
      <c r="O452" s="59">
        <v>2124.9367039899998</v>
      </c>
      <c r="P452" s="59">
        <v>2140.0426158400001</v>
      </c>
      <c r="Q452" s="59">
        <v>2153.1846783700003</v>
      </c>
      <c r="R452" s="59">
        <v>2169.9339626699998</v>
      </c>
      <c r="S452" s="59">
        <v>2137.8034222300003</v>
      </c>
      <c r="T452" s="59">
        <v>2097.4603758200001</v>
      </c>
      <c r="U452" s="59">
        <v>2108.2324816800001</v>
      </c>
      <c r="V452" s="59">
        <v>2133.38984041</v>
      </c>
      <c r="W452" s="59">
        <v>2144.7270040399999</v>
      </c>
      <c r="X452" s="59">
        <v>2155.1276503200002</v>
      </c>
      <c r="Y452" s="59">
        <v>2189.7425335100002</v>
      </c>
    </row>
    <row r="453" spans="1:25" s="60" customFormat="1" ht="15.75" x14ac:dyDescent="0.3">
      <c r="A453" s="58" t="s">
        <v>147</v>
      </c>
      <c r="B453" s="59">
        <v>2210.6738049300002</v>
      </c>
      <c r="C453" s="59">
        <v>2248.3378265300003</v>
      </c>
      <c r="D453" s="59">
        <v>2273.7456902700001</v>
      </c>
      <c r="E453" s="59">
        <v>2277.4025535400001</v>
      </c>
      <c r="F453" s="59">
        <v>2278.2933932300002</v>
      </c>
      <c r="G453" s="59">
        <v>2266.5608754300001</v>
      </c>
      <c r="H453" s="59">
        <v>2235.6764262300003</v>
      </c>
      <c r="I453" s="59">
        <v>2184.1385118900002</v>
      </c>
      <c r="J453" s="59">
        <v>2131.6038561</v>
      </c>
      <c r="K453" s="59">
        <v>2131.0402423400001</v>
      </c>
      <c r="L453" s="59">
        <v>2119.3110333499999</v>
      </c>
      <c r="M453" s="59">
        <v>2119.0514762500002</v>
      </c>
      <c r="N453" s="59">
        <v>2146.70391333</v>
      </c>
      <c r="O453" s="59">
        <v>2155.0061778200002</v>
      </c>
      <c r="P453" s="59">
        <v>2136.9443357699997</v>
      </c>
      <c r="Q453" s="59">
        <v>2147.2045782099999</v>
      </c>
      <c r="R453" s="59">
        <v>2159.8237723400002</v>
      </c>
      <c r="S453" s="59">
        <v>2158.8096986700002</v>
      </c>
      <c r="T453" s="59">
        <v>2126.6581217900002</v>
      </c>
      <c r="U453" s="59">
        <v>2110.5230816500002</v>
      </c>
      <c r="V453" s="59">
        <v>2118.7955480700002</v>
      </c>
      <c r="W453" s="59">
        <v>2130.5789925900003</v>
      </c>
      <c r="X453" s="59">
        <v>2154.9767778599999</v>
      </c>
      <c r="Y453" s="59">
        <v>2162.6763726599997</v>
      </c>
    </row>
    <row r="454" spans="1:25" s="60" customFormat="1" ht="15.75" x14ac:dyDescent="0.3">
      <c r="A454" s="58" t="s">
        <v>148</v>
      </c>
      <c r="B454" s="59">
        <v>2310.5082234500001</v>
      </c>
      <c r="C454" s="59">
        <v>2331.6439626300003</v>
      </c>
      <c r="D454" s="59">
        <v>2333.12235018</v>
      </c>
      <c r="E454" s="59">
        <v>2341.9786172500003</v>
      </c>
      <c r="F454" s="59">
        <v>2327.8414295900002</v>
      </c>
      <c r="G454" s="59">
        <v>2282.8692707200003</v>
      </c>
      <c r="H454" s="59">
        <v>2209.3296272100001</v>
      </c>
      <c r="I454" s="59">
        <v>2181.34772389</v>
      </c>
      <c r="J454" s="59">
        <v>2160.2507094699999</v>
      </c>
      <c r="K454" s="59">
        <v>2132.68549536</v>
      </c>
      <c r="L454" s="59">
        <v>2121.0360563600002</v>
      </c>
      <c r="M454" s="59">
        <v>2149.0087137400001</v>
      </c>
      <c r="N454" s="59">
        <v>2180.3237411100004</v>
      </c>
      <c r="O454" s="59">
        <v>2200.7618416099999</v>
      </c>
      <c r="P454" s="59">
        <v>2184.5964493199999</v>
      </c>
      <c r="Q454" s="59">
        <v>2182.6777816100002</v>
      </c>
      <c r="R454" s="59">
        <v>2164.5487251299996</v>
      </c>
      <c r="S454" s="59">
        <v>2137.4624761599998</v>
      </c>
      <c r="T454" s="59">
        <v>2132.57102734</v>
      </c>
      <c r="U454" s="59">
        <v>2149.2469944000004</v>
      </c>
      <c r="V454" s="59">
        <v>2154.7350784900004</v>
      </c>
      <c r="W454" s="59">
        <v>2176.0170553900002</v>
      </c>
      <c r="X454" s="59">
        <v>2222.4529900299999</v>
      </c>
      <c r="Y454" s="59">
        <v>2318.59488483</v>
      </c>
    </row>
    <row r="455" spans="1:25" s="60" customFormat="1" ht="15.75" x14ac:dyDescent="0.3">
      <c r="A455" s="58" t="s">
        <v>149</v>
      </c>
      <c r="B455" s="59">
        <v>2167.2886903399999</v>
      </c>
      <c r="C455" s="59">
        <v>2141.72571363</v>
      </c>
      <c r="D455" s="59">
        <v>2157.8791931400001</v>
      </c>
      <c r="E455" s="59">
        <v>2139.7881884699996</v>
      </c>
      <c r="F455" s="59">
        <v>2137.6497502699999</v>
      </c>
      <c r="G455" s="59">
        <v>2109.42353555</v>
      </c>
      <c r="H455" s="59">
        <v>2119.53759416</v>
      </c>
      <c r="I455" s="59">
        <v>2148.3965949199996</v>
      </c>
      <c r="J455" s="59">
        <v>2126.5391039900001</v>
      </c>
      <c r="K455" s="59">
        <v>2125.79002171</v>
      </c>
      <c r="L455" s="59">
        <v>2087.3333671400001</v>
      </c>
      <c r="M455" s="59">
        <v>2085.1535588299998</v>
      </c>
      <c r="N455" s="59">
        <v>2105.8424139899998</v>
      </c>
      <c r="O455" s="59">
        <v>2127.5045319400001</v>
      </c>
      <c r="P455" s="59">
        <v>2139.4712922399999</v>
      </c>
      <c r="Q455" s="59">
        <v>2116.4789533900002</v>
      </c>
      <c r="R455" s="59">
        <v>2072.4289132200001</v>
      </c>
      <c r="S455" s="59">
        <v>2025.34609398</v>
      </c>
      <c r="T455" s="59">
        <v>2008.6417791699998</v>
      </c>
      <c r="U455" s="59">
        <v>2014.4345538199998</v>
      </c>
      <c r="V455" s="59">
        <v>2023.98608724</v>
      </c>
      <c r="W455" s="59">
        <v>2035.5884030099999</v>
      </c>
      <c r="X455" s="59">
        <v>2067.5385973000002</v>
      </c>
      <c r="Y455" s="59">
        <v>2092.57341378</v>
      </c>
    </row>
    <row r="456" spans="1:25" s="60" customFormat="1" ht="15.75" x14ac:dyDescent="0.3">
      <c r="A456" s="58" t="s">
        <v>150</v>
      </c>
      <c r="B456" s="59">
        <v>2360.5316849000001</v>
      </c>
      <c r="C456" s="59">
        <v>2381.1819551600001</v>
      </c>
      <c r="D456" s="59">
        <v>2401.8955901300001</v>
      </c>
      <c r="E456" s="59">
        <v>2414.3701926700001</v>
      </c>
      <c r="F456" s="59">
        <v>2402.7430292200002</v>
      </c>
      <c r="G456" s="59">
        <v>2432.4551430700003</v>
      </c>
      <c r="H456" s="59">
        <v>2412.9899668200001</v>
      </c>
      <c r="I456" s="59">
        <v>2346.9846232800001</v>
      </c>
      <c r="J456" s="59">
        <v>2271.2415711500003</v>
      </c>
      <c r="K456" s="59">
        <v>2246.8113818700003</v>
      </c>
      <c r="L456" s="59">
        <v>2235.9991186699999</v>
      </c>
      <c r="M456" s="59">
        <v>2240.0532318700002</v>
      </c>
      <c r="N456" s="59">
        <v>2242.9020726600002</v>
      </c>
      <c r="O456" s="59">
        <v>2245.7556995200002</v>
      </c>
      <c r="P456" s="59">
        <v>2261.28030721</v>
      </c>
      <c r="Q456" s="59">
        <v>2245.2198908700002</v>
      </c>
      <c r="R456" s="59">
        <v>2222.5302677200002</v>
      </c>
      <c r="S456" s="59">
        <v>2174.9529775800002</v>
      </c>
      <c r="T456" s="59">
        <v>2138.1044237999999</v>
      </c>
      <c r="U456" s="59">
        <v>2135.0721671400001</v>
      </c>
      <c r="V456" s="59">
        <v>2172.9862695499996</v>
      </c>
      <c r="W456" s="59">
        <v>2195.21156948</v>
      </c>
      <c r="X456" s="59">
        <v>2223.4554567</v>
      </c>
      <c r="Y456" s="59">
        <v>2288.8561338</v>
      </c>
    </row>
    <row r="457" spans="1:25" s="60" customFormat="1" ht="15.75" x14ac:dyDescent="0.3">
      <c r="A457" s="58" t="s">
        <v>151</v>
      </c>
      <c r="B457" s="59">
        <v>2279.54131173</v>
      </c>
      <c r="C457" s="59">
        <v>2303.5918760899999</v>
      </c>
      <c r="D457" s="59">
        <v>2309.3516723100001</v>
      </c>
      <c r="E457" s="59">
        <v>2316.09847154</v>
      </c>
      <c r="F457" s="59">
        <v>2312.4079915300003</v>
      </c>
      <c r="G457" s="59">
        <v>2302.9343456000001</v>
      </c>
      <c r="H457" s="59">
        <v>2259.9781886400001</v>
      </c>
      <c r="I457" s="59">
        <v>2228.10620195</v>
      </c>
      <c r="J457" s="59">
        <v>2187.3959313200003</v>
      </c>
      <c r="K457" s="59">
        <v>2173.6637983999999</v>
      </c>
      <c r="L457" s="59">
        <v>2187.5197358600003</v>
      </c>
      <c r="M457" s="59">
        <v>2207.6400948200003</v>
      </c>
      <c r="N457" s="59">
        <v>2217.93221872</v>
      </c>
      <c r="O457" s="59">
        <v>2233.2251827200002</v>
      </c>
      <c r="P457" s="59">
        <v>2248.4119397300001</v>
      </c>
      <c r="Q457" s="59">
        <v>2251.7766477099999</v>
      </c>
      <c r="R457" s="59">
        <v>2254.7398477199999</v>
      </c>
      <c r="S457" s="59">
        <v>2210.5167694800002</v>
      </c>
      <c r="T457" s="59">
        <v>2211.7210039300003</v>
      </c>
      <c r="U457" s="59">
        <v>2206.41249449</v>
      </c>
      <c r="V457" s="59">
        <v>2216.6327617300003</v>
      </c>
      <c r="W457" s="59">
        <v>2234.42097509</v>
      </c>
      <c r="X457" s="59">
        <v>2250.0120904</v>
      </c>
      <c r="Y457" s="59">
        <v>2287.9522667300002</v>
      </c>
    </row>
    <row r="458" spans="1:25" s="60" customFormat="1" ht="15.75" x14ac:dyDescent="0.3">
      <c r="A458" s="58" t="s">
        <v>152</v>
      </c>
      <c r="B458" s="59">
        <v>2307.7099299300003</v>
      </c>
      <c r="C458" s="59">
        <v>2339.4723950800003</v>
      </c>
      <c r="D458" s="59">
        <v>2348.0923099400002</v>
      </c>
      <c r="E458" s="59">
        <v>2346.1871913</v>
      </c>
      <c r="F458" s="59">
        <v>2345.7943578200002</v>
      </c>
      <c r="G458" s="59">
        <v>2339.2001472800002</v>
      </c>
      <c r="H458" s="59">
        <v>2311.2393839000001</v>
      </c>
      <c r="I458" s="59">
        <v>2256.6009628800002</v>
      </c>
      <c r="J458" s="59">
        <v>2211.1169349500001</v>
      </c>
      <c r="K458" s="59">
        <v>2199.8820322900001</v>
      </c>
      <c r="L458" s="59">
        <v>2181.4765052000002</v>
      </c>
      <c r="M458" s="59">
        <v>2184.5866043000001</v>
      </c>
      <c r="N458" s="59">
        <v>2203.8239027100003</v>
      </c>
      <c r="O458" s="59">
        <v>2219.4712495700001</v>
      </c>
      <c r="P458" s="59">
        <v>2240.55371479</v>
      </c>
      <c r="Q458" s="59">
        <v>2249.1989156500003</v>
      </c>
      <c r="R458" s="59">
        <v>2205.9041531800003</v>
      </c>
      <c r="S458" s="59">
        <v>2203.8774952000003</v>
      </c>
      <c r="T458" s="59">
        <v>2174.27346915</v>
      </c>
      <c r="U458" s="59">
        <v>2187.9942361200001</v>
      </c>
      <c r="V458" s="59">
        <v>2213.66045579</v>
      </c>
      <c r="W458" s="59">
        <v>2225.62980754</v>
      </c>
      <c r="X458" s="59">
        <v>2237.3908912100001</v>
      </c>
      <c r="Y458" s="59">
        <v>2271.0565336100003</v>
      </c>
    </row>
    <row r="459" spans="1:25" s="60" customFormat="1" ht="15.75" x14ac:dyDescent="0.3">
      <c r="A459" s="58" t="s">
        <v>153</v>
      </c>
      <c r="B459" s="59">
        <v>2308.8936362200002</v>
      </c>
      <c r="C459" s="59">
        <v>2331.6685051300001</v>
      </c>
      <c r="D459" s="59">
        <v>2313.4112749700002</v>
      </c>
      <c r="E459" s="59">
        <v>2317.90817182</v>
      </c>
      <c r="F459" s="59">
        <v>2283.8838269900002</v>
      </c>
      <c r="G459" s="59">
        <v>2226.3839917800001</v>
      </c>
      <c r="H459" s="59">
        <v>2170.5011920100001</v>
      </c>
      <c r="I459" s="59">
        <v>2138.62403614</v>
      </c>
      <c r="J459" s="59">
        <v>2128.60118887</v>
      </c>
      <c r="K459" s="59">
        <v>2122.7635610299999</v>
      </c>
      <c r="L459" s="59">
        <v>2138.68979089</v>
      </c>
      <c r="M459" s="59">
        <v>2140.7990057099996</v>
      </c>
      <c r="N459" s="59">
        <v>2169.9141643200001</v>
      </c>
      <c r="O459" s="59">
        <v>2211.1647198999999</v>
      </c>
      <c r="P459" s="59">
        <v>2232.62952215</v>
      </c>
      <c r="Q459" s="59">
        <v>2238.1233027400003</v>
      </c>
      <c r="R459" s="59">
        <v>2223.1090952899999</v>
      </c>
      <c r="S459" s="59">
        <v>2182.3060065</v>
      </c>
      <c r="T459" s="59">
        <v>2158.3017869099999</v>
      </c>
      <c r="U459" s="59">
        <v>2162.5581420899998</v>
      </c>
      <c r="V459" s="59">
        <v>2191.3694162400002</v>
      </c>
      <c r="W459" s="59">
        <v>2211.2590128800002</v>
      </c>
      <c r="X459" s="59">
        <v>2245.0978920900002</v>
      </c>
      <c r="Y459" s="59">
        <v>2287.96489075</v>
      </c>
    </row>
    <row r="460" spans="1:25" s="60" customFormat="1" ht="15.75" x14ac:dyDescent="0.3">
      <c r="A460" s="58" t="s">
        <v>154</v>
      </c>
      <c r="B460" s="59">
        <v>2226.9293926300002</v>
      </c>
      <c r="C460" s="59">
        <v>2281.2781537200003</v>
      </c>
      <c r="D460" s="59">
        <v>2273.5257812100003</v>
      </c>
      <c r="E460" s="59">
        <v>2265.0555127299999</v>
      </c>
      <c r="F460" s="59">
        <v>2256.6138058300003</v>
      </c>
      <c r="G460" s="59">
        <v>2181.7675403500002</v>
      </c>
      <c r="H460" s="59">
        <v>2173.9367617900002</v>
      </c>
      <c r="I460" s="59">
        <v>2133.35489568</v>
      </c>
      <c r="J460" s="59">
        <v>2101.6878706000002</v>
      </c>
      <c r="K460" s="59">
        <v>2102.6340418599998</v>
      </c>
      <c r="L460" s="59">
        <v>2123.0295494500001</v>
      </c>
      <c r="M460" s="59">
        <v>2116.5881632599999</v>
      </c>
      <c r="N460" s="59">
        <v>2141.08065377</v>
      </c>
      <c r="O460" s="59">
        <v>2153.4075035300002</v>
      </c>
      <c r="P460" s="59">
        <v>2161.4860391100001</v>
      </c>
      <c r="Q460" s="59">
        <v>2168.8403797800001</v>
      </c>
      <c r="R460" s="59">
        <v>2163.3251398799998</v>
      </c>
      <c r="S460" s="59">
        <v>2143.3821052900003</v>
      </c>
      <c r="T460" s="59">
        <v>2105.9404696800002</v>
      </c>
      <c r="U460" s="59">
        <v>2121.1594300100001</v>
      </c>
      <c r="V460" s="59">
        <v>2135.1519479800004</v>
      </c>
      <c r="W460" s="59">
        <v>2144.47583648</v>
      </c>
      <c r="X460" s="59">
        <v>2157.1385400999998</v>
      </c>
      <c r="Y460" s="59">
        <v>2222.13168812</v>
      </c>
    </row>
    <row r="461" spans="1:25" s="60" customFormat="1" ht="15.75" x14ac:dyDescent="0.3">
      <c r="A461" s="58" t="s">
        <v>155</v>
      </c>
      <c r="B461" s="59">
        <v>2371.2293549999999</v>
      </c>
      <c r="C461" s="59">
        <v>2401.53446884</v>
      </c>
      <c r="D461" s="59">
        <v>2388.2090089100002</v>
      </c>
      <c r="E461" s="59">
        <v>2375.4632775300001</v>
      </c>
      <c r="F461" s="59">
        <v>2342.9192279500003</v>
      </c>
      <c r="G461" s="59">
        <v>2283.2015179600003</v>
      </c>
      <c r="H461" s="59">
        <v>2242.5947956800001</v>
      </c>
      <c r="I461" s="59">
        <v>2209.2686245499999</v>
      </c>
      <c r="J461" s="59">
        <v>2174.9304053300002</v>
      </c>
      <c r="K461" s="59">
        <v>2169.2400714900004</v>
      </c>
      <c r="L461" s="59">
        <v>2175.6142280900003</v>
      </c>
      <c r="M461" s="59">
        <v>2217.3254531000002</v>
      </c>
      <c r="N461" s="59">
        <v>2233.5854175500003</v>
      </c>
      <c r="O461" s="59">
        <v>2247.0509173400001</v>
      </c>
      <c r="P461" s="59">
        <v>2262.39946534</v>
      </c>
      <c r="Q461" s="59">
        <v>2257.2956538500002</v>
      </c>
      <c r="R461" s="59">
        <v>2262.36727965</v>
      </c>
      <c r="S461" s="59">
        <v>2215.3056730000003</v>
      </c>
      <c r="T461" s="59">
        <v>2201.2722165</v>
      </c>
      <c r="U461" s="59">
        <v>2222.6698036500002</v>
      </c>
      <c r="V461" s="59">
        <v>2233.7007442700001</v>
      </c>
      <c r="W461" s="59">
        <v>2253.9542533900003</v>
      </c>
      <c r="X461" s="59">
        <v>2268.6273627</v>
      </c>
      <c r="Y461" s="59">
        <v>2361.5230564100002</v>
      </c>
    </row>
    <row r="462" spans="1:25" s="60" customFormat="1" ht="15.75" x14ac:dyDescent="0.3">
      <c r="A462" s="58" t="s">
        <v>156</v>
      </c>
      <c r="B462" s="59">
        <v>2381.0613672700001</v>
      </c>
      <c r="C462" s="59">
        <v>2399.4825012599999</v>
      </c>
      <c r="D462" s="59">
        <v>2400.12059619</v>
      </c>
      <c r="E462" s="59">
        <v>2409.6367985000002</v>
      </c>
      <c r="F462" s="59">
        <v>2394.4942156900001</v>
      </c>
      <c r="G462" s="59">
        <v>2369.5625344100004</v>
      </c>
      <c r="H462" s="59">
        <v>2320.52157846</v>
      </c>
      <c r="I462" s="59">
        <v>2244.8494171400002</v>
      </c>
      <c r="J462" s="59">
        <v>2183.7896919300001</v>
      </c>
      <c r="K462" s="59">
        <v>2202.3239250900001</v>
      </c>
      <c r="L462" s="59">
        <v>2194.1108834900001</v>
      </c>
      <c r="M462" s="59">
        <v>2218.6167864600002</v>
      </c>
      <c r="N462" s="59">
        <v>2243.6944216900001</v>
      </c>
      <c r="O462" s="59">
        <v>2263.2228826400001</v>
      </c>
      <c r="P462" s="59">
        <v>2286.7590073599999</v>
      </c>
      <c r="Q462" s="59">
        <v>2290.1073181000002</v>
      </c>
      <c r="R462" s="59">
        <v>2259.9924279500001</v>
      </c>
      <c r="S462" s="59">
        <v>2224.7285326200004</v>
      </c>
      <c r="T462" s="59">
        <v>2228.4022370000002</v>
      </c>
      <c r="U462" s="59">
        <v>2244.1267116100003</v>
      </c>
      <c r="V462" s="59">
        <v>2259.41704699</v>
      </c>
      <c r="W462" s="59">
        <v>2276.1189330300003</v>
      </c>
      <c r="X462" s="59">
        <v>2316.0061110800002</v>
      </c>
      <c r="Y462" s="59">
        <v>2343.7241235000001</v>
      </c>
    </row>
    <row r="463" spans="1:25" s="60" customFormat="1" ht="15.75" x14ac:dyDescent="0.3">
      <c r="A463" s="58" t="s">
        <v>157</v>
      </c>
      <c r="B463" s="59">
        <v>2363.9689004700003</v>
      </c>
      <c r="C463" s="59">
        <v>2408.74438276</v>
      </c>
      <c r="D463" s="59">
        <v>2420.90782571</v>
      </c>
      <c r="E463" s="59">
        <v>2439.9594724100002</v>
      </c>
      <c r="F463" s="59">
        <v>2422.8698983900003</v>
      </c>
      <c r="G463" s="59">
        <v>2418.2885668100002</v>
      </c>
      <c r="H463" s="59">
        <v>2419.0048881500002</v>
      </c>
      <c r="I463" s="59">
        <v>2414.3358131700002</v>
      </c>
      <c r="J463" s="59">
        <v>2361.0134277699999</v>
      </c>
      <c r="K463" s="59">
        <v>2296.4190288200002</v>
      </c>
      <c r="L463" s="59">
        <v>2255.2069164500003</v>
      </c>
      <c r="M463" s="59">
        <v>2241.9334917200003</v>
      </c>
      <c r="N463" s="59">
        <v>2241.3465607200001</v>
      </c>
      <c r="O463" s="59">
        <v>2270.4524603600003</v>
      </c>
      <c r="P463" s="59">
        <v>2287.4502304400003</v>
      </c>
      <c r="Q463" s="59">
        <v>2302.9463721100001</v>
      </c>
      <c r="R463" s="59">
        <v>2303.00081176</v>
      </c>
      <c r="S463" s="59">
        <v>2256.3528276700004</v>
      </c>
      <c r="T463" s="59">
        <v>2204.7236644500003</v>
      </c>
      <c r="U463" s="59">
        <v>2213.8408453800002</v>
      </c>
      <c r="V463" s="59">
        <v>2231.56138207</v>
      </c>
      <c r="W463" s="59">
        <v>2235.9059290700002</v>
      </c>
      <c r="X463" s="59">
        <v>2276.7986281000003</v>
      </c>
      <c r="Y463" s="59">
        <v>2318.8479346900003</v>
      </c>
    </row>
    <row r="464" spans="1:25" s="60" customFormat="1" ht="15.75" x14ac:dyDescent="0.3">
      <c r="A464" s="58" t="s">
        <v>158</v>
      </c>
      <c r="B464" s="59">
        <v>2342.0076027200002</v>
      </c>
      <c r="C464" s="59">
        <v>2336.7810422800003</v>
      </c>
      <c r="D464" s="59">
        <v>2318.8198680600003</v>
      </c>
      <c r="E464" s="59">
        <v>2339.4485333900002</v>
      </c>
      <c r="F464" s="59">
        <v>2336.1326464399999</v>
      </c>
      <c r="G464" s="59">
        <v>2323.7257485200003</v>
      </c>
      <c r="H464" s="59">
        <v>2358.2828628699999</v>
      </c>
      <c r="I464" s="59">
        <v>2298.9152080000003</v>
      </c>
      <c r="J464" s="59">
        <v>2243.6499447700003</v>
      </c>
      <c r="K464" s="59">
        <v>2220.2937622899999</v>
      </c>
      <c r="L464" s="59">
        <v>2199.1564917300002</v>
      </c>
      <c r="M464" s="59">
        <v>2217.7198861500001</v>
      </c>
      <c r="N464" s="59">
        <v>2245.87987939</v>
      </c>
      <c r="O464" s="59">
        <v>2260.71770535</v>
      </c>
      <c r="P464" s="59">
        <v>2276.5935224499999</v>
      </c>
      <c r="Q464" s="59">
        <v>2299.5756490200001</v>
      </c>
      <c r="R464" s="59">
        <v>2292.45821871</v>
      </c>
      <c r="S464" s="59">
        <v>2272.6464306400003</v>
      </c>
      <c r="T464" s="59">
        <v>2215.07250527</v>
      </c>
      <c r="U464" s="59">
        <v>2220.5575581500002</v>
      </c>
      <c r="V464" s="59">
        <v>2239.1313413299999</v>
      </c>
      <c r="W464" s="59">
        <v>2257.9744112400003</v>
      </c>
      <c r="X464" s="59">
        <v>2257.0399757600003</v>
      </c>
      <c r="Y464" s="59">
        <v>2284.0447023400002</v>
      </c>
    </row>
    <row r="465" spans="1:25" s="60" customFormat="1" ht="15.75" x14ac:dyDescent="0.3">
      <c r="A465" s="58" t="s">
        <v>159</v>
      </c>
      <c r="B465" s="59">
        <v>2239.8327888100002</v>
      </c>
      <c r="C465" s="59">
        <v>2236.5947490200001</v>
      </c>
      <c r="D465" s="59">
        <v>2225.9910891700001</v>
      </c>
      <c r="E465" s="59">
        <v>2221.3011349900003</v>
      </c>
      <c r="F465" s="59">
        <v>2234.51106587</v>
      </c>
      <c r="G465" s="59">
        <v>2216.8348237200003</v>
      </c>
      <c r="H465" s="59">
        <v>2204.2314547000001</v>
      </c>
      <c r="I465" s="59">
        <v>2175.8721757000003</v>
      </c>
      <c r="J465" s="59">
        <v>2134.0091811900002</v>
      </c>
      <c r="K465" s="59">
        <v>2108.1279706700002</v>
      </c>
      <c r="L465" s="59">
        <v>2104.7916036500001</v>
      </c>
      <c r="M465" s="59">
        <v>2117.8615402599999</v>
      </c>
      <c r="N465" s="59">
        <v>2138.2296550399997</v>
      </c>
      <c r="O465" s="59">
        <v>2149.1048745500002</v>
      </c>
      <c r="P465" s="59">
        <v>2179.9168891500003</v>
      </c>
      <c r="Q465" s="59">
        <v>2187.1160455700001</v>
      </c>
      <c r="R465" s="59">
        <v>2182.7399083800001</v>
      </c>
      <c r="S465" s="59">
        <v>2149.8650164599999</v>
      </c>
      <c r="T465" s="59">
        <v>2100.95396579</v>
      </c>
      <c r="U465" s="59">
        <v>2112.6780895400002</v>
      </c>
      <c r="V465" s="59">
        <v>2137.0697109799999</v>
      </c>
      <c r="W465" s="59">
        <v>2148.3275337300001</v>
      </c>
      <c r="X465" s="59">
        <v>2168.8779448300002</v>
      </c>
      <c r="Y465" s="59">
        <v>2188.7266924400001</v>
      </c>
    </row>
    <row r="466" spans="1:25" s="60" customFormat="1" ht="15.75" x14ac:dyDescent="0.3">
      <c r="A466" s="58" t="s">
        <v>160</v>
      </c>
      <c r="B466" s="59">
        <v>2255.4874070800001</v>
      </c>
      <c r="C466" s="59">
        <v>2292.4238386000002</v>
      </c>
      <c r="D466" s="59">
        <v>2303.6759673300003</v>
      </c>
      <c r="E466" s="59">
        <v>2316.63572931</v>
      </c>
      <c r="F466" s="59">
        <v>2313.09513943</v>
      </c>
      <c r="G466" s="59">
        <v>2301.0935754500001</v>
      </c>
      <c r="H466" s="59">
        <v>2300.6683505800002</v>
      </c>
      <c r="I466" s="59">
        <v>2296.78271688</v>
      </c>
      <c r="J466" s="59">
        <v>2273.1219708900003</v>
      </c>
      <c r="K466" s="59">
        <v>2245.0051932800002</v>
      </c>
      <c r="L466" s="59">
        <v>2206.9934136500001</v>
      </c>
      <c r="M466" s="59">
        <v>2168.7504864100001</v>
      </c>
      <c r="N466" s="59">
        <v>2182.6725013300002</v>
      </c>
      <c r="O466" s="59">
        <v>2189.7465498700003</v>
      </c>
      <c r="P466" s="59">
        <v>2200.79704322</v>
      </c>
      <c r="Q466" s="59">
        <v>2199.3520332900002</v>
      </c>
      <c r="R466" s="59">
        <v>2187.9779191800003</v>
      </c>
      <c r="S466" s="59">
        <v>2166.88846031</v>
      </c>
      <c r="T466" s="59">
        <v>2144.9623977299998</v>
      </c>
      <c r="U466" s="59">
        <v>2149.7092329500001</v>
      </c>
      <c r="V466" s="59">
        <v>2163.8129449200001</v>
      </c>
      <c r="W466" s="59">
        <v>2178.7530886700001</v>
      </c>
      <c r="X466" s="59">
        <v>2200.69840518</v>
      </c>
      <c r="Y466" s="59">
        <v>2230.4465498</v>
      </c>
    </row>
    <row r="467" spans="1:25" s="60" customFormat="1" ht="15.75" x14ac:dyDescent="0.3">
      <c r="A467" s="58" t="s">
        <v>161</v>
      </c>
      <c r="B467" s="59">
        <v>2291.4720255699999</v>
      </c>
      <c r="C467" s="59">
        <v>2341.86394741</v>
      </c>
      <c r="D467" s="59">
        <v>2364.0704155200001</v>
      </c>
      <c r="E467" s="59">
        <v>2346.6203572500003</v>
      </c>
      <c r="F467" s="59">
        <v>2334.9764562800001</v>
      </c>
      <c r="G467" s="59">
        <v>2337.5767973100001</v>
      </c>
      <c r="H467" s="59">
        <v>2289.9070273900002</v>
      </c>
      <c r="I467" s="59">
        <v>2252.8065390100001</v>
      </c>
      <c r="J467" s="59">
        <v>2214.6140284500002</v>
      </c>
      <c r="K467" s="59">
        <v>2165.4773356599999</v>
      </c>
      <c r="L467" s="59">
        <v>2137.6774138599999</v>
      </c>
      <c r="M467" s="59">
        <v>2139.3647927800002</v>
      </c>
      <c r="N467" s="59">
        <v>2152.0590647700001</v>
      </c>
      <c r="O467" s="59">
        <v>2150.1440460899998</v>
      </c>
      <c r="P467" s="59">
        <v>2165.77394908</v>
      </c>
      <c r="Q467" s="59">
        <v>2183.3302631000001</v>
      </c>
      <c r="R467" s="59">
        <v>2188.1466851</v>
      </c>
      <c r="S467" s="59">
        <v>2175.0154416400001</v>
      </c>
      <c r="T467" s="59">
        <v>2118.6517699199999</v>
      </c>
      <c r="U467" s="59">
        <v>2121.9544072600002</v>
      </c>
      <c r="V467" s="59">
        <v>2131.4589799800001</v>
      </c>
      <c r="W467" s="59">
        <v>2151.0529077300002</v>
      </c>
      <c r="X467" s="59">
        <v>2185.4667923500001</v>
      </c>
      <c r="Y467" s="59">
        <v>2221.65958232</v>
      </c>
    </row>
    <row r="468" spans="1:25" s="60" customFormat="1" ht="15.75" x14ac:dyDescent="0.3">
      <c r="A468" s="58" t="s">
        <v>162</v>
      </c>
      <c r="B468" s="59">
        <v>2269.0339971600001</v>
      </c>
      <c r="C468" s="59">
        <v>2232.5929717200002</v>
      </c>
      <c r="D468" s="59">
        <v>2229.8381861500002</v>
      </c>
      <c r="E468" s="59">
        <v>2244.0998987400003</v>
      </c>
      <c r="F468" s="59">
        <v>2252.70524604</v>
      </c>
      <c r="G468" s="59">
        <v>2267.0837585900003</v>
      </c>
      <c r="H468" s="59">
        <v>2253.4455012000003</v>
      </c>
      <c r="I468" s="59">
        <v>2210.5982525500003</v>
      </c>
      <c r="J468" s="59">
        <v>2163.6947816999996</v>
      </c>
      <c r="K468" s="59">
        <v>2137.70476693</v>
      </c>
      <c r="L468" s="59">
        <v>2120.3030780600002</v>
      </c>
      <c r="M468" s="59">
        <v>2116.95798436</v>
      </c>
      <c r="N468" s="59">
        <v>2152.6711767100001</v>
      </c>
      <c r="O468" s="59">
        <v>2178.2276091500003</v>
      </c>
      <c r="P468" s="59">
        <v>2212.3496455500003</v>
      </c>
      <c r="Q468" s="59">
        <v>2182.2773403700003</v>
      </c>
      <c r="R468" s="59">
        <v>2204.18392511</v>
      </c>
      <c r="S468" s="59">
        <v>2182.6273747</v>
      </c>
      <c r="T468" s="59">
        <v>2134.4981585299997</v>
      </c>
      <c r="U468" s="59">
        <v>2143.7895105699999</v>
      </c>
      <c r="V468" s="59">
        <v>2172.6777676300003</v>
      </c>
      <c r="W468" s="59">
        <v>2210.2677051600003</v>
      </c>
      <c r="X468" s="59">
        <v>2224.20116547</v>
      </c>
      <c r="Y468" s="59">
        <v>2319.8573375000001</v>
      </c>
    </row>
    <row r="469" spans="1:25" s="60" customFormat="1" ht="15.75" x14ac:dyDescent="0.3">
      <c r="A469" s="58" t="s">
        <v>163</v>
      </c>
      <c r="B469" s="59">
        <v>2287.0803557900003</v>
      </c>
      <c r="C469" s="59">
        <v>2332.7182417500003</v>
      </c>
      <c r="D469" s="59">
        <v>2329.16310484</v>
      </c>
      <c r="E469" s="59">
        <v>2324.7575960900003</v>
      </c>
      <c r="F469" s="59">
        <v>2318.6705837899999</v>
      </c>
      <c r="G469" s="59">
        <v>2322.04833809</v>
      </c>
      <c r="H469" s="59">
        <v>2267.8111819000001</v>
      </c>
      <c r="I469" s="59">
        <v>2271.3824689600001</v>
      </c>
      <c r="J469" s="59">
        <v>2268.3770322700002</v>
      </c>
      <c r="K469" s="59">
        <v>2174.3050317599996</v>
      </c>
      <c r="L469" s="59">
        <v>2120.6178829099999</v>
      </c>
      <c r="M469" s="59">
        <v>2112.6110775400002</v>
      </c>
      <c r="N469" s="59">
        <v>2116.8127180900001</v>
      </c>
      <c r="O469" s="59">
        <v>2127.9128982799998</v>
      </c>
      <c r="P469" s="59">
        <v>2149.7374673199997</v>
      </c>
      <c r="Q469" s="59">
        <v>2163.1104012700002</v>
      </c>
      <c r="R469" s="59">
        <v>2169.4310066200001</v>
      </c>
      <c r="S469" s="59">
        <v>2140.6339146299997</v>
      </c>
      <c r="T469" s="59">
        <v>2107.9432631700001</v>
      </c>
      <c r="U469" s="59">
        <v>2106.2872481099998</v>
      </c>
      <c r="V469" s="59">
        <v>2127.2303881399998</v>
      </c>
      <c r="W469" s="59">
        <v>2137.1493908700004</v>
      </c>
      <c r="X469" s="59">
        <v>2162.14651413</v>
      </c>
      <c r="Y469" s="59">
        <v>2202.6026209700003</v>
      </c>
    </row>
    <row r="470" spans="1:25" s="60" customFormat="1" ht="15.75" x14ac:dyDescent="0.3">
      <c r="A470" s="58" t="s">
        <v>164</v>
      </c>
      <c r="B470" s="59">
        <v>2202.8048951999999</v>
      </c>
      <c r="C470" s="59">
        <v>2257.7408669000001</v>
      </c>
      <c r="D470" s="59">
        <v>2280.84206554</v>
      </c>
      <c r="E470" s="59">
        <v>2289.2222679300003</v>
      </c>
      <c r="F470" s="59">
        <v>2294.0075216300002</v>
      </c>
      <c r="G470" s="59">
        <v>2270.9154393200001</v>
      </c>
      <c r="H470" s="59">
        <v>2261.8800388700001</v>
      </c>
      <c r="I470" s="59">
        <v>2242.42806909</v>
      </c>
      <c r="J470" s="59">
        <v>2186.9926035200001</v>
      </c>
      <c r="K470" s="59">
        <v>2129.1230717099997</v>
      </c>
      <c r="L470" s="59">
        <v>2109.7062418300002</v>
      </c>
      <c r="M470" s="59">
        <v>2110.05278107</v>
      </c>
      <c r="N470" s="59">
        <v>2123.8609306200001</v>
      </c>
      <c r="O470" s="59">
        <v>2139.4048649100005</v>
      </c>
      <c r="P470" s="59">
        <v>2157.7320796499998</v>
      </c>
      <c r="Q470" s="59">
        <v>2167.8288047199999</v>
      </c>
      <c r="R470" s="59">
        <v>2161.5903431600004</v>
      </c>
      <c r="S470" s="59">
        <v>2146.4502512499998</v>
      </c>
      <c r="T470" s="59">
        <v>2096.53700183</v>
      </c>
      <c r="U470" s="59">
        <v>2083.0662856200001</v>
      </c>
      <c r="V470" s="59">
        <v>2100.8866484999999</v>
      </c>
      <c r="W470" s="59">
        <v>2114.3292885800001</v>
      </c>
      <c r="X470" s="59">
        <v>2148.1459240099998</v>
      </c>
      <c r="Y470" s="59">
        <v>2185.4922846100003</v>
      </c>
    </row>
    <row r="471" spans="1:25" s="60" customFormat="1" ht="15.75" x14ac:dyDescent="0.3">
      <c r="A471" s="58" t="s">
        <v>165</v>
      </c>
      <c r="B471" s="59">
        <v>2185.8362067000003</v>
      </c>
      <c r="C471" s="59">
        <v>2216.1294982200002</v>
      </c>
      <c r="D471" s="59">
        <v>2237.0654143100001</v>
      </c>
      <c r="E471" s="59">
        <v>2227.1606145300002</v>
      </c>
      <c r="F471" s="59">
        <v>2200.4711752100002</v>
      </c>
      <c r="G471" s="59">
        <v>2223.6321680400001</v>
      </c>
      <c r="H471" s="59">
        <v>2228.4133510700003</v>
      </c>
      <c r="I471" s="59">
        <v>2206.5219244600003</v>
      </c>
      <c r="J471" s="59">
        <v>2150.3496974700001</v>
      </c>
      <c r="K471" s="59">
        <v>2120.0468567399998</v>
      </c>
      <c r="L471" s="59">
        <v>2106.1079461499999</v>
      </c>
      <c r="M471" s="59">
        <v>2110.8002927000002</v>
      </c>
      <c r="N471" s="59">
        <v>2137.3375625899998</v>
      </c>
      <c r="O471" s="59">
        <v>2121.4578933600001</v>
      </c>
      <c r="P471" s="59">
        <v>2134.2995234499999</v>
      </c>
      <c r="Q471" s="59">
        <v>2139.1791204599999</v>
      </c>
      <c r="R471" s="59">
        <v>2137.82658197</v>
      </c>
      <c r="S471" s="59">
        <v>2111.3804994400002</v>
      </c>
      <c r="T471" s="59">
        <v>2127.76435266</v>
      </c>
      <c r="U471" s="59">
        <v>2137.4427313400001</v>
      </c>
      <c r="V471" s="59">
        <v>2172.1514209900001</v>
      </c>
      <c r="W471" s="59">
        <v>2190.2210031100003</v>
      </c>
      <c r="X471" s="59">
        <v>2195.68821819</v>
      </c>
      <c r="Y471" s="59">
        <v>2204.8943958899999</v>
      </c>
    </row>
    <row r="472" spans="1:25" s="60" customFormat="1" ht="15.75" x14ac:dyDescent="0.3">
      <c r="A472" s="58" t="s">
        <v>166</v>
      </c>
      <c r="B472" s="59">
        <v>2201.4121972500002</v>
      </c>
      <c r="C472" s="59">
        <v>2203.6971237299999</v>
      </c>
      <c r="D472" s="59">
        <v>2215.1695507200002</v>
      </c>
      <c r="E472" s="59">
        <v>2214.9401009100002</v>
      </c>
      <c r="F472" s="59">
        <v>2214.7384525900002</v>
      </c>
      <c r="G472" s="59">
        <v>2209.9467815500002</v>
      </c>
      <c r="H472" s="59">
        <v>2173.0426768500001</v>
      </c>
      <c r="I472" s="59">
        <v>2149.2293711699999</v>
      </c>
      <c r="J472" s="59">
        <v>2112.7241496400002</v>
      </c>
      <c r="K472" s="59">
        <v>2105.9558630800002</v>
      </c>
      <c r="L472" s="59">
        <v>2101.7993065300002</v>
      </c>
      <c r="M472" s="59">
        <v>2121.6426764600001</v>
      </c>
      <c r="N472" s="59">
        <v>2138.8289751799998</v>
      </c>
      <c r="O472" s="59">
        <v>2142.4313540500002</v>
      </c>
      <c r="P472" s="59">
        <v>2160.40192131</v>
      </c>
      <c r="Q472" s="59">
        <v>2163.8607007900005</v>
      </c>
      <c r="R472" s="59">
        <v>2166.0114896499999</v>
      </c>
      <c r="S472" s="59">
        <v>2150.5643129800001</v>
      </c>
      <c r="T472" s="59">
        <v>2119.2451779399998</v>
      </c>
      <c r="U472" s="59">
        <v>2121.5410200199999</v>
      </c>
      <c r="V472" s="59">
        <v>2132.9546454699998</v>
      </c>
      <c r="W472" s="59">
        <v>2152.18944147</v>
      </c>
      <c r="X472" s="59">
        <v>2140.5345337400004</v>
      </c>
      <c r="Y472" s="59">
        <v>2245.4136139900002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136</v>
      </c>
      <c r="B476" s="57">
        <v>366.65436149999999</v>
      </c>
      <c r="C476" s="64">
        <v>370.09461821999997</v>
      </c>
      <c r="D476" s="64">
        <v>360.41009801000001</v>
      </c>
      <c r="E476" s="64">
        <v>360.48287411000001</v>
      </c>
      <c r="F476" s="64">
        <v>360.26300345999999</v>
      </c>
      <c r="G476" s="64">
        <v>361.15712166999998</v>
      </c>
      <c r="H476" s="64">
        <v>361.40103144</v>
      </c>
      <c r="I476" s="64">
        <v>360.90219304999999</v>
      </c>
      <c r="J476" s="64">
        <v>360.99452608000001</v>
      </c>
      <c r="K476" s="64">
        <v>366.40408425999999</v>
      </c>
      <c r="L476" s="64">
        <v>363.88322067000001</v>
      </c>
      <c r="M476" s="64">
        <v>359.76960473999998</v>
      </c>
      <c r="N476" s="64">
        <v>357.05587487000003</v>
      </c>
      <c r="O476" s="64">
        <v>355.13223541000002</v>
      </c>
      <c r="P476" s="64">
        <v>359.83096419999998</v>
      </c>
      <c r="Q476" s="64">
        <v>357.92685134999999</v>
      </c>
      <c r="R476" s="64">
        <v>355.54641684000001</v>
      </c>
      <c r="S476" s="64">
        <v>343.92929701999998</v>
      </c>
      <c r="T476" s="64">
        <v>340.74949284000002</v>
      </c>
      <c r="U476" s="64">
        <v>344.12474180999999</v>
      </c>
      <c r="V476" s="64">
        <v>344.96486908999998</v>
      </c>
      <c r="W476" s="64">
        <v>349.71198565999998</v>
      </c>
      <c r="X476" s="64">
        <v>356.37307859999999</v>
      </c>
      <c r="Y476" s="64">
        <v>373.06927990000003</v>
      </c>
    </row>
    <row r="477" spans="1:25" s="60" customFormat="1" ht="15.75" x14ac:dyDescent="0.3">
      <c r="A477" s="58" t="s">
        <v>137</v>
      </c>
      <c r="B477" s="59">
        <v>370.26298007000003</v>
      </c>
      <c r="C477" s="59">
        <v>368.42775761000001</v>
      </c>
      <c r="D477" s="59">
        <v>370.45931137999997</v>
      </c>
      <c r="E477" s="59">
        <v>370.58097522999998</v>
      </c>
      <c r="F477" s="59">
        <v>367.58874151999999</v>
      </c>
      <c r="G477" s="59">
        <v>366.76511977000001</v>
      </c>
      <c r="H477" s="59">
        <v>361.73579862999998</v>
      </c>
      <c r="I477" s="59">
        <v>357.98276333000001</v>
      </c>
      <c r="J477" s="59">
        <v>353.39908973000001</v>
      </c>
      <c r="K477" s="59">
        <v>352.14401107999998</v>
      </c>
      <c r="L477" s="59">
        <v>351.11602820000002</v>
      </c>
      <c r="M477" s="59">
        <v>354.63189483999997</v>
      </c>
      <c r="N477" s="59">
        <v>353.49975288000002</v>
      </c>
      <c r="O477" s="59">
        <v>354.18664371</v>
      </c>
      <c r="P477" s="59">
        <v>354.97168039000002</v>
      </c>
      <c r="Q477" s="59">
        <v>351.77057004</v>
      </c>
      <c r="R477" s="59">
        <v>346.77417437000003</v>
      </c>
      <c r="S477" s="59">
        <v>339.93785624999998</v>
      </c>
      <c r="T477" s="59">
        <v>336.09035309000001</v>
      </c>
      <c r="U477" s="59">
        <v>340.82615448000001</v>
      </c>
      <c r="V477" s="59">
        <v>344.46025250999998</v>
      </c>
      <c r="W477" s="59">
        <v>347.15612609999999</v>
      </c>
      <c r="X477" s="59">
        <v>354.23452308999998</v>
      </c>
      <c r="Y477" s="59">
        <v>364.60613931</v>
      </c>
    </row>
    <row r="478" spans="1:25" s="60" customFormat="1" ht="15.75" x14ac:dyDescent="0.3">
      <c r="A478" s="58" t="s">
        <v>138</v>
      </c>
      <c r="B478" s="59">
        <v>361.06485199999997</v>
      </c>
      <c r="C478" s="59">
        <v>355.96975564000002</v>
      </c>
      <c r="D478" s="59">
        <v>356.40133860999998</v>
      </c>
      <c r="E478" s="59">
        <v>352.63177502999997</v>
      </c>
      <c r="F478" s="59">
        <v>355.24954861999998</v>
      </c>
      <c r="G478" s="59">
        <v>356.42303328000003</v>
      </c>
      <c r="H478" s="59">
        <v>350.56529861000001</v>
      </c>
      <c r="I478" s="59">
        <v>346.15128342999998</v>
      </c>
      <c r="J478" s="59">
        <v>344.11794412</v>
      </c>
      <c r="K478" s="59">
        <v>346.82948644999999</v>
      </c>
      <c r="L478" s="59">
        <v>350.35456771000003</v>
      </c>
      <c r="M478" s="59">
        <v>351.30410333999998</v>
      </c>
      <c r="N478" s="59">
        <v>356.97993391</v>
      </c>
      <c r="O478" s="59">
        <v>359.45098180999997</v>
      </c>
      <c r="P478" s="59">
        <v>358.39911909</v>
      </c>
      <c r="Q478" s="59">
        <v>356.17052081999998</v>
      </c>
      <c r="R478" s="59">
        <v>348.32461000000001</v>
      </c>
      <c r="S478" s="59">
        <v>343.81334742000001</v>
      </c>
      <c r="T478" s="59">
        <v>344.70632102000002</v>
      </c>
      <c r="U478" s="59">
        <v>345.49226639</v>
      </c>
      <c r="V478" s="59">
        <v>347.16952166999999</v>
      </c>
      <c r="W478" s="59">
        <v>352.47512423000001</v>
      </c>
      <c r="X478" s="59">
        <v>356.66452822999997</v>
      </c>
      <c r="Y478" s="59">
        <v>365.96706695</v>
      </c>
    </row>
    <row r="479" spans="1:25" s="60" customFormat="1" ht="15.75" x14ac:dyDescent="0.3">
      <c r="A479" s="58" t="s">
        <v>139</v>
      </c>
      <c r="B479" s="59">
        <v>358.87707970999998</v>
      </c>
      <c r="C479" s="59">
        <v>366.26050878000001</v>
      </c>
      <c r="D479" s="59">
        <v>370.69990774000001</v>
      </c>
      <c r="E479" s="59">
        <v>372.89050542000001</v>
      </c>
      <c r="F479" s="59">
        <v>368.57922288999998</v>
      </c>
      <c r="G479" s="59">
        <v>354.39897256</v>
      </c>
      <c r="H479" s="59">
        <v>351.49751548</v>
      </c>
      <c r="I479" s="59">
        <v>346.50934532000002</v>
      </c>
      <c r="J479" s="59">
        <v>341.06758973000001</v>
      </c>
      <c r="K479" s="59">
        <v>339.28294545</v>
      </c>
      <c r="L479" s="59">
        <v>337.23193063999997</v>
      </c>
      <c r="M479" s="59">
        <v>336.13735095999999</v>
      </c>
      <c r="N479" s="59">
        <v>340.25051109999998</v>
      </c>
      <c r="O479" s="59">
        <v>339.72575796000001</v>
      </c>
      <c r="P479" s="59">
        <v>341.18938200999997</v>
      </c>
      <c r="Q479" s="59">
        <v>339.87041040999998</v>
      </c>
      <c r="R479" s="59">
        <v>338.68670924000003</v>
      </c>
      <c r="S479" s="59">
        <v>327.08659783000002</v>
      </c>
      <c r="T479" s="59">
        <v>327.85226197999998</v>
      </c>
      <c r="U479" s="59">
        <v>331.03613675999998</v>
      </c>
      <c r="V479" s="59">
        <v>333.53954444999999</v>
      </c>
      <c r="W479" s="59">
        <v>336.31599671999999</v>
      </c>
      <c r="X479" s="59">
        <v>340.78990176999997</v>
      </c>
      <c r="Y479" s="59">
        <v>345.71992177999999</v>
      </c>
    </row>
    <row r="480" spans="1:25" s="60" customFormat="1" ht="15.75" x14ac:dyDescent="0.3">
      <c r="A480" s="58" t="s">
        <v>140</v>
      </c>
      <c r="B480" s="59">
        <v>345.74601067999998</v>
      </c>
      <c r="C480" s="59">
        <v>341.50992719999999</v>
      </c>
      <c r="D480" s="59">
        <v>343.94118238999999</v>
      </c>
      <c r="E480" s="59">
        <v>347.25616231999999</v>
      </c>
      <c r="F480" s="59">
        <v>356.51712825999999</v>
      </c>
      <c r="G480" s="59">
        <v>355.61671047999999</v>
      </c>
      <c r="H480" s="59">
        <v>355.67176178</v>
      </c>
      <c r="I480" s="59">
        <v>353.14701277</v>
      </c>
      <c r="J480" s="59">
        <v>349.58895166000002</v>
      </c>
      <c r="K480" s="59">
        <v>341.25529003000003</v>
      </c>
      <c r="L480" s="59">
        <v>338.02421730999998</v>
      </c>
      <c r="M480" s="59">
        <v>336.77998917000002</v>
      </c>
      <c r="N480" s="59">
        <v>339.03962052999998</v>
      </c>
      <c r="O480" s="59">
        <v>343.15001482999998</v>
      </c>
      <c r="P480" s="59">
        <v>342.68361757000002</v>
      </c>
      <c r="Q480" s="59">
        <v>343.99097251000001</v>
      </c>
      <c r="R480" s="59">
        <v>345.27992753000001</v>
      </c>
      <c r="S480" s="59">
        <v>349.85129076999999</v>
      </c>
      <c r="T480" s="59">
        <v>334.07099812000001</v>
      </c>
      <c r="U480" s="59">
        <v>336.93670118</v>
      </c>
      <c r="V480" s="59">
        <v>339.175816</v>
      </c>
      <c r="W480" s="59">
        <v>340.99684210999999</v>
      </c>
      <c r="X480" s="59">
        <v>346.04156474000001</v>
      </c>
      <c r="Y480" s="59">
        <v>349.26921086999999</v>
      </c>
    </row>
    <row r="481" spans="1:25" s="60" customFormat="1" ht="15.75" x14ac:dyDescent="0.3">
      <c r="A481" s="58" t="s">
        <v>141</v>
      </c>
      <c r="B481" s="59">
        <v>329.26819616</v>
      </c>
      <c r="C481" s="59">
        <v>333.22886334999998</v>
      </c>
      <c r="D481" s="59">
        <v>335.80631697000001</v>
      </c>
      <c r="E481" s="59">
        <v>335.36439668999998</v>
      </c>
      <c r="F481" s="59">
        <v>334.04151475999998</v>
      </c>
      <c r="G481" s="59">
        <v>331.70938352000002</v>
      </c>
      <c r="H481" s="59">
        <v>327.91869967000002</v>
      </c>
      <c r="I481" s="59">
        <v>318.94728253</v>
      </c>
      <c r="J481" s="59">
        <v>310.00408642000002</v>
      </c>
      <c r="K481" s="59">
        <v>307.20198370000003</v>
      </c>
      <c r="L481" s="59">
        <v>307.09792040000002</v>
      </c>
      <c r="M481" s="59">
        <v>310.45697626999998</v>
      </c>
      <c r="N481" s="59">
        <v>315.56493501</v>
      </c>
      <c r="O481" s="59">
        <v>320.61237677999998</v>
      </c>
      <c r="P481" s="59">
        <v>325.35772609000003</v>
      </c>
      <c r="Q481" s="59">
        <v>326.15813007999998</v>
      </c>
      <c r="R481" s="59">
        <v>317.54408649999999</v>
      </c>
      <c r="S481" s="59">
        <v>313.61037347000001</v>
      </c>
      <c r="T481" s="59">
        <v>314.79946860000001</v>
      </c>
      <c r="U481" s="59">
        <v>315.32579496</v>
      </c>
      <c r="V481" s="59">
        <v>315.54342288999999</v>
      </c>
      <c r="W481" s="59">
        <v>317.72538304</v>
      </c>
      <c r="X481" s="59">
        <v>320.20372462</v>
      </c>
      <c r="Y481" s="59">
        <v>329.64394413000002</v>
      </c>
    </row>
    <row r="482" spans="1:25" s="60" customFormat="1" ht="15.75" x14ac:dyDescent="0.3">
      <c r="A482" s="58" t="s">
        <v>142</v>
      </c>
      <c r="B482" s="59">
        <v>344.66126842</v>
      </c>
      <c r="C482" s="59">
        <v>352.87423605999999</v>
      </c>
      <c r="D482" s="59">
        <v>355.77452055999998</v>
      </c>
      <c r="E482" s="59">
        <v>357.13271281999999</v>
      </c>
      <c r="F482" s="59">
        <v>354.50567816</v>
      </c>
      <c r="G482" s="59">
        <v>353.32309444999999</v>
      </c>
      <c r="H482" s="59">
        <v>348.70787216000002</v>
      </c>
      <c r="I482" s="59">
        <v>347.68404963</v>
      </c>
      <c r="J482" s="59">
        <v>337.50074443</v>
      </c>
      <c r="K482" s="59">
        <v>334.35361039999998</v>
      </c>
      <c r="L482" s="59">
        <v>330.20623499999999</v>
      </c>
      <c r="M482" s="59">
        <v>333.75963671</v>
      </c>
      <c r="N482" s="59">
        <v>338.93461757</v>
      </c>
      <c r="O482" s="59">
        <v>340.32062216999998</v>
      </c>
      <c r="P482" s="59">
        <v>343.48520472000001</v>
      </c>
      <c r="Q482" s="59">
        <v>341.78807439000002</v>
      </c>
      <c r="R482" s="59">
        <v>336.65301599999998</v>
      </c>
      <c r="S482" s="59">
        <v>334.29565731000002</v>
      </c>
      <c r="T482" s="59">
        <v>333.39123021</v>
      </c>
      <c r="U482" s="59">
        <v>334.40793072999998</v>
      </c>
      <c r="V482" s="59">
        <v>338.51704869999998</v>
      </c>
      <c r="W482" s="59">
        <v>339.97386540000002</v>
      </c>
      <c r="X482" s="59">
        <v>337.48105575</v>
      </c>
      <c r="Y482" s="59">
        <v>349.53920950000003</v>
      </c>
    </row>
    <row r="483" spans="1:25" s="60" customFormat="1" ht="15.75" x14ac:dyDescent="0.3">
      <c r="A483" s="58" t="s">
        <v>143</v>
      </c>
      <c r="B483" s="59">
        <v>375.92651826999997</v>
      </c>
      <c r="C483" s="59">
        <v>380.41032711000003</v>
      </c>
      <c r="D483" s="59">
        <v>384.43739763000002</v>
      </c>
      <c r="E483" s="59">
        <v>384.60901682999997</v>
      </c>
      <c r="F483" s="59">
        <v>385.35007402000002</v>
      </c>
      <c r="G483" s="59">
        <v>382.87932208000001</v>
      </c>
      <c r="H483" s="59">
        <v>379.31677330000002</v>
      </c>
      <c r="I483" s="59">
        <v>367.99487871000002</v>
      </c>
      <c r="J483" s="59">
        <v>362.64449515000001</v>
      </c>
      <c r="K483" s="59">
        <v>357.78293931000002</v>
      </c>
      <c r="L483" s="59">
        <v>357.28010358</v>
      </c>
      <c r="M483" s="59">
        <v>360.51202138000002</v>
      </c>
      <c r="N483" s="59">
        <v>362.21789601</v>
      </c>
      <c r="O483" s="59">
        <v>366.56681234000001</v>
      </c>
      <c r="P483" s="59">
        <v>367.36317731000003</v>
      </c>
      <c r="Q483" s="59">
        <v>365.55369589999998</v>
      </c>
      <c r="R483" s="59">
        <v>360.13768124000001</v>
      </c>
      <c r="S483" s="59">
        <v>345.90360128999998</v>
      </c>
      <c r="T483" s="59">
        <v>348.21253378</v>
      </c>
      <c r="U483" s="59">
        <v>350.70447752000001</v>
      </c>
      <c r="V483" s="59">
        <v>355.43041674</v>
      </c>
      <c r="W483" s="59">
        <v>360.81520297999998</v>
      </c>
      <c r="X483" s="59">
        <v>366.25231805999999</v>
      </c>
      <c r="Y483" s="59">
        <v>375.0980318</v>
      </c>
    </row>
    <row r="484" spans="1:25" s="60" customFormat="1" ht="15.75" x14ac:dyDescent="0.3">
      <c r="A484" s="58" t="s">
        <v>144</v>
      </c>
      <c r="B484" s="59">
        <v>364.26822324</v>
      </c>
      <c r="C484" s="59">
        <v>360.58012681000002</v>
      </c>
      <c r="D484" s="59">
        <v>356.66707107000002</v>
      </c>
      <c r="E484" s="59">
        <v>355.91236140000001</v>
      </c>
      <c r="F484" s="59">
        <v>358.22138407</v>
      </c>
      <c r="G484" s="59">
        <v>355.38782486999997</v>
      </c>
      <c r="H484" s="59">
        <v>358.04598226000002</v>
      </c>
      <c r="I484" s="59">
        <v>357.47473253999999</v>
      </c>
      <c r="J484" s="59">
        <v>365.45360256999999</v>
      </c>
      <c r="K484" s="59">
        <v>361.67745337000002</v>
      </c>
      <c r="L484" s="59">
        <v>357.69488553000002</v>
      </c>
      <c r="M484" s="59">
        <v>361.14326839</v>
      </c>
      <c r="N484" s="59">
        <v>356.56417828000002</v>
      </c>
      <c r="O484" s="59">
        <v>355.78323281000002</v>
      </c>
      <c r="P484" s="59">
        <v>357.54907910999998</v>
      </c>
      <c r="Q484" s="59">
        <v>356.99172343999999</v>
      </c>
      <c r="R484" s="59">
        <v>359.26056756999998</v>
      </c>
      <c r="S484" s="59">
        <v>356.83500514000002</v>
      </c>
      <c r="T484" s="59">
        <v>351.87144605999998</v>
      </c>
      <c r="U484" s="59">
        <v>352.09911206999999</v>
      </c>
      <c r="V484" s="59">
        <v>358.98795981000001</v>
      </c>
      <c r="W484" s="59">
        <v>361.17497502999998</v>
      </c>
      <c r="X484" s="59">
        <v>361.94394950999998</v>
      </c>
      <c r="Y484" s="59">
        <v>369.43920083</v>
      </c>
    </row>
    <row r="485" spans="1:25" s="60" customFormat="1" ht="15.75" x14ac:dyDescent="0.3">
      <c r="A485" s="58" t="s">
        <v>145</v>
      </c>
      <c r="B485" s="59">
        <v>342.11690977000001</v>
      </c>
      <c r="C485" s="59">
        <v>346.61718439999999</v>
      </c>
      <c r="D485" s="59">
        <v>348.94419310000001</v>
      </c>
      <c r="E485" s="59">
        <v>349.95477489000001</v>
      </c>
      <c r="F485" s="59">
        <v>354.80167774</v>
      </c>
      <c r="G485" s="59">
        <v>354.25461913999999</v>
      </c>
      <c r="H485" s="59">
        <v>350.60583372999997</v>
      </c>
      <c r="I485" s="59">
        <v>344.33082588000002</v>
      </c>
      <c r="J485" s="59">
        <v>339.16862483</v>
      </c>
      <c r="K485" s="59">
        <v>336.77540354000001</v>
      </c>
      <c r="L485" s="59">
        <v>335.06189879999999</v>
      </c>
      <c r="M485" s="59">
        <v>337.07637985999997</v>
      </c>
      <c r="N485" s="59">
        <v>336.57884646999997</v>
      </c>
      <c r="O485" s="59">
        <v>339.22686496</v>
      </c>
      <c r="P485" s="59">
        <v>341.04274999</v>
      </c>
      <c r="Q485" s="59">
        <v>344.10525445000002</v>
      </c>
      <c r="R485" s="59">
        <v>340.27714254</v>
      </c>
      <c r="S485" s="59">
        <v>332.85764627999998</v>
      </c>
      <c r="T485" s="59">
        <v>331.82246798</v>
      </c>
      <c r="U485" s="59">
        <v>330.7436682</v>
      </c>
      <c r="V485" s="59">
        <v>332.19229705999999</v>
      </c>
      <c r="W485" s="59">
        <v>334.17166316999999</v>
      </c>
      <c r="X485" s="59">
        <v>339.85803328999998</v>
      </c>
      <c r="Y485" s="59">
        <v>344.05919848999997</v>
      </c>
    </row>
    <row r="486" spans="1:25" s="60" customFormat="1" ht="15.75" x14ac:dyDescent="0.3">
      <c r="A486" s="58" t="s">
        <v>146</v>
      </c>
      <c r="B486" s="59">
        <v>331.42221441999999</v>
      </c>
      <c r="C486" s="59">
        <v>332.75882662999999</v>
      </c>
      <c r="D486" s="59">
        <v>331.25782856000001</v>
      </c>
      <c r="E486" s="59">
        <v>330.49045883000002</v>
      </c>
      <c r="F486" s="59">
        <v>329.59133128000002</v>
      </c>
      <c r="G486" s="59">
        <v>330.60049534000001</v>
      </c>
      <c r="H486" s="59">
        <v>328.44309793999997</v>
      </c>
      <c r="I486" s="59">
        <v>326.14959184999998</v>
      </c>
      <c r="J486" s="59">
        <v>321.63155343</v>
      </c>
      <c r="K486" s="59">
        <v>319.71269107000001</v>
      </c>
      <c r="L486" s="59">
        <v>321.60029226</v>
      </c>
      <c r="M486" s="59">
        <v>323.47206526999997</v>
      </c>
      <c r="N486" s="59">
        <v>328.26108201</v>
      </c>
      <c r="O486" s="59">
        <v>323.91466945000002</v>
      </c>
      <c r="P486" s="59">
        <v>326.36355627</v>
      </c>
      <c r="Q486" s="59">
        <v>328.49407471000001</v>
      </c>
      <c r="R486" s="59">
        <v>331.20937597</v>
      </c>
      <c r="S486" s="59">
        <v>326.0005506</v>
      </c>
      <c r="T486" s="59">
        <v>319.46035920999998</v>
      </c>
      <c r="U486" s="59">
        <v>321.20667338999999</v>
      </c>
      <c r="V486" s="59">
        <v>325.28504514000002</v>
      </c>
      <c r="W486" s="59">
        <v>327.12296336000003</v>
      </c>
      <c r="X486" s="59">
        <v>328.80905856999999</v>
      </c>
      <c r="Y486" s="59">
        <v>334.42063184</v>
      </c>
    </row>
    <row r="487" spans="1:25" s="60" customFormat="1" ht="15.75" x14ac:dyDescent="0.3">
      <c r="A487" s="58" t="s">
        <v>147</v>
      </c>
      <c r="B487" s="59">
        <v>337.81389371</v>
      </c>
      <c r="C487" s="59">
        <v>343.91977642000001</v>
      </c>
      <c r="D487" s="59">
        <v>348.03875865999998</v>
      </c>
      <c r="E487" s="59">
        <v>348.63158909999999</v>
      </c>
      <c r="F487" s="59">
        <v>348.77600710000002</v>
      </c>
      <c r="G487" s="59">
        <v>346.87399625</v>
      </c>
      <c r="H487" s="59">
        <v>341.86718029000002</v>
      </c>
      <c r="I487" s="59">
        <v>333.51213887</v>
      </c>
      <c r="J487" s="59">
        <v>324.99551124999999</v>
      </c>
      <c r="K487" s="59">
        <v>324.90414131</v>
      </c>
      <c r="L487" s="59">
        <v>323.00266686999998</v>
      </c>
      <c r="M487" s="59">
        <v>322.9605889</v>
      </c>
      <c r="N487" s="59">
        <v>327.44344895</v>
      </c>
      <c r="O487" s="59">
        <v>328.78936612000001</v>
      </c>
      <c r="P487" s="59">
        <v>325.86128024999999</v>
      </c>
      <c r="Q487" s="59">
        <v>327.52461397000002</v>
      </c>
      <c r="R487" s="59">
        <v>329.57036787999999</v>
      </c>
      <c r="S487" s="59">
        <v>329.40597186999997</v>
      </c>
      <c r="T487" s="59">
        <v>324.19373617999997</v>
      </c>
      <c r="U487" s="59">
        <v>321.57801277999999</v>
      </c>
      <c r="V487" s="59">
        <v>322.91909923999998</v>
      </c>
      <c r="W487" s="59">
        <v>324.82936604999998</v>
      </c>
      <c r="X487" s="59">
        <v>328.78459995999998</v>
      </c>
      <c r="Y487" s="59">
        <v>330.03281564999997</v>
      </c>
    </row>
    <row r="488" spans="1:25" s="60" customFormat="1" ht="15.75" x14ac:dyDescent="0.3">
      <c r="A488" s="58" t="s">
        <v>148</v>
      </c>
      <c r="B488" s="59">
        <v>353.99849706999998</v>
      </c>
      <c r="C488" s="59">
        <v>357.42490612</v>
      </c>
      <c r="D488" s="59">
        <v>357.66457412</v>
      </c>
      <c r="E488" s="59">
        <v>359.10030311999998</v>
      </c>
      <c r="F488" s="59">
        <v>356.80846050999997</v>
      </c>
      <c r="G488" s="59">
        <v>349.51782302999999</v>
      </c>
      <c r="H488" s="59">
        <v>337.59598305999998</v>
      </c>
      <c r="I488" s="59">
        <v>333.05971176999998</v>
      </c>
      <c r="J488" s="59">
        <v>329.63958056000001</v>
      </c>
      <c r="K488" s="59">
        <v>325.17086061999998</v>
      </c>
      <c r="L488" s="59">
        <v>323.28231805000001</v>
      </c>
      <c r="M488" s="59">
        <v>327.81709044000002</v>
      </c>
      <c r="N488" s="59">
        <v>332.89370934999999</v>
      </c>
      <c r="O488" s="59">
        <v>336.20702108</v>
      </c>
      <c r="P488" s="59">
        <v>333.58637714999998</v>
      </c>
      <c r="Q488" s="59">
        <v>333.27533335999999</v>
      </c>
      <c r="R488" s="59">
        <v>330.33635106999998</v>
      </c>
      <c r="S488" s="59">
        <v>325.94527830999999</v>
      </c>
      <c r="T488" s="59">
        <v>325.1523037</v>
      </c>
      <c r="U488" s="59">
        <v>327.85571917999999</v>
      </c>
      <c r="V488" s="59">
        <v>328.74541699000002</v>
      </c>
      <c r="W488" s="59">
        <v>332.19553330000002</v>
      </c>
      <c r="X488" s="59">
        <v>339.72347000000002</v>
      </c>
      <c r="Y488" s="59">
        <v>355.30946184999999</v>
      </c>
    </row>
    <row r="489" spans="1:25" s="60" customFormat="1" ht="15.75" x14ac:dyDescent="0.3">
      <c r="A489" s="58" t="s">
        <v>149</v>
      </c>
      <c r="B489" s="59">
        <v>330.78053906000002</v>
      </c>
      <c r="C489" s="59">
        <v>326.63641077</v>
      </c>
      <c r="D489" s="59">
        <v>329.25512345999999</v>
      </c>
      <c r="E489" s="59">
        <v>326.32230991</v>
      </c>
      <c r="F489" s="59">
        <v>325.97563815000001</v>
      </c>
      <c r="G489" s="59">
        <v>321.39976044999997</v>
      </c>
      <c r="H489" s="59">
        <v>323.03939565000002</v>
      </c>
      <c r="I489" s="59">
        <v>327.71785712000002</v>
      </c>
      <c r="J489" s="59">
        <v>324.17444167000002</v>
      </c>
      <c r="K489" s="59">
        <v>324.05300460000001</v>
      </c>
      <c r="L489" s="59">
        <v>317.81862460999997</v>
      </c>
      <c r="M489" s="59">
        <v>317.46524614999998</v>
      </c>
      <c r="N489" s="59">
        <v>320.81920883999999</v>
      </c>
      <c r="O489" s="59">
        <v>324.33095150999998</v>
      </c>
      <c r="P489" s="59">
        <v>326.27093645000002</v>
      </c>
      <c r="Q489" s="59">
        <v>322.54354574000001</v>
      </c>
      <c r="R489" s="59">
        <v>315.40239703999998</v>
      </c>
      <c r="S489" s="59">
        <v>307.76959097999998</v>
      </c>
      <c r="T489" s="59">
        <v>305.06157991999999</v>
      </c>
      <c r="U489" s="59">
        <v>306.00067247999999</v>
      </c>
      <c r="V489" s="59">
        <v>307.54911421999998</v>
      </c>
      <c r="W489" s="59">
        <v>309.43001743000002</v>
      </c>
      <c r="X489" s="59">
        <v>314.60960609</v>
      </c>
      <c r="Y489" s="59">
        <v>318.66811196999998</v>
      </c>
    </row>
    <row r="490" spans="1:25" s="60" customFormat="1" ht="15.75" x14ac:dyDescent="0.3">
      <c r="A490" s="58" t="s">
        <v>150</v>
      </c>
      <c r="B490" s="59">
        <v>362.10802375999998</v>
      </c>
      <c r="C490" s="59">
        <v>365.45573128000001</v>
      </c>
      <c r="D490" s="59">
        <v>368.81371113</v>
      </c>
      <c r="E490" s="59">
        <v>370.83602465000001</v>
      </c>
      <c r="F490" s="59">
        <v>368.95109327</v>
      </c>
      <c r="G490" s="59">
        <v>373.76785670999999</v>
      </c>
      <c r="H490" s="59">
        <v>370.61227007999997</v>
      </c>
      <c r="I490" s="59">
        <v>359.91184910999999</v>
      </c>
      <c r="J490" s="59">
        <v>347.63280472999998</v>
      </c>
      <c r="K490" s="59">
        <v>343.67231766999998</v>
      </c>
      <c r="L490" s="59">
        <v>341.91949340000002</v>
      </c>
      <c r="M490" s="59">
        <v>342.57672379000002</v>
      </c>
      <c r="N490" s="59">
        <v>343.03856209000003</v>
      </c>
      <c r="O490" s="59">
        <v>343.50117628999999</v>
      </c>
      <c r="P490" s="59">
        <v>346.01793975999999</v>
      </c>
      <c r="Q490" s="59">
        <v>343.41431395000001</v>
      </c>
      <c r="R490" s="59">
        <v>339.73599782999997</v>
      </c>
      <c r="S490" s="59">
        <v>332.02303088999997</v>
      </c>
      <c r="T490" s="59">
        <v>326.04934730999997</v>
      </c>
      <c r="U490" s="59">
        <v>325.55777463999999</v>
      </c>
      <c r="V490" s="59">
        <v>331.70419907000002</v>
      </c>
      <c r="W490" s="59">
        <v>335.30724168</v>
      </c>
      <c r="X490" s="59">
        <v>339.88598435</v>
      </c>
      <c r="Y490" s="59">
        <v>350.48838013</v>
      </c>
    </row>
    <row r="491" spans="1:25" s="60" customFormat="1" ht="15.75" x14ac:dyDescent="0.3">
      <c r="A491" s="58" t="s">
        <v>151</v>
      </c>
      <c r="B491" s="59">
        <v>348.97831273999998</v>
      </c>
      <c r="C491" s="59">
        <v>352.87725711000002</v>
      </c>
      <c r="D491" s="59">
        <v>353.8110034</v>
      </c>
      <c r="E491" s="59">
        <v>354.90475715000002</v>
      </c>
      <c r="F491" s="59">
        <v>354.30647694999999</v>
      </c>
      <c r="G491" s="59">
        <v>352.77066191</v>
      </c>
      <c r="H491" s="59">
        <v>345.8068475</v>
      </c>
      <c r="I491" s="59">
        <v>340.63993742999997</v>
      </c>
      <c r="J491" s="59">
        <v>334.04021368000002</v>
      </c>
      <c r="K491" s="59">
        <v>331.8140363</v>
      </c>
      <c r="L491" s="59">
        <v>334.06028419</v>
      </c>
      <c r="M491" s="59">
        <v>337.32208542000001</v>
      </c>
      <c r="N491" s="59">
        <v>338.99058758000001</v>
      </c>
      <c r="O491" s="59">
        <v>341.46979826</v>
      </c>
      <c r="P491" s="59">
        <v>343.93179125</v>
      </c>
      <c r="Q491" s="59">
        <v>344.47725908000001</v>
      </c>
      <c r="R491" s="59">
        <v>344.95763667</v>
      </c>
      <c r="S491" s="59">
        <v>337.78843598999998</v>
      </c>
      <c r="T491" s="59">
        <v>337.98365982000001</v>
      </c>
      <c r="U491" s="59">
        <v>337.12307364999998</v>
      </c>
      <c r="V491" s="59">
        <v>338.7799268</v>
      </c>
      <c r="W491" s="59">
        <v>341.66365350000001</v>
      </c>
      <c r="X491" s="59">
        <v>344.19119882000001</v>
      </c>
      <c r="Y491" s="59">
        <v>350.34185021000002</v>
      </c>
    </row>
    <row r="492" spans="1:25" s="60" customFormat="1" ht="15.75" x14ac:dyDescent="0.3">
      <c r="A492" s="58" t="s">
        <v>152</v>
      </c>
      <c r="B492" s="59">
        <v>353.54485320999999</v>
      </c>
      <c r="C492" s="59">
        <v>358.69400825999998</v>
      </c>
      <c r="D492" s="59">
        <v>360.09142114000002</v>
      </c>
      <c r="E492" s="59">
        <v>359.78257385000001</v>
      </c>
      <c r="F492" s="59">
        <v>359.71888987</v>
      </c>
      <c r="G492" s="59">
        <v>358.64987294999997</v>
      </c>
      <c r="H492" s="59">
        <v>354.11702874999997</v>
      </c>
      <c r="I492" s="59">
        <v>345.25935034999998</v>
      </c>
      <c r="J492" s="59">
        <v>337.88573150000002</v>
      </c>
      <c r="K492" s="59">
        <v>336.06439125999998</v>
      </c>
      <c r="L492" s="59">
        <v>333.08058907999998</v>
      </c>
      <c r="M492" s="59">
        <v>333.58478113000001</v>
      </c>
      <c r="N492" s="59">
        <v>336.70342548000002</v>
      </c>
      <c r="O492" s="59">
        <v>339.24008673999998</v>
      </c>
      <c r="P492" s="59">
        <v>342.65785930999999</v>
      </c>
      <c r="Q492" s="59">
        <v>344.05937143</v>
      </c>
      <c r="R492" s="59">
        <v>337.04066417000001</v>
      </c>
      <c r="S492" s="59">
        <v>336.71211359</v>
      </c>
      <c r="T492" s="59">
        <v>331.91287275000002</v>
      </c>
      <c r="U492" s="59">
        <v>334.13720754000002</v>
      </c>
      <c r="V492" s="59">
        <v>338.29807302</v>
      </c>
      <c r="W492" s="59">
        <v>340.23847806999999</v>
      </c>
      <c r="X492" s="59">
        <v>342.14511986000002</v>
      </c>
      <c r="Y492" s="59">
        <v>347.60280747000002</v>
      </c>
    </row>
    <row r="493" spans="1:25" s="60" customFormat="1" ht="15.75" x14ac:dyDescent="0.3">
      <c r="A493" s="58" t="s">
        <v>153</v>
      </c>
      <c r="B493" s="59">
        <v>353.73674912000001</v>
      </c>
      <c r="C493" s="59">
        <v>357.42888481</v>
      </c>
      <c r="D493" s="59">
        <v>354.46912371000002</v>
      </c>
      <c r="E493" s="59">
        <v>355.19813574</v>
      </c>
      <c r="F493" s="59">
        <v>349.68229728</v>
      </c>
      <c r="G493" s="59">
        <v>340.36074224999999</v>
      </c>
      <c r="H493" s="59">
        <v>331.30133204999998</v>
      </c>
      <c r="I493" s="59">
        <v>326.13358398000003</v>
      </c>
      <c r="J493" s="59">
        <v>324.50873546000003</v>
      </c>
      <c r="K493" s="59">
        <v>323.56237154000002</v>
      </c>
      <c r="L493" s="59">
        <v>326.14424378000001</v>
      </c>
      <c r="M493" s="59">
        <v>326.48617801</v>
      </c>
      <c r="N493" s="59">
        <v>331.20616637000001</v>
      </c>
      <c r="O493" s="59">
        <v>337.89347813000001</v>
      </c>
      <c r="P493" s="59">
        <v>341.37323306000002</v>
      </c>
      <c r="Q493" s="59">
        <v>342.26385435999998</v>
      </c>
      <c r="R493" s="59">
        <v>339.82983415000001</v>
      </c>
      <c r="S493" s="59">
        <v>333.21506324000001</v>
      </c>
      <c r="T493" s="59">
        <v>329.32363201999999</v>
      </c>
      <c r="U493" s="59">
        <v>330.01364876999997</v>
      </c>
      <c r="V493" s="59">
        <v>334.68437305999998</v>
      </c>
      <c r="W493" s="59">
        <v>337.90876437999998</v>
      </c>
      <c r="X493" s="59">
        <v>343.39453619</v>
      </c>
      <c r="Y493" s="59">
        <v>350.34389673999999</v>
      </c>
    </row>
    <row r="494" spans="1:25" s="60" customFormat="1" ht="15.75" x14ac:dyDescent="0.3">
      <c r="A494" s="58" t="s">
        <v>154</v>
      </c>
      <c r="B494" s="59">
        <v>340.44915960999998</v>
      </c>
      <c r="C494" s="59">
        <v>349.25987995000003</v>
      </c>
      <c r="D494" s="59">
        <v>348.00310822</v>
      </c>
      <c r="E494" s="59">
        <v>346.62995518000002</v>
      </c>
      <c r="F494" s="59">
        <v>345.26143237999997</v>
      </c>
      <c r="G494" s="59">
        <v>333.12777009000001</v>
      </c>
      <c r="H494" s="59">
        <v>331.85828760999999</v>
      </c>
      <c r="I494" s="59">
        <v>325.27938009000002</v>
      </c>
      <c r="J494" s="59">
        <v>320.14569726000002</v>
      </c>
      <c r="K494" s="59">
        <v>320.29908531000001</v>
      </c>
      <c r="L494" s="59">
        <v>323.60549211</v>
      </c>
      <c r="M494" s="59">
        <v>322.56125023999999</v>
      </c>
      <c r="N494" s="59">
        <v>326.53183723000001</v>
      </c>
      <c r="O494" s="59">
        <v>328.53019789000001</v>
      </c>
      <c r="P494" s="59">
        <v>329.83984536000003</v>
      </c>
      <c r="Q494" s="59">
        <v>331.03209036999999</v>
      </c>
      <c r="R494" s="59">
        <v>330.13799019999999</v>
      </c>
      <c r="S494" s="59">
        <v>326.90493581999999</v>
      </c>
      <c r="T494" s="59">
        <v>320.83510509000001</v>
      </c>
      <c r="U494" s="59">
        <v>323.3023187</v>
      </c>
      <c r="V494" s="59">
        <v>325.57070827000001</v>
      </c>
      <c r="W494" s="59">
        <v>327.08224546000002</v>
      </c>
      <c r="X494" s="59">
        <v>329.13505289</v>
      </c>
      <c r="Y494" s="59">
        <v>339.67138231000001</v>
      </c>
    </row>
    <row r="495" spans="1:25" s="60" customFormat="1" ht="15.75" x14ac:dyDescent="0.3">
      <c r="A495" s="58" t="s">
        <v>155</v>
      </c>
      <c r="B495" s="59">
        <v>363.84227083000002</v>
      </c>
      <c r="C495" s="59">
        <v>368.75516814999997</v>
      </c>
      <c r="D495" s="59">
        <v>366.59491833999999</v>
      </c>
      <c r="E495" s="59">
        <v>364.52865091000001</v>
      </c>
      <c r="F495" s="59">
        <v>359.25278972000001</v>
      </c>
      <c r="G495" s="59">
        <v>349.57168510999998</v>
      </c>
      <c r="H495" s="59">
        <v>342.98874805000003</v>
      </c>
      <c r="I495" s="59">
        <v>337.58609364</v>
      </c>
      <c r="J495" s="59">
        <v>332.0193716</v>
      </c>
      <c r="K495" s="59">
        <v>331.09688618000001</v>
      </c>
      <c r="L495" s="59">
        <v>332.13022916</v>
      </c>
      <c r="M495" s="59">
        <v>338.89222209000002</v>
      </c>
      <c r="N495" s="59">
        <v>341.52819753</v>
      </c>
      <c r="O495" s="59">
        <v>343.71114983000001</v>
      </c>
      <c r="P495" s="59">
        <v>346.19937148000002</v>
      </c>
      <c r="Q495" s="59">
        <v>345.37196981</v>
      </c>
      <c r="R495" s="59">
        <v>346.19415371000002</v>
      </c>
      <c r="S495" s="59">
        <v>338.56478651999998</v>
      </c>
      <c r="T495" s="59">
        <v>336.28976023000001</v>
      </c>
      <c r="U495" s="59">
        <v>339.75861863</v>
      </c>
      <c r="V495" s="59">
        <v>341.54689366000002</v>
      </c>
      <c r="W495" s="59">
        <v>344.83028045999998</v>
      </c>
      <c r="X495" s="59">
        <v>347.20900373000001</v>
      </c>
      <c r="Y495" s="59">
        <v>362.26873941999997</v>
      </c>
    </row>
    <row r="496" spans="1:25" s="60" customFormat="1" ht="15.75" x14ac:dyDescent="0.3">
      <c r="A496" s="58" t="s">
        <v>156</v>
      </c>
      <c r="B496" s="59">
        <v>365.43618223999999</v>
      </c>
      <c r="C496" s="59">
        <v>368.42251451999999</v>
      </c>
      <c r="D496" s="59">
        <v>368.52595894000001</v>
      </c>
      <c r="E496" s="59">
        <v>370.06867298999998</v>
      </c>
      <c r="F496" s="59">
        <v>367.61384127000002</v>
      </c>
      <c r="G496" s="59">
        <v>363.5720551</v>
      </c>
      <c r="H496" s="59">
        <v>355.62180676000003</v>
      </c>
      <c r="I496" s="59">
        <v>343.35425479999998</v>
      </c>
      <c r="J496" s="59">
        <v>333.45559011</v>
      </c>
      <c r="K496" s="59">
        <v>336.46025741</v>
      </c>
      <c r="L496" s="59">
        <v>335.12880455999999</v>
      </c>
      <c r="M496" s="59">
        <v>339.10156590999998</v>
      </c>
      <c r="N496" s="59">
        <v>343.16701332999997</v>
      </c>
      <c r="O496" s="59">
        <v>346.33285933000002</v>
      </c>
      <c r="P496" s="59">
        <v>350.14840559999999</v>
      </c>
      <c r="Q496" s="59">
        <v>350.69121521</v>
      </c>
      <c r="R496" s="59">
        <v>345.80915590000001</v>
      </c>
      <c r="S496" s="59">
        <v>340.09236836999997</v>
      </c>
      <c r="T496" s="59">
        <v>340.68792898999999</v>
      </c>
      <c r="U496" s="59">
        <v>343.23709378000001</v>
      </c>
      <c r="V496" s="59">
        <v>345.71587832</v>
      </c>
      <c r="W496" s="59">
        <v>348.42349564</v>
      </c>
      <c r="X496" s="59">
        <v>354.88978417999999</v>
      </c>
      <c r="Y496" s="59">
        <v>359.38327493999998</v>
      </c>
    </row>
    <row r="497" spans="1:25" s="60" customFormat="1" ht="15.75" x14ac:dyDescent="0.3">
      <c r="A497" s="58" t="s">
        <v>157</v>
      </c>
      <c r="B497" s="59">
        <v>362.66524613000001</v>
      </c>
      <c r="C497" s="59">
        <v>369.92399949000003</v>
      </c>
      <c r="D497" s="59">
        <v>371.89586953000003</v>
      </c>
      <c r="E497" s="59">
        <v>374.98441704999999</v>
      </c>
      <c r="F497" s="59">
        <v>372.21394989999999</v>
      </c>
      <c r="G497" s="59">
        <v>371.47124977999999</v>
      </c>
      <c r="H497" s="59">
        <v>371.58737582999998</v>
      </c>
      <c r="I497" s="59">
        <v>370.83045124</v>
      </c>
      <c r="J497" s="59">
        <v>362.18612124999999</v>
      </c>
      <c r="K497" s="59">
        <v>351.71443482000001</v>
      </c>
      <c r="L497" s="59">
        <v>345.03335526000001</v>
      </c>
      <c r="M497" s="59">
        <v>342.88154111</v>
      </c>
      <c r="N497" s="59">
        <v>342.78639111000001</v>
      </c>
      <c r="O497" s="59">
        <v>347.50487845999999</v>
      </c>
      <c r="P497" s="59">
        <v>350.26046286000002</v>
      </c>
      <c r="Q497" s="59">
        <v>352.77261157999999</v>
      </c>
      <c r="R497" s="59">
        <v>352.78143704000001</v>
      </c>
      <c r="S497" s="59">
        <v>345.21912405</v>
      </c>
      <c r="T497" s="59">
        <v>336.84928987000001</v>
      </c>
      <c r="U497" s="59">
        <v>338.32731677999999</v>
      </c>
      <c r="V497" s="59">
        <v>341.2000721</v>
      </c>
      <c r="W497" s="59">
        <v>341.90438602</v>
      </c>
      <c r="X497" s="59">
        <v>348.53368404999998</v>
      </c>
      <c r="Y497" s="59">
        <v>355.35048489000002</v>
      </c>
    </row>
    <row r="498" spans="1:25" s="60" customFormat="1" ht="15.75" x14ac:dyDescent="0.3">
      <c r="A498" s="58" t="s">
        <v>158</v>
      </c>
      <c r="B498" s="59">
        <v>359.10500209000003</v>
      </c>
      <c r="C498" s="59">
        <v>358.25770103999997</v>
      </c>
      <c r="D498" s="59">
        <v>355.34593489000002</v>
      </c>
      <c r="E498" s="59">
        <v>358.69013992999999</v>
      </c>
      <c r="F498" s="59">
        <v>358.15258669000002</v>
      </c>
      <c r="G498" s="59">
        <v>356.14124907000001</v>
      </c>
      <c r="H498" s="59">
        <v>361.74345718000001</v>
      </c>
      <c r="I498" s="59">
        <v>352.11910157</v>
      </c>
      <c r="J498" s="59">
        <v>343.15980297999999</v>
      </c>
      <c r="K498" s="59">
        <v>339.37342795000001</v>
      </c>
      <c r="L498" s="59">
        <v>335.94677064000001</v>
      </c>
      <c r="M498" s="59">
        <v>338.95616539999997</v>
      </c>
      <c r="N498" s="59">
        <v>343.52130763999997</v>
      </c>
      <c r="O498" s="59">
        <v>345.92673386000001</v>
      </c>
      <c r="P498" s="59">
        <v>348.50043345</v>
      </c>
      <c r="Q498" s="59">
        <v>352.22616861</v>
      </c>
      <c r="R498" s="59">
        <v>351.07233020000001</v>
      </c>
      <c r="S498" s="59">
        <v>347.86055277999998</v>
      </c>
      <c r="T498" s="59">
        <v>338.52698665999998</v>
      </c>
      <c r="U498" s="59">
        <v>339.41619308000003</v>
      </c>
      <c r="V498" s="59">
        <v>342.42727200000002</v>
      </c>
      <c r="W498" s="59">
        <v>345.4820062</v>
      </c>
      <c r="X498" s="59">
        <v>345.33052069000001</v>
      </c>
      <c r="Y498" s="59">
        <v>349.70837749999998</v>
      </c>
    </row>
    <row r="499" spans="1:25" s="60" customFormat="1" ht="15.75" x14ac:dyDescent="0.3">
      <c r="A499" s="58" t="s">
        <v>159</v>
      </c>
      <c r="B499" s="59">
        <v>342.54098678000003</v>
      </c>
      <c r="C499" s="59">
        <v>342.01605369999999</v>
      </c>
      <c r="D499" s="59">
        <v>340.29704705</v>
      </c>
      <c r="E499" s="59">
        <v>339.53673764000001</v>
      </c>
      <c r="F499" s="59">
        <v>341.67825851999999</v>
      </c>
      <c r="G499" s="59">
        <v>338.81268397999997</v>
      </c>
      <c r="H499" s="59">
        <v>336.76949554999999</v>
      </c>
      <c r="I499" s="59">
        <v>332.17204620000001</v>
      </c>
      <c r="J499" s="59">
        <v>325.38544924000001</v>
      </c>
      <c r="K499" s="59">
        <v>321.18973063999999</v>
      </c>
      <c r="L499" s="59">
        <v>320.64885729000002</v>
      </c>
      <c r="M499" s="59">
        <v>322.76768306999998</v>
      </c>
      <c r="N499" s="59">
        <v>326.06964909999999</v>
      </c>
      <c r="O499" s="59">
        <v>327.83267948999998</v>
      </c>
      <c r="P499" s="59">
        <v>332.82775276000001</v>
      </c>
      <c r="Q499" s="59">
        <v>333.99484015000002</v>
      </c>
      <c r="R499" s="59">
        <v>333.28540500999998</v>
      </c>
      <c r="S499" s="59">
        <v>327.95590949000001</v>
      </c>
      <c r="T499" s="59">
        <v>320.02672067999998</v>
      </c>
      <c r="U499" s="59">
        <v>321.92737073000001</v>
      </c>
      <c r="V499" s="59">
        <v>325.88160539</v>
      </c>
      <c r="W499" s="59">
        <v>327.70666130000001</v>
      </c>
      <c r="X499" s="59">
        <v>331.03818021000001</v>
      </c>
      <c r="Y499" s="59">
        <v>334.25594931000001</v>
      </c>
    </row>
    <row r="500" spans="1:25" s="60" customFormat="1" ht="15.75" x14ac:dyDescent="0.3">
      <c r="A500" s="58" t="s">
        <v>160</v>
      </c>
      <c r="B500" s="59">
        <v>345.07882684999998</v>
      </c>
      <c r="C500" s="59">
        <v>351.06675668999998</v>
      </c>
      <c r="D500" s="59">
        <v>352.89088951999997</v>
      </c>
      <c r="E500" s="59">
        <v>354.99185440000002</v>
      </c>
      <c r="F500" s="59">
        <v>354.41787356999998</v>
      </c>
      <c r="G500" s="59">
        <v>352.47224643999999</v>
      </c>
      <c r="H500" s="59">
        <v>352.40331134000002</v>
      </c>
      <c r="I500" s="59">
        <v>351.77339390999998</v>
      </c>
      <c r="J500" s="59">
        <v>347.93764472999999</v>
      </c>
      <c r="K500" s="59">
        <v>343.37950837</v>
      </c>
      <c r="L500" s="59">
        <v>337.21724905000002</v>
      </c>
      <c r="M500" s="59">
        <v>331.01751734999999</v>
      </c>
      <c r="N500" s="59">
        <v>333.27447734999998</v>
      </c>
      <c r="O500" s="59">
        <v>334.42128294999998</v>
      </c>
      <c r="P500" s="59">
        <v>336.21272777000001</v>
      </c>
      <c r="Q500" s="59">
        <v>335.97847075999999</v>
      </c>
      <c r="R500" s="59">
        <v>334.13456232999999</v>
      </c>
      <c r="S500" s="59">
        <v>330.71565599000002</v>
      </c>
      <c r="T500" s="59">
        <v>327.16112407999998</v>
      </c>
      <c r="U500" s="59">
        <v>327.93065473000001</v>
      </c>
      <c r="V500" s="59">
        <v>330.21707046</v>
      </c>
      <c r="W500" s="59">
        <v>332.63908386999998</v>
      </c>
      <c r="X500" s="59">
        <v>336.19673712000002</v>
      </c>
      <c r="Y500" s="59">
        <v>341.01934167000002</v>
      </c>
    </row>
    <row r="501" spans="1:25" s="60" customFormat="1" ht="15.75" x14ac:dyDescent="0.3">
      <c r="A501" s="58" t="s">
        <v>161</v>
      </c>
      <c r="B501" s="59">
        <v>350.91245402999999</v>
      </c>
      <c r="C501" s="59">
        <v>359.08171348000002</v>
      </c>
      <c r="D501" s="59">
        <v>362.68170318</v>
      </c>
      <c r="E501" s="59">
        <v>359.85279631999998</v>
      </c>
      <c r="F501" s="59">
        <v>357.96515154000002</v>
      </c>
      <c r="G501" s="59">
        <v>358.38670444000002</v>
      </c>
      <c r="H501" s="59">
        <v>350.65874518999999</v>
      </c>
      <c r="I501" s="59">
        <v>344.64421936000002</v>
      </c>
      <c r="J501" s="59">
        <v>338.45266093999999</v>
      </c>
      <c r="K501" s="59">
        <v>330.48689227</v>
      </c>
      <c r="L501" s="59">
        <v>325.98012282000002</v>
      </c>
      <c r="M501" s="59">
        <v>326.25367134999999</v>
      </c>
      <c r="N501" s="59">
        <v>328.31159645999998</v>
      </c>
      <c r="O501" s="59">
        <v>328.00114423000002</v>
      </c>
      <c r="P501" s="59">
        <v>330.53497759999999</v>
      </c>
      <c r="Q501" s="59">
        <v>333.38111005000002</v>
      </c>
      <c r="R501" s="59">
        <v>334.16192173000002</v>
      </c>
      <c r="S501" s="59">
        <v>332.03315722000002</v>
      </c>
      <c r="T501" s="59">
        <v>322.89579072999999</v>
      </c>
      <c r="U501" s="59">
        <v>323.43119601000001</v>
      </c>
      <c r="V501" s="59">
        <v>324.97202473999999</v>
      </c>
      <c r="W501" s="59">
        <v>328.14848384999999</v>
      </c>
      <c r="X501" s="59">
        <v>333.72747235000003</v>
      </c>
      <c r="Y501" s="59">
        <v>339.59484714000001</v>
      </c>
    </row>
    <row r="502" spans="1:25" s="60" customFormat="1" ht="15.75" x14ac:dyDescent="0.3">
      <c r="A502" s="58" t="s">
        <v>162</v>
      </c>
      <c r="B502" s="59">
        <v>347.27492505999999</v>
      </c>
      <c r="C502" s="59">
        <v>341.36730770999998</v>
      </c>
      <c r="D502" s="59">
        <v>340.92071712000001</v>
      </c>
      <c r="E502" s="59">
        <v>343.23274702999998</v>
      </c>
      <c r="F502" s="59">
        <v>344.62779829999999</v>
      </c>
      <c r="G502" s="59">
        <v>346.95876317</v>
      </c>
      <c r="H502" s="59">
        <v>344.74780436999998</v>
      </c>
      <c r="I502" s="59">
        <v>337.80164558000001</v>
      </c>
      <c r="J502" s="59">
        <v>330.19791449000002</v>
      </c>
      <c r="K502" s="59">
        <v>325.98455715</v>
      </c>
      <c r="L502" s="59">
        <v>323.16349165999998</v>
      </c>
      <c r="M502" s="59">
        <v>322.62120358999999</v>
      </c>
      <c r="N502" s="59">
        <v>328.41082865999999</v>
      </c>
      <c r="O502" s="59">
        <v>332.55389603999998</v>
      </c>
      <c r="P502" s="59">
        <v>338.08557172000002</v>
      </c>
      <c r="Q502" s="59">
        <v>333.21041604999999</v>
      </c>
      <c r="R502" s="59">
        <v>336.76179030999998</v>
      </c>
      <c r="S502" s="59">
        <v>333.26716168000002</v>
      </c>
      <c r="T502" s="59">
        <v>325.46471953999998</v>
      </c>
      <c r="U502" s="59">
        <v>326.97098211000002</v>
      </c>
      <c r="V502" s="59">
        <v>331.65418645</v>
      </c>
      <c r="W502" s="59">
        <v>337.74805906</v>
      </c>
      <c r="X502" s="59">
        <v>340.00687453</v>
      </c>
      <c r="Y502" s="59">
        <v>355.51412369000002</v>
      </c>
    </row>
    <row r="503" spans="1:25" s="60" customFormat="1" ht="15.75" x14ac:dyDescent="0.3">
      <c r="A503" s="58" t="s">
        <v>163</v>
      </c>
      <c r="B503" s="59">
        <v>350.20050083000001</v>
      </c>
      <c r="C503" s="59">
        <v>357.59906230000001</v>
      </c>
      <c r="D503" s="59">
        <v>357.02272318000001</v>
      </c>
      <c r="E503" s="59">
        <v>356.30852649000002</v>
      </c>
      <c r="F503" s="59">
        <v>355.32173375000002</v>
      </c>
      <c r="G503" s="59">
        <v>355.86931657999997</v>
      </c>
      <c r="H503" s="59">
        <v>347.07668901</v>
      </c>
      <c r="I503" s="59">
        <v>347.65564631000001</v>
      </c>
      <c r="J503" s="59">
        <v>347.16842154</v>
      </c>
      <c r="K503" s="59">
        <v>331.91798949999998</v>
      </c>
      <c r="L503" s="59">
        <v>323.21452607999998</v>
      </c>
      <c r="M503" s="59">
        <v>321.91650711</v>
      </c>
      <c r="N503" s="59">
        <v>322.59765382</v>
      </c>
      <c r="O503" s="59">
        <v>324.39715360000002</v>
      </c>
      <c r="P503" s="59">
        <v>327.93523192999999</v>
      </c>
      <c r="Q503" s="59">
        <v>330.10317796999999</v>
      </c>
      <c r="R503" s="59">
        <v>331.12783952000001</v>
      </c>
      <c r="S503" s="59">
        <v>326.45941435999998</v>
      </c>
      <c r="T503" s="59">
        <v>321.15978688000001</v>
      </c>
      <c r="U503" s="59">
        <v>320.89132289000003</v>
      </c>
      <c r="V503" s="59">
        <v>324.28650883</v>
      </c>
      <c r="W503" s="59">
        <v>325.89452265</v>
      </c>
      <c r="X503" s="59">
        <v>329.94691791999998</v>
      </c>
      <c r="Y503" s="59">
        <v>336.50543804</v>
      </c>
    </row>
    <row r="504" spans="1:25" s="60" customFormat="1" ht="15.75" x14ac:dyDescent="0.3">
      <c r="A504" s="58" t="s">
        <v>164</v>
      </c>
      <c r="B504" s="59">
        <v>336.53822961999998</v>
      </c>
      <c r="C504" s="59">
        <v>345.44414527999999</v>
      </c>
      <c r="D504" s="59">
        <v>349.18918374999998</v>
      </c>
      <c r="E504" s="59">
        <v>350.54773576999997</v>
      </c>
      <c r="F504" s="59">
        <v>351.32349462000002</v>
      </c>
      <c r="G504" s="59">
        <v>347.57993405000002</v>
      </c>
      <c r="H504" s="59">
        <v>346.11516492999999</v>
      </c>
      <c r="I504" s="59">
        <v>342.96171926</v>
      </c>
      <c r="J504" s="59">
        <v>333.97482840999999</v>
      </c>
      <c r="K504" s="59">
        <v>324.59334022000002</v>
      </c>
      <c r="L504" s="59">
        <v>321.44559122999999</v>
      </c>
      <c r="M504" s="59">
        <v>321.50177024999999</v>
      </c>
      <c r="N504" s="59">
        <v>323.74027102999997</v>
      </c>
      <c r="O504" s="59">
        <v>326.26016762</v>
      </c>
      <c r="P504" s="59">
        <v>329.23127423</v>
      </c>
      <c r="Q504" s="59">
        <v>330.86809942000002</v>
      </c>
      <c r="R504" s="59">
        <v>329.85675456000001</v>
      </c>
      <c r="S504" s="59">
        <v>327.40232666000003</v>
      </c>
      <c r="T504" s="59">
        <v>319.31066693000002</v>
      </c>
      <c r="U504" s="59">
        <v>317.12686896999998</v>
      </c>
      <c r="V504" s="59">
        <v>320.01580756999999</v>
      </c>
      <c r="W504" s="59">
        <v>322.19505398000001</v>
      </c>
      <c r="X504" s="59">
        <v>327.67721974</v>
      </c>
      <c r="Y504" s="59">
        <v>333.73160501000001</v>
      </c>
    </row>
    <row r="505" spans="1:25" s="60" customFormat="1" ht="15.75" x14ac:dyDescent="0.3">
      <c r="A505" s="58" t="s">
        <v>165</v>
      </c>
      <c r="B505" s="59">
        <v>333.78735976000002</v>
      </c>
      <c r="C505" s="59">
        <v>338.69834050999998</v>
      </c>
      <c r="D505" s="59">
        <v>342.09235534999999</v>
      </c>
      <c r="E505" s="59">
        <v>340.48664402999998</v>
      </c>
      <c r="F505" s="59">
        <v>336.15989984999999</v>
      </c>
      <c r="G505" s="59">
        <v>339.91463181</v>
      </c>
      <c r="H505" s="59">
        <v>340.68973074000002</v>
      </c>
      <c r="I505" s="59">
        <v>337.14081383000001</v>
      </c>
      <c r="J505" s="59">
        <v>328.03448329999998</v>
      </c>
      <c r="K505" s="59">
        <v>323.12195448</v>
      </c>
      <c r="L505" s="59">
        <v>320.86225545000002</v>
      </c>
      <c r="M505" s="59">
        <v>321.62295269999998</v>
      </c>
      <c r="N505" s="59">
        <v>325.92502801000001</v>
      </c>
      <c r="O505" s="59">
        <v>323.35070393000001</v>
      </c>
      <c r="P505" s="59">
        <v>325.43251792000001</v>
      </c>
      <c r="Q505" s="59">
        <v>326.22357118000002</v>
      </c>
      <c r="R505" s="59">
        <v>326.00430512999998</v>
      </c>
      <c r="S505" s="59">
        <v>321.71701259999998</v>
      </c>
      <c r="T505" s="59">
        <v>324.37307220000002</v>
      </c>
      <c r="U505" s="59">
        <v>325.94207739000001</v>
      </c>
      <c r="V505" s="59">
        <v>331.56885804000001</v>
      </c>
      <c r="W505" s="59">
        <v>334.49819867999997</v>
      </c>
      <c r="X505" s="59">
        <v>335.38451333</v>
      </c>
      <c r="Y505" s="59">
        <v>336.87696790000001</v>
      </c>
    </row>
    <row r="506" spans="1:25" s="60" customFormat="1" ht="15.75" x14ac:dyDescent="0.3">
      <c r="A506" s="58" t="s">
        <v>166</v>
      </c>
      <c r="B506" s="59">
        <v>336.31245312999999</v>
      </c>
      <c r="C506" s="59">
        <v>336.68287277000002</v>
      </c>
      <c r="D506" s="59">
        <v>338.54271913000002</v>
      </c>
      <c r="E506" s="59">
        <v>338.50552199999998</v>
      </c>
      <c r="F506" s="59">
        <v>338.47283189000001</v>
      </c>
      <c r="G506" s="59">
        <v>337.69603269999999</v>
      </c>
      <c r="H506" s="59">
        <v>331.71334351000002</v>
      </c>
      <c r="I506" s="59">
        <v>327.8528622</v>
      </c>
      <c r="J506" s="59">
        <v>321.93483773999998</v>
      </c>
      <c r="K506" s="59">
        <v>320.83760058000001</v>
      </c>
      <c r="L506" s="59">
        <v>320.16376264000002</v>
      </c>
      <c r="M506" s="59">
        <v>323.38065993999999</v>
      </c>
      <c r="N506" s="59">
        <v>326.16680756</v>
      </c>
      <c r="O506" s="59">
        <v>326.75080529000002</v>
      </c>
      <c r="P506" s="59">
        <v>329.66409419000001</v>
      </c>
      <c r="Q506" s="59">
        <v>330.22481237</v>
      </c>
      <c r="R506" s="59">
        <v>330.57348636</v>
      </c>
      <c r="S506" s="59">
        <v>328.06927557</v>
      </c>
      <c r="T506" s="59">
        <v>322.99199075000001</v>
      </c>
      <c r="U506" s="59">
        <v>323.36417996</v>
      </c>
      <c r="V506" s="59">
        <v>325.21449374999997</v>
      </c>
      <c r="W506" s="59">
        <v>328.33273241000001</v>
      </c>
      <c r="X506" s="59">
        <v>326.44330328000001</v>
      </c>
      <c r="Y506" s="59">
        <v>343.44571926999998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136</v>
      </c>
      <c r="B510" s="57">
        <v>366.65436149999999</v>
      </c>
      <c r="C510" s="64">
        <v>370.09461821999997</v>
      </c>
      <c r="D510" s="64">
        <v>360.41009801000001</v>
      </c>
      <c r="E510" s="64">
        <v>360.48287411000001</v>
      </c>
      <c r="F510" s="64">
        <v>360.26300345999999</v>
      </c>
      <c r="G510" s="64">
        <v>361.15712166999998</v>
      </c>
      <c r="H510" s="64">
        <v>361.40103144</v>
      </c>
      <c r="I510" s="64">
        <v>360.90219304999999</v>
      </c>
      <c r="J510" s="64">
        <v>360.99452608000001</v>
      </c>
      <c r="K510" s="64">
        <v>366.40408425999999</v>
      </c>
      <c r="L510" s="64">
        <v>363.88322067000001</v>
      </c>
      <c r="M510" s="64">
        <v>359.76960473999998</v>
      </c>
      <c r="N510" s="64">
        <v>357.05587487000003</v>
      </c>
      <c r="O510" s="64">
        <v>355.13223541000002</v>
      </c>
      <c r="P510" s="64">
        <v>359.83096419999998</v>
      </c>
      <c r="Q510" s="64">
        <v>357.92685134999999</v>
      </c>
      <c r="R510" s="64">
        <v>355.54641684000001</v>
      </c>
      <c r="S510" s="64">
        <v>343.92929701999998</v>
      </c>
      <c r="T510" s="64">
        <v>340.74949284000002</v>
      </c>
      <c r="U510" s="64">
        <v>344.12474180999999</v>
      </c>
      <c r="V510" s="64">
        <v>344.96486908999998</v>
      </c>
      <c r="W510" s="64">
        <v>349.71198565999998</v>
      </c>
      <c r="X510" s="64">
        <v>356.37307859999999</v>
      </c>
      <c r="Y510" s="64">
        <v>373.06927990000003</v>
      </c>
    </row>
    <row r="511" spans="1:25" s="60" customFormat="1" ht="15.75" x14ac:dyDescent="0.3">
      <c r="A511" s="58" t="s">
        <v>137</v>
      </c>
      <c r="B511" s="59">
        <v>370.26298007000003</v>
      </c>
      <c r="C511" s="59">
        <v>368.42775761000001</v>
      </c>
      <c r="D511" s="59">
        <v>370.45931137999997</v>
      </c>
      <c r="E511" s="59">
        <v>370.58097522999998</v>
      </c>
      <c r="F511" s="59">
        <v>367.58874151999999</v>
      </c>
      <c r="G511" s="59">
        <v>366.76511977000001</v>
      </c>
      <c r="H511" s="59">
        <v>361.73579862999998</v>
      </c>
      <c r="I511" s="59">
        <v>357.98276333000001</v>
      </c>
      <c r="J511" s="59">
        <v>353.39908973000001</v>
      </c>
      <c r="K511" s="59">
        <v>352.14401107999998</v>
      </c>
      <c r="L511" s="59">
        <v>351.11602820000002</v>
      </c>
      <c r="M511" s="59">
        <v>354.63189483999997</v>
      </c>
      <c r="N511" s="59">
        <v>353.49975288000002</v>
      </c>
      <c r="O511" s="59">
        <v>354.18664371</v>
      </c>
      <c r="P511" s="59">
        <v>354.97168039000002</v>
      </c>
      <c r="Q511" s="59">
        <v>351.77057004</v>
      </c>
      <c r="R511" s="59">
        <v>346.77417437000003</v>
      </c>
      <c r="S511" s="59">
        <v>339.93785624999998</v>
      </c>
      <c r="T511" s="59">
        <v>336.09035309000001</v>
      </c>
      <c r="U511" s="59">
        <v>340.82615448000001</v>
      </c>
      <c r="V511" s="59">
        <v>344.46025250999998</v>
      </c>
      <c r="W511" s="59">
        <v>347.15612609999999</v>
      </c>
      <c r="X511" s="59">
        <v>354.23452308999998</v>
      </c>
      <c r="Y511" s="59">
        <v>364.60613931</v>
      </c>
    </row>
    <row r="512" spans="1:25" s="60" customFormat="1" ht="15.75" x14ac:dyDescent="0.3">
      <c r="A512" s="58" t="s">
        <v>138</v>
      </c>
      <c r="B512" s="59">
        <v>361.06485199999997</v>
      </c>
      <c r="C512" s="59">
        <v>355.96975564000002</v>
      </c>
      <c r="D512" s="59">
        <v>356.40133860999998</v>
      </c>
      <c r="E512" s="59">
        <v>352.63177502999997</v>
      </c>
      <c r="F512" s="59">
        <v>355.24954861999998</v>
      </c>
      <c r="G512" s="59">
        <v>356.42303328000003</v>
      </c>
      <c r="H512" s="59">
        <v>350.56529861000001</v>
      </c>
      <c r="I512" s="59">
        <v>346.15128342999998</v>
      </c>
      <c r="J512" s="59">
        <v>344.11794412</v>
      </c>
      <c r="K512" s="59">
        <v>346.82948644999999</v>
      </c>
      <c r="L512" s="59">
        <v>350.35456771000003</v>
      </c>
      <c r="M512" s="59">
        <v>351.30410333999998</v>
      </c>
      <c r="N512" s="59">
        <v>356.97993391</v>
      </c>
      <c r="O512" s="59">
        <v>359.45098180999997</v>
      </c>
      <c r="P512" s="59">
        <v>358.39911909</v>
      </c>
      <c r="Q512" s="59">
        <v>356.17052081999998</v>
      </c>
      <c r="R512" s="59">
        <v>348.32461000000001</v>
      </c>
      <c r="S512" s="59">
        <v>343.81334742000001</v>
      </c>
      <c r="T512" s="59">
        <v>344.70632102000002</v>
      </c>
      <c r="U512" s="59">
        <v>345.49226639</v>
      </c>
      <c r="V512" s="59">
        <v>347.16952166999999</v>
      </c>
      <c r="W512" s="59">
        <v>352.47512423000001</v>
      </c>
      <c r="X512" s="59">
        <v>356.66452822999997</v>
      </c>
      <c r="Y512" s="59">
        <v>365.96706695</v>
      </c>
    </row>
    <row r="513" spans="1:25" s="60" customFormat="1" ht="15.75" x14ac:dyDescent="0.3">
      <c r="A513" s="58" t="s">
        <v>139</v>
      </c>
      <c r="B513" s="59">
        <v>358.87707970999998</v>
      </c>
      <c r="C513" s="59">
        <v>366.26050878000001</v>
      </c>
      <c r="D513" s="59">
        <v>370.69990774000001</v>
      </c>
      <c r="E513" s="59">
        <v>372.89050542000001</v>
      </c>
      <c r="F513" s="59">
        <v>368.57922288999998</v>
      </c>
      <c r="G513" s="59">
        <v>354.39897256</v>
      </c>
      <c r="H513" s="59">
        <v>351.49751548</v>
      </c>
      <c r="I513" s="59">
        <v>346.50934532000002</v>
      </c>
      <c r="J513" s="59">
        <v>341.06758973000001</v>
      </c>
      <c r="K513" s="59">
        <v>339.28294545</v>
      </c>
      <c r="L513" s="59">
        <v>337.23193063999997</v>
      </c>
      <c r="M513" s="59">
        <v>336.13735095999999</v>
      </c>
      <c r="N513" s="59">
        <v>340.25051109999998</v>
      </c>
      <c r="O513" s="59">
        <v>339.72575796000001</v>
      </c>
      <c r="P513" s="59">
        <v>341.18938200999997</v>
      </c>
      <c r="Q513" s="59">
        <v>339.87041040999998</v>
      </c>
      <c r="R513" s="59">
        <v>338.68670924000003</v>
      </c>
      <c r="S513" s="59">
        <v>327.08659783000002</v>
      </c>
      <c r="T513" s="59">
        <v>327.85226197999998</v>
      </c>
      <c r="U513" s="59">
        <v>331.03613675999998</v>
      </c>
      <c r="V513" s="59">
        <v>333.53954444999999</v>
      </c>
      <c r="W513" s="59">
        <v>336.31599671999999</v>
      </c>
      <c r="X513" s="59">
        <v>340.78990176999997</v>
      </c>
      <c r="Y513" s="59">
        <v>345.71992177999999</v>
      </c>
    </row>
    <row r="514" spans="1:25" s="60" customFormat="1" ht="15.75" x14ac:dyDescent="0.3">
      <c r="A514" s="58" t="s">
        <v>140</v>
      </c>
      <c r="B514" s="59">
        <v>345.74601067999998</v>
      </c>
      <c r="C514" s="59">
        <v>341.50992719999999</v>
      </c>
      <c r="D514" s="59">
        <v>343.94118238999999</v>
      </c>
      <c r="E514" s="59">
        <v>347.25616231999999</v>
      </c>
      <c r="F514" s="59">
        <v>356.51712825999999</v>
      </c>
      <c r="G514" s="59">
        <v>355.61671047999999</v>
      </c>
      <c r="H514" s="59">
        <v>355.67176178</v>
      </c>
      <c r="I514" s="59">
        <v>353.14701277</v>
      </c>
      <c r="J514" s="59">
        <v>349.58895166000002</v>
      </c>
      <c r="K514" s="59">
        <v>341.25529003000003</v>
      </c>
      <c r="L514" s="59">
        <v>338.02421730999998</v>
      </c>
      <c r="M514" s="59">
        <v>336.77998917000002</v>
      </c>
      <c r="N514" s="59">
        <v>339.03962052999998</v>
      </c>
      <c r="O514" s="59">
        <v>343.15001482999998</v>
      </c>
      <c r="P514" s="59">
        <v>342.68361757000002</v>
      </c>
      <c r="Q514" s="59">
        <v>343.99097251000001</v>
      </c>
      <c r="R514" s="59">
        <v>345.27992753000001</v>
      </c>
      <c r="S514" s="59">
        <v>349.85129076999999</v>
      </c>
      <c r="T514" s="59">
        <v>334.07099812000001</v>
      </c>
      <c r="U514" s="59">
        <v>336.93670118</v>
      </c>
      <c r="V514" s="59">
        <v>339.175816</v>
      </c>
      <c r="W514" s="59">
        <v>340.99684210999999</v>
      </c>
      <c r="X514" s="59">
        <v>346.04156474000001</v>
      </c>
      <c r="Y514" s="59">
        <v>349.26921086999999</v>
      </c>
    </row>
    <row r="515" spans="1:25" s="60" customFormat="1" ht="15.75" x14ac:dyDescent="0.3">
      <c r="A515" s="58" t="s">
        <v>141</v>
      </c>
      <c r="B515" s="59">
        <v>329.26819616</v>
      </c>
      <c r="C515" s="59">
        <v>333.22886334999998</v>
      </c>
      <c r="D515" s="59">
        <v>335.80631697000001</v>
      </c>
      <c r="E515" s="59">
        <v>335.36439668999998</v>
      </c>
      <c r="F515" s="59">
        <v>334.04151475999998</v>
      </c>
      <c r="G515" s="59">
        <v>331.70938352000002</v>
      </c>
      <c r="H515" s="59">
        <v>327.91869967000002</v>
      </c>
      <c r="I515" s="59">
        <v>318.94728253</v>
      </c>
      <c r="J515" s="59">
        <v>310.00408642000002</v>
      </c>
      <c r="K515" s="59">
        <v>307.20198370000003</v>
      </c>
      <c r="L515" s="59">
        <v>307.09792040000002</v>
      </c>
      <c r="M515" s="59">
        <v>310.45697626999998</v>
      </c>
      <c r="N515" s="59">
        <v>315.56493501</v>
      </c>
      <c r="O515" s="59">
        <v>320.61237677999998</v>
      </c>
      <c r="P515" s="59">
        <v>325.35772609000003</v>
      </c>
      <c r="Q515" s="59">
        <v>326.15813007999998</v>
      </c>
      <c r="R515" s="59">
        <v>317.54408649999999</v>
      </c>
      <c r="S515" s="59">
        <v>313.61037347000001</v>
      </c>
      <c r="T515" s="59">
        <v>314.79946860000001</v>
      </c>
      <c r="U515" s="59">
        <v>315.32579496</v>
      </c>
      <c r="V515" s="59">
        <v>315.54342288999999</v>
      </c>
      <c r="W515" s="59">
        <v>317.72538304</v>
      </c>
      <c r="X515" s="59">
        <v>320.20372462</v>
      </c>
      <c r="Y515" s="59">
        <v>329.64394413000002</v>
      </c>
    </row>
    <row r="516" spans="1:25" s="60" customFormat="1" ht="15.75" x14ac:dyDescent="0.3">
      <c r="A516" s="58" t="s">
        <v>142</v>
      </c>
      <c r="B516" s="59">
        <v>344.66126842</v>
      </c>
      <c r="C516" s="59">
        <v>352.87423605999999</v>
      </c>
      <c r="D516" s="59">
        <v>355.77452055999998</v>
      </c>
      <c r="E516" s="59">
        <v>357.13271281999999</v>
      </c>
      <c r="F516" s="59">
        <v>354.50567816</v>
      </c>
      <c r="G516" s="59">
        <v>353.32309444999999</v>
      </c>
      <c r="H516" s="59">
        <v>348.70787216000002</v>
      </c>
      <c r="I516" s="59">
        <v>347.68404963</v>
      </c>
      <c r="J516" s="59">
        <v>337.50074443</v>
      </c>
      <c r="K516" s="59">
        <v>334.35361039999998</v>
      </c>
      <c r="L516" s="59">
        <v>330.20623499999999</v>
      </c>
      <c r="M516" s="59">
        <v>333.75963671</v>
      </c>
      <c r="N516" s="59">
        <v>338.93461757</v>
      </c>
      <c r="O516" s="59">
        <v>340.32062216999998</v>
      </c>
      <c r="P516" s="59">
        <v>343.48520472000001</v>
      </c>
      <c r="Q516" s="59">
        <v>341.78807439000002</v>
      </c>
      <c r="R516" s="59">
        <v>336.65301599999998</v>
      </c>
      <c r="S516" s="59">
        <v>334.29565731000002</v>
      </c>
      <c r="T516" s="59">
        <v>333.39123021</v>
      </c>
      <c r="U516" s="59">
        <v>334.40793072999998</v>
      </c>
      <c r="V516" s="59">
        <v>338.51704869999998</v>
      </c>
      <c r="W516" s="59">
        <v>339.97386540000002</v>
      </c>
      <c r="X516" s="59">
        <v>337.48105575</v>
      </c>
      <c r="Y516" s="59">
        <v>349.53920950000003</v>
      </c>
    </row>
    <row r="517" spans="1:25" s="60" customFormat="1" ht="15.75" x14ac:dyDescent="0.3">
      <c r="A517" s="58" t="s">
        <v>143</v>
      </c>
      <c r="B517" s="59">
        <v>375.92651826999997</v>
      </c>
      <c r="C517" s="59">
        <v>380.41032711000003</v>
      </c>
      <c r="D517" s="59">
        <v>384.43739763000002</v>
      </c>
      <c r="E517" s="59">
        <v>384.60901682999997</v>
      </c>
      <c r="F517" s="59">
        <v>385.35007402000002</v>
      </c>
      <c r="G517" s="59">
        <v>382.87932208000001</v>
      </c>
      <c r="H517" s="59">
        <v>379.31677330000002</v>
      </c>
      <c r="I517" s="59">
        <v>367.99487871000002</v>
      </c>
      <c r="J517" s="59">
        <v>362.64449515000001</v>
      </c>
      <c r="K517" s="59">
        <v>357.78293931000002</v>
      </c>
      <c r="L517" s="59">
        <v>357.28010358</v>
      </c>
      <c r="M517" s="59">
        <v>360.51202138000002</v>
      </c>
      <c r="N517" s="59">
        <v>362.21789601</v>
      </c>
      <c r="O517" s="59">
        <v>366.56681234000001</v>
      </c>
      <c r="P517" s="59">
        <v>367.36317731000003</v>
      </c>
      <c r="Q517" s="59">
        <v>365.55369589999998</v>
      </c>
      <c r="R517" s="59">
        <v>360.13768124000001</v>
      </c>
      <c r="S517" s="59">
        <v>345.90360128999998</v>
      </c>
      <c r="T517" s="59">
        <v>348.21253378</v>
      </c>
      <c r="U517" s="59">
        <v>350.70447752000001</v>
      </c>
      <c r="V517" s="59">
        <v>355.43041674</v>
      </c>
      <c r="W517" s="59">
        <v>360.81520297999998</v>
      </c>
      <c r="X517" s="59">
        <v>366.25231805999999</v>
      </c>
      <c r="Y517" s="59">
        <v>375.0980318</v>
      </c>
    </row>
    <row r="518" spans="1:25" s="60" customFormat="1" ht="15.75" x14ac:dyDescent="0.3">
      <c r="A518" s="58" t="s">
        <v>144</v>
      </c>
      <c r="B518" s="59">
        <v>364.26822324</v>
      </c>
      <c r="C518" s="59">
        <v>360.58012681000002</v>
      </c>
      <c r="D518" s="59">
        <v>356.66707107000002</v>
      </c>
      <c r="E518" s="59">
        <v>355.91236140000001</v>
      </c>
      <c r="F518" s="59">
        <v>358.22138407</v>
      </c>
      <c r="G518" s="59">
        <v>355.38782486999997</v>
      </c>
      <c r="H518" s="59">
        <v>358.04598226000002</v>
      </c>
      <c r="I518" s="59">
        <v>357.47473253999999</v>
      </c>
      <c r="J518" s="59">
        <v>365.45360256999999</v>
      </c>
      <c r="K518" s="59">
        <v>361.67745337000002</v>
      </c>
      <c r="L518" s="59">
        <v>357.69488553000002</v>
      </c>
      <c r="M518" s="59">
        <v>361.14326839</v>
      </c>
      <c r="N518" s="59">
        <v>356.56417828000002</v>
      </c>
      <c r="O518" s="59">
        <v>355.78323281000002</v>
      </c>
      <c r="P518" s="59">
        <v>357.54907910999998</v>
      </c>
      <c r="Q518" s="59">
        <v>356.99172343999999</v>
      </c>
      <c r="R518" s="59">
        <v>359.26056756999998</v>
      </c>
      <c r="S518" s="59">
        <v>356.83500514000002</v>
      </c>
      <c r="T518" s="59">
        <v>351.87144605999998</v>
      </c>
      <c r="U518" s="59">
        <v>352.09911206999999</v>
      </c>
      <c r="V518" s="59">
        <v>358.98795981000001</v>
      </c>
      <c r="W518" s="59">
        <v>361.17497502999998</v>
      </c>
      <c r="X518" s="59">
        <v>361.94394950999998</v>
      </c>
      <c r="Y518" s="59">
        <v>369.43920083</v>
      </c>
    </row>
    <row r="519" spans="1:25" s="60" customFormat="1" ht="15.75" x14ac:dyDescent="0.3">
      <c r="A519" s="58" t="s">
        <v>145</v>
      </c>
      <c r="B519" s="59">
        <v>342.11690977000001</v>
      </c>
      <c r="C519" s="59">
        <v>346.61718439999999</v>
      </c>
      <c r="D519" s="59">
        <v>348.94419310000001</v>
      </c>
      <c r="E519" s="59">
        <v>349.95477489000001</v>
      </c>
      <c r="F519" s="59">
        <v>354.80167774</v>
      </c>
      <c r="G519" s="59">
        <v>354.25461913999999</v>
      </c>
      <c r="H519" s="59">
        <v>350.60583372999997</v>
      </c>
      <c r="I519" s="59">
        <v>344.33082588000002</v>
      </c>
      <c r="J519" s="59">
        <v>339.16862483</v>
      </c>
      <c r="K519" s="59">
        <v>336.77540354000001</v>
      </c>
      <c r="L519" s="59">
        <v>335.06189879999999</v>
      </c>
      <c r="M519" s="59">
        <v>337.07637985999997</v>
      </c>
      <c r="N519" s="59">
        <v>336.57884646999997</v>
      </c>
      <c r="O519" s="59">
        <v>339.22686496</v>
      </c>
      <c r="P519" s="59">
        <v>341.04274999</v>
      </c>
      <c r="Q519" s="59">
        <v>344.10525445000002</v>
      </c>
      <c r="R519" s="59">
        <v>340.27714254</v>
      </c>
      <c r="S519" s="59">
        <v>332.85764627999998</v>
      </c>
      <c r="T519" s="59">
        <v>331.82246798</v>
      </c>
      <c r="U519" s="59">
        <v>330.7436682</v>
      </c>
      <c r="V519" s="59">
        <v>332.19229705999999</v>
      </c>
      <c r="W519" s="59">
        <v>334.17166316999999</v>
      </c>
      <c r="X519" s="59">
        <v>339.85803328999998</v>
      </c>
      <c r="Y519" s="59">
        <v>344.05919848999997</v>
      </c>
    </row>
    <row r="520" spans="1:25" s="60" customFormat="1" ht="15.75" x14ac:dyDescent="0.3">
      <c r="A520" s="58" t="s">
        <v>146</v>
      </c>
      <c r="B520" s="59">
        <v>331.42221441999999</v>
      </c>
      <c r="C520" s="59">
        <v>332.75882662999999</v>
      </c>
      <c r="D520" s="59">
        <v>331.25782856000001</v>
      </c>
      <c r="E520" s="59">
        <v>330.49045883000002</v>
      </c>
      <c r="F520" s="59">
        <v>329.59133128000002</v>
      </c>
      <c r="G520" s="59">
        <v>330.60049534000001</v>
      </c>
      <c r="H520" s="59">
        <v>328.44309793999997</v>
      </c>
      <c r="I520" s="59">
        <v>326.14959184999998</v>
      </c>
      <c r="J520" s="59">
        <v>321.63155343</v>
      </c>
      <c r="K520" s="59">
        <v>319.71269107000001</v>
      </c>
      <c r="L520" s="59">
        <v>321.60029226</v>
      </c>
      <c r="M520" s="59">
        <v>323.47206526999997</v>
      </c>
      <c r="N520" s="59">
        <v>328.26108201</v>
      </c>
      <c r="O520" s="59">
        <v>323.91466945000002</v>
      </c>
      <c r="P520" s="59">
        <v>326.36355627</v>
      </c>
      <c r="Q520" s="59">
        <v>328.49407471000001</v>
      </c>
      <c r="R520" s="59">
        <v>331.20937597</v>
      </c>
      <c r="S520" s="59">
        <v>326.0005506</v>
      </c>
      <c r="T520" s="59">
        <v>319.46035920999998</v>
      </c>
      <c r="U520" s="59">
        <v>321.20667338999999</v>
      </c>
      <c r="V520" s="59">
        <v>325.28504514000002</v>
      </c>
      <c r="W520" s="59">
        <v>327.12296336000003</v>
      </c>
      <c r="X520" s="59">
        <v>328.80905856999999</v>
      </c>
      <c r="Y520" s="59">
        <v>334.42063184</v>
      </c>
    </row>
    <row r="521" spans="1:25" s="60" customFormat="1" ht="15.75" x14ac:dyDescent="0.3">
      <c r="A521" s="58" t="s">
        <v>147</v>
      </c>
      <c r="B521" s="59">
        <v>337.81389371</v>
      </c>
      <c r="C521" s="59">
        <v>343.91977642000001</v>
      </c>
      <c r="D521" s="59">
        <v>348.03875865999998</v>
      </c>
      <c r="E521" s="59">
        <v>348.63158909999999</v>
      </c>
      <c r="F521" s="59">
        <v>348.77600710000002</v>
      </c>
      <c r="G521" s="59">
        <v>346.87399625</v>
      </c>
      <c r="H521" s="59">
        <v>341.86718029000002</v>
      </c>
      <c r="I521" s="59">
        <v>333.51213887</v>
      </c>
      <c r="J521" s="59">
        <v>324.99551124999999</v>
      </c>
      <c r="K521" s="59">
        <v>324.90414131</v>
      </c>
      <c r="L521" s="59">
        <v>323.00266686999998</v>
      </c>
      <c r="M521" s="59">
        <v>322.9605889</v>
      </c>
      <c r="N521" s="59">
        <v>327.44344895</v>
      </c>
      <c r="O521" s="59">
        <v>328.78936612000001</v>
      </c>
      <c r="P521" s="59">
        <v>325.86128024999999</v>
      </c>
      <c r="Q521" s="59">
        <v>327.52461397000002</v>
      </c>
      <c r="R521" s="59">
        <v>329.57036787999999</v>
      </c>
      <c r="S521" s="59">
        <v>329.40597186999997</v>
      </c>
      <c r="T521" s="59">
        <v>324.19373617999997</v>
      </c>
      <c r="U521" s="59">
        <v>321.57801277999999</v>
      </c>
      <c r="V521" s="59">
        <v>322.91909923999998</v>
      </c>
      <c r="W521" s="59">
        <v>324.82936604999998</v>
      </c>
      <c r="X521" s="59">
        <v>328.78459995999998</v>
      </c>
      <c r="Y521" s="59">
        <v>330.03281564999997</v>
      </c>
    </row>
    <row r="522" spans="1:25" s="60" customFormat="1" ht="15.75" x14ac:dyDescent="0.3">
      <c r="A522" s="58" t="s">
        <v>148</v>
      </c>
      <c r="B522" s="59">
        <v>353.99849706999998</v>
      </c>
      <c r="C522" s="59">
        <v>357.42490612</v>
      </c>
      <c r="D522" s="59">
        <v>357.66457412</v>
      </c>
      <c r="E522" s="59">
        <v>359.10030311999998</v>
      </c>
      <c r="F522" s="59">
        <v>356.80846050999997</v>
      </c>
      <c r="G522" s="59">
        <v>349.51782302999999</v>
      </c>
      <c r="H522" s="59">
        <v>337.59598305999998</v>
      </c>
      <c r="I522" s="59">
        <v>333.05971176999998</v>
      </c>
      <c r="J522" s="59">
        <v>329.63958056000001</v>
      </c>
      <c r="K522" s="59">
        <v>325.17086061999998</v>
      </c>
      <c r="L522" s="59">
        <v>323.28231805000001</v>
      </c>
      <c r="M522" s="59">
        <v>327.81709044000002</v>
      </c>
      <c r="N522" s="59">
        <v>332.89370934999999</v>
      </c>
      <c r="O522" s="59">
        <v>336.20702108</v>
      </c>
      <c r="P522" s="59">
        <v>333.58637714999998</v>
      </c>
      <c r="Q522" s="59">
        <v>333.27533335999999</v>
      </c>
      <c r="R522" s="59">
        <v>330.33635106999998</v>
      </c>
      <c r="S522" s="59">
        <v>325.94527830999999</v>
      </c>
      <c r="T522" s="59">
        <v>325.1523037</v>
      </c>
      <c r="U522" s="59">
        <v>327.85571917999999</v>
      </c>
      <c r="V522" s="59">
        <v>328.74541699000002</v>
      </c>
      <c r="W522" s="59">
        <v>332.19553330000002</v>
      </c>
      <c r="X522" s="59">
        <v>339.72347000000002</v>
      </c>
      <c r="Y522" s="59">
        <v>355.30946184999999</v>
      </c>
    </row>
    <row r="523" spans="1:25" s="60" customFormat="1" ht="15.75" x14ac:dyDescent="0.3">
      <c r="A523" s="58" t="s">
        <v>149</v>
      </c>
      <c r="B523" s="59">
        <v>330.78053906000002</v>
      </c>
      <c r="C523" s="59">
        <v>326.63641077</v>
      </c>
      <c r="D523" s="59">
        <v>329.25512345999999</v>
      </c>
      <c r="E523" s="59">
        <v>326.32230991</v>
      </c>
      <c r="F523" s="59">
        <v>325.97563815000001</v>
      </c>
      <c r="G523" s="59">
        <v>321.39976044999997</v>
      </c>
      <c r="H523" s="59">
        <v>323.03939565000002</v>
      </c>
      <c r="I523" s="59">
        <v>327.71785712000002</v>
      </c>
      <c r="J523" s="59">
        <v>324.17444167000002</v>
      </c>
      <c r="K523" s="59">
        <v>324.05300460000001</v>
      </c>
      <c r="L523" s="59">
        <v>317.81862460999997</v>
      </c>
      <c r="M523" s="59">
        <v>317.46524614999998</v>
      </c>
      <c r="N523" s="59">
        <v>320.81920883999999</v>
      </c>
      <c r="O523" s="59">
        <v>324.33095150999998</v>
      </c>
      <c r="P523" s="59">
        <v>326.27093645000002</v>
      </c>
      <c r="Q523" s="59">
        <v>322.54354574000001</v>
      </c>
      <c r="R523" s="59">
        <v>315.40239703999998</v>
      </c>
      <c r="S523" s="59">
        <v>307.76959097999998</v>
      </c>
      <c r="T523" s="59">
        <v>305.06157991999999</v>
      </c>
      <c r="U523" s="59">
        <v>306.00067247999999</v>
      </c>
      <c r="V523" s="59">
        <v>307.54911421999998</v>
      </c>
      <c r="W523" s="59">
        <v>309.43001743000002</v>
      </c>
      <c r="X523" s="59">
        <v>314.60960609</v>
      </c>
      <c r="Y523" s="59">
        <v>318.66811196999998</v>
      </c>
    </row>
    <row r="524" spans="1:25" s="60" customFormat="1" ht="15.75" x14ac:dyDescent="0.3">
      <c r="A524" s="58" t="s">
        <v>150</v>
      </c>
      <c r="B524" s="59">
        <v>362.10802375999998</v>
      </c>
      <c r="C524" s="59">
        <v>365.45573128000001</v>
      </c>
      <c r="D524" s="59">
        <v>368.81371113</v>
      </c>
      <c r="E524" s="59">
        <v>370.83602465000001</v>
      </c>
      <c r="F524" s="59">
        <v>368.95109327</v>
      </c>
      <c r="G524" s="59">
        <v>373.76785670999999</v>
      </c>
      <c r="H524" s="59">
        <v>370.61227007999997</v>
      </c>
      <c r="I524" s="59">
        <v>359.91184910999999</v>
      </c>
      <c r="J524" s="59">
        <v>347.63280472999998</v>
      </c>
      <c r="K524" s="59">
        <v>343.67231766999998</v>
      </c>
      <c r="L524" s="59">
        <v>341.91949340000002</v>
      </c>
      <c r="M524" s="59">
        <v>342.57672379000002</v>
      </c>
      <c r="N524" s="59">
        <v>343.03856209000003</v>
      </c>
      <c r="O524" s="59">
        <v>343.50117628999999</v>
      </c>
      <c r="P524" s="59">
        <v>346.01793975999999</v>
      </c>
      <c r="Q524" s="59">
        <v>343.41431395000001</v>
      </c>
      <c r="R524" s="59">
        <v>339.73599782999997</v>
      </c>
      <c r="S524" s="59">
        <v>332.02303088999997</v>
      </c>
      <c r="T524" s="59">
        <v>326.04934730999997</v>
      </c>
      <c r="U524" s="59">
        <v>325.55777463999999</v>
      </c>
      <c r="V524" s="59">
        <v>331.70419907000002</v>
      </c>
      <c r="W524" s="59">
        <v>335.30724168</v>
      </c>
      <c r="X524" s="59">
        <v>339.88598435</v>
      </c>
      <c r="Y524" s="59">
        <v>350.48838013</v>
      </c>
    </row>
    <row r="525" spans="1:25" s="60" customFormat="1" ht="15.75" x14ac:dyDescent="0.3">
      <c r="A525" s="58" t="s">
        <v>151</v>
      </c>
      <c r="B525" s="59">
        <v>348.97831273999998</v>
      </c>
      <c r="C525" s="59">
        <v>352.87725711000002</v>
      </c>
      <c r="D525" s="59">
        <v>353.8110034</v>
      </c>
      <c r="E525" s="59">
        <v>354.90475715000002</v>
      </c>
      <c r="F525" s="59">
        <v>354.30647694999999</v>
      </c>
      <c r="G525" s="59">
        <v>352.77066191</v>
      </c>
      <c r="H525" s="59">
        <v>345.8068475</v>
      </c>
      <c r="I525" s="59">
        <v>340.63993742999997</v>
      </c>
      <c r="J525" s="59">
        <v>334.04021368000002</v>
      </c>
      <c r="K525" s="59">
        <v>331.8140363</v>
      </c>
      <c r="L525" s="59">
        <v>334.06028419</v>
      </c>
      <c r="M525" s="59">
        <v>337.32208542000001</v>
      </c>
      <c r="N525" s="59">
        <v>338.99058758000001</v>
      </c>
      <c r="O525" s="59">
        <v>341.46979826</v>
      </c>
      <c r="P525" s="59">
        <v>343.93179125</v>
      </c>
      <c r="Q525" s="59">
        <v>344.47725908000001</v>
      </c>
      <c r="R525" s="59">
        <v>344.95763667</v>
      </c>
      <c r="S525" s="59">
        <v>337.78843598999998</v>
      </c>
      <c r="T525" s="59">
        <v>337.98365982000001</v>
      </c>
      <c r="U525" s="59">
        <v>337.12307364999998</v>
      </c>
      <c r="V525" s="59">
        <v>338.7799268</v>
      </c>
      <c r="W525" s="59">
        <v>341.66365350000001</v>
      </c>
      <c r="X525" s="59">
        <v>344.19119882000001</v>
      </c>
      <c r="Y525" s="59">
        <v>350.34185021000002</v>
      </c>
    </row>
    <row r="526" spans="1:25" s="60" customFormat="1" ht="15.75" x14ac:dyDescent="0.3">
      <c r="A526" s="58" t="s">
        <v>152</v>
      </c>
      <c r="B526" s="59">
        <v>353.54485320999999</v>
      </c>
      <c r="C526" s="59">
        <v>358.69400825999998</v>
      </c>
      <c r="D526" s="59">
        <v>360.09142114000002</v>
      </c>
      <c r="E526" s="59">
        <v>359.78257385000001</v>
      </c>
      <c r="F526" s="59">
        <v>359.71888987</v>
      </c>
      <c r="G526" s="59">
        <v>358.64987294999997</v>
      </c>
      <c r="H526" s="59">
        <v>354.11702874999997</v>
      </c>
      <c r="I526" s="59">
        <v>345.25935034999998</v>
      </c>
      <c r="J526" s="59">
        <v>337.88573150000002</v>
      </c>
      <c r="K526" s="59">
        <v>336.06439125999998</v>
      </c>
      <c r="L526" s="59">
        <v>333.08058907999998</v>
      </c>
      <c r="M526" s="59">
        <v>333.58478113000001</v>
      </c>
      <c r="N526" s="59">
        <v>336.70342548000002</v>
      </c>
      <c r="O526" s="59">
        <v>339.24008673999998</v>
      </c>
      <c r="P526" s="59">
        <v>342.65785930999999</v>
      </c>
      <c r="Q526" s="59">
        <v>344.05937143</v>
      </c>
      <c r="R526" s="59">
        <v>337.04066417000001</v>
      </c>
      <c r="S526" s="59">
        <v>336.71211359</v>
      </c>
      <c r="T526" s="59">
        <v>331.91287275000002</v>
      </c>
      <c r="U526" s="59">
        <v>334.13720754000002</v>
      </c>
      <c r="V526" s="59">
        <v>338.29807302</v>
      </c>
      <c r="W526" s="59">
        <v>340.23847806999999</v>
      </c>
      <c r="X526" s="59">
        <v>342.14511986000002</v>
      </c>
      <c r="Y526" s="59">
        <v>347.60280747000002</v>
      </c>
    </row>
    <row r="527" spans="1:25" s="60" customFormat="1" ht="15.75" x14ac:dyDescent="0.3">
      <c r="A527" s="58" t="s">
        <v>153</v>
      </c>
      <c r="B527" s="59">
        <v>353.73674912000001</v>
      </c>
      <c r="C527" s="59">
        <v>357.42888481</v>
      </c>
      <c r="D527" s="59">
        <v>354.46912371000002</v>
      </c>
      <c r="E527" s="59">
        <v>355.19813574</v>
      </c>
      <c r="F527" s="59">
        <v>349.68229728</v>
      </c>
      <c r="G527" s="59">
        <v>340.36074224999999</v>
      </c>
      <c r="H527" s="59">
        <v>331.30133204999998</v>
      </c>
      <c r="I527" s="59">
        <v>326.13358398000003</v>
      </c>
      <c r="J527" s="59">
        <v>324.50873546000003</v>
      </c>
      <c r="K527" s="59">
        <v>323.56237154000002</v>
      </c>
      <c r="L527" s="59">
        <v>326.14424378000001</v>
      </c>
      <c r="M527" s="59">
        <v>326.48617801</v>
      </c>
      <c r="N527" s="59">
        <v>331.20616637000001</v>
      </c>
      <c r="O527" s="59">
        <v>337.89347813000001</v>
      </c>
      <c r="P527" s="59">
        <v>341.37323306000002</v>
      </c>
      <c r="Q527" s="59">
        <v>342.26385435999998</v>
      </c>
      <c r="R527" s="59">
        <v>339.82983415000001</v>
      </c>
      <c r="S527" s="59">
        <v>333.21506324000001</v>
      </c>
      <c r="T527" s="59">
        <v>329.32363201999999</v>
      </c>
      <c r="U527" s="59">
        <v>330.01364876999997</v>
      </c>
      <c r="V527" s="59">
        <v>334.68437305999998</v>
      </c>
      <c r="W527" s="59">
        <v>337.90876437999998</v>
      </c>
      <c r="X527" s="59">
        <v>343.39453619</v>
      </c>
      <c r="Y527" s="59">
        <v>350.34389673999999</v>
      </c>
    </row>
    <row r="528" spans="1:25" s="60" customFormat="1" ht="15.75" x14ac:dyDescent="0.3">
      <c r="A528" s="58" t="s">
        <v>154</v>
      </c>
      <c r="B528" s="59">
        <v>340.44915960999998</v>
      </c>
      <c r="C528" s="59">
        <v>349.25987995000003</v>
      </c>
      <c r="D528" s="59">
        <v>348.00310822</v>
      </c>
      <c r="E528" s="59">
        <v>346.62995518000002</v>
      </c>
      <c r="F528" s="59">
        <v>345.26143237999997</v>
      </c>
      <c r="G528" s="59">
        <v>333.12777009000001</v>
      </c>
      <c r="H528" s="59">
        <v>331.85828760999999</v>
      </c>
      <c r="I528" s="59">
        <v>325.27938009000002</v>
      </c>
      <c r="J528" s="59">
        <v>320.14569726000002</v>
      </c>
      <c r="K528" s="59">
        <v>320.29908531000001</v>
      </c>
      <c r="L528" s="59">
        <v>323.60549211</v>
      </c>
      <c r="M528" s="59">
        <v>322.56125023999999</v>
      </c>
      <c r="N528" s="59">
        <v>326.53183723000001</v>
      </c>
      <c r="O528" s="59">
        <v>328.53019789000001</v>
      </c>
      <c r="P528" s="59">
        <v>329.83984536000003</v>
      </c>
      <c r="Q528" s="59">
        <v>331.03209036999999</v>
      </c>
      <c r="R528" s="59">
        <v>330.13799019999999</v>
      </c>
      <c r="S528" s="59">
        <v>326.90493581999999</v>
      </c>
      <c r="T528" s="59">
        <v>320.83510509000001</v>
      </c>
      <c r="U528" s="59">
        <v>323.3023187</v>
      </c>
      <c r="V528" s="59">
        <v>325.57070827000001</v>
      </c>
      <c r="W528" s="59">
        <v>327.08224546000002</v>
      </c>
      <c r="X528" s="59">
        <v>329.13505289</v>
      </c>
      <c r="Y528" s="59">
        <v>339.67138231000001</v>
      </c>
    </row>
    <row r="529" spans="1:25" s="60" customFormat="1" ht="15.75" x14ac:dyDescent="0.3">
      <c r="A529" s="58" t="s">
        <v>155</v>
      </c>
      <c r="B529" s="59">
        <v>363.84227083000002</v>
      </c>
      <c r="C529" s="59">
        <v>368.75516814999997</v>
      </c>
      <c r="D529" s="59">
        <v>366.59491833999999</v>
      </c>
      <c r="E529" s="59">
        <v>364.52865091000001</v>
      </c>
      <c r="F529" s="59">
        <v>359.25278972000001</v>
      </c>
      <c r="G529" s="59">
        <v>349.57168510999998</v>
      </c>
      <c r="H529" s="59">
        <v>342.98874805000003</v>
      </c>
      <c r="I529" s="59">
        <v>337.58609364</v>
      </c>
      <c r="J529" s="59">
        <v>332.0193716</v>
      </c>
      <c r="K529" s="59">
        <v>331.09688618000001</v>
      </c>
      <c r="L529" s="59">
        <v>332.13022916</v>
      </c>
      <c r="M529" s="59">
        <v>338.89222209000002</v>
      </c>
      <c r="N529" s="59">
        <v>341.52819753</v>
      </c>
      <c r="O529" s="59">
        <v>343.71114983000001</v>
      </c>
      <c r="P529" s="59">
        <v>346.19937148000002</v>
      </c>
      <c r="Q529" s="59">
        <v>345.37196981</v>
      </c>
      <c r="R529" s="59">
        <v>346.19415371000002</v>
      </c>
      <c r="S529" s="59">
        <v>338.56478651999998</v>
      </c>
      <c r="T529" s="59">
        <v>336.28976023000001</v>
      </c>
      <c r="U529" s="59">
        <v>339.75861863</v>
      </c>
      <c r="V529" s="59">
        <v>341.54689366000002</v>
      </c>
      <c r="W529" s="59">
        <v>344.83028045999998</v>
      </c>
      <c r="X529" s="59">
        <v>347.20900373000001</v>
      </c>
      <c r="Y529" s="59">
        <v>362.26873941999997</v>
      </c>
    </row>
    <row r="530" spans="1:25" s="60" customFormat="1" ht="15.75" x14ac:dyDescent="0.3">
      <c r="A530" s="58" t="s">
        <v>156</v>
      </c>
      <c r="B530" s="59">
        <v>365.43618223999999</v>
      </c>
      <c r="C530" s="59">
        <v>368.42251451999999</v>
      </c>
      <c r="D530" s="59">
        <v>368.52595894000001</v>
      </c>
      <c r="E530" s="59">
        <v>370.06867298999998</v>
      </c>
      <c r="F530" s="59">
        <v>367.61384127000002</v>
      </c>
      <c r="G530" s="59">
        <v>363.5720551</v>
      </c>
      <c r="H530" s="59">
        <v>355.62180676000003</v>
      </c>
      <c r="I530" s="59">
        <v>343.35425479999998</v>
      </c>
      <c r="J530" s="59">
        <v>333.45559011</v>
      </c>
      <c r="K530" s="59">
        <v>336.46025741</v>
      </c>
      <c r="L530" s="59">
        <v>335.12880455999999</v>
      </c>
      <c r="M530" s="59">
        <v>339.10156590999998</v>
      </c>
      <c r="N530" s="59">
        <v>343.16701332999997</v>
      </c>
      <c r="O530" s="59">
        <v>346.33285933000002</v>
      </c>
      <c r="P530" s="59">
        <v>350.14840559999999</v>
      </c>
      <c r="Q530" s="59">
        <v>350.69121521</v>
      </c>
      <c r="R530" s="59">
        <v>345.80915590000001</v>
      </c>
      <c r="S530" s="59">
        <v>340.09236836999997</v>
      </c>
      <c r="T530" s="59">
        <v>340.68792898999999</v>
      </c>
      <c r="U530" s="59">
        <v>343.23709378000001</v>
      </c>
      <c r="V530" s="59">
        <v>345.71587832</v>
      </c>
      <c r="W530" s="59">
        <v>348.42349564</v>
      </c>
      <c r="X530" s="59">
        <v>354.88978417999999</v>
      </c>
      <c r="Y530" s="59">
        <v>359.38327493999998</v>
      </c>
    </row>
    <row r="531" spans="1:25" s="60" customFormat="1" ht="15.75" x14ac:dyDescent="0.3">
      <c r="A531" s="58" t="s">
        <v>157</v>
      </c>
      <c r="B531" s="59">
        <v>362.66524613000001</v>
      </c>
      <c r="C531" s="59">
        <v>369.92399949000003</v>
      </c>
      <c r="D531" s="59">
        <v>371.89586953000003</v>
      </c>
      <c r="E531" s="59">
        <v>374.98441704999999</v>
      </c>
      <c r="F531" s="59">
        <v>372.21394989999999</v>
      </c>
      <c r="G531" s="59">
        <v>371.47124977999999</v>
      </c>
      <c r="H531" s="59">
        <v>371.58737582999998</v>
      </c>
      <c r="I531" s="59">
        <v>370.83045124</v>
      </c>
      <c r="J531" s="59">
        <v>362.18612124999999</v>
      </c>
      <c r="K531" s="59">
        <v>351.71443482000001</v>
      </c>
      <c r="L531" s="59">
        <v>345.03335526000001</v>
      </c>
      <c r="M531" s="59">
        <v>342.88154111</v>
      </c>
      <c r="N531" s="59">
        <v>342.78639111000001</v>
      </c>
      <c r="O531" s="59">
        <v>347.50487845999999</v>
      </c>
      <c r="P531" s="59">
        <v>350.26046286000002</v>
      </c>
      <c r="Q531" s="59">
        <v>352.77261157999999</v>
      </c>
      <c r="R531" s="59">
        <v>352.78143704000001</v>
      </c>
      <c r="S531" s="59">
        <v>345.21912405</v>
      </c>
      <c r="T531" s="59">
        <v>336.84928987000001</v>
      </c>
      <c r="U531" s="59">
        <v>338.32731677999999</v>
      </c>
      <c r="V531" s="59">
        <v>341.2000721</v>
      </c>
      <c r="W531" s="59">
        <v>341.90438602</v>
      </c>
      <c r="X531" s="59">
        <v>348.53368404999998</v>
      </c>
      <c r="Y531" s="59">
        <v>355.35048489000002</v>
      </c>
    </row>
    <row r="532" spans="1:25" s="60" customFormat="1" ht="15.75" x14ac:dyDescent="0.3">
      <c r="A532" s="58" t="s">
        <v>158</v>
      </c>
      <c r="B532" s="59">
        <v>359.10500209000003</v>
      </c>
      <c r="C532" s="59">
        <v>358.25770103999997</v>
      </c>
      <c r="D532" s="59">
        <v>355.34593489000002</v>
      </c>
      <c r="E532" s="59">
        <v>358.69013992999999</v>
      </c>
      <c r="F532" s="59">
        <v>358.15258669000002</v>
      </c>
      <c r="G532" s="59">
        <v>356.14124907000001</v>
      </c>
      <c r="H532" s="59">
        <v>361.74345718000001</v>
      </c>
      <c r="I532" s="59">
        <v>352.11910157</v>
      </c>
      <c r="J532" s="59">
        <v>343.15980297999999</v>
      </c>
      <c r="K532" s="59">
        <v>339.37342795000001</v>
      </c>
      <c r="L532" s="59">
        <v>335.94677064000001</v>
      </c>
      <c r="M532" s="59">
        <v>338.95616539999997</v>
      </c>
      <c r="N532" s="59">
        <v>343.52130763999997</v>
      </c>
      <c r="O532" s="59">
        <v>345.92673386000001</v>
      </c>
      <c r="P532" s="59">
        <v>348.50043345</v>
      </c>
      <c r="Q532" s="59">
        <v>352.22616861</v>
      </c>
      <c r="R532" s="59">
        <v>351.07233020000001</v>
      </c>
      <c r="S532" s="59">
        <v>347.86055277999998</v>
      </c>
      <c r="T532" s="59">
        <v>338.52698665999998</v>
      </c>
      <c r="U532" s="59">
        <v>339.41619308000003</v>
      </c>
      <c r="V532" s="59">
        <v>342.42727200000002</v>
      </c>
      <c r="W532" s="59">
        <v>345.4820062</v>
      </c>
      <c r="X532" s="59">
        <v>345.33052069000001</v>
      </c>
      <c r="Y532" s="59">
        <v>349.70837749999998</v>
      </c>
    </row>
    <row r="533" spans="1:25" s="60" customFormat="1" ht="15.75" x14ac:dyDescent="0.3">
      <c r="A533" s="58" t="s">
        <v>159</v>
      </c>
      <c r="B533" s="59">
        <v>342.54098678000003</v>
      </c>
      <c r="C533" s="59">
        <v>342.01605369999999</v>
      </c>
      <c r="D533" s="59">
        <v>340.29704705</v>
      </c>
      <c r="E533" s="59">
        <v>339.53673764000001</v>
      </c>
      <c r="F533" s="59">
        <v>341.67825851999999</v>
      </c>
      <c r="G533" s="59">
        <v>338.81268397999997</v>
      </c>
      <c r="H533" s="59">
        <v>336.76949554999999</v>
      </c>
      <c r="I533" s="59">
        <v>332.17204620000001</v>
      </c>
      <c r="J533" s="59">
        <v>325.38544924000001</v>
      </c>
      <c r="K533" s="59">
        <v>321.18973063999999</v>
      </c>
      <c r="L533" s="59">
        <v>320.64885729000002</v>
      </c>
      <c r="M533" s="59">
        <v>322.76768306999998</v>
      </c>
      <c r="N533" s="59">
        <v>326.06964909999999</v>
      </c>
      <c r="O533" s="59">
        <v>327.83267948999998</v>
      </c>
      <c r="P533" s="59">
        <v>332.82775276000001</v>
      </c>
      <c r="Q533" s="59">
        <v>333.99484015000002</v>
      </c>
      <c r="R533" s="59">
        <v>333.28540500999998</v>
      </c>
      <c r="S533" s="59">
        <v>327.95590949000001</v>
      </c>
      <c r="T533" s="59">
        <v>320.02672067999998</v>
      </c>
      <c r="U533" s="59">
        <v>321.92737073000001</v>
      </c>
      <c r="V533" s="59">
        <v>325.88160539</v>
      </c>
      <c r="W533" s="59">
        <v>327.70666130000001</v>
      </c>
      <c r="X533" s="59">
        <v>331.03818021000001</v>
      </c>
      <c r="Y533" s="59">
        <v>334.25594931000001</v>
      </c>
    </row>
    <row r="534" spans="1:25" s="60" customFormat="1" ht="15.75" x14ac:dyDescent="0.3">
      <c r="A534" s="58" t="s">
        <v>160</v>
      </c>
      <c r="B534" s="59">
        <v>345.07882684999998</v>
      </c>
      <c r="C534" s="59">
        <v>351.06675668999998</v>
      </c>
      <c r="D534" s="59">
        <v>352.89088951999997</v>
      </c>
      <c r="E534" s="59">
        <v>354.99185440000002</v>
      </c>
      <c r="F534" s="59">
        <v>354.41787356999998</v>
      </c>
      <c r="G534" s="59">
        <v>352.47224643999999</v>
      </c>
      <c r="H534" s="59">
        <v>352.40331134000002</v>
      </c>
      <c r="I534" s="59">
        <v>351.77339390999998</v>
      </c>
      <c r="J534" s="59">
        <v>347.93764472999999</v>
      </c>
      <c r="K534" s="59">
        <v>343.37950837</v>
      </c>
      <c r="L534" s="59">
        <v>337.21724905000002</v>
      </c>
      <c r="M534" s="59">
        <v>331.01751734999999</v>
      </c>
      <c r="N534" s="59">
        <v>333.27447734999998</v>
      </c>
      <c r="O534" s="59">
        <v>334.42128294999998</v>
      </c>
      <c r="P534" s="59">
        <v>336.21272777000001</v>
      </c>
      <c r="Q534" s="59">
        <v>335.97847075999999</v>
      </c>
      <c r="R534" s="59">
        <v>334.13456232999999</v>
      </c>
      <c r="S534" s="59">
        <v>330.71565599000002</v>
      </c>
      <c r="T534" s="59">
        <v>327.16112407999998</v>
      </c>
      <c r="U534" s="59">
        <v>327.93065473000001</v>
      </c>
      <c r="V534" s="59">
        <v>330.21707046</v>
      </c>
      <c r="W534" s="59">
        <v>332.63908386999998</v>
      </c>
      <c r="X534" s="59">
        <v>336.19673712000002</v>
      </c>
      <c r="Y534" s="59">
        <v>341.01934167000002</v>
      </c>
    </row>
    <row r="535" spans="1:25" s="60" customFormat="1" ht="15.75" x14ac:dyDescent="0.3">
      <c r="A535" s="58" t="s">
        <v>161</v>
      </c>
      <c r="B535" s="59">
        <v>350.91245402999999</v>
      </c>
      <c r="C535" s="59">
        <v>359.08171348000002</v>
      </c>
      <c r="D535" s="59">
        <v>362.68170318</v>
      </c>
      <c r="E535" s="59">
        <v>359.85279631999998</v>
      </c>
      <c r="F535" s="59">
        <v>357.96515154000002</v>
      </c>
      <c r="G535" s="59">
        <v>358.38670444000002</v>
      </c>
      <c r="H535" s="59">
        <v>350.65874518999999</v>
      </c>
      <c r="I535" s="59">
        <v>344.64421936000002</v>
      </c>
      <c r="J535" s="59">
        <v>338.45266093999999</v>
      </c>
      <c r="K535" s="59">
        <v>330.48689227</v>
      </c>
      <c r="L535" s="59">
        <v>325.98012282000002</v>
      </c>
      <c r="M535" s="59">
        <v>326.25367134999999</v>
      </c>
      <c r="N535" s="59">
        <v>328.31159645999998</v>
      </c>
      <c r="O535" s="59">
        <v>328.00114423000002</v>
      </c>
      <c r="P535" s="59">
        <v>330.53497759999999</v>
      </c>
      <c r="Q535" s="59">
        <v>333.38111005000002</v>
      </c>
      <c r="R535" s="59">
        <v>334.16192173000002</v>
      </c>
      <c r="S535" s="59">
        <v>332.03315722000002</v>
      </c>
      <c r="T535" s="59">
        <v>322.89579072999999</v>
      </c>
      <c r="U535" s="59">
        <v>323.43119601000001</v>
      </c>
      <c r="V535" s="59">
        <v>324.97202473999999</v>
      </c>
      <c r="W535" s="59">
        <v>328.14848384999999</v>
      </c>
      <c r="X535" s="59">
        <v>333.72747235000003</v>
      </c>
      <c r="Y535" s="59">
        <v>339.59484714000001</v>
      </c>
    </row>
    <row r="536" spans="1:25" s="60" customFormat="1" ht="15.75" x14ac:dyDescent="0.3">
      <c r="A536" s="58" t="s">
        <v>162</v>
      </c>
      <c r="B536" s="59">
        <v>347.27492505999999</v>
      </c>
      <c r="C536" s="59">
        <v>341.36730770999998</v>
      </c>
      <c r="D536" s="59">
        <v>340.92071712000001</v>
      </c>
      <c r="E536" s="59">
        <v>343.23274702999998</v>
      </c>
      <c r="F536" s="59">
        <v>344.62779829999999</v>
      </c>
      <c r="G536" s="59">
        <v>346.95876317</v>
      </c>
      <c r="H536" s="59">
        <v>344.74780436999998</v>
      </c>
      <c r="I536" s="59">
        <v>337.80164558000001</v>
      </c>
      <c r="J536" s="59">
        <v>330.19791449000002</v>
      </c>
      <c r="K536" s="59">
        <v>325.98455715</v>
      </c>
      <c r="L536" s="59">
        <v>323.16349165999998</v>
      </c>
      <c r="M536" s="59">
        <v>322.62120358999999</v>
      </c>
      <c r="N536" s="59">
        <v>328.41082865999999</v>
      </c>
      <c r="O536" s="59">
        <v>332.55389603999998</v>
      </c>
      <c r="P536" s="59">
        <v>338.08557172000002</v>
      </c>
      <c r="Q536" s="59">
        <v>333.21041604999999</v>
      </c>
      <c r="R536" s="59">
        <v>336.76179030999998</v>
      </c>
      <c r="S536" s="59">
        <v>333.26716168000002</v>
      </c>
      <c r="T536" s="59">
        <v>325.46471953999998</v>
      </c>
      <c r="U536" s="59">
        <v>326.97098211000002</v>
      </c>
      <c r="V536" s="59">
        <v>331.65418645</v>
      </c>
      <c r="W536" s="59">
        <v>337.74805906</v>
      </c>
      <c r="X536" s="59">
        <v>340.00687453</v>
      </c>
      <c r="Y536" s="59">
        <v>355.51412369000002</v>
      </c>
    </row>
    <row r="537" spans="1:25" s="60" customFormat="1" ht="15.75" x14ac:dyDescent="0.3">
      <c r="A537" s="58" t="s">
        <v>163</v>
      </c>
      <c r="B537" s="59">
        <v>350.20050083000001</v>
      </c>
      <c r="C537" s="59">
        <v>357.59906230000001</v>
      </c>
      <c r="D537" s="59">
        <v>357.02272318000001</v>
      </c>
      <c r="E537" s="59">
        <v>356.30852649000002</v>
      </c>
      <c r="F537" s="59">
        <v>355.32173375000002</v>
      </c>
      <c r="G537" s="59">
        <v>355.86931657999997</v>
      </c>
      <c r="H537" s="59">
        <v>347.07668901</v>
      </c>
      <c r="I537" s="59">
        <v>347.65564631000001</v>
      </c>
      <c r="J537" s="59">
        <v>347.16842154</v>
      </c>
      <c r="K537" s="59">
        <v>331.91798949999998</v>
      </c>
      <c r="L537" s="59">
        <v>323.21452607999998</v>
      </c>
      <c r="M537" s="59">
        <v>321.91650711</v>
      </c>
      <c r="N537" s="59">
        <v>322.59765382</v>
      </c>
      <c r="O537" s="59">
        <v>324.39715360000002</v>
      </c>
      <c r="P537" s="59">
        <v>327.93523192999999</v>
      </c>
      <c r="Q537" s="59">
        <v>330.10317796999999</v>
      </c>
      <c r="R537" s="59">
        <v>331.12783952000001</v>
      </c>
      <c r="S537" s="59">
        <v>326.45941435999998</v>
      </c>
      <c r="T537" s="59">
        <v>321.15978688000001</v>
      </c>
      <c r="U537" s="59">
        <v>320.89132289000003</v>
      </c>
      <c r="V537" s="59">
        <v>324.28650883</v>
      </c>
      <c r="W537" s="59">
        <v>325.89452265</v>
      </c>
      <c r="X537" s="59">
        <v>329.94691791999998</v>
      </c>
      <c r="Y537" s="59">
        <v>336.50543804</v>
      </c>
    </row>
    <row r="538" spans="1:25" s="60" customFormat="1" ht="15.75" x14ac:dyDescent="0.3">
      <c r="A538" s="58" t="s">
        <v>164</v>
      </c>
      <c r="B538" s="59">
        <v>336.53822961999998</v>
      </c>
      <c r="C538" s="59">
        <v>345.44414527999999</v>
      </c>
      <c r="D538" s="59">
        <v>349.18918374999998</v>
      </c>
      <c r="E538" s="59">
        <v>350.54773576999997</v>
      </c>
      <c r="F538" s="59">
        <v>351.32349462000002</v>
      </c>
      <c r="G538" s="59">
        <v>347.57993405000002</v>
      </c>
      <c r="H538" s="59">
        <v>346.11516492999999</v>
      </c>
      <c r="I538" s="59">
        <v>342.96171926</v>
      </c>
      <c r="J538" s="59">
        <v>333.97482840999999</v>
      </c>
      <c r="K538" s="59">
        <v>324.59334022000002</v>
      </c>
      <c r="L538" s="59">
        <v>321.44559122999999</v>
      </c>
      <c r="M538" s="59">
        <v>321.50177024999999</v>
      </c>
      <c r="N538" s="59">
        <v>323.74027102999997</v>
      </c>
      <c r="O538" s="59">
        <v>326.26016762</v>
      </c>
      <c r="P538" s="59">
        <v>329.23127423</v>
      </c>
      <c r="Q538" s="59">
        <v>330.86809942000002</v>
      </c>
      <c r="R538" s="59">
        <v>329.85675456000001</v>
      </c>
      <c r="S538" s="59">
        <v>327.40232666000003</v>
      </c>
      <c r="T538" s="59">
        <v>319.31066693000002</v>
      </c>
      <c r="U538" s="59">
        <v>317.12686896999998</v>
      </c>
      <c r="V538" s="59">
        <v>320.01580756999999</v>
      </c>
      <c r="W538" s="59">
        <v>322.19505398000001</v>
      </c>
      <c r="X538" s="59">
        <v>327.67721974</v>
      </c>
      <c r="Y538" s="59">
        <v>333.73160501000001</v>
      </c>
    </row>
    <row r="539" spans="1:25" s="60" customFormat="1" ht="15.75" x14ac:dyDescent="0.3">
      <c r="A539" s="58" t="s">
        <v>165</v>
      </c>
      <c r="B539" s="59">
        <v>333.78735976000002</v>
      </c>
      <c r="C539" s="59">
        <v>338.69834050999998</v>
      </c>
      <c r="D539" s="59">
        <v>342.09235534999999</v>
      </c>
      <c r="E539" s="59">
        <v>340.48664402999998</v>
      </c>
      <c r="F539" s="59">
        <v>336.15989984999999</v>
      </c>
      <c r="G539" s="59">
        <v>339.91463181</v>
      </c>
      <c r="H539" s="59">
        <v>340.68973074000002</v>
      </c>
      <c r="I539" s="59">
        <v>337.14081383000001</v>
      </c>
      <c r="J539" s="59">
        <v>328.03448329999998</v>
      </c>
      <c r="K539" s="59">
        <v>323.12195448</v>
      </c>
      <c r="L539" s="59">
        <v>320.86225545000002</v>
      </c>
      <c r="M539" s="59">
        <v>321.62295269999998</v>
      </c>
      <c r="N539" s="59">
        <v>325.92502801000001</v>
      </c>
      <c r="O539" s="59">
        <v>323.35070393000001</v>
      </c>
      <c r="P539" s="59">
        <v>325.43251792000001</v>
      </c>
      <c r="Q539" s="59">
        <v>326.22357118000002</v>
      </c>
      <c r="R539" s="59">
        <v>326.00430512999998</v>
      </c>
      <c r="S539" s="59">
        <v>321.71701259999998</v>
      </c>
      <c r="T539" s="59">
        <v>324.37307220000002</v>
      </c>
      <c r="U539" s="59">
        <v>325.94207739000001</v>
      </c>
      <c r="V539" s="59">
        <v>331.56885804000001</v>
      </c>
      <c r="W539" s="59">
        <v>334.49819867999997</v>
      </c>
      <c r="X539" s="59">
        <v>335.38451333</v>
      </c>
      <c r="Y539" s="59">
        <v>336.87696790000001</v>
      </c>
    </row>
    <row r="540" spans="1:25" s="60" customFormat="1" ht="15.75" x14ac:dyDescent="0.3">
      <c r="A540" s="58" t="s">
        <v>166</v>
      </c>
      <c r="B540" s="59">
        <v>336.31245312999999</v>
      </c>
      <c r="C540" s="59">
        <v>336.68287277000002</v>
      </c>
      <c r="D540" s="59">
        <v>338.54271913000002</v>
      </c>
      <c r="E540" s="59">
        <v>338.50552199999998</v>
      </c>
      <c r="F540" s="59">
        <v>338.47283189000001</v>
      </c>
      <c r="G540" s="59">
        <v>337.69603269999999</v>
      </c>
      <c r="H540" s="59">
        <v>331.71334351000002</v>
      </c>
      <c r="I540" s="59">
        <v>327.8528622</v>
      </c>
      <c r="J540" s="59">
        <v>321.93483773999998</v>
      </c>
      <c r="K540" s="59">
        <v>320.83760058000001</v>
      </c>
      <c r="L540" s="59">
        <v>320.16376264000002</v>
      </c>
      <c r="M540" s="59">
        <v>323.38065993999999</v>
      </c>
      <c r="N540" s="59">
        <v>326.16680756</v>
      </c>
      <c r="O540" s="59">
        <v>326.75080529000002</v>
      </c>
      <c r="P540" s="59">
        <v>329.66409419000001</v>
      </c>
      <c r="Q540" s="59">
        <v>330.22481237</v>
      </c>
      <c r="R540" s="59">
        <v>330.57348636</v>
      </c>
      <c r="S540" s="59">
        <v>328.06927557</v>
      </c>
      <c r="T540" s="59">
        <v>322.99199075000001</v>
      </c>
      <c r="U540" s="59">
        <v>323.36417996</v>
      </c>
      <c r="V540" s="59">
        <v>325.21449374999997</v>
      </c>
      <c r="W540" s="59">
        <v>328.33273241000001</v>
      </c>
      <c r="X540" s="59">
        <v>326.44330328000001</v>
      </c>
      <c r="Y540" s="59">
        <v>343.44571926999998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126</v>
      </c>
      <c r="O542" s="258"/>
      <c r="P542" s="258"/>
      <c r="Q542" s="258"/>
    </row>
    <row r="543" spans="1:25" ht="11.25" customHeight="1" x14ac:dyDescent="0.2">
      <c r="A543" s="259" t="s">
        <v>127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1.42736189</v>
      </c>
      <c r="O543" s="264"/>
      <c r="P543" s="264"/>
      <c r="Q543" s="264"/>
    </row>
    <row r="544" spans="1:25" ht="23.25" customHeight="1" x14ac:dyDescent="0.2">
      <c r="A544" s="261" t="s">
        <v>128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1.42736189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687522.49340468831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687522.49340468831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109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4" t="s">
        <v>110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121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112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113</v>
      </c>
      <c r="B563" s="234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115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88" t="s">
        <v>117</v>
      </c>
      <c r="B569" s="188"/>
      <c r="C569" s="27" t="s">
        <v>46</v>
      </c>
      <c r="D569" s="89">
        <v>2693.72</v>
      </c>
      <c r="E569" s="32"/>
      <c r="F569" s="32"/>
      <c r="G569" s="32"/>
    </row>
    <row r="570" spans="1:7" ht="82.5" customHeight="1" x14ac:dyDescent="0.2">
      <c r="A570" s="188" t="s">
        <v>118</v>
      </c>
      <c r="B570" s="188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A6FA3-07F5-4749-9EB2-F545AC42BA6B}">
  <sheetPr>
    <tabColor theme="9" tint="0.79998168889431442"/>
  </sheetPr>
  <dimension ref="A1:G55"/>
  <sheetViews>
    <sheetView topLeftCell="A16" zoomScale="85" zoomScaleNormal="85" workbookViewId="0">
      <selection activeCell="E35" sqref="E35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2" t="s">
        <v>0</v>
      </c>
      <c r="B1" s="132"/>
      <c r="C1" s="132"/>
      <c r="D1" s="132"/>
      <c r="E1" s="132"/>
      <c r="F1" s="1"/>
      <c r="G1" s="2"/>
    </row>
    <row r="2" spans="1:7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6" t="s">
        <v>135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4" t="s">
        <v>1</v>
      </c>
      <c r="B5" s="134"/>
      <c r="C5" s="134"/>
      <c r="D5" s="134"/>
      <c r="E5" s="134"/>
      <c r="F5" s="134"/>
      <c r="G5" s="9"/>
    </row>
    <row r="6" spans="1:7" x14ac:dyDescent="0.3">
      <c r="A6" s="135" t="s">
        <v>2</v>
      </c>
      <c r="B6" s="135"/>
      <c r="C6" s="135"/>
      <c r="D6" s="135"/>
      <c r="E6" s="135"/>
      <c r="F6" s="135"/>
      <c r="G6" s="9"/>
    </row>
    <row r="7" spans="1:7" x14ac:dyDescent="0.3">
      <c r="A7" s="135" t="s">
        <v>3</v>
      </c>
      <c r="B7" s="135"/>
      <c r="C7" s="135"/>
      <c r="D7" s="135"/>
      <c r="E7" s="135"/>
      <c r="F7" s="13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0"/>
      <c r="B10" s="131" t="s">
        <v>5</v>
      </c>
      <c r="C10" s="131"/>
      <c r="D10" s="131"/>
      <c r="E10" s="131"/>
    </row>
    <row r="11" spans="1:7" x14ac:dyDescent="0.3">
      <c r="A11" s="13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40" t="s">
        <v>10</v>
      </c>
      <c r="B12" s="141"/>
      <c r="C12" s="141"/>
      <c r="D12" s="141"/>
      <c r="E12" s="142"/>
    </row>
    <row r="13" spans="1:7" ht="25.5" x14ac:dyDescent="0.3">
      <c r="A13" s="15" t="s">
        <v>11</v>
      </c>
      <c r="B13" s="16">
        <v>5541.8059599299995</v>
      </c>
      <c r="C13" s="16">
        <v>5922.24595993</v>
      </c>
      <c r="D13" s="16">
        <v>6045.0159599300005</v>
      </c>
      <c r="E13" s="16">
        <v>6297.03595993</v>
      </c>
    </row>
    <row r="14" spans="1:7" s="17" customFormat="1" ht="25.5" customHeight="1" x14ac:dyDescent="0.2">
      <c r="A14" s="140" t="s">
        <v>12</v>
      </c>
      <c r="B14" s="141"/>
      <c r="C14" s="141"/>
      <c r="D14" s="141"/>
      <c r="E14" s="142"/>
    </row>
    <row r="15" spans="1:7" s="17" customFormat="1" ht="25.5" x14ac:dyDescent="0.2">
      <c r="A15" s="18" t="s">
        <v>11</v>
      </c>
      <c r="B15" s="19">
        <v>2453.6959599299998</v>
      </c>
      <c r="C15" s="19">
        <v>2453.6959599299998</v>
      </c>
      <c r="D15" s="19">
        <v>2453.6959599299998</v>
      </c>
      <c r="E15" s="19">
        <v>2453.6959599299998</v>
      </c>
    </row>
    <row r="16" spans="1:7" x14ac:dyDescent="0.3">
      <c r="A16" s="20"/>
    </row>
    <row r="17" spans="1:6" ht="38.25" x14ac:dyDescent="0.3">
      <c r="A17" s="21" t="s">
        <v>13</v>
      </c>
      <c r="B17" s="22">
        <v>2170.71074451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2170.71074451</v>
      </c>
    </row>
    <row r="20" spans="1:6" x14ac:dyDescent="0.3">
      <c r="A20" s="20" t="s">
        <v>16</v>
      </c>
      <c r="B20" s="22">
        <v>687530.6730288798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20.013999999999999</v>
      </c>
    </row>
    <row r="23" spans="1:6" x14ac:dyDescent="0.3">
      <c r="A23" s="20" t="s">
        <v>19</v>
      </c>
      <c r="B23" s="143">
        <v>20.015000000000001</v>
      </c>
    </row>
    <row r="24" spans="1:6" ht="25.5" x14ac:dyDescent="0.3">
      <c r="A24" s="20" t="s">
        <v>20</v>
      </c>
      <c r="B24" s="143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20.015000000000001</v>
      </c>
    </row>
    <row r="30" spans="1:6" x14ac:dyDescent="0.3">
      <c r="A30" s="20" t="s">
        <v>26</v>
      </c>
      <c r="B30" s="143">
        <v>0</v>
      </c>
    </row>
    <row r="31" spans="1:6" x14ac:dyDescent="0.3">
      <c r="A31" s="20" t="s">
        <v>27</v>
      </c>
      <c r="B31" s="143"/>
    </row>
    <row r="32" spans="1:6" ht="25.5" x14ac:dyDescent="0.3">
      <c r="A32" s="20" t="s">
        <v>28</v>
      </c>
      <c r="B32" s="22">
        <v>14550.195</v>
      </c>
    </row>
    <row r="33" spans="1:7" ht="25.5" x14ac:dyDescent="0.3">
      <c r="A33" s="20" t="s">
        <v>29</v>
      </c>
      <c r="B33" s="22">
        <v>14550.195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14550.195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3">
        <v>0</v>
      </c>
    </row>
    <row r="41" spans="1:7" x14ac:dyDescent="0.3">
      <c r="A41" s="20" t="s">
        <v>37</v>
      </c>
      <c r="B41" s="143"/>
    </row>
    <row r="42" spans="1:7" x14ac:dyDescent="0.3">
      <c r="A42" s="20" t="s">
        <v>38</v>
      </c>
      <c r="B42" s="143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4" t="s">
        <v>42</v>
      </c>
      <c r="B48" s="145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6" t="s">
        <v>44</v>
      </c>
      <c r="B49" s="136"/>
      <c r="C49" s="136"/>
      <c r="D49" s="136"/>
      <c r="E49" s="136"/>
      <c r="F49" s="136"/>
      <c r="G49" s="136"/>
    </row>
    <row r="50" spans="1:7" x14ac:dyDescent="0.3">
      <c r="A50" s="136" t="s">
        <v>45</v>
      </c>
      <c r="B50" s="136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7" t="s">
        <v>47</v>
      </c>
      <c r="B52" s="138"/>
      <c r="C52" s="30" t="s">
        <v>46</v>
      </c>
      <c r="D52" s="31">
        <v>6.3252154200000001</v>
      </c>
      <c r="E52" s="29"/>
      <c r="F52" s="29"/>
      <c r="G52" s="29"/>
    </row>
    <row r="54" spans="1:7" s="17" customFormat="1" ht="12.75" x14ac:dyDescent="0.2">
      <c r="A54" s="139" t="s">
        <v>48</v>
      </c>
      <c r="B54" s="139"/>
      <c r="C54" s="27" t="s">
        <v>46</v>
      </c>
      <c r="D54" s="129">
        <v>276.66000000000003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3785B-F402-468C-A7D6-0E594C8FB936}">
  <sheetPr>
    <tabColor theme="9" tint="0.79998168889431442"/>
  </sheetPr>
  <dimension ref="A1:G43"/>
  <sheetViews>
    <sheetView zoomScale="85" zoomScaleNormal="85" workbookViewId="0">
      <selection activeCell="H39" sqref="H39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33"/>
      <c r="C3" s="34" t="s">
        <v>135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1" t="s">
        <v>5</v>
      </c>
      <c r="C9" s="131"/>
      <c r="D9" s="131"/>
      <c r="E9" s="13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40" t="s">
        <v>10</v>
      </c>
      <c r="B11" s="141"/>
      <c r="C11" s="141"/>
      <c r="D11" s="141"/>
      <c r="E11" s="142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5602.0538265199993</v>
      </c>
      <c r="C13" s="43">
        <v>5982.4938265199999</v>
      </c>
      <c r="D13" s="43">
        <v>6105.2638265200003</v>
      </c>
      <c r="E13" s="43">
        <v>6357.2838265199998</v>
      </c>
    </row>
    <row r="14" spans="1:7" x14ac:dyDescent="0.3">
      <c r="A14" s="15" t="s">
        <v>55</v>
      </c>
      <c r="B14" s="43">
        <v>6483.0983154099995</v>
      </c>
      <c r="C14" s="43">
        <v>6863.53831541</v>
      </c>
      <c r="D14" s="43">
        <v>6986.3083154100004</v>
      </c>
      <c r="E14" s="43">
        <v>7238.32831541</v>
      </c>
    </row>
    <row r="15" spans="1:7" x14ac:dyDescent="0.3">
      <c r="A15" s="15" t="s">
        <v>56</v>
      </c>
      <c r="B15" s="43">
        <v>7393.5560391400013</v>
      </c>
      <c r="C15" s="43">
        <v>7773.9960391400009</v>
      </c>
      <c r="D15" s="43">
        <v>7896.7660391400004</v>
      </c>
      <c r="E15" s="43">
        <v>8148.7860391400009</v>
      </c>
    </row>
    <row r="16" spans="1:7" s="17" customFormat="1" ht="28.5" customHeight="1" x14ac:dyDescent="0.2">
      <c r="A16" s="140" t="s">
        <v>57</v>
      </c>
      <c r="B16" s="141"/>
      <c r="C16" s="141"/>
      <c r="D16" s="141"/>
      <c r="E16" s="142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2513.9438265199997</v>
      </c>
      <c r="C18" s="19">
        <v>2513.9438265199997</v>
      </c>
      <c r="D18" s="19">
        <v>2513.9438265199997</v>
      </c>
      <c r="E18" s="19">
        <v>2513.9438265199997</v>
      </c>
      <c r="F18" s="44"/>
    </row>
    <row r="19" spans="1:6" s="17" customFormat="1" ht="16.5" customHeight="1" x14ac:dyDescent="0.2">
      <c r="A19" s="18" t="s">
        <v>55</v>
      </c>
      <c r="B19" s="19">
        <v>3394.9883154099998</v>
      </c>
      <c r="C19" s="19">
        <v>3394.9883154099998</v>
      </c>
      <c r="D19" s="19">
        <v>3394.9883154099998</v>
      </c>
      <c r="E19" s="19">
        <v>3394.9883154099998</v>
      </c>
      <c r="F19" s="44"/>
    </row>
    <row r="20" spans="1:6" s="17" customFormat="1" ht="16.5" customHeight="1" x14ac:dyDescent="0.2">
      <c r="A20" s="18" t="s">
        <v>56</v>
      </c>
      <c r="B20" s="19">
        <v>4305.4460391400007</v>
      </c>
      <c r="C20" s="19">
        <v>4305.4460391400007</v>
      </c>
      <c r="D20" s="19">
        <v>4305.4460391400007</v>
      </c>
      <c r="E20" s="19">
        <v>4305.4460391400007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1" t="s">
        <v>5</v>
      </c>
      <c r="C24" s="131"/>
      <c r="D24" s="131"/>
      <c r="E24" s="13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40" t="s">
        <v>10</v>
      </c>
      <c r="B26" s="141"/>
      <c r="C26" s="141"/>
      <c r="D26" s="141"/>
      <c r="E26" s="142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5602.0538265199993</v>
      </c>
      <c r="C28" s="43">
        <v>5982.4938265199999</v>
      </c>
      <c r="D28" s="43">
        <v>6105.2638265200003</v>
      </c>
      <c r="E28" s="43">
        <v>6357.2838265199998</v>
      </c>
    </row>
    <row r="29" spans="1:6" x14ac:dyDescent="0.3">
      <c r="A29" s="15" t="s">
        <v>60</v>
      </c>
      <c r="B29" s="43">
        <v>6937.9291434999996</v>
      </c>
      <c r="C29" s="43">
        <v>7318.3691435000001</v>
      </c>
      <c r="D29" s="43">
        <v>7441.1391435000005</v>
      </c>
      <c r="E29" s="43">
        <v>7693.1591435</v>
      </c>
    </row>
    <row r="30" spans="1:6" s="17" customFormat="1" ht="28.5" customHeight="1" x14ac:dyDescent="0.2">
      <c r="A30" s="140" t="s">
        <v>57</v>
      </c>
      <c r="B30" s="141"/>
      <c r="C30" s="141"/>
      <c r="D30" s="141"/>
      <c r="E30" s="142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2513.9438265199997</v>
      </c>
      <c r="C32" s="19">
        <v>2513.9438265199997</v>
      </c>
      <c r="D32" s="19">
        <v>2513.9438265199997</v>
      </c>
      <c r="E32" s="19">
        <v>2513.9438265199997</v>
      </c>
    </row>
    <row r="33" spans="1:7" s="17" customFormat="1" ht="17.25" customHeight="1" x14ac:dyDescent="0.2">
      <c r="A33" s="18" t="s">
        <v>60</v>
      </c>
      <c r="B33" s="19">
        <v>3849.8191434999999</v>
      </c>
      <c r="C33" s="19">
        <v>3849.8191434999999</v>
      </c>
      <c r="D33" s="19">
        <v>3849.8191434999999</v>
      </c>
      <c r="E33" s="19">
        <v>3849.8191434999999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4" t="s">
        <v>61</v>
      </c>
      <c r="B37" s="145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6" t="s">
        <v>44</v>
      </c>
      <c r="B38" s="136"/>
      <c r="C38" s="136"/>
      <c r="D38" s="136"/>
      <c r="E38" s="136"/>
      <c r="F38" s="136"/>
      <c r="G38" s="136"/>
    </row>
    <row r="39" spans="1:7" x14ac:dyDescent="0.3">
      <c r="A39" s="136" t="s">
        <v>45</v>
      </c>
      <c r="B39" s="136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7" t="s">
        <v>47</v>
      </c>
      <c r="B41" s="138"/>
      <c r="C41" s="30" t="s">
        <v>46</v>
      </c>
      <c r="D41" s="31">
        <v>6.3252154200000001</v>
      </c>
      <c r="E41" s="29"/>
      <c r="F41" s="29"/>
      <c r="G41" s="29"/>
    </row>
    <row r="43" spans="1:7" s="17" customFormat="1" ht="34.5" customHeight="1" x14ac:dyDescent="0.2">
      <c r="A43" s="149" t="s">
        <v>48</v>
      </c>
      <c r="B43" s="150"/>
      <c r="C43" s="27" t="s">
        <v>46</v>
      </c>
      <c r="D43" s="47">
        <v>276.66000000000003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02AB7-E3BB-4BF4-AE20-9E1ECC10DF2C}">
  <sheetPr>
    <tabColor theme="9" tint="0.79998168889431442"/>
  </sheetPr>
  <dimension ref="A1:AB430"/>
  <sheetViews>
    <sheetView zoomScale="85" zoomScaleNormal="85" workbookViewId="0">
      <selection activeCell="H39" sqref="H39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</row>
    <row r="2" spans="1:25" ht="16.5" x14ac:dyDescent="0.2">
      <c r="A2" s="154" t="s">
        <v>62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5" t="s">
        <v>135</v>
      </c>
      <c r="K3" s="156"/>
      <c r="L3" s="156"/>
      <c r="M3" s="157"/>
      <c r="N3" s="158"/>
      <c r="O3" s="158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9" t="s">
        <v>63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</row>
    <row r="6" spans="1:25" ht="18.75" customHeight="1" x14ac:dyDescent="0.2">
      <c r="A6" s="151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51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51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51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1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165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136</v>
      </c>
      <c r="B14" s="57">
        <v>5703.08921715</v>
      </c>
      <c r="C14" s="57">
        <v>5725.192095280001</v>
      </c>
      <c r="D14" s="57">
        <v>5663.5283214200008</v>
      </c>
      <c r="E14" s="57">
        <v>5663.9455192599999</v>
      </c>
      <c r="F14" s="57">
        <v>5662.7376194799999</v>
      </c>
      <c r="G14" s="57">
        <v>5668.9522318600002</v>
      </c>
      <c r="H14" s="57">
        <v>5670.3477743600006</v>
      </c>
      <c r="I14" s="57">
        <v>5662.6069141400003</v>
      </c>
      <c r="J14" s="57">
        <v>5662.68534722</v>
      </c>
      <c r="K14" s="57">
        <v>5696.6057702500002</v>
      </c>
      <c r="L14" s="57">
        <v>5680.6534698900005</v>
      </c>
      <c r="M14" s="57">
        <v>5654.4027781599998</v>
      </c>
      <c r="N14" s="57">
        <v>5637.6132624399997</v>
      </c>
      <c r="O14" s="57">
        <v>5625.3895639399998</v>
      </c>
      <c r="P14" s="57">
        <v>5655.2782494000003</v>
      </c>
      <c r="Q14" s="57">
        <v>5643.2806110600004</v>
      </c>
      <c r="R14" s="57">
        <v>5628.949038480001</v>
      </c>
      <c r="S14" s="57">
        <v>5554.82279715</v>
      </c>
      <c r="T14" s="57">
        <v>5534.8045067900002</v>
      </c>
      <c r="U14" s="57">
        <v>5555.9820533000002</v>
      </c>
      <c r="V14" s="57">
        <v>5560.5114240100011</v>
      </c>
      <c r="W14" s="57">
        <v>5590.66159358</v>
      </c>
      <c r="X14" s="57">
        <v>5633.0885716800003</v>
      </c>
      <c r="Y14" s="57">
        <v>5739.2904550300009</v>
      </c>
    </row>
    <row r="15" spans="1:25" s="60" customFormat="1" ht="15.75" x14ac:dyDescent="0.3">
      <c r="A15" s="58" t="s">
        <v>137</v>
      </c>
      <c r="B15" s="59">
        <v>5721.2504896299997</v>
      </c>
      <c r="C15" s="59">
        <v>5710.0061657100005</v>
      </c>
      <c r="D15" s="59">
        <v>5723.237598740001</v>
      </c>
      <c r="E15" s="59">
        <v>5724.1300639300007</v>
      </c>
      <c r="F15" s="59">
        <v>5705.1202848900002</v>
      </c>
      <c r="G15" s="59">
        <v>5699.8933314900005</v>
      </c>
      <c r="H15" s="59">
        <v>5667.8779060300003</v>
      </c>
      <c r="I15" s="59">
        <v>5643.8670277000001</v>
      </c>
      <c r="J15" s="59">
        <v>5614.4947402800008</v>
      </c>
      <c r="K15" s="59">
        <v>5606.0831341100002</v>
      </c>
      <c r="L15" s="59">
        <v>5599.4867575700009</v>
      </c>
      <c r="M15" s="59">
        <v>5622.4206628700003</v>
      </c>
      <c r="N15" s="59">
        <v>5615.38173284</v>
      </c>
      <c r="O15" s="59">
        <v>5619.5294090200005</v>
      </c>
      <c r="P15" s="59">
        <v>5624.9906706900001</v>
      </c>
      <c r="Q15" s="59">
        <v>5604.7907885200002</v>
      </c>
      <c r="R15" s="59">
        <v>5573.3824672600003</v>
      </c>
      <c r="S15" s="59">
        <v>5530.5829841900004</v>
      </c>
      <c r="T15" s="59">
        <v>5505.6067937400003</v>
      </c>
      <c r="U15" s="59">
        <v>5535.9068416000009</v>
      </c>
      <c r="V15" s="59">
        <v>5558.9578666400002</v>
      </c>
      <c r="W15" s="59">
        <v>5576.2386806800005</v>
      </c>
      <c r="X15" s="59">
        <v>5621.465560730001</v>
      </c>
      <c r="Y15" s="59">
        <v>5687.5777288400004</v>
      </c>
    </row>
    <row r="16" spans="1:25" s="60" customFormat="1" ht="15.75" x14ac:dyDescent="0.3">
      <c r="A16" s="58" t="s">
        <v>138</v>
      </c>
      <c r="B16" s="59">
        <v>5664.5401350600005</v>
      </c>
      <c r="C16" s="59">
        <v>5632.5036256100002</v>
      </c>
      <c r="D16" s="59">
        <v>5635.2829221600005</v>
      </c>
      <c r="E16" s="59">
        <v>5611.6942876700004</v>
      </c>
      <c r="F16" s="59">
        <v>5628.1050921100004</v>
      </c>
      <c r="G16" s="59">
        <v>5634.8000285899998</v>
      </c>
      <c r="H16" s="59">
        <v>5596.8740636000002</v>
      </c>
      <c r="I16" s="59">
        <v>5568.4530805200002</v>
      </c>
      <c r="J16" s="59">
        <v>5555.1071700700004</v>
      </c>
      <c r="K16" s="59">
        <v>5572.5310626400005</v>
      </c>
      <c r="L16" s="59">
        <v>5595.9451033500009</v>
      </c>
      <c r="M16" s="59">
        <v>5601.6547717100002</v>
      </c>
      <c r="N16" s="59">
        <v>5637.8832373100004</v>
      </c>
      <c r="O16" s="59">
        <v>5653.8358601500004</v>
      </c>
      <c r="P16" s="59">
        <v>5646.8337158800005</v>
      </c>
      <c r="Q16" s="59">
        <v>5633.1463072400002</v>
      </c>
      <c r="R16" s="59">
        <v>5583.6591569200009</v>
      </c>
      <c r="S16" s="59">
        <v>5554.6148605200005</v>
      </c>
      <c r="T16" s="59">
        <v>5559.8781277100006</v>
      </c>
      <c r="U16" s="59">
        <v>5565.1615485399998</v>
      </c>
      <c r="V16" s="59">
        <v>5575.5101793600006</v>
      </c>
      <c r="W16" s="59">
        <v>5608.7656509700009</v>
      </c>
      <c r="X16" s="59">
        <v>5635.1749143699999</v>
      </c>
      <c r="Y16" s="59">
        <v>5694.6275226400003</v>
      </c>
    </row>
    <row r="17" spans="1:25" s="60" customFormat="1" ht="15.75" x14ac:dyDescent="0.3">
      <c r="A17" s="58" t="s">
        <v>139</v>
      </c>
      <c r="B17" s="59">
        <v>5649.40506852</v>
      </c>
      <c r="C17" s="59">
        <v>5695.6047562900003</v>
      </c>
      <c r="D17" s="59">
        <v>5724.0643043700002</v>
      </c>
      <c r="E17" s="59">
        <v>5737.6983244700004</v>
      </c>
      <c r="F17" s="59">
        <v>5710.6274609200009</v>
      </c>
      <c r="G17" s="59">
        <v>5621.02637306</v>
      </c>
      <c r="H17" s="59">
        <v>5602.8048835900008</v>
      </c>
      <c r="I17" s="59">
        <v>5571.4689399400004</v>
      </c>
      <c r="J17" s="59">
        <v>5536.9501261900004</v>
      </c>
      <c r="K17" s="59">
        <v>5525.0179338300004</v>
      </c>
      <c r="L17" s="59">
        <v>5512.4019004199999</v>
      </c>
      <c r="M17" s="59">
        <v>5504.86115384</v>
      </c>
      <c r="N17" s="59">
        <v>5531.8757627499999</v>
      </c>
      <c r="O17" s="59">
        <v>5530.4518090600004</v>
      </c>
      <c r="P17" s="59">
        <v>5539.8336150600007</v>
      </c>
      <c r="Q17" s="59">
        <v>5531.6987721300002</v>
      </c>
      <c r="R17" s="59">
        <v>5524.2614193500003</v>
      </c>
      <c r="S17" s="59">
        <v>5450.4986655100001</v>
      </c>
      <c r="T17" s="59">
        <v>5454.9749268900005</v>
      </c>
      <c r="U17" s="59">
        <v>5474.8354304700006</v>
      </c>
      <c r="V17" s="59">
        <v>5491.0637859400003</v>
      </c>
      <c r="W17" s="59">
        <v>5509.0430040299998</v>
      </c>
      <c r="X17" s="59">
        <v>5536.8476966300004</v>
      </c>
      <c r="Y17" s="59">
        <v>5568.3987712200005</v>
      </c>
    </row>
    <row r="18" spans="1:25" s="60" customFormat="1" ht="15.75" x14ac:dyDescent="0.3">
      <c r="A18" s="58" t="s">
        <v>140</v>
      </c>
      <c r="B18" s="59">
        <v>5568.6327207200002</v>
      </c>
      <c r="C18" s="59">
        <v>5541.9076316800001</v>
      </c>
      <c r="D18" s="59">
        <v>5557.6415172400002</v>
      </c>
      <c r="E18" s="59">
        <v>5578.4185973500007</v>
      </c>
      <c r="F18" s="59">
        <v>5637.2190308500003</v>
      </c>
      <c r="G18" s="59">
        <v>5631.4811797000002</v>
      </c>
      <c r="H18" s="59">
        <v>5631.7589307500002</v>
      </c>
      <c r="I18" s="59">
        <v>5615.7437046900004</v>
      </c>
      <c r="J18" s="59">
        <v>5593.5184685000004</v>
      </c>
      <c r="K18" s="59">
        <v>5540.6854323400003</v>
      </c>
      <c r="L18" s="59">
        <v>5520.0882626900002</v>
      </c>
      <c r="M18" s="59">
        <v>5512.4147491000003</v>
      </c>
      <c r="N18" s="59">
        <v>5525.6747342800008</v>
      </c>
      <c r="O18" s="59">
        <v>5552.0343362100002</v>
      </c>
      <c r="P18" s="59">
        <v>5548.9151680800005</v>
      </c>
      <c r="Q18" s="59">
        <v>5557.2360500200002</v>
      </c>
      <c r="R18" s="59">
        <v>5565.2080412900004</v>
      </c>
      <c r="S18" s="59">
        <v>5594.0990779600006</v>
      </c>
      <c r="T18" s="59">
        <v>5493.4411393800001</v>
      </c>
      <c r="U18" s="59">
        <v>5511.6745127700005</v>
      </c>
      <c r="V18" s="59">
        <v>5525.6594017400002</v>
      </c>
      <c r="W18" s="59">
        <v>5537.3875048500004</v>
      </c>
      <c r="X18" s="59">
        <v>5569.7398943900007</v>
      </c>
      <c r="Y18" s="59">
        <v>5590.236242070001</v>
      </c>
    </row>
    <row r="19" spans="1:25" s="60" customFormat="1" ht="15.75" x14ac:dyDescent="0.3">
      <c r="A19" s="58" t="s">
        <v>141</v>
      </c>
      <c r="B19" s="59">
        <v>5462.6451676000006</v>
      </c>
      <c r="C19" s="59">
        <v>5487.6756685100008</v>
      </c>
      <c r="D19" s="59">
        <v>5504.1034742800002</v>
      </c>
      <c r="E19" s="59">
        <v>5501.8219303200003</v>
      </c>
      <c r="F19" s="59">
        <v>5493.6011354600005</v>
      </c>
      <c r="G19" s="59">
        <v>5478.5158316900006</v>
      </c>
      <c r="H19" s="59">
        <v>5454.0304236299999</v>
      </c>
      <c r="I19" s="59">
        <v>5396.3445356299999</v>
      </c>
      <c r="J19" s="59">
        <v>5339.3802743600008</v>
      </c>
      <c r="K19" s="59">
        <v>5321.6739970899998</v>
      </c>
      <c r="L19" s="59">
        <v>5321.9569884800003</v>
      </c>
      <c r="M19" s="59">
        <v>5343.6150720000005</v>
      </c>
      <c r="N19" s="59">
        <v>5376.0716479600005</v>
      </c>
      <c r="O19" s="59">
        <v>5408.2327708300008</v>
      </c>
      <c r="P19" s="59">
        <v>5438.1916882100004</v>
      </c>
      <c r="Q19" s="59">
        <v>5443.6533636900003</v>
      </c>
      <c r="R19" s="59">
        <v>5388.0818085500005</v>
      </c>
      <c r="S19" s="59">
        <v>5363.0030725300003</v>
      </c>
      <c r="T19" s="59">
        <v>5370.0390739200002</v>
      </c>
      <c r="U19" s="59">
        <v>5372.9497413800009</v>
      </c>
      <c r="V19" s="59">
        <v>5374.4995388699999</v>
      </c>
      <c r="W19" s="59">
        <v>5388.5876487500009</v>
      </c>
      <c r="X19" s="59">
        <v>5404.4087624200001</v>
      </c>
      <c r="Y19" s="59">
        <v>5464.9993735300004</v>
      </c>
    </row>
    <row r="20" spans="1:25" s="60" customFormat="1" ht="15.75" x14ac:dyDescent="0.3">
      <c r="A20" s="58" t="s">
        <v>142</v>
      </c>
      <c r="B20" s="59">
        <v>5559.61748171</v>
      </c>
      <c r="C20" s="59">
        <v>5611.3616516500006</v>
      </c>
      <c r="D20" s="59">
        <v>5629.5221954999997</v>
      </c>
      <c r="E20" s="59">
        <v>5638.191549430001</v>
      </c>
      <c r="F20" s="59">
        <v>5621.5237953900005</v>
      </c>
      <c r="G20" s="59">
        <v>5614.2442556200003</v>
      </c>
      <c r="H20" s="59">
        <v>5585.2588258900005</v>
      </c>
      <c r="I20" s="59">
        <v>5578.4861052000006</v>
      </c>
      <c r="J20" s="59">
        <v>5514.0474590100002</v>
      </c>
      <c r="K20" s="59">
        <v>5493.9204022600006</v>
      </c>
      <c r="L20" s="59">
        <v>5467.5832573000007</v>
      </c>
      <c r="M20" s="59">
        <v>5490.452656630001</v>
      </c>
      <c r="N20" s="59">
        <v>5523.1146477300008</v>
      </c>
      <c r="O20" s="59">
        <v>5532.1910105400002</v>
      </c>
      <c r="P20" s="59">
        <v>5551.6634938100005</v>
      </c>
      <c r="Q20" s="59">
        <v>5541.0640254000009</v>
      </c>
      <c r="R20" s="59">
        <v>5508.7742070200002</v>
      </c>
      <c r="S20" s="59">
        <v>5493.4173740599999</v>
      </c>
      <c r="T20" s="59">
        <v>5487.8889276200007</v>
      </c>
      <c r="U20" s="59">
        <v>5494.4488806099998</v>
      </c>
      <c r="V20" s="59">
        <v>5520.3778455000011</v>
      </c>
      <c r="W20" s="59">
        <v>5530.0223456200001</v>
      </c>
      <c r="X20" s="59">
        <v>5514.0703406499997</v>
      </c>
      <c r="Y20" s="59">
        <v>5590.3193313600004</v>
      </c>
    </row>
    <row r="21" spans="1:25" s="60" customFormat="1" ht="15.75" x14ac:dyDescent="0.3">
      <c r="A21" s="58" t="s">
        <v>143</v>
      </c>
      <c r="B21" s="59">
        <v>5757.2422708200011</v>
      </c>
      <c r="C21" s="59">
        <v>5785.6700274700006</v>
      </c>
      <c r="D21" s="59">
        <v>5811.1066341700007</v>
      </c>
      <c r="E21" s="59">
        <v>5812.2644180700008</v>
      </c>
      <c r="F21" s="59">
        <v>5817.509892</v>
      </c>
      <c r="G21" s="59">
        <v>5801.3845314700002</v>
      </c>
      <c r="H21" s="59">
        <v>5778.8380962400006</v>
      </c>
      <c r="I21" s="59">
        <v>5706.7491915700002</v>
      </c>
      <c r="J21" s="59">
        <v>5672.9057501200004</v>
      </c>
      <c r="K21" s="59">
        <v>5641.9674572599997</v>
      </c>
      <c r="L21" s="59">
        <v>5639.1169263000002</v>
      </c>
      <c r="M21" s="59">
        <v>5659.6200507100002</v>
      </c>
      <c r="N21" s="59">
        <v>5670.6848814800005</v>
      </c>
      <c r="O21" s="59">
        <v>5698.1555869900003</v>
      </c>
      <c r="P21" s="59">
        <v>5702.9456436700002</v>
      </c>
      <c r="Q21" s="59">
        <v>5691.4659009700008</v>
      </c>
      <c r="R21" s="59">
        <v>5657.3679873900001</v>
      </c>
      <c r="S21" s="59">
        <v>5567.3172134400002</v>
      </c>
      <c r="T21" s="59">
        <v>5581.5452063200009</v>
      </c>
      <c r="U21" s="59">
        <v>5597.0728653000006</v>
      </c>
      <c r="V21" s="59">
        <v>5626.8980305700006</v>
      </c>
      <c r="W21" s="59">
        <v>5661.5790332400002</v>
      </c>
      <c r="X21" s="59">
        <v>5696.0583818000005</v>
      </c>
      <c r="Y21" s="59">
        <v>5752.5968707299999</v>
      </c>
    </row>
    <row r="22" spans="1:25" s="60" customFormat="1" ht="15.75" x14ac:dyDescent="0.3">
      <c r="A22" s="58" t="s">
        <v>144</v>
      </c>
      <c r="B22" s="59">
        <v>5684.09759089</v>
      </c>
      <c r="C22" s="59">
        <v>5661.0606286800003</v>
      </c>
      <c r="D22" s="59">
        <v>5635.9266518599998</v>
      </c>
      <c r="E22" s="59">
        <v>5631.1711648400005</v>
      </c>
      <c r="F22" s="59">
        <v>5646.0358612600003</v>
      </c>
      <c r="G22" s="59">
        <v>5627.70350168</v>
      </c>
      <c r="H22" s="59">
        <v>5644.9395239900005</v>
      </c>
      <c r="I22" s="59">
        <v>5640.9120752600002</v>
      </c>
      <c r="J22" s="59">
        <v>5691.5754342700002</v>
      </c>
      <c r="K22" s="59">
        <v>5666.75778034</v>
      </c>
      <c r="L22" s="59">
        <v>5642.02367658</v>
      </c>
      <c r="M22" s="59">
        <v>5663.87559315</v>
      </c>
      <c r="N22" s="59">
        <v>5636.294280260001</v>
      </c>
      <c r="O22" s="59">
        <v>5630.7441634300003</v>
      </c>
      <c r="P22" s="59">
        <v>5642.1506023000002</v>
      </c>
      <c r="Q22" s="59">
        <v>5638.2059587300009</v>
      </c>
      <c r="R22" s="59">
        <v>5653.1341752799999</v>
      </c>
      <c r="S22" s="59">
        <v>5637.8046288300002</v>
      </c>
      <c r="T22" s="59">
        <v>5606.6299019100006</v>
      </c>
      <c r="U22" s="59">
        <v>5607.5066885400011</v>
      </c>
      <c r="V22" s="59">
        <v>5651.1514815500004</v>
      </c>
      <c r="W22" s="59">
        <v>5665.3790393100007</v>
      </c>
      <c r="X22" s="59">
        <v>5669.8367494100003</v>
      </c>
      <c r="Y22" s="59">
        <v>5717.6988518200005</v>
      </c>
    </row>
    <row r="23" spans="1:25" s="60" customFormat="1" ht="15.75" x14ac:dyDescent="0.3">
      <c r="A23" s="58" t="s">
        <v>145</v>
      </c>
      <c r="B23" s="59">
        <v>5544.12456896</v>
      </c>
      <c r="C23" s="59">
        <v>5572.7608237800005</v>
      </c>
      <c r="D23" s="59">
        <v>5586.3943965800008</v>
      </c>
      <c r="E23" s="59">
        <v>5593.41674857</v>
      </c>
      <c r="F23" s="59">
        <v>5624.7159330900004</v>
      </c>
      <c r="G23" s="59">
        <v>5621.5374435800004</v>
      </c>
      <c r="H23" s="59">
        <v>5598.902398010001</v>
      </c>
      <c r="I23" s="59">
        <v>5559.3806611700002</v>
      </c>
      <c r="J23" s="59">
        <v>5526.610115200001</v>
      </c>
      <c r="K23" s="59">
        <v>5512.4030365899998</v>
      </c>
      <c r="L23" s="59">
        <v>5504.4732551200004</v>
      </c>
      <c r="M23" s="59">
        <v>5516.8182832600005</v>
      </c>
      <c r="N23" s="59">
        <v>5513.5247037500003</v>
      </c>
      <c r="O23" s="59">
        <v>5530.8158862</v>
      </c>
      <c r="P23" s="59">
        <v>5542.6501349000009</v>
      </c>
      <c r="Q23" s="59">
        <v>5561.5011962700009</v>
      </c>
      <c r="R23" s="59">
        <v>5536.6518906400006</v>
      </c>
      <c r="S23" s="59">
        <v>5489.5039119100002</v>
      </c>
      <c r="T23" s="59">
        <v>5483.0022592599998</v>
      </c>
      <c r="U23" s="59">
        <v>5476.1124175599998</v>
      </c>
      <c r="V23" s="59">
        <v>5485.1301929900001</v>
      </c>
      <c r="W23" s="59">
        <v>5497.4738712800008</v>
      </c>
      <c r="X23" s="59">
        <v>5534.026817850001</v>
      </c>
      <c r="Y23" s="59">
        <v>5561.06079469</v>
      </c>
    </row>
    <row r="24" spans="1:25" s="60" customFormat="1" ht="15.75" x14ac:dyDescent="0.3">
      <c r="A24" s="58" t="s">
        <v>146</v>
      </c>
      <c r="B24" s="59">
        <v>5479.90194342</v>
      </c>
      <c r="C24" s="59">
        <v>5488.4018538500004</v>
      </c>
      <c r="D24" s="59">
        <v>5478.9722404599997</v>
      </c>
      <c r="E24" s="59">
        <v>5473.8092100000003</v>
      </c>
      <c r="F24" s="59">
        <v>5467.9444736800006</v>
      </c>
      <c r="G24" s="59">
        <v>5474.0648531200004</v>
      </c>
      <c r="H24" s="59">
        <v>5460.0702295200008</v>
      </c>
      <c r="I24" s="59">
        <v>5444.1705872399998</v>
      </c>
      <c r="J24" s="59">
        <v>5414.0315084700005</v>
      </c>
      <c r="K24" s="59">
        <v>5401.1766245300005</v>
      </c>
      <c r="L24" s="59">
        <v>5412.5624720400001</v>
      </c>
      <c r="M24" s="59">
        <v>5424.8386503600004</v>
      </c>
      <c r="N24" s="59">
        <v>5455.1922253200009</v>
      </c>
      <c r="O24" s="59">
        <v>5427.65974207</v>
      </c>
      <c r="P24" s="59">
        <v>5443.3811215200003</v>
      </c>
      <c r="Q24" s="59">
        <v>5457.0846393299998</v>
      </c>
      <c r="R24" s="59">
        <v>5474.6809239200002</v>
      </c>
      <c r="S24" s="59">
        <v>5441.672267670001</v>
      </c>
      <c r="T24" s="59">
        <v>5400.4064586300001</v>
      </c>
      <c r="U24" s="59">
        <v>5412.1132815000001</v>
      </c>
      <c r="V24" s="59">
        <v>5438.0129741300007</v>
      </c>
      <c r="W24" s="59">
        <v>5449.5128204100001</v>
      </c>
      <c r="X24" s="59">
        <v>5460.0470361900007</v>
      </c>
      <c r="Y24" s="59">
        <v>5495.8051360999998</v>
      </c>
    </row>
    <row r="25" spans="1:25" s="60" customFormat="1" ht="15.75" x14ac:dyDescent="0.3">
      <c r="A25" s="58" t="s">
        <v>147</v>
      </c>
      <c r="B25" s="59">
        <v>5517.11455088</v>
      </c>
      <c r="C25" s="59">
        <v>5555.7997944500003</v>
      </c>
      <c r="D25" s="59">
        <v>5581.734427880001</v>
      </c>
      <c r="E25" s="59">
        <v>5585.3333222700003</v>
      </c>
      <c r="F25" s="59">
        <v>5586.5885823500003</v>
      </c>
      <c r="G25" s="59">
        <v>5574.2479152100004</v>
      </c>
      <c r="H25" s="59">
        <v>5542.311828240001</v>
      </c>
      <c r="I25" s="59">
        <v>5490.7543664200002</v>
      </c>
      <c r="J25" s="59">
        <v>5437.2697138700005</v>
      </c>
      <c r="K25" s="59">
        <v>5436.0615850900003</v>
      </c>
      <c r="L25" s="59">
        <v>5424.0595901800007</v>
      </c>
      <c r="M25" s="59">
        <v>5423.6455032000003</v>
      </c>
      <c r="N25" s="59">
        <v>5452.1728494600002</v>
      </c>
      <c r="O25" s="59">
        <v>5460.6335329000003</v>
      </c>
      <c r="P25" s="59">
        <v>5441.8350815700005</v>
      </c>
      <c r="Q25" s="59">
        <v>5453.1457954300004</v>
      </c>
      <c r="R25" s="59">
        <v>5466.3844854899999</v>
      </c>
      <c r="S25" s="59">
        <v>5464.6216962400003</v>
      </c>
      <c r="T25" s="59">
        <v>5431.5575547900007</v>
      </c>
      <c r="U25" s="59">
        <v>5415.2056304400003</v>
      </c>
      <c r="V25" s="59">
        <v>5424.0087507400003</v>
      </c>
      <c r="W25" s="59">
        <v>5436.8674615</v>
      </c>
      <c r="X25" s="59">
        <v>5461.2738083200002</v>
      </c>
      <c r="Y25" s="59">
        <v>5469.1956844000006</v>
      </c>
    </row>
    <row r="26" spans="1:25" s="60" customFormat="1" ht="15.75" x14ac:dyDescent="0.3">
      <c r="A26" s="58" t="s">
        <v>148</v>
      </c>
      <c r="B26" s="59">
        <v>5620.7353012700005</v>
      </c>
      <c r="C26" s="59">
        <v>5642.1435628300005</v>
      </c>
      <c r="D26" s="59">
        <v>5643.9345084699999</v>
      </c>
      <c r="E26" s="59">
        <v>5652.6979096100004</v>
      </c>
      <c r="F26" s="59">
        <v>5637.9202240600007</v>
      </c>
      <c r="G26" s="59">
        <v>5591.8415969100006</v>
      </c>
      <c r="H26" s="59">
        <v>5515.9883344500004</v>
      </c>
      <c r="I26" s="59">
        <v>5486.9712849300004</v>
      </c>
      <c r="J26" s="59">
        <v>5465.9357605100004</v>
      </c>
      <c r="K26" s="59">
        <v>5437.4142172500005</v>
      </c>
      <c r="L26" s="59">
        <v>5425.534254350001</v>
      </c>
      <c r="M26" s="59">
        <v>5454.2008671900003</v>
      </c>
      <c r="N26" s="59">
        <v>5486.258421640001</v>
      </c>
      <c r="O26" s="59">
        <v>5506.6870860800009</v>
      </c>
      <c r="P26" s="59">
        <v>5489.993107960001</v>
      </c>
      <c r="Q26" s="59">
        <v>5488.68448489</v>
      </c>
      <c r="R26" s="59">
        <v>5470.5146873900003</v>
      </c>
      <c r="S26" s="59">
        <v>5442.5937307900003</v>
      </c>
      <c r="T26" s="59">
        <v>5437.3580614300008</v>
      </c>
      <c r="U26" s="59">
        <v>5454.9499214700008</v>
      </c>
      <c r="V26" s="59">
        <v>5460.9313587400002</v>
      </c>
      <c r="W26" s="59">
        <v>5482.6556145800005</v>
      </c>
      <c r="X26" s="59">
        <v>5530.5634609200006</v>
      </c>
      <c r="Y26" s="59">
        <v>5629.9842461000007</v>
      </c>
    </row>
    <row r="27" spans="1:25" s="60" customFormat="1" ht="15.75" x14ac:dyDescent="0.3">
      <c r="A27" s="58" t="s">
        <v>149</v>
      </c>
      <c r="B27" s="59">
        <v>5473.9761717900001</v>
      </c>
      <c r="C27" s="59">
        <v>5447.6118449800006</v>
      </c>
      <c r="D27" s="59">
        <v>5464.4240782600009</v>
      </c>
      <c r="E27" s="59">
        <v>5446.1700804900011</v>
      </c>
      <c r="F27" s="59">
        <v>5444.5243717499998</v>
      </c>
      <c r="G27" s="59">
        <v>5415.6475569699996</v>
      </c>
      <c r="H27" s="59">
        <v>5425.7203563500007</v>
      </c>
      <c r="I27" s="59">
        <v>5455.3443003700004</v>
      </c>
      <c r="J27" s="59">
        <v>5430.2213359200005</v>
      </c>
      <c r="K27" s="59">
        <v>5441.03421695</v>
      </c>
      <c r="L27" s="59">
        <v>5389.5578479000005</v>
      </c>
      <c r="M27" s="59">
        <v>5390.11494313</v>
      </c>
      <c r="N27" s="59">
        <v>5412.6917338600006</v>
      </c>
      <c r="O27" s="59">
        <v>5435.7706593600005</v>
      </c>
      <c r="P27" s="59">
        <v>5471.1919219400006</v>
      </c>
      <c r="Q27" s="59">
        <v>5475.687014430001</v>
      </c>
      <c r="R27" s="59">
        <v>5403.0520392400003</v>
      </c>
      <c r="S27" s="59">
        <v>5341.49598668</v>
      </c>
      <c r="T27" s="59">
        <v>5312.4059273800003</v>
      </c>
      <c r="U27" s="59">
        <v>5317.8942819900003</v>
      </c>
      <c r="V27" s="59">
        <v>5327.1929882600007</v>
      </c>
      <c r="W27" s="59">
        <v>5338.7400809200008</v>
      </c>
      <c r="X27" s="59">
        <v>5371.8597864200001</v>
      </c>
      <c r="Y27" s="59">
        <v>5398.0357927599998</v>
      </c>
    </row>
    <row r="28" spans="1:25" s="60" customFormat="1" ht="15.75" x14ac:dyDescent="0.3">
      <c r="A28" s="58" t="s">
        <v>150</v>
      </c>
      <c r="B28" s="59">
        <v>5673.7745557899998</v>
      </c>
      <c r="C28" s="59">
        <v>5695.2279937600006</v>
      </c>
      <c r="D28" s="59">
        <v>5716.9539991500005</v>
      </c>
      <c r="E28" s="59">
        <v>5730.0619355899998</v>
      </c>
      <c r="F28" s="59">
        <v>5728.4124888900005</v>
      </c>
      <c r="G28" s="59">
        <v>5751.4020442600004</v>
      </c>
      <c r="H28" s="59">
        <v>5732.3095500300005</v>
      </c>
      <c r="I28" s="59">
        <v>5673.661030790001</v>
      </c>
      <c r="J28" s="59">
        <v>5592.4460573000006</v>
      </c>
      <c r="K28" s="59">
        <v>5569.3165495000003</v>
      </c>
      <c r="L28" s="59">
        <v>5543.9284269700001</v>
      </c>
      <c r="M28" s="59">
        <v>5559.2140496600005</v>
      </c>
      <c r="N28" s="59">
        <v>5555.2523392000003</v>
      </c>
      <c r="O28" s="59">
        <v>5554.8057298600006</v>
      </c>
      <c r="P28" s="59">
        <v>5570.8632639500011</v>
      </c>
      <c r="Q28" s="59">
        <v>5554.353611550001</v>
      </c>
      <c r="R28" s="59">
        <v>5531.0826095900002</v>
      </c>
      <c r="S28" s="59">
        <v>5481.8274551100003</v>
      </c>
      <c r="T28" s="59">
        <v>5443.8258757100002</v>
      </c>
      <c r="U28" s="59">
        <v>5440.4711096800002</v>
      </c>
      <c r="V28" s="59">
        <v>5479.2436673100001</v>
      </c>
      <c r="W28" s="59">
        <v>5503.5802364500005</v>
      </c>
      <c r="X28" s="59">
        <v>5532.7498806000003</v>
      </c>
      <c r="Y28" s="59">
        <v>5599.068728870001</v>
      </c>
    </row>
    <row r="29" spans="1:25" s="60" customFormat="1" ht="15.75" x14ac:dyDescent="0.3">
      <c r="A29" s="58" t="s">
        <v>151</v>
      </c>
      <c r="B29" s="59">
        <v>5589.1192036000002</v>
      </c>
      <c r="C29" s="59">
        <v>5614.0405389500011</v>
      </c>
      <c r="D29" s="59">
        <v>5620.07568584</v>
      </c>
      <c r="E29" s="59">
        <v>5627.4552006900003</v>
      </c>
      <c r="F29" s="59">
        <v>5623.894705480001</v>
      </c>
      <c r="G29" s="59">
        <v>5614.3065527100007</v>
      </c>
      <c r="H29" s="59">
        <v>5569.2543650500002</v>
      </c>
      <c r="I29" s="59">
        <v>5536.9451603400003</v>
      </c>
      <c r="J29" s="59">
        <v>5495.2814055899998</v>
      </c>
      <c r="K29" s="59">
        <v>5480.6260106300006</v>
      </c>
      <c r="L29" s="59">
        <v>5493.3020215100005</v>
      </c>
      <c r="M29" s="59">
        <v>5513.9110663600004</v>
      </c>
      <c r="N29" s="59">
        <v>5524.5184816400006</v>
      </c>
      <c r="O29" s="59">
        <v>5541.5669139199999</v>
      </c>
      <c r="P29" s="59">
        <v>5558.2874885400006</v>
      </c>
      <c r="Q29" s="59">
        <v>5560.7376687600008</v>
      </c>
      <c r="R29" s="59">
        <v>5563.9577632</v>
      </c>
      <c r="S29" s="59">
        <v>5519.6453274300002</v>
      </c>
      <c r="T29" s="59">
        <v>5520.88638455</v>
      </c>
      <c r="U29" s="59">
        <v>5515.25346412</v>
      </c>
      <c r="V29" s="59">
        <v>5525.7854065600004</v>
      </c>
      <c r="W29" s="59">
        <v>5545.4241549899998</v>
      </c>
      <c r="X29" s="59">
        <v>5562.5576099999998</v>
      </c>
      <c r="Y29" s="59">
        <v>5602.3151135500002</v>
      </c>
    </row>
    <row r="30" spans="1:25" s="60" customFormat="1" ht="15.75" x14ac:dyDescent="0.3">
      <c r="A30" s="58" t="s">
        <v>152</v>
      </c>
      <c r="B30" s="59">
        <v>5622.3808201000002</v>
      </c>
      <c r="C30" s="59">
        <v>5655.4492286200002</v>
      </c>
      <c r="D30" s="59">
        <v>5664.2243973800005</v>
      </c>
      <c r="E30" s="59">
        <v>5662.5171952100009</v>
      </c>
      <c r="F30" s="59">
        <v>5662.2110120800007</v>
      </c>
      <c r="G30" s="59">
        <v>5655.1285691600006</v>
      </c>
      <c r="H30" s="59">
        <v>5625.8604780100004</v>
      </c>
      <c r="I30" s="59">
        <v>5569.9992167300006</v>
      </c>
      <c r="J30" s="59">
        <v>5522.4278159300002</v>
      </c>
      <c r="K30" s="59">
        <v>5510.0110386800006</v>
      </c>
      <c r="L30" s="59">
        <v>5490.7551774500007</v>
      </c>
      <c r="M30" s="59">
        <v>5492.9218789000006</v>
      </c>
      <c r="N30" s="59">
        <v>5511.3054124900009</v>
      </c>
      <c r="O30" s="59">
        <v>5528.0697080200007</v>
      </c>
      <c r="P30" s="59">
        <v>5550.0106714600006</v>
      </c>
      <c r="Q30" s="59">
        <v>5558.1208364300001</v>
      </c>
      <c r="R30" s="59">
        <v>5513.5305600700003</v>
      </c>
      <c r="S30" s="59">
        <v>5511.3160227000008</v>
      </c>
      <c r="T30" s="59">
        <v>5482.1359620900002</v>
      </c>
      <c r="U30" s="59">
        <v>5496.0214603900004</v>
      </c>
      <c r="V30" s="59">
        <v>5522.46735893</v>
      </c>
      <c r="W30" s="59">
        <v>5534.6345894500009</v>
      </c>
      <c r="X30" s="59">
        <v>5547.1040764300005</v>
      </c>
      <c r="Y30" s="59">
        <v>5582.0590833400001</v>
      </c>
    </row>
    <row r="31" spans="1:25" s="60" customFormat="1" ht="15.75" x14ac:dyDescent="0.3">
      <c r="A31" s="58" t="s">
        <v>153</v>
      </c>
      <c r="B31" s="59">
        <v>5620.0362710000009</v>
      </c>
      <c r="C31" s="59">
        <v>5643.7097107099999</v>
      </c>
      <c r="D31" s="59">
        <v>5624.7087162700009</v>
      </c>
      <c r="E31" s="59">
        <v>5629.3223431300003</v>
      </c>
      <c r="F31" s="59">
        <v>5594.4055481300002</v>
      </c>
      <c r="G31" s="59">
        <v>5534.83859811</v>
      </c>
      <c r="H31" s="59">
        <v>5477.1046898200002</v>
      </c>
      <c r="I31" s="59">
        <v>5441.9154521400005</v>
      </c>
      <c r="J31" s="59">
        <v>5431.2519716400002</v>
      </c>
      <c r="K31" s="59">
        <v>5424.8517322300004</v>
      </c>
      <c r="L31" s="59">
        <v>5441.3669261200002</v>
      </c>
      <c r="M31" s="59">
        <v>5443.4617711600004</v>
      </c>
      <c r="N31" s="59">
        <v>5473.3366157100008</v>
      </c>
      <c r="O31" s="59">
        <v>5518.1174534399997</v>
      </c>
      <c r="P31" s="59">
        <v>5539.4623436300008</v>
      </c>
      <c r="Q31" s="59">
        <v>5544.6579620100001</v>
      </c>
      <c r="R31" s="59">
        <v>5529.1752299199998</v>
      </c>
      <c r="S31" s="59">
        <v>5486.3844831200004</v>
      </c>
      <c r="T31" s="59">
        <v>5462.0024516900003</v>
      </c>
      <c r="U31" s="59">
        <v>5466.2154100900007</v>
      </c>
      <c r="V31" s="59">
        <v>5495.6190229000003</v>
      </c>
      <c r="W31" s="59">
        <v>5516.0395617400009</v>
      </c>
      <c r="X31" s="59">
        <v>5551.0473481500003</v>
      </c>
      <c r="Y31" s="59">
        <v>5595.1497116999999</v>
      </c>
    </row>
    <row r="32" spans="1:25" s="60" customFormat="1" ht="15.75" x14ac:dyDescent="0.3">
      <c r="A32" s="58" t="s">
        <v>154</v>
      </c>
      <c r="B32" s="59">
        <v>5532.9348141299997</v>
      </c>
      <c r="C32" s="59">
        <v>5588.3333123000002</v>
      </c>
      <c r="D32" s="59">
        <v>5580.5268530000003</v>
      </c>
      <c r="E32" s="59">
        <v>5573.6069245100007</v>
      </c>
      <c r="F32" s="59">
        <v>5566.1012796900004</v>
      </c>
      <c r="G32" s="59">
        <v>5491.1810174800003</v>
      </c>
      <c r="H32" s="59">
        <v>5485.1360434899998</v>
      </c>
      <c r="I32" s="59">
        <v>5441.2644223400002</v>
      </c>
      <c r="J32" s="59">
        <v>5408.7009608200005</v>
      </c>
      <c r="K32" s="59">
        <v>5410.5863600900002</v>
      </c>
      <c r="L32" s="59">
        <v>5431.0294033200007</v>
      </c>
      <c r="M32" s="59">
        <v>5424.6816043400004</v>
      </c>
      <c r="N32" s="59">
        <v>5449.4724151400005</v>
      </c>
      <c r="O32" s="59">
        <v>5461.9171398100007</v>
      </c>
      <c r="P32" s="59">
        <v>5469.812407450001</v>
      </c>
      <c r="Q32" s="59">
        <v>5477.5636293500011</v>
      </c>
      <c r="R32" s="59">
        <v>5471.8109222900002</v>
      </c>
      <c r="S32" s="59">
        <v>5451.3842434200005</v>
      </c>
      <c r="T32" s="59">
        <v>5411.6863048600007</v>
      </c>
      <c r="U32" s="59">
        <v>5426.8746327400004</v>
      </c>
      <c r="V32" s="59">
        <v>5440.9862118700003</v>
      </c>
      <c r="W32" s="59">
        <v>5450.3020348200007</v>
      </c>
      <c r="X32" s="59">
        <v>5462.0310838200003</v>
      </c>
      <c r="Y32" s="59">
        <v>5528.8305936699999</v>
      </c>
    </row>
    <row r="33" spans="1:28" s="60" customFormat="1" ht="15.75" x14ac:dyDescent="0.3">
      <c r="A33" s="58" t="s">
        <v>155</v>
      </c>
      <c r="B33" s="59">
        <v>5682.5771211800002</v>
      </c>
      <c r="C33" s="59">
        <v>5713.5634545100002</v>
      </c>
      <c r="D33" s="59">
        <v>5699.6736911000007</v>
      </c>
      <c r="E33" s="59">
        <v>5686.30747806</v>
      </c>
      <c r="F33" s="59">
        <v>5652.66447186</v>
      </c>
      <c r="G33" s="59">
        <v>5591.6749266000006</v>
      </c>
      <c r="H33" s="59">
        <v>5550.6271015000002</v>
      </c>
      <c r="I33" s="59">
        <v>5515.5556270300003</v>
      </c>
      <c r="J33" s="59">
        <v>5480.5049473500003</v>
      </c>
      <c r="K33" s="59">
        <v>5474.5419745899999</v>
      </c>
      <c r="L33" s="59">
        <v>5481.27911838</v>
      </c>
      <c r="M33" s="59">
        <v>5524.2003576100005</v>
      </c>
      <c r="N33" s="59">
        <v>5541.1004580600002</v>
      </c>
      <c r="O33" s="59">
        <v>5555.0340252400001</v>
      </c>
      <c r="P33" s="59">
        <v>5571.0095537400002</v>
      </c>
      <c r="Q33" s="59">
        <v>5565.6633376099999</v>
      </c>
      <c r="R33" s="59">
        <v>5570.7396659100004</v>
      </c>
      <c r="S33" s="59">
        <v>5522.3172460800006</v>
      </c>
      <c r="T33" s="59">
        <v>5507.9226090400007</v>
      </c>
      <c r="U33" s="59">
        <v>5529.8457968500006</v>
      </c>
      <c r="V33" s="59">
        <v>5541.3396779200002</v>
      </c>
      <c r="W33" s="59">
        <v>5589.2217507900004</v>
      </c>
      <c r="X33" s="59">
        <v>5636.1736626300008</v>
      </c>
      <c r="Y33" s="59">
        <v>5698.7702154600011</v>
      </c>
    </row>
    <row r="34" spans="1:28" s="60" customFormat="1" ht="15.75" x14ac:dyDescent="0.3">
      <c r="A34" s="58" t="s">
        <v>156</v>
      </c>
      <c r="B34" s="59">
        <v>5691.4136286499997</v>
      </c>
      <c r="C34" s="59">
        <v>5711.0672830500007</v>
      </c>
      <c r="D34" s="59">
        <v>5711.31580459</v>
      </c>
      <c r="E34" s="59">
        <v>5721.1024428000001</v>
      </c>
      <c r="F34" s="59">
        <v>5705.7735043600005</v>
      </c>
      <c r="G34" s="59">
        <v>5680.5366760200004</v>
      </c>
      <c r="H34" s="59">
        <v>5630.4465424500004</v>
      </c>
      <c r="I34" s="59">
        <v>5551.7765565000009</v>
      </c>
      <c r="J34" s="59">
        <v>5489.5438645200002</v>
      </c>
      <c r="K34" s="59">
        <v>5508.9545011200007</v>
      </c>
      <c r="L34" s="59">
        <v>5500.3590566399998</v>
      </c>
      <c r="M34" s="59">
        <v>5526.0145494200005</v>
      </c>
      <c r="N34" s="59">
        <v>5551.8390677700008</v>
      </c>
      <c r="O34" s="59">
        <v>5572.4636308500003</v>
      </c>
      <c r="P34" s="59">
        <v>5596.8598885800002</v>
      </c>
      <c r="Q34" s="59">
        <v>5600.3973558200005</v>
      </c>
      <c r="R34" s="59">
        <v>5569.3558791900005</v>
      </c>
      <c r="S34" s="59">
        <v>5532.8877494700009</v>
      </c>
      <c r="T34" s="59">
        <v>5536.5321052199997</v>
      </c>
      <c r="U34" s="59">
        <v>5552.1425912499999</v>
      </c>
      <c r="V34" s="59">
        <v>5568.1121137099999</v>
      </c>
      <c r="W34" s="59">
        <v>5585.356891110001</v>
      </c>
      <c r="X34" s="59">
        <v>5626.0733158100002</v>
      </c>
      <c r="Y34" s="59">
        <v>5654.9809494000001</v>
      </c>
    </row>
    <row r="35" spans="1:28" s="60" customFormat="1" ht="15.75" x14ac:dyDescent="0.3">
      <c r="A35" s="58" t="s">
        <v>157</v>
      </c>
      <c r="B35" s="59">
        <v>5675.5669534099998</v>
      </c>
      <c r="C35" s="59">
        <v>5721.8593802900004</v>
      </c>
      <c r="D35" s="59">
        <v>5734.4230360900001</v>
      </c>
      <c r="E35" s="59">
        <v>5754.4154799400003</v>
      </c>
      <c r="F35" s="59">
        <v>5736.6535776000001</v>
      </c>
      <c r="G35" s="59">
        <v>5732.1176909599999</v>
      </c>
      <c r="H35" s="59">
        <v>5732.0712670900002</v>
      </c>
      <c r="I35" s="59">
        <v>5725.5011671400007</v>
      </c>
      <c r="J35" s="59">
        <v>5670.6732259500004</v>
      </c>
      <c r="K35" s="59">
        <v>5604.3640716099999</v>
      </c>
      <c r="L35" s="59">
        <v>5561.8939042000002</v>
      </c>
      <c r="M35" s="59">
        <v>5548.2690693800005</v>
      </c>
      <c r="N35" s="59">
        <v>5547.2165044600006</v>
      </c>
      <c r="O35" s="59">
        <v>5576.6933575600005</v>
      </c>
      <c r="P35" s="59">
        <v>5594.3080831000007</v>
      </c>
      <c r="Q35" s="59">
        <v>5610.6338578900004</v>
      </c>
      <c r="R35" s="59">
        <v>5610.386266380001</v>
      </c>
      <c r="S35" s="59">
        <v>5562.5349789700003</v>
      </c>
      <c r="T35" s="59">
        <v>5509.2236691100006</v>
      </c>
      <c r="U35" s="59">
        <v>5519.2138581500003</v>
      </c>
      <c r="V35" s="59">
        <v>5536.7989001000005</v>
      </c>
      <c r="W35" s="59">
        <v>5541.213098440001</v>
      </c>
      <c r="X35" s="59">
        <v>5583.9071735100006</v>
      </c>
      <c r="Y35" s="59">
        <v>5627.8682936800005</v>
      </c>
    </row>
    <row r="36" spans="1:28" s="60" customFormat="1" ht="15.75" x14ac:dyDescent="0.3">
      <c r="A36" s="58" t="s">
        <v>158</v>
      </c>
      <c r="B36" s="59">
        <v>5651.6916932500008</v>
      </c>
      <c r="C36" s="59">
        <v>5646.0609566700005</v>
      </c>
      <c r="D36" s="59">
        <v>5627.5050173500003</v>
      </c>
      <c r="E36" s="59">
        <v>5649.3528495099999</v>
      </c>
      <c r="F36" s="59">
        <v>5645.7664562999998</v>
      </c>
      <c r="G36" s="59">
        <v>5633.7610213099997</v>
      </c>
      <c r="H36" s="59">
        <v>5669.3823753200004</v>
      </c>
      <c r="I36" s="59">
        <v>5608.0944569200001</v>
      </c>
      <c r="J36" s="59">
        <v>5550.8107910700001</v>
      </c>
      <c r="K36" s="59">
        <v>5527.6358373500007</v>
      </c>
      <c r="L36" s="59">
        <v>5506.3796880099999</v>
      </c>
      <c r="M36" s="59">
        <v>5530.0981391800005</v>
      </c>
      <c r="N36" s="59">
        <v>5559.7670552600002</v>
      </c>
      <c r="O36" s="59">
        <v>5574.6284595500001</v>
      </c>
      <c r="P36" s="59">
        <v>5588.1565576900002</v>
      </c>
      <c r="Q36" s="59">
        <v>5611.2947404799997</v>
      </c>
      <c r="R36" s="59">
        <v>5604.6901992600006</v>
      </c>
      <c r="S36" s="59">
        <v>5585.8860200100007</v>
      </c>
      <c r="T36" s="59">
        <v>5527.1332006600005</v>
      </c>
      <c r="U36" s="59">
        <v>5532.2721220200001</v>
      </c>
      <c r="V36" s="59">
        <v>5551.60904458</v>
      </c>
      <c r="W36" s="59">
        <v>5571.3779227300001</v>
      </c>
      <c r="X36" s="59">
        <v>5570.1986527600002</v>
      </c>
      <c r="Y36" s="59">
        <v>5598.3548335000005</v>
      </c>
    </row>
    <row r="37" spans="1:28" s="60" customFormat="1" ht="15.75" x14ac:dyDescent="0.3">
      <c r="A37" s="58" t="s">
        <v>159</v>
      </c>
      <c r="B37" s="59">
        <v>5552.6470467600002</v>
      </c>
      <c r="C37" s="59">
        <v>5549.5648198500003</v>
      </c>
      <c r="D37" s="59">
        <v>5536.9794814400002</v>
      </c>
      <c r="E37" s="59">
        <v>5531.26805126</v>
      </c>
      <c r="F37" s="59">
        <v>5545.1981303299999</v>
      </c>
      <c r="G37" s="59">
        <v>5527.5315538700006</v>
      </c>
      <c r="H37" s="59">
        <v>5514.9134053800008</v>
      </c>
      <c r="I37" s="59">
        <v>5484.7026060200005</v>
      </c>
      <c r="J37" s="59">
        <v>5443.2222749000002</v>
      </c>
      <c r="K37" s="59">
        <v>5417.2650817000003</v>
      </c>
      <c r="L37" s="59">
        <v>5409.9648170100008</v>
      </c>
      <c r="M37" s="59">
        <v>5422.8788385900007</v>
      </c>
      <c r="N37" s="59">
        <v>5444.3857155200003</v>
      </c>
      <c r="O37" s="59">
        <v>5455.8087557800009</v>
      </c>
      <c r="P37" s="59">
        <v>5487.6512300300001</v>
      </c>
      <c r="Q37" s="59">
        <v>5495.5800010000003</v>
      </c>
      <c r="R37" s="59">
        <v>5493.1345175700008</v>
      </c>
      <c r="S37" s="59">
        <v>5458.3062573400002</v>
      </c>
      <c r="T37" s="59">
        <v>5407.6544041699999</v>
      </c>
      <c r="U37" s="59">
        <v>5418.9052096200003</v>
      </c>
      <c r="V37" s="59">
        <v>5442.16991323</v>
      </c>
      <c r="W37" s="59">
        <v>5453.3248073100003</v>
      </c>
      <c r="X37" s="59">
        <v>5474.4935081700005</v>
      </c>
      <c r="Y37" s="59">
        <v>5495.4172210699999</v>
      </c>
    </row>
    <row r="38" spans="1:28" s="60" customFormat="1" ht="15.75" x14ac:dyDescent="0.3">
      <c r="A38" s="58" t="s">
        <v>160</v>
      </c>
      <c r="B38" s="59">
        <v>5564.0239019500004</v>
      </c>
      <c r="C38" s="59">
        <v>5602.3522598899999</v>
      </c>
      <c r="D38" s="59">
        <v>5614.5465213300004</v>
      </c>
      <c r="E38" s="59">
        <v>5627.7944503500003</v>
      </c>
      <c r="F38" s="59">
        <v>5623.973138450001</v>
      </c>
      <c r="G38" s="59">
        <v>5609.7648898799998</v>
      </c>
      <c r="H38" s="59">
        <v>5629.7855732600001</v>
      </c>
      <c r="I38" s="59">
        <v>5615.6943089400011</v>
      </c>
      <c r="J38" s="59">
        <v>5589.5487170800006</v>
      </c>
      <c r="K38" s="59">
        <v>5561.1347629299999</v>
      </c>
      <c r="L38" s="59">
        <v>5531.4338760500004</v>
      </c>
      <c r="M38" s="59">
        <v>5487.6083721300001</v>
      </c>
      <c r="N38" s="59">
        <v>5487.6929998600008</v>
      </c>
      <c r="O38" s="59">
        <v>5495.6238169500002</v>
      </c>
      <c r="P38" s="59">
        <v>5506.8921795100005</v>
      </c>
      <c r="Q38" s="59">
        <v>5505.7215379200006</v>
      </c>
      <c r="R38" s="59">
        <v>5493.5942825700004</v>
      </c>
      <c r="S38" s="59">
        <v>5471.7171457100003</v>
      </c>
      <c r="T38" s="59">
        <v>5449.3087837399999</v>
      </c>
      <c r="U38" s="59">
        <v>5454.517492500001</v>
      </c>
      <c r="V38" s="59">
        <v>5468.4331393299999</v>
      </c>
      <c r="W38" s="59">
        <v>5483.79196056</v>
      </c>
      <c r="X38" s="59">
        <v>5506.7627381600005</v>
      </c>
      <c r="Y38" s="59">
        <v>5537.6998073200002</v>
      </c>
    </row>
    <row r="39" spans="1:28" s="60" customFormat="1" ht="15.75" x14ac:dyDescent="0.3">
      <c r="A39" s="58" t="s">
        <v>161</v>
      </c>
      <c r="B39" s="59">
        <v>5600.34651777</v>
      </c>
      <c r="C39" s="59">
        <v>5652.2495131100004</v>
      </c>
      <c r="D39" s="59">
        <v>5675.4062400900002</v>
      </c>
      <c r="E39" s="59">
        <v>5657.2686579600004</v>
      </c>
      <c r="F39" s="59">
        <v>5645.1760338900003</v>
      </c>
      <c r="G39" s="59">
        <v>5648.0435170300007</v>
      </c>
      <c r="H39" s="59">
        <v>5599.2846825400002</v>
      </c>
      <c r="I39" s="59">
        <v>5560.7921822900007</v>
      </c>
      <c r="J39" s="59">
        <v>5520.7761146400007</v>
      </c>
      <c r="K39" s="59">
        <v>5470.4600427000005</v>
      </c>
      <c r="L39" s="59">
        <v>5442.0033669800005</v>
      </c>
      <c r="M39" s="59">
        <v>5443.7826625400003</v>
      </c>
      <c r="N39" s="59">
        <v>5457.2596345800002</v>
      </c>
      <c r="O39" s="59">
        <v>5455.7028315200005</v>
      </c>
      <c r="P39" s="59">
        <v>5471.8858769899998</v>
      </c>
      <c r="Q39" s="59">
        <v>5490.0768606399997</v>
      </c>
      <c r="R39" s="59">
        <v>5495.4469859300007</v>
      </c>
      <c r="S39" s="59">
        <v>5481.5295671000003</v>
      </c>
      <c r="T39" s="59">
        <v>5423.6790453700005</v>
      </c>
      <c r="U39" s="59">
        <v>5427.1645280400007</v>
      </c>
      <c r="V39" s="59">
        <v>5437.0382653300003</v>
      </c>
      <c r="W39" s="59">
        <v>5456.8850272400005</v>
      </c>
      <c r="X39" s="59">
        <v>5492.5282754500004</v>
      </c>
      <c r="Y39" s="59">
        <v>5529.7506909000003</v>
      </c>
    </row>
    <row r="40" spans="1:28" s="60" customFormat="1" ht="15.75" x14ac:dyDescent="0.3">
      <c r="A40" s="58" t="s">
        <v>162</v>
      </c>
      <c r="B40" s="59">
        <v>5578.1847739599998</v>
      </c>
      <c r="C40" s="59">
        <v>5540.9994236399998</v>
      </c>
      <c r="D40" s="59">
        <v>5538.4619894000007</v>
      </c>
      <c r="E40" s="59">
        <v>5553.1617237900009</v>
      </c>
      <c r="F40" s="59">
        <v>5561.2925626200004</v>
      </c>
      <c r="G40" s="59">
        <v>5576.2505443099999</v>
      </c>
      <c r="H40" s="59">
        <v>5562.0112184000009</v>
      </c>
      <c r="I40" s="59">
        <v>5515.7719091899999</v>
      </c>
      <c r="J40" s="59">
        <v>5467.6349328600008</v>
      </c>
      <c r="K40" s="59">
        <v>5440.810604530001</v>
      </c>
      <c r="L40" s="59">
        <v>5422.3357191300001</v>
      </c>
      <c r="M40" s="59">
        <v>5418.9134688300001</v>
      </c>
      <c r="N40" s="59">
        <v>5459.266811200001</v>
      </c>
      <c r="O40" s="59">
        <v>5485.4835543099998</v>
      </c>
      <c r="P40" s="59">
        <v>5520.3857403500006</v>
      </c>
      <c r="Q40" s="59">
        <v>5489.5977647300006</v>
      </c>
      <c r="R40" s="59">
        <v>5512.2037318000002</v>
      </c>
      <c r="S40" s="59">
        <v>5489.40102553</v>
      </c>
      <c r="T40" s="59">
        <v>5437.3875895400006</v>
      </c>
      <c r="U40" s="59">
        <v>5447.1644233799998</v>
      </c>
      <c r="V40" s="59">
        <v>5477.2065036599997</v>
      </c>
      <c r="W40" s="59">
        <v>5516.16278986</v>
      </c>
      <c r="X40" s="59">
        <v>5529.7491308799999</v>
      </c>
      <c r="Y40" s="59">
        <v>5627.7402443600004</v>
      </c>
    </row>
    <row r="41" spans="1:28" s="60" customFormat="1" ht="15.75" x14ac:dyDescent="0.3">
      <c r="A41" s="58" t="s">
        <v>163</v>
      </c>
      <c r="B41" s="59">
        <v>5594.0435651900007</v>
      </c>
      <c r="C41" s="59">
        <v>5641.5786536600008</v>
      </c>
      <c r="D41" s="59">
        <v>5638.1464632400002</v>
      </c>
      <c r="E41" s="59">
        <v>5635.3717570200006</v>
      </c>
      <c r="F41" s="59">
        <v>5629.2562267700005</v>
      </c>
      <c r="G41" s="59">
        <v>5633.6098172500006</v>
      </c>
      <c r="H41" s="59">
        <v>5578.8886342100004</v>
      </c>
      <c r="I41" s="59">
        <v>5583.4480154600005</v>
      </c>
      <c r="J41" s="59">
        <v>5581.2561745000003</v>
      </c>
      <c r="K41" s="59">
        <v>5484.8134627500003</v>
      </c>
      <c r="L41" s="59">
        <v>5430.1778009999998</v>
      </c>
      <c r="M41" s="59">
        <v>5423.2809978900004</v>
      </c>
      <c r="N41" s="59">
        <v>5431.4112846200005</v>
      </c>
      <c r="O41" s="59">
        <v>5442.7932593800006</v>
      </c>
      <c r="P41" s="59">
        <v>5465.1493804399997</v>
      </c>
      <c r="Q41" s="59">
        <v>5478.8530790500008</v>
      </c>
      <c r="R41" s="59">
        <v>5484.9401801100003</v>
      </c>
      <c r="S41" s="59">
        <v>5455.2866958000004</v>
      </c>
      <c r="T41" s="59">
        <v>5421.6148472900004</v>
      </c>
      <c r="U41" s="59">
        <v>5420.6321262600004</v>
      </c>
      <c r="V41" s="59">
        <v>5442.1840937400002</v>
      </c>
      <c r="W41" s="59">
        <v>5451.3016026200003</v>
      </c>
      <c r="X41" s="59">
        <v>5476.6548807600002</v>
      </c>
      <c r="Y41" s="59">
        <v>5518.2594618900002</v>
      </c>
    </row>
    <row r="42" spans="1:28" s="60" customFormat="1" ht="15.75" x14ac:dyDescent="0.3">
      <c r="A42" s="58" t="s">
        <v>164</v>
      </c>
      <c r="B42" s="59">
        <v>5518.2065281000005</v>
      </c>
      <c r="C42" s="59">
        <v>5574.30243892</v>
      </c>
      <c r="D42" s="59">
        <v>5597.78985345</v>
      </c>
      <c r="E42" s="59">
        <v>5603.1014921599999</v>
      </c>
      <c r="F42" s="59">
        <v>5606.5079142100003</v>
      </c>
      <c r="G42" s="59">
        <v>5583.0681540599999</v>
      </c>
      <c r="H42" s="59">
        <v>5574.1038495100001</v>
      </c>
      <c r="I42" s="59">
        <v>5553.5289176300003</v>
      </c>
      <c r="J42" s="59">
        <v>5496.8904338900002</v>
      </c>
      <c r="K42" s="59">
        <v>5437.1181890400003</v>
      </c>
      <c r="L42" s="59">
        <v>5415.1934966400004</v>
      </c>
      <c r="M42" s="59">
        <v>5415.4929778599999</v>
      </c>
      <c r="N42" s="59">
        <v>5434.0444572200004</v>
      </c>
      <c r="O42" s="59">
        <v>5451.1338534400002</v>
      </c>
      <c r="P42" s="59">
        <v>5471.4557139900007</v>
      </c>
      <c r="Q42" s="59">
        <v>5481.1975751400005</v>
      </c>
      <c r="R42" s="59">
        <v>5474.8156100300002</v>
      </c>
      <c r="S42" s="59">
        <v>5459.0479548200001</v>
      </c>
      <c r="T42" s="59">
        <v>5407.5557250300008</v>
      </c>
      <c r="U42" s="59">
        <v>5395.0368236900003</v>
      </c>
      <c r="V42" s="59">
        <v>5413.06887585</v>
      </c>
      <c r="W42" s="59">
        <v>5427.0687399800008</v>
      </c>
      <c r="X42" s="59">
        <v>5461.6665678200006</v>
      </c>
      <c r="Y42" s="59">
        <v>5500.4728725000004</v>
      </c>
    </row>
    <row r="43" spans="1:28" s="60" customFormat="1" ht="15.75" x14ac:dyDescent="0.3">
      <c r="A43" s="58" t="s">
        <v>165</v>
      </c>
      <c r="B43" s="59">
        <v>5500.76703576</v>
      </c>
      <c r="C43" s="59">
        <v>5532.1805511300008</v>
      </c>
      <c r="D43" s="59">
        <v>5554.0927494100006</v>
      </c>
      <c r="E43" s="59">
        <v>5537.3000718800004</v>
      </c>
      <c r="F43" s="59">
        <v>5509.3760429400008</v>
      </c>
      <c r="G43" s="59">
        <v>5533.3027049700004</v>
      </c>
      <c r="H43" s="59">
        <v>5539.596489040001</v>
      </c>
      <c r="I43" s="59">
        <v>5511.3678827500007</v>
      </c>
      <c r="J43" s="59">
        <v>5453.7340002400006</v>
      </c>
      <c r="K43" s="59">
        <v>5422.1996635300002</v>
      </c>
      <c r="L43" s="59">
        <v>5408.8582205600005</v>
      </c>
      <c r="M43" s="59">
        <v>5413.0261455700002</v>
      </c>
      <c r="N43" s="59">
        <v>5440.7829189399999</v>
      </c>
      <c r="O43" s="59">
        <v>5428.0035401300011</v>
      </c>
      <c r="P43" s="59">
        <v>5442.6309682299998</v>
      </c>
      <c r="Q43" s="59">
        <v>5446.9832900199999</v>
      </c>
      <c r="R43" s="59">
        <v>5446.2421924200007</v>
      </c>
      <c r="S43" s="59">
        <v>5419.4542822500007</v>
      </c>
      <c r="T43" s="59">
        <v>5438.0943563500005</v>
      </c>
      <c r="U43" s="59">
        <v>5447.7114323700007</v>
      </c>
      <c r="V43" s="59">
        <v>5493.5985360200002</v>
      </c>
      <c r="W43" s="59">
        <v>5504.4201805000002</v>
      </c>
      <c r="X43" s="59">
        <v>5509.2727349100005</v>
      </c>
      <c r="Y43" s="59">
        <v>5517.8303585100002</v>
      </c>
    </row>
    <row r="44" spans="1:28" s="60" customFormat="1" ht="15.75" x14ac:dyDescent="0.3">
      <c r="A44" s="58" t="s">
        <v>166</v>
      </c>
      <c r="B44" s="59">
        <v>5514.5388520900005</v>
      </c>
      <c r="C44" s="59">
        <v>5516.24398243</v>
      </c>
      <c r="D44" s="59">
        <v>5527.5998431300004</v>
      </c>
      <c r="E44" s="59">
        <v>5527.33727034</v>
      </c>
      <c r="F44" s="59">
        <v>5525.8657609000002</v>
      </c>
      <c r="G44" s="59">
        <v>5519.0539027600007</v>
      </c>
      <c r="H44" s="59">
        <v>5479.5647315900005</v>
      </c>
      <c r="I44" s="59">
        <v>5453.3285009500005</v>
      </c>
      <c r="J44" s="59">
        <v>5414.9045917399999</v>
      </c>
      <c r="K44" s="59">
        <v>5408.7500961200003</v>
      </c>
      <c r="L44" s="59">
        <v>5404.0271177800005</v>
      </c>
      <c r="M44" s="59">
        <v>5425.0719520399998</v>
      </c>
      <c r="N44" s="59">
        <v>5447.957509490001</v>
      </c>
      <c r="O44" s="59">
        <v>5453.9311912000003</v>
      </c>
      <c r="P44" s="59">
        <v>5472.4765483600004</v>
      </c>
      <c r="Q44" s="59">
        <v>5476.4473315800005</v>
      </c>
      <c r="R44" s="59">
        <v>5476.08696495</v>
      </c>
      <c r="S44" s="59">
        <v>5459.2046418999998</v>
      </c>
      <c r="T44" s="59">
        <v>5434.4726070699999</v>
      </c>
      <c r="U44" s="59">
        <v>5438.3023482799999</v>
      </c>
      <c r="V44" s="59">
        <v>5449.5918987900004</v>
      </c>
      <c r="W44" s="59">
        <v>5466.3066343900009</v>
      </c>
      <c r="X44" s="59">
        <v>5455.2632031100002</v>
      </c>
      <c r="Y44" s="59">
        <v>5564.0601006900006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169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136</v>
      </c>
      <c r="B48" s="57">
        <v>6083.5292171500005</v>
      </c>
      <c r="C48" s="64">
        <v>6105.6320952799997</v>
      </c>
      <c r="D48" s="64">
        <v>6043.9683214199995</v>
      </c>
      <c r="E48" s="64">
        <v>6044.3855192600004</v>
      </c>
      <c r="F48" s="64">
        <v>6043.1776194800004</v>
      </c>
      <c r="G48" s="64">
        <v>6049.3922318599998</v>
      </c>
      <c r="H48" s="64">
        <v>6050.7877743600002</v>
      </c>
      <c r="I48" s="64">
        <v>6043.0469141399999</v>
      </c>
      <c r="J48" s="64">
        <v>6043.1253472200005</v>
      </c>
      <c r="K48" s="64">
        <v>6077.0457702499998</v>
      </c>
      <c r="L48" s="64">
        <v>6061.0934698900001</v>
      </c>
      <c r="M48" s="64">
        <v>6034.8427781600003</v>
      </c>
      <c r="N48" s="64">
        <v>6018.0532624400003</v>
      </c>
      <c r="O48" s="64">
        <v>6005.8295639400003</v>
      </c>
      <c r="P48" s="64">
        <v>6035.7182493999999</v>
      </c>
      <c r="Q48" s="64">
        <v>6023.72061106</v>
      </c>
      <c r="R48" s="64">
        <v>6009.3890384799997</v>
      </c>
      <c r="S48" s="64">
        <v>5935.2627971500006</v>
      </c>
      <c r="T48" s="64">
        <v>5915.2445067899998</v>
      </c>
      <c r="U48" s="64">
        <v>5936.4220532999998</v>
      </c>
      <c r="V48" s="64">
        <v>5940.9514240099998</v>
      </c>
      <c r="W48" s="64">
        <v>5971.1015935800006</v>
      </c>
      <c r="X48" s="64">
        <v>6013.5285716799999</v>
      </c>
      <c r="Y48" s="64">
        <v>6119.7304550299996</v>
      </c>
    </row>
    <row r="49" spans="1:25" s="60" customFormat="1" ht="15.75" x14ac:dyDescent="0.3">
      <c r="A49" s="58" t="s">
        <v>137</v>
      </c>
      <c r="B49" s="59">
        <v>6101.6904896300002</v>
      </c>
      <c r="C49" s="59">
        <v>6090.4461657100001</v>
      </c>
      <c r="D49" s="59">
        <v>6103.6775987399997</v>
      </c>
      <c r="E49" s="59">
        <v>6104.5700639299994</v>
      </c>
      <c r="F49" s="59">
        <v>6085.5602848899998</v>
      </c>
      <c r="G49" s="59">
        <v>6080.3333314900001</v>
      </c>
      <c r="H49" s="59">
        <v>6048.3179060299999</v>
      </c>
      <c r="I49" s="59">
        <v>6024.3070277000006</v>
      </c>
      <c r="J49" s="59">
        <v>5994.9347402799995</v>
      </c>
      <c r="K49" s="59">
        <v>5986.5231341099998</v>
      </c>
      <c r="L49" s="59">
        <v>5979.9267575699996</v>
      </c>
      <c r="M49" s="59">
        <v>6002.8606628699999</v>
      </c>
      <c r="N49" s="59">
        <v>5995.8217328400005</v>
      </c>
      <c r="O49" s="59">
        <v>5999.9694090200001</v>
      </c>
      <c r="P49" s="59">
        <v>6005.4306706900006</v>
      </c>
      <c r="Q49" s="59">
        <v>5985.2307885199998</v>
      </c>
      <c r="R49" s="59">
        <v>5953.8224672599999</v>
      </c>
      <c r="S49" s="59">
        <v>5911.02298419</v>
      </c>
      <c r="T49" s="59">
        <v>5886.0467937399999</v>
      </c>
      <c r="U49" s="59">
        <v>5916.3468415999996</v>
      </c>
      <c r="V49" s="59">
        <v>5939.3978666399998</v>
      </c>
      <c r="W49" s="59">
        <v>5956.6786806800001</v>
      </c>
      <c r="X49" s="59">
        <v>6001.9055607299997</v>
      </c>
      <c r="Y49" s="59">
        <v>6068.01772884</v>
      </c>
    </row>
    <row r="50" spans="1:25" s="60" customFormat="1" ht="15.75" x14ac:dyDescent="0.3">
      <c r="A50" s="58" t="s">
        <v>138</v>
      </c>
      <c r="B50" s="59">
        <v>6044.9801350600001</v>
      </c>
      <c r="C50" s="59">
        <v>6012.9436256099998</v>
      </c>
      <c r="D50" s="59">
        <v>6015.7229221600001</v>
      </c>
      <c r="E50" s="59">
        <v>5992.13428767</v>
      </c>
      <c r="F50" s="59">
        <v>6008.54509211</v>
      </c>
      <c r="G50" s="59">
        <v>6015.2400285900003</v>
      </c>
      <c r="H50" s="59">
        <v>5977.3140635999998</v>
      </c>
      <c r="I50" s="59">
        <v>5948.8930805199998</v>
      </c>
      <c r="J50" s="59">
        <v>5935.54717007</v>
      </c>
      <c r="K50" s="59">
        <v>5952.9710626400001</v>
      </c>
      <c r="L50" s="59">
        <v>5976.3851033499996</v>
      </c>
      <c r="M50" s="59">
        <v>5982.0947717099998</v>
      </c>
      <c r="N50" s="59">
        <v>6018.32323731</v>
      </c>
      <c r="O50" s="59">
        <v>6034.27586015</v>
      </c>
      <c r="P50" s="59">
        <v>6027.2737158800001</v>
      </c>
      <c r="Q50" s="59">
        <v>6013.5863072399998</v>
      </c>
      <c r="R50" s="59">
        <v>5964.0991569199996</v>
      </c>
      <c r="S50" s="59">
        <v>5935.0548605200001</v>
      </c>
      <c r="T50" s="59">
        <v>5940.3181277099993</v>
      </c>
      <c r="U50" s="59">
        <v>5945.6015485400003</v>
      </c>
      <c r="V50" s="59">
        <v>5955.9501793599993</v>
      </c>
      <c r="W50" s="59">
        <v>5989.2056509699996</v>
      </c>
      <c r="X50" s="59">
        <v>6015.6149143700004</v>
      </c>
      <c r="Y50" s="59">
        <v>6075.0675226399999</v>
      </c>
    </row>
    <row r="51" spans="1:25" s="60" customFormat="1" ht="15.75" x14ac:dyDescent="0.3">
      <c r="A51" s="58" t="s">
        <v>139</v>
      </c>
      <c r="B51" s="59">
        <v>6029.8450685200005</v>
      </c>
      <c r="C51" s="59">
        <v>6076.0447562899999</v>
      </c>
      <c r="D51" s="59">
        <v>6104.5043043699998</v>
      </c>
      <c r="E51" s="59">
        <v>6118.13832447</v>
      </c>
      <c r="F51" s="59">
        <v>6091.0674609199996</v>
      </c>
      <c r="G51" s="59">
        <v>6001.4663730600005</v>
      </c>
      <c r="H51" s="59">
        <v>5983.2448835899995</v>
      </c>
      <c r="I51" s="59">
        <v>5951.90893994</v>
      </c>
      <c r="J51" s="59">
        <v>5917.39012619</v>
      </c>
      <c r="K51" s="59">
        <v>5905.45793383</v>
      </c>
      <c r="L51" s="59">
        <v>5892.8419004200005</v>
      </c>
      <c r="M51" s="59">
        <v>5885.3011538400006</v>
      </c>
      <c r="N51" s="59">
        <v>5912.3157627500004</v>
      </c>
      <c r="O51" s="59">
        <v>5910.89180906</v>
      </c>
      <c r="P51" s="59">
        <v>5920.2736150599994</v>
      </c>
      <c r="Q51" s="59">
        <v>5912.1387721299998</v>
      </c>
      <c r="R51" s="59">
        <v>5904.7014193499999</v>
      </c>
      <c r="S51" s="59">
        <v>5830.9386655100006</v>
      </c>
      <c r="T51" s="59">
        <v>5835.4149268900001</v>
      </c>
      <c r="U51" s="59">
        <v>5855.2754304700002</v>
      </c>
      <c r="V51" s="59">
        <v>5871.5037859399999</v>
      </c>
      <c r="W51" s="59">
        <v>5889.4830040300003</v>
      </c>
      <c r="X51" s="59">
        <v>5917.28769663</v>
      </c>
      <c r="Y51" s="59">
        <v>5948.8387712200001</v>
      </c>
    </row>
    <row r="52" spans="1:25" s="60" customFormat="1" ht="15.75" x14ac:dyDescent="0.3">
      <c r="A52" s="58" t="s">
        <v>140</v>
      </c>
      <c r="B52" s="59">
        <v>5949.0727207199998</v>
      </c>
      <c r="C52" s="59">
        <v>5922.3476316800006</v>
      </c>
      <c r="D52" s="59">
        <v>5938.0815172399998</v>
      </c>
      <c r="E52" s="59">
        <v>5958.8585973499994</v>
      </c>
      <c r="F52" s="59">
        <v>6017.6590308499999</v>
      </c>
      <c r="G52" s="59">
        <v>6011.9211796999998</v>
      </c>
      <c r="H52" s="59">
        <v>6012.1989307499998</v>
      </c>
      <c r="I52" s="59">
        <v>5996.18370469</v>
      </c>
      <c r="J52" s="59">
        <v>5973.9584685</v>
      </c>
      <c r="K52" s="59">
        <v>5921.1254323399999</v>
      </c>
      <c r="L52" s="59">
        <v>5900.5282626899998</v>
      </c>
      <c r="M52" s="59">
        <v>5892.8547490999999</v>
      </c>
      <c r="N52" s="59">
        <v>5906.1147342799995</v>
      </c>
      <c r="O52" s="59">
        <v>5932.4743362099998</v>
      </c>
      <c r="P52" s="59">
        <v>5929.3551680800001</v>
      </c>
      <c r="Q52" s="59">
        <v>5937.6760500199998</v>
      </c>
      <c r="R52" s="59">
        <v>5945.64804129</v>
      </c>
      <c r="S52" s="59">
        <v>5974.5390779600002</v>
      </c>
      <c r="T52" s="59">
        <v>5873.8811393800006</v>
      </c>
      <c r="U52" s="59">
        <v>5892.1145127700001</v>
      </c>
      <c r="V52" s="59">
        <v>5906.0994017399998</v>
      </c>
      <c r="W52" s="59">
        <v>5917.82750485</v>
      </c>
      <c r="X52" s="59">
        <v>5950.1798943899994</v>
      </c>
      <c r="Y52" s="59">
        <v>5970.6762420699997</v>
      </c>
    </row>
    <row r="53" spans="1:25" s="60" customFormat="1" ht="15.75" x14ac:dyDescent="0.3">
      <c r="A53" s="58" t="s">
        <v>141</v>
      </c>
      <c r="B53" s="59">
        <v>5843.0851676000002</v>
      </c>
      <c r="C53" s="59">
        <v>5868.1156685099995</v>
      </c>
      <c r="D53" s="59">
        <v>5884.5434742799998</v>
      </c>
      <c r="E53" s="59">
        <v>5882.2619303199999</v>
      </c>
      <c r="F53" s="59">
        <v>5874.0411354600001</v>
      </c>
      <c r="G53" s="59">
        <v>5858.9558316900002</v>
      </c>
      <c r="H53" s="59">
        <v>5834.4704236300004</v>
      </c>
      <c r="I53" s="59">
        <v>5776.7845356300004</v>
      </c>
      <c r="J53" s="59">
        <v>5719.8202743599995</v>
      </c>
      <c r="K53" s="59">
        <v>5702.1139970900003</v>
      </c>
      <c r="L53" s="59">
        <v>5702.3969884799999</v>
      </c>
      <c r="M53" s="59">
        <v>5724.0550720000001</v>
      </c>
      <c r="N53" s="59">
        <v>5756.5116479600001</v>
      </c>
      <c r="O53" s="59">
        <v>5788.6727708300004</v>
      </c>
      <c r="P53" s="59">
        <v>5818.63168821</v>
      </c>
      <c r="Q53" s="59">
        <v>5824.0933636899999</v>
      </c>
      <c r="R53" s="59">
        <v>5768.5218085500001</v>
      </c>
      <c r="S53" s="59">
        <v>5743.4430725299999</v>
      </c>
      <c r="T53" s="59">
        <v>5750.4790739199998</v>
      </c>
      <c r="U53" s="59">
        <v>5753.3897413800005</v>
      </c>
      <c r="V53" s="59">
        <v>5754.9395388699995</v>
      </c>
      <c r="W53" s="59">
        <v>5769.0276487500005</v>
      </c>
      <c r="X53" s="59">
        <v>5784.8487624200006</v>
      </c>
      <c r="Y53" s="59">
        <v>5845.43937353</v>
      </c>
    </row>
    <row r="54" spans="1:25" s="60" customFormat="1" ht="15.75" x14ac:dyDescent="0.3">
      <c r="A54" s="58" t="s">
        <v>142</v>
      </c>
      <c r="B54" s="59">
        <v>5940.0574817100005</v>
      </c>
      <c r="C54" s="59">
        <v>5991.8016516500002</v>
      </c>
      <c r="D54" s="59">
        <v>6009.9621955000002</v>
      </c>
      <c r="E54" s="59">
        <v>6018.6315494299997</v>
      </c>
      <c r="F54" s="59">
        <v>6001.9637953900001</v>
      </c>
      <c r="G54" s="59">
        <v>5994.6842556199999</v>
      </c>
      <c r="H54" s="59">
        <v>5965.6988258900001</v>
      </c>
      <c r="I54" s="59">
        <v>5958.9261052000002</v>
      </c>
      <c r="J54" s="59">
        <v>5894.4874590099998</v>
      </c>
      <c r="K54" s="59">
        <v>5874.3604022599993</v>
      </c>
      <c r="L54" s="59">
        <v>5848.0232572999994</v>
      </c>
      <c r="M54" s="59">
        <v>5870.8926566299997</v>
      </c>
      <c r="N54" s="59">
        <v>5903.5546477299995</v>
      </c>
      <c r="O54" s="59">
        <v>5912.6310105399998</v>
      </c>
      <c r="P54" s="59">
        <v>5932.1034938100001</v>
      </c>
      <c r="Q54" s="59">
        <v>5921.5040253999996</v>
      </c>
      <c r="R54" s="59">
        <v>5889.2142070199998</v>
      </c>
      <c r="S54" s="59">
        <v>5873.8573740600004</v>
      </c>
      <c r="T54" s="59">
        <v>5868.3289276199994</v>
      </c>
      <c r="U54" s="59">
        <v>5874.8888806100003</v>
      </c>
      <c r="V54" s="59">
        <v>5900.8178454999997</v>
      </c>
      <c r="W54" s="59">
        <v>5910.4623456200006</v>
      </c>
      <c r="X54" s="59">
        <v>5894.5103406500002</v>
      </c>
      <c r="Y54" s="59">
        <v>5970.75933136</v>
      </c>
    </row>
    <row r="55" spans="1:25" s="60" customFormat="1" ht="15.75" x14ac:dyDescent="0.3">
      <c r="A55" s="58" t="s">
        <v>143</v>
      </c>
      <c r="B55" s="59">
        <v>6137.6822708199998</v>
      </c>
      <c r="C55" s="59">
        <v>6166.1100274700002</v>
      </c>
      <c r="D55" s="59">
        <v>6191.5466341699994</v>
      </c>
      <c r="E55" s="59">
        <v>6192.7044180699995</v>
      </c>
      <c r="F55" s="59">
        <v>6197.9498920000005</v>
      </c>
      <c r="G55" s="59">
        <v>6181.8245314699998</v>
      </c>
      <c r="H55" s="59">
        <v>6159.2780962400002</v>
      </c>
      <c r="I55" s="59">
        <v>6087.1891915699998</v>
      </c>
      <c r="J55" s="59">
        <v>6053.34575012</v>
      </c>
      <c r="K55" s="59">
        <v>6022.4074572600002</v>
      </c>
      <c r="L55" s="59">
        <v>6019.5569262999998</v>
      </c>
      <c r="M55" s="59">
        <v>6040.0600507099998</v>
      </c>
      <c r="N55" s="59">
        <v>6051.1248814800001</v>
      </c>
      <c r="O55" s="59">
        <v>6078.5955869899999</v>
      </c>
      <c r="P55" s="59">
        <v>6083.3856436699998</v>
      </c>
      <c r="Q55" s="59">
        <v>6071.9059009699995</v>
      </c>
      <c r="R55" s="59">
        <v>6037.8079873900006</v>
      </c>
      <c r="S55" s="59">
        <v>5947.7572134399998</v>
      </c>
      <c r="T55" s="59">
        <v>5961.9852063199996</v>
      </c>
      <c r="U55" s="59">
        <v>5977.5128653000002</v>
      </c>
      <c r="V55" s="59">
        <v>6007.3380305699993</v>
      </c>
      <c r="W55" s="59">
        <v>6042.0190332399998</v>
      </c>
      <c r="X55" s="59">
        <v>6076.4983818000001</v>
      </c>
      <c r="Y55" s="59">
        <v>6133.0368707300004</v>
      </c>
    </row>
    <row r="56" spans="1:25" s="60" customFormat="1" ht="15.75" x14ac:dyDescent="0.3">
      <c r="A56" s="58" t="s">
        <v>144</v>
      </c>
      <c r="B56" s="59">
        <v>6064.5375908900005</v>
      </c>
      <c r="C56" s="59">
        <v>6041.5006286799999</v>
      </c>
      <c r="D56" s="59">
        <v>6016.3666518600003</v>
      </c>
      <c r="E56" s="59">
        <v>6011.6111648400001</v>
      </c>
      <c r="F56" s="59">
        <v>6026.4758612599999</v>
      </c>
      <c r="G56" s="59">
        <v>6008.1435016800006</v>
      </c>
      <c r="H56" s="59">
        <v>6025.3795239900001</v>
      </c>
      <c r="I56" s="59">
        <v>6021.3520752599998</v>
      </c>
      <c r="J56" s="59">
        <v>6072.0154342699998</v>
      </c>
      <c r="K56" s="59">
        <v>6047.1977803400005</v>
      </c>
      <c r="L56" s="59">
        <v>6022.4636765800005</v>
      </c>
      <c r="M56" s="59">
        <v>6044.3155931500005</v>
      </c>
      <c r="N56" s="59">
        <v>6016.7342802599997</v>
      </c>
      <c r="O56" s="59">
        <v>6011.1841634299999</v>
      </c>
      <c r="P56" s="59">
        <v>6022.5906022999998</v>
      </c>
      <c r="Q56" s="59">
        <v>6018.6459587299996</v>
      </c>
      <c r="R56" s="59">
        <v>6033.5741752800004</v>
      </c>
      <c r="S56" s="59">
        <v>6018.2446288299998</v>
      </c>
      <c r="T56" s="59">
        <v>5987.0699019099993</v>
      </c>
      <c r="U56" s="59">
        <v>5987.9466885399997</v>
      </c>
      <c r="V56" s="59">
        <v>6031.59148155</v>
      </c>
      <c r="W56" s="59">
        <v>6045.8190393099994</v>
      </c>
      <c r="X56" s="59">
        <v>6050.2767494099999</v>
      </c>
      <c r="Y56" s="59">
        <v>6098.1388518200001</v>
      </c>
    </row>
    <row r="57" spans="1:25" s="60" customFormat="1" ht="15.75" x14ac:dyDescent="0.3">
      <c r="A57" s="58" t="s">
        <v>145</v>
      </c>
      <c r="B57" s="59">
        <v>5924.5645689600005</v>
      </c>
      <c r="C57" s="59">
        <v>5953.2008237800001</v>
      </c>
      <c r="D57" s="59">
        <v>5966.8343965799995</v>
      </c>
      <c r="E57" s="59">
        <v>5973.8567485700005</v>
      </c>
      <c r="F57" s="59">
        <v>6005.15593309</v>
      </c>
      <c r="G57" s="59">
        <v>6001.97744358</v>
      </c>
      <c r="H57" s="59">
        <v>5979.3423980099997</v>
      </c>
      <c r="I57" s="59">
        <v>5939.8206611699998</v>
      </c>
      <c r="J57" s="59">
        <v>5907.0501151999997</v>
      </c>
      <c r="K57" s="59">
        <v>5892.8430365900003</v>
      </c>
      <c r="L57" s="59">
        <v>5884.91325512</v>
      </c>
      <c r="M57" s="59">
        <v>5897.2582832600001</v>
      </c>
      <c r="N57" s="59">
        <v>5893.9647037499999</v>
      </c>
      <c r="O57" s="59">
        <v>5911.2558862000005</v>
      </c>
      <c r="P57" s="59">
        <v>5923.0901348999996</v>
      </c>
      <c r="Q57" s="59">
        <v>5941.9411962699996</v>
      </c>
      <c r="R57" s="59">
        <v>5917.0918906400002</v>
      </c>
      <c r="S57" s="59">
        <v>5869.9439119099998</v>
      </c>
      <c r="T57" s="59">
        <v>5863.4422592600004</v>
      </c>
      <c r="U57" s="59">
        <v>5856.5524175600003</v>
      </c>
      <c r="V57" s="59">
        <v>5865.5701929900006</v>
      </c>
      <c r="W57" s="59">
        <v>5877.9138712799995</v>
      </c>
      <c r="X57" s="59">
        <v>5914.4668178499996</v>
      </c>
      <c r="Y57" s="59">
        <v>5941.5007946900005</v>
      </c>
    </row>
    <row r="58" spans="1:25" s="60" customFormat="1" ht="15.75" x14ac:dyDescent="0.3">
      <c r="A58" s="58" t="s">
        <v>146</v>
      </c>
      <c r="B58" s="59">
        <v>5860.3419434200005</v>
      </c>
      <c r="C58" s="59">
        <v>5868.84185385</v>
      </c>
      <c r="D58" s="59">
        <v>5859.4122404600002</v>
      </c>
      <c r="E58" s="59">
        <v>5854.2492099999999</v>
      </c>
      <c r="F58" s="59">
        <v>5848.3844736800002</v>
      </c>
      <c r="G58" s="59">
        <v>5854.50485312</v>
      </c>
      <c r="H58" s="59">
        <v>5840.5102295199995</v>
      </c>
      <c r="I58" s="59">
        <v>5824.6105872400003</v>
      </c>
      <c r="J58" s="59">
        <v>5794.4715084700001</v>
      </c>
      <c r="K58" s="59">
        <v>5781.6166245300001</v>
      </c>
      <c r="L58" s="59">
        <v>5793.0024720399997</v>
      </c>
      <c r="M58" s="59">
        <v>5805.27865036</v>
      </c>
      <c r="N58" s="59">
        <v>5835.6322253199996</v>
      </c>
      <c r="O58" s="59">
        <v>5808.0997420700005</v>
      </c>
      <c r="P58" s="59">
        <v>5823.8211215199999</v>
      </c>
      <c r="Q58" s="59">
        <v>5837.5246393300004</v>
      </c>
      <c r="R58" s="59">
        <v>5855.1209239199998</v>
      </c>
      <c r="S58" s="59">
        <v>5822.1122676699997</v>
      </c>
      <c r="T58" s="59">
        <v>5780.8464586299997</v>
      </c>
      <c r="U58" s="59">
        <v>5792.5532814999997</v>
      </c>
      <c r="V58" s="59">
        <v>5818.4529741299993</v>
      </c>
      <c r="W58" s="59">
        <v>5829.9528204100006</v>
      </c>
      <c r="X58" s="59">
        <v>5840.4870361899993</v>
      </c>
      <c r="Y58" s="59">
        <v>5876.2451361000003</v>
      </c>
    </row>
    <row r="59" spans="1:25" s="60" customFormat="1" ht="15.75" x14ac:dyDescent="0.3">
      <c r="A59" s="58" t="s">
        <v>147</v>
      </c>
      <c r="B59" s="59">
        <v>5897.5545508800005</v>
      </c>
      <c r="C59" s="59">
        <v>5936.2397944499999</v>
      </c>
      <c r="D59" s="59">
        <v>5962.1744278799997</v>
      </c>
      <c r="E59" s="59">
        <v>5965.7733222699999</v>
      </c>
      <c r="F59" s="59">
        <v>5967.0285823499999</v>
      </c>
      <c r="G59" s="59">
        <v>5954.68791521</v>
      </c>
      <c r="H59" s="59">
        <v>5922.7518282399997</v>
      </c>
      <c r="I59" s="59">
        <v>5871.1943664199998</v>
      </c>
      <c r="J59" s="59">
        <v>5817.7097138700001</v>
      </c>
      <c r="K59" s="59">
        <v>5816.5015850899999</v>
      </c>
      <c r="L59" s="59">
        <v>5804.4995901799994</v>
      </c>
      <c r="M59" s="59">
        <v>5804.0855031999999</v>
      </c>
      <c r="N59" s="59">
        <v>5832.6128494599998</v>
      </c>
      <c r="O59" s="59">
        <v>5841.0735328999999</v>
      </c>
      <c r="P59" s="59">
        <v>5822.2750815700001</v>
      </c>
      <c r="Q59" s="59">
        <v>5833.58579543</v>
      </c>
      <c r="R59" s="59">
        <v>5846.8244854900004</v>
      </c>
      <c r="S59" s="59">
        <v>5845.0616962399999</v>
      </c>
      <c r="T59" s="59">
        <v>5811.9975547899994</v>
      </c>
      <c r="U59" s="59">
        <v>5795.6456304399999</v>
      </c>
      <c r="V59" s="59">
        <v>5804.4487507399999</v>
      </c>
      <c r="W59" s="59">
        <v>5817.3074615000005</v>
      </c>
      <c r="X59" s="59">
        <v>5841.7138083199998</v>
      </c>
      <c r="Y59" s="59">
        <v>5849.6356844000002</v>
      </c>
    </row>
    <row r="60" spans="1:25" s="60" customFormat="1" ht="15.75" x14ac:dyDescent="0.3">
      <c r="A60" s="58" t="s">
        <v>148</v>
      </c>
      <c r="B60" s="59">
        <v>6001.1753012700001</v>
      </c>
      <c r="C60" s="59">
        <v>6022.5835628300001</v>
      </c>
      <c r="D60" s="59">
        <v>6024.3745084700004</v>
      </c>
      <c r="E60" s="59">
        <v>6033.13790961</v>
      </c>
      <c r="F60" s="59">
        <v>6018.3602240599994</v>
      </c>
      <c r="G60" s="59">
        <v>5972.2815969100002</v>
      </c>
      <c r="H60" s="59">
        <v>5896.42833445</v>
      </c>
      <c r="I60" s="59">
        <v>5867.41128493</v>
      </c>
      <c r="J60" s="59">
        <v>5846.37576051</v>
      </c>
      <c r="K60" s="59">
        <v>5817.8542172500001</v>
      </c>
      <c r="L60" s="59">
        <v>5805.9742543499997</v>
      </c>
      <c r="M60" s="59">
        <v>5834.6408671899999</v>
      </c>
      <c r="N60" s="59">
        <v>5866.6984216399997</v>
      </c>
      <c r="O60" s="59">
        <v>5887.1270860799996</v>
      </c>
      <c r="P60" s="59">
        <v>5870.4331079599997</v>
      </c>
      <c r="Q60" s="59">
        <v>5869.1244848900005</v>
      </c>
      <c r="R60" s="59">
        <v>5850.9546873899999</v>
      </c>
      <c r="S60" s="59">
        <v>5823.0337307899999</v>
      </c>
      <c r="T60" s="59">
        <v>5817.7980614299995</v>
      </c>
      <c r="U60" s="59">
        <v>5835.3899214699995</v>
      </c>
      <c r="V60" s="59">
        <v>5841.3713587399998</v>
      </c>
      <c r="W60" s="59">
        <v>5863.0956145800001</v>
      </c>
      <c r="X60" s="59">
        <v>5911.0034609200002</v>
      </c>
      <c r="Y60" s="59">
        <v>6010.4242460999994</v>
      </c>
    </row>
    <row r="61" spans="1:25" s="60" customFormat="1" ht="15.75" x14ac:dyDescent="0.3">
      <c r="A61" s="58" t="s">
        <v>149</v>
      </c>
      <c r="B61" s="59">
        <v>5854.4161717900006</v>
      </c>
      <c r="C61" s="59">
        <v>5828.0518449800002</v>
      </c>
      <c r="D61" s="59">
        <v>5844.8640782599996</v>
      </c>
      <c r="E61" s="59">
        <v>5826.6100804899997</v>
      </c>
      <c r="F61" s="59">
        <v>5824.9643717500003</v>
      </c>
      <c r="G61" s="59">
        <v>5796.0875569700002</v>
      </c>
      <c r="H61" s="59">
        <v>5806.1603563499993</v>
      </c>
      <c r="I61" s="59">
        <v>5835.78430037</v>
      </c>
      <c r="J61" s="59">
        <v>5810.6613359200001</v>
      </c>
      <c r="K61" s="59">
        <v>5821.4742169500005</v>
      </c>
      <c r="L61" s="59">
        <v>5769.9978479000001</v>
      </c>
      <c r="M61" s="59">
        <v>5770.5549431299996</v>
      </c>
      <c r="N61" s="59">
        <v>5793.1317338600002</v>
      </c>
      <c r="O61" s="59">
        <v>5816.2106593600001</v>
      </c>
      <c r="P61" s="59">
        <v>5851.6319219400002</v>
      </c>
      <c r="Q61" s="59">
        <v>5856.1270144299997</v>
      </c>
      <c r="R61" s="59">
        <v>5783.4920392399999</v>
      </c>
      <c r="S61" s="59">
        <v>5721.9359866800005</v>
      </c>
      <c r="T61" s="59">
        <v>5692.8459273799999</v>
      </c>
      <c r="U61" s="59">
        <v>5698.3342819899999</v>
      </c>
      <c r="V61" s="59">
        <v>5707.6329882600003</v>
      </c>
      <c r="W61" s="59">
        <v>5719.1800809199995</v>
      </c>
      <c r="X61" s="59">
        <v>5752.2997864199997</v>
      </c>
      <c r="Y61" s="59">
        <v>5778.4757927600003</v>
      </c>
    </row>
    <row r="62" spans="1:25" s="60" customFormat="1" ht="15.75" x14ac:dyDescent="0.3">
      <c r="A62" s="58" t="s">
        <v>150</v>
      </c>
      <c r="B62" s="59">
        <v>6054.2145557900003</v>
      </c>
      <c r="C62" s="59">
        <v>6075.6679937600002</v>
      </c>
      <c r="D62" s="59">
        <v>6097.3939991500001</v>
      </c>
      <c r="E62" s="59">
        <v>6110.5019355900004</v>
      </c>
      <c r="F62" s="59">
        <v>6108.8524888900001</v>
      </c>
      <c r="G62" s="59">
        <v>6131.84204426</v>
      </c>
      <c r="H62" s="59">
        <v>6112.7495500300001</v>
      </c>
      <c r="I62" s="59">
        <v>6054.1010307899996</v>
      </c>
      <c r="J62" s="59">
        <v>5972.8860573000002</v>
      </c>
      <c r="K62" s="59">
        <v>5949.7565494999999</v>
      </c>
      <c r="L62" s="59">
        <v>5924.3684269700007</v>
      </c>
      <c r="M62" s="59">
        <v>5939.6540496600001</v>
      </c>
      <c r="N62" s="59">
        <v>5935.6923391999999</v>
      </c>
      <c r="O62" s="59">
        <v>5935.2457298600002</v>
      </c>
      <c r="P62" s="59">
        <v>5951.3032639499997</v>
      </c>
      <c r="Q62" s="59">
        <v>5934.7936115499997</v>
      </c>
      <c r="R62" s="59">
        <v>5911.5226095899998</v>
      </c>
      <c r="S62" s="59">
        <v>5862.2674551099999</v>
      </c>
      <c r="T62" s="59">
        <v>5824.2658757099998</v>
      </c>
      <c r="U62" s="59">
        <v>5820.9111096800007</v>
      </c>
      <c r="V62" s="59">
        <v>5859.6836673100006</v>
      </c>
      <c r="W62" s="59">
        <v>5884.0202364500001</v>
      </c>
      <c r="X62" s="59">
        <v>5913.1898805999999</v>
      </c>
      <c r="Y62" s="59">
        <v>5979.5087288699997</v>
      </c>
    </row>
    <row r="63" spans="1:25" s="60" customFormat="1" ht="15.75" x14ac:dyDescent="0.3">
      <c r="A63" s="58" t="s">
        <v>151</v>
      </c>
      <c r="B63" s="59">
        <v>5969.5592035999998</v>
      </c>
      <c r="C63" s="59">
        <v>5994.4805389499998</v>
      </c>
      <c r="D63" s="59">
        <v>6000.5156858400005</v>
      </c>
      <c r="E63" s="59">
        <v>6007.8952006899999</v>
      </c>
      <c r="F63" s="59">
        <v>6004.3347054799997</v>
      </c>
      <c r="G63" s="59">
        <v>5994.7465527099994</v>
      </c>
      <c r="H63" s="59">
        <v>5949.6943650499998</v>
      </c>
      <c r="I63" s="59">
        <v>5917.3851603399999</v>
      </c>
      <c r="J63" s="59">
        <v>5875.7214055900004</v>
      </c>
      <c r="K63" s="59">
        <v>5861.0660106300002</v>
      </c>
      <c r="L63" s="59">
        <v>5873.7420215100001</v>
      </c>
      <c r="M63" s="59">
        <v>5894.35106636</v>
      </c>
      <c r="N63" s="59">
        <v>5904.9584816400002</v>
      </c>
      <c r="O63" s="59">
        <v>5922.0069139200004</v>
      </c>
      <c r="P63" s="59">
        <v>5938.7274885400002</v>
      </c>
      <c r="Q63" s="59">
        <v>5941.1776687599995</v>
      </c>
      <c r="R63" s="59">
        <v>5944.3977632000006</v>
      </c>
      <c r="S63" s="59">
        <v>5900.0853274299998</v>
      </c>
      <c r="T63" s="59">
        <v>5901.3263845500005</v>
      </c>
      <c r="U63" s="59">
        <v>5895.6934641200005</v>
      </c>
      <c r="V63" s="59">
        <v>5906.22540656</v>
      </c>
      <c r="W63" s="59">
        <v>5925.8641549900003</v>
      </c>
      <c r="X63" s="59">
        <v>5942.9976100000003</v>
      </c>
      <c r="Y63" s="59">
        <v>5982.7551135499998</v>
      </c>
    </row>
    <row r="64" spans="1:25" s="60" customFormat="1" ht="15.75" x14ac:dyDescent="0.3">
      <c r="A64" s="58" t="s">
        <v>152</v>
      </c>
      <c r="B64" s="59">
        <v>6002.8208200999998</v>
      </c>
      <c r="C64" s="59">
        <v>6035.8892286199998</v>
      </c>
      <c r="D64" s="59">
        <v>6044.6643973800001</v>
      </c>
      <c r="E64" s="59">
        <v>6042.9571952099996</v>
      </c>
      <c r="F64" s="59">
        <v>6042.6510120799994</v>
      </c>
      <c r="G64" s="59">
        <v>6035.5685691600002</v>
      </c>
      <c r="H64" s="59">
        <v>6006.30047801</v>
      </c>
      <c r="I64" s="59">
        <v>5950.4392167299993</v>
      </c>
      <c r="J64" s="59">
        <v>5902.8678159299998</v>
      </c>
      <c r="K64" s="59">
        <v>5890.4510386799993</v>
      </c>
      <c r="L64" s="59">
        <v>5871.1951774499994</v>
      </c>
      <c r="M64" s="59">
        <v>5873.3618789000002</v>
      </c>
      <c r="N64" s="59">
        <v>5891.7454124899996</v>
      </c>
      <c r="O64" s="59">
        <v>5908.5097080199994</v>
      </c>
      <c r="P64" s="59">
        <v>5930.4506714600002</v>
      </c>
      <c r="Q64" s="59">
        <v>5938.5608364300006</v>
      </c>
      <c r="R64" s="59">
        <v>5893.9705600699999</v>
      </c>
      <c r="S64" s="59">
        <v>5891.7560226999994</v>
      </c>
      <c r="T64" s="59">
        <v>5862.5759620899998</v>
      </c>
      <c r="U64" s="59">
        <v>5876.46146039</v>
      </c>
      <c r="V64" s="59">
        <v>5902.9073589300006</v>
      </c>
      <c r="W64" s="59">
        <v>5915.0745894499996</v>
      </c>
      <c r="X64" s="59">
        <v>5927.5440764300001</v>
      </c>
      <c r="Y64" s="59">
        <v>5962.4990833400007</v>
      </c>
    </row>
    <row r="65" spans="1:25" s="60" customFormat="1" ht="15.75" x14ac:dyDescent="0.3">
      <c r="A65" s="58" t="s">
        <v>153</v>
      </c>
      <c r="B65" s="59">
        <v>6000.4762709999995</v>
      </c>
      <c r="C65" s="59">
        <v>6024.1497107100004</v>
      </c>
      <c r="D65" s="59">
        <v>6005.1487162699996</v>
      </c>
      <c r="E65" s="59">
        <v>6009.7623431299999</v>
      </c>
      <c r="F65" s="59">
        <v>5974.8455481299998</v>
      </c>
      <c r="G65" s="59">
        <v>5915.2785981100005</v>
      </c>
      <c r="H65" s="59">
        <v>5857.5446898199998</v>
      </c>
      <c r="I65" s="59">
        <v>5822.3554521400001</v>
      </c>
      <c r="J65" s="59">
        <v>5811.6919716399998</v>
      </c>
      <c r="K65" s="59">
        <v>5805.29173223</v>
      </c>
      <c r="L65" s="59">
        <v>5821.8069261199998</v>
      </c>
      <c r="M65" s="59">
        <v>5823.90177116</v>
      </c>
      <c r="N65" s="59">
        <v>5853.7766157099995</v>
      </c>
      <c r="O65" s="59">
        <v>5898.5574534400002</v>
      </c>
      <c r="P65" s="59">
        <v>5919.9023436299995</v>
      </c>
      <c r="Q65" s="59">
        <v>5925.0979620100006</v>
      </c>
      <c r="R65" s="59">
        <v>5909.6152299200003</v>
      </c>
      <c r="S65" s="59">
        <v>5866.82448312</v>
      </c>
      <c r="T65" s="59">
        <v>5842.4424516899999</v>
      </c>
      <c r="U65" s="59">
        <v>5846.6554100899994</v>
      </c>
      <c r="V65" s="59">
        <v>5876.0590228999999</v>
      </c>
      <c r="W65" s="59">
        <v>5896.4795617399996</v>
      </c>
      <c r="X65" s="59">
        <v>5931.4873481499999</v>
      </c>
      <c r="Y65" s="59">
        <v>5975.5897117000004</v>
      </c>
    </row>
    <row r="66" spans="1:25" s="60" customFormat="1" ht="15.75" x14ac:dyDescent="0.3">
      <c r="A66" s="58" t="s">
        <v>154</v>
      </c>
      <c r="B66" s="59">
        <v>5913.3748141300002</v>
      </c>
      <c r="C66" s="59">
        <v>5968.7733122999998</v>
      </c>
      <c r="D66" s="59">
        <v>5960.9668529999999</v>
      </c>
      <c r="E66" s="59">
        <v>5954.0469245099994</v>
      </c>
      <c r="F66" s="59">
        <v>5946.54127969</v>
      </c>
      <c r="G66" s="59">
        <v>5871.6210174799999</v>
      </c>
      <c r="H66" s="59">
        <v>5865.5760434900003</v>
      </c>
      <c r="I66" s="59">
        <v>5821.7044223399998</v>
      </c>
      <c r="J66" s="59">
        <v>5789.1409608200001</v>
      </c>
      <c r="K66" s="59">
        <v>5791.0263600899998</v>
      </c>
      <c r="L66" s="59">
        <v>5811.4694033199994</v>
      </c>
      <c r="M66" s="59">
        <v>5805.12160434</v>
      </c>
      <c r="N66" s="59">
        <v>5829.9124151400001</v>
      </c>
      <c r="O66" s="59">
        <v>5842.3571398099994</v>
      </c>
      <c r="P66" s="59">
        <v>5850.2524074499997</v>
      </c>
      <c r="Q66" s="59">
        <v>5858.0036293499998</v>
      </c>
      <c r="R66" s="59">
        <v>5852.2509222899998</v>
      </c>
      <c r="S66" s="59">
        <v>5831.8242434200001</v>
      </c>
      <c r="T66" s="59">
        <v>5792.1263048599994</v>
      </c>
      <c r="U66" s="59">
        <v>5807.31463274</v>
      </c>
      <c r="V66" s="59">
        <v>5821.4262118699999</v>
      </c>
      <c r="W66" s="59">
        <v>5830.7420348199994</v>
      </c>
      <c r="X66" s="59">
        <v>5842.4710838199999</v>
      </c>
      <c r="Y66" s="59">
        <v>5909.2705936700004</v>
      </c>
    </row>
    <row r="67" spans="1:25" s="60" customFormat="1" ht="15.75" x14ac:dyDescent="0.3">
      <c r="A67" s="58" t="s">
        <v>155</v>
      </c>
      <c r="B67" s="59">
        <v>6063.0171211799998</v>
      </c>
      <c r="C67" s="59">
        <v>6094.0034545100007</v>
      </c>
      <c r="D67" s="59">
        <v>6080.1136910999994</v>
      </c>
      <c r="E67" s="59">
        <v>6066.7474780600005</v>
      </c>
      <c r="F67" s="59">
        <v>6033.1044718600006</v>
      </c>
      <c r="G67" s="59">
        <v>5972.1149265999993</v>
      </c>
      <c r="H67" s="59">
        <v>5931.0671014999998</v>
      </c>
      <c r="I67" s="59">
        <v>5895.9956270299999</v>
      </c>
      <c r="J67" s="59">
        <v>5860.9449473499999</v>
      </c>
      <c r="K67" s="59">
        <v>5854.9819745900004</v>
      </c>
      <c r="L67" s="59">
        <v>5861.7191183800005</v>
      </c>
      <c r="M67" s="59">
        <v>5904.6403576100001</v>
      </c>
      <c r="N67" s="59">
        <v>5921.5404580599998</v>
      </c>
      <c r="O67" s="59">
        <v>5935.4740252400006</v>
      </c>
      <c r="P67" s="59">
        <v>5951.4495537399998</v>
      </c>
      <c r="Q67" s="59">
        <v>5946.1033376100004</v>
      </c>
      <c r="R67" s="59">
        <v>5951.17966591</v>
      </c>
      <c r="S67" s="59">
        <v>5902.7572460800002</v>
      </c>
      <c r="T67" s="59">
        <v>5888.3626090399994</v>
      </c>
      <c r="U67" s="59">
        <v>5910.2857968499993</v>
      </c>
      <c r="V67" s="59">
        <v>5921.7796779199998</v>
      </c>
      <c r="W67" s="59">
        <v>5969.66175079</v>
      </c>
      <c r="X67" s="59">
        <v>6016.6136626299995</v>
      </c>
      <c r="Y67" s="59">
        <v>6079.2102154599997</v>
      </c>
    </row>
    <row r="68" spans="1:25" s="60" customFormat="1" ht="15.75" x14ac:dyDescent="0.3">
      <c r="A68" s="58" t="s">
        <v>156</v>
      </c>
      <c r="B68" s="59">
        <v>6071.8536286500002</v>
      </c>
      <c r="C68" s="59">
        <v>6091.5072830499994</v>
      </c>
      <c r="D68" s="59">
        <v>6091.7558045900005</v>
      </c>
      <c r="E68" s="59">
        <v>6101.5424428000006</v>
      </c>
      <c r="F68" s="59">
        <v>6086.2135043600001</v>
      </c>
      <c r="G68" s="59">
        <v>6060.97667602</v>
      </c>
      <c r="H68" s="59">
        <v>6010.88654245</v>
      </c>
      <c r="I68" s="59">
        <v>5932.2165564999996</v>
      </c>
      <c r="J68" s="59">
        <v>5869.9838645199998</v>
      </c>
      <c r="K68" s="59">
        <v>5889.3945011199994</v>
      </c>
      <c r="L68" s="59">
        <v>5880.7990566400003</v>
      </c>
      <c r="M68" s="59">
        <v>5906.4545494200001</v>
      </c>
      <c r="N68" s="59">
        <v>5932.2790677699995</v>
      </c>
      <c r="O68" s="59">
        <v>5952.9036308499999</v>
      </c>
      <c r="P68" s="59">
        <v>5977.2998885799998</v>
      </c>
      <c r="Q68" s="59">
        <v>5980.8373558200001</v>
      </c>
      <c r="R68" s="59">
        <v>5949.7958791900001</v>
      </c>
      <c r="S68" s="59">
        <v>5913.3277494699996</v>
      </c>
      <c r="T68" s="59">
        <v>5916.9721052200002</v>
      </c>
      <c r="U68" s="59">
        <v>5932.5825912500004</v>
      </c>
      <c r="V68" s="59">
        <v>5948.5521137100004</v>
      </c>
      <c r="W68" s="59">
        <v>5965.7968911099997</v>
      </c>
      <c r="X68" s="59">
        <v>6006.5133158099998</v>
      </c>
      <c r="Y68" s="59">
        <v>6035.4209494000006</v>
      </c>
    </row>
    <row r="69" spans="1:25" s="60" customFormat="1" ht="15.75" x14ac:dyDescent="0.3">
      <c r="A69" s="58" t="s">
        <v>157</v>
      </c>
      <c r="B69" s="59">
        <v>6056.0069534100003</v>
      </c>
      <c r="C69" s="59">
        <v>6102.29938029</v>
      </c>
      <c r="D69" s="59">
        <v>6114.8630360900006</v>
      </c>
      <c r="E69" s="59">
        <v>6134.8554799399999</v>
      </c>
      <c r="F69" s="59">
        <v>6117.0935776000006</v>
      </c>
      <c r="G69" s="59">
        <v>6112.5576909600004</v>
      </c>
      <c r="H69" s="59">
        <v>6112.5112670899998</v>
      </c>
      <c r="I69" s="59">
        <v>6105.9411671399994</v>
      </c>
      <c r="J69" s="59">
        <v>6051.11322595</v>
      </c>
      <c r="K69" s="59">
        <v>5984.8040716100004</v>
      </c>
      <c r="L69" s="59">
        <v>5942.3339041999998</v>
      </c>
      <c r="M69" s="59">
        <v>5928.7090693800001</v>
      </c>
      <c r="N69" s="59">
        <v>5927.6565044600002</v>
      </c>
      <c r="O69" s="59">
        <v>5957.1333575600001</v>
      </c>
      <c r="P69" s="59">
        <v>5974.7480830999993</v>
      </c>
      <c r="Q69" s="59">
        <v>5991.07385789</v>
      </c>
      <c r="R69" s="59">
        <v>5990.8262663799997</v>
      </c>
      <c r="S69" s="59">
        <v>5942.9749789699999</v>
      </c>
      <c r="T69" s="59">
        <v>5889.6636691099993</v>
      </c>
      <c r="U69" s="59">
        <v>5899.6538581499999</v>
      </c>
      <c r="V69" s="59">
        <v>5917.2389001000001</v>
      </c>
      <c r="W69" s="59">
        <v>5921.6530984399997</v>
      </c>
      <c r="X69" s="59">
        <v>5964.3471735100002</v>
      </c>
      <c r="Y69" s="59">
        <v>6008.3082936800001</v>
      </c>
    </row>
    <row r="70" spans="1:25" s="60" customFormat="1" ht="15.75" x14ac:dyDescent="0.3">
      <c r="A70" s="58" t="s">
        <v>158</v>
      </c>
      <c r="B70" s="59">
        <v>6032.1316932499994</v>
      </c>
      <c r="C70" s="59">
        <v>6026.5009566700001</v>
      </c>
      <c r="D70" s="59">
        <v>6007.9450173499999</v>
      </c>
      <c r="E70" s="59">
        <v>6029.7928495100005</v>
      </c>
      <c r="F70" s="59">
        <v>6026.2064563000004</v>
      </c>
      <c r="G70" s="59">
        <v>6014.2010213100002</v>
      </c>
      <c r="H70" s="59">
        <v>6049.82237532</v>
      </c>
      <c r="I70" s="59">
        <v>5988.5344569200006</v>
      </c>
      <c r="J70" s="59">
        <v>5931.2507910700006</v>
      </c>
      <c r="K70" s="59">
        <v>5908.0758373499993</v>
      </c>
      <c r="L70" s="59">
        <v>5886.8196880100004</v>
      </c>
      <c r="M70" s="59">
        <v>5910.5381391800001</v>
      </c>
      <c r="N70" s="59">
        <v>5940.2070552599998</v>
      </c>
      <c r="O70" s="59">
        <v>5955.0684595500006</v>
      </c>
      <c r="P70" s="59">
        <v>5968.5965576899998</v>
      </c>
      <c r="Q70" s="59">
        <v>5991.7347404800003</v>
      </c>
      <c r="R70" s="59">
        <v>5985.1301992600002</v>
      </c>
      <c r="S70" s="59">
        <v>5966.3260200099994</v>
      </c>
      <c r="T70" s="59">
        <v>5907.5732006600001</v>
      </c>
      <c r="U70" s="59">
        <v>5912.7121220200006</v>
      </c>
      <c r="V70" s="59">
        <v>5932.0490445800006</v>
      </c>
      <c r="W70" s="59">
        <v>5951.8179227300006</v>
      </c>
      <c r="X70" s="59">
        <v>5950.6386527599998</v>
      </c>
      <c r="Y70" s="59">
        <v>5978.7948335000001</v>
      </c>
    </row>
    <row r="71" spans="1:25" s="60" customFormat="1" ht="15.75" x14ac:dyDescent="0.3">
      <c r="A71" s="58" t="s">
        <v>159</v>
      </c>
      <c r="B71" s="59">
        <v>5933.0870467599998</v>
      </c>
      <c r="C71" s="59">
        <v>5930.0048198499999</v>
      </c>
      <c r="D71" s="59">
        <v>5917.4194814399998</v>
      </c>
      <c r="E71" s="59">
        <v>5911.7080512600005</v>
      </c>
      <c r="F71" s="59">
        <v>5925.6381303300004</v>
      </c>
      <c r="G71" s="59">
        <v>5907.9715538700002</v>
      </c>
      <c r="H71" s="59">
        <v>5895.3534053799995</v>
      </c>
      <c r="I71" s="59">
        <v>5865.1426060200001</v>
      </c>
      <c r="J71" s="59">
        <v>5823.6622748999998</v>
      </c>
      <c r="K71" s="59">
        <v>5797.7050816999999</v>
      </c>
      <c r="L71" s="59">
        <v>5790.4048170099995</v>
      </c>
      <c r="M71" s="59">
        <v>5803.3188385899994</v>
      </c>
      <c r="N71" s="59">
        <v>5824.8257155199999</v>
      </c>
      <c r="O71" s="59">
        <v>5836.2487557799996</v>
      </c>
      <c r="P71" s="59">
        <v>5868.0912300300006</v>
      </c>
      <c r="Q71" s="59">
        <v>5876.0200009999999</v>
      </c>
      <c r="R71" s="59">
        <v>5873.5745175699994</v>
      </c>
      <c r="S71" s="59">
        <v>5838.7462573399998</v>
      </c>
      <c r="T71" s="59">
        <v>5788.0944041700004</v>
      </c>
      <c r="U71" s="59">
        <v>5799.3452096199999</v>
      </c>
      <c r="V71" s="59">
        <v>5822.6099132300005</v>
      </c>
      <c r="W71" s="59">
        <v>5833.7648073099999</v>
      </c>
      <c r="X71" s="59">
        <v>5854.9335081700001</v>
      </c>
      <c r="Y71" s="59">
        <v>5875.8572210700004</v>
      </c>
    </row>
    <row r="72" spans="1:25" s="60" customFormat="1" ht="15.75" x14ac:dyDescent="0.3">
      <c r="A72" s="58" t="s">
        <v>160</v>
      </c>
      <c r="B72" s="59">
        <v>5944.46390195</v>
      </c>
      <c r="C72" s="59">
        <v>5982.7922598900004</v>
      </c>
      <c r="D72" s="59">
        <v>5994.98652133</v>
      </c>
      <c r="E72" s="59">
        <v>6008.2344503499999</v>
      </c>
      <c r="F72" s="59">
        <v>6004.4131384499997</v>
      </c>
      <c r="G72" s="59">
        <v>5990.2048898800003</v>
      </c>
      <c r="H72" s="59">
        <v>6010.2255732600006</v>
      </c>
      <c r="I72" s="59">
        <v>5996.1343089399998</v>
      </c>
      <c r="J72" s="59">
        <v>5969.9887170799993</v>
      </c>
      <c r="K72" s="59">
        <v>5941.5747629300004</v>
      </c>
      <c r="L72" s="59">
        <v>5911.87387605</v>
      </c>
      <c r="M72" s="59">
        <v>5868.0483721300006</v>
      </c>
      <c r="N72" s="59">
        <v>5868.1329998599995</v>
      </c>
      <c r="O72" s="59">
        <v>5876.0638169499998</v>
      </c>
      <c r="P72" s="59">
        <v>5887.3321795100001</v>
      </c>
      <c r="Q72" s="59">
        <v>5886.1615379199993</v>
      </c>
      <c r="R72" s="59">
        <v>5874.03428257</v>
      </c>
      <c r="S72" s="59">
        <v>5852.1571457099999</v>
      </c>
      <c r="T72" s="59">
        <v>5829.7487837400004</v>
      </c>
      <c r="U72" s="59">
        <v>5834.9574924999997</v>
      </c>
      <c r="V72" s="59">
        <v>5848.8731393300004</v>
      </c>
      <c r="W72" s="59">
        <v>5864.2319605600005</v>
      </c>
      <c r="X72" s="59">
        <v>5887.2027381600001</v>
      </c>
      <c r="Y72" s="59">
        <v>5918.1398073199998</v>
      </c>
    </row>
    <row r="73" spans="1:25" s="60" customFormat="1" ht="15.75" x14ac:dyDescent="0.3">
      <c r="A73" s="58" t="s">
        <v>161</v>
      </c>
      <c r="B73" s="59">
        <v>5980.7865177700005</v>
      </c>
      <c r="C73" s="59">
        <v>6032.68951311</v>
      </c>
      <c r="D73" s="59">
        <v>6055.8462400899998</v>
      </c>
      <c r="E73" s="59">
        <v>6037.70865796</v>
      </c>
      <c r="F73" s="59">
        <v>6025.6160338899999</v>
      </c>
      <c r="G73" s="59">
        <v>6028.4835170299993</v>
      </c>
      <c r="H73" s="59">
        <v>5979.7246825399998</v>
      </c>
      <c r="I73" s="59">
        <v>5941.2321822899994</v>
      </c>
      <c r="J73" s="59">
        <v>5901.2161146399994</v>
      </c>
      <c r="K73" s="59">
        <v>5850.9000427000001</v>
      </c>
      <c r="L73" s="59">
        <v>5822.4433669800001</v>
      </c>
      <c r="M73" s="59">
        <v>5824.2226625399999</v>
      </c>
      <c r="N73" s="59">
        <v>5837.6996345799998</v>
      </c>
      <c r="O73" s="59">
        <v>5836.1428315200001</v>
      </c>
      <c r="P73" s="59">
        <v>5852.3258769900003</v>
      </c>
      <c r="Q73" s="59">
        <v>5870.5168606400002</v>
      </c>
      <c r="R73" s="59">
        <v>5875.8869859299994</v>
      </c>
      <c r="S73" s="59">
        <v>5861.9695670999999</v>
      </c>
      <c r="T73" s="59">
        <v>5804.1190453700001</v>
      </c>
      <c r="U73" s="59">
        <v>5807.6045280399994</v>
      </c>
      <c r="V73" s="59">
        <v>5817.4782653299999</v>
      </c>
      <c r="W73" s="59">
        <v>5837.3250272400001</v>
      </c>
      <c r="X73" s="59">
        <v>5872.96827545</v>
      </c>
      <c r="Y73" s="59">
        <v>5910.1906908999999</v>
      </c>
    </row>
    <row r="74" spans="1:25" s="60" customFormat="1" ht="15.75" x14ac:dyDescent="0.3">
      <c r="A74" s="58" t="s">
        <v>162</v>
      </c>
      <c r="B74" s="59">
        <v>5958.6247739600003</v>
      </c>
      <c r="C74" s="59">
        <v>5921.4394236400003</v>
      </c>
      <c r="D74" s="59">
        <v>5918.9019893999994</v>
      </c>
      <c r="E74" s="59">
        <v>5933.6017237899996</v>
      </c>
      <c r="F74" s="59">
        <v>5941.73256262</v>
      </c>
      <c r="G74" s="59">
        <v>5956.6905443100004</v>
      </c>
      <c r="H74" s="59">
        <v>5942.4512183999996</v>
      </c>
      <c r="I74" s="59">
        <v>5896.2119091900004</v>
      </c>
      <c r="J74" s="59">
        <v>5848.0749328599995</v>
      </c>
      <c r="K74" s="59">
        <v>5821.2506045299997</v>
      </c>
      <c r="L74" s="59">
        <v>5802.7757191300007</v>
      </c>
      <c r="M74" s="59">
        <v>5799.3534688300006</v>
      </c>
      <c r="N74" s="59">
        <v>5839.7068111999997</v>
      </c>
      <c r="O74" s="59">
        <v>5865.9235543100003</v>
      </c>
      <c r="P74" s="59">
        <v>5900.8257403500002</v>
      </c>
      <c r="Q74" s="59">
        <v>5870.0377647300002</v>
      </c>
      <c r="R74" s="59">
        <v>5892.6437317999998</v>
      </c>
      <c r="S74" s="59">
        <v>5869.8410255300005</v>
      </c>
      <c r="T74" s="59">
        <v>5817.8275895400002</v>
      </c>
      <c r="U74" s="59">
        <v>5827.6044233800003</v>
      </c>
      <c r="V74" s="59">
        <v>5857.6465036600002</v>
      </c>
      <c r="W74" s="59">
        <v>5896.6027898600005</v>
      </c>
      <c r="X74" s="59">
        <v>5910.1891308800004</v>
      </c>
      <c r="Y74" s="59">
        <v>6008.18024436</v>
      </c>
    </row>
    <row r="75" spans="1:25" s="60" customFormat="1" ht="15.75" x14ac:dyDescent="0.3">
      <c r="A75" s="58" t="s">
        <v>163</v>
      </c>
      <c r="B75" s="59">
        <v>5974.4835651899994</v>
      </c>
      <c r="C75" s="59">
        <v>6022.0186536599995</v>
      </c>
      <c r="D75" s="59">
        <v>6018.5864632399998</v>
      </c>
      <c r="E75" s="59">
        <v>6015.8117570200002</v>
      </c>
      <c r="F75" s="59">
        <v>6009.6962267700001</v>
      </c>
      <c r="G75" s="59">
        <v>6014.0498172500002</v>
      </c>
      <c r="H75" s="59">
        <v>5959.32863421</v>
      </c>
      <c r="I75" s="59">
        <v>5963.8880154600001</v>
      </c>
      <c r="J75" s="59">
        <v>5961.6961744999999</v>
      </c>
      <c r="K75" s="59">
        <v>5865.2534627499999</v>
      </c>
      <c r="L75" s="59">
        <v>5810.6178010000003</v>
      </c>
      <c r="M75" s="59">
        <v>5803.72099789</v>
      </c>
      <c r="N75" s="59">
        <v>5811.8512846200001</v>
      </c>
      <c r="O75" s="59">
        <v>5823.2332593800002</v>
      </c>
      <c r="P75" s="59">
        <v>5845.5893804400002</v>
      </c>
      <c r="Q75" s="59">
        <v>5859.2930790499995</v>
      </c>
      <c r="R75" s="59">
        <v>5865.3801801099999</v>
      </c>
      <c r="S75" s="59">
        <v>5835.7266958</v>
      </c>
      <c r="T75" s="59">
        <v>5802.05484729</v>
      </c>
      <c r="U75" s="59">
        <v>5801.07212626</v>
      </c>
      <c r="V75" s="59">
        <v>5822.6240937399998</v>
      </c>
      <c r="W75" s="59">
        <v>5831.7416026199999</v>
      </c>
      <c r="X75" s="59">
        <v>5857.0948807599998</v>
      </c>
      <c r="Y75" s="59">
        <v>5898.6994618899998</v>
      </c>
    </row>
    <row r="76" spans="1:25" s="60" customFormat="1" ht="15.75" x14ac:dyDescent="0.3">
      <c r="A76" s="58" t="s">
        <v>164</v>
      </c>
      <c r="B76" s="59">
        <v>5898.6465281000001</v>
      </c>
      <c r="C76" s="59">
        <v>5954.7424389200005</v>
      </c>
      <c r="D76" s="59">
        <v>5978.2298534500005</v>
      </c>
      <c r="E76" s="59">
        <v>5983.5414921600004</v>
      </c>
      <c r="F76" s="59">
        <v>5986.9479142099999</v>
      </c>
      <c r="G76" s="59">
        <v>5963.5081540600004</v>
      </c>
      <c r="H76" s="59">
        <v>5954.5438495100007</v>
      </c>
      <c r="I76" s="59">
        <v>5933.9689176299999</v>
      </c>
      <c r="J76" s="59">
        <v>5877.3304338899998</v>
      </c>
      <c r="K76" s="59">
        <v>5817.5581890399999</v>
      </c>
      <c r="L76" s="59">
        <v>5795.63349664</v>
      </c>
      <c r="M76" s="59">
        <v>5795.9329778600004</v>
      </c>
      <c r="N76" s="59">
        <v>5814.48445722</v>
      </c>
      <c r="O76" s="59">
        <v>5831.5738534399998</v>
      </c>
      <c r="P76" s="59">
        <v>5851.8957139899994</v>
      </c>
      <c r="Q76" s="59">
        <v>5861.6375751400001</v>
      </c>
      <c r="R76" s="59">
        <v>5855.2556100299998</v>
      </c>
      <c r="S76" s="59">
        <v>5839.4879548200006</v>
      </c>
      <c r="T76" s="59">
        <v>5787.9957250299994</v>
      </c>
      <c r="U76" s="59">
        <v>5775.4768236899999</v>
      </c>
      <c r="V76" s="59">
        <v>5793.5088758500005</v>
      </c>
      <c r="W76" s="59">
        <v>5807.5087399799995</v>
      </c>
      <c r="X76" s="59">
        <v>5842.1065678199993</v>
      </c>
      <c r="Y76" s="59">
        <v>5880.9128725</v>
      </c>
    </row>
    <row r="77" spans="1:25" s="60" customFormat="1" ht="15.75" x14ac:dyDescent="0.3">
      <c r="A77" s="58" t="s">
        <v>165</v>
      </c>
      <c r="B77" s="59">
        <v>5881.2070357600005</v>
      </c>
      <c r="C77" s="59">
        <v>5912.6205511299995</v>
      </c>
      <c r="D77" s="59">
        <v>5934.5327494100002</v>
      </c>
      <c r="E77" s="59">
        <v>5917.74007188</v>
      </c>
      <c r="F77" s="59">
        <v>5889.8160429399995</v>
      </c>
      <c r="G77" s="59">
        <v>5913.74270497</v>
      </c>
      <c r="H77" s="59">
        <v>5920.0364890399997</v>
      </c>
      <c r="I77" s="59">
        <v>5891.8078827499994</v>
      </c>
      <c r="J77" s="59">
        <v>5834.1740002400002</v>
      </c>
      <c r="K77" s="59">
        <v>5802.6396635299998</v>
      </c>
      <c r="L77" s="59">
        <v>5789.2982205600001</v>
      </c>
      <c r="M77" s="59">
        <v>5793.4661455699998</v>
      </c>
      <c r="N77" s="59">
        <v>5821.2229189400005</v>
      </c>
      <c r="O77" s="59">
        <v>5808.4435401299997</v>
      </c>
      <c r="P77" s="59">
        <v>5823.0709682300003</v>
      </c>
      <c r="Q77" s="59">
        <v>5827.4232900200004</v>
      </c>
      <c r="R77" s="59">
        <v>5826.6821924199994</v>
      </c>
      <c r="S77" s="59">
        <v>5799.8942822499994</v>
      </c>
      <c r="T77" s="59">
        <v>5818.5343563500001</v>
      </c>
      <c r="U77" s="59">
        <v>5828.1514323699994</v>
      </c>
      <c r="V77" s="59">
        <v>5874.0385360199998</v>
      </c>
      <c r="W77" s="59">
        <v>5884.8601804999998</v>
      </c>
      <c r="X77" s="59">
        <v>5889.7127349100001</v>
      </c>
      <c r="Y77" s="59">
        <v>5898.2703585099998</v>
      </c>
    </row>
    <row r="78" spans="1:25" s="60" customFormat="1" ht="15.75" x14ac:dyDescent="0.3">
      <c r="A78" s="58" t="s">
        <v>166</v>
      </c>
      <c r="B78" s="59">
        <v>5894.9788520900001</v>
      </c>
      <c r="C78" s="59">
        <v>5896.6839824300005</v>
      </c>
      <c r="D78" s="59">
        <v>5908.03984313</v>
      </c>
      <c r="E78" s="59">
        <v>5907.7772703400005</v>
      </c>
      <c r="F78" s="59">
        <v>5906.3057608999998</v>
      </c>
      <c r="G78" s="59">
        <v>5899.4939027599994</v>
      </c>
      <c r="H78" s="59">
        <v>5860.0047315900001</v>
      </c>
      <c r="I78" s="59">
        <v>5833.7685009500001</v>
      </c>
      <c r="J78" s="59">
        <v>5795.3445917400004</v>
      </c>
      <c r="K78" s="59">
        <v>5789.1900961199999</v>
      </c>
      <c r="L78" s="59">
        <v>5784.4671177800001</v>
      </c>
      <c r="M78" s="59">
        <v>5805.5119520400003</v>
      </c>
      <c r="N78" s="59">
        <v>5828.3975094899997</v>
      </c>
      <c r="O78" s="59">
        <v>5834.3711911999999</v>
      </c>
      <c r="P78" s="59">
        <v>5852.91654836</v>
      </c>
      <c r="Q78" s="59">
        <v>5856.8873315800001</v>
      </c>
      <c r="R78" s="59">
        <v>5856.5269649500005</v>
      </c>
      <c r="S78" s="59">
        <v>5839.6446419000004</v>
      </c>
      <c r="T78" s="59">
        <v>5814.9126070700004</v>
      </c>
      <c r="U78" s="59">
        <v>5818.7423482800004</v>
      </c>
      <c r="V78" s="59">
        <v>5830.03189879</v>
      </c>
      <c r="W78" s="59">
        <v>5846.7466343899996</v>
      </c>
      <c r="X78" s="59">
        <v>5835.7032031099998</v>
      </c>
      <c r="Y78" s="59">
        <v>5944.5001006900002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165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136</v>
      </c>
      <c r="B82" s="57">
        <v>6206.2992171500009</v>
      </c>
      <c r="C82" s="57">
        <v>6228.4020952800001</v>
      </c>
      <c r="D82" s="57">
        <v>6166.7383214199999</v>
      </c>
      <c r="E82" s="57">
        <v>6167.1555192600008</v>
      </c>
      <c r="F82" s="57">
        <v>6165.9476194800009</v>
      </c>
      <c r="G82" s="57">
        <v>6172.1622318600002</v>
      </c>
      <c r="H82" s="57">
        <v>6173.5577743600006</v>
      </c>
      <c r="I82" s="57">
        <v>6165.8169141400003</v>
      </c>
      <c r="J82" s="57">
        <v>6165.895347220001</v>
      </c>
      <c r="K82" s="57">
        <v>6199.8157702500002</v>
      </c>
      <c r="L82" s="57">
        <v>6183.8634698900005</v>
      </c>
      <c r="M82" s="57">
        <v>6157.6127781600007</v>
      </c>
      <c r="N82" s="57">
        <v>6140.8232624400007</v>
      </c>
      <c r="O82" s="57">
        <v>6128.5995639400007</v>
      </c>
      <c r="P82" s="57">
        <v>6158.4882494000003</v>
      </c>
      <c r="Q82" s="57">
        <v>6146.4906110600004</v>
      </c>
      <c r="R82" s="57">
        <v>6132.1590384800002</v>
      </c>
      <c r="S82" s="57">
        <v>6058.032797150001</v>
      </c>
      <c r="T82" s="57">
        <v>6038.0145067900003</v>
      </c>
      <c r="U82" s="57">
        <v>6059.1920533000002</v>
      </c>
      <c r="V82" s="57">
        <v>6063.7214240100002</v>
      </c>
      <c r="W82" s="57">
        <v>6093.871593580001</v>
      </c>
      <c r="X82" s="57">
        <v>6136.2985716800004</v>
      </c>
      <c r="Y82" s="57">
        <v>6242.50045503</v>
      </c>
    </row>
    <row r="83" spans="1:25" s="60" customFormat="1" ht="15.75" x14ac:dyDescent="0.3">
      <c r="A83" s="58" t="s">
        <v>137</v>
      </c>
      <c r="B83" s="59">
        <v>6224.4604896300007</v>
      </c>
      <c r="C83" s="59">
        <v>6213.2161657100005</v>
      </c>
      <c r="D83" s="59">
        <v>6226.4475987400001</v>
      </c>
      <c r="E83" s="59">
        <v>6227.3400639299998</v>
      </c>
      <c r="F83" s="59">
        <v>6208.3302848900003</v>
      </c>
      <c r="G83" s="59">
        <v>6203.1033314900005</v>
      </c>
      <c r="H83" s="59">
        <v>6171.0879060300003</v>
      </c>
      <c r="I83" s="59">
        <v>6147.0770277000011</v>
      </c>
      <c r="J83" s="59">
        <v>6117.7047402799999</v>
      </c>
      <c r="K83" s="59">
        <v>6109.2931341100002</v>
      </c>
      <c r="L83" s="59">
        <v>6102.69675757</v>
      </c>
      <c r="M83" s="59">
        <v>6125.6306628700004</v>
      </c>
      <c r="N83" s="59">
        <v>6118.591732840001</v>
      </c>
      <c r="O83" s="59">
        <v>6122.7394090200005</v>
      </c>
      <c r="P83" s="59">
        <v>6128.2006706900011</v>
      </c>
      <c r="Q83" s="59">
        <v>6108.0007885200002</v>
      </c>
      <c r="R83" s="59">
        <v>6076.5924672600004</v>
      </c>
      <c r="S83" s="59">
        <v>6033.7929841900004</v>
      </c>
      <c r="T83" s="59">
        <v>6008.8167937400003</v>
      </c>
      <c r="U83" s="59">
        <v>6039.1168416</v>
      </c>
      <c r="V83" s="59">
        <v>6062.1678666400003</v>
      </c>
      <c r="W83" s="59">
        <v>6079.4486806800005</v>
      </c>
      <c r="X83" s="59">
        <v>6124.6755607300001</v>
      </c>
      <c r="Y83" s="59">
        <v>6190.7877288400005</v>
      </c>
    </row>
    <row r="84" spans="1:25" s="60" customFormat="1" ht="15.75" x14ac:dyDescent="0.3">
      <c r="A84" s="58" t="s">
        <v>138</v>
      </c>
      <c r="B84" s="59">
        <v>6167.7501350600005</v>
      </c>
      <c r="C84" s="59">
        <v>6135.7136256100002</v>
      </c>
      <c r="D84" s="59">
        <v>6138.4929221600005</v>
      </c>
      <c r="E84" s="59">
        <v>6114.9042876700005</v>
      </c>
      <c r="F84" s="59">
        <v>6131.3150921100005</v>
      </c>
      <c r="G84" s="59">
        <v>6138.0100285900007</v>
      </c>
      <c r="H84" s="59">
        <v>6100.0840636000003</v>
      </c>
      <c r="I84" s="59">
        <v>6071.6630805200002</v>
      </c>
      <c r="J84" s="59">
        <v>6058.3171700700004</v>
      </c>
      <c r="K84" s="59">
        <v>6075.7410626400006</v>
      </c>
      <c r="L84" s="59">
        <v>6099.15510335</v>
      </c>
      <c r="M84" s="59">
        <v>6104.8647717100002</v>
      </c>
      <c r="N84" s="59">
        <v>6141.0932373100004</v>
      </c>
      <c r="O84" s="59">
        <v>6157.0458601500004</v>
      </c>
      <c r="P84" s="59">
        <v>6150.0437158800005</v>
      </c>
      <c r="Q84" s="59">
        <v>6136.3563072400002</v>
      </c>
      <c r="R84" s="59">
        <v>6086.86915692</v>
      </c>
      <c r="S84" s="59">
        <v>6057.8248605200006</v>
      </c>
      <c r="T84" s="59">
        <v>6063.0881277099998</v>
      </c>
      <c r="U84" s="59">
        <v>6068.3715485400007</v>
      </c>
      <c r="V84" s="59">
        <v>6078.7201793599997</v>
      </c>
      <c r="W84" s="59">
        <v>6111.9756509700001</v>
      </c>
      <c r="X84" s="59">
        <v>6138.3849143700008</v>
      </c>
      <c r="Y84" s="59">
        <v>6197.8375226400003</v>
      </c>
    </row>
    <row r="85" spans="1:25" s="60" customFormat="1" ht="15.75" x14ac:dyDescent="0.3">
      <c r="A85" s="58" t="s">
        <v>139</v>
      </c>
      <c r="B85" s="59">
        <v>6152.6150685200009</v>
      </c>
      <c r="C85" s="59">
        <v>6198.8147562900003</v>
      </c>
      <c r="D85" s="59">
        <v>6227.2743043700002</v>
      </c>
      <c r="E85" s="59">
        <v>6240.9083244700005</v>
      </c>
      <c r="F85" s="59">
        <v>6213.83746092</v>
      </c>
      <c r="G85" s="59">
        <v>6124.2363730600009</v>
      </c>
      <c r="H85" s="59">
        <v>6106.01488359</v>
      </c>
      <c r="I85" s="59">
        <v>6074.6789399400004</v>
      </c>
      <c r="J85" s="59">
        <v>6040.1601261900005</v>
      </c>
      <c r="K85" s="59">
        <v>6028.2279338300004</v>
      </c>
      <c r="L85" s="59">
        <v>6015.6119004200009</v>
      </c>
      <c r="M85" s="59">
        <v>6008.071153840001</v>
      </c>
      <c r="N85" s="59">
        <v>6035.0857627500009</v>
      </c>
      <c r="O85" s="59">
        <v>6033.6618090600005</v>
      </c>
      <c r="P85" s="59">
        <v>6043.0436150599999</v>
      </c>
      <c r="Q85" s="59">
        <v>6034.9087721300002</v>
      </c>
      <c r="R85" s="59">
        <v>6027.4714193500004</v>
      </c>
      <c r="S85" s="59">
        <v>5953.7086655100011</v>
      </c>
      <c r="T85" s="59">
        <v>5958.1849268900005</v>
      </c>
      <c r="U85" s="59">
        <v>5978.0454304700006</v>
      </c>
      <c r="V85" s="59">
        <v>5994.2737859400004</v>
      </c>
      <c r="W85" s="59">
        <v>6012.2530040300007</v>
      </c>
      <c r="X85" s="59">
        <v>6040.0576966300005</v>
      </c>
      <c r="Y85" s="59">
        <v>6071.6087712200006</v>
      </c>
    </row>
    <row r="86" spans="1:25" s="60" customFormat="1" ht="15.75" x14ac:dyDescent="0.3">
      <c r="A86" s="58" t="s">
        <v>140</v>
      </c>
      <c r="B86" s="59">
        <v>6071.8427207200002</v>
      </c>
      <c r="C86" s="59">
        <v>6045.1176316800011</v>
      </c>
      <c r="D86" s="59">
        <v>6060.8515172400002</v>
      </c>
      <c r="E86" s="59">
        <v>6081.6285973499998</v>
      </c>
      <c r="F86" s="59">
        <v>6140.4290308500003</v>
      </c>
      <c r="G86" s="59">
        <v>6134.6911797000002</v>
      </c>
      <c r="H86" s="59">
        <v>6134.9689307500003</v>
      </c>
      <c r="I86" s="59">
        <v>6118.9537046900004</v>
      </c>
      <c r="J86" s="59">
        <v>6096.7284685000004</v>
      </c>
      <c r="K86" s="59">
        <v>6043.8954323400003</v>
      </c>
      <c r="L86" s="59">
        <v>6023.2982626900002</v>
      </c>
      <c r="M86" s="59">
        <v>6015.6247491000004</v>
      </c>
      <c r="N86" s="59">
        <v>6028.88473428</v>
      </c>
      <c r="O86" s="59">
        <v>6055.2443362100003</v>
      </c>
      <c r="P86" s="59">
        <v>6052.1251680800005</v>
      </c>
      <c r="Q86" s="59">
        <v>6060.4460500200003</v>
      </c>
      <c r="R86" s="59">
        <v>6068.4180412900005</v>
      </c>
      <c r="S86" s="59">
        <v>6097.3090779600006</v>
      </c>
      <c r="T86" s="59">
        <v>5996.651139380001</v>
      </c>
      <c r="U86" s="59">
        <v>6014.8845127700006</v>
      </c>
      <c r="V86" s="59">
        <v>6028.8694017400003</v>
      </c>
      <c r="W86" s="59">
        <v>6040.5975048500004</v>
      </c>
      <c r="X86" s="59">
        <v>6072.9498943899998</v>
      </c>
      <c r="Y86" s="59">
        <v>6093.4462420700002</v>
      </c>
    </row>
    <row r="87" spans="1:25" s="60" customFormat="1" ht="15.75" x14ac:dyDescent="0.3">
      <c r="A87" s="58" t="s">
        <v>141</v>
      </c>
      <c r="B87" s="59">
        <v>5965.8551676000006</v>
      </c>
      <c r="C87" s="59">
        <v>5990.88566851</v>
      </c>
      <c r="D87" s="59">
        <v>6007.3134742800003</v>
      </c>
      <c r="E87" s="59">
        <v>6005.0319303200004</v>
      </c>
      <c r="F87" s="59">
        <v>5996.8111354600005</v>
      </c>
      <c r="G87" s="59">
        <v>5981.7258316900006</v>
      </c>
      <c r="H87" s="59">
        <v>5957.2404236300008</v>
      </c>
      <c r="I87" s="59">
        <v>5899.5545356300008</v>
      </c>
      <c r="J87" s="59">
        <v>5842.59027436</v>
      </c>
      <c r="K87" s="59">
        <v>5824.8839970900008</v>
      </c>
      <c r="L87" s="59">
        <v>5825.1669884800003</v>
      </c>
      <c r="M87" s="59">
        <v>5846.8250720000005</v>
      </c>
      <c r="N87" s="59">
        <v>5879.2816479600006</v>
      </c>
      <c r="O87" s="59">
        <v>5911.4427708300009</v>
      </c>
      <c r="P87" s="59">
        <v>5941.4016882100004</v>
      </c>
      <c r="Q87" s="59">
        <v>5946.8633636900004</v>
      </c>
      <c r="R87" s="59">
        <v>5891.2918085500005</v>
      </c>
      <c r="S87" s="59">
        <v>5866.2130725300003</v>
      </c>
      <c r="T87" s="59">
        <v>5873.2490739200002</v>
      </c>
      <c r="U87" s="59">
        <v>5876.1597413800009</v>
      </c>
      <c r="V87" s="59">
        <v>5877.70953887</v>
      </c>
      <c r="W87" s="59">
        <v>5891.7976487500009</v>
      </c>
      <c r="X87" s="59">
        <v>5907.6187624200011</v>
      </c>
      <c r="Y87" s="59">
        <v>5968.2093735300004</v>
      </c>
    </row>
    <row r="88" spans="1:25" s="60" customFormat="1" ht="15.75" x14ac:dyDescent="0.3">
      <c r="A88" s="58" t="s">
        <v>142</v>
      </c>
      <c r="B88" s="59">
        <v>6062.8274817100009</v>
      </c>
      <c r="C88" s="59">
        <v>6114.5716516500006</v>
      </c>
      <c r="D88" s="59">
        <v>6132.7321955000007</v>
      </c>
      <c r="E88" s="59">
        <v>6141.4015494300002</v>
      </c>
      <c r="F88" s="59">
        <v>6124.7337953900005</v>
      </c>
      <c r="G88" s="59">
        <v>6117.4542556200004</v>
      </c>
      <c r="H88" s="59">
        <v>6088.4688258900005</v>
      </c>
      <c r="I88" s="59">
        <v>6081.6961052000006</v>
      </c>
      <c r="J88" s="59">
        <v>6017.2574590100003</v>
      </c>
      <c r="K88" s="59">
        <v>5997.1304022599998</v>
      </c>
      <c r="L88" s="59">
        <v>5970.7932572999998</v>
      </c>
      <c r="M88" s="59">
        <v>5993.6626566300001</v>
      </c>
      <c r="N88" s="59">
        <v>6026.3246477299999</v>
      </c>
      <c r="O88" s="59">
        <v>6035.4010105400002</v>
      </c>
      <c r="P88" s="59">
        <v>6054.8734938100006</v>
      </c>
      <c r="Q88" s="59">
        <v>6044.2740254</v>
      </c>
      <c r="R88" s="59">
        <v>6011.9842070200002</v>
      </c>
      <c r="S88" s="59">
        <v>5996.6273740600009</v>
      </c>
      <c r="T88" s="59">
        <v>5991.0989276199998</v>
      </c>
      <c r="U88" s="59">
        <v>5997.6588806100008</v>
      </c>
      <c r="V88" s="59">
        <v>6023.5878455000002</v>
      </c>
      <c r="W88" s="59">
        <v>6033.2323456200011</v>
      </c>
      <c r="X88" s="59">
        <v>6017.2803406500007</v>
      </c>
      <c r="Y88" s="59">
        <v>6093.5293313600005</v>
      </c>
    </row>
    <row r="89" spans="1:25" s="60" customFormat="1" ht="15.75" x14ac:dyDescent="0.3">
      <c r="A89" s="58" t="s">
        <v>143</v>
      </c>
      <c r="B89" s="59">
        <v>6260.4522708200002</v>
      </c>
      <c r="C89" s="59">
        <v>6288.8800274700006</v>
      </c>
      <c r="D89" s="59">
        <v>6314.3166341699998</v>
      </c>
      <c r="E89" s="59">
        <v>6315.47441807</v>
      </c>
      <c r="F89" s="59">
        <v>6320.719892000001</v>
      </c>
      <c r="G89" s="59">
        <v>6304.5945314700002</v>
      </c>
      <c r="H89" s="59">
        <v>6282.0480962400006</v>
      </c>
      <c r="I89" s="59">
        <v>6209.9591915700003</v>
      </c>
      <c r="J89" s="59">
        <v>6176.1157501200005</v>
      </c>
      <c r="K89" s="59">
        <v>6145.1774572600007</v>
      </c>
      <c r="L89" s="59">
        <v>6142.3269263000002</v>
      </c>
      <c r="M89" s="59">
        <v>6162.8300507100003</v>
      </c>
      <c r="N89" s="59">
        <v>6173.8948814800005</v>
      </c>
      <c r="O89" s="59">
        <v>6201.3655869900003</v>
      </c>
      <c r="P89" s="59">
        <v>6206.1556436700002</v>
      </c>
      <c r="Q89" s="59">
        <v>6194.6759009699999</v>
      </c>
      <c r="R89" s="59">
        <v>6160.577987390001</v>
      </c>
      <c r="S89" s="59">
        <v>6070.5272134400002</v>
      </c>
      <c r="T89" s="59">
        <v>6084.7552063200001</v>
      </c>
      <c r="U89" s="59">
        <v>6100.2828653000006</v>
      </c>
      <c r="V89" s="59">
        <v>6130.1080305699998</v>
      </c>
      <c r="W89" s="59">
        <v>6164.7890332400002</v>
      </c>
      <c r="X89" s="59">
        <v>6199.2683818000005</v>
      </c>
      <c r="Y89" s="59">
        <v>6255.8068707300008</v>
      </c>
    </row>
    <row r="90" spans="1:25" s="60" customFormat="1" ht="15.75" x14ac:dyDescent="0.3">
      <c r="A90" s="58" t="s">
        <v>144</v>
      </c>
      <c r="B90" s="59">
        <v>6187.3075908900009</v>
      </c>
      <c r="C90" s="59">
        <v>6164.2706286800003</v>
      </c>
      <c r="D90" s="59">
        <v>6139.1366518600007</v>
      </c>
      <c r="E90" s="59">
        <v>6134.3811648400006</v>
      </c>
      <c r="F90" s="59">
        <v>6149.2458612600003</v>
      </c>
      <c r="G90" s="59">
        <v>6130.913501680001</v>
      </c>
      <c r="H90" s="59">
        <v>6148.1495239900005</v>
      </c>
      <c r="I90" s="59">
        <v>6144.1220752600002</v>
      </c>
      <c r="J90" s="59">
        <v>6194.7854342700002</v>
      </c>
      <c r="K90" s="59">
        <v>6169.9677803400009</v>
      </c>
      <c r="L90" s="59">
        <v>6145.233676580001</v>
      </c>
      <c r="M90" s="59">
        <v>6167.0855931500009</v>
      </c>
      <c r="N90" s="59">
        <v>6139.5042802600001</v>
      </c>
      <c r="O90" s="59">
        <v>6133.9541634300003</v>
      </c>
      <c r="P90" s="59">
        <v>6145.3606023000002</v>
      </c>
      <c r="Q90" s="59">
        <v>6141.4159587300001</v>
      </c>
      <c r="R90" s="59">
        <v>6156.3441752800009</v>
      </c>
      <c r="S90" s="59">
        <v>6141.0146288300002</v>
      </c>
      <c r="T90" s="59">
        <v>6109.8399019099998</v>
      </c>
      <c r="U90" s="59">
        <v>6110.7166885400002</v>
      </c>
      <c r="V90" s="59">
        <v>6154.3614815500005</v>
      </c>
      <c r="W90" s="59">
        <v>6168.5890393099999</v>
      </c>
      <c r="X90" s="59">
        <v>6173.0467494100003</v>
      </c>
      <c r="Y90" s="59">
        <v>6220.9088518200006</v>
      </c>
    </row>
    <row r="91" spans="1:25" s="60" customFormat="1" ht="15.75" x14ac:dyDescent="0.3">
      <c r="A91" s="58" t="s">
        <v>145</v>
      </c>
      <c r="B91" s="59">
        <v>6047.334568960001</v>
      </c>
      <c r="C91" s="59">
        <v>6075.9708237800005</v>
      </c>
      <c r="D91" s="59">
        <v>6089.60439658</v>
      </c>
      <c r="E91" s="59">
        <v>6096.6267485700009</v>
      </c>
      <c r="F91" s="59">
        <v>6127.9259330900004</v>
      </c>
      <c r="G91" s="59">
        <v>6124.7474435800004</v>
      </c>
      <c r="H91" s="59">
        <v>6102.1123980100001</v>
      </c>
      <c r="I91" s="59">
        <v>6062.5906611700002</v>
      </c>
      <c r="J91" s="59">
        <v>6029.8201152000001</v>
      </c>
      <c r="K91" s="59">
        <v>6015.6130365900008</v>
      </c>
      <c r="L91" s="59">
        <v>6007.6832551200005</v>
      </c>
      <c r="M91" s="59">
        <v>6020.0282832600005</v>
      </c>
      <c r="N91" s="59">
        <v>6016.7347037500003</v>
      </c>
      <c r="O91" s="59">
        <v>6034.025886200001</v>
      </c>
      <c r="P91" s="59">
        <v>6045.8601349</v>
      </c>
      <c r="Q91" s="59">
        <v>6064.7111962700001</v>
      </c>
      <c r="R91" s="59">
        <v>6039.8618906400006</v>
      </c>
      <c r="S91" s="59">
        <v>5992.7139119100002</v>
      </c>
      <c r="T91" s="59">
        <v>5986.2122592600008</v>
      </c>
      <c r="U91" s="59">
        <v>5979.3224175600008</v>
      </c>
      <c r="V91" s="59">
        <v>5988.340192990001</v>
      </c>
      <c r="W91" s="59">
        <v>6000.6838712799999</v>
      </c>
      <c r="X91" s="59">
        <v>6037.2368178500001</v>
      </c>
      <c r="Y91" s="59">
        <v>6064.2707946900009</v>
      </c>
    </row>
    <row r="92" spans="1:25" s="60" customFormat="1" ht="15.75" x14ac:dyDescent="0.3">
      <c r="A92" s="58" t="s">
        <v>146</v>
      </c>
      <c r="B92" s="59">
        <v>5983.1119434200009</v>
      </c>
      <c r="C92" s="59">
        <v>5991.6118538500004</v>
      </c>
      <c r="D92" s="59">
        <v>5982.1822404600007</v>
      </c>
      <c r="E92" s="59">
        <v>5977.0192100000004</v>
      </c>
      <c r="F92" s="59">
        <v>5971.1544736800006</v>
      </c>
      <c r="G92" s="59">
        <v>5977.2748531200004</v>
      </c>
      <c r="H92" s="59">
        <v>5963.2802295199999</v>
      </c>
      <c r="I92" s="59">
        <v>5947.3805872400008</v>
      </c>
      <c r="J92" s="59">
        <v>5917.2415084700006</v>
      </c>
      <c r="K92" s="59">
        <v>5904.3866245300005</v>
      </c>
      <c r="L92" s="59">
        <v>5915.7724720400001</v>
      </c>
      <c r="M92" s="59">
        <v>5928.0486503600005</v>
      </c>
      <c r="N92" s="59">
        <v>5958.4022253200001</v>
      </c>
      <c r="O92" s="59">
        <v>5930.8697420700009</v>
      </c>
      <c r="P92" s="59">
        <v>5946.5911215200003</v>
      </c>
      <c r="Q92" s="59">
        <v>5960.2946393300008</v>
      </c>
      <c r="R92" s="59">
        <v>5977.8909239200002</v>
      </c>
      <c r="S92" s="59">
        <v>5944.8822676700001</v>
      </c>
      <c r="T92" s="59">
        <v>5903.6164586300001</v>
      </c>
      <c r="U92" s="59">
        <v>5915.3232815000001</v>
      </c>
      <c r="V92" s="59">
        <v>5941.2229741299998</v>
      </c>
      <c r="W92" s="59">
        <v>5952.7228204100011</v>
      </c>
      <c r="X92" s="59">
        <v>5963.2570361899998</v>
      </c>
      <c r="Y92" s="59">
        <v>5999.0151361000007</v>
      </c>
    </row>
    <row r="93" spans="1:25" s="60" customFormat="1" ht="15.75" x14ac:dyDescent="0.3">
      <c r="A93" s="58" t="s">
        <v>147</v>
      </c>
      <c r="B93" s="59">
        <v>6020.324550880001</v>
      </c>
      <c r="C93" s="59">
        <v>6059.0097944500003</v>
      </c>
      <c r="D93" s="59">
        <v>6084.9444278800001</v>
      </c>
      <c r="E93" s="59">
        <v>6088.5433222700003</v>
      </c>
      <c r="F93" s="59">
        <v>6089.7985823500003</v>
      </c>
      <c r="G93" s="59">
        <v>6077.4579152100005</v>
      </c>
      <c r="H93" s="59">
        <v>6045.5218282400001</v>
      </c>
      <c r="I93" s="59">
        <v>5993.9643664200003</v>
      </c>
      <c r="J93" s="59">
        <v>5940.4797138700005</v>
      </c>
      <c r="K93" s="59">
        <v>5939.2715850900004</v>
      </c>
      <c r="L93" s="59">
        <v>5927.2695901799998</v>
      </c>
      <c r="M93" s="59">
        <v>5926.8555032000004</v>
      </c>
      <c r="N93" s="59">
        <v>5955.3828494600002</v>
      </c>
      <c r="O93" s="59">
        <v>5963.8435329000004</v>
      </c>
      <c r="P93" s="59">
        <v>5945.0450815700005</v>
      </c>
      <c r="Q93" s="59">
        <v>5956.3557954300004</v>
      </c>
      <c r="R93" s="59">
        <v>5969.5944854900008</v>
      </c>
      <c r="S93" s="59">
        <v>5967.8316962400004</v>
      </c>
      <c r="T93" s="59">
        <v>5934.7675547899998</v>
      </c>
      <c r="U93" s="59">
        <v>5918.4156304400003</v>
      </c>
      <c r="V93" s="59">
        <v>5927.2187507400004</v>
      </c>
      <c r="W93" s="59">
        <v>5940.0774615000009</v>
      </c>
      <c r="X93" s="59">
        <v>5964.4838083200002</v>
      </c>
      <c r="Y93" s="59">
        <v>5972.4056844000006</v>
      </c>
    </row>
    <row r="94" spans="1:25" s="60" customFormat="1" ht="15.75" x14ac:dyDescent="0.3">
      <c r="A94" s="58" t="s">
        <v>148</v>
      </c>
      <c r="B94" s="59">
        <v>6123.9453012700005</v>
      </c>
      <c r="C94" s="59">
        <v>6145.3535628300006</v>
      </c>
      <c r="D94" s="59">
        <v>6147.1445084700008</v>
      </c>
      <c r="E94" s="59">
        <v>6155.9079096100004</v>
      </c>
      <c r="F94" s="59">
        <v>6141.1302240599998</v>
      </c>
      <c r="G94" s="59">
        <v>6095.0515969100006</v>
      </c>
      <c r="H94" s="59">
        <v>6019.1983344500004</v>
      </c>
      <c r="I94" s="59">
        <v>5990.1812849300004</v>
      </c>
      <c r="J94" s="59">
        <v>5969.1457605100004</v>
      </c>
      <c r="K94" s="59">
        <v>5940.6242172500006</v>
      </c>
      <c r="L94" s="59">
        <v>5928.7442543500001</v>
      </c>
      <c r="M94" s="59">
        <v>5957.4108671900003</v>
      </c>
      <c r="N94" s="59">
        <v>5989.4684216400001</v>
      </c>
      <c r="O94" s="59">
        <v>6009.89708608</v>
      </c>
      <c r="P94" s="59">
        <v>5993.2031079600001</v>
      </c>
      <c r="Q94" s="59">
        <v>5991.894484890001</v>
      </c>
      <c r="R94" s="59">
        <v>5973.7246873900003</v>
      </c>
      <c r="S94" s="59">
        <v>5945.8037307900004</v>
      </c>
      <c r="T94" s="59">
        <v>5940.5680614299999</v>
      </c>
      <c r="U94" s="59">
        <v>5958.15992147</v>
      </c>
      <c r="V94" s="59">
        <v>5964.1413587400002</v>
      </c>
      <c r="W94" s="59">
        <v>5985.8656145800005</v>
      </c>
      <c r="X94" s="59">
        <v>6033.7734609200006</v>
      </c>
      <c r="Y94" s="59">
        <v>6133.1942460999999</v>
      </c>
    </row>
    <row r="95" spans="1:25" s="60" customFormat="1" ht="15.75" x14ac:dyDescent="0.3">
      <c r="A95" s="58" t="s">
        <v>149</v>
      </c>
      <c r="B95" s="59">
        <v>5977.186171790001</v>
      </c>
      <c r="C95" s="59">
        <v>5950.8218449800006</v>
      </c>
      <c r="D95" s="59">
        <v>5967.63407826</v>
      </c>
      <c r="E95" s="59">
        <v>5949.3800804900002</v>
      </c>
      <c r="F95" s="59">
        <v>5947.7343717500007</v>
      </c>
      <c r="G95" s="59">
        <v>5918.8575569700006</v>
      </c>
      <c r="H95" s="59">
        <v>5928.9303563499998</v>
      </c>
      <c r="I95" s="59">
        <v>5958.5543003700004</v>
      </c>
      <c r="J95" s="59">
        <v>5933.4313359200005</v>
      </c>
      <c r="K95" s="59">
        <v>5944.2442169500009</v>
      </c>
      <c r="L95" s="59">
        <v>5892.7678479000006</v>
      </c>
      <c r="M95" s="59">
        <v>5893.3249431300001</v>
      </c>
      <c r="N95" s="59">
        <v>5915.9017338600006</v>
      </c>
      <c r="O95" s="59">
        <v>5938.9806593600006</v>
      </c>
      <c r="P95" s="59">
        <v>5974.4019219400006</v>
      </c>
      <c r="Q95" s="59">
        <v>5978.8970144300001</v>
      </c>
      <c r="R95" s="59">
        <v>5906.2620392400004</v>
      </c>
      <c r="S95" s="59">
        <v>5844.7059866800009</v>
      </c>
      <c r="T95" s="59">
        <v>5815.6159273800004</v>
      </c>
      <c r="U95" s="59">
        <v>5821.1042819900003</v>
      </c>
      <c r="V95" s="59">
        <v>5830.4029882600007</v>
      </c>
      <c r="W95" s="59">
        <v>5841.9500809199999</v>
      </c>
      <c r="X95" s="59">
        <v>5875.0697864200001</v>
      </c>
      <c r="Y95" s="59">
        <v>5901.2457927600008</v>
      </c>
    </row>
    <row r="96" spans="1:25" s="60" customFormat="1" ht="15.75" x14ac:dyDescent="0.3">
      <c r="A96" s="58" t="s">
        <v>150</v>
      </c>
      <c r="B96" s="59">
        <v>6176.9845557900007</v>
      </c>
      <c r="C96" s="59">
        <v>6198.4379937600006</v>
      </c>
      <c r="D96" s="59">
        <v>6220.1639991500006</v>
      </c>
      <c r="E96" s="59">
        <v>6233.2719355900008</v>
      </c>
      <c r="F96" s="59">
        <v>6231.6224888900006</v>
      </c>
      <c r="G96" s="59">
        <v>6254.6120442600004</v>
      </c>
      <c r="H96" s="59">
        <v>6235.5195500300006</v>
      </c>
      <c r="I96" s="59">
        <v>6176.8710307900001</v>
      </c>
      <c r="J96" s="59">
        <v>6095.6560573000006</v>
      </c>
      <c r="K96" s="59">
        <v>6072.5265495000003</v>
      </c>
      <c r="L96" s="59">
        <v>6047.1384269700011</v>
      </c>
      <c r="M96" s="59">
        <v>6062.4240496600005</v>
      </c>
      <c r="N96" s="59">
        <v>6058.4623392000003</v>
      </c>
      <c r="O96" s="59">
        <v>6058.0157298600006</v>
      </c>
      <c r="P96" s="59">
        <v>6074.0732639500002</v>
      </c>
      <c r="Q96" s="59">
        <v>6057.5636115500001</v>
      </c>
      <c r="R96" s="59">
        <v>6034.2926095900002</v>
      </c>
      <c r="S96" s="59">
        <v>5985.0374551100003</v>
      </c>
      <c r="T96" s="59">
        <v>5947.0358757100003</v>
      </c>
      <c r="U96" s="59">
        <v>5943.6811096800011</v>
      </c>
      <c r="V96" s="59">
        <v>5982.453667310001</v>
      </c>
      <c r="W96" s="59">
        <v>6006.7902364500005</v>
      </c>
      <c r="X96" s="59">
        <v>6035.9598806000004</v>
      </c>
      <c r="Y96" s="59">
        <v>6102.2787288700001</v>
      </c>
    </row>
    <row r="97" spans="1:25" s="60" customFormat="1" ht="15.75" x14ac:dyDescent="0.3">
      <c r="A97" s="58" t="s">
        <v>151</v>
      </c>
      <c r="B97" s="59">
        <v>6092.3292036000003</v>
      </c>
      <c r="C97" s="59">
        <v>6117.2505389500002</v>
      </c>
      <c r="D97" s="59">
        <v>6123.285685840001</v>
      </c>
      <c r="E97" s="59">
        <v>6130.6652006900003</v>
      </c>
      <c r="F97" s="59">
        <v>6127.1047054800001</v>
      </c>
      <c r="G97" s="59">
        <v>6117.5165527099998</v>
      </c>
      <c r="H97" s="59">
        <v>6072.4643650500002</v>
      </c>
      <c r="I97" s="59">
        <v>6040.1551603400003</v>
      </c>
      <c r="J97" s="59">
        <v>5998.4914055900008</v>
      </c>
      <c r="K97" s="59">
        <v>5983.8360106300006</v>
      </c>
      <c r="L97" s="59">
        <v>5996.5120215100005</v>
      </c>
      <c r="M97" s="59">
        <v>6017.1210663600004</v>
      </c>
      <c r="N97" s="59">
        <v>6027.7284816400006</v>
      </c>
      <c r="O97" s="59">
        <v>6044.7769139200009</v>
      </c>
      <c r="P97" s="59">
        <v>6061.4974885400006</v>
      </c>
      <c r="Q97" s="59">
        <v>6063.9476687599999</v>
      </c>
      <c r="R97" s="59">
        <v>6067.167763200001</v>
      </c>
      <c r="S97" s="59">
        <v>6022.8553274300002</v>
      </c>
      <c r="T97" s="59">
        <v>6024.0963845500009</v>
      </c>
      <c r="U97" s="59">
        <v>6018.4634641200009</v>
      </c>
      <c r="V97" s="59">
        <v>6028.9954065600004</v>
      </c>
      <c r="W97" s="59">
        <v>6048.6341549900008</v>
      </c>
      <c r="X97" s="59">
        <v>6065.7676100000008</v>
      </c>
      <c r="Y97" s="59">
        <v>6105.5251135500002</v>
      </c>
    </row>
    <row r="98" spans="1:25" s="60" customFormat="1" ht="15.75" x14ac:dyDescent="0.3">
      <c r="A98" s="58" t="s">
        <v>152</v>
      </c>
      <c r="B98" s="59">
        <v>6125.5908201000002</v>
      </c>
      <c r="C98" s="59">
        <v>6158.6592286200002</v>
      </c>
      <c r="D98" s="59">
        <v>6167.4343973800005</v>
      </c>
      <c r="E98" s="59">
        <v>6165.72719521</v>
      </c>
      <c r="F98" s="59">
        <v>6165.4210120799999</v>
      </c>
      <c r="G98" s="59">
        <v>6158.3385691600006</v>
      </c>
      <c r="H98" s="59">
        <v>6129.0704780100004</v>
      </c>
      <c r="I98" s="59">
        <v>6073.2092167299998</v>
      </c>
      <c r="J98" s="59">
        <v>6025.6378159300002</v>
      </c>
      <c r="K98" s="59">
        <v>6013.2210386799998</v>
      </c>
      <c r="L98" s="59">
        <v>5993.9651774499998</v>
      </c>
      <c r="M98" s="59">
        <v>5996.1318789000006</v>
      </c>
      <c r="N98" s="59">
        <v>6014.51541249</v>
      </c>
      <c r="O98" s="59">
        <v>6031.2797080199998</v>
      </c>
      <c r="P98" s="59">
        <v>6053.2206714600006</v>
      </c>
      <c r="Q98" s="59">
        <v>6061.330836430001</v>
      </c>
      <c r="R98" s="59">
        <v>6016.7405600700004</v>
      </c>
      <c r="S98" s="59">
        <v>6014.5260226999999</v>
      </c>
      <c r="T98" s="59">
        <v>5985.3459620900003</v>
      </c>
      <c r="U98" s="59">
        <v>5999.2314603900004</v>
      </c>
      <c r="V98" s="59">
        <v>6025.677358930001</v>
      </c>
      <c r="W98" s="59">
        <v>6037.8445894500001</v>
      </c>
      <c r="X98" s="59">
        <v>6050.3140764300006</v>
      </c>
      <c r="Y98" s="59">
        <v>6085.2690833400011</v>
      </c>
    </row>
    <row r="99" spans="1:25" s="60" customFormat="1" ht="15.75" x14ac:dyDescent="0.3">
      <c r="A99" s="58" t="s">
        <v>153</v>
      </c>
      <c r="B99" s="59">
        <v>6123.246271</v>
      </c>
      <c r="C99" s="59">
        <v>6146.9197107100008</v>
      </c>
      <c r="D99" s="59">
        <v>6127.91871627</v>
      </c>
      <c r="E99" s="59">
        <v>6132.5323431300003</v>
      </c>
      <c r="F99" s="59">
        <v>6097.6155481300002</v>
      </c>
      <c r="G99" s="59">
        <v>6038.048598110001</v>
      </c>
      <c r="H99" s="59">
        <v>5980.3146898200002</v>
      </c>
      <c r="I99" s="59">
        <v>5945.1254521400006</v>
      </c>
      <c r="J99" s="59">
        <v>5934.4619716400002</v>
      </c>
      <c r="K99" s="59">
        <v>5928.0617322300004</v>
      </c>
      <c r="L99" s="59">
        <v>5944.5769261200003</v>
      </c>
      <c r="M99" s="59">
        <v>5946.6717711600004</v>
      </c>
      <c r="N99" s="59">
        <v>5976.54661571</v>
      </c>
      <c r="O99" s="59">
        <v>6021.3274534400007</v>
      </c>
      <c r="P99" s="59">
        <v>6042.6723436299999</v>
      </c>
      <c r="Q99" s="59">
        <v>6047.8679620100011</v>
      </c>
      <c r="R99" s="59">
        <v>6032.3852299200007</v>
      </c>
      <c r="S99" s="59">
        <v>5989.5944831200004</v>
      </c>
      <c r="T99" s="59">
        <v>5965.2124516900003</v>
      </c>
      <c r="U99" s="59">
        <v>5969.4254100899998</v>
      </c>
      <c r="V99" s="59">
        <v>5998.8290229000004</v>
      </c>
      <c r="W99" s="59">
        <v>6019.24956174</v>
      </c>
      <c r="X99" s="59">
        <v>6054.2573481500003</v>
      </c>
      <c r="Y99" s="59">
        <v>6098.3597117000008</v>
      </c>
    </row>
    <row r="100" spans="1:25" s="60" customFormat="1" ht="15.75" x14ac:dyDescent="0.3">
      <c r="A100" s="58" t="s">
        <v>154</v>
      </c>
      <c r="B100" s="59">
        <v>6036.1448141300007</v>
      </c>
      <c r="C100" s="59">
        <v>6091.5433123000003</v>
      </c>
      <c r="D100" s="59">
        <v>6083.7368530000003</v>
      </c>
      <c r="E100" s="59">
        <v>6076.8169245099998</v>
      </c>
      <c r="F100" s="59">
        <v>6069.3112796900004</v>
      </c>
      <c r="G100" s="59">
        <v>5994.3910174800003</v>
      </c>
      <c r="H100" s="59">
        <v>5988.3460434900007</v>
      </c>
      <c r="I100" s="59">
        <v>5944.4744223400003</v>
      </c>
      <c r="J100" s="59">
        <v>5911.9109608200006</v>
      </c>
      <c r="K100" s="59">
        <v>5913.7963600900002</v>
      </c>
      <c r="L100" s="59">
        <v>5934.2394033199998</v>
      </c>
      <c r="M100" s="59">
        <v>5927.8916043400004</v>
      </c>
      <c r="N100" s="59">
        <v>5952.6824151400006</v>
      </c>
      <c r="O100" s="59">
        <v>5965.1271398099998</v>
      </c>
      <c r="P100" s="59">
        <v>5973.0224074500002</v>
      </c>
      <c r="Q100" s="59">
        <v>5980.7736293500002</v>
      </c>
      <c r="R100" s="59">
        <v>5975.0209222900003</v>
      </c>
      <c r="S100" s="59">
        <v>5954.5942434200006</v>
      </c>
      <c r="T100" s="59">
        <v>5914.8963048599999</v>
      </c>
      <c r="U100" s="59">
        <v>5930.0846327400004</v>
      </c>
      <c r="V100" s="59">
        <v>5944.1962118700003</v>
      </c>
      <c r="W100" s="59">
        <v>5953.5120348199998</v>
      </c>
      <c r="X100" s="59">
        <v>5965.2410838200003</v>
      </c>
      <c r="Y100" s="59">
        <v>6032.0405936700008</v>
      </c>
    </row>
    <row r="101" spans="1:25" s="60" customFormat="1" ht="15.75" x14ac:dyDescent="0.3">
      <c r="A101" s="58" t="s">
        <v>155</v>
      </c>
      <c r="B101" s="59">
        <v>6185.7871211800002</v>
      </c>
      <c r="C101" s="59">
        <v>6216.7734545100011</v>
      </c>
      <c r="D101" s="59">
        <v>6202.8836910999999</v>
      </c>
      <c r="E101" s="59">
        <v>6189.5174780600009</v>
      </c>
      <c r="F101" s="59">
        <v>6155.874471860001</v>
      </c>
      <c r="G101" s="59">
        <v>6094.8849265999997</v>
      </c>
      <c r="H101" s="59">
        <v>6053.8371015000002</v>
      </c>
      <c r="I101" s="59">
        <v>6018.7656270300004</v>
      </c>
      <c r="J101" s="59">
        <v>5983.7149473500003</v>
      </c>
      <c r="K101" s="59">
        <v>5977.7519745900008</v>
      </c>
      <c r="L101" s="59">
        <v>5984.4891183800009</v>
      </c>
      <c r="M101" s="59">
        <v>6027.4103576100006</v>
      </c>
      <c r="N101" s="59">
        <v>6044.3104580600002</v>
      </c>
      <c r="O101" s="59">
        <v>6058.2440252400011</v>
      </c>
      <c r="P101" s="59">
        <v>6074.2195537400003</v>
      </c>
      <c r="Q101" s="59">
        <v>6068.8733376100008</v>
      </c>
      <c r="R101" s="59">
        <v>6073.9496659100005</v>
      </c>
      <c r="S101" s="59">
        <v>6025.5272460800006</v>
      </c>
      <c r="T101" s="59">
        <v>6011.1326090399998</v>
      </c>
      <c r="U101" s="59">
        <v>6033.0557968499998</v>
      </c>
      <c r="V101" s="59">
        <v>6044.5496779200002</v>
      </c>
      <c r="W101" s="59">
        <v>6092.4317507900005</v>
      </c>
      <c r="X101" s="59">
        <v>6139.3836626299999</v>
      </c>
      <c r="Y101" s="59">
        <v>6201.9802154600002</v>
      </c>
    </row>
    <row r="102" spans="1:25" s="60" customFormat="1" ht="15.75" x14ac:dyDescent="0.3">
      <c r="A102" s="58" t="s">
        <v>156</v>
      </c>
      <c r="B102" s="59">
        <v>6194.6236286500007</v>
      </c>
      <c r="C102" s="59">
        <v>6214.2772830499998</v>
      </c>
      <c r="D102" s="59">
        <v>6214.5258045900009</v>
      </c>
      <c r="E102" s="59">
        <v>6224.312442800001</v>
      </c>
      <c r="F102" s="59">
        <v>6208.9835043600006</v>
      </c>
      <c r="G102" s="59">
        <v>6183.7466760200005</v>
      </c>
      <c r="H102" s="59">
        <v>6133.6565424500004</v>
      </c>
      <c r="I102" s="59">
        <v>6054.9865565</v>
      </c>
      <c r="J102" s="59">
        <v>5992.7538645200002</v>
      </c>
      <c r="K102" s="59">
        <v>6012.1645011199998</v>
      </c>
      <c r="L102" s="59">
        <v>6003.5690566400008</v>
      </c>
      <c r="M102" s="59">
        <v>6029.2245494200006</v>
      </c>
      <c r="N102" s="59">
        <v>6055.04906777</v>
      </c>
      <c r="O102" s="59">
        <v>6075.6736308500003</v>
      </c>
      <c r="P102" s="59">
        <v>6100.0698885800002</v>
      </c>
      <c r="Q102" s="59">
        <v>6103.6073558200005</v>
      </c>
      <c r="R102" s="59">
        <v>6072.5658791900005</v>
      </c>
      <c r="S102" s="59">
        <v>6036.0977494700001</v>
      </c>
      <c r="T102" s="59">
        <v>6039.7421052200007</v>
      </c>
      <c r="U102" s="59">
        <v>6055.3525912500008</v>
      </c>
      <c r="V102" s="59">
        <v>6071.3221137100008</v>
      </c>
      <c r="W102" s="59">
        <v>6088.5668911100001</v>
      </c>
      <c r="X102" s="59">
        <v>6129.2833158100002</v>
      </c>
      <c r="Y102" s="59">
        <v>6158.190949400001</v>
      </c>
    </row>
    <row r="103" spans="1:25" s="60" customFormat="1" ht="15.75" x14ac:dyDescent="0.3">
      <c r="A103" s="58" t="s">
        <v>157</v>
      </c>
      <c r="B103" s="59">
        <v>6178.7769534100007</v>
      </c>
      <c r="C103" s="59">
        <v>6225.0693802900005</v>
      </c>
      <c r="D103" s="59">
        <v>6237.633036090001</v>
      </c>
      <c r="E103" s="59">
        <v>6257.6254799400003</v>
      </c>
      <c r="F103" s="59">
        <v>6239.863577600001</v>
      </c>
      <c r="G103" s="59">
        <v>6235.3276909600008</v>
      </c>
      <c r="H103" s="59">
        <v>6235.2812670900003</v>
      </c>
      <c r="I103" s="59">
        <v>6228.7111671399998</v>
      </c>
      <c r="J103" s="59">
        <v>6173.8832259500005</v>
      </c>
      <c r="K103" s="59">
        <v>6107.5740716100008</v>
      </c>
      <c r="L103" s="59">
        <v>6065.1039042000002</v>
      </c>
      <c r="M103" s="59">
        <v>6051.4790693800005</v>
      </c>
      <c r="N103" s="59">
        <v>6050.4265044600006</v>
      </c>
      <c r="O103" s="59">
        <v>6079.9033575600006</v>
      </c>
      <c r="P103" s="59">
        <v>6097.5180830999998</v>
      </c>
      <c r="Q103" s="59">
        <v>6113.8438578900004</v>
      </c>
      <c r="R103" s="59">
        <v>6113.5962663800001</v>
      </c>
      <c r="S103" s="59">
        <v>6065.7449789700004</v>
      </c>
      <c r="T103" s="59">
        <v>6012.4336691099998</v>
      </c>
      <c r="U103" s="59">
        <v>6022.4238581500003</v>
      </c>
      <c r="V103" s="59">
        <v>6040.0089001000006</v>
      </c>
      <c r="W103" s="59">
        <v>6044.4230984400001</v>
      </c>
      <c r="X103" s="59">
        <v>6087.1171735100006</v>
      </c>
      <c r="Y103" s="59">
        <v>6131.0782936800006</v>
      </c>
    </row>
    <row r="104" spans="1:25" s="60" customFormat="1" ht="15.75" x14ac:dyDescent="0.3">
      <c r="A104" s="58" t="s">
        <v>158</v>
      </c>
      <c r="B104" s="59">
        <v>6154.9016932499999</v>
      </c>
      <c r="C104" s="59">
        <v>6149.2709566700005</v>
      </c>
      <c r="D104" s="59">
        <v>6130.7150173500004</v>
      </c>
      <c r="E104" s="59">
        <v>6152.5628495100009</v>
      </c>
      <c r="F104" s="59">
        <v>6148.9764563000008</v>
      </c>
      <c r="G104" s="59">
        <v>6136.9710213100007</v>
      </c>
      <c r="H104" s="59">
        <v>6172.5923753200004</v>
      </c>
      <c r="I104" s="59">
        <v>6111.304456920001</v>
      </c>
      <c r="J104" s="59">
        <v>6054.020791070001</v>
      </c>
      <c r="K104" s="59">
        <v>6030.8458373499998</v>
      </c>
      <c r="L104" s="59">
        <v>6009.5896880100008</v>
      </c>
      <c r="M104" s="59">
        <v>6033.3081391800006</v>
      </c>
      <c r="N104" s="59">
        <v>6062.9770552600003</v>
      </c>
      <c r="O104" s="59">
        <v>6077.8384595500011</v>
      </c>
      <c r="P104" s="59">
        <v>6091.3665576900003</v>
      </c>
      <c r="Q104" s="59">
        <v>6114.5047404800007</v>
      </c>
      <c r="R104" s="59">
        <v>6107.9001992600006</v>
      </c>
      <c r="S104" s="59">
        <v>6089.0960200099998</v>
      </c>
      <c r="T104" s="59">
        <v>6030.3432006600005</v>
      </c>
      <c r="U104" s="59">
        <v>6035.482122020001</v>
      </c>
      <c r="V104" s="59">
        <v>6054.819044580001</v>
      </c>
      <c r="W104" s="59">
        <v>6074.5879227300011</v>
      </c>
      <c r="X104" s="59">
        <v>6073.4086527600002</v>
      </c>
      <c r="Y104" s="59">
        <v>6101.5648335000005</v>
      </c>
    </row>
    <row r="105" spans="1:25" s="60" customFormat="1" ht="15.75" x14ac:dyDescent="0.3">
      <c r="A105" s="58" t="s">
        <v>159</v>
      </c>
      <c r="B105" s="59">
        <v>6055.8570467600002</v>
      </c>
      <c r="C105" s="59">
        <v>6052.7748198500003</v>
      </c>
      <c r="D105" s="59">
        <v>6040.1894814400002</v>
      </c>
      <c r="E105" s="59">
        <v>6034.4780512600009</v>
      </c>
      <c r="F105" s="59">
        <v>6048.4081303300009</v>
      </c>
      <c r="G105" s="59">
        <v>6030.7415538700006</v>
      </c>
      <c r="H105" s="59">
        <v>6018.1234053799999</v>
      </c>
      <c r="I105" s="59">
        <v>5987.9126060200006</v>
      </c>
      <c r="J105" s="59">
        <v>5946.4322749000003</v>
      </c>
      <c r="K105" s="59">
        <v>5920.4750817000004</v>
      </c>
      <c r="L105" s="59">
        <v>5913.17481701</v>
      </c>
      <c r="M105" s="59">
        <v>5926.0888385899998</v>
      </c>
      <c r="N105" s="59">
        <v>5947.5957155200003</v>
      </c>
      <c r="O105" s="59">
        <v>5959.01875578</v>
      </c>
      <c r="P105" s="59">
        <v>5990.861230030001</v>
      </c>
      <c r="Q105" s="59">
        <v>5998.7900010000003</v>
      </c>
      <c r="R105" s="59">
        <v>5996.3445175699999</v>
      </c>
      <c r="S105" s="59">
        <v>5961.5162573400003</v>
      </c>
      <c r="T105" s="59">
        <v>5910.8644041700009</v>
      </c>
      <c r="U105" s="59">
        <v>5922.1152096200003</v>
      </c>
      <c r="V105" s="59">
        <v>5945.379913230001</v>
      </c>
      <c r="W105" s="59">
        <v>5956.5348073100004</v>
      </c>
      <c r="X105" s="59">
        <v>5977.7035081700005</v>
      </c>
      <c r="Y105" s="59">
        <v>5998.6272210700008</v>
      </c>
    </row>
    <row r="106" spans="1:25" s="60" customFormat="1" ht="15.75" x14ac:dyDescent="0.3">
      <c r="A106" s="58" t="s">
        <v>160</v>
      </c>
      <c r="B106" s="59">
        <v>6067.2339019500005</v>
      </c>
      <c r="C106" s="59">
        <v>6105.5622598900009</v>
      </c>
      <c r="D106" s="59">
        <v>6117.7565213300004</v>
      </c>
      <c r="E106" s="59">
        <v>6131.0044503500003</v>
      </c>
      <c r="F106" s="59">
        <v>6127.1831384500001</v>
      </c>
      <c r="G106" s="59">
        <v>6112.9748898800008</v>
      </c>
      <c r="H106" s="59">
        <v>6132.995573260001</v>
      </c>
      <c r="I106" s="59">
        <v>6118.9043089400002</v>
      </c>
      <c r="J106" s="59">
        <v>6092.7587170799998</v>
      </c>
      <c r="K106" s="59">
        <v>6064.3447629300008</v>
      </c>
      <c r="L106" s="59">
        <v>6034.6438760500005</v>
      </c>
      <c r="M106" s="59">
        <v>5990.8183721300011</v>
      </c>
      <c r="N106" s="59">
        <v>5990.9029998599999</v>
      </c>
      <c r="O106" s="59">
        <v>5998.8338169500003</v>
      </c>
      <c r="P106" s="59">
        <v>6010.1021795100005</v>
      </c>
      <c r="Q106" s="59">
        <v>6008.9315379199998</v>
      </c>
      <c r="R106" s="59">
        <v>5996.8042825700004</v>
      </c>
      <c r="S106" s="59">
        <v>5974.9271457100003</v>
      </c>
      <c r="T106" s="59">
        <v>5952.5187837400008</v>
      </c>
      <c r="U106" s="59">
        <v>5957.7274925000002</v>
      </c>
      <c r="V106" s="59">
        <v>5971.6431393300008</v>
      </c>
      <c r="W106" s="59">
        <v>5987.001960560001</v>
      </c>
      <c r="X106" s="59">
        <v>6009.9727381600005</v>
      </c>
      <c r="Y106" s="59">
        <v>6040.9098073200003</v>
      </c>
    </row>
    <row r="107" spans="1:25" s="60" customFormat="1" ht="15.75" x14ac:dyDescent="0.3">
      <c r="A107" s="58" t="s">
        <v>161</v>
      </c>
      <c r="B107" s="59">
        <v>6103.5565177700009</v>
      </c>
      <c r="C107" s="59">
        <v>6155.4595131100004</v>
      </c>
      <c r="D107" s="59">
        <v>6178.6162400900002</v>
      </c>
      <c r="E107" s="59">
        <v>6160.4786579600004</v>
      </c>
      <c r="F107" s="59">
        <v>6148.3860338900004</v>
      </c>
      <c r="G107" s="59">
        <v>6151.2535170299998</v>
      </c>
      <c r="H107" s="59">
        <v>6102.4946825400002</v>
      </c>
      <c r="I107" s="59">
        <v>6064.0021822899998</v>
      </c>
      <c r="J107" s="59">
        <v>6023.9861146399999</v>
      </c>
      <c r="K107" s="59">
        <v>5973.6700427000005</v>
      </c>
      <c r="L107" s="59">
        <v>5945.2133669800005</v>
      </c>
      <c r="M107" s="59">
        <v>5946.9926625400003</v>
      </c>
      <c r="N107" s="59">
        <v>5960.4696345800003</v>
      </c>
      <c r="O107" s="59">
        <v>5958.9128315200005</v>
      </c>
      <c r="P107" s="59">
        <v>5975.0958769900008</v>
      </c>
      <c r="Q107" s="59">
        <v>5993.2868606400007</v>
      </c>
      <c r="R107" s="59">
        <v>5998.6569859299998</v>
      </c>
      <c r="S107" s="59">
        <v>5984.7395671000004</v>
      </c>
      <c r="T107" s="59">
        <v>5926.8890453700005</v>
      </c>
      <c r="U107" s="59">
        <v>5930.3745280399999</v>
      </c>
      <c r="V107" s="59">
        <v>5940.2482653300003</v>
      </c>
      <c r="W107" s="59">
        <v>5960.0950272400005</v>
      </c>
      <c r="X107" s="59">
        <v>5995.7382754500004</v>
      </c>
      <c r="Y107" s="59">
        <v>6032.9606909000004</v>
      </c>
    </row>
    <row r="108" spans="1:25" s="60" customFormat="1" ht="15.75" x14ac:dyDescent="0.3">
      <c r="A108" s="58" t="s">
        <v>162</v>
      </c>
      <c r="B108" s="59">
        <v>6081.3947739600007</v>
      </c>
      <c r="C108" s="59">
        <v>6044.2094236400008</v>
      </c>
      <c r="D108" s="59">
        <v>6041.6719893999998</v>
      </c>
      <c r="E108" s="59">
        <v>6056.37172379</v>
      </c>
      <c r="F108" s="59">
        <v>6064.5025626200004</v>
      </c>
      <c r="G108" s="59">
        <v>6079.4605443100008</v>
      </c>
      <c r="H108" s="59">
        <v>6065.2212184</v>
      </c>
      <c r="I108" s="59">
        <v>6018.9819091900008</v>
      </c>
      <c r="J108" s="59">
        <v>5970.84493286</v>
      </c>
      <c r="K108" s="59">
        <v>5944.0206045300001</v>
      </c>
      <c r="L108" s="59">
        <v>5925.5457191300011</v>
      </c>
      <c r="M108" s="59">
        <v>5922.123468830001</v>
      </c>
      <c r="N108" s="59">
        <v>5962.4768112000002</v>
      </c>
      <c r="O108" s="59">
        <v>5988.6935543100008</v>
      </c>
      <c r="P108" s="59">
        <v>6023.5957403500006</v>
      </c>
      <c r="Q108" s="59">
        <v>5992.8077647300006</v>
      </c>
      <c r="R108" s="59">
        <v>6015.4137318000003</v>
      </c>
      <c r="S108" s="59">
        <v>5992.6110255300009</v>
      </c>
      <c r="T108" s="59">
        <v>5940.5975895400006</v>
      </c>
      <c r="U108" s="59">
        <v>5950.3744233800007</v>
      </c>
      <c r="V108" s="59">
        <v>5980.4165036600007</v>
      </c>
      <c r="W108" s="59">
        <v>6019.3727898600009</v>
      </c>
      <c r="X108" s="59">
        <v>6032.9591308800009</v>
      </c>
      <c r="Y108" s="59">
        <v>6130.9502443600004</v>
      </c>
    </row>
    <row r="109" spans="1:25" s="60" customFormat="1" ht="15.75" x14ac:dyDescent="0.3">
      <c r="A109" s="58" t="s">
        <v>163</v>
      </c>
      <c r="B109" s="59">
        <v>6097.2535651899998</v>
      </c>
      <c r="C109" s="59">
        <v>6144.7886536599999</v>
      </c>
      <c r="D109" s="59">
        <v>6141.3564632400003</v>
      </c>
      <c r="E109" s="59">
        <v>6138.5817570200006</v>
      </c>
      <c r="F109" s="59">
        <v>6132.4662267700005</v>
      </c>
      <c r="G109" s="59">
        <v>6136.8198172500006</v>
      </c>
      <c r="H109" s="59">
        <v>6082.0986342100005</v>
      </c>
      <c r="I109" s="59">
        <v>6086.6580154600006</v>
      </c>
      <c r="J109" s="59">
        <v>6084.4661745000003</v>
      </c>
      <c r="K109" s="59">
        <v>5988.0234627500004</v>
      </c>
      <c r="L109" s="59">
        <v>5933.3878010000008</v>
      </c>
      <c r="M109" s="59">
        <v>5926.4909978900005</v>
      </c>
      <c r="N109" s="59">
        <v>5934.6212846200006</v>
      </c>
      <c r="O109" s="59">
        <v>5946.0032593800006</v>
      </c>
      <c r="P109" s="59">
        <v>5968.3593804400007</v>
      </c>
      <c r="Q109" s="59">
        <v>5982.0630790499999</v>
      </c>
      <c r="R109" s="59">
        <v>5988.1501801100003</v>
      </c>
      <c r="S109" s="59">
        <v>5958.4966958000005</v>
      </c>
      <c r="T109" s="59">
        <v>5924.8248472900004</v>
      </c>
      <c r="U109" s="59">
        <v>5923.8421262600004</v>
      </c>
      <c r="V109" s="59">
        <v>5945.3940937400002</v>
      </c>
      <c r="W109" s="59">
        <v>5954.5116026200003</v>
      </c>
      <c r="X109" s="59">
        <v>5979.8648807600002</v>
      </c>
      <c r="Y109" s="59">
        <v>6021.4694618900003</v>
      </c>
    </row>
    <row r="110" spans="1:25" s="60" customFormat="1" ht="15.75" x14ac:dyDescent="0.3">
      <c r="A110" s="58" t="s">
        <v>164</v>
      </c>
      <c r="B110" s="59">
        <v>6021.4165281000005</v>
      </c>
      <c r="C110" s="59">
        <v>6077.5124389200009</v>
      </c>
      <c r="D110" s="59">
        <v>6100.999853450001</v>
      </c>
      <c r="E110" s="59">
        <v>6106.3114921600009</v>
      </c>
      <c r="F110" s="59">
        <v>6109.7179142100003</v>
      </c>
      <c r="G110" s="59">
        <v>6086.2781540600008</v>
      </c>
      <c r="H110" s="59">
        <v>6077.3138495100011</v>
      </c>
      <c r="I110" s="59">
        <v>6056.7389176300003</v>
      </c>
      <c r="J110" s="59">
        <v>6000.1004338900002</v>
      </c>
      <c r="K110" s="59">
        <v>5940.3281890400003</v>
      </c>
      <c r="L110" s="59">
        <v>5918.4034966400004</v>
      </c>
      <c r="M110" s="59">
        <v>5918.7029778600008</v>
      </c>
      <c r="N110" s="59">
        <v>5937.2544572200004</v>
      </c>
      <c r="O110" s="59">
        <v>5954.3438534400002</v>
      </c>
      <c r="P110" s="59">
        <v>5974.6657139899999</v>
      </c>
      <c r="Q110" s="59">
        <v>5984.4075751400005</v>
      </c>
      <c r="R110" s="59">
        <v>5978.0256100300003</v>
      </c>
      <c r="S110" s="59">
        <v>5962.257954820001</v>
      </c>
      <c r="T110" s="59">
        <v>5910.7657250299999</v>
      </c>
      <c r="U110" s="59">
        <v>5898.2468236900004</v>
      </c>
      <c r="V110" s="59">
        <v>5916.278875850001</v>
      </c>
      <c r="W110" s="59">
        <v>5930.27873998</v>
      </c>
      <c r="X110" s="59">
        <v>5964.8765678199998</v>
      </c>
      <c r="Y110" s="59">
        <v>6003.6828725000005</v>
      </c>
    </row>
    <row r="111" spans="1:25" s="60" customFormat="1" ht="15.75" x14ac:dyDescent="0.3">
      <c r="A111" s="58" t="s">
        <v>165</v>
      </c>
      <c r="B111" s="59">
        <v>6003.9770357600009</v>
      </c>
      <c r="C111" s="59">
        <v>6035.3905511299999</v>
      </c>
      <c r="D111" s="59">
        <v>6057.3027494100006</v>
      </c>
      <c r="E111" s="59">
        <v>6040.5100718800004</v>
      </c>
      <c r="F111" s="59">
        <v>6012.58604294</v>
      </c>
      <c r="G111" s="59">
        <v>6036.5127049700004</v>
      </c>
      <c r="H111" s="59">
        <v>6042.8064890400001</v>
      </c>
      <c r="I111" s="59">
        <v>6014.5778827499998</v>
      </c>
      <c r="J111" s="59">
        <v>5956.9440002400006</v>
      </c>
      <c r="K111" s="59">
        <v>5925.4096635300002</v>
      </c>
      <c r="L111" s="59">
        <v>5912.0682205600006</v>
      </c>
      <c r="M111" s="59">
        <v>5916.2361455700002</v>
      </c>
      <c r="N111" s="59">
        <v>5943.9929189400009</v>
      </c>
      <c r="O111" s="59">
        <v>5931.2135401300002</v>
      </c>
      <c r="P111" s="59">
        <v>5945.8409682300007</v>
      </c>
      <c r="Q111" s="59">
        <v>5950.1932900200009</v>
      </c>
      <c r="R111" s="59">
        <v>5949.4521924199998</v>
      </c>
      <c r="S111" s="59">
        <v>5922.6642822499998</v>
      </c>
      <c r="T111" s="59">
        <v>5941.3043563500005</v>
      </c>
      <c r="U111" s="59">
        <v>5950.9214323699998</v>
      </c>
      <c r="V111" s="59">
        <v>5996.8085360200002</v>
      </c>
      <c r="W111" s="59">
        <v>6007.6301805000003</v>
      </c>
      <c r="X111" s="59">
        <v>6012.4827349100005</v>
      </c>
      <c r="Y111" s="59">
        <v>6021.0403585100003</v>
      </c>
    </row>
    <row r="112" spans="1:25" s="60" customFormat="1" ht="15.75" x14ac:dyDescent="0.3">
      <c r="A112" s="58" t="s">
        <v>166</v>
      </c>
      <c r="B112" s="59">
        <v>6017.7488520900006</v>
      </c>
      <c r="C112" s="59">
        <v>6019.4539824300009</v>
      </c>
      <c r="D112" s="59">
        <v>6030.8098431300004</v>
      </c>
      <c r="E112" s="59">
        <v>6030.547270340001</v>
      </c>
      <c r="F112" s="59">
        <v>6029.0757609000002</v>
      </c>
      <c r="G112" s="59">
        <v>6022.2639027599998</v>
      </c>
      <c r="H112" s="59">
        <v>5982.7747315900006</v>
      </c>
      <c r="I112" s="59">
        <v>5956.5385009500005</v>
      </c>
      <c r="J112" s="59">
        <v>5918.1145917400008</v>
      </c>
      <c r="K112" s="59">
        <v>5911.9600961200003</v>
      </c>
      <c r="L112" s="59">
        <v>5907.2371177800005</v>
      </c>
      <c r="M112" s="59">
        <v>5928.2819520400008</v>
      </c>
      <c r="N112" s="59">
        <v>5951.1675094900002</v>
      </c>
      <c r="O112" s="59">
        <v>5957.1411912000003</v>
      </c>
      <c r="P112" s="59">
        <v>5975.6865483600004</v>
      </c>
      <c r="Q112" s="59">
        <v>5979.6573315800006</v>
      </c>
      <c r="R112" s="59">
        <v>5979.296964950001</v>
      </c>
      <c r="S112" s="59">
        <v>5962.4146419000008</v>
      </c>
      <c r="T112" s="59">
        <v>5937.6826070700008</v>
      </c>
      <c r="U112" s="59">
        <v>5941.5123482800009</v>
      </c>
      <c r="V112" s="59">
        <v>5952.8018987900005</v>
      </c>
      <c r="W112" s="59">
        <v>5969.51663439</v>
      </c>
      <c r="X112" s="59">
        <v>5958.4732031100002</v>
      </c>
      <c r="Y112" s="59">
        <v>6067.2701006900006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165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136</v>
      </c>
      <c r="B116" s="57">
        <v>6458.3192171499995</v>
      </c>
      <c r="C116" s="57">
        <v>6480.4220952800006</v>
      </c>
      <c r="D116" s="57">
        <v>6418.7583214200004</v>
      </c>
      <c r="E116" s="57">
        <v>6419.1755192599994</v>
      </c>
      <c r="F116" s="57">
        <v>6417.9676194799995</v>
      </c>
      <c r="G116" s="57">
        <v>6424.1822318599998</v>
      </c>
      <c r="H116" s="57">
        <v>6425.5777743600001</v>
      </c>
      <c r="I116" s="57">
        <v>6417.8369141399999</v>
      </c>
      <c r="J116" s="57">
        <v>6417.9153472199996</v>
      </c>
      <c r="K116" s="57">
        <v>6451.8357702499998</v>
      </c>
      <c r="L116" s="57">
        <v>6435.88346989</v>
      </c>
      <c r="M116" s="57">
        <v>6409.6327781599994</v>
      </c>
      <c r="N116" s="57">
        <v>6392.8432624399993</v>
      </c>
      <c r="O116" s="57">
        <v>6380.6195639399994</v>
      </c>
      <c r="P116" s="57">
        <v>6410.5082493999998</v>
      </c>
      <c r="Q116" s="57">
        <v>6398.51061106</v>
      </c>
      <c r="R116" s="57">
        <v>6384.1790384800006</v>
      </c>
      <c r="S116" s="57">
        <v>6310.0527971499996</v>
      </c>
      <c r="T116" s="57">
        <v>6290.0345067899998</v>
      </c>
      <c r="U116" s="57">
        <v>6311.2120532999998</v>
      </c>
      <c r="V116" s="57">
        <v>6315.7414240100006</v>
      </c>
      <c r="W116" s="57">
        <v>6345.8915935799996</v>
      </c>
      <c r="X116" s="57">
        <v>6388.3185716799999</v>
      </c>
      <c r="Y116" s="57">
        <v>6494.5204550300004</v>
      </c>
    </row>
    <row r="117" spans="1:25" s="60" customFormat="1" ht="15.75" x14ac:dyDescent="0.3">
      <c r="A117" s="58" t="s">
        <v>137</v>
      </c>
      <c r="B117" s="59">
        <v>6476.4804896299993</v>
      </c>
      <c r="C117" s="59">
        <v>6465.23616571</v>
      </c>
      <c r="D117" s="59">
        <v>6478.4675987400005</v>
      </c>
      <c r="E117" s="59">
        <v>6479.3600639300003</v>
      </c>
      <c r="F117" s="59">
        <v>6460.3502848899998</v>
      </c>
      <c r="G117" s="59">
        <v>6455.1233314900001</v>
      </c>
      <c r="H117" s="59">
        <v>6423.1079060299999</v>
      </c>
      <c r="I117" s="59">
        <v>6399.0970276999997</v>
      </c>
      <c r="J117" s="59">
        <v>6369.7247402800003</v>
      </c>
      <c r="K117" s="59">
        <v>6361.3131341099997</v>
      </c>
      <c r="L117" s="59">
        <v>6354.7167575700005</v>
      </c>
      <c r="M117" s="59">
        <v>6377.6506628699999</v>
      </c>
      <c r="N117" s="59">
        <v>6370.6117328399996</v>
      </c>
      <c r="O117" s="59">
        <v>6374.75940902</v>
      </c>
      <c r="P117" s="59">
        <v>6380.2206706899997</v>
      </c>
      <c r="Q117" s="59">
        <v>6360.0207885199998</v>
      </c>
      <c r="R117" s="59">
        <v>6328.6124672599999</v>
      </c>
      <c r="S117" s="59">
        <v>6285.81298419</v>
      </c>
      <c r="T117" s="59">
        <v>6260.8367937399998</v>
      </c>
      <c r="U117" s="59">
        <v>6291.1368416000005</v>
      </c>
      <c r="V117" s="59">
        <v>6314.1878666399998</v>
      </c>
      <c r="W117" s="59">
        <v>6331.46868068</v>
      </c>
      <c r="X117" s="59">
        <v>6376.6955607300006</v>
      </c>
      <c r="Y117" s="59">
        <v>6442.80772884</v>
      </c>
    </row>
    <row r="118" spans="1:25" s="60" customFormat="1" ht="15.75" x14ac:dyDescent="0.3">
      <c r="A118" s="58" t="s">
        <v>138</v>
      </c>
      <c r="B118" s="59">
        <v>6419.77013506</v>
      </c>
      <c r="C118" s="59">
        <v>6387.7336256099998</v>
      </c>
      <c r="D118" s="59">
        <v>6390.51292216</v>
      </c>
      <c r="E118" s="59">
        <v>6366.92428767</v>
      </c>
      <c r="F118" s="59">
        <v>6383.33509211</v>
      </c>
      <c r="G118" s="59">
        <v>6390.0300285899993</v>
      </c>
      <c r="H118" s="59">
        <v>6352.1040635999998</v>
      </c>
      <c r="I118" s="59">
        <v>6323.6830805199997</v>
      </c>
      <c r="J118" s="59">
        <v>6310.33717007</v>
      </c>
      <c r="K118" s="59">
        <v>6327.7610626400001</v>
      </c>
      <c r="L118" s="59">
        <v>6351.1751033500004</v>
      </c>
      <c r="M118" s="59">
        <v>6356.8847717099998</v>
      </c>
      <c r="N118" s="59">
        <v>6393.1132373099999</v>
      </c>
      <c r="O118" s="59">
        <v>6409.0658601499999</v>
      </c>
      <c r="P118" s="59">
        <v>6402.06371588</v>
      </c>
      <c r="Q118" s="59">
        <v>6388.3763072399997</v>
      </c>
      <c r="R118" s="59">
        <v>6338.8891569200005</v>
      </c>
      <c r="S118" s="59">
        <v>6309.8448605200001</v>
      </c>
      <c r="T118" s="59">
        <v>6315.1081277100002</v>
      </c>
      <c r="U118" s="59">
        <v>6320.3915485399993</v>
      </c>
      <c r="V118" s="59">
        <v>6330.7401793600002</v>
      </c>
      <c r="W118" s="59">
        <v>6363.9956509700005</v>
      </c>
      <c r="X118" s="59">
        <v>6390.4049143699995</v>
      </c>
      <c r="Y118" s="59">
        <v>6449.8575226399998</v>
      </c>
    </row>
    <row r="119" spans="1:25" s="60" customFormat="1" ht="15.75" x14ac:dyDescent="0.3">
      <c r="A119" s="58" t="s">
        <v>139</v>
      </c>
      <c r="B119" s="59">
        <v>6404.6350685199995</v>
      </c>
      <c r="C119" s="59">
        <v>6450.8347562899999</v>
      </c>
      <c r="D119" s="59">
        <v>6479.2943043699997</v>
      </c>
      <c r="E119" s="59">
        <v>6492.92832447</v>
      </c>
      <c r="F119" s="59">
        <v>6465.8574609200004</v>
      </c>
      <c r="G119" s="59">
        <v>6376.2563730599995</v>
      </c>
      <c r="H119" s="59">
        <v>6358.0348835900004</v>
      </c>
      <c r="I119" s="59">
        <v>6326.6989399399999</v>
      </c>
      <c r="J119" s="59">
        <v>6292.18012619</v>
      </c>
      <c r="K119" s="59">
        <v>6280.24793383</v>
      </c>
      <c r="L119" s="59">
        <v>6267.6319004199995</v>
      </c>
      <c r="M119" s="59">
        <v>6260.0911538399996</v>
      </c>
      <c r="N119" s="59">
        <v>6287.1057627499995</v>
      </c>
      <c r="O119" s="59">
        <v>6285.68180906</v>
      </c>
      <c r="P119" s="59">
        <v>6295.0636150600003</v>
      </c>
      <c r="Q119" s="59">
        <v>6286.9287721299997</v>
      </c>
      <c r="R119" s="59">
        <v>6279.4914193499999</v>
      </c>
      <c r="S119" s="59">
        <v>6205.7286655099997</v>
      </c>
      <c r="T119" s="59">
        <v>6210.20492689</v>
      </c>
      <c r="U119" s="59">
        <v>6230.0654304700001</v>
      </c>
      <c r="V119" s="59">
        <v>6246.2937859399999</v>
      </c>
      <c r="W119" s="59">
        <v>6264.2730040299994</v>
      </c>
      <c r="X119" s="59">
        <v>6292.07769663</v>
      </c>
      <c r="Y119" s="59">
        <v>6323.6287712200001</v>
      </c>
    </row>
    <row r="120" spans="1:25" s="60" customFormat="1" ht="15.75" x14ac:dyDescent="0.3">
      <c r="A120" s="58" t="s">
        <v>140</v>
      </c>
      <c r="B120" s="59">
        <v>6323.8627207199997</v>
      </c>
      <c r="C120" s="59">
        <v>6297.1376316799997</v>
      </c>
      <c r="D120" s="59">
        <v>6312.8715172399998</v>
      </c>
      <c r="E120" s="59">
        <v>6333.6485973500003</v>
      </c>
      <c r="F120" s="59">
        <v>6392.4490308499999</v>
      </c>
      <c r="G120" s="59">
        <v>6386.7111796999998</v>
      </c>
      <c r="H120" s="59">
        <v>6386.9889307499998</v>
      </c>
      <c r="I120" s="59">
        <v>6370.97370469</v>
      </c>
      <c r="J120" s="59">
        <v>6348.7484684999999</v>
      </c>
      <c r="K120" s="59">
        <v>6295.9154323399998</v>
      </c>
      <c r="L120" s="59">
        <v>6275.3182626899998</v>
      </c>
      <c r="M120" s="59">
        <v>6267.6447490999999</v>
      </c>
      <c r="N120" s="59">
        <v>6280.9047342800004</v>
      </c>
      <c r="O120" s="59">
        <v>6307.2643362099998</v>
      </c>
      <c r="P120" s="59">
        <v>6304.1451680800001</v>
      </c>
      <c r="Q120" s="59">
        <v>6312.4660500199998</v>
      </c>
      <c r="R120" s="59">
        <v>6320.43804129</v>
      </c>
      <c r="S120" s="59">
        <v>6349.3290779600002</v>
      </c>
      <c r="T120" s="59">
        <v>6248.6711393799997</v>
      </c>
      <c r="U120" s="59">
        <v>6266.9045127700001</v>
      </c>
      <c r="V120" s="59">
        <v>6280.8894017399998</v>
      </c>
      <c r="W120" s="59">
        <v>6292.6175048499999</v>
      </c>
      <c r="X120" s="59">
        <v>6324.9698943900003</v>
      </c>
      <c r="Y120" s="59">
        <v>6345.4662420700006</v>
      </c>
    </row>
    <row r="121" spans="1:25" s="60" customFormat="1" ht="15.75" x14ac:dyDescent="0.3">
      <c r="A121" s="58" t="s">
        <v>141</v>
      </c>
      <c r="B121" s="59">
        <v>6217.8751676000002</v>
      </c>
      <c r="C121" s="59">
        <v>6242.9056685100004</v>
      </c>
      <c r="D121" s="59">
        <v>6259.3334742799998</v>
      </c>
      <c r="E121" s="59">
        <v>6257.0519303199999</v>
      </c>
      <c r="F121" s="59">
        <v>6248.83113546</v>
      </c>
      <c r="G121" s="59">
        <v>6233.7458316900002</v>
      </c>
      <c r="H121" s="59">
        <v>6209.2604236299994</v>
      </c>
      <c r="I121" s="59">
        <v>6151.5745356299994</v>
      </c>
      <c r="J121" s="59">
        <v>6094.6102743600004</v>
      </c>
      <c r="K121" s="59">
        <v>6076.9039970899994</v>
      </c>
      <c r="L121" s="59">
        <v>6077.1869884799999</v>
      </c>
      <c r="M121" s="59">
        <v>6098.8450720000001</v>
      </c>
      <c r="N121" s="59">
        <v>6131.3016479600001</v>
      </c>
      <c r="O121" s="59">
        <v>6163.4627708300004</v>
      </c>
      <c r="P121" s="59">
        <v>6193.42168821</v>
      </c>
      <c r="Q121" s="59">
        <v>6198.8833636899999</v>
      </c>
      <c r="R121" s="59">
        <v>6143.31180855</v>
      </c>
      <c r="S121" s="59">
        <v>6118.2330725299998</v>
      </c>
      <c r="T121" s="59">
        <v>6125.2690739199998</v>
      </c>
      <c r="U121" s="59">
        <v>6128.1797413800005</v>
      </c>
      <c r="V121" s="59">
        <v>6129.7295388699995</v>
      </c>
      <c r="W121" s="59">
        <v>6143.8176487500004</v>
      </c>
      <c r="X121" s="59">
        <v>6159.6387624199997</v>
      </c>
      <c r="Y121" s="59">
        <v>6220.22937353</v>
      </c>
    </row>
    <row r="122" spans="1:25" s="60" customFormat="1" ht="15.75" x14ac:dyDescent="0.3">
      <c r="A122" s="58" t="s">
        <v>142</v>
      </c>
      <c r="B122" s="59">
        <v>6314.8474817099996</v>
      </c>
      <c r="C122" s="59">
        <v>6366.5916516500001</v>
      </c>
      <c r="D122" s="59">
        <v>6384.7521954999993</v>
      </c>
      <c r="E122" s="59">
        <v>6393.4215494300006</v>
      </c>
      <c r="F122" s="59">
        <v>6376.7537953900001</v>
      </c>
      <c r="G122" s="59">
        <v>6369.4742556199999</v>
      </c>
      <c r="H122" s="59">
        <v>6340.48882589</v>
      </c>
      <c r="I122" s="59">
        <v>6333.7161052000001</v>
      </c>
      <c r="J122" s="59">
        <v>6269.2774590099998</v>
      </c>
      <c r="K122" s="59">
        <v>6249.1504022600002</v>
      </c>
      <c r="L122" s="59">
        <v>6222.8132573000003</v>
      </c>
      <c r="M122" s="59">
        <v>6245.6826566300006</v>
      </c>
      <c r="N122" s="59">
        <v>6278.3446477300004</v>
      </c>
      <c r="O122" s="59">
        <v>6287.4210105399998</v>
      </c>
      <c r="P122" s="59">
        <v>6306.8934938100001</v>
      </c>
      <c r="Q122" s="59">
        <v>6296.2940254000005</v>
      </c>
      <c r="R122" s="59">
        <v>6264.0042070199997</v>
      </c>
      <c r="S122" s="59">
        <v>6248.6473740599995</v>
      </c>
      <c r="T122" s="59">
        <v>6243.1189276200002</v>
      </c>
      <c r="U122" s="59">
        <v>6249.6788806099994</v>
      </c>
      <c r="V122" s="59">
        <v>6275.6078455000006</v>
      </c>
      <c r="W122" s="59">
        <v>6285.2523456199997</v>
      </c>
      <c r="X122" s="59">
        <v>6269.3003406499993</v>
      </c>
      <c r="Y122" s="59">
        <v>6345.54933136</v>
      </c>
    </row>
    <row r="123" spans="1:25" s="60" customFormat="1" ht="15.75" x14ac:dyDescent="0.3">
      <c r="A123" s="58" t="s">
        <v>143</v>
      </c>
      <c r="B123" s="59">
        <v>6512.4722708200006</v>
      </c>
      <c r="C123" s="59">
        <v>6540.9000274700002</v>
      </c>
      <c r="D123" s="59">
        <v>6566.3366341700003</v>
      </c>
      <c r="E123" s="59">
        <v>6567.4944180700004</v>
      </c>
      <c r="F123" s="59">
        <v>6572.7398919999996</v>
      </c>
      <c r="G123" s="59">
        <v>6556.6145314699997</v>
      </c>
      <c r="H123" s="59">
        <v>6534.0680962400002</v>
      </c>
      <c r="I123" s="59">
        <v>6461.9791915699998</v>
      </c>
      <c r="J123" s="59">
        <v>6428.13575012</v>
      </c>
      <c r="K123" s="59">
        <v>6397.1974572599993</v>
      </c>
      <c r="L123" s="59">
        <v>6394.3469262999997</v>
      </c>
      <c r="M123" s="59">
        <v>6414.8500507099998</v>
      </c>
      <c r="N123" s="59">
        <v>6425.9148814800001</v>
      </c>
      <c r="O123" s="59">
        <v>6453.3855869899999</v>
      </c>
      <c r="P123" s="59">
        <v>6458.1756436699998</v>
      </c>
      <c r="Q123" s="59">
        <v>6446.6959009700004</v>
      </c>
      <c r="R123" s="59">
        <v>6412.5979873899996</v>
      </c>
      <c r="S123" s="59">
        <v>6322.5472134399997</v>
      </c>
      <c r="T123" s="59">
        <v>6336.7752063200005</v>
      </c>
      <c r="U123" s="59">
        <v>6352.3028653000001</v>
      </c>
      <c r="V123" s="59">
        <v>6382.1280305700002</v>
      </c>
      <c r="W123" s="59">
        <v>6416.8090332399997</v>
      </c>
      <c r="X123" s="59">
        <v>6451.2883818</v>
      </c>
      <c r="Y123" s="59">
        <v>6507.8268707299994</v>
      </c>
    </row>
    <row r="124" spans="1:25" s="60" customFormat="1" ht="15.75" x14ac:dyDescent="0.3">
      <c r="A124" s="58" t="s">
        <v>144</v>
      </c>
      <c r="B124" s="59">
        <v>6439.3275908899996</v>
      </c>
      <c r="C124" s="59">
        <v>6416.2906286799998</v>
      </c>
      <c r="D124" s="59">
        <v>6391.1566518599993</v>
      </c>
      <c r="E124" s="59">
        <v>6386.4011648400001</v>
      </c>
      <c r="F124" s="59">
        <v>6401.2658612599998</v>
      </c>
      <c r="G124" s="59">
        <v>6382.9335016799996</v>
      </c>
      <c r="H124" s="59">
        <v>6400.16952399</v>
      </c>
      <c r="I124" s="59">
        <v>6396.1420752599997</v>
      </c>
      <c r="J124" s="59">
        <v>6446.8054342699998</v>
      </c>
      <c r="K124" s="59">
        <v>6421.9877803399995</v>
      </c>
      <c r="L124" s="59">
        <v>6397.2536765799996</v>
      </c>
      <c r="M124" s="59">
        <v>6419.1055931499995</v>
      </c>
      <c r="N124" s="59">
        <v>6391.5242802600005</v>
      </c>
      <c r="O124" s="59">
        <v>6385.9741634299999</v>
      </c>
      <c r="P124" s="59">
        <v>6397.3806022999997</v>
      </c>
      <c r="Q124" s="59">
        <v>6393.4359587300005</v>
      </c>
      <c r="R124" s="59">
        <v>6408.3641752799995</v>
      </c>
      <c r="S124" s="59">
        <v>6393.0346288299997</v>
      </c>
      <c r="T124" s="59">
        <v>6361.8599019100002</v>
      </c>
      <c r="U124" s="59">
        <v>6362.7366885400006</v>
      </c>
      <c r="V124" s="59">
        <v>6406.38148155</v>
      </c>
      <c r="W124" s="59">
        <v>6420.6090393100003</v>
      </c>
      <c r="X124" s="59">
        <v>6425.0667494099998</v>
      </c>
      <c r="Y124" s="59">
        <v>6472.9288518200001</v>
      </c>
    </row>
    <row r="125" spans="1:25" s="60" customFormat="1" ht="15.75" x14ac:dyDescent="0.3">
      <c r="A125" s="58" t="s">
        <v>145</v>
      </c>
      <c r="B125" s="59">
        <v>6299.3545689599996</v>
      </c>
      <c r="C125" s="59">
        <v>6327.99082378</v>
      </c>
      <c r="D125" s="59">
        <v>6341.6243965800004</v>
      </c>
      <c r="E125" s="59">
        <v>6348.6467485699995</v>
      </c>
      <c r="F125" s="59">
        <v>6379.9459330899999</v>
      </c>
      <c r="G125" s="59">
        <v>6376.76744358</v>
      </c>
      <c r="H125" s="59">
        <v>6354.1323980100005</v>
      </c>
      <c r="I125" s="59">
        <v>6314.6106611699997</v>
      </c>
      <c r="J125" s="59">
        <v>6281.8401152000006</v>
      </c>
      <c r="K125" s="59">
        <v>6267.6330365899994</v>
      </c>
      <c r="L125" s="59">
        <v>6259.70325512</v>
      </c>
      <c r="M125" s="59">
        <v>6272.0482832600001</v>
      </c>
      <c r="N125" s="59">
        <v>6268.7547037499999</v>
      </c>
      <c r="O125" s="59">
        <v>6286.0458861999996</v>
      </c>
      <c r="P125" s="59">
        <v>6297.8801349000005</v>
      </c>
      <c r="Q125" s="59">
        <v>6316.7311962700005</v>
      </c>
      <c r="R125" s="59">
        <v>6291.8818906400002</v>
      </c>
      <c r="S125" s="59">
        <v>6244.7339119099997</v>
      </c>
      <c r="T125" s="59">
        <v>6238.2322592599994</v>
      </c>
      <c r="U125" s="59">
        <v>6231.3424175599994</v>
      </c>
      <c r="V125" s="59">
        <v>6240.3601929899996</v>
      </c>
      <c r="W125" s="59">
        <v>6252.7038712800004</v>
      </c>
      <c r="X125" s="59">
        <v>6289.2568178500005</v>
      </c>
      <c r="Y125" s="59">
        <v>6316.2907946899995</v>
      </c>
    </row>
    <row r="126" spans="1:25" s="60" customFormat="1" ht="15.75" x14ac:dyDescent="0.3">
      <c r="A126" s="58" t="s">
        <v>146</v>
      </c>
      <c r="B126" s="59">
        <v>6235.1319434199995</v>
      </c>
      <c r="C126" s="59">
        <v>6243.63185385</v>
      </c>
      <c r="D126" s="59">
        <v>6234.2022404599993</v>
      </c>
      <c r="E126" s="59">
        <v>6229.0392099999999</v>
      </c>
      <c r="F126" s="59">
        <v>6223.1744736800001</v>
      </c>
      <c r="G126" s="59">
        <v>6229.29485312</v>
      </c>
      <c r="H126" s="59">
        <v>6215.3002295200004</v>
      </c>
      <c r="I126" s="59">
        <v>6199.4005872399994</v>
      </c>
      <c r="J126" s="59">
        <v>6169.2615084700001</v>
      </c>
      <c r="K126" s="59">
        <v>6156.40662453</v>
      </c>
      <c r="L126" s="59">
        <v>6167.7924720399997</v>
      </c>
      <c r="M126" s="59">
        <v>6180.06865036</v>
      </c>
      <c r="N126" s="59">
        <v>6210.4222253200005</v>
      </c>
      <c r="O126" s="59">
        <v>6182.8897420699996</v>
      </c>
      <c r="P126" s="59">
        <v>6198.6111215199999</v>
      </c>
      <c r="Q126" s="59">
        <v>6212.3146393299994</v>
      </c>
      <c r="R126" s="59">
        <v>6229.9109239199997</v>
      </c>
      <c r="S126" s="59">
        <v>6196.9022676700006</v>
      </c>
      <c r="T126" s="59">
        <v>6155.6364586299997</v>
      </c>
      <c r="U126" s="59">
        <v>6167.3432814999996</v>
      </c>
      <c r="V126" s="59">
        <v>6193.2429741300002</v>
      </c>
      <c r="W126" s="59">
        <v>6204.7428204099997</v>
      </c>
      <c r="X126" s="59">
        <v>6215.2770361900002</v>
      </c>
      <c r="Y126" s="59">
        <v>6251.0351360999994</v>
      </c>
    </row>
    <row r="127" spans="1:25" s="60" customFormat="1" ht="15.75" x14ac:dyDescent="0.3">
      <c r="A127" s="58" t="s">
        <v>147</v>
      </c>
      <c r="B127" s="59">
        <v>6272.3445508799996</v>
      </c>
      <c r="C127" s="59">
        <v>6311.0297944499998</v>
      </c>
      <c r="D127" s="59">
        <v>6336.9644278800006</v>
      </c>
      <c r="E127" s="59">
        <v>6340.5633222699998</v>
      </c>
      <c r="F127" s="59">
        <v>6341.8185823499998</v>
      </c>
      <c r="G127" s="59">
        <v>6329.47791521</v>
      </c>
      <c r="H127" s="59">
        <v>6297.5418282400005</v>
      </c>
      <c r="I127" s="59">
        <v>6245.9843664199998</v>
      </c>
      <c r="J127" s="59">
        <v>6192.4997138700001</v>
      </c>
      <c r="K127" s="59">
        <v>6191.2915850899999</v>
      </c>
      <c r="L127" s="59">
        <v>6179.2895901800002</v>
      </c>
      <c r="M127" s="59">
        <v>6178.8755031999999</v>
      </c>
      <c r="N127" s="59">
        <v>6207.4028494599997</v>
      </c>
      <c r="O127" s="59">
        <v>6215.8635328999999</v>
      </c>
      <c r="P127" s="59">
        <v>6197.0650815700001</v>
      </c>
      <c r="Q127" s="59">
        <v>6208.3757954299999</v>
      </c>
      <c r="R127" s="59">
        <v>6221.6144854899994</v>
      </c>
      <c r="S127" s="59">
        <v>6219.8516962399999</v>
      </c>
      <c r="T127" s="59">
        <v>6186.7875547900003</v>
      </c>
      <c r="U127" s="59">
        <v>6170.4356304399998</v>
      </c>
      <c r="V127" s="59">
        <v>6179.2387507399999</v>
      </c>
      <c r="W127" s="59">
        <v>6192.0974614999996</v>
      </c>
      <c r="X127" s="59">
        <v>6216.5038083199997</v>
      </c>
      <c r="Y127" s="59">
        <v>6224.4256844000001</v>
      </c>
    </row>
    <row r="128" spans="1:25" s="60" customFormat="1" ht="15.75" x14ac:dyDescent="0.3">
      <c r="A128" s="58" t="s">
        <v>148</v>
      </c>
      <c r="B128" s="59">
        <v>6375.9653012700001</v>
      </c>
      <c r="C128" s="59">
        <v>6397.3735628300001</v>
      </c>
      <c r="D128" s="59">
        <v>6399.1645084699994</v>
      </c>
      <c r="E128" s="59">
        <v>6407.9279096099999</v>
      </c>
      <c r="F128" s="59">
        <v>6393.1502240600003</v>
      </c>
      <c r="G128" s="59">
        <v>6347.0715969100002</v>
      </c>
      <c r="H128" s="59">
        <v>6271.2183344499999</v>
      </c>
      <c r="I128" s="59">
        <v>6242.2012849299999</v>
      </c>
      <c r="J128" s="59">
        <v>6221.1657605099999</v>
      </c>
      <c r="K128" s="59">
        <v>6192.6442172500001</v>
      </c>
      <c r="L128" s="59">
        <v>6180.7642543500006</v>
      </c>
      <c r="M128" s="59">
        <v>6209.4308671899998</v>
      </c>
      <c r="N128" s="59">
        <v>6241.4884216400005</v>
      </c>
      <c r="O128" s="59">
        <v>6261.9170860800004</v>
      </c>
      <c r="P128" s="59">
        <v>6245.2231079600006</v>
      </c>
      <c r="Q128" s="59">
        <v>6243.9144848899996</v>
      </c>
      <c r="R128" s="59">
        <v>6225.7446873899999</v>
      </c>
      <c r="S128" s="59">
        <v>6197.8237307899999</v>
      </c>
      <c r="T128" s="59">
        <v>6192.5880614300004</v>
      </c>
      <c r="U128" s="59">
        <v>6210.1799214700004</v>
      </c>
      <c r="V128" s="59">
        <v>6216.1613587399997</v>
      </c>
      <c r="W128" s="59">
        <v>6237.88561458</v>
      </c>
      <c r="X128" s="59">
        <v>6285.7934609200001</v>
      </c>
      <c r="Y128" s="59">
        <v>6385.2142461000003</v>
      </c>
    </row>
    <row r="129" spans="1:25" s="60" customFormat="1" ht="15.75" x14ac:dyDescent="0.3">
      <c r="A129" s="58" t="s">
        <v>149</v>
      </c>
      <c r="B129" s="59">
        <v>6229.2061717899996</v>
      </c>
      <c r="C129" s="59">
        <v>6202.8418449800001</v>
      </c>
      <c r="D129" s="59">
        <v>6219.6540782600005</v>
      </c>
      <c r="E129" s="59">
        <v>6201.4000804900006</v>
      </c>
      <c r="F129" s="59">
        <v>6199.7543717499993</v>
      </c>
      <c r="G129" s="59">
        <v>6170.8775569699992</v>
      </c>
      <c r="H129" s="59">
        <v>6180.9503563500002</v>
      </c>
      <c r="I129" s="59">
        <v>6210.5743003699999</v>
      </c>
      <c r="J129" s="59">
        <v>6185.45133592</v>
      </c>
      <c r="K129" s="59">
        <v>6196.2642169499995</v>
      </c>
      <c r="L129" s="59">
        <v>6144.7878479000001</v>
      </c>
      <c r="M129" s="59">
        <v>6145.3449431299996</v>
      </c>
      <c r="N129" s="59">
        <v>6167.9217338600001</v>
      </c>
      <c r="O129" s="59">
        <v>6191.0006593600001</v>
      </c>
      <c r="P129" s="59">
        <v>6226.4219219400002</v>
      </c>
      <c r="Q129" s="59">
        <v>6230.9170144300006</v>
      </c>
      <c r="R129" s="59">
        <v>6158.2820392399999</v>
      </c>
      <c r="S129" s="59">
        <v>6096.7259866799996</v>
      </c>
      <c r="T129" s="59">
        <v>6067.6359273799999</v>
      </c>
      <c r="U129" s="59">
        <v>6073.1242819899999</v>
      </c>
      <c r="V129" s="59">
        <v>6082.4229882600002</v>
      </c>
      <c r="W129" s="59">
        <v>6093.9700809200003</v>
      </c>
      <c r="X129" s="59">
        <v>6127.0897864199997</v>
      </c>
      <c r="Y129" s="59">
        <v>6153.2657927599994</v>
      </c>
    </row>
    <row r="130" spans="1:25" s="60" customFormat="1" ht="15.75" x14ac:dyDescent="0.3">
      <c r="A130" s="58" t="s">
        <v>150</v>
      </c>
      <c r="B130" s="59">
        <v>6429.0045557899994</v>
      </c>
      <c r="C130" s="59">
        <v>6450.4579937600001</v>
      </c>
      <c r="D130" s="59">
        <v>6472.1839991500001</v>
      </c>
      <c r="E130" s="59">
        <v>6485.2919355899994</v>
      </c>
      <c r="F130" s="59">
        <v>6483.6424888900001</v>
      </c>
      <c r="G130" s="59">
        <v>6506.6320442599999</v>
      </c>
      <c r="H130" s="59">
        <v>6487.5395500300001</v>
      </c>
      <c r="I130" s="59">
        <v>6428.8910307900005</v>
      </c>
      <c r="J130" s="59">
        <v>6347.6760573000001</v>
      </c>
      <c r="K130" s="59">
        <v>6324.5465494999999</v>
      </c>
      <c r="L130" s="59">
        <v>6299.1584269699997</v>
      </c>
      <c r="M130" s="59">
        <v>6314.44404966</v>
      </c>
      <c r="N130" s="59">
        <v>6310.4823391999998</v>
      </c>
      <c r="O130" s="59">
        <v>6310.0357298600002</v>
      </c>
      <c r="P130" s="59">
        <v>6326.0932639500006</v>
      </c>
      <c r="Q130" s="59">
        <v>6309.5836115500006</v>
      </c>
      <c r="R130" s="59">
        <v>6286.3126095899997</v>
      </c>
      <c r="S130" s="59">
        <v>6237.0574551099999</v>
      </c>
      <c r="T130" s="59">
        <v>6199.0558757099998</v>
      </c>
      <c r="U130" s="59">
        <v>6195.7011096799997</v>
      </c>
      <c r="V130" s="59">
        <v>6234.4736673099997</v>
      </c>
      <c r="W130" s="59">
        <v>6258.81023645</v>
      </c>
      <c r="X130" s="59">
        <v>6287.9798805999999</v>
      </c>
      <c r="Y130" s="59">
        <v>6354.2987288700006</v>
      </c>
    </row>
    <row r="131" spans="1:25" s="60" customFormat="1" ht="15.75" x14ac:dyDescent="0.3">
      <c r="A131" s="58" t="s">
        <v>151</v>
      </c>
      <c r="B131" s="59">
        <v>6344.3492035999998</v>
      </c>
      <c r="C131" s="59">
        <v>6369.2705389500006</v>
      </c>
      <c r="D131" s="59">
        <v>6375.3056858399996</v>
      </c>
      <c r="E131" s="59">
        <v>6382.6852006899999</v>
      </c>
      <c r="F131" s="59">
        <v>6379.1247054800006</v>
      </c>
      <c r="G131" s="59">
        <v>6369.5365527100003</v>
      </c>
      <c r="H131" s="59">
        <v>6324.4843650499997</v>
      </c>
      <c r="I131" s="59">
        <v>6292.1751603399998</v>
      </c>
      <c r="J131" s="59">
        <v>6250.5114055899994</v>
      </c>
      <c r="K131" s="59">
        <v>6235.8560106300001</v>
      </c>
      <c r="L131" s="59">
        <v>6248.53202151</v>
      </c>
      <c r="M131" s="59">
        <v>6269.14106636</v>
      </c>
      <c r="N131" s="59">
        <v>6279.7484816400001</v>
      </c>
      <c r="O131" s="59">
        <v>6296.7969139199995</v>
      </c>
      <c r="P131" s="59">
        <v>6313.5174885400002</v>
      </c>
      <c r="Q131" s="59">
        <v>6315.9676687600004</v>
      </c>
      <c r="R131" s="59">
        <v>6319.1877631999996</v>
      </c>
      <c r="S131" s="59">
        <v>6274.8753274299997</v>
      </c>
      <c r="T131" s="59">
        <v>6276.1163845499996</v>
      </c>
      <c r="U131" s="59">
        <v>6270.4834641199996</v>
      </c>
      <c r="V131" s="59">
        <v>6281.01540656</v>
      </c>
      <c r="W131" s="59">
        <v>6300.6541549899994</v>
      </c>
      <c r="X131" s="59">
        <v>6317.7876099999994</v>
      </c>
      <c r="Y131" s="59">
        <v>6357.5451135499998</v>
      </c>
    </row>
    <row r="132" spans="1:25" s="60" customFormat="1" ht="15.75" x14ac:dyDescent="0.3">
      <c r="A132" s="58" t="s">
        <v>152</v>
      </c>
      <c r="B132" s="59">
        <v>6377.6108200999997</v>
      </c>
      <c r="C132" s="59">
        <v>6410.6792286199998</v>
      </c>
      <c r="D132" s="59">
        <v>6419.45439738</v>
      </c>
      <c r="E132" s="59">
        <v>6417.7471952100004</v>
      </c>
      <c r="F132" s="59">
        <v>6417.4410120800003</v>
      </c>
      <c r="G132" s="59">
        <v>6410.3585691600001</v>
      </c>
      <c r="H132" s="59">
        <v>6381.09047801</v>
      </c>
      <c r="I132" s="59">
        <v>6325.2292167300002</v>
      </c>
      <c r="J132" s="59">
        <v>6277.6578159299997</v>
      </c>
      <c r="K132" s="59">
        <v>6265.2410386800002</v>
      </c>
      <c r="L132" s="59">
        <v>6245.9851774500003</v>
      </c>
      <c r="M132" s="59">
        <v>6248.1518789000002</v>
      </c>
      <c r="N132" s="59">
        <v>6266.5354124900005</v>
      </c>
      <c r="O132" s="59">
        <v>6283.2997080200003</v>
      </c>
      <c r="P132" s="59">
        <v>6305.2406714600002</v>
      </c>
      <c r="Q132" s="59">
        <v>6313.3508364299996</v>
      </c>
      <c r="R132" s="59">
        <v>6268.7605600699999</v>
      </c>
      <c r="S132" s="59">
        <v>6266.5460227000003</v>
      </c>
      <c r="T132" s="59">
        <v>6237.3659620899998</v>
      </c>
      <c r="U132" s="59">
        <v>6251.2514603899999</v>
      </c>
      <c r="V132" s="59">
        <v>6277.6973589299996</v>
      </c>
      <c r="W132" s="59">
        <v>6289.8645894500005</v>
      </c>
      <c r="X132" s="59">
        <v>6302.3340764300001</v>
      </c>
      <c r="Y132" s="59">
        <v>6337.2890833399997</v>
      </c>
    </row>
    <row r="133" spans="1:25" s="60" customFormat="1" ht="15.75" x14ac:dyDescent="0.3">
      <c r="A133" s="58" t="s">
        <v>153</v>
      </c>
      <c r="B133" s="59">
        <v>6375.2662710000004</v>
      </c>
      <c r="C133" s="59">
        <v>6398.9397107099994</v>
      </c>
      <c r="D133" s="59">
        <v>6379.9387162700004</v>
      </c>
      <c r="E133" s="59">
        <v>6384.5523431299998</v>
      </c>
      <c r="F133" s="59">
        <v>6349.6355481299997</v>
      </c>
      <c r="G133" s="59">
        <v>6290.0685981099996</v>
      </c>
      <c r="H133" s="59">
        <v>6232.3346898199998</v>
      </c>
      <c r="I133" s="59">
        <v>6197.1454521400001</v>
      </c>
      <c r="J133" s="59">
        <v>6186.4819716399998</v>
      </c>
      <c r="K133" s="59">
        <v>6180.0817322299999</v>
      </c>
      <c r="L133" s="59">
        <v>6196.5969261199998</v>
      </c>
      <c r="M133" s="59">
        <v>6198.6917711599999</v>
      </c>
      <c r="N133" s="59">
        <v>6228.5666157100004</v>
      </c>
      <c r="O133" s="59">
        <v>6273.3474534399993</v>
      </c>
      <c r="P133" s="59">
        <v>6294.6923436300003</v>
      </c>
      <c r="Q133" s="59">
        <v>6299.8879620099997</v>
      </c>
      <c r="R133" s="59">
        <v>6284.4052299199993</v>
      </c>
      <c r="S133" s="59">
        <v>6241.6144831199999</v>
      </c>
      <c r="T133" s="59">
        <v>6217.2324516899998</v>
      </c>
      <c r="U133" s="59">
        <v>6221.4454100900002</v>
      </c>
      <c r="V133" s="59">
        <v>6250.8490228999999</v>
      </c>
      <c r="W133" s="59">
        <v>6271.2695617400004</v>
      </c>
      <c r="X133" s="59">
        <v>6306.2773481499999</v>
      </c>
      <c r="Y133" s="59">
        <v>6350.3797116999995</v>
      </c>
    </row>
    <row r="134" spans="1:25" s="60" customFormat="1" ht="15.75" x14ac:dyDescent="0.3">
      <c r="A134" s="58" t="s">
        <v>154</v>
      </c>
      <c r="B134" s="59">
        <v>6288.1648141299993</v>
      </c>
      <c r="C134" s="59">
        <v>6343.5633122999998</v>
      </c>
      <c r="D134" s="59">
        <v>6335.7568529999999</v>
      </c>
      <c r="E134" s="59">
        <v>6328.8369245100002</v>
      </c>
      <c r="F134" s="59">
        <v>6321.33127969</v>
      </c>
      <c r="G134" s="59">
        <v>6246.4110174799998</v>
      </c>
      <c r="H134" s="59">
        <v>6240.3660434899994</v>
      </c>
      <c r="I134" s="59">
        <v>6196.4944223399998</v>
      </c>
      <c r="J134" s="59">
        <v>6163.9309608200001</v>
      </c>
      <c r="K134" s="59">
        <v>6165.8163600899998</v>
      </c>
      <c r="L134" s="59">
        <v>6186.2594033200003</v>
      </c>
      <c r="M134" s="59">
        <v>6179.9116043399999</v>
      </c>
      <c r="N134" s="59">
        <v>6204.7024151400001</v>
      </c>
      <c r="O134" s="59">
        <v>6217.1471398100002</v>
      </c>
      <c r="P134" s="59">
        <v>6225.0424074500006</v>
      </c>
      <c r="Q134" s="59">
        <v>6232.7936293500006</v>
      </c>
      <c r="R134" s="59">
        <v>6227.0409222899998</v>
      </c>
      <c r="S134" s="59">
        <v>6206.6142434200001</v>
      </c>
      <c r="T134" s="59">
        <v>6166.9163048600003</v>
      </c>
      <c r="U134" s="59">
        <v>6182.1046327399999</v>
      </c>
      <c r="V134" s="59">
        <v>6196.2162118699998</v>
      </c>
      <c r="W134" s="59">
        <v>6205.5320348200003</v>
      </c>
      <c r="X134" s="59">
        <v>6217.2610838199998</v>
      </c>
      <c r="Y134" s="59">
        <v>6284.0605936699994</v>
      </c>
    </row>
    <row r="135" spans="1:25" s="60" customFormat="1" ht="15.75" x14ac:dyDescent="0.3">
      <c r="A135" s="58" t="s">
        <v>155</v>
      </c>
      <c r="B135" s="59">
        <v>6437.8071211799997</v>
      </c>
      <c r="C135" s="59">
        <v>6468.7934545099997</v>
      </c>
      <c r="D135" s="59">
        <v>6454.9036911000003</v>
      </c>
      <c r="E135" s="59">
        <v>6441.5374780599996</v>
      </c>
      <c r="F135" s="59">
        <v>6407.8944718599996</v>
      </c>
      <c r="G135" s="59">
        <v>6346.9049266000002</v>
      </c>
      <c r="H135" s="59">
        <v>6305.8571014999998</v>
      </c>
      <c r="I135" s="59">
        <v>6270.7856270299999</v>
      </c>
      <c r="J135" s="59">
        <v>6235.7349473499999</v>
      </c>
      <c r="K135" s="59">
        <v>6229.7719745899994</v>
      </c>
      <c r="L135" s="59">
        <v>6236.5091183799996</v>
      </c>
      <c r="M135" s="59">
        <v>6279.4303576100001</v>
      </c>
      <c r="N135" s="59">
        <v>6296.3304580599997</v>
      </c>
      <c r="O135" s="59">
        <v>6310.2640252399997</v>
      </c>
      <c r="P135" s="59">
        <v>6326.2395537399998</v>
      </c>
      <c r="Q135" s="59">
        <v>6320.8933376099994</v>
      </c>
      <c r="R135" s="59">
        <v>6325.96966591</v>
      </c>
      <c r="S135" s="59">
        <v>6277.5472460800001</v>
      </c>
      <c r="T135" s="59">
        <v>6263.1526090400002</v>
      </c>
      <c r="U135" s="59">
        <v>6285.0757968500002</v>
      </c>
      <c r="V135" s="59">
        <v>6296.5696779199998</v>
      </c>
      <c r="W135" s="59">
        <v>6344.45175079</v>
      </c>
      <c r="X135" s="59">
        <v>6391.4036626300003</v>
      </c>
      <c r="Y135" s="59">
        <v>6454.0002154600006</v>
      </c>
    </row>
    <row r="136" spans="1:25" s="60" customFormat="1" ht="15.75" x14ac:dyDescent="0.3">
      <c r="A136" s="58" t="s">
        <v>156</v>
      </c>
      <c r="B136" s="59">
        <v>6446.6436286499993</v>
      </c>
      <c r="C136" s="59">
        <v>6466.2972830500003</v>
      </c>
      <c r="D136" s="59">
        <v>6466.5458045899995</v>
      </c>
      <c r="E136" s="59">
        <v>6476.3324427999996</v>
      </c>
      <c r="F136" s="59">
        <v>6461.0035043600001</v>
      </c>
      <c r="G136" s="59">
        <v>6435.76667602</v>
      </c>
      <c r="H136" s="59">
        <v>6385.6765424499999</v>
      </c>
      <c r="I136" s="59">
        <v>6307.0065565000004</v>
      </c>
      <c r="J136" s="59">
        <v>6244.7738645199997</v>
      </c>
      <c r="K136" s="59">
        <v>6264.1845011200003</v>
      </c>
      <c r="L136" s="59">
        <v>6255.5890566399994</v>
      </c>
      <c r="M136" s="59">
        <v>6281.2445494200001</v>
      </c>
      <c r="N136" s="59">
        <v>6307.0690677700004</v>
      </c>
      <c r="O136" s="59">
        <v>6327.6936308499999</v>
      </c>
      <c r="P136" s="59">
        <v>6352.0898885799998</v>
      </c>
      <c r="Q136" s="59">
        <v>6355.62735582</v>
      </c>
      <c r="R136" s="59">
        <v>6324.58587919</v>
      </c>
      <c r="S136" s="59">
        <v>6288.1177494700005</v>
      </c>
      <c r="T136" s="59">
        <v>6291.7621052199993</v>
      </c>
      <c r="U136" s="59">
        <v>6307.3725912499995</v>
      </c>
      <c r="V136" s="59">
        <v>6323.3421137099995</v>
      </c>
      <c r="W136" s="59">
        <v>6340.5868911100006</v>
      </c>
      <c r="X136" s="59">
        <v>6381.3033158099997</v>
      </c>
      <c r="Y136" s="59">
        <v>6410.2109493999997</v>
      </c>
    </row>
    <row r="137" spans="1:25" s="60" customFormat="1" ht="15.75" x14ac:dyDescent="0.3">
      <c r="A137" s="58" t="s">
        <v>157</v>
      </c>
      <c r="B137" s="59">
        <v>6430.7969534099993</v>
      </c>
      <c r="C137" s="59">
        <v>6477.08938029</v>
      </c>
      <c r="D137" s="59">
        <v>6489.6530360899997</v>
      </c>
      <c r="E137" s="59">
        <v>6509.6454799399999</v>
      </c>
      <c r="F137" s="59">
        <v>6491.8835775999996</v>
      </c>
      <c r="G137" s="59">
        <v>6487.3476909599995</v>
      </c>
      <c r="H137" s="59">
        <v>6487.3012670899998</v>
      </c>
      <c r="I137" s="59">
        <v>6480.7311671400003</v>
      </c>
      <c r="J137" s="59">
        <v>6425.90322595</v>
      </c>
      <c r="K137" s="59">
        <v>6359.5940716099994</v>
      </c>
      <c r="L137" s="59">
        <v>6317.1239041999997</v>
      </c>
      <c r="M137" s="59">
        <v>6303.49906938</v>
      </c>
      <c r="N137" s="59">
        <v>6302.4465044600001</v>
      </c>
      <c r="O137" s="59">
        <v>6331.9233575600001</v>
      </c>
      <c r="P137" s="59">
        <v>6349.5380831000002</v>
      </c>
      <c r="Q137" s="59">
        <v>6365.86385789</v>
      </c>
      <c r="R137" s="59">
        <v>6365.6162663800005</v>
      </c>
      <c r="S137" s="59">
        <v>6317.7649789699999</v>
      </c>
      <c r="T137" s="59">
        <v>6264.4536691100002</v>
      </c>
      <c r="U137" s="59">
        <v>6274.4438581499999</v>
      </c>
      <c r="V137" s="59">
        <v>6292.0289001000001</v>
      </c>
      <c r="W137" s="59">
        <v>6296.4430984400005</v>
      </c>
      <c r="X137" s="59">
        <v>6339.1371735100001</v>
      </c>
      <c r="Y137" s="59">
        <v>6383.0982936800001</v>
      </c>
    </row>
    <row r="138" spans="1:25" s="60" customFormat="1" ht="15.75" x14ac:dyDescent="0.3">
      <c r="A138" s="58" t="s">
        <v>158</v>
      </c>
      <c r="B138" s="59">
        <v>6406.9216932500003</v>
      </c>
      <c r="C138" s="59">
        <v>6401.29095667</v>
      </c>
      <c r="D138" s="59">
        <v>6382.7350173499999</v>
      </c>
      <c r="E138" s="59">
        <v>6404.5828495099995</v>
      </c>
      <c r="F138" s="59">
        <v>6400.9964562999994</v>
      </c>
      <c r="G138" s="59">
        <v>6388.9910213099993</v>
      </c>
      <c r="H138" s="59">
        <v>6424.61237532</v>
      </c>
      <c r="I138" s="59">
        <v>6363.3244569199996</v>
      </c>
      <c r="J138" s="59">
        <v>6306.0407910699996</v>
      </c>
      <c r="K138" s="59">
        <v>6282.8658373500002</v>
      </c>
      <c r="L138" s="59">
        <v>6261.6096880099994</v>
      </c>
      <c r="M138" s="59">
        <v>6285.3281391800001</v>
      </c>
      <c r="N138" s="59">
        <v>6314.9970552599998</v>
      </c>
      <c r="O138" s="59">
        <v>6329.8584595499997</v>
      </c>
      <c r="P138" s="59">
        <v>6343.3865576899998</v>
      </c>
      <c r="Q138" s="59">
        <v>6366.5247404799993</v>
      </c>
      <c r="R138" s="59">
        <v>6359.9201992600001</v>
      </c>
      <c r="S138" s="59">
        <v>6341.1160200100003</v>
      </c>
      <c r="T138" s="59">
        <v>6282.3632006600001</v>
      </c>
      <c r="U138" s="59">
        <v>6287.5021220199997</v>
      </c>
      <c r="V138" s="59">
        <v>6306.8390445799996</v>
      </c>
      <c r="W138" s="59">
        <v>6326.6079227299997</v>
      </c>
      <c r="X138" s="59">
        <v>6325.4286527599997</v>
      </c>
      <c r="Y138" s="59">
        <v>6353.5848335000001</v>
      </c>
    </row>
    <row r="139" spans="1:25" s="60" customFormat="1" ht="15.75" x14ac:dyDescent="0.3">
      <c r="A139" s="58" t="s">
        <v>159</v>
      </c>
      <c r="B139" s="59">
        <v>6307.8770467599998</v>
      </c>
      <c r="C139" s="59">
        <v>6304.7948198499998</v>
      </c>
      <c r="D139" s="59">
        <v>6292.2094814399998</v>
      </c>
      <c r="E139" s="59">
        <v>6286.4980512599996</v>
      </c>
      <c r="F139" s="59">
        <v>6300.4281303299995</v>
      </c>
      <c r="G139" s="59">
        <v>6282.7615538700002</v>
      </c>
      <c r="H139" s="59">
        <v>6270.1434053800003</v>
      </c>
      <c r="I139" s="59">
        <v>6239.9326060200001</v>
      </c>
      <c r="J139" s="59">
        <v>6198.4522748999998</v>
      </c>
      <c r="K139" s="59">
        <v>6172.4950816999999</v>
      </c>
      <c r="L139" s="59">
        <v>6165.1948170100004</v>
      </c>
      <c r="M139" s="59">
        <v>6178.1088385900002</v>
      </c>
      <c r="N139" s="59">
        <v>6199.6157155199999</v>
      </c>
      <c r="O139" s="59">
        <v>6211.0387557800004</v>
      </c>
      <c r="P139" s="59">
        <v>6242.8812300299996</v>
      </c>
      <c r="Q139" s="59">
        <v>6250.8100009999998</v>
      </c>
      <c r="R139" s="59">
        <v>6248.3645175700003</v>
      </c>
      <c r="S139" s="59">
        <v>6213.5362573399998</v>
      </c>
      <c r="T139" s="59">
        <v>6162.8844041699995</v>
      </c>
      <c r="U139" s="59">
        <v>6174.1352096199998</v>
      </c>
      <c r="V139" s="59">
        <v>6197.3999132299996</v>
      </c>
      <c r="W139" s="59">
        <v>6208.5548073099999</v>
      </c>
      <c r="X139" s="59">
        <v>6229.7235081700001</v>
      </c>
      <c r="Y139" s="59">
        <v>6250.6472210699994</v>
      </c>
    </row>
    <row r="140" spans="1:25" s="60" customFormat="1" ht="15.75" x14ac:dyDescent="0.3">
      <c r="A140" s="58" t="s">
        <v>160</v>
      </c>
      <c r="B140" s="59">
        <v>6319.25390195</v>
      </c>
      <c r="C140" s="59">
        <v>6357.5822598899995</v>
      </c>
      <c r="D140" s="59">
        <v>6369.7765213299999</v>
      </c>
      <c r="E140" s="59">
        <v>6383.0244503499998</v>
      </c>
      <c r="F140" s="59">
        <v>6379.2031384500006</v>
      </c>
      <c r="G140" s="59">
        <v>6364.9948898799994</v>
      </c>
      <c r="H140" s="59">
        <v>6385.0155732599997</v>
      </c>
      <c r="I140" s="59">
        <v>6370.9243089400006</v>
      </c>
      <c r="J140" s="59">
        <v>6344.7787170800002</v>
      </c>
      <c r="K140" s="59">
        <v>6316.3647629299994</v>
      </c>
      <c r="L140" s="59">
        <v>6286.66387605</v>
      </c>
      <c r="M140" s="59">
        <v>6242.8383721299997</v>
      </c>
      <c r="N140" s="59">
        <v>6242.9229998600003</v>
      </c>
      <c r="O140" s="59">
        <v>6250.8538169499998</v>
      </c>
      <c r="P140" s="59">
        <v>6262.12217951</v>
      </c>
      <c r="Q140" s="59">
        <v>6260.9515379200002</v>
      </c>
      <c r="R140" s="59">
        <v>6248.8242825699999</v>
      </c>
      <c r="S140" s="59">
        <v>6226.9471457099999</v>
      </c>
      <c r="T140" s="59">
        <v>6204.5387837399994</v>
      </c>
      <c r="U140" s="59">
        <v>6209.7474925000006</v>
      </c>
      <c r="V140" s="59">
        <v>6223.6631393299995</v>
      </c>
      <c r="W140" s="59">
        <v>6239.0219605599996</v>
      </c>
      <c r="X140" s="59">
        <v>6261.99273816</v>
      </c>
      <c r="Y140" s="59">
        <v>6292.9298073199998</v>
      </c>
    </row>
    <row r="141" spans="1:25" s="60" customFormat="1" ht="15.75" x14ac:dyDescent="0.3">
      <c r="A141" s="58" t="s">
        <v>161</v>
      </c>
      <c r="B141" s="59">
        <v>6355.5765177699996</v>
      </c>
      <c r="C141" s="59">
        <v>6407.47951311</v>
      </c>
      <c r="D141" s="59">
        <v>6430.6362400899998</v>
      </c>
      <c r="E141" s="59">
        <v>6412.4986579599999</v>
      </c>
      <c r="F141" s="59">
        <v>6400.4060338899999</v>
      </c>
      <c r="G141" s="59">
        <v>6403.2735170300002</v>
      </c>
      <c r="H141" s="59">
        <v>6354.5146825399997</v>
      </c>
      <c r="I141" s="59">
        <v>6316.0221822900003</v>
      </c>
      <c r="J141" s="59">
        <v>6276.0061146400003</v>
      </c>
      <c r="K141" s="59">
        <v>6225.6900427</v>
      </c>
      <c r="L141" s="59">
        <v>6197.23336698</v>
      </c>
      <c r="M141" s="59">
        <v>6199.0126625399998</v>
      </c>
      <c r="N141" s="59">
        <v>6212.4896345799998</v>
      </c>
      <c r="O141" s="59">
        <v>6210.93283152</v>
      </c>
      <c r="P141" s="59">
        <v>6227.1158769899994</v>
      </c>
      <c r="Q141" s="59">
        <v>6245.3068606399993</v>
      </c>
      <c r="R141" s="59">
        <v>6250.6769859300002</v>
      </c>
      <c r="S141" s="59">
        <v>6236.7595670999999</v>
      </c>
      <c r="T141" s="59">
        <v>6178.9090453700001</v>
      </c>
      <c r="U141" s="59">
        <v>6182.3945280400003</v>
      </c>
      <c r="V141" s="59">
        <v>6192.2682653299998</v>
      </c>
      <c r="W141" s="59">
        <v>6212.11502724</v>
      </c>
      <c r="X141" s="59">
        <v>6247.7582754499999</v>
      </c>
      <c r="Y141" s="59">
        <v>6284.9806908999999</v>
      </c>
    </row>
    <row r="142" spans="1:25" s="60" customFormat="1" ht="15.75" x14ac:dyDescent="0.3">
      <c r="A142" s="58" t="s">
        <v>162</v>
      </c>
      <c r="B142" s="59">
        <v>6333.4147739599994</v>
      </c>
      <c r="C142" s="59">
        <v>6296.2294236399994</v>
      </c>
      <c r="D142" s="59">
        <v>6293.6919894000002</v>
      </c>
      <c r="E142" s="59">
        <v>6308.3917237900005</v>
      </c>
      <c r="F142" s="59">
        <v>6316.5225626199999</v>
      </c>
      <c r="G142" s="59">
        <v>6331.4805443099995</v>
      </c>
      <c r="H142" s="59">
        <v>6317.2412184000004</v>
      </c>
      <c r="I142" s="59">
        <v>6271.0019091899994</v>
      </c>
      <c r="J142" s="59">
        <v>6222.8649328600004</v>
      </c>
      <c r="K142" s="59">
        <v>6196.0406045300006</v>
      </c>
      <c r="L142" s="59">
        <v>6177.5657191299997</v>
      </c>
      <c r="M142" s="59">
        <v>6174.1434688299996</v>
      </c>
      <c r="N142" s="59">
        <v>6214.4968112000006</v>
      </c>
      <c r="O142" s="59">
        <v>6240.7135543099994</v>
      </c>
      <c r="P142" s="59">
        <v>6275.6157403500001</v>
      </c>
      <c r="Q142" s="59">
        <v>6244.8277647300001</v>
      </c>
      <c r="R142" s="59">
        <v>6267.4337317999998</v>
      </c>
      <c r="S142" s="59">
        <v>6244.6310255299995</v>
      </c>
      <c r="T142" s="59">
        <v>6192.6175895400002</v>
      </c>
      <c r="U142" s="59">
        <v>6202.3944233799994</v>
      </c>
      <c r="V142" s="59">
        <v>6232.4365036599993</v>
      </c>
      <c r="W142" s="59">
        <v>6271.3927898599995</v>
      </c>
      <c r="X142" s="59">
        <v>6284.9791308799995</v>
      </c>
      <c r="Y142" s="59">
        <v>6382.9702443599999</v>
      </c>
    </row>
    <row r="143" spans="1:25" s="60" customFormat="1" ht="15.75" x14ac:dyDescent="0.3">
      <c r="A143" s="58" t="s">
        <v>163</v>
      </c>
      <c r="B143" s="59">
        <v>6349.2735651900002</v>
      </c>
      <c r="C143" s="59">
        <v>6396.8086536600003</v>
      </c>
      <c r="D143" s="59">
        <v>6393.3764632399998</v>
      </c>
      <c r="E143" s="59">
        <v>6390.6017570200002</v>
      </c>
      <c r="F143" s="59">
        <v>6384.48622677</v>
      </c>
      <c r="G143" s="59">
        <v>6388.8398172500001</v>
      </c>
      <c r="H143" s="59">
        <v>6334.11863421</v>
      </c>
      <c r="I143" s="59">
        <v>6338.6780154600001</v>
      </c>
      <c r="J143" s="59">
        <v>6336.4861744999998</v>
      </c>
      <c r="K143" s="59">
        <v>6240.0434627499999</v>
      </c>
      <c r="L143" s="59">
        <v>6185.4078009999994</v>
      </c>
      <c r="M143" s="59">
        <v>6178.51099789</v>
      </c>
      <c r="N143" s="59">
        <v>6186.6412846200001</v>
      </c>
      <c r="O143" s="59">
        <v>6198.0232593800001</v>
      </c>
      <c r="P143" s="59">
        <v>6220.3793804399993</v>
      </c>
      <c r="Q143" s="59">
        <v>6234.0830790500004</v>
      </c>
      <c r="R143" s="59">
        <v>6240.1701801099998</v>
      </c>
      <c r="S143" s="59">
        <v>6210.5166958</v>
      </c>
      <c r="T143" s="59">
        <v>6176.84484729</v>
      </c>
      <c r="U143" s="59">
        <v>6175.86212626</v>
      </c>
      <c r="V143" s="59">
        <v>6197.4140937399998</v>
      </c>
      <c r="W143" s="59">
        <v>6206.5316026199998</v>
      </c>
      <c r="X143" s="59">
        <v>6231.8848807599998</v>
      </c>
      <c r="Y143" s="59">
        <v>6273.4894618899998</v>
      </c>
    </row>
    <row r="144" spans="1:25" s="60" customFormat="1" ht="15.75" x14ac:dyDescent="0.3">
      <c r="A144" s="58" t="s">
        <v>164</v>
      </c>
      <c r="B144" s="59">
        <v>6273.4365281</v>
      </c>
      <c r="C144" s="59">
        <v>6329.5324389199995</v>
      </c>
      <c r="D144" s="59">
        <v>6353.0198534499996</v>
      </c>
      <c r="E144" s="59">
        <v>6358.3314921599995</v>
      </c>
      <c r="F144" s="59">
        <v>6361.7379142099999</v>
      </c>
      <c r="G144" s="59">
        <v>6338.2981540599994</v>
      </c>
      <c r="H144" s="59">
        <v>6329.3338495099997</v>
      </c>
      <c r="I144" s="59">
        <v>6308.7589176299998</v>
      </c>
      <c r="J144" s="59">
        <v>6252.1204338899997</v>
      </c>
      <c r="K144" s="59">
        <v>6192.3481890399999</v>
      </c>
      <c r="L144" s="59">
        <v>6170.4234966399999</v>
      </c>
      <c r="M144" s="59">
        <v>6170.7229778599994</v>
      </c>
      <c r="N144" s="59">
        <v>6189.2744572199999</v>
      </c>
      <c r="O144" s="59">
        <v>6206.3638534399997</v>
      </c>
      <c r="P144" s="59">
        <v>6226.6857139900003</v>
      </c>
      <c r="Q144" s="59">
        <v>6236.42757514</v>
      </c>
      <c r="R144" s="59">
        <v>6230.0456100299998</v>
      </c>
      <c r="S144" s="59">
        <v>6214.2779548199996</v>
      </c>
      <c r="T144" s="59">
        <v>6162.7857250300003</v>
      </c>
      <c r="U144" s="59">
        <v>6150.2668236899999</v>
      </c>
      <c r="V144" s="59">
        <v>6168.2988758499996</v>
      </c>
      <c r="W144" s="59">
        <v>6182.2987399800004</v>
      </c>
      <c r="X144" s="59">
        <v>6216.8965678200002</v>
      </c>
      <c r="Y144" s="59">
        <v>6255.7028725</v>
      </c>
    </row>
    <row r="145" spans="1:25" s="60" customFormat="1" ht="15.75" x14ac:dyDescent="0.3">
      <c r="A145" s="58" t="s">
        <v>165</v>
      </c>
      <c r="B145" s="59">
        <v>6255.9970357599996</v>
      </c>
      <c r="C145" s="59">
        <v>6287.4105511300004</v>
      </c>
      <c r="D145" s="59">
        <v>6309.3227494100001</v>
      </c>
      <c r="E145" s="59">
        <v>6292.5300718799999</v>
      </c>
      <c r="F145" s="59">
        <v>6264.6060429400004</v>
      </c>
      <c r="G145" s="59">
        <v>6288.5327049699999</v>
      </c>
      <c r="H145" s="59">
        <v>6294.8264890400005</v>
      </c>
      <c r="I145" s="59">
        <v>6266.5978827500003</v>
      </c>
      <c r="J145" s="59">
        <v>6208.9640002400001</v>
      </c>
      <c r="K145" s="59">
        <v>6177.4296635299997</v>
      </c>
      <c r="L145" s="59">
        <v>6164.0882205600001</v>
      </c>
      <c r="M145" s="59">
        <v>6168.2561455699997</v>
      </c>
      <c r="N145" s="59">
        <v>6196.0129189399995</v>
      </c>
      <c r="O145" s="59">
        <v>6183.2335401300006</v>
      </c>
      <c r="P145" s="59">
        <v>6197.8609682299993</v>
      </c>
      <c r="Q145" s="59">
        <v>6202.2132900199995</v>
      </c>
      <c r="R145" s="59">
        <v>6201.4721924200003</v>
      </c>
      <c r="S145" s="59">
        <v>6174.6842822500003</v>
      </c>
      <c r="T145" s="59">
        <v>6193.32435635</v>
      </c>
      <c r="U145" s="59">
        <v>6202.9414323700003</v>
      </c>
      <c r="V145" s="59">
        <v>6248.8285360199998</v>
      </c>
      <c r="W145" s="59">
        <v>6259.6501804999998</v>
      </c>
      <c r="X145" s="59">
        <v>6264.5027349100001</v>
      </c>
      <c r="Y145" s="59">
        <v>6273.0603585099998</v>
      </c>
    </row>
    <row r="146" spans="1:25" s="60" customFormat="1" ht="15.75" x14ac:dyDescent="0.3">
      <c r="A146" s="58" t="s">
        <v>166</v>
      </c>
      <c r="B146" s="59">
        <v>6269.7688520900001</v>
      </c>
      <c r="C146" s="59">
        <v>6271.4739824299995</v>
      </c>
      <c r="D146" s="59">
        <v>6282.82984313</v>
      </c>
      <c r="E146" s="59">
        <v>6282.5672703399996</v>
      </c>
      <c r="F146" s="59">
        <v>6281.0957608999997</v>
      </c>
      <c r="G146" s="59">
        <v>6274.2839027600003</v>
      </c>
      <c r="H146" s="59">
        <v>6234.7947315900001</v>
      </c>
      <c r="I146" s="59">
        <v>6208.5585009500001</v>
      </c>
      <c r="J146" s="59">
        <v>6170.1345917399995</v>
      </c>
      <c r="K146" s="59">
        <v>6163.9800961199999</v>
      </c>
      <c r="L146" s="59">
        <v>6159.25711778</v>
      </c>
      <c r="M146" s="59">
        <v>6180.3019520399994</v>
      </c>
      <c r="N146" s="59">
        <v>6203.1875094900006</v>
      </c>
      <c r="O146" s="59">
        <v>6209.1611911999998</v>
      </c>
      <c r="P146" s="59">
        <v>6227.7065483599999</v>
      </c>
      <c r="Q146" s="59">
        <v>6231.6773315800001</v>
      </c>
      <c r="R146" s="59">
        <v>6231.3169649499996</v>
      </c>
      <c r="S146" s="59">
        <v>6214.4346418999994</v>
      </c>
      <c r="T146" s="59">
        <v>6189.7026070699994</v>
      </c>
      <c r="U146" s="59">
        <v>6193.5323482799995</v>
      </c>
      <c r="V146" s="59">
        <v>6204.82189879</v>
      </c>
      <c r="W146" s="59">
        <v>6221.5366343900005</v>
      </c>
      <c r="X146" s="59">
        <v>6210.4932031099997</v>
      </c>
      <c r="Y146" s="59">
        <v>6319.2901006900001</v>
      </c>
    </row>
    <row r="148" spans="1:25" ht="15" x14ac:dyDescent="0.25">
      <c r="A148" s="65" t="s">
        <v>98</v>
      </c>
    </row>
    <row r="149" spans="1:25" ht="12.75" customHeight="1" x14ac:dyDescent="0.2">
      <c r="A149" s="171" t="s">
        <v>69</v>
      </c>
      <c r="B149" s="165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136</v>
      </c>
      <c r="B151" s="57">
        <v>2614.9792171500003</v>
      </c>
      <c r="C151" s="66">
        <v>2637.0820952800004</v>
      </c>
      <c r="D151" s="66">
        <v>2575.4183214200002</v>
      </c>
      <c r="E151" s="66">
        <v>2575.8355192600002</v>
      </c>
      <c r="F151" s="66">
        <v>2574.6276194800002</v>
      </c>
      <c r="G151" s="66">
        <v>2580.8422318599996</v>
      </c>
      <c r="H151" s="66">
        <v>2582.23777436</v>
      </c>
      <c r="I151" s="66">
        <v>2574.4969141399997</v>
      </c>
      <c r="J151" s="66">
        <v>2574.5753472200004</v>
      </c>
      <c r="K151" s="66">
        <v>2608.4957702499996</v>
      </c>
      <c r="L151" s="66">
        <v>2592.5434698899999</v>
      </c>
      <c r="M151" s="66">
        <v>2566.2927781600001</v>
      </c>
      <c r="N151" s="66">
        <v>2549.5032624400001</v>
      </c>
      <c r="O151" s="66">
        <v>2537.2795639400001</v>
      </c>
      <c r="P151" s="66">
        <v>2567.1682493999997</v>
      </c>
      <c r="Q151" s="66">
        <v>2555.1706110599998</v>
      </c>
      <c r="R151" s="66">
        <v>2540.8390384800005</v>
      </c>
      <c r="S151" s="66">
        <v>2466.7127971500004</v>
      </c>
      <c r="T151" s="66">
        <v>2446.6945067899997</v>
      </c>
      <c r="U151" s="66">
        <v>2467.8720532999996</v>
      </c>
      <c r="V151" s="66">
        <v>2472.4014240100005</v>
      </c>
      <c r="W151" s="66">
        <v>2502.5515935800004</v>
      </c>
      <c r="X151" s="66">
        <v>2544.9785716799997</v>
      </c>
      <c r="Y151" s="66">
        <v>2651.1804550300003</v>
      </c>
    </row>
    <row r="152" spans="1:25" s="60" customFormat="1" ht="15.75" x14ac:dyDescent="0.3">
      <c r="A152" s="58" t="s">
        <v>137</v>
      </c>
      <c r="B152" s="59">
        <v>2633.14048963</v>
      </c>
      <c r="C152" s="59">
        <v>2621.8961657099999</v>
      </c>
      <c r="D152" s="59">
        <v>2635.1275987400004</v>
      </c>
      <c r="E152" s="59">
        <v>2636.0200639300001</v>
      </c>
      <c r="F152" s="59">
        <v>2617.0102848899996</v>
      </c>
      <c r="G152" s="59">
        <v>2611.7833314899999</v>
      </c>
      <c r="H152" s="59">
        <v>2579.7679060299997</v>
      </c>
      <c r="I152" s="59">
        <v>2555.7570277000004</v>
      </c>
      <c r="J152" s="59">
        <v>2526.3847402800002</v>
      </c>
      <c r="K152" s="59">
        <v>2517.9731341099996</v>
      </c>
      <c r="L152" s="59">
        <v>2511.3767575700003</v>
      </c>
      <c r="M152" s="59">
        <v>2534.3106628699998</v>
      </c>
      <c r="N152" s="59">
        <v>2527.2717328400004</v>
      </c>
      <c r="O152" s="59">
        <v>2531.4194090199999</v>
      </c>
      <c r="P152" s="59">
        <v>2536.8806706900004</v>
      </c>
      <c r="Q152" s="59">
        <v>2516.6807885199996</v>
      </c>
      <c r="R152" s="59">
        <v>2485.2724672599998</v>
      </c>
      <c r="S152" s="59">
        <v>2442.4729841899998</v>
      </c>
      <c r="T152" s="59">
        <v>2417.4967937399997</v>
      </c>
      <c r="U152" s="59">
        <v>2447.7968416000003</v>
      </c>
      <c r="V152" s="59">
        <v>2470.8478666399997</v>
      </c>
      <c r="W152" s="59">
        <v>2488.1286806799999</v>
      </c>
      <c r="X152" s="59">
        <v>2533.3555607300004</v>
      </c>
      <c r="Y152" s="59">
        <v>2599.4677288399998</v>
      </c>
    </row>
    <row r="153" spans="1:25" s="60" customFormat="1" ht="15.75" x14ac:dyDescent="0.3">
      <c r="A153" s="58" t="s">
        <v>138</v>
      </c>
      <c r="B153" s="59">
        <v>2576.4301350599999</v>
      </c>
      <c r="C153" s="59">
        <v>2544.3936256099996</v>
      </c>
      <c r="D153" s="59">
        <v>2547.1729221599999</v>
      </c>
      <c r="E153" s="59">
        <v>2523.5842876699999</v>
      </c>
      <c r="F153" s="59">
        <v>2539.9950921099999</v>
      </c>
      <c r="G153" s="59">
        <v>2546.6900285900001</v>
      </c>
      <c r="H153" s="59">
        <v>2508.7640635999996</v>
      </c>
      <c r="I153" s="59">
        <v>2480.3430805199996</v>
      </c>
      <c r="J153" s="59">
        <v>2466.9971700699998</v>
      </c>
      <c r="K153" s="59">
        <v>2484.4210626399999</v>
      </c>
      <c r="L153" s="59">
        <v>2507.8351033500003</v>
      </c>
      <c r="M153" s="59">
        <v>2513.5447717099996</v>
      </c>
      <c r="N153" s="59">
        <v>2549.7732373099998</v>
      </c>
      <c r="O153" s="59">
        <v>2565.7258601499998</v>
      </c>
      <c r="P153" s="59">
        <v>2558.7237158799999</v>
      </c>
      <c r="Q153" s="59">
        <v>2545.0363072399996</v>
      </c>
      <c r="R153" s="59">
        <v>2495.5491569200003</v>
      </c>
      <c r="S153" s="59">
        <v>2466.50486052</v>
      </c>
      <c r="T153" s="59">
        <v>2471.76812771</v>
      </c>
      <c r="U153" s="59">
        <v>2477.0515485400001</v>
      </c>
      <c r="V153" s="59">
        <v>2487.40017936</v>
      </c>
      <c r="W153" s="59">
        <v>2520.6556509700004</v>
      </c>
      <c r="X153" s="59">
        <v>2547.0649143700002</v>
      </c>
      <c r="Y153" s="59">
        <v>2606.5175226399997</v>
      </c>
    </row>
    <row r="154" spans="1:25" s="60" customFormat="1" ht="15.75" x14ac:dyDescent="0.3">
      <c r="A154" s="58" t="s">
        <v>139</v>
      </c>
      <c r="B154" s="59">
        <v>2561.2950685200003</v>
      </c>
      <c r="C154" s="59">
        <v>2607.4947562899997</v>
      </c>
      <c r="D154" s="59">
        <v>2635.9543043699996</v>
      </c>
      <c r="E154" s="59">
        <v>2649.5883244699999</v>
      </c>
      <c r="F154" s="59">
        <v>2622.5174609200003</v>
      </c>
      <c r="G154" s="59">
        <v>2532.9163730600003</v>
      </c>
      <c r="H154" s="59">
        <v>2514.6948835900002</v>
      </c>
      <c r="I154" s="59">
        <v>2483.3589399399998</v>
      </c>
      <c r="J154" s="59">
        <v>2448.8401261899999</v>
      </c>
      <c r="K154" s="59">
        <v>2436.9079338299998</v>
      </c>
      <c r="L154" s="59">
        <v>2424.2919004200003</v>
      </c>
      <c r="M154" s="59">
        <v>2416.7511538400004</v>
      </c>
      <c r="N154" s="59">
        <v>2443.7657627500002</v>
      </c>
      <c r="O154" s="59">
        <v>2442.3418090599998</v>
      </c>
      <c r="P154" s="59">
        <v>2451.7236150600002</v>
      </c>
      <c r="Q154" s="59">
        <v>2443.5887721299996</v>
      </c>
      <c r="R154" s="59">
        <v>2436.1514193499997</v>
      </c>
      <c r="S154" s="59">
        <v>2362.3886655100005</v>
      </c>
      <c r="T154" s="59">
        <v>2366.8649268899999</v>
      </c>
      <c r="U154" s="59">
        <v>2386.72543047</v>
      </c>
      <c r="V154" s="59">
        <v>2402.9537859399998</v>
      </c>
      <c r="W154" s="59">
        <v>2420.9330040300001</v>
      </c>
      <c r="X154" s="59">
        <v>2448.7376966299998</v>
      </c>
      <c r="Y154" s="59">
        <v>2480.2887712199999</v>
      </c>
    </row>
    <row r="155" spans="1:25" s="60" customFormat="1" ht="15.75" x14ac:dyDescent="0.3">
      <c r="A155" s="58" t="s">
        <v>140</v>
      </c>
      <c r="B155" s="59">
        <v>2480.5227207199996</v>
      </c>
      <c r="C155" s="59">
        <v>2453.7976316800004</v>
      </c>
      <c r="D155" s="59">
        <v>2469.5315172399996</v>
      </c>
      <c r="E155" s="59">
        <v>2490.3085973500001</v>
      </c>
      <c r="F155" s="59">
        <v>2549.1090308499997</v>
      </c>
      <c r="G155" s="59">
        <v>2543.3711796999996</v>
      </c>
      <c r="H155" s="59">
        <v>2543.6489307499996</v>
      </c>
      <c r="I155" s="59">
        <v>2527.6337046899998</v>
      </c>
      <c r="J155" s="59">
        <v>2505.4084684999998</v>
      </c>
      <c r="K155" s="59">
        <v>2452.5754323399997</v>
      </c>
      <c r="L155" s="59">
        <v>2431.9782626899996</v>
      </c>
      <c r="M155" s="59">
        <v>2424.3047490999998</v>
      </c>
      <c r="N155" s="59">
        <v>2437.5647342800003</v>
      </c>
      <c r="O155" s="59">
        <v>2463.9243362099996</v>
      </c>
      <c r="P155" s="59">
        <v>2460.8051680799999</v>
      </c>
      <c r="Q155" s="59">
        <v>2469.1260500199996</v>
      </c>
      <c r="R155" s="59">
        <v>2477.0980412899999</v>
      </c>
      <c r="S155" s="59">
        <v>2505.98907796</v>
      </c>
      <c r="T155" s="59">
        <v>2405.3311393800004</v>
      </c>
      <c r="U155" s="59">
        <v>2423.56451277</v>
      </c>
      <c r="V155" s="59">
        <v>2437.5494017399997</v>
      </c>
      <c r="W155" s="59">
        <v>2449.2775048499998</v>
      </c>
      <c r="X155" s="59">
        <v>2481.6298943900001</v>
      </c>
      <c r="Y155" s="59">
        <v>2502.1262420700004</v>
      </c>
    </row>
    <row r="156" spans="1:25" s="60" customFormat="1" ht="15.75" x14ac:dyDescent="0.3">
      <c r="A156" s="58" t="s">
        <v>141</v>
      </c>
      <c r="B156" s="59">
        <v>2374.5351676</v>
      </c>
      <c r="C156" s="59">
        <v>2399.5656685100003</v>
      </c>
      <c r="D156" s="59">
        <v>2415.9934742799996</v>
      </c>
      <c r="E156" s="59">
        <v>2413.7119303199997</v>
      </c>
      <c r="F156" s="59">
        <v>2405.4911354599999</v>
      </c>
      <c r="G156" s="59">
        <v>2390.40583169</v>
      </c>
      <c r="H156" s="59">
        <v>2365.9204236300002</v>
      </c>
      <c r="I156" s="59">
        <v>2308.2345356300002</v>
      </c>
      <c r="J156" s="59">
        <v>2251.2702743600003</v>
      </c>
      <c r="K156" s="59">
        <v>2233.5639970900002</v>
      </c>
      <c r="L156" s="59">
        <v>2233.8469884799997</v>
      </c>
      <c r="M156" s="59">
        <v>2255.5050719999999</v>
      </c>
      <c r="N156" s="59">
        <v>2287.9616479599999</v>
      </c>
      <c r="O156" s="59">
        <v>2320.1227708300003</v>
      </c>
      <c r="P156" s="59">
        <v>2350.0816882099998</v>
      </c>
      <c r="Q156" s="59">
        <v>2355.5433636899998</v>
      </c>
      <c r="R156" s="59">
        <v>2299.9718085499999</v>
      </c>
      <c r="S156" s="59">
        <v>2274.8930725299997</v>
      </c>
      <c r="T156" s="59">
        <v>2281.9290739200001</v>
      </c>
      <c r="U156" s="59">
        <v>2284.8397413800003</v>
      </c>
      <c r="V156" s="59">
        <v>2286.3895388699998</v>
      </c>
      <c r="W156" s="59">
        <v>2300.4776487500003</v>
      </c>
      <c r="X156" s="59">
        <v>2316.2987624200005</v>
      </c>
      <c r="Y156" s="59">
        <v>2376.8893735299998</v>
      </c>
    </row>
    <row r="157" spans="1:25" s="60" customFormat="1" ht="15.75" x14ac:dyDescent="0.3">
      <c r="A157" s="58" t="s">
        <v>142</v>
      </c>
      <c r="B157" s="59">
        <v>2471.5074817100003</v>
      </c>
      <c r="C157" s="59">
        <v>2523.25165165</v>
      </c>
      <c r="D157" s="59">
        <v>2541.4121955000001</v>
      </c>
      <c r="E157" s="59">
        <v>2550.0815494300005</v>
      </c>
      <c r="F157" s="59">
        <v>2533.4137953899999</v>
      </c>
      <c r="G157" s="59">
        <v>2526.1342556199997</v>
      </c>
      <c r="H157" s="59">
        <v>2497.1488258899999</v>
      </c>
      <c r="I157" s="59">
        <v>2490.3761052</v>
      </c>
      <c r="J157" s="59">
        <v>2425.9374590099997</v>
      </c>
      <c r="K157" s="59">
        <v>2405.81040226</v>
      </c>
      <c r="L157" s="59">
        <v>2379.4732573000001</v>
      </c>
      <c r="M157" s="59">
        <v>2402.3426566300004</v>
      </c>
      <c r="N157" s="59">
        <v>2435.0046477300002</v>
      </c>
      <c r="O157" s="59">
        <v>2444.0810105399996</v>
      </c>
      <c r="P157" s="59">
        <v>2463.55349381</v>
      </c>
      <c r="Q157" s="59">
        <v>2452.9540254000003</v>
      </c>
      <c r="R157" s="59">
        <v>2420.6642070199996</v>
      </c>
      <c r="S157" s="59">
        <v>2405.3073740600003</v>
      </c>
      <c r="T157" s="59">
        <v>2399.7789276200001</v>
      </c>
      <c r="U157" s="59">
        <v>2406.3388806100002</v>
      </c>
      <c r="V157" s="59">
        <v>2432.2678455000005</v>
      </c>
      <c r="W157" s="59">
        <v>2441.9123456200005</v>
      </c>
      <c r="X157" s="59">
        <v>2425.96034065</v>
      </c>
      <c r="Y157" s="59">
        <v>2502.2093313599999</v>
      </c>
    </row>
    <row r="158" spans="1:25" s="60" customFormat="1" ht="15.75" x14ac:dyDescent="0.3">
      <c r="A158" s="58" t="s">
        <v>143</v>
      </c>
      <c r="B158" s="59">
        <v>2669.1322708200005</v>
      </c>
      <c r="C158" s="59">
        <v>2697.56002747</v>
      </c>
      <c r="D158" s="59">
        <v>2722.9966341700001</v>
      </c>
      <c r="E158" s="59">
        <v>2724.1544180700002</v>
      </c>
      <c r="F158" s="59">
        <v>2729.3998920000004</v>
      </c>
      <c r="G158" s="59">
        <v>2713.2745314699996</v>
      </c>
      <c r="H158" s="59">
        <v>2690.72809624</v>
      </c>
      <c r="I158" s="59">
        <v>2618.6391915699996</v>
      </c>
      <c r="J158" s="59">
        <v>2584.7957501199999</v>
      </c>
      <c r="K158" s="59">
        <v>2553.85745726</v>
      </c>
      <c r="L158" s="59">
        <v>2551.0069262999996</v>
      </c>
      <c r="M158" s="59">
        <v>2571.5100507099996</v>
      </c>
      <c r="N158" s="59">
        <v>2582.5748814799999</v>
      </c>
      <c r="O158" s="59">
        <v>2610.0455869899997</v>
      </c>
      <c r="P158" s="59">
        <v>2614.8356436699996</v>
      </c>
      <c r="Q158" s="59">
        <v>2603.3559009700002</v>
      </c>
      <c r="R158" s="59">
        <v>2569.2579873900004</v>
      </c>
      <c r="S158" s="59">
        <v>2479.2072134399996</v>
      </c>
      <c r="T158" s="59">
        <v>2493.4352063200004</v>
      </c>
      <c r="U158" s="59">
        <v>2508.9628653</v>
      </c>
      <c r="V158" s="59">
        <v>2538.78803057</v>
      </c>
      <c r="W158" s="59">
        <v>2573.4690332399996</v>
      </c>
      <c r="X158" s="59">
        <v>2607.9483817999999</v>
      </c>
      <c r="Y158" s="59">
        <v>2664.4868707300002</v>
      </c>
    </row>
    <row r="159" spans="1:25" s="60" customFormat="1" ht="15.75" x14ac:dyDescent="0.3">
      <c r="A159" s="58" t="s">
        <v>144</v>
      </c>
      <c r="B159" s="59">
        <v>2595.9875908900003</v>
      </c>
      <c r="C159" s="59">
        <v>2572.9506286799997</v>
      </c>
      <c r="D159" s="59">
        <v>2547.8166518600001</v>
      </c>
      <c r="E159" s="59">
        <v>2543.0611648399999</v>
      </c>
      <c r="F159" s="59">
        <v>2557.9258612599997</v>
      </c>
      <c r="G159" s="59">
        <v>2539.5935016800004</v>
      </c>
      <c r="H159" s="59">
        <v>2556.8295239899999</v>
      </c>
      <c r="I159" s="59">
        <v>2552.8020752599996</v>
      </c>
      <c r="J159" s="59">
        <v>2603.4654342699996</v>
      </c>
      <c r="K159" s="59">
        <v>2578.6477803400003</v>
      </c>
      <c r="L159" s="59">
        <v>2553.9136765800004</v>
      </c>
      <c r="M159" s="59">
        <v>2575.7655931500003</v>
      </c>
      <c r="N159" s="59">
        <v>2548.1842802600004</v>
      </c>
      <c r="O159" s="59">
        <v>2542.6341634299997</v>
      </c>
      <c r="P159" s="59">
        <v>2554.0406022999996</v>
      </c>
      <c r="Q159" s="59">
        <v>2550.0959587300003</v>
      </c>
      <c r="R159" s="59">
        <v>2565.0241752800002</v>
      </c>
      <c r="S159" s="59">
        <v>2549.6946288299996</v>
      </c>
      <c r="T159" s="59">
        <v>2518.51990191</v>
      </c>
      <c r="U159" s="59">
        <v>2519.3966885400005</v>
      </c>
      <c r="V159" s="59">
        <v>2563.0414815499998</v>
      </c>
      <c r="W159" s="59">
        <v>2577.2690393100002</v>
      </c>
      <c r="X159" s="59">
        <v>2581.7267494099997</v>
      </c>
      <c r="Y159" s="59">
        <v>2629.5888518199999</v>
      </c>
    </row>
    <row r="160" spans="1:25" s="60" customFormat="1" ht="15.75" x14ac:dyDescent="0.3">
      <c r="A160" s="58" t="s">
        <v>145</v>
      </c>
      <c r="B160" s="59">
        <v>2456.0145689600004</v>
      </c>
      <c r="C160" s="59">
        <v>2484.6508237799999</v>
      </c>
      <c r="D160" s="59">
        <v>2498.2843965800002</v>
      </c>
      <c r="E160" s="59">
        <v>2505.3067485700003</v>
      </c>
      <c r="F160" s="59">
        <v>2536.6059330899998</v>
      </c>
      <c r="G160" s="59">
        <v>2533.4274435799998</v>
      </c>
      <c r="H160" s="59">
        <v>2510.7923980100004</v>
      </c>
      <c r="I160" s="59">
        <v>2471.2706611699996</v>
      </c>
      <c r="J160" s="59">
        <v>2438.5001152000004</v>
      </c>
      <c r="K160" s="59">
        <v>2424.2930365900002</v>
      </c>
      <c r="L160" s="59">
        <v>2416.3632551199998</v>
      </c>
      <c r="M160" s="59">
        <v>2428.7082832599999</v>
      </c>
      <c r="N160" s="59">
        <v>2425.4147037499997</v>
      </c>
      <c r="O160" s="59">
        <v>2442.7058862000004</v>
      </c>
      <c r="P160" s="59">
        <v>2454.5401349000003</v>
      </c>
      <c r="Q160" s="59">
        <v>2473.3911962700004</v>
      </c>
      <c r="R160" s="59">
        <v>2448.54189064</v>
      </c>
      <c r="S160" s="59">
        <v>2401.3939119099996</v>
      </c>
      <c r="T160" s="59">
        <v>2394.8922592600002</v>
      </c>
      <c r="U160" s="59">
        <v>2388.0024175600001</v>
      </c>
      <c r="V160" s="59">
        <v>2397.0201929900004</v>
      </c>
      <c r="W160" s="59">
        <v>2409.3638712800002</v>
      </c>
      <c r="X160" s="59">
        <v>2445.9168178500004</v>
      </c>
      <c r="Y160" s="59">
        <v>2472.9507946900003</v>
      </c>
    </row>
    <row r="161" spans="1:25" s="60" customFormat="1" ht="15.75" x14ac:dyDescent="0.3">
      <c r="A161" s="58" t="s">
        <v>146</v>
      </c>
      <c r="B161" s="59">
        <v>2391.7919434200003</v>
      </c>
      <c r="C161" s="59">
        <v>2400.2918538499998</v>
      </c>
      <c r="D161" s="59">
        <v>2390.8622404600001</v>
      </c>
      <c r="E161" s="59">
        <v>2385.6992099999998</v>
      </c>
      <c r="F161" s="59">
        <v>2379.83447368</v>
      </c>
      <c r="G161" s="59">
        <v>2385.9548531199998</v>
      </c>
      <c r="H161" s="59">
        <v>2371.9602295200002</v>
      </c>
      <c r="I161" s="59">
        <v>2356.0605872400001</v>
      </c>
      <c r="J161" s="59">
        <v>2325.9215084699999</v>
      </c>
      <c r="K161" s="59">
        <v>2313.0666245299999</v>
      </c>
      <c r="L161" s="59">
        <v>2324.45247204</v>
      </c>
      <c r="M161" s="59">
        <v>2336.7286503599998</v>
      </c>
      <c r="N161" s="59">
        <v>2367.0822253200004</v>
      </c>
      <c r="O161" s="59">
        <v>2339.5497420700003</v>
      </c>
      <c r="P161" s="59">
        <v>2355.2711215199997</v>
      </c>
      <c r="Q161" s="59">
        <v>2368.9746393300002</v>
      </c>
      <c r="R161" s="59">
        <v>2386.5709239199996</v>
      </c>
      <c r="S161" s="59">
        <v>2353.5622676700004</v>
      </c>
      <c r="T161" s="59">
        <v>2312.29645863</v>
      </c>
      <c r="U161" s="59">
        <v>2324.0032815</v>
      </c>
      <c r="V161" s="59">
        <v>2349.9029741300001</v>
      </c>
      <c r="W161" s="59">
        <v>2361.4028204100005</v>
      </c>
      <c r="X161" s="59">
        <v>2371.9370361900001</v>
      </c>
      <c r="Y161" s="59">
        <v>2407.6951361000001</v>
      </c>
    </row>
    <row r="162" spans="1:25" s="60" customFormat="1" ht="15.75" x14ac:dyDescent="0.3">
      <c r="A162" s="58" t="s">
        <v>147</v>
      </c>
      <c r="B162" s="59">
        <v>2429.0045508800004</v>
      </c>
      <c r="C162" s="59">
        <v>2467.6897944499997</v>
      </c>
      <c r="D162" s="59">
        <v>2493.6244278800004</v>
      </c>
      <c r="E162" s="59">
        <v>2497.2233222699997</v>
      </c>
      <c r="F162" s="59">
        <v>2498.4785823499997</v>
      </c>
      <c r="G162" s="59">
        <v>2486.1379152099998</v>
      </c>
      <c r="H162" s="59">
        <v>2454.2018282400004</v>
      </c>
      <c r="I162" s="59">
        <v>2402.6443664199996</v>
      </c>
      <c r="J162" s="59">
        <v>2349.1597138699999</v>
      </c>
      <c r="K162" s="59">
        <v>2347.9515850899998</v>
      </c>
      <c r="L162" s="59">
        <v>2335.9495901800001</v>
      </c>
      <c r="M162" s="59">
        <v>2335.5355031999998</v>
      </c>
      <c r="N162" s="59">
        <v>2364.0628494599996</v>
      </c>
      <c r="O162" s="59">
        <v>2372.5235328999997</v>
      </c>
      <c r="P162" s="59">
        <v>2353.7250815699999</v>
      </c>
      <c r="Q162" s="59">
        <v>2365.0357954299998</v>
      </c>
      <c r="R162" s="59">
        <v>2378.2744854900002</v>
      </c>
      <c r="S162" s="59">
        <v>2376.5116962399998</v>
      </c>
      <c r="T162" s="59">
        <v>2343.4475547900001</v>
      </c>
      <c r="U162" s="59">
        <v>2327.0956304400001</v>
      </c>
      <c r="V162" s="59">
        <v>2335.8987507399997</v>
      </c>
      <c r="W162" s="59">
        <v>2348.7574615000003</v>
      </c>
      <c r="X162" s="59">
        <v>2373.1638083199996</v>
      </c>
      <c r="Y162" s="59">
        <v>2381.0856844</v>
      </c>
    </row>
    <row r="163" spans="1:25" s="60" customFormat="1" ht="15.75" x14ac:dyDescent="0.3">
      <c r="A163" s="58" t="s">
        <v>148</v>
      </c>
      <c r="B163" s="59">
        <v>2532.6253012699999</v>
      </c>
      <c r="C163" s="59">
        <v>2554.0335628299999</v>
      </c>
      <c r="D163" s="59">
        <v>2555.8245084700002</v>
      </c>
      <c r="E163" s="59">
        <v>2564.5879096099998</v>
      </c>
      <c r="F163" s="59">
        <v>2549.8102240600001</v>
      </c>
      <c r="G163" s="59">
        <v>2503.73159691</v>
      </c>
      <c r="H163" s="59">
        <v>2427.8783344499998</v>
      </c>
      <c r="I163" s="59">
        <v>2398.8612849299998</v>
      </c>
      <c r="J163" s="59">
        <v>2377.8257605099998</v>
      </c>
      <c r="K163" s="59">
        <v>2349.30421725</v>
      </c>
      <c r="L163" s="59">
        <v>2337.4242543500004</v>
      </c>
      <c r="M163" s="59">
        <v>2366.0908671899997</v>
      </c>
      <c r="N163" s="59">
        <v>2398.1484216400004</v>
      </c>
      <c r="O163" s="59">
        <v>2418.5770860800003</v>
      </c>
      <c r="P163" s="59">
        <v>2401.8831079600004</v>
      </c>
      <c r="Q163" s="59">
        <v>2400.5744848900003</v>
      </c>
      <c r="R163" s="59">
        <v>2382.4046873899997</v>
      </c>
      <c r="S163" s="59">
        <v>2354.4837307899998</v>
      </c>
      <c r="T163" s="59">
        <v>2349.2480614300002</v>
      </c>
      <c r="U163" s="59">
        <v>2366.8399214700003</v>
      </c>
      <c r="V163" s="59">
        <v>2372.8213587399996</v>
      </c>
      <c r="W163" s="59">
        <v>2394.5456145799999</v>
      </c>
      <c r="X163" s="59">
        <v>2442.45346092</v>
      </c>
      <c r="Y163" s="59">
        <v>2541.8742461000002</v>
      </c>
    </row>
    <row r="164" spans="1:25" s="60" customFormat="1" ht="15.75" x14ac:dyDescent="0.3">
      <c r="A164" s="58" t="s">
        <v>149</v>
      </c>
      <c r="B164" s="59">
        <v>2385.8661717900004</v>
      </c>
      <c r="C164" s="59">
        <v>2359.50184498</v>
      </c>
      <c r="D164" s="59">
        <v>2376.3140782600003</v>
      </c>
      <c r="E164" s="59">
        <v>2358.0600804900005</v>
      </c>
      <c r="F164" s="59">
        <v>2356.4143717500001</v>
      </c>
      <c r="G164" s="59">
        <v>2327.53755697</v>
      </c>
      <c r="H164" s="59">
        <v>2337.6103563500001</v>
      </c>
      <c r="I164" s="59">
        <v>2367.2343003699998</v>
      </c>
      <c r="J164" s="59">
        <v>2342.1113359199999</v>
      </c>
      <c r="K164" s="59">
        <v>2352.9242169500003</v>
      </c>
      <c r="L164" s="59">
        <v>2301.4478478999999</v>
      </c>
      <c r="M164" s="59">
        <v>2302.0049431299999</v>
      </c>
      <c r="N164" s="59">
        <v>2324.58173386</v>
      </c>
      <c r="O164" s="59">
        <v>2347.66065936</v>
      </c>
      <c r="P164" s="59">
        <v>2383.08192194</v>
      </c>
      <c r="Q164" s="59">
        <v>2387.5770144300004</v>
      </c>
      <c r="R164" s="59">
        <v>2314.9420392399998</v>
      </c>
      <c r="S164" s="59">
        <v>2253.3859866800003</v>
      </c>
      <c r="T164" s="59">
        <v>2224.2959273799997</v>
      </c>
      <c r="U164" s="59">
        <v>2229.7842819899997</v>
      </c>
      <c r="V164" s="59">
        <v>2239.0829882600001</v>
      </c>
      <c r="W164" s="59">
        <v>2250.6300809200002</v>
      </c>
      <c r="X164" s="59">
        <v>2283.74978642</v>
      </c>
      <c r="Y164" s="59">
        <v>2309.9257927600001</v>
      </c>
    </row>
    <row r="165" spans="1:25" s="60" customFormat="1" ht="15.75" x14ac:dyDescent="0.3">
      <c r="A165" s="58" t="s">
        <v>150</v>
      </c>
      <c r="B165" s="59">
        <v>2585.6645557900001</v>
      </c>
      <c r="C165" s="59">
        <v>2607.11799376</v>
      </c>
      <c r="D165" s="59">
        <v>2628.8439991499999</v>
      </c>
      <c r="E165" s="59">
        <v>2641.9519355900002</v>
      </c>
      <c r="F165" s="59">
        <v>2640.3024888899999</v>
      </c>
      <c r="G165" s="59">
        <v>2663.2920442599998</v>
      </c>
      <c r="H165" s="59">
        <v>2644.19955003</v>
      </c>
      <c r="I165" s="59">
        <v>2585.5510307900004</v>
      </c>
      <c r="J165" s="59">
        <v>2504.3360573</v>
      </c>
      <c r="K165" s="59">
        <v>2481.2065494999997</v>
      </c>
      <c r="L165" s="59">
        <v>2455.8184269700005</v>
      </c>
      <c r="M165" s="59">
        <v>2471.1040496599999</v>
      </c>
      <c r="N165" s="59">
        <v>2467.1423391999997</v>
      </c>
      <c r="O165" s="59">
        <v>2466.69572986</v>
      </c>
      <c r="P165" s="59">
        <v>2482.7532639500005</v>
      </c>
      <c r="Q165" s="59">
        <v>2466.2436115500004</v>
      </c>
      <c r="R165" s="59">
        <v>2442.9726095899996</v>
      </c>
      <c r="S165" s="59">
        <v>2393.7174551099997</v>
      </c>
      <c r="T165" s="59">
        <v>2355.7158757099996</v>
      </c>
      <c r="U165" s="59">
        <v>2352.3611096800005</v>
      </c>
      <c r="V165" s="59">
        <v>2391.1336673100004</v>
      </c>
      <c r="W165" s="59">
        <v>2415.4702364499999</v>
      </c>
      <c r="X165" s="59">
        <v>2444.6398805999997</v>
      </c>
      <c r="Y165" s="59">
        <v>2510.9587288700004</v>
      </c>
    </row>
    <row r="166" spans="1:25" s="60" customFormat="1" ht="15.75" x14ac:dyDescent="0.3">
      <c r="A166" s="58" t="s">
        <v>151</v>
      </c>
      <c r="B166" s="59">
        <v>2501.0092035999996</v>
      </c>
      <c r="C166" s="59">
        <v>2525.9305389500005</v>
      </c>
      <c r="D166" s="59">
        <v>2531.9656858400003</v>
      </c>
      <c r="E166" s="59">
        <v>2539.3452006899997</v>
      </c>
      <c r="F166" s="59">
        <v>2535.7847054800004</v>
      </c>
      <c r="G166" s="59">
        <v>2526.1965527100001</v>
      </c>
      <c r="H166" s="59">
        <v>2481.1443650499996</v>
      </c>
      <c r="I166" s="59">
        <v>2448.8351603399997</v>
      </c>
      <c r="J166" s="59">
        <v>2407.1714055900002</v>
      </c>
      <c r="K166" s="59">
        <v>2392.51601063</v>
      </c>
      <c r="L166" s="59">
        <v>2405.1920215099999</v>
      </c>
      <c r="M166" s="59">
        <v>2425.8010663599998</v>
      </c>
      <c r="N166" s="59">
        <v>2436.40848164</v>
      </c>
      <c r="O166" s="59">
        <v>2453.4569139200003</v>
      </c>
      <c r="P166" s="59">
        <v>2470.17748854</v>
      </c>
      <c r="Q166" s="59">
        <v>2472.6276687600002</v>
      </c>
      <c r="R166" s="59">
        <v>2475.8477632000004</v>
      </c>
      <c r="S166" s="59">
        <v>2431.5353274299996</v>
      </c>
      <c r="T166" s="59">
        <v>2432.7763845500003</v>
      </c>
      <c r="U166" s="59">
        <v>2427.1434641200003</v>
      </c>
      <c r="V166" s="59">
        <v>2437.6754065599998</v>
      </c>
      <c r="W166" s="59">
        <v>2457.3141549900001</v>
      </c>
      <c r="X166" s="59">
        <v>2474.4476100000002</v>
      </c>
      <c r="Y166" s="59">
        <v>2514.2051135499996</v>
      </c>
    </row>
    <row r="167" spans="1:25" s="60" customFormat="1" ht="15.75" x14ac:dyDescent="0.3">
      <c r="A167" s="58" t="s">
        <v>152</v>
      </c>
      <c r="B167" s="59">
        <v>2534.2708200999996</v>
      </c>
      <c r="C167" s="59">
        <v>2567.3392286199996</v>
      </c>
      <c r="D167" s="59">
        <v>2576.1143973799999</v>
      </c>
      <c r="E167" s="59">
        <v>2574.4071952100003</v>
      </c>
      <c r="F167" s="59">
        <v>2574.1010120800001</v>
      </c>
      <c r="G167" s="59">
        <v>2567.01856916</v>
      </c>
      <c r="H167" s="59">
        <v>2537.7504780099998</v>
      </c>
      <c r="I167" s="59">
        <v>2481.88921673</v>
      </c>
      <c r="J167" s="59">
        <v>2434.3178159299996</v>
      </c>
      <c r="K167" s="59">
        <v>2421.9010386800001</v>
      </c>
      <c r="L167" s="59">
        <v>2402.6451774500001</v>
      </c>
      <c r="M167" s="59">
        <v>2404.8118789</v>
      </c>
      <c r="N167" s="59">
        <v>2423.1954124900003</v>
      </c>
      <c r="O167" s="59">
        <v>2439.9597080200001</v>
      </c>
      <c r="P167" s="59">
        <v>2461.90067146</v>
      </c>
      <c r="Q167" s="59">
        <v>2470.0108364300004</v>
      </c>
      <c r="R167" s="59">
        <v>2425.4205600699997</v>
      </c>
      <c r="S167" s="59">
        <v>2423.2060227000002</v>
      </c>
      <c r="T167" s="59">
        <v>2394.0259620899997</v>
      </c>
      <c r="U167" s="59">
        <v>2407.9114603899998</v>
      </c>
      <c r="V167" s="59">
        <v>2434.3573589300004</v>
      </c>
      <c r="W167" s="59">
        <v>2446.5245894500003</v>
      </c>
      <c r="X167" s="59">
        <v>2458.99407643</v>
      </c>
      <c r="Y167" s="59">
        <v>2493.9490833400005</v>
      </c>
    </row>
    <row r="168" spans="1:25" s="60" customFormat="1" ht="15.75" x14ac:dyDescent="0.3">
      <c r="A168" s="58" t="s">
        <v>153</v>
      </c>
      <c r="B168" s="59">
        <v>2531.9262710000003</v>
      </c>
      <c r="C168" s="59">
        <v>2555.5997107100002</v>
      </c>
      <c r="D168" s="59">
        <v>2536.5987162700003</v>
      </c>
      <c r="E168" s="59">
        <v>2541.2123431299997</v>
      </c>
      <c r="F168" s="59">
        <v>2506.2955481299996</v>
      </c>
      <c r="G168" s="59">
        <v>2446.7285981100003</v>
      </c>
      <c r="H168" s="59">
        <v>2388.9946898199996</v>
      </c>
      <c r="I168" s="59">
        <v>2353.8054521399999</v>
      </c>
      <c r="J168" s="59">
        <v>2343.1419716399996</v>
      </c>
      <c r="K168" s="59">
        <v>2336.7417322299998</v>
      </c>
      <c r="L168" s="59">
        <v>2353.2569261199997</v>
      </c>
      <c r="M168" s="59">
        <v>2355.3517711599998</v>
      </c>
      <c r="N168" s="59">
        <v>2385.2266157100003</v>
      </c>
      <c r="O168" s="59">
        <v>2430.0074534400001</v>
      </c>
      <c r="P168" s="59">
        <v>2451.3523436300002</v>
      </c>
      <c r="Q168" s="59">
        <v>2456.5479620100004</v>
      </c>
      <c r="R168" s="59">
        <v>2441.0652299200001</v>
      </c>
      <c r="S168" s="59">
        <v>2398.2744831199998</v>
      </c>
      <c r="T168" s="59">
        <v>2373.8924516899997</v>
      </c>
      <c r="U168" s="59">
        <v>2378.1054100900001</v>
      </c>
      <c r="V168" s="59">
        <v>2407.5090228999998</v>
      </c>
      <c r="W168" s="59">
        <v>2427.9295617400003</v>
      </c>
      <c r="X168" s="59">
        <v>2462.9373481499997</v>
      </c>
      <c r="Y168" s="59">
        <v>2507.0397117000002</v>
      </c>
    </row>
    <row r="169" spans="1:25" s="60" customFormat="1" ht="15.75" x14ac:dyDescent="0.3">
      <c r="A169" s="58" t="s">
        <v>154</v>
      </c>
      <c r="B169" s="59">
        <v>2444.82481413</v>
      </c>
      <c r="C169" s="59">
        <v>2500.2233122999996</v>
      </c>
      <c r="D169" s="59">
        <v>2492.4168529999997</v>
      </c>
      <c r="E169" s="59">
        <v>2485.4969245100001</v>
      </c>
      <c r="F169" s="59">
        <v>2477.9912796899998</v>
      </c>
      <c r="G169" s="59">
        <v>2403.0710174799997</v>
      </c>
      <c r="H169" s="59">
        <v>2397.0260434900001</v>
      </c>
      <c r="I169" s="59">
        <v>2353.1544223399997</v>
      </c>
      <c r="J169" s="59">
        <v>2320.59096082</v>
      </c>
      <c r="K169" s="59">
        <v>2322.4763600899996</v>
      </c>
      <c r="L169" s="59">
        <v>2342.9194033200001</v>
      </c>
      <c r="M169" s="59">
        <v>2336.5716043399998</v>
      </c>
      <c r="N169" s="59">
        <v>2361.3624151399999</v>
      </c>
      <c r="O169" s="59">
        <v>2373.8071398100001</v>
      </c>
      <c r="P169" s="59">
        <v>2381.7024074500005</v>
      </c>
      <c r="Q169" s="59">
        <v>2389.4536293500005</v>
      </c>
      <c r="R169" s="59">
        <v>2383.7009222899997</v>
      </c>
      <c r="S169" s="59">
        <v>2363.2742434199999</v>
      </c>
      <c r="T169" s="59">
        <v>2323.5763048600002</v>
      </c>
      <c r="U169" s="59">
        <v>2338.7646327399998</v>
      </c>
      <c r="V169" s="59">
        <v>2352.8762118699997</v>
      </c>
      <c r="W169" s="59">
        <v>2362.1920348200001</v>
      </c>
      <c r="X169" s="59">
        <v>2373.9210838199997</v>
      </c>
      <c r="Y169" s="59">
        <v>2440.7205936700002</v>
      </c>
    </row>
    <row r="170" spans="1:25" s="60" customFormat="1" ht="15.75" x14ac:dyDescent="0.3">
      <c r="A170" s="58" t="s">
        <v>155</v>
      </c>
      <c r="B170" s="59">
        <v>2594.4671211799996</v>
      </c>
      <c r="C170" s="59">
        <v>2625.4534545100005</v>
      </c>
      <c r="D170" s="59">
        <v>2611.5636911000001</v>
      </c>
      <c r="E170" s="59">
        <v>2598.1974780600003</v>
      </c>
      <c r="F170" s="59">
        <v>2564.5544718600004</v>
      </c>
      <c r="G170" s="59">
        <v>2503.5649266</v>
      </c>
      <c r="H170" s="59">
        <v>2462.5171014999996</v>
      </c>
      <c r="I170" s="59">
        <v>2427.4456270299997</v>
      </c>
      <c r="J170" s="59">
        <v>2392.3949473499997</v>
      </c>
      <c r="K170" s="59">
        <v>2386.4319745900002</v>
      </c>
      <c r="L170" s="59">
        <v>2393.1691183800003</v>
      </c>
      <c r="M170" s="59">
        <v>2436.09035761</v>
      </c>
      <c r="N170" s="59">
        <v>2452.9904580599996</v>
      </c>
      <c r="O170" s="59">
        <v>2466.9240252400004</v>
      </c>
      <c r="P170" s="59">
        <v>2482.8995537399996</v>
      </c>
      <c r="Q170" s="59">
        <v>2477.5533376100002</v>
      </c>
      <c r="R170" s="59">
        <v>2482.6296659099999</v>
      </c>
      <c r="S170" s="59">
        <v>2434.20724608</v>
      </c>
      <c r="T170" s="59">
        <v>2419.8126090400001</v>
      </c>
      <c r="U170" s="59">
        <v>2441.73579685</v>
      </c>
      <c r="V170" s="59">
        <v>2453.2296779199996</v>
      </c>
      <c r="W170" s="59">
        <v>2501.1117507899999</v>
      </c>
      <c r="X170" s="59">
        <v>2548.0636626300002</v>
      </c>
      <c r="Y170" s="59">
        <v>2610.6602154600005</v>
      </c>
    </row>
    <row r="171" spans="1:25" s="60" customFormat="1" ht="15.75" x14ac:dyDescent="0.3">
      <c r="A171" s="58" t="s">
        <v>156</v>
      </c>
      <c r="B171" s="59">
        <v>2603.3036286500001</v>
      </c>
      <c r="C171" s="59">
        <v>2622.9572830500001</v>
      </c>
      <c r="D171" s="59">
        <v>2623.2058045900003</v>
      </c>
      <c r="E171" s="59">
        <v>2632.9924428000004</v>
      </c>
      <c r="F171" s="59">
        <v>2617.6635043599999</v>
      </c>
      <c r="G171" s="59">
        <v>2592.4266760199998</v>
      </c>
      <c r="H171" s="59">
        <v>2542.3365424499998</v>
      </c>
      <c r="I171" s="59">
        <v>2463.6665565000003</v>
      </c>
      <c r="J171" s="59">
        <v>2401.4338645199996</v>
      </c>
      <c r="K171" s="59">
        <v>2420.8445011200001</v>
      </c>
      <c r="L171" s="59">
        <v>2412.2490566400002</v>
      </c>
      <c r="M171" s="59">
        <v>2437.90454942</v>
      </c>
      <c r="N171" s="59">
        <v>2463.7290677700003</v>
      </c>
      <c r="O171" s="59">
        <v>2484.3536308499997</v>
      </c>
      <c r="P171" s="59">
        <v>2508.7498885799996</v>
      </c>
      <c r="Q171" s="59">
        <v>2512.2873558199999</v>
      </c>
      <c r="R171" s="59">
        <v>2481.2458791899999</v>
      </c>
      <c r="S171" s="59">
        <v>2444.7777494700003</v>
      </c>
      <c r="T171" s="59">
        <v>2448.42210522</v>
      </c>
      <c r="U171" s="59">
        <v>2464.0325912500002</v>
      </c>
      <c r="V171" s="59">
        <v>2480.0021137100002</v>
      </c>
      <c r="W171" s="59">
        <v>2497.2468911100004</v>
      </c>
      <c r="X171" s="59">
        <v>2537.9633158099996</v>
      </c>
      <c r="Y171" s="59">
        <v>2566.8709494000004</v>
      </c>
    </row>
    <row r="172" spans="1:25" s="60" customFormat="1" ht="15.75" x14ac:dyDescent="0.3">
      <c r="A172" s="58" t="s">
        <v>157</v>
      </c>
      <c r="B172" s="59">
        <v>2587.4569534100001</v>
      </c>
      <c r="C172" s="59">
        <v>2633.7493802899999</v>
      </c>
      <c r="D172" s="59">
        <v>2646.3130360900004</v>
      </c>
      <c r="E172" s="59">
        <v>2666.3054799399997</v>
      </c>
      <c r="F172" s="59">
        <v>2648.5435776000004</v>
      </c>
      <c r="G172" s="59">
        <v>2644.0076909600002</v>
      </c>
      <c r="H172" s="59">
        <v>2643.9612670899996</v>
      </c>
      <c r="I172" s="59">
        <v>2637.3911671400001</v>
      </c>
      <c r="J172" s="59">
        <v>2582.5632259499998</v>
      </c>
      <c r="K172" s="59">
        <v>2516.2540716100002</v>
      </c>
      <c r="L172" s="59">
        <v>2473.7839041999996</v>
      </c>
      <c r="M172" s="59">
        <v>2460.1590693799999</v>
      </c>
      <c r="N172" s="59">
        <v>2459.10650446</v>
      </c>
      <c r="O172" s="59">
        <v>2488.58335756</v>
      </c>
      <c r="P172" s="59">
        <v>2506.1980831000001</v>
      </c>
      <c r="Q172" s="59">
        <v>2522.5238578899998</v>
      </c>
      <c r="R172" s="59">
        <v>2522.2762663800004</v>
      </c>
      <c r="S172" s="59">
        <v>2474.4249789699998</v>
      </c>
      <c r="T172" s="59">
        <v>2421.11366911</v>
      </c>
      <c r="U172" s="59">
        <v>2431.1038581499997</v>
      </c>
      <c r="V172" s="59">
        <v>2448.6889001</v>
      </c>
      <c r="W172" s="59">
        <v>2453.1030984400004</v>
      </c>
      <c r="X172" s="59">
        <v>2495.79717351</v>
      </c>
      <c r="Y172" s="59">
        <v>2539.75829368</v>
      </c>
    </row>
    <row r="173" spans="1:25" s="60" customFormat="1" ht="15.75" x14ac:dyDescent="0.3">
      <c r="A173" s="58" t="s">
        <v>158</v>
      </c>
      <c r="B173" s="59">
        <v>2563.5816932500002</v>
      </c>
      <c r="C173" s="59">
        <v>2557.9509566699999</v>
      </c>
      <c r="D173" s="59">
        <v>2539.3950173499998</v>
      </c>
      <c r="E173" s="59">
        <v>2561.2428495100003</v>
      </c>
      <c r="F173" s="59">
        <v>2557.6564563000002</v>
      </c>
      <c r="G173" s="59">
        <v>2545.65102131</v>
      </c>
      <c r="H173" s="59">
        <v>2581.2723753199998</v>
      </c>
      <c r="I173" s="59">
        <v>2519.9844569200004</v>
      </c>
      <c r="J173" s="59">
        <v>2462.7007910700004</v>
      </c>
      <c r="K173" s="59">
        <v>2439.5258373500001</v>
      </c>
      <c r="L173" s="59">
        <v>2418.2696880100002</v>
      </c>
      <c r="M173" s="59">
        <v>2441.98813918</v>
      </c>
      <c r="N173" s="59">
        <v>2471.6570552599997</v>
      </c>
      <c r="O173" s="59">
        <v>2486.5184595500004</v>
      </c>
      <c r="P173" s="59">
        <v>2500.0465576899996</v>
      </c>
      <c r="Q173" s="59">
        <v>2523.1847404800001</v>
      </c>
      <c r="R173" s="59">
        <v>2516.58019926</v>
      </c>
      <c r="S173" s="59">
        <v>2497.7760200100001</v>
      </c>
      <c r="T173" s="59">
        <v>2439.0232006599999</v>
      </c>
      <c r="U173" s="59">
        <v>2444.1621220200004</v>
      </c>
      <c r="V173" s="59">
        <v>2463.4990445800004</v>
      </c>
      <c r="W173" s="59">
        <v>2483.2679227300005</v>
      </c>
      <c r="X173" s="59">
        <v>2482.0886527599996</v>
      </c>
      <c r="Y173" s="59">
        <v>2510.2448334999999</v>
      </c>
    </row>
    <row r="174" spans="1:25" s="60" customFormat="1" ht="15.75" x14ac:dyDescent="0.3">
      <c r="A174" s="58" t="s">
        <v>159</v>
      </c>
      <c r="B174" s="59">
        <v>2464.5370467599996</v>
      </c>
      <c r="C174" s="59">
        <v>2461.4548198499997</v>
      </c>
      <c r="D174" s="59">
        <v>2448.8694814399996</v>
      </c>
      <c r="E174" s="59">
        <v>2443.1580512600003</v>
      </c>
      <c r="F174" s="59">
        <v>2457.0881303300002</v>
      </c>
      <c r="G174" s="59">
        <v>2439.42155387</v>
      </c>
      <c r="H174" s="59">
        <v>2426.8034053800002</v>
      </c>
      <c r="I174" s="59">
        <v>2396.5926060199999</v>
      </c>
      <c r="J174" s="59">
        <v>2355.1122748999996</v>
      </c>
      <c r="K174" s="59">
        <v>2329.1550817000002</v>
      </c>
      <c r="L174" s="59">
        <v>2321.8548170100003</v>
      </c>
      <c r="M174" s="59">
        <v>2334.7688385900001</v>
      </c>
      <c r="N174" s="59">
        <v>2356.2757155199997</v>
      </c>
      <c r="O174" s="59">
        <v>2367.6987557800003</v>
      </c>
      <c r="P174" s="59">
        <v>2399.5412300300004</v>
      </c>
      <c r="Q174" s="59">
        <v>2407.4700009999997</v>
      </c>
      <c r="R174" s="59">
        <v>2405.0245175700002</v>
      </c>
      <c r="S174" s="59">
        <v>2370.1962573399996</v>
      </c>
      <c r="T174" s="59">
        <v>2319.5444041700002</v>
      </c>
      <c r="U174" s="59">
        <v>2330.7952096200002</v>
      </c>
      <c r="V174" s="59">
        <v>2354.0599132300003</v>
      </c>
      <c r="W174" s="59">
        <v>2365.2148073099997</v>
      </c>
      <c r="X174" s="59">
        <v>2386.3835081699999</v>
      </c>
      <c r="Y174" s="59">
        <v>2407.3072210700002</v>
      </c>
    </row>
    <row r="175" spans="1:25" s="60" customFormat="1" ht="15.75" x14ac:dyDescent="0.3">
      <c r="A175" s="58" t="s">
        <v>160</v>
      </c>
      <c r="B175" s="59">
        <v>2475.9139019499999</v>
      </c>
      <c r="C175" s="59">
        <v>2514.2422598900002</v>
      </c>
      <c r="D175" s="59">
        <v>2526.4365213299998</v>
      </c>
      <c r="E175" s="59">
        <v>2539.6844503499997</v>
      </c>
      <c r="F175" s="59">
        <v>2535.8631384500004</v>
      </c>
      <c r="G175" s="59">
        <v>2521.6548898800002</v>
      </c>
      <c r="H175" s="59">
        <v>2541.6755732600004</v>
      </c>
      <c r="I175" s="59">
        <v>2527.5843089400005</v>
      </c>
      <c r="J175" s="59">
        <v>2501.4387170800001</v>
      </c>
      <c r="K175" s="59">
        <v>2473.0247629300002</v>
      </c>
      <c r="L175" s="59">
        <v>2443.3238760499999</v>
      </c>
      <c r="M175" s="59">
        <v>2399.4983721300005</v>
      </c>
      <c r="N175" s="59">
        <v>2399.5829998600002</v>
      </c>
      <c r="O175" s="59">
        <v>2407.5138169499996</v>
      </c>
      <c r="P175" s="59">
        <v>2418.7821795099999</v>
      </c>
      <c r="Q175" s="59">
        <v>2417.61153792</v>
      </c>
      <c r="R175" s="59">
        <v>2405.4842825699998</v>
      </c>
      <c r="S175" s="59">
        <v>2383.6071457099997</v>
      </c>
      <c r="T175" s="59">
        <v>2361.1987837400002</v>
      </c>
      <c r="U175" s="59">
        <v>2366.4074925000004</v>
      </c>
      <c r="V175" s="59">
        <v>2380.3231393300002</v>
      </c>
      <c r="W175" s="59">
        <v>2395.6819605600003</v>
      </c>
      <c r="X175" s="59">
        <v>2418.6527381599999</v>
      </c>
      <c r="Y175" s="59">
        <v>2449.5898073199996</v>
      </c>
    </row>
    <row r="176" spans="1:25" s="60" customFormat="1" ht="15.75" x14ac:dyDescent="0.3">
      <c r="A176" s="58" t="s">
        <v>161</v>
      </c>
      <c r="B176" s="59">
        <v>2512.2365177700003</v>
      </c>
      <c r="C176" s="59">
        <v>2564.1395131099998</v>
      </c>
      <c r="D176" s="59">
        <v>2587.2962400899996</v>
      </c>
      <c r="E176" s="59">
        <v>2569.1586579599998</v>
      </c>
      <c r="F176" s="59">
        <v>2557.0660338899997</v>
      </c>
      <c r="G176" s="59">
        <v>2559.9335170300001</v>
      </c>
      <c r="H176" s="59">
        <v>2511.1746825399996</v>
      </c>
      <c r="I176" s="59">
        <v>2472.6821822900001</v>
      </c>
      <c r="J176" s="59">
        <v>2432.6661146400002</v>
      </c>
      <c r="K176" s="59">
        <v>2382.3500426999999</v>
      </c>
      <c r="L176" s="59">
        <v>2353.8933669799999</v>
      </c>
      <c r="M176" s="59">
        <v>2355.6726625399997</v>
      </c>
      <c r="N176" s="59">
        <v>2369.1496345799997</v>
      </c>
      <c r="O176" s="59">
        <v>2367.5928315199999</v>
      </c>
      <c r="P176" s="59">
        <v>2383.7758769900001</v>
      </c>
      <c r="Q176" s="59">
        <v>2401.96686064</v>
      </c>
      <c r="R176" s="59">
        <v>2407.3369859300001</v>
      </c>
      <c r="S176" s="59">
        <v>2393.4195670999998</v>
      </c>
      <c r="T176" s="59">
        <v>2335.5690453699999</v>
      </c>
      <c r="U176" s="59">
        <v>2339.0545280400002</v>
      </c>
      <c r="V176" s="59">
        <v>2348.9282653299997</v>
      </c>
      <c r="W176" s="59">
        <v>2368.7750272399999</v>
      </c>
      <c r="X176" s="59">
        <v>2404.4182754499998</v>
      </c>
      <c r="Y176" s="59">
        <v>2441.6406908999998</v>
      </c>
    </row>
    <row r="177" spans="1:25" s="60" customFormat="1" ht="15.75" x14ac:dyDescent="0.3">
      <c r="A177" s="58" t="s">
        <v>162</v>
      </c>
      <c r="B177" s="59">
        <v>2490.0747739600001</v>
      </c>
      <c r="C177" s="59">
        <v>2452.8894236400001</v>
      </c>
      <c r="D177" s="59">
        <v>2450.3519894000001</v>
      </c>
      <c r="E177" s="59">
        <v>2465.0517237900003</v>
      </c>
      <c r="F177" s="59">
        <v>2473.1825626199998</v>
      </c>
      <c r="G177" s="59">
        <v>2488.1405443100002</v>
      </c>
      <c r="H177" s="59">
        <v>2473.9012184000003</v>
      </c>
      <c r="I177" s="59">
        <v>2427.6619091900002</v>
      </c>
      <c r="J177" s="59">
        <v>2379.5249328600003</v>
      </c>
      <c r="K177" s="59">
        <v>2352.7006045300004</v>
      </c>
      <c r="L177" s="59">
        <v>2334.2257191300005</v>
      </c>
      <c r="M177" s="59">
        <v>2330.8034688300004</v>
      </c>
      <c r="N177" s="59">
        <v>2371.1568112000004</v>
      </c>
      <c r="O177" s="59">
        <v>2397.3735543100001</v>
      </c>
      <c r="P177" s="59">
        <v>2432.27574035</v>
      </c>
      <c r="Q177" s="59">
        <v>2401.48776473</v>
      </c>
      <c r="R177" s="59">
        <v>2424.0937317999997</v>
      </c>
      <c r="S177" s="59">
        <v>2401.2910255300003</v>
      </c>
      <c r="T177" s="59">
        <v>2349.27758954</v>
      </c>
      <c r="U177" s="59">
        <v>2359.0544233800001</v>
      </c>
      <c r="V177" s="59">
        <v>2389.0965036600001</v>
      </c>
      <c r="W177" s="59">
        <v>2428.0527898600003</v>
      </c>
      <c r="X177" s="59">
        <v>2441.6391308800003</v>
      </c>
      <c r="Y177" s="59">
        <v>2539.6302443599998</v>
      </c>
    </row>
    <row r="178" spans="1:25" s="60" customFormat="1" ht="15.75" x14ac:dyDescent="0.3">
      <c r="A178" s="58" t="s">
        <v>163</v>
      </c>
      <c r="B178" s="59">
        <v>2505.9335651900001</v>
      </c>
      <c r="C178" s="59">
        <v>2553.4686536600002</v>
      </c>
      <c r="D178" s="59">
        <v>2550.0364632399996</v>
      </c>
      <c r="E178" s="59">
        <v>2547.26175702</v>
      </c>
      <c r="F178" s="59">
        <v>2541.1462267699999</v>
      </c>
      <c r="G178" s="59">
        <v>2545.49981725</v>
      </c>
      <c r="H178" s="59">
        <v>2490.7786342099998</v>
      </c>
      <c r="I178" s="59">
        <v>2495.33801546</v>
      </c>
      <c r="J178" s="59">
        <v>2493.1461744999997</v>
      </c>
      <c r="K178" s="59">
        <v>2396.7034627499997</v>
      </c>
      <c r="L178" s="59">
        <v>2342.0678010000001</v>
      </c>
      <c r="M178" s="59">
        <v>2335.1709978899999</v>
      </c>
      <c r="N178" s="59">
        <v>2343.3012846199999</v>
      </c>
      <c r="O178" s="59">
        <v>2354.68325938</v>
      </c>
      <c r="P178" s="59">
        <v>2377.0393804400001</v>
      </c>
      <c r="Q178" s="59">
        <v>2390.7430790500002</v>
      </c>
      <c r="R178" s="59">
        <v>2396.8301801099997</v>
      </c>
      <c r="S178" s="59">
        <v>2367.1766957999998</v>
      </c>
      <c r="T178" s="59">
        <v>2333.5048472899998</v>
      </c>
      <c r="U178" s="59">
        <v>2332.5221262599998</v>
      </c>
      <c r="V178" s="59">
        <v>2354.0740937399996</v>
      </c>
      <c r="W178" s="59">
        <v>2363.1916026199997</v>
      </c>
      <c r="X178" s="59">
        <v>2388.5448807599996</v>
      </c>
      <c r="Y178" s="59">
        <v>2430.1494618899997</v>
      </c>
    </row>
    <row r="179" spans="1:25" s="60" customFormat="1" ht="15.75" x14ac:dyDescent="0.3">
      <c r="A179" s="58" t="s">
        <v>164</v>
      </c>
      <c r="B179" s="59">
        <v>2430.0965280999999</v>
      </c>
      <c r="C179" s="59">
        <v>2486.1924389200003</v>
      </c>
      <c r="D179" s="59">
        <v>2509.6798534500003</v>
      </c>
      <c r="E179" s="59">
        <v>2514.9914921600002</v>
      </c>
      <c r="F179" s="59">
        <v>2518.3979142099997</v>
      </c>
      <c r="G179" s="59">
        <v>2494.9581540600002</v>
      </c>
      <c r="H179" s="59">
        <v>2485.9938495100005</v>
      </c>
      <c r="I179" s="59">
        <v>2465.4189176299997</v>
      </c>
      <c r="J179" s="59">
        <v>2408.7804338899996</v>
      </c>
      <c r="K179" s="59">
        <v>2349.0081890399997</v>
      </c>
      <c r="L179" s="59">
        <v>2327.0834966400002</v>
      </c>
      <c r="M179" s="59">
        <v>2327.3829778600002</v>
      </c>
      <c r="N179" s="59">
        <v>2345.9344572199998</v>
      </c>
      <c r="O179" s="59">
        <v>2363.0238534399996</v>
      </c>
      <c r="P179" s="59">
        <v>2383.3457139900001</v>
      </c>
      <c r="Q179" s="59">
        <v>2393.0875751399999</v>
      </c>
      <c r="R179" s="59">
        <v>2386.7056100299997</v>
      </c>
      <c r="S179" s="59">
        <v>2370.9379548200004</v>
      </c>
      <c r="T179" s="59">
        <v>2319.4457250300002</v>
      </c>
      <c r="U179" s="59">
        <v>2306.9268236899998</v>
      </c>
      <c r="V179" s="59">
        <v>2324.9588758500004</v>
      </c>
      <c r="W179" s="59">
        <v>2338.9587399800002</v>
      </c>
      <c r="X179" s="59">
        <v>2373.5565678200001</v>
      </c>
      <c r="Y179" s="59">
        <v>2412.3628724999999</v>
      </c>
    </row>
    <row r="180" spans="1:25" s="60" customFormat="1" ht="15.75" x14ac:dyDescent="0.3">
      <c r="A180" s="58" t="s">
        <v>165</v>
      </c>
      <c r="B180" s="59">
        <v>2412.6570357600003</v>
      </c>
      <c r="C180" s="59">
        <v>2444.0705511300002</v>
      </c>
      <c r="D180" s="59">
        <v>2465.98274941</v>
      </c>
      <c r="E180" s="59">
        <v>2449.1900718799998</v>
      </c>
      <c r="F180" s="59">
        <v>2421.2660429400003</v>
      </c>
      <c r="G180" s="59">
        <v>2445.1927049699998</v>
      </c>
      <c r="H180" s="59">
        <v>2451.4864890400004</v>
      </c>
      <c r="I180" s="59">
        <v>2423.2578827500001</v>
      </c>
      <c r="J180" s="59">
        <v>2365.62400024</v>
      </c>
      <c r="K180" s="59">
        <v>2334.0896635299996</v>
      </c>
      <c r="L180" s="59">
        <v>2320.7482205599999</v>
      </c>
      <c r="M180" s="59">
        <v>2324.91614557</v>
      </c>
      <c r="N180" s="59">
        <v>2352.6729189400003</v>
      </c>
      <c r="O180" s="59">
        <v>2339.8935401300005</v>
      </c>
      <c r="P180" s="59">
        <v>2354.5209682300001</v>
      </c>
      <c r="Q180" s="59">
        <v>2358.8732900200002</v>
      </c>
      <c r="R180" s="59">
        <v>2358.1321924200001</v>
      </c>
      <c r="S180" s="59">
        <v>2331.3442822500001</v>
      </c>
      <c r="T180" s="59">
        <v>2349.9843563499999</v>
      </c>
      <c r="U180" s="59">
        <v>2359.6014323700001</v>
      </c>
      <c r="V180" s="59">
        <v>2405.4885360199996</v>
      </c>
      <c r="W180" s="59">
        <v>2416.3101804999997</v>
      </c>
      <c r="X180" s="59">
        <v>2421.1627349099999</v>
      </c>
      <c r="Y180" s="59">
        <v>2429.7203585099996</v>
      </c>
    </row>
    <row r="181" spans="1:25" s="60" customFormat="1" ht="15.75" x14ac:dyDescent="0.3">
      <c r="A181" s="58" t="s">
        <v>166</v>
      </c>
      <c r="B181" s="59">
        <v>2426.42885209</v>
      </c>
      <c r="C181" s="59">
        <v>2428.1339824300003</v>
      </c>
      <c r="D181" s="59">
        <v>2439.4898431299998</v>
      </c>
      <c r="E181" s="59">
        <v>2439.2272703400004</v>
      </c>
      <c r="F181" s="59">
        <v>2437.7557608999996</v>
      </c>
      <c r="G181" s="59">
        <v>2430.9439027600001</v>
      </c>
      <c r="H181" s="59">
        <v>2391.4547315899999</v>
      </c>
      <c r="I181" s="59">
        <v>2365.2185009499999</v>
      </c>
      <c r="J181" s="59">
        <v>2326.7945917400002</v>
      </c>
      <c r="K181" s="59">
        <v>2320.6400961199997</v>
      </c>
      <c r="L181" s="59">
        <v>2315.9171177799999</v>
      </c>
      <c r="M181" s="59">
        <v>2336.9619520400001</v>
      </c>
      <c r="N181" s="59">
        <v>2359.8475094900004</v>
      </c>
      <c r="O181" s="59">
        <v>2365.8211911999997</v>
      </c>
      <c r="P181" s="59">
        <v>2384.3665483599998</v>
      </c>
      <c r="Q181" s="59">
        <v>2388.33733158</v>
      </c>
      <c r="R181" s="59">
        <v>2387.9769649500004</v>
      </c>
      <c r="S181" s="59">
        <v>2371.0946419000002</v>
      </c>
      <c r="T181" s="59">
        <v>2346.3626070700002</v>
      </c>
      <c r="U181" s="59">
        <v>2350.1923482800003</v>
      </c>
      <c r="V181" s="59">
        <v>2361.4818987899998</v>
      </c>
      <c r="W181" s="59">
        <v>2378.1966343900003</v>
      </c>
      <c r="X181" s="59">
        <v>2367.1532031099996</v>
      </c>
      <c r="Y181" s="59">
        <v>2475.95010069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6" t="s">
        <v>101</v>
      </c>
      <c r="N184" s="176"/>
      <c r="O184" s="176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687530.6730288798</v>
      </c>
      <c r="N185" s="176"/>
      <c r="O185" s="176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687530.6730288798</v>
      </c>
      <c r="N186" s="179"/>
      <c r="O186" s="179"/>
    </row>
    <row r="189" spans="1:25" ht="24" customHeight="1" x14ac:dyDescent="0.2">
      <c r="A189" s="159" t="s">
        <v>104</v>
      </c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</row>
    <row r="190" spans="1:25" ht="20.25" customHeight="1" x14ac:dyDescent="0.2">
      <c r="A190" s="151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0.25" customHeight="1" x14ac:dyDescent="0.2">
      <c r="A191" s="151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0.25" customHeight="1" x14ac:dyDescent="0.2">
      <c r="A192" s="151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0.25" customHeight="1" x14ac:dyDescent="0.2">
      <c r="A193" s="151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1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165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136</v>
      </c>
      <c r="B198" s="57">
        <v>2798.8492171500002</v>
      </c>
      <c r="C198" s="66">
        <v>2820.9520952800003</v>
      </c>
      <c r="D198" s="66">
        <v>2759.2883214200001</v>
      </c>
      <c r="E198" s="66">
        <v>2759.7055192600001</v>
      </c>
      <c r="F198" s="66">
        <v>2758.4976194800001</v>
      </c>
      <c r="G198" s="66">
        <v>2764.71223186</v>
      </c>
      <c r="H198" s="66">
        <v>2766.1077743600003</v>
      </c>
      <c r="I198" s="66">
        <v>2758.3669141400001</v>
      </c>
      <c r="J198" s="66">
        <v>2758.4453472200003</v>
      </c>
      <c r="K198" s="66">
        <v>2792.36577025</v>
      </c>
      <c r="L198" s="66">
        <v>2776.4134698900002</v>
      </c>
      <c r="M198" s="66">
        <v>2750.16277816</v>
      </c>
      <c r="N198" s="66">
        <v>2733.37326244</v>
      </c>
      <c r="O198" s="66">
        <v>2721.14956394</v>
      </c>
      <c r="P198" s="66">
        <v>2751.0382494</v>
      </c>
      <c r="Q198" s="66">
        <v>2739.0406110600002</v>
      </c>
      <c r="R198" s="66">
        <v>2724.7090384800003</v>
      </c>
      <c r="S198" s="66">
        <v>2650.5827971500003</v>
      </c>
      <c r="T198" s="66">
        <v>2630.56450679</v>
      </c>
      <c r="U198" s="66">
        <v>2651.7420533</v>
      </c>
      <c r="V198" s="66">
        <v>2656.2714240100004</v>
      </c>
      <c r="W198" s="66">
        <v>2686.4215935800003</v>
      </c>
      <c r="X198" s="66">
        <v>2728.8485716800001</v>
      </c>
      <c r="Y198" s="66">
        <v>2835.0504550300002</v>
      </c>
    </row>
    <row r="199" spans="1:25" s="60" customFormat="1" ht="15.75" x14ac:dyDescent="0.3">
      <c r="A199" s="58" t="s">
        <v>137</v>
      </c>
      <c r="B199" s="59">
        <v>2817.0104896299999</v>
      </c>
      <c r="C199" s="59">
        <v>2805.7661657100002</v>
      </c>
      <c r="D199" s="59">
        <v>2818.9975987400003</v>
      </c>
      <c r="E199" s="59">
        <v>2819.89006393</v>
      </c>
      <c r="F199" s="59">
        <v>2800.88028489</v>
      </c>
      <c r="G199" s="59">
        <v>2795.6533314900003</v>
      </c>
      <c r="H199" s="59">
        <v>2763.6379060300001</v>
      </c>
      <c r="I199" s="59">
        <v>2739.6270277000003</v>
      </c>
      <c r="J199" s="59">
        <v>2710.2547402800001</v>
      </c>
      <c r="K199" s="59">
        <v>2701.8431341099999</v>
      </c>
      <c r="L199" s="59">
        <v>2695.2467575700002</v>
      </c>
      <c r="M199" s="59">
        <v>2718.1806628700001</v>
      </c>
      <c r="N199" s="59">
        <v>2711.1417328400003</v>
      </c>
      <c r="O199" s="59">
        <v>2715.2894090200002</v>
      </c>
      <c r="P199" s="59">
        <v>2720.7506706900003</v>
      </c>
      <c r="Q199" s="59">
        <v>2700.55078852</v>
      </c>
      <c r="R199" s="59">
        <v>2669.1424672600001</v>
      </c>
      <c r="S199" s="59">
        <v>2626.3429841900002</v>
      </c>
      <c r="T199" s="59">
        <v>2601.36679374</v>
      </c>
      <c r="U199" s="59">
        <v>2631.6668416000002</v>
      </c>
      <c r="V199" s="59">
        <v>2654.71786664</v>
      </c>
      <c r="W199" s="59">
        <v>2671.9986806800002</v>
      </c>
      <c r="X199" s="59">
        <v>2717.2255607300003</v>
      </c>
      <c r="Y199" s="59">
        <v>2783.3377288400002</v>
      </c>
    </row>
    <row r="200" spans="1:25" s="60" customFormat="1" ht="15.75" x14ac:dyDescent="0.3">
      <c r="A200" s="58" t="s">
        <v>138</v>
      </c>
      <c r="B200" s="59">
        <v>2760.3001350600002</v>
      </c>
      <c r="C200" s="59">
        <v>2728.26362561</v>
      </c>
      <c r="D200" s="59">
        <v>2731.0429221600002</v>
      </c>
      <c r="E200" s="59">
        <v>2707.4542876700002</v>
      </c>
      <c r="F200" s="59">
        <v>2723.8650921100002</v>
      </c>
      <c r="G200" s="59">
        <v>2730.56002859</v>
      </c>
      <c r="H200" s="59">
        <v>2692.6340636</v>
      </c>
      <c r="I200" s="59">
        <v>2664.2130805199999</v>
      </c>
      <c r="J200" s="59">
        <v>2650.8671700700002</v>
      </c>
      <c r="K200" s="59">
        <v>2668.2910626400003</v>
      </c>
      <c r="L200" s="59">
        <v>2691.7051033500002</v>
      </c>
      <c r="M200" s="59">
        <v>2697.41477171</v>
      </c>
      <c r="N200" s="59">
        <v>2733.6432373100001</v>
      </c>
      <c r="O200" s="59">
        <v>2749.5958601500001</v>
      </c>
      <c r="P200" s="59">
        <v>2742.5937158800002</v>
      </c>
      <c r="Q200" s="59">
        <v>2728.9063072399999</v>
      </c>
      <c r="R200" s="59">
        <v>2679.4191569200002</v>
      </c>
      <c r="S200" s="59">
        <v>2650.3748605200003</v>
      </c>
      <c r="T200" s="59">
        <v>2655.6381277099999</v>
      </c>
      <c r="U200" s="59">
        <v>2660.92154854</v>
      </c>
      <c r="V200" s="59">
        <v>2671.2701793599999</v>
      </c>
      <c r="W200" s="59">
        <v>2704.5256509700002</v>
      </c>
      <c r="X200" s="59">
        <v>2730.9349143700001</v>
      </c>
      <c r="Y200" s="59">
        <v>2790.38752264</v>
      </c>
    </row>
    <row r="201" spans="1:25" s="60" customFormat="1" ht="15.75" x14ac:dyDescent="0.3">
      <c r="A201" s="58" t="s">
        <v>139</v>
      </c>
      <c r="B201" s="59">
        <v>2745.1650685200002</v>
      </c>
      <c r="C201" s="59">
        <v>2791.3647562900001</v>
      </c>
      <c r="D201" s="59">
        <v>2819.8243043699999</v>
      </c>
      <c r="E201" s="59">
        <v>2833.4583244700002</v>
      </c>
      <c r="F201" s="59">
        <v>2806.3874609200002</v>
      </c>
      <c r="G201" s="59">
        <v>2716.7863730600002</v>
      </c>
      <c r="H201" s="59">
        <v>2698.5648835900001</v>
      </c>
      <c r="I201" s="59">
        <v>2667.2289399400001</v>
      </c>
      <c r="J201" s="59">
        <v>2632.7101261900002</v>
      </c>
      <c r="K201" s="59">
        <v>2620.7779338300002</v>
      </c>
      <c r="L201" s="59">
        <v>2608.1619004200002</v>
      </c>
      <c r="M201" s="59">
        <v>2600.6211538400003</v>
      </c>
      <c r="N201" s="59">
        <v>2627.6357627500001</v>
      </c>
      <c r="O201" s="59">
        <v>2626.2118090600002</v>
      </c>
      <c r="P201" s="59">
        <v>2635.59361506</v>
      </c>
      <c r="Q201" s="59">
        <v>2627.4587721299999</v>
      </c>
      <c r="R201" s="59">
        <v>2620.0214193500001</v>
      </c>
      <c r="S201" s="59">
        <v>2546.2586655100004</v>
      </c>
      <c r="T201" s="59">
        <v>2550.7349268900002</v>
      </c>
      <c r="U201" s="59">
        <v>2570.5954304700003</v>
      </c>
      <c r="V201" s="59">
        <v>2586.8237859400001</v>
      </c>
      <c r="W201" s="59">
        <v>2604.80300403</v>
      </c>
      <c r="X201" s="59">
        <v>2632.6076966300002</v>
      </c>
      <c r="Y201" s="59">
        <v>2664.1587712200003</v>
      </c>
    </row>
    <row r="202" spans="1:25" s="60" customFormat="1" ht="15.75" x14ac:dyDescent="0.3">
      <c r="A202" s="58" t="s">
        <v>140</v>
      </c>
      <c r="B202" s="59">
        <v>2664.3927207199999</v>
      </c>
      <c r="C202" s="59">
        <v>2637.6676316800003</v>
      </c>
      <c r="D202" s="59">
        <v>2653.40151724</v>
      </c>
      <c r="E202" s="59">
        <v>2674.17859735</v>
      </c>
      <c r="F202" s="59">
        <v>2732.9790308500001</v>
      </c>
      <c r="G202" s="59">
        <v>2727.2411797</v>
      </c>
      <c r="H202" s="59">
        <v>2727.51893075</v>
      </c>
      <c r="I202" s="59">
        <v>2711.5037046900002</v>
      </c>
      <c r="J202" s="59">
        <v>2689.2784685000001</v>
      </c>
      <c r="K202" s="59">
        <v>2636.44543234</v>
      </c>
      <c r="L202" s="59">
        <v>2615.84826269</v>
      </c>
      <c r="M202" s="59">
        <v>2608.1747491000001</v>
      </c>
      <c r="N202" s="59">
        <v>2621.4347342800002</v>
      </c>
      <c r="O202" s="59">
        <v>2647.79433621</v>
      </c>
      <c r="P202" s="59">
        <v>2644.6751680800003</v>
      </c>
      <c r="Q202" s="59">
        <v>2652.99605002</v>
      </c>
      <c r="R202" s="59">
        <v>2660.9680412900002</v>
      </c>
      <c r="S202" s="59">
        <v>2689.8590779600004</v>
      </c>
      <c r="T202" s="59">
        <v>2589.2011393800003</v>
      </c>
      <c r="U202" s="59">
        <v>2607.4345127700003</v>
      </c>
      <c r="V202" s="59">
        <v>2621.41940174</v>
      </c>
      <c r="W202" s="59">
        <v>2633.1475048500001</v>
      </c>
      <c r="X202" s="59">
        <v>2665.49989439</v>
      </c>
      <c r="Y202" s="59">
        <v>2685.9962420700003</v>
      </c>
    </row>
    <row r="203" spans="1:25" s="60" customFormat="1" ht="15.75" x14ac:dyDescent="0.3">
      <c r="A203" s="58" t="s">
        <v>141</v>
      </c>
      <c r="B203" s="59">
        <v>2558.4051676000004</v>
      </c>
      <c r="C203" s="59">
        <v>2583.4356685100001</v>
      </c>
      <c r="D203" s="59">
        <v>2599.86347428</v>
      </c>
      <c r="E203" s="59">
        <v>2597.5819303200001</v>
      </c>
      <c r="F203" s="59">
        <v>2589.3611354600002</v>
      </c>
      <c r="G203" s="59">
        <v>2574.2758316900004</v>
      </c>
      <c r="H203" s="59">
        <v>2549.7904236300001</v>
      </c>
      <c r="I203" s="59">
        <v>2492.1045356300001</v>
      </c>
      <c r="J203" s="59">
        <v>2435.1402743600001</v>
      </c>
      <c r="K203" s="59">
        <v>2417.43399709</v>
      </c>
      <c r="L203" s="59">
        <v>2417.7169884800001</v>
      </c>
      <c r="M203" s="59">
        <v>2439.3750719999998</v>
      </c>
      <c r="N203" s="59">
        <v>2471.8316479599998</v>
      </c>
      <c r="O203" s="59">
        <v>2503.9927708300002</v>
      </c>
      <c r="P203" s="59">
        <v>2533.9516882100002</v>
      </c>
      <c r="Q203" s="59">
        <v>2539.4133636900001</v>
      </c>
      <c r="R203" s="59">
        <v>2483.8418085499998</v>
      </c>
      <c r="S203" s="59">
        <v>2458.76307253</v>
      </c>
      <c r="T203" s="59">
        <v>2465.79907392</v>
      </c>
      <c r="U203" s="59">
        <v>2468.7097413800002</v>
      </c>
      <c r="V203" s="59">
        <v>2470.2595388699997</v>
      </c>
      <c r="W203" s="59">
        <v>2484.3476487500002</v>
      </c>
      <c r="X203" s="59">
        <v>2500.1687624200003</v>
      </c>
      <c r="Y203" s="59">
        <v>2560.7593735300002</v>
      </c>
    </row>
    <row r="204" spans="1:25" s="60" customFormat="1" ht="15.75" x14ac:dyDescent="0.3">
      <c r="A204" s="58" t="s">
        <v>142</v>
      </c>
      <c r="B204" s="59">
        <v>2655.3774817100002</v>
      </c>
      <c r="C204" s="59">
        <v>2707.1216516500003</v>
      </c>
      <c r="D204" s="59">
        <v>2725.2821954999999</v>
      </c>
      <c r="E204" s="59">
        <v>2733.9515494300003</v>
      </c>
      <c r="F204" s="59">
        <v>2717.2837953900003</v>
      </c>
      <c r="G204" s="59">
        <v>2710.0042556200001</v>
      </c>
      <c r="H204" s="59">
        <v>2681.0188258900002</v>
      </c>
      <c r="I204" s="59">
        <v>2674.2461052000003</v>
      </c>
      <c r="J204" s="59">
        <v>2609.80745901</v>
      </c>
      <c r="K204" s="59">
        <v>2589.6804022599999</v>
      </c>
      <c r="L204" s="59">
        <v>2563.3432573</v>
      </c>
      <c r="M204" s="59">
        <v>2586.2126566300003</v>
      </c>
      <c r="N204" s="59">
        <v>2618.8746477300001</v>
      </c>
      <c r="O204" s="59">
        <v>2627.95101054</v>
      </c>
      <c r="P204" s="59">
        <v>2647.4234938100003</v>
      </c>
      <c r="Q204" s="59">
        <v>2636.8240254000002</v>
      </c>
      <c r="R204" s="59">
        <v>2604.5342070199999</v>
      </c>
      <c r="S204" s="59">
        <v>2589.1773740600001</v>
      </c>
      <c r="T204" s="59">
        <v>2583.64892762</v>
      </c>
      <c r="U204" s="59">
        <v>2590.2088806100001</v>
      </c>
      <c r="V204" s="59">
        <v>2616.1378455000004</v>
      </c>
      <c r="W204" s="59">
        <v>2625.7823456200003</v>
      </c>
      <c r="X204" s="59">
        <v>2609.8303406499999</v>
      </c>
      <c r="Y204" s="59">
        <v>2686.0793313600002</v>
      </c>
    </row>
    <row r="205" spans="1:25" s="60" customFormat="1" ht="15.75" x14ac:dyDescent="0.3">
      <c r="A205" s="58" t="s">
        <v>143</v>
      </c>
      <c r="B205" s="59">
        <v>2853.0022708200004</v>
      </c>
      <c r="C205" s="59">
        <v>2881.4300274700004</v>
      </c>
      <c r="D205" s="59">
        <v>2906.86663417</v>
      </c>
      <c r="E205" s="59">
        <v>2908.0244180700001</v>
      </c>
      <c r="F205" s="59">
        <v>2913.2698920000003</v>
      </c>
      <c r="G205" s="59">
        <v>2897.1445314699999</v>
      </c>
      <c r="H205" s="59">
        <v>2874.5980962400004</v>
      </c>
      <c r="I205" s="59">
        <v>2802.50919157</v>
      </c>
      <c r="J205" s="59">
        <v>2768.6657501200002</v>
      </c>
      <c r="K205" s="59">
        <v>2737.7274572599999</v>
      </c>
      <c r="L205" s="59">
        <v>2734.8769262999999</v>
      </c>
      <c r="M205" s="59">
        <v>2755.38005071</v>
      </c>
      <c r="N205" s="59">
        <v>2766.4448814800003</v>
      </c>
      <c r="O205" s="59">
        <v>2793.9155869900001</v>
      </c>
      <c r="P205" s="59">
        <v>2798.70564367</v>
      </c>
      <c r="Q205" s="59">
        <v>2787.2259009700001</v>
      </c>
      <c r="R205" s="59">
        <v>2753.1279873900003</v>
      </c>
      <c r="S205" s="59">
        <v>2663.0772134399999</v>
      </c>
      <c r="T205" s="59">
        <v>2677.3052063200003</v>
      </c>
      <c r="U205" s="59">
        <v>2692.8328653000003</v>
      </c>
      <c r="V205" s="59">
        <v>2722.6580305699999</v>
      </c>
      <c r="W205" s="59">
        <v>2757.3390332399999</v>
      </c>
      <c r="X205" s="59">
        <v>2791.8183818000002</v>
      </c>
      <c r="Y205" s="59">
        <v>2848.3568707300001</v>
      </c>
    </row>
    <row r="206" spans="1:25" s="60" customFormat="1" ht="15.75" x14ac:dyDescent="0.3">
      <c r="A206" s="58" t="s">
        <v>144</v>
      </c>
      <c r="B206" s="59">
        <v>2779.8575908900002</v>
      </c>
      <c r="C206" s="59">
        <v>2756.82062868</v>
      </c>
      <c r="D206" s="59">
        <v>2731.68665186</v>
      </c>
      <c r="E206" s="59">
        <v>2726.9311648400003</v>
      </c>
      <c r="F206" s="59">
        <v>2741.79586126</v>
      </c>
      <c r="G206" s="59">
        <v>2723.4635016800003</v>
      </c>
      <c r="H206" s="59">
        <v>2740.6995239900002</v>
      </c>
      <c r="I206" s="59">
        <v>2736.6720752599999</v>
      </c>
      <c r="J206" s="59">
        <v>2787.33543427</v>
      </c>
      <c r="K206" s="59">
        <v>2762.5177803400002</v>
      </c>
      <c r="L206" s="59">
        <v>2737.7836765800002</v>
      </c>
      <c r="M206" s="59">
        <v>2759.6355931500002</v>
      </c>
      <c r="N206" s="59">
        <v>2732.0542802600003</v>
      </c>
      <c r="O206" s="59">
        <v>2726.5041634300001</v>
      </c>
      <c r="P206" s="59">
        <v>2737.9106022999999</v>
      </c>
      <c r="Q206" s="59">
        <v>2733.9659587300002</v>
      </c>
      <c r="R206" s="59">
        <v>2748.8941752800001</v>
      </c>
      <c r="S206" s="59">
        <v>2733.5646288299999</v>
      </c>
      <c r="T206" s="59">
        <v>2702.3899019099999</v>
      </c>
      <c r="U206" s="59">
        <v>2703.2666885400004</v>
      </c>
      <c r="V206" s="59">
        <v>2746.9114815500002</v>
      </c>
      <c r="W206" s="59">
        <v>2761.13903931</v>
      </c>
      <c r="X206" s="59">
        <v>2765.59674941</v>
      </c>
      <c r="Y206" s="59">
        <v>2813.4588518200003</v>
      </c>
    </row>
    <row r="207" spans="1:25" s="60" customFormat="1" ht="15.75" x14ac:dyDescent="0.3">
      <c r="A207" s="58" t="s">
        <v>145</v>
      </c>
      <c r="B207" s="59">
        <v>2639.8845689600003</v>
      </c>
      <c r="C207" s="59">
        <v>2668.5208237800002</v>
      </c>
      <c r="D207" s="59">
        <v>2682.1543965800001</v>
      </c>
      <c r="E207" s="59">
        <v>2689.1767485700002</v>
      </c>
      <c r="F207" s="59">
        <v>2720.4759330900001</v>
      </c>
      <c r="G207" s="59">
        <v>2717.2974435800002</v>
      </c>
      <c r="H207" s="59">
        <v>2694.6623980100003</v>
      </c>
      <c r="I207" s="59">
        <v>2655.1406611699999</v>
      </c>
      <c r="J207" s="59">
        <v>2622.3701152000003</v>
      </c>
      <c r="K207" s="59">
        <v>2608.16303659</v>
      </c>
      <c r="L207" s="59">
        <v>2600.2332551200002</v>
      </c>
      <c r="M207" s="59">
        <v>2612.5782832600003</v>
      </c>
      <c r="N207" s="59">
        <v>2609.2847037500001</v>
      </c>
      <c r="O207" s="59">
        <v>2626.5758862000002</v>
      </c>
      <c r="P207" s="59">
        <v>2638.4101349000002</v>
      </c>
      <c r="Q207" s="59">
        <v>2657.2611962700003</v>
      </c>
      <c r="R207" s="59">
        <v>2632.4118906400004</v>
      </c>
      <c r="S207" s="59">
        <v>2585.2639119099999</v>
      </c>
      <c r="T207" s="59">
        <v>2578.7622592600001</v>
      </c>
      <c r="U207" s="59">
        <v>2571.87241756</v>
      </c>
      <c r="V207" s="59">
        <v>2580.8901929900003</v>
      </c>
      <c r="W207" s="59">
        <v>2593.2338712800001</v>
      </c>
      <c r="X207" s="59">
        <v>2629.7868178500003</v>
      </c>
      <c r="Y207" s="59">
        <v>2656.8207946900002</v>
      </c>
    </row>
    <row r="208" spans="1:25" s="60" customFormat="1" ht="15.75" x14ac:dyDescent="0.3">
      <c r="A208" s="58" t="s">
        <v>146</v>
      </c>
      <c r="B208" s="59">
        <v>2575.6619434200002</v>
      </c>
      <c r="C208" s="59">
        <v>2584.1618538500002</v>
      </c>
      <c r="D208" s="59">
        <v>2574.73224046</v>
      </c>
      <c r="E208" s="59">
        <v>2569.5692100000001</v>
      </c>
      <c r="F208" s="59">
        <v>2563.7044736800003</v>
      </c>
      <c r="G208" s="59">
        <v>2569.8248531200002</v>
      </c>
      <c r="H208" s="59">
        <v>2555.8302295200001</v>
      </c>
      <c r="I208" s="59">
        <v>2539.93058724</v>
      </c>
      <c r="J208" s="59">
        <v>2509.7915084699998</v>
      </c>
      <c r="K208" s="59">
        <v>2496.9366245300002</v>
      </c>
      <c r="L208" s="59">
        <v>2508.3224720399999</v>
      </c>
      <c r="M208" s="59">
        <v>2520.5986503600002</v>
      </c>
      <c r="N208" s="59">
        <v>2550.9522253200003</v>
      </c>
      <c r="O208" s="59">
        <v>2523.4197420700002</v>
      </c>
      <c r="P208" s="59">
        <v>2539.1411215200001</v>
      </c>
      <c r="Q208" s="59">
        <v>2552.8446393300001</v>
      </c>
      <c r="R208" s="59">
        <v>2570.4409239199999</v>
      </c>
      <c r="S208" s="59">
        <v>2537.4322676700003</v>
      </c>
      <c r="T208" s="59">
        <v>2496.1664586299999</v>
      </c>
      <c r="U208" s="59">
        <v>2507.8732814999998</v>
      </c>
      <c r="V208" s="59">
        <v>2533.77297413</v>
      </c>
      <c r="W208" s="59">
        <v>2545.2728204100003</v>
      </c>
      <c r="X208" s="59">
        <v>2555.80703619</v>
      </c>
      <c r="Y208" s="59">
        <v>2591.5651361</v>
      </c>
    </row>
    <row r="209" spans="1:25" s="60" customFormat="1" ht="15.75" x14ac:dyDescent="0.3">
      <c r="A209" s="58" t="s">
        <v>147</v>
      </c>
      <c r="B209" s="59">
        <v>2612.8745508800002</v>
      </c>
      <c r="C209" s="59">
        <v>2651.55979445</v>
      </c>
      <c r="D209" s="59">
        <v>2677.4944278800003</v>
      </c>
      <c r="E209" s="59">
        <v>2681.09332227</v>
      </c>
      <c r="F209" s="59">
        <v>2682.34858235</v>
      </c>
      <c r="G209" s="59">
        <v>2670.0079152100002</v>
      </c>
      <c r="H209" s="59">
        <v>2638.0718282400003</v>
      </c>
      <c r="I209" s="59">
        <v>2586.51436642</v>
      </c>
      <c r="J209" s="59">
        <v>2533.0297138700003</v>
      </c>
      <c r="K209" s="59">
        <v>2531.8215850900001</v>
      </c>
      <c r="L209" s="59">
        <v>2519.81959018</v>
      </c>
      <c r="M209" s="59">
        <v>2519.4055032000001</v>
      </c>
      <c r="N209" s="59">
        <v>2547.9328494599999</v>
      </c>
      <c r="O209" s="59">
        <v>2556.3935329000001</v>
      </c>
      <c r="P209" s="59">
        <v>2537.5950815700003</v>
      </c>
      <c r="Q209" s="59">
        <v>2548.9057954300001</v>
      </c>
      <c r="R209" s="59">
        <v>2562.1444854900001</v>
      </c>
      <c r="S209" s="59">
        <v>2560.3816962400001</v>
      </c>
      <c r="T209" s="59">
        <v>2527.31755479</v>
      </c>
      <c r="U209" s="59">
        <v>2510.96563044</v>
      </c>
      <c r="V209" s="59">
        <v>2519.7687507400001</v>
      </c>
      <c r="W209" s="59">
        <v>2532.6274615000002</v>
      </c>
      <c r="X209" s="59">
        <v>2557.0338083199999</v>
      </c>
      <c r="Y209" s="59">
        <v>2564.9556844000003</v>
      </c>
    </row>
    <row r="210" spans="1:25" s="60" customFormat="1" ht="15.75" x14ac:dyDescent="0.3">
      <c r="A210" s="58" t="s">
        <v>148</v>
      </c>
      <c r="B210" s="59">
        <v>2716.4953012700003</v>
      </c>
      <c r="C210" s="59">
        <v>2737.9035628300003</v>
      </c>
      <c r="D210" s="59">
        <v>2739.6945084700001</v>
      </c>
      <c r="E210" s="59">
        <v>2748.4579096100001</v>
      </c>
      <c r="F210" s="59">
        <v>2733.68022406</v>
      </c>
      <c r="G210" s="59">
        <v>2687.6015969100004</v>
      </c>
      <c r="H210" s="59">
        <v>2611.7483344500001</v>
      </c>
      <c r="I210" s="59">
        <v>2582.7312849300001</v>
      </c>
      <c r="J210" s="59">
        <v>2561.6957605100001</v>
      </c>
      <c r="K210" s="59">
        <v>2533.1742172500003</v>
      </c>
      <c r="L210" s="59">
        <v>2521.2942543500003</v>
      </c>
      <c r="M210" s="59">
        <v>2549.96086719</v>
      </c>
      <c r="N210" s="59">
        <v>2582.0184216400003</v>
      </c>
      <c r="O210" s="59">
        <v>2602.4470860800002</v>
      </c>
      <c r="P210" s="59">
        <v>2585.7531079600003</v>
      </c>
      <c r="Q210" s="59">
        <v>2584.4444848900002</v>
      </c>
      <c r="R210" s="59">
        <v>2566.2746873900001</v>
      </c>
      <c r="S210" s="59">
        <v>2538.3537307900001</v>
      </c>
      <c r="T210" s="59">
        <v>2533.1180614300001</v>
      </c>
      <c r="U210" s="59">
        <v>2550.7099214700002</v>
      </c>
      <c r="V210" s="59">
        <v>2556.6913587399999</v>
      </c>
      <c r="W210" s="59">
        <v>2578.4156145800002</v>
      </c>
      <c r="X210" s="59">
        <v>2626.3234609200003</v>
      </c>
      <c r="Y210" s="59">
        <v>2725.7442461000001</v>
      </c>
    </row>
    <row r="211" spans="1:25" s="60" customFormat="1" ht="15.75" x14ac:dyDescent="0.3">
      <c r="A211" s="58" t="s">
        <v>149</v>
      </c>
      <c r="B211" s="59">
        <v>2569.7361717900003</v>
      </c>
      <c r="C211" s="59">
        <v>2543.3718449800003</v>
      </c>
      <c r="D211" s="59">
        <v>2560.1840782600002</v>
      </c>
      <c r="E211" s="59">
        <v>2541.9300804900004</v>
      </c>
      <c r="F211" s="59">
        <v>2540.28437175</v>
      </c>
      <c r="G211" s="59">
        <v>2511.4075569699999</v>
      </c>
      <c r="H211" s="59">
        <v>2521.48035635</v>
      </c>
      <c r="I211" s="59">
        <v>2551.1043003700001</v>
      </c>
      <c r="J211" s="59">
        <v>2525.9813359200002</v>
      </c>
      <c r="K211" s="59">
        <v>2536.7942169500002</v>
      </c>
      <c r="L211" s="59">
        <v>2485.3178478999998</v>
      </c>
      <c r="M211" s="59">
        <v>2485.8749431299998</v>
      </c>
      <c r="N211" s="59">
        <v>2508.4517338599999</v>
      </c>
      <c r="O211" s="59">
        <v>2531.5306593600003</v>
      </c>
      <c r="P211" s="59">
        <v>2566.9519219400004</v>
      </c>
      <c r="Q211" s="59">
        <v>2571.4470144300003</v>
      </c>
      <c r="R211" s="59">
        <v>2498.8120392400001</v>
      </c>
      <c r="S211" s="59">
        <v>2437.2559866800002</v>
      </c>
      <c r="T211" s="59">
        <v>2408.1659273800001</v>
      </c>
      <c r="U211" s="59">
        <v>2413.6542819900001</v>
      </c>
      <c r="V211" s="59">
        <v>2422.95298826</v>
      </c>
      <c r="W211" s="59">
        <v>2434.5000809200001</v>
      </c>
      <c r="X211" s="59">
        <v>2467.6197864199999</v>
      </c>
      <c r="Y211" s="59">
        <v>2493.79579276</v>
      </c>
    </row>
    <row r="212" spans="1:25" s="60" customFormat="1" ht="15.75" x14ac:dyDescent="0.3">
      <c r="A212" s="58" t="s">
        <v>150</v>
      </c>
      <c r="B212" s="59">
        <v>2769.53455579</v>
      </c>
      <c r="C212" s="59">
        <v>2790.9879937600003</v>
      </c>
      <c r="D212" s="59">
        <v>2812.7139991500003</v>
      </c>
      <c r="E212" s="59">
        <v>2825.8219355900001</v>
      </c>
      <c r="F212" s="59">
        <v>2824.1724888900003</v>
      </c>
      <c r="G212" s="59">
        <v>2847.1620442600001</v>
      </c>
      <c r="H212" s="59">
        <v>2828.0695500300003</v>
      </c>
      <c r="I212" s="59">
        <v>2769.4210307900003</v>
      </c>
      <c r="J212" s="59">
        <v>2688.2060573000003</v>
      </c>
      <c r="K212" s="59">
        <v>2665.0765495000001</v>
      </c>
      <c r="L212" s="59">
        <v>2639.6884269700004</v>
      </c>
      <c r="M212" s="59">
        <v>2654.9740496600002</v>
      </c>
      <c r="N212" s="59">
        <v>2651.0123392</v>
      </c>
      <c r="O212" s="59">
        <v>2650.5657298600004</v>
      </c>
      <c r="P212" s="59">
        <v>2666.6232639500004</v>
      </c>
      <c r="Q212" s="59">
        <v>2650.1136115500003</v>
      </c>
      <c r="R212" s="59">
        <v>2626.8426095899999</v>
      </c>
      <c r="S212" s="59">
        <v>2577.5874551100001</v>
      </c>
      <c r="T212" s="59">
        <v>2539.58587571</v>
      </c>
      <c r="U212" s="59">
        <v>2536.2311096800004</v>
      </c>
      <c r="V212" s="59">
        <v>2575.0036673100003</v>
      </c>
      <c r="W212" s="59">
        <v>2599.3402364500002</v>
      </c>
      <c r="X212" s="59">
        <v>2628.5098806000001</v>
      </c>
      <c r="Y212" s="59">
        <v>2694.8287288700003</v>
      </c>
    </row>
    <row r="213" spans="1:25" s="60" customFormat="1" ht="15.75" x14ac:dyDescent="0.3">
      <c r="A213" s="58" t="s">
        <v>151</v>
      </c>
      <c r="B213" s="59">
        <v>2684.8792036</v>
      </c>
      <c r="C213" s="59">
        <v>2709.8005389500004</v>
      </c>
      <c r="D213" s="59">
        <v>2715.8356858400002</v>
      </c>
      <c r="E213" s="59">
        <v>2723.2152006900001</v>
      </c>
      <c r="F213" s="59">
        <v>2719.6547054800003</v>
      </c>
      <c r="G213" s="59">
        <v>2710.06655271</v>
      </c>
      <c r="H213" s="59">
        <v>2665.0143650499999</v>
      </c>
      <c r="I213" s="59">
        <v>2632.70516034</v>
      </c>
      <c r="J213" s="59">
        <v>2591.0414055900001</v>
      </c>
      <c r="K213" s="59">
        <v>2576.3860106300003</v>
      </c>
      <c r="L213" s="59">
        <v>2589.0620215100002</v>
      </c>
      <c r="M213" s="59">
        <v>2609.6710663600002</v>
      </c>
      <c r="N213" s="59">
        <v>2620.2784816400003</v>
      </c>
      <c r="O213" s="59">
        <v>2637.3269139200002</v>
      </c>
      <c r="P213" s="59">
        <v>2654.0474885400004</v>
      </c>
      <c r="Q213" s="59">
        <v>2656.4976687600001</v>
      </c>
      <c r="R213" s="59">
        <v>2659.7177632000003</v>
      </c>
      <c r="S213" s="59">
        <v>2615.4053274299999</v>
      </c>
      <c r="T213" s="59">
        <v>2616.6463845500002</v>
      </c>
      <c r="U213" s="59">
        <v>2611.0134641200002</v>
      </c>
      <c r="V213" s="59">
        <v>2621.5454065600002</v>
      </c>
      <c r="W213" s="59">
        <v>2641.18415499</v>
      </c>
      <c r="X213" s="59">
        <v>2658.3176100000001</v>
      </c>
      <c r="Y213" s="59">
        <v>2698.07511355</v>
      </c>
    </row>
    <row r="214" spans="1:25" s="60" customFormat="1" ht="15.75" x14ac:dyDescent="0.3">
      <c r="A214" s="58" t="s">
        <v>152</v>
      </c>
      <c r="B214" s="59">
        <v>2718.1408200999999</v>
      </c>
      <c r="C214" s="59">
        <v>2751.20922862</v>
      </c>
      <c r="D214" s="59">
        <v>2759.9843973800002</v>
      </c>
      <c r="E214" s="59">
        <v>2758.2771952100002</v>
      </c>
      <c r="F214" s="59">
        <v>2757.97101208</v>
      </c>
      <c r="G214" s="59">
        <v>2750.8885691600003</v>
      </c>
      <c r="H214" s="59">
        <v>2721.6204780100002</v>
      </c>
      <c r="I214" s="59">
        <v>2665.7592167299999</v>
      </c>
      <c r="J214" s="59">
        <v>2618.1878159299999</v>
      </c>
      <c r="K214" s="59">
        <v>2605.7710386799999</v>
      </c>
      <c r="L214" s="59">
        <v>2586.51517745</v>
      </c>
      <c r="M214" s="59">
        <v>2588.6818789000004</v>
      </c>
      <c r="N214" s="59">
        <v>2607.0654124900002</v>
      </c>
      <c r="O214" s="59">
        <v>2623.82970802</v>
      </c>
      <c r="P214" s="59">
        <v>2645.7706714600004</v>
      </c>
      <c r="Q214" s="59">
        <v>2653.8808364300003</v>
      </c>
      <c r="R214" s="59">
        <v>2609.2905600700001</v>
      </c>
      <c r="S214" s="59">
        <v>2607.0760227000001</v>
      </c>
      <c r="T214" s="59">
        <v>2577.89596209</v>
      </c>
      <c r="U214" s="59">
        <v>2591.7814603900001</v>
      </c>
      <c r="V214" s="59">
        <v>2618.2273589300003</v>
      </c>
      <c r="W214" s="59">
        <v>2630.3945894500002</v>
      </c>
      <c r="X214" s="59">
        <v>2642.8640764300003</v>
      </c>
      <c r="Y214" s="59">
        <v>2677.8190833400004</v>
      </c>
    </row>
    <row r="215" spans="1:25" s="60" customFormat="1" ht="15.75" x14ac:dyDescent="0.3">
      <c r="A215" s="58" t="s">
        <v>153</v>
      </c>
      <c r="B215" s="59">
        <v>2715.7962710000002</v>
      </c>
      <c r="C215" s="59">
        <v>2739.4697107100001</v>
      </c>
      <c r="D215" s="59">
        <v>2720.4687162700002</v>
      </c>
      <c r="E215" s="59">
        <v>2725.08234313</v>
      </c>
      <c r="F215" s="59">
        <v>2690.1655481299999</v>
      </c>
      <c r="G215" s="59">
        <v>2630.5985981100002</v>
      </c>
      <c r="H215" s="59">
        <v>2572.86468982</v>
      </c>
      <c r="I215" s="59">
        <v>2537.6754521400003</v>
      </c>
      <c r="J215" s="59">
        <v>2527.01197164</v>
      </c>
      <c r="K215" s="59">
        <v>2520.6117322300001</v>
      </c>
      <c r="L215" s="59">
        <v>2537.12692612</v>
      </c>
      <c r="M215" s="59">
        <v>2539.2217711600001</v>
      </c>
      <c r="N215" s="59">
        <v>2569.0966157100002</v>
      </c>
      <c r="O215" s="59">
        <v>2613.87745344</v>
      </c>
      <c r="P215" s="59">
        <v>2635.2223436300001</v>
      </c>
      <c r="Q215" s="59">
        <v>2640.4179620100003</v>
      </c>
      <c r="R215" s="59">
        <v>2624.93522992</v>
      </c>
      <c r="S215" s="59">
        <v>2582.1444831200001</v>
      </c>
      <c r="T215" s="59">
        <v>2557.76245169</v>
      </c>
      <c r="U215" s="59">
        <v>2561.97541009</v>
      </c>
      <c r="V215" s="59">
        <v>2591.3790229000001</v>
      </c>
      <c r="W215" s="59">
        <v>2611.7995617400002</v>
      </c>
      <c r="X215" s="59">
        <v>2646.8073481500001</v>
      </c>
      <c r="Y215" s="59">
        <v>2690.9097117000001</v>
      </c>
    </row>
    <row r="216" spans="1:25" s="60" customFormat="1" ht="15.75" x14ac:dyDescent="0.3">
      <c r="A216" s="58" t="s">
        <v>154</v>
      </c>
      <c r="B216" s="59">
        <v>2628.6948141299999</v>
      </c>
      <c r="C216" s="59">
        <v>2684.0933123</v>
      </c>
      <c r="D216" s="59">
        <v>2676.2868530000001</v>
      </c>
      <c r="E216" s="59">
        <v>2669.36692451</v>
      </c>
      <c r="F216" s="59">
        <v>2661.8612796900002</v>
      </c>
      <c r="G216" s="59">
        <v>2586.94101748</v>
      </c>
      <c r="H216" s="59">
        <v>2580.89604349</v>
      </c>
      <c r="I216" s="59">
        <v>2537.02442234</v>
      </c>
      <c r="J216" s="59">
        <v>2504.4609608200003</v>
      </c>
      <c r="K216" s="59">
        <v>2506.34636009</v>
      </c>
      <c r="L216" s="59">
        <v>2526.78940332</v>
      </c>
      <c r="M216" s="59">
        <v>2520.4416043400001</v>
      </c>
      <c r="N216" s="59">
        <v>2545.2324151400003</v>
      </c>
      <c r="O216" s="59">
        <v>2557.67713981</v>
      </c>
      <c r="P216" s="59">
        <v>2565.5724074500004</v>
      </c>
      <c r="Q216" s="59">
        <v>2573.3236293500004</v>
      </c>
      <c r="R216" s="59">
        <v>2567.57092229</v>
      </c>
      <c r="S216" s="59">
        <v>2547.1442434200003</v>
      </c>
      <c r="T216" s="59">
        <v>2507.4463048600001</v>
      </c>
      <c r="U216" s="59">
        <v>2522.6346327400001</v>
      </c>
      <c r="V216" s="59">
        <v>2536.74621187</v>
      </c>
      <c r="W216" s="59">
        <v>2546.06203482</v>
      </c>
      <c r="X216" s="59">
        <v>2557.79108382</v>
      </c>
      <c r="Y216" s="59">
        <v>2624.5905936700001</v>
      </c>
    </row>
    <row r="217" spans="1:25" s="60" customFormat="1" ht="15.75" x14ac:dyDescent="0.3">
      <c r="A217" s="58" t="s">
        <v>155</v>
      </c>
      <c r="B217" s="59">
        <v>2778.3371211799999</v>
      </c>
      <c r="C217" s="59">
        <v>2809.3234545100004</v>
      </c>
      <c r="D217" s="59">
        <v>2795.4336911</v>
      </c>
      <c r="E217" s="59">
        <v>2782.0674780600002</v>
      </c>
      <c r="F217" s="59">
        <v>2748.4244718600003</v>
      </c>
      <c r="G217" s="59">
        <v>2687.4349265999999</v>
      </c>
      <c r="H217" s="59">
        <v>2646.3871015</v>
      </c>
      <c r="I217" s="59">
        <v>2611.3156270300001</v>
      </c>
      <c r="J217" s="59">
        <v>2576.2649473500001</v>
      </c>
      <c r="K217" s="59">
        <v>2570.3019745900001</v>
      </c>
      <c r="L217" s="59">
        <v>2577.0391183800002</v>
      </c>
      <c r="M217" s="59">
        <v>2619.9603576100003</v>
      </c>
      <c r="N217" s="59">
        <v>2636.8604580599999</v>
      </c>
      <c r="O217" s="59">
        <v>2650.7940252400003</v>
      </c>
      <c r="P217" s="59">
        <v>2666.76955374</v>
      </c>
      <c r="Q217" s="59">
        <v>2661.4233376100001</v>
      </c>
      <c r="R217" s="59">
        <v>2666.4996659100002</v>
      </c>
      <c r="S217" s="59">
        <v>2618.0772460800004</v>
      </c>
      <c r="T217" s="59">
        <v>2603.68260904</v>
      </c>
      <c r="U217" s="59">
        <v>2625.6057968499999</v>
      </c>
      <c r="V217" s="59">
        <v>2637.09967792</v>
      </c>
      <c r="W217" s="59">
        <v>2684.9817507900002</v>
      </c>
      <c r="X217" s="59">
        <v>2731.9336626300001</v>
      </c>
      <c r="Y217" s="59">
        <v>2794.5302154600004</v>
      </c>
    </row>
    <row r="218" spans="1:25" s="60" customFormat="1" ht="15.75" x14ac:dyDescent="0.3">
      <c r="A218" s="58" t="s">
        <v>156</v>
      </c>
      <c r="B218" s="59">
        <v>2787.17362865</v>
      </c>
      <c r="C218" s="59">
        <v>2806.82728305</v>
      </c>
      <c r="D218" s="59">
        <v>2807.0758045900002</v>
      </c>
      <c r="E218" s="59">
        <v>2816.8624428000003</v>
      </c>
      <c r="F218" s="59">
        <v>2801.5335043600003</v>
      </c>
      <c r="G218" s="59">
        <v>2776.2966760200002</v>
      </c>
      <c r="H218" s="59">
        <v>2726.2065424500001</v>
      </c>
      <c r="I218" s="59">
        <v>2647.5365565000002</v>
      </c>
      <c r="J218" s="59">
        <v>2585.3038645199999</v>
      </c>
      <c r="K218" s="59">
        <v>2604.71450112</v>
      </c>
      <c r="L218" s="59">
        <v>2596.1190566400001</v>
      </c>
      <c r="M218" s="59">
        <v>2621.7745494200003</v>
      </c>
      <c r="N218" s="59">
        <v>2647.5990677700001</v>
      </c>
      <c r="O218" s="59">
        <v>2668.2236308500001</v>
      </c>
      <c r="P218" s="59">
        <v>2692.61988858</v>
      </c>
      <c r="Q218" s="59">
        <v>2696.1573558200002</v>
      </c>
      <c r="R218" s="59">
        <v>2665.1158791900002</v>
      </c>
      <c r="S218" s="59">
        <v>2628.6477494700002</v>
      </c>
      <c r="T218" s="59">
        <v>2632.2921052199999</v>
      </c>
      <c r="U218" s="59">
        <v>2647.9025912500001</v>
      </c>
      <c r="V218" s="59">
        <v>2663.8721137100001</v>
      </c>
      <c r="W218" s="59">
        <v>2681.1168911100003</v>
      </c>
      <c r="X218" s="59">
        <v>2721.8333158099999</v>
      </c>
      <c r="Y218" s="59">
        <v>2750.7409494000003</v>
      </c>
    </row>
    <row r="219" spans="1:25" s="60" customFormat="1" ht="15.75" x14ac:dyDescent="0.3">
      <c r="A219" s="58" t="s">
        <v>157</v>
      </c>
      <c r="B219" s="59">
        <v>2771.32695341</v>
      </c>
      <c r="C219" s="59">
        <v>2817.6193802900002</v>
      </c>
      <c r="D219" s="59">
        <v>2830.1830360900003</v>
      </c>
      <c r="E219" s="59">
        <v>2850.1754799400001</v>
      </c>
      <c r="F219" s="59">
        <v>2832.4135776000003</v>
      </c>
      <c r="G219" s="59">
        <v>2827.8776909600001</v>
      </c>
      <c r="H219" s="59">
        <v>2827.83126709</v>
      </c>
      <c r="I219" s="59">
        <v>2821.26116714</v>
      </c>
      <c r="J219" s="59">
        <v>2766.4332259500002</v>
      </c>
      <c r="K219" s="59">
        <v>2700.1240716100001</v>
      </c>
      <c r="L219" s="59">
        <v>2657.6539041999999</v>
      </c>
      <c r="M219" s="59">
        <v>2644.0290693800002</v>
      </c>
      <c r="N219" s="59">
        <v>2642.9765044600003</v>
      </c>
      <c r="O219" s="59">
        <v>2672.4533575600003</v>
      </c>
      <c r="P219" s="59">
        <v>2690.0680831</v>
      </c>
      <c r="Q219" s="59">
        <v>2706.3938578900002</v>
      </c>
      <c r="R219" s="59">
        <v>2706.1462663800003</v>
      </c>
      <c r="S219" s="59">
        <v>2658.2949789700001</v>
      </c>
      <c r="T219" s="59">
        <v>2604.9836691099999</v>
      </c>
      <c r="U219" s="59">
        <v>2614.9738581500001</v>
      </c>
      <c r="V219" s="59">
        <v>2632.5589001000003</v>
      </c>
      <c r="W219" s="59">
        <v>2636.9730984400003</v>
      </c>
      <c r="X219" s="59">
        <v>2679.6671735100003</v>
      </c>
      <c r="Y219" s="59">
        <v>2723.6282936800003</v>
      </c>
    </row>
    <row r="220" spans="1:25" s="60" customFormat="1" ht="15.75" x14ac:dyDescent="0.3">
      <c r="A220" s="58" t="s">
        <v>158</v>
      </c>
      <c r="B220" s="59">
        <v>2747.4516932500001</v>
      </c>
      <c r="C220" s="59">
        <v>2741.8209566700002</v>
      </c>
      <c r="D220" s="59">
        <v>2723.2650173500001</v>
      </c>
      <c r="E220" s="59">
        <v>2745.1128495100002</v>
      </c>
      <c r="F220" s="59">
        <v>2741.5264563000001</v>
      </c>
      <c r="G220" s="59">
        <v>2729.5210213099999</v>
      </c>
      <c r="H220" s="59">
        <v>2765.1423753200002</v>
      </c>
      <c r="I220" s="59">
        <v>2703.8544569200003</v>
      </c>
      <c r="J220" s="59">
        <v>2646.5707910700003</v>
      </c>
      <c r="K220" s="59">
        <v>2623.39583735</v>
      </c>
      <c r="L220" s="59">
        <v>2602.1396880100001</v>
      </c>
      <c r="M220" s="59">
        <v>2625.8581391800003</v>
      </c>
      <c r="N220" s="59">
        <v>2655.52705526</v>
      </c>
      <c r="O220" s="59">
        <v>2670.3884595500003</v>
      </c>
      <c r="P220" s="59">
        <v>2683.91655769</v>
      </c>
      <c r="Q220" s="59">
        <v>2707.05474048</v>
      </c>
      <c r="R220" s="59">
        <v>2700.4501992600003</v>
      </c>
      <c r="S220" s="59">
        <v>2681.64602001</v>
      </c>
      <c r="T220" s="59">
        <v>2622.8932006600003</v>
      </c>
      <c r="U220" s="59">
        <v>2628.0321220200003</v>
      </c>
      <c r="V220" s="59">
        <v>2647.3690445800003</v>
      </c>
      <c r="W220" s="59">
        <v>2667.1379227300004</v>
      </c>
      <c r="X220" s="59">
        <v>2665.9586527599999</v>
      </c>
      <c r="Y220" s="59">
        <v>2694.1148335000003</v>
      </c>
    </row>
    <row r="221" spans="1:25" s="60" customFormat="1" ht="15.75" x14ac:dyDescent="0.3">
      <c r="A221" s="58" t="s">
        <v>159</v>
      </c>
      <c r="B221" s="59">
        <v>2648.40704676</v>
      </c>
      <c r="C221" s="59">
        <v>2645.32481985</v>
      </c>
      <c r="D221" s="59">
        <v>2632.73948144</v>
      </c>
      <c r="E221" s="59">
        <v>2627.0280512600002</v>
      </c>
      <c r="F221" s="59">
        <v>2640.9581303300001</v>
      </c>
      <c r="G221" s="59">
        <v>2623.2915538700004</v>
      </c>
      <c r="H221" s="59">
        <v>2610.6734053800001</v>
      </c>
      <c r="I221" s="59">
        <v>2580.4626060200003</v>
      </c>
      <c r="J221" s="59">
        <v>2538.9822749</v>
      </c>
      <c r="K221" s="59">
        <v>2513.0250817000001</v>
      </c>
      <c r="L221" s="59">
        <v>2505.7248170100002</v>
      </c>
      <c r="M221" s="59">
        <v>2518.63883859</v>
      </c>
      <c r="N221" s="59">
        <v>2540.1457155200001</v>
      </c>
      <c r="O221" s="59">
        <v>2551.5687557800002</v>
      </c>
      <c r="P221" s="59">
        <v>2583.4112300300003</v>
      </c>
      <c r="Q221" s="59">
        <v>2591.340001</v>
      </c>
      <c r="R221" s="59">
        <v>2588.8945175700001</v>
      </c>
      <c r="S221" s="59">
        <v>2554.06625734</v>
      </c>
      <c r="T221" s="59">
        <v>2503.4144041700001</v>
      </c>
      <c r="U221" s="59">
        <v>2514.66520962</v>
      </c>
      <c r="V221" s="59">
        <v>2537.9299132300002</v>
      </c>
      <c r="W221" s="59">
        <v>2549.0848073100001</v>
      </c>
      <c r="X221" s="59">
        <v>2570.2535081700003</v>
      </c>
      <c r="Y221" s="59">
        <v>2591.1772210700001</v>
      </c>
    </row>
    <row r="222" spans="1:25" s="60" customFormat="1" ht="15.75" x14ac:dyDescent="0.3">
      <c r="A222" s="58" t="s">
        <v>160</v>
      </c>
      <c r="B222" s="59">
        <v>2659.7839019500002</v>
      </c>
      <c r="C222" s="59">
        <v>2698.1122598900001</v>
      </c>
      <c r="D222" s="59">
        <v>2710.3065213300001</v>
      </c>
      <c r="E222" s="59">
        <v>2723.55445035</v>
      </c>
      <c r="F222" s="59">
        <v>2719.7331384500003</v>
      </c>
      <c r="G222" s="59">
        <v>2705.52488988</v>
      </c>
      <c r="H222" s="59">
        <v>2725.5455732600003</v>
      </c>
      <c r="I222" s="59">
        <v>2711.4543089400004</v>
      </c>
      <c r="J222" s="59">
        <v>2685.30871708</v>
      </c>
      <c r="K222" s="59">
        <v>2656.8947629300001</v>
      </c>
      <c r="L222" s="59">
        <v>2627.1938760500002</v>
      </c>
      <c r="M222" s="59">
        <v>2583.3683721300004</v>
      </c>
      <c r="N222" s="59">
        <v>2583.4529998600001</v>
      </c>
      <c r="O222" s="59">
        <v>2591.38381695</v>
      </c>
      <c r="P222" s="59">
        <v>2602.6521795100002</v>
      </c>
      <c r="Q222" s="59">
        <v>2601.4815379199999</v>
      </c>
      <c r="R222" s="59">
        <v>2589.3542825700001</v>
      </c>
      <c r="S222" s="59">
        <v>2567.4771457100001</v>
      </c>
      <c r="T222" s="59">
        <v>2545.0687837400001</v>
      </c>
      <c r="U222" s="59">
        <v>2550.2774925000003</v>
      </c>
      <c r="V222" s="59">
        <v>2564.1931393300001</v>
      </c>
      <c r="W222" s="59">
        <v>2579.5519605600002</v>
      </c>
      <c r="X222" s="59">
        <v>2602.5227381600002</v>
      </c>
      <c r="Y222" s="59">
        <v>2633.45980732</v>
      </c>
    </row>
    <row r="223" spans="1:25" s="60" customFormat="1" ht="15.75" x14ac:dyDescent="0.3">
      <c r="A223" s="58" t="s">
        <v>161</v>
      </c>
      <c r="B223" s="59">
        <v>2696.1065177700002</v>
      </c>
      <c r="C223" s="59">
        <v>2748.0095131100002</v>
      </c>
      <c r="D223" s="59">
        <v>2771.16624009</v>
      </c>
      <c r="E223" s="59">
        <v>2753.0286579600001</v>
      </c>
      <c r="F223" s="59">
        <v>2740.9360338900001</v>
      </c>
      <c r="G223" s="59">
        <v>2743.80351703</v>
      </c>
      <c r="H223" s="59">
        <v>2695.0446825399999</v>
      </c>
      <c r="I223" s="59">
        <v>2656.55218229</v>
      </c>
      <c r="J223" s="59">
        <v>2616.5361146400001</v>
      </c>
      <c r="K223" s="59">
        <v>2566.2200427000002</v>
      </c>
      <c r="L223" s="59">
        <v>2537.7633669800002</v>
      </c>
      <c r="M223" s="59">
        <v>2539.54266254</v>
      </c>
      <c r="N223" s="59">
        <v>2553.01963458</v>
      </c>
      <c r="O223" s="59">
        <v>2551.4628315200002</v>
      </c>
      <c r="P223" s="59">
        <v>2567.64587699</v>
      </c>
      <c r="Q223" s="59">
        <v>2585.8368606399999</v>
      </c>
      <c r="R223" s="59">
        <v>2591.20698593</v>
      </c>
      <c r="S223" s="59">
        <v>2577.2895671000001</v>
      </c>
      <c r="T223" s="59">
        <v>2519.4390453700003</v>
      </c>
      <c r="U223" s="59">
        <v>2522.92452804</v>
      </c>
      <c r="V223" s="59">
        <v>2532.79826533</v>
      </c>
      <c r="W223" s="59">
        <v>2552.6450272400002</v>
      </c>
      <c r="X223" s="59">
        <v>2588.2882754500001</v>
      </c>
      <c r="Y223" s="59">
        <v>2625.5106909000001</v>
      </c>
    </row>
    <row r="224" spans="1:25" s="60" customFormat="1" ht="15.75" x14ac:dyDescent="0.3">
      <c r="A224" s="58" t="s">
        <v>162</v>
      </c>
      <c r="B224" s="59">
        <v>2673.94477396</v>
      </c>
      <c r="C224" s="59">
        <v>2636.75942364</v>
      </c>
      <c r="D224" s="59">
        <v>2634.2219894</v>
      </c>
      <c r="E224" s="59">
        <v>2648.9217237900002</v>
      </c>
      <c r="F224" s="59">
        <v>2657.0525626200001</v>
      </c>
      <c r="G224" s="59">
        <v>2672.0105443100001</v>
      </c>
      <c r="H224" s="59">
        <v>2657.7712184000002</v>
      </c>
      <c r="I224" s="59">
        <v>2611.5319091900001</v>
      </c>
      <c r="J224" s="59">
        <v>2563.3949328600002</v>
      </c>
      <c r="K224" s="59">
        <v>2536.5706045300003</v>
      </c>
      <c r="L224" s="59">
        <v>2518.0957191300004</v>
      </c>
      <c r="M224" s="59">
        <v>2514.6734688300003</v>
      </c>
      <c r="N224" s="59">
        <v>2555.0268112000003</v>
      </c>
      <c r="O224" s="59">
        <v>2581.24355431</v>
      </c>
      <c r="P224" s="59">
        <v>2616.1457403500003</v>
      </c>
      <c r="Q224" s="59">
        <v>2585.3577647300003</v>
      </c>
      <c r="R224" s="59">
        <v>2607.9637318</v>
      </c>
      <c r="S224" s="59">
        <v>2585.1610255300002</v>
      </c>
      <c r="T224" s="59">
        <v>2533.1475895400004</v>
      </c>
      <c r="U224" s="59">
        <v>2542.92442338</v>
      </c>
      <c r="V224" s="59">
        <v>2572.9665036599999</v>
      </c>
      <c r="W224" s="59">
        <v>2611.9227898600002</v>
      </c>
      <c r="X224" s="59">
        <v>2625.5091308800002</v>
      </c>
      <c r="Y224" s="59">
        <v>2723.5002443600001</v>
      </c>
    </row>
    <row r="225" spans="1:26" s="60" customFormat="1" ht="15.75" x14ac:dyDescent="0.3">
      <c r="A225" s="58" t="s">
        <v>163</v>
      </c>
      <c r="B225" s="59">
        <v>2689.80356519</v>
      </c>
      <c r="C225" s="59">
        <v>2737.3386536600001</v>
      </c>
      <c r="D225" s="59">
        <v>2733.90646324</v>
      </c>
      <c r="E225" s="59">
        <v>2731.1317570200004</v>
      </c>
      <c r="F225" s="59">
        <v>2725.0162267700002</v>
      </c>
      <c r="G225" s="59">
        <v>2729.3698172500003</v>
      </c>
      <c r="H225" s="59">
        <v>2674.6486342100002</v>
      </c>
      <c r="I225" s="59">
        <v>2679.2080154600003</v>
      </c>
      <c r="J225" s="59">
        <v>2677.0161745</v>
      </c>
      <c r="K225" s="59">
        <v>2580.5734627500001</v>
      </c>
      <c r="L225" s="59">
        <v>2525.937801</v>
      </c>
      <c r="M225" s="59">
        <v>2519.0409978900002</v>
      </c>
      <c r="N225" s="59">
        <v>2527.1712846200003</v>
      </c>
      <c r="O225" s="59">
        <v>2538.5532593800003</v>
      </c>
      <c r="P225" s="59">
        <v>2560.9093804399999</v>
      </c>
      <c r="Q225" s="59">
        <v>2574.6130790500001</v>
      </c>
      <c r="R225" s="59">
        <v>2580.70018011</v>
      </c>
      <c r="S225" s="59">
        <v>2551.0466958000002</v>
      </c>
      <c r="T225" s="59">
        <v>2517.3748472900002</v>
      </c>
      <c r="U225" s="59">
        <v>2516.3921262600002</v>
      </c>
      <c r="V225" s="59">
        <v>2537.94409374</v>
      </c>
      <c r="W225" s="59">
        <v>2547.06160262</v>
      </c>
      <c r="X225" s="59">
        <v>2572.41488076</v>
      </c>
      <c r="Y225" s="59">
        <v>2614.01946189</v>
      </c>
    </row>
    <row r="226" spans="1:26" s="60" customFormat="1" ht="15.75" x14ac:dyDescent="0.3">
      <c r="A226" s="58" t="s">
        <v>164</v>
      </c>
      <c r="B226" s="59">
        <v>2613.9665281000002</v>
      </c>
      <c r="C226" s="59">
        <v>2670.0624389200002</v>
      </c>
      <c r="D226" s="59">
        <v>2693.5498534500002</v>
      </c>
      <c r="E226" s="59">
        <v>2698.8614921600001</v>
      </c>
      <c r="F226" s="59">
        <v>2702.2679142100001</v>
      </c>
      <c r="G226" s="59">
        <v>2678.8281540600001</v>
      </c>
      <c r="H226" s="59">
        <v>2669.8638495100004</v>
      </c>
      <c r="I226" s="59">
        <v>2649.28891763</v>
      </c>
      <c r="J226" s="59">
        <v>2592.6504338899999</v>
      </c>
      <c r="K226" s="59">
        <v>2532.8781890400001</v>
      </c>
      <c r="L226" s="59">
        <v>2510.9534966400001</v>
      </c>
      <c r="M226" s="59">
        <v>2511.2529778600001</v>
      </c>
      <c r="N226" s="59">
        <v>2529.8044572200001</v>
      </c>
      <c r="O226" s="59">
        <v>2546.8938534399999</v>
      </c>
      <c r="P226" s="59">
        <v>2567.21571399</v>
      </c>
      <c r="Q226" s="59">
        <v>2576.9575751400002</v>
      </c>
      <c r="R226" s="59">
        <v>2570.57561003</v>
      </c>
      <c r="S226" s="59">
        <v>2554.8079548200003</v>
      </c>
      <c r="T226" s="59">
        <v>2503.3157250300001</v>
      </c>
      <c r="U226" s="59">
        <v>2490.7968236900001</v>
      </c>
      <c r="V226" s="59">
        <v>2508.8288758500003</v>
      </c>
      <c r="W226" s="59">
        <v>2522.8287399800001</v>
      </c>
      <c r="X226" s="59">
        <v>2557.4265678199999</v>
      </c>
      <c r="Y226" s="59">
        <v>2596.2328725000002</v>
      </c>
    </row>
    <row r="227" spans="1:26" s="60" customFormat="1" ht="15.75" x14ac:dyDescent="0.3">
      <c r="A227" s="58" t="s">
        <v>165</v>
      </c>
      <c r="B227" s="59">
        <v>2596.5270357600002</v>
      </c>
      <c r="C227" s="59">
        <v>2627.9405511300001</v>
      </c>
      <c r="D227" s="59">
        <v>2649.8527494100003</v>
      </c>
      <c r="E227" s="59">
        <v>2633.0600718800001</v>
      </c>
      <c r="F227" s="59">
        <v>2605.1360429400002</v>
      </c>
      <c r="G227" s="59">
        <v>2629.0627049700001</v>
      </c>
      <c r="H227" s="59">
        <v>2635.3564890400003</v>
      </c>
      <c r="I227" s="59">
        <v>2607.12788275</v>
      </c>
      <c r="J227" s="59">
        <v>2549.4940002400003</v>
      </c>
      <c r="K227" s="59">
        <v>2517.9596635299999</v>
      </c>
      <c r="L227" s="59">
        <v>2504.6182205599998</v>
      </c>
      <c r="M227" s="59">
        <v>2508.7861455699999</v>
      </c>
      <c r="N227" s="59">
        <v>2536.5429189400002</v>
      </c>
      <c r="O227" s="59">
        <v>2523.7635401300004</v>
      </c>
      <c r="P227" s="59">
        <v>2538.39096823</v>
      </c>
      <c r="Q227" s="59">
        <v>2542.7432900200001</v>
      </c>
      <c r="R227" s="59">
        <v>2542.00219242</v>
      </c>
      <c r="S227" s="59">
        <v>2515.21428225</v>
      </c>
      <c r="T227" s="59">
        <v>2533.8543563500002</v>
      </c>
      <c r="U227" s="59">
        <v>2543.47143237</v>
      </c>
      <c r="V227" s="59">
        <v>2589.35853602</v>
      </c>
      <c r="W227" s="59">
        <v>2600.1801805</v>
      </c>
      <c r="X227" s="59">
        <v>2605.0327349100003</v>
      </c>
      <c r="Y227" s="59">
        <v>2613.59035851</v>
      </c>
    </row>
    <row r="228" spans="1:26" s="60" customFormat="1" ht="15.75" x14ac:dyDescent="0.3">
      <c r="A228" s="58" t="s">
        <v>166</v>
      </c>
      <c r="B228" s="59">
        <v>2610.2988520900003</v>
      </c>
      <c r="C228" s="59">
        <v>2612.0039824300002</v>
      </c>
      <c r="D228" s="59">
        <v>2623.3598431300002</v>
      </c>
      <c r="E228" s="59">
        <v>2623.0972703400003</v>
      </c>
      <c r="F228" s="59">
        <v>2621.6257608999999</v>
      </c>
      <c r="G228" s="59">
        <v>2614.81390276</v>
      </c>
      <c r="H228" s="59">
        <v>2575.3247315900003</v>
      </c>
      <c r="I228" s="59">
        <v>2549.0885009500003</v>
      </c>
      <c r="J228" s="59">
        <v>2510.6645917400001</v>
      </c>
      <c r="K228" s="59">
        <v>2504.5100961200001</v>
      </c>
      <c r="L228" s="59">
        <v>2499.7871177800002</v>
      </c>
      <c r="M228" s="59">
        <v>2520.83195204</v>
      </c>
      <c r="N228" s="59">
        <v>2543.7175094900003</v>
      </c>
      <c r="O228" s="59">
        <v>2549.6911912</v>
      </c>
      <c r="P228" s="59">
        <v>2568.2365483600001</v>
      </c>
      <c r="Q228" s="59">
        <v>2572.2073315800003</v>
      </c>
      <c r="R228" s="59">
        <v>2571.8469649500003</v>
      </c>
      <c r="S228" s="59">
        <v>2554.9646419000001</v>
      </c>
      <c r="T228" s="59">
        <v>2530.2326070700001</v>
      </c>
      <c r="U228" s="59">
        <v>2534.0623482800002</v>
      </c>
      <c r="V228" s="59">
        <v>2545.3518987900002</v>
      </c>
      <c r="W228" s="59">
        <v>2562.0666343900002</v>
      </c>
      <c r="X228" s="59">
        <v>2551.0232031099999</v>
      </c>
      <c r="Y228" s="59">
        <v>2659.8201006900003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165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136</v>
      </c>
      <c r="B232" s="57">
        <v>2943.6292171499999</v>
      </c>
      <c r="C232" s="66">
        <v>2965.7320952800001</v>
      </c>
      <c r="D232" s="66">
        <v>2904.0683214199998</v>
      </c>
      <c r="E232" s="66">
        <v>2904.4855192599998</v>
      </c>
      <c r="F232" s="66">
        <v>2903.2776194799999</v>
      </c>
      <c r="G232" s="66">
        <v>2909.4922318599997</v>
      </c>
      <c r="H232" s="66">
        <v>2910.8877743600001</v>
      </c>
      <c r="I232" s="66">
        <v>2903.1469141399998</v>
      </c>
      <c r="J232" s="66">
        <v>2903.22534722</v>
      </c>
      <c r="K232" s="66">
        <v>2937.1457702499997</v>
      </c>
      <c r="L232" s="66">
        <v>2921.19346989</v>
      </c>
      <c r="M232" s="66">
        <v>2894.9427781599998</v>
      </c>
      <c r="N232" s="66">
        <v>2878.1532624399997</v>
      </c>
      <c r="O232" s="66">
        <v>2865.9295639399998</v>
      </c>
      <c r="P232" s="66">
        <v>2895.8182493999998</v>
      </c>
      <c r="Q232" s="66">
        <v>2883.8206110599999</v>
      </c>
      <c r="R232" s="66">
        <v>2869.4890384800001</v>
      </c>
      <c r="S232" s="66">
        <v>2795.36279715</v>
      </c>
      <c r="T232" s="66">
        <v>2775.3445067899997</v>
      </c>
      <c r="U232" s="66">
        <v>2796.5220532999997</v>
      </c>
      <c r="V232" s="66">
        <v>2801.0514240100001</v>
      </c>
      <c r="W232" s="66">
        <v>2831.20159358</v>
      </c>
      <c r="X232" s="66">
        <v>2873.6285716799998</v>
      </c>
      <c r="Y232" s="66">
        <v>2979.8304550299999</v>
      </c>
    </row>
    <row r="233" spans="1:26" s="60" customFormat="1" ht="15.75" x14ac:dyDescent="0.3">
      <c r="A233" s="58" t="s">
        <v>137</v>
      </c>
      <c r="B233" s="59">
        <v>2961.7904896299997</v>
      </c>
      <c r="C233" s="59">
        <v>2950.54616571</v>
      </c>
      <c r="D233" s="59">
        <v>2963.77759874</v>
      </c>
      <c r="E233" s="59">
        <v>2964.6700639299997</v>
      </c>
      <c r="F233" s="59">
        <v>2945.6602848899997</v>
      </c>
      <c r="G233" s="59">
        <v>2940.43333149</v>
      </c>
      <c r="H233" s="59">
        <v>2908.4179060299998</v>
      </c>
      <c r="I233" s="59">
        <v>2884.4070277000001</v>
      </c>
      <c r="J233" s="59">
        <v>2855.0347402799998</v>
      </c>
      <c r="K233" s="59">
        <v>2846.6231341099997</v>
      </c>
      <c r="L233" s="59">
        <v>2840.02675757</v>
      </c>
      <c r="M233" s="59">
        <v>2862.9606628699999</v>
      </c>
      <c r="N233" s="59">
        <v>2855.92173284</v>
      </c>
      <c r="O233" s="59">
        <v>2860.06940902</v>
      </c>
      <c r="P233" s="59">
        <v>2865.5306706900001</v>
      </c>
      <c r="Q233" s="59">
        <v>2845.3307885199997</v>
      </c>
      <c r="R233" s="59">
        <v>2813.9224672599998</v>
      </c>
      <c r="S233" s="59">
        <v>2771.1229841899999</v>
      </c>
      <c r="T233" s="59">
        <v>2746.1467937399998</v>
      </c>
      <c r="U233" s="59">
        <v>2776.4468416</v>
      </c>
      <c r="V233" s="59">
        <v>2799.4978666399998</v>
      </c>
      <c r="W233" s="59">
        <v>2816.77868068</v>
      </c>
      <c r="X233" s="59">
        <v>2862.0055607300001</v>
      </c>
      <c r="Y233" s="59">
        <v>2928.1177288399999</v>
      </c>
    </row>
    <row r="234" spans="1:26" s="60" customFormat="1" ht="15.75" x14ac:dyDescent="0.3">
      <c r="A234" s="58" t="s">
        <v>138</v>
      </c>
      <c r="B234" s="59">
        <v>2905.08013506</v>
      </c>
      <c r="C234" s="59">
        <v>2873.0436256099997</v>
      </c>
      <c r="D234" s="59">
        <v>2875.82292216</v>
      </c>
      <c r="E234" s="59">
        <v>2852.23428767</v>
      </c>
      <c r="F234" s="59">
        <v>2868.64509211</v>
      </c>
      <c r="G234" s="59">
        <v>2875.3400285899997</v>
      </c>
      <c r="H234" s="59">
        <v>2837.4140635999997</v>
      </c>
      <c r="I234" s="59">
        <v>2808.9930805199997</v>
      </c>
      <c r="J234" s="59">
        <v>2795.6471700699999</v>
      </c>
      <c r="K234" s="59">
        <v>2813.07106264</v>
      </c>
      <c r="L234" s="59">
        <v>2836.4851033499999</v>
      </c>
      <c r="M234" s="59">
        <v>2842.1947717099997</v>
      </c>
      <c r="N234" s="59">
        <v>2878.4232373099999</v>
      </c>
      <c r="O234" s="59">
        <v>2894.3758601499999</v>
      </c>
      <c r="P234" s="59">
        <v>2887.37371588</v>
      </c>
      <c r="Q234" s="59">
        <v>2873.6863072399997</v>
      </c>
      <c r="R234" s="59">
        <v>2824.19915692</v>
      </c>
      <c r="S234" s="59">
        <v>2795.1548605200001</v>
      </c>
      <c r="T234" s="59">
        <v>2800.4181277099997</v>
      </c>
      <c r="U234" s="59">
        <v>2805.7015485399997</v>
      </c>
      <c r="V234" s="59">
        <v>2816.0501793599997</v>
      </c>
      <c r="W234" s="59">
        <v>2849.30565097</v>
      </c>
      <c r="X234" s="59">
        <v>2875.7149143699999</v>
      </c>
      <c r="Y234" s="59">
        <v>2935.1675226399998</v>
      </c>
    </row>
    <row r="235" spans="1:26" s="60" customFormat="1" ht="15.75" x14ac:dyDescent="0.3">
      <c r="A235" s="58" t="s">
        <v>139</v>
      </c>
      <c r="B235" s="59">
        <v>2889.9450685199999</v>
      </c>
      <c r="C235" s="59">
        <v>2936.1447562899998</v>
      </c>
      <c r="D235" s="59">
        <v>2964.6043043699997</v>
      </c>
      <c r="E235" s="59">
        <v>2978.23832447</v>
      </c>
      <c r="F235" s="59">
        <v>2951.1674609199999</v>
      </c>
      <c r="G235" s="59">
        <v>2861.5663730599999</v>
      </c>
      <c r="H235" s="59">
        <v>2843.3448835899999</v>
      </c>
      <c r="I235" s="59">
        <v>2812.0089399399999</v>
      </c>
      <c r="J235" s="59">
        <v>2777.49012619</v>
      </c>
      <c r="K235" s="59">
        <v>2765.5579338299999</v>
      </c>
      <c r="L235" s="59">
        <v>2752.9419004199999</v>
      </c>
      <c r="M235" s="59">
        <v>2745.40115384</v>
      </c>
      <c r="N235" s="59">
        <v>2772.4157627499999</v>
      </c>
      <c r="O235" s="59">
        <v>2770.9918090599999</v>
      </c>
      <c r="P235" s="59">
        <v>2780.3736150599998</v>
      </c>
      <c r="Q235" s="59">
        <v>2772.2387721299997</v>
      </c>
      <c r="R235" s="59">
        <v>2764.8014193499998</v>
      </c>
      <c r="S235" s="59">
        <v>2691.0386655100001</v>
      </c>
      <c r="T235" s="59">
        <v>2695.51492689</v>
      </c>
      <c r="U235" s="59">
        <v>2715.3754304700001</v>
      </c>
      <c r="V235" s="59">
        <v>2731.6037859399999</v>
      </c>
      <c r="W235" s="59">
        <v>2749.5830040299998</v>
      </c>
      <c r="X235" s="59">
        <v>2777.3876966299999</v>
      </c>
      <c r="Y235" s="59">
        <v>2808.93877122</v>
      </c>
    </row>
    <row r="236" spans="1:26" s="60" customFormat="1" ht="15.75" x14ac:dyDescent="0.3">
      <c r="A236" s="58" t="s">
        <v>140</v>
      </c>
      <c r="B236" s="59">
        <v>2809.1727207199997</v>
      </c>
      <c r="C236" s="59">
        <v>2782.4476316800001</v>
      </c>
      <c r="D236" s="59">
        <v>2798.1815172399997</v>
      </c>
      <c r="E236" s="59">
        <v>2818.9585973499998</v>
      </c>
      <c r="F236" s="59">
        <v>2877.7590308499998</v>
      </c>
      <c r="G236" s="59">
        <v>2872.0211796999997</v>
      </c>
      <c r="H236" s="59">
        <v>2872.2989307499997</v>
      </c>
      <c r="I236" s="59">
        <v>2856.2837046899999</v>
      </c>
      <c r="J236" s="59">
        <v>2834.0584684999999</v>
      </c>
      <c r="K236" s="59">
        <v>2781.2254323399998</v>
      </c>
      <c r="L236" s="59">
        <v>2760.6282626899997</v>
      </c>
      <c r="M236" s="59">
        <v>2752.9547490999998</v>
      </c>
      <c r="N236" s="59">
        <v>2766.2147342799999</v>
      </c>
      <c r="O236" s="59">
        <v>2792.5743362099997</v>
      </c>
      <c r="P236" s="59">
        <v>2789.45516808</v>
      </c>
      <c r="Q236" s="59">
        <v>2797.7760500199997</v>
      </c>
      <c r="R236" s="59">
        <v>2805.7480412899999</v>
      </c>
      <c r="S236" s="59">
        <v>2834.6390779600001</v>
      </c>
      <c r="T236" s="59">
        <v>2733.9811393800001</v>
      </c>
      <c r="U236" s="59">
        <v>2752.2145127700001</v>
      </c>
      <c r="V236" s="59">
        <v>2766.1994017399998</v>
      </c>
      <c r="W236" s="59">
        <v>2777.9275048499999</v>
      </c>
      <c r="X236" s="59">
        <v>2810.2798943899998</v>
      </c>
      <c r="Y236" s="59">
        <v>2830.7762420700001</v>
      </c>
    </row>
    <row r="237" spans="1:26" s="60" customFormat="1" ht="15.75" x14ac:dyDescent="0.3">
      <c r="A237" s="58" t="s">
        <v>141</v>
      </c>
      <c r="B237" s="59">
        <v>2703.1851676000001</v>
      </c>
      <c r="C237" s="59">
        <v>2728.2156685099999</v>
      </c>
      <c r="D237" s="59">
        <v>2744.6434742799997</v>
      </c>
      <c r="E237" s="59">
        <v>2742.3619303199998</v>
      </c>
      <c r="F237" s="59">
        <v>2734.14113546</v>
      </c>
      <c r="G237" s="59">
        <v>2719.0558316900001</v>
      </c>
      <c r="H237" s="59">
        <v>2694.5704236299998</v>
      </c>
      <c r="I237" s="59">
        <v>2636.8845356299998</v>
      </c>
      <c r="J237" s="59">
        <v>2579.9202743599999</v>
      </c>
      <c r="K237" s="59">
        <v>2562.2139970899998</v>
      </c>
      <c r="L237" s="59">
        <v>2562.4969884799998</v>
      </c>
      <c r="M237" s="59">
        <v>2584.155072</v>
      </c>
      <c r="N237" s="59">
        <v>2616.61164796</v>
      </c>
      <c r="O237" s="59">
        <v>2648.7727708300004</v>
      </c>
      <c r="P237" s="59">
        <v>2678.7316882099999</v>
      </c>
      <c r="Q237" s="59">
        <v>2684.1933636899998</v>
      </c>
      <c r="R237" s="59">
        <v>2628.62180855</v>
      </c>
      <c r="S237" s="59">
        <v>2603.5430725299998</v>
      </c>
      <c r="T237" s="59">
        <v>2610.5790739200002</v>
      </c>
      <c r="U237" s="59">
        <v>2613.4897413800004</v>
      </c>
      <c r="V237" s="59">
        <v>2615.0395388699999</v>
      </c>
      <c r="W237" s="59">
        <v>2629.1276487500004</v>
      </c>
      <c r="X237" s="59">
        <v>2644.9487624200001</v>
      </c>
      <c r="Y237" s="59">
        <v>2705.5393735299999</v>
      </c>
    </row>
    <row r="238" spans="1:26" s="60" customFormat="1" ht="15.75" x14ac:dyDescent="0.3">
      <c r="A238" s="58" t="s">
        <v>142</v>
      </c>
      <c r="B238" s="59">
        <v>2800.15748171</v>
      </c>
      <c r="C238" s="59">
        <v>2851.9016516500001</v>
      </c>
      <c r="D238" s="59">
        <v>2870.0621954999997</v>
      </c>
      <c r="E238" s="59">
        <v>2878.7315494300001</v>
      </c>
      <c r="F238" s="59">
        <v>2862.06379539</v>
      </c>
      <c r="G238" s="59">
        <v>2854.7842556199998</v>
      </c>
      <c r="H238" s="59">
        <v>2825.79882589</v>
      </c>
      <c r="I238" s="59">
        <v>2819.0261052000001</v>
      </c>
      <c r="J238" s="59">
        <v>2754.5874590099997</v>
      </c>
      <c r="K238" s="59">
        <v>2734.4604022599997</v>
      </c>
      <c r="L238" s="59">
        <v>2708.1232572999998</v>
      </c>
      <c r="M238" s="59">
        <v>2730.9926566300001</v>
      </c>
      <c r="N238" s="59">
        <v>2763.6546477299999</v>
      </c>
      <c r="O238" s="59">
        <v>2772.7310105399997</v>
      </c>
      <c r="P238" s="59">
        <v>2792.2034938100001</v>
      </c>
      <c r="Q238" s="59">
        <v>2781.6040254</v>
      </c>
      <c r="R238" s="59">
        <v>2749.3142070199997</v>
      </c>
      <c r="S238" s="59">
        <v>2733.9573740599999</v>
      </c>
      <c r="T238" s="59">
        <v>2728.4289276199997</v>
      </c>
      <c r="U238" s="59">
        <v>2734.9888806099998</v>
      </c>
      <c r="V238" s="59">
        <v>2760.9178455000001</v>
      </c>
      <c r="W238" s="59">
        <v>2770.5623456200001</v>
      </c>
      <c r="X238" s="59">
        <v>2754.6103406499997</v>
      </c>
      <c r="Y238" s="59">
        <v>2830.8593313599999</v>
      </c>
    </row>
    <row r="239" spans="1:26" s="60" customFormat="1" ht="15.75" x14ac:dyDescent="0.3">
      <c r="A239" s="58" t="s">
        <v>143</v>
      </c>
      <c r="B239" s="59">
        <v>2997.7822708200001</v>
      </c>
      <c r="C239" s="59">
        <v>3026.2100274700001</v>
      </c>
      <c r="D239" s="59">
        <v>3051.6466341699997</v>
      </c>
      <c r="E239" s="59">
        <v>3052.8044180699999</v>
      </c>
      <c r="F239" s="59">
        <v>3058.049892</v>
      </c>
      <c r="G239" s="59">
        <v>3041.9245314699997</v>
      </c>
      <c r="H239" s="59">
        <v>3019.3780962400001</v>
      </c>
      <c r="I239" s="59">
        <v>2947.2891915699997</v>
      </c>
      <c r="J239" s="59">
        <v>2913.44575012</v>
      </c>
      <c r="K239" s="59">
        <v>2882.5074572599997</v>
      </c>
      <c r="L239" s="59">
        <v>2879.6569262999997</v>
      </c>
      <c r="M239" s="59">
        <v>2900.1600507099997</v>
      </c>
      <c r="N239" s="59">
        <v>2911.22488148</v>
      </c>
      <c r="O239" s="59">
        <v>2938.6955869899998</v>
      </c>
      <c r="P239" s="59">
        <v>2943.4856436699997</v>
      </c>
      <c r="Q239" s="59">
        <v>2932.0059009699999</v>
      </c>
      <c r="R239" s="59">
        <v>2897.90798739</v>
      </c>
      <c r="S239" s="59">
        <v>2807.8572134399997</v>
      </c>
      <c r="T239" s="59">
        <v>2822.08520632</v>
      </c>
      <c r="U239" s="59">
        <v>2837.6128653000001</v>
      </c>
      <c r="V239" s="59">
        <v>2867.4380305699997</v>
      </c>
      <c r="W239" s="59">
        <v>2902.1190332399997</v>
      </c>
      <c r="X239" s="59">
        <v>2936.5983818</v>
      </c>
      <c r="Y239" s="59">
        <v>2993.1368707299998</v>
      </c>
    </row>
    <row r="240" spans="1:26" s="60" customFormat="1" ht="15.75" x14ac:dyDescent="0.3">
      <c r="A240" s="58" t="s">
        <v>144</v>
      </c>
      <c r="B240" s="59">
        <v>2924.63759089</v>
      </c>
      <c r="C240" s="59">
        <v>2901.6006286799998</v>
      </c>
      <c r="D240" s="59">
        <v>2876.4666518599997</v>
      </c>
      <c r="E240" s="59">
        <v>2871.71116484</v>
      </c>
      <c r="F240" s="59">
        <v>2886.5758612599998</v>
      </c>
      <c r="G240" s="59">
        <v>2868.24350168</v>
      </c>
      <c r="H240" s="59">
        <v>2885.47952399</v>
      </c>
      <c r="I240" s="59">
        <v>2881.4520752599997</v>
      </c>
      <c r="J240" s="59">
        <v>2932.1154342699997</v>
      </c>
      <c r="K240" s="59">
        <v>2907.2977803399999</v>
      </c>
      <c r="L240" s="59">
        <v>2882.56367658</v>
      </c>
      <c r="M240" s="59">
        <v>2904.4155931499999</v>
      </c>
      <c r="N240" s="59">
        <v>2876.83428026</v>
      </c>
      <c r="O240" s="59">
        <v>2871.2841634299998</v>
      </c>
      <c r="P240" s="59">
        <v>2882.6906022999997</v>
      </c>
      <c r="Q240" s="59">
        <v>2878.74595873</v>
      </c>
      <c r="R240" s="59">
        <v>2893.6741752799999</v>
      </c>
      <c r="S240" s="59">
        <v>2878.3446288299997</v>
      </c>
      <c r="T240" s="59">
        <v>2847.1699019099997</v>
      </c>
      <c r="U240" s="59">
        <v>2848.0466885400001</v>
      </c>
      <c r="V240" s="59">
        <v>2891.6914815499999</v>
      </c>
      <c r="W240" s="59">
        <v>2905.9190393099998</v>
      </c>
      <c r="X240" s="59">
        <v>2910.3767494099998</v>
      </c>
      <c r="Y240" s="59">
        <v>2958.23885182</v>
      </c>
    </row>
    <row r="241" spans="1:25" s="60" customFormat="1" ht="15.75" x14ac:dyDescent="0.3">
      <c r="A241" s="58" t="s">
        <v>145</v>
      </c>
      <c r="B241" s="59">
        <v>2784.66456896</v>
      </c>
      <c r="C241" s="59">
        <v>2813.30082378</v>
      </c>
      <c r="D241" s="59">
        <v>2826.9343965799999</v>
      </c>
      <c r="E241" s="59">
        <v>2833.9567485699999</v>
      </c>
      <c r="F241" s="59">
        <v>2865.2559330899999</v>
      </c>
      <c r="G241" s="59">
        <v>2862.0774435799999</v>
      </c>
      <c r="H241" s="59">
        <v>2839.44239801</v>
      </c>
      <c r="I241" s="59">
        <v>2799.9206611699997</v>
      </c>
      <c r="J241" s="59">
        <v>2767.1501152000001</v>
      </c>
      <c r="K241" s="59">
        <v>2752.9430365899998</v>
      </c>
      <c r="L241" s="59">
        <v>2745.0132551199999</v>
      </c>
      <c r="M241" s="59">
        <v>2757.35828326</v>
      </c>
      <c r="N241" s="59">
        <v>2754.0647037499998</v>
      </c>
      <c r="O241" s="59">
        <v>2771.3558862</v>
      </c>
      <c r="P241" s="59">
        <v>2783.1901349</v>
      </c>
      <c r="Q241" s="59">
        <v>2802.04119627</v>
      </c>
      <c r="R241" s="59">
        <v>2777.1918906400001</v>
      </c>
      <c r="S241" s="59">
        <v>2730.0439119099997</v>
      </c>
      <c r="T241" s="59">
        <v>2723.5422592599998</v>
      </c>
      <c r="U241" s="59">
        <v>2716.6524175599998</v>
      </c>
      <c r="V241" s="59">
        <v>2725.67019299</v>
      </c>
      <c r="W241" s="59">
        <v>2738.0138712799999</v>
      </c>
      <c r="X241" s="59">
        <v>2774.56681785</v>
      </c>
      <c r="Y241" s="59">
        <v>2801.6007946899999</v>
      </c>
    </row>
    <row r="242" spans="1:25" s="60" customFormat="1" ht="15.75" x14ac:dyDescent="0.3">
      <c r="A242" s="58" t="s">
        <v>146</v>
      </c>
      <c r="B242" s="59">
        <v>2720.4419434199999</v>
      </c>
      <c r="C242" s="59">
        <v>2728.9418538499999</v>
      </c>
      <c r="D242" s="59">
        <v>2719.5122404599997</v>
      </c>
      <c r="E242" s="59">
        <v>2714.3492099999999</v>
      </c>
      <c r="F242" s="59">
        <v>2708.4844736800001</v>
      </c>
      <c r="G242" s="59">
        <v>2714.6048531199999</v>
      </c>
      <c r="H242" s="59">
        <v>2700.6102295199998</v>
      </c>
      <c r="I242" s="59">
        <v>2684.7105872399998</v>
      </c>
      <c r="J242" s="59">
        <v>2654.57150847</v>
      </c>
      <c r="K242" s="59">
        <v>2641.71662453</v>
      </c>
      <c r="L242" s="59">
        <v>2653.1024720400001</v>
      </c>
      <c r="M242" s="59">
        <v>2665.3786503599999</v>
      </c>
      <c r="N242" s="59">
        <v>2695.73222532</v>
      </c>
      <c r="O242" s="59">
        <v>2668.19974207</v>
      </c>
      <c r="P242" s="59">
        <v>2683.9211215199998</v>
      </c>
      <c r="Q242" s="59">
        <v>2697.6246393299998</v>
      </c>
      <c r="R242" s="59">
        <v>2715.2209239199997</v>
      </c>
      <c r="S242" s="59">
        <v>2682.2122676700001</v>
      </c>
      <c r="T242" s="59">
        <v>2640.9464586300001</v>
      </c>
      <c r="U242" s="59">
        <v>2652.6532815</v>
      </c>
      <c r="V242" s="59">
        <v>2678.5529741299997</v>
      </c>
      <c r="W242" s="59">
        <v>2690.0528204100001</v>
      </c>
      <c r="X242" s="59">
        <v>2700.5870361899997</v>
      </c>
      <c r="Y242" s="59">
        <v>2736.3451360999998</v>
      </c>
    </row>
    <row r="243" spans="1:25" s="60" customFormat="1" ht="15.75" x14ac:dyDescent="0.3">
      <c r="A243" s="58" t="s">
        <v>147</v>
      </c>
      <c r="B243" s="59">
        <v>2757.65455088</v>
      </c>
      <c r="C243" s="59">
        <v>2796.3397944499998</v>
      </c>
      <c r="D243" s="59">
        <v>2822.2744278800001</v>
      </c>
      <c r="E243" s="59">
        <v>2825.8733222699998</v>
      </c>
      <c r="F243" s="59">
        <v>2827.1285823499998</v>
      </c>
      <c r="G243" s="59">
        <v>2814.7879152099999</v>
      </c>
      <c r="H243" s="59">
        <v>2782.85182824</v>
      </c>
      <c r="I243" s="59">
        <v>2731.2943664199997</v>
      </c>
      <c r="J243" s="59">
        <v>2677.80971387</v>
      </c>
      <c r="K243" s="59">
        <v>2676.6015850899998</v>
      </c>
      <c r="L243" s="59">
        <v>2664.5995901799997</v>
      </c>
      <c r="M243" s="59">
        <v>2664.1855031999999</v>
      </c>
      <c r="N243" s="59">
        <v>2692.7128494599997</v>
      </c>
      <c r="O243" s="59">
        <v>2701.1735328999998</v>
      </c>
      <c r="P243" s="59">
        <v>2682.37508157</v>
      </c>
      <c r="Q243" s="59">
        <v>2693.6857954299999</v>
      </c>
      <c r="R243" s="59">
        <v>2706.9244854899998</v>
      </c>
      <c r="S243" s="59">
        <v>2705.1616962399999</v>
      </c>
      <c r="T243" s="59">
        <v>2672.0975547899998</v>
      </c>
      <c r="U243" s="59">
        <v>2655.7456304400002</v>
      </c>
      <c r="V243" s="59">
        <v>2664.5487507399998</v>
      </c>
      <c r="W243" s="59">
        <v>2677.4074615</v>
      </c>
      <c r="X243" s="59">
        <v>2701.8138083199997</v>
      </c>
      <c r="Y243" s="59">
        <v>2709.7356844000001</v>
      </c>
    </row>
    <row r="244" spans="1:25" s="60" customFormat="1" ht="15.75" x14ac:dyDescent="0.3">
      <c r="A244" s="58" t="s">
        <v>148</v>
      </c>
      <c r="B244" s="59">
        <v>2861.27530127</v>
      </c>
      <c r="C244" s="59">
        <v>2882.68356283</v>
      </c>
      <c r="D244" s="59">
        <v>2884.4745084699998</v>
      </c>
      <c r="E244" s="59">
        <v>2893.2379096099999</v>
      </c>
      <c r="F244" s="59">
        <v>2878.4602240599997</v>
      </c>
      <c r="G244" s="59">
        <v>2832.3815969100001</v>
      </c>
      <c r="H244" s="59">
        <v>2756.5283344499999</v>
      </c>
      <c r="I244" s="59">
        <v>2727.5112849299999</v>
      </c>
      <c r="J244" s="59">
        <v>2706.4757605099999</v>
      </c>
      <c r="K244" s="59">
        <v>2677.9542172500001</v>
      </c>
      <c r="L244" s="59">
        <v>2666.07425435</v>
      </c>
      <c r="M244" s="59">
        <v>2694.7408671899998</v>
      </c>
      <c r="N244" s="59">
        <v>2726.79842164</v>
      </c>
      <c r="O244" s="59">
        <v>2747.2270860799999</v>
      </c>
      <c r="P244" s="59">
        <v>2730.5331079600001</v>
      </c>
      <c r="Q244" s="59">
        <v>2729.22448489</v>
      </c>
      <c r="R244" s="59">
        <v>2711.0546873899998</v>
      </c>
      <c r="S244" s="59">
        <v>2683.1337307899998</v>
      </c>
      <c r="T244" s="59">
        <v>2677.8980614299999</v>
      </c>
      <c r="U244" s="59">
        <v>2695.4899214699999</v>
      </c>
      <c r="V244" s="59">
        <v>2701.4713587399997</v>
      </c>
      <c r="W244" s="59">
        <v>2723.19561458</v>
      </c>
      <c r="X244" s="59">
        <v>2771.1034609200001</v>
      </c>
      <c r="Y244" s="59">
        <v>2870.5242460999998</v>
      </c>
    </row>
    <row r="245" spans="1:25" s="60" customFormat="1" ht="15.75" x14ac:dyDescent="0.3">
      <c r="A245" s="58" t="s">
        <v>149</v>
      </c>
      <c r="B245" s="59">
        <v>2714.51617179</v>
      </c>
      <c r="C245" s="59">
        <v>2688.1518449800001</v>
      </c>
      <c r="D245" s="59">
        <v>2704.96407826</v>
      </c>
      <c r="E245" s="59">
        <v>2686.7100804900001</v>
      </c>
      <c r="F245" s="59">
        <v>2685.0643717499997</v>
      </c>
      <c r="G245" s="59">
        <v>2656.1875569699996</v>
      </c>
      <c r="H245" s="59">
        <v>2666.2603563499997</v>
      </c>
      <c r="I245" s="59">
        <v>2695.8843003699999</v>
      </c>
      <c r="J245" s="59">
        <v>2670.76133592</v>
      </c>
      <c r="K245" s="59">
        <v>2681.5742169499999</v>
      </c>
      <c r="L245" s="59">
        <v>2630.0978479</v>
      </c>
      <c r="M245" s="59">
        <v>2630.65494313</v>
      </c>
      <c r="N245" s="59">
        <v>2653.2317338600001</v>
      </c>
      <c r="O245" s="59">
        <v>2676.31065936</v>
      </c>
      <c r="P245" s="59">
        <v>2711.7319219400001</v>
      </c>
      <c r="Q245" s="59">
        <v>2716.2270144300001</v>
      </c>
      <c r="R245" s="59">
        <v>2643.5920392399998</v>
      </c>
      <c r="S245" s="59">
        <v>2582.03598668</v>
      </c>
      <c r="T245" s="59">
        <v>2552.9459273799998</v>
      </c>
      <c r="U245" s="59">
        <v>2558.4342819899998</v>
      </c>
      <c r="V245" s="59">
        <v>2567.7329882600002</v>
      </c>
      <c r="W245" s="59">
        <v>2579.2800809199998</v>
      </c>
      <c r="X245" s="59">
        <v>2612.3997864200001</v>
      </c>
      <c r="Y245" s="59">
        <v>2638.5757927599998</v>
      </c>
    </row>
    <row r="246" spans="1:25" s="60" customFormat="1" ht="15.75" x14ac:dyDescent="0.3">
      <c r="A246" s="58" t="s">
        <v>150</v>
      </c>
      <c r="B246" s="59">
        <v>2914.3145557899998</v>
      </c>
      <c r="C246" s="59">
        <v>2935.7679937600001</v>
      </c>
      <c r="D246" s="59">
        <v>2957.49399915</v>
      </c>
      <c r="E246" s="59">
        <v>2970.6019355899998</v>
      </c>
      <c r="F246" s="59">
        <v>2968.95248889</v>
      </c>
      <c r="G246" s="59">
        <v>2991.9420442599999</v>
      </c>
      <c r="H246" s="59">
        <v>2972.84955003</v>
      </c>
      <c r="I246" s="59">
        <v>2914.20103079</v>
      </c>
      <c r="J246" s="59">
        <v>2832.9860573000001</v>
      </c>
      <c r="K246" s="59">
        <v>2809.8565494999998</v>
      </c>
      <c r="L246" s="59">
        <v>2784.4684269700001</v>
      </c>
      <c r="M246" s="59">
        <v>2799.75404966</v>
      </c>
      <c r="N246" s="59">
        <v>2795.7923391999998</v>
      </c>
      <c r="O246" s="59">
        <v>2795.3457298600001</v>
      </c>
      <c r="P246" s="59">
        <v>2811.4032639500001</v>
      </c>
      <c r="Q246" s="59">
        <v>2794.8936115500001</v>
      </c>
      <c r="R246" s="59">
        <v>2771.6226095899997</v>
      </c>
      <c r="S246" s="59">
        <v>2722.3674551099998</v>
      </c>
      <c r="T246" s="59">
        <v>2684.3658757099997</v>
      </c>
      <c r="U246" s="59">
        <v>2681.0111096800001</v>
      </c>
      <c r="V246" s="59">
        <v>2719.7836673100001</v>
      </c>
      <c r="W246" s="59">
        <v>2744.12023645</v>
      </c>
      <c r="X246" s="59">
        <v>2773.2898805999998</v>
      </c>
      <c r="Y246" s="59">
        <v>2839.60872887</v>
      </c>
    </row>
    <row r="247" spans="1:25" s="60" customFormat="1" ht="15.75" x14ac:dyDescent="0.3">
      <c r="A247" s="58" t="s">
        <v>151</v>
      </c>
      <c r="B247" s="59">
        <v>2829.6592035999997</v>
      </c>
      <c r="C247" s="59">
        <v>2854.5805389500001</v>
      </c>
      <c r="D247" s="59">
        <v>2860.61568584</v>
      </c>
      <c r="E247" s="59">
        <v>2867.9952006899998</v>
      </c>
      <c r="F247" s="59">
        <v>2864.43470548</v>
      </c>
      <c r="G247" s="59">
        <v>2854.8465527099997</v>
      </c>
      <c r="H247" s="59">
        <v>2809.7943650499997</v>
      </c>
      <c r="I247" s="59">
        <v>2777.4851603399998</v>
      </c>
      <c r="J247" s="59">
        <v>2735.8214055899998</v>
      </c>
      <c r="K247" s="59">
        <v>2721.1660106300001</v>
      </c>
      <c r="L247" s="59">
        <v>2733.84202151</v>
      </c>
      <c r="M247" s="59">
        <v>2754.4510663599999</v>
      </c>
      <c r="N247" s="59">
        <v>2765.0584816400001</v>
      </c>
      <c r="O247" s="59">
        <v>2782.1069139199999</v>
      </c>
      <c r="P247" s="59">
        <v>2798.8274885400001</v>
      </c>
      <c r="Q247" s="59">
        <v>2801.2776687599999</v>
      </c>
      <c r="R247" s="59">
        <v>2804.4977632</v>
      </c>
      <c r="S247" s="59">
        <v>2760.1853274299997</v>
      </c>
      <c r="T247" s="59">
        <v>2761.42638455</v>
      </c>
      <c r="U247" s="59">
        <v>2755.79346412</v>
      </c>
      <c r="V247" s="59">
        <v>2766.3254065599999</v>
      </c>
      <c r="W247" s="59">
        <v>2785.9641549899998</v>
      </c>
      <c r="X247" s="59">
        <v>2803.0976099999998</v>
      </c>
      <c r="Y247" s="59">
        <v>2842.8551135499997</v>
      </c>
    </row>
    <row r="248" spans="1:25" s="60" customFormat="1" ht="15.75" x14ac:dyDescent="0.3">
      <c r="A248" s="58" t="s">
        <v>152</v>
      </c>
      <c r="B248" s="59">
        <v>2862.9208200999997</v>
      </c>
      <c r="C248" s="59">
        <v>2895.9892286199997</v>
      </c>
      <c r="D248" s="59">
        <v>2904.76439738</v>
      </c>
      <c r="E248" s="59">
        <v>2903.0571952099999</v>
      </c>
      <c r="F248" s="59">
        <v>2902.7510120799998</v>
      </c>
      <c r="G248" s="59">
        <v>2895.6685691600001</v>
      </c>
      <c r="H248" s="59">
        <v>2866.4004780099999</v>
      </c>
      <c r="I248" s="59">
        <v>2810.5392167299997</v>
      </c>
      <c r="J248" s="59">
        <v>2762.9678159299997</v>
      </c>
      <c r="K248" s="59">
        <v>2750.5510386799997</v>
      </c>
      <c r="L248" s="59">
        <v>2731.2951774499998</v>
      </c>
      <c r="M248" s="59">
        <v>2733.4618789000001</v>
      </c>
      <c r="N248" s="59">
        <v>2751.8454124899999</v>
      </c>
      <c r="O248" s="59">
        <v>2768.6097080199997</v>
      </c>
      <c r="P248" s="59">
        <v>2790.5506714600001</v>
      </c>
      <c r="Q248" s="59">
        <v>2798.66083643</v>
      </c>
      <c r="R248" s="59">
        <v>2754.0705600699998</v>
      </c>
      <c r="S248" s="59">
        <v>2751.8560226999998</v>
      </c>
      <c r="T248" s="59">
        <v>2722.6759620899998</v>
      </c>
      <c r="U248" s="59">
        <v>2736.5614603899999</v>
      </c>
      <c r="V248" s="59">
        <v>2763.00735893</v>
      </c>
      <c r="W248" s="59">
        <v>2775.17458945</v>
      </c>
      <c r="X248" s="59">
        <v>2787.64407643</v>
      </c>
      <c r="Y248" s="59">
        <v>2822.5990833400001</v>
      </c>
    </row>
    <row r="249" spans="1:25" s="60" customFormat="1" ht="15.75" x14ac:dyDescent="0.3">
      <c r="A249" s="58" t="s">
        <v>153</v>
      </c>
      <c r="B249" s="59">
        <v>2860.5762709999999</v>
      </c>
      <c r="C249" s="59">
        <v>2884.2497107099998</v>
      </c>
      <c r="D249" s="59">
        <v>2865.2487162699999</v>
      </c>
      <c r="E249" s="59">
        <v>2869.8623431299998</v>
      </c>
      <c r="F249" s="59">
        <v>2834.9455481299997</v>
      </c>
      <c r="G249" s="59">
        <v>2775.37859811</v>
      </c>
      <c r="H249" s="59">
        <v>2717.6446898199997</v>
      </c>
      <c r="I249" s="59">
        <v>2682.45545214</v>
      </c>
      <c r="J249" s="59">
        <v>2671.7919716399997</v>
      </c>
      <c r="K249" s="59">
        <v>2665.3917322299999</v>
      </c>
      <c r="L249" s="59">
        <v>2681.9069261199998</v>
      </c>
      <c r="M249" s="59">
        <v>2684.0017711599999</v>
      </c>
      <c r="N249" s="59">
        <v>2713.8766157099999</v>
      </c>
      <c r="O249" s="59">
        <v>2758.6574534399997</v>
      </c>
      <c r="P249" s="59">
        <v>2780.0023436299998</v>
      </c>
      <c r="Q249" s="59">
        <v>2785.1979620100001</v>
      </c>
      <c r="R249" s="59">
        <v>2769.7152299199997</v>
      </c>
      <c r="S249" s="59">
        <v>2726.9244831199999</v>
      </c>
      <c r="T249" s="59">
        <v>2702.5424516899998</v>
      </c>
      <c r="U249" s="59">
        <v>2706.7554100899997</v>
      </c>
      <c r="V249" s="59">
        <v>2736.1590228999999</v>
      </c>
      <c r="W249" s="59">
        <v>2756.5795617399999</v>
      </c>
      <c r="X249" s="59">
        <v>2791.5873481499998</v>
      </c>
      <c r="Y249" s="59">
        <v>2835.6897116999999</v>
      </c>
    </row>
    <row r="250" spans="1:25" s="60" customFormat="1" ht="15.75" x14ac:dyDescent="0.3">
      <c r="A250" s="58" t="s">
        <v>154</v>
      </c>
      <c r="B250" s="59">
        <v>2773.4748141299997</v>
      </c>
      <c r="C250" s="59">
        <v>2828.8733122999997</v>
      </c>
      <c r="D250" s="59">
        <v>2821.0668529999998</v>
      </c>
      <c r="E250" s="59">
        <v>2814.1469245099997</v>
      </c>
      <c r="F250" s="59">
        <v>2806.6412796899999</v>
      </c>
      <c r="G250" s="59">
        <v>2731.7210174799998</v>
      </c>
      <c r="H250" s="59">
        <v>2725.6760434899998</v>
      </c>
      <c r="I250" s="59">
        <v>2681.8044223399997</v>
      </c>
      <c r="J250" s="59">
        <v>2649.2409608200001</v>
      </c>
      <c r="K250" s="59">
        <v>2651.1263600899997</v>
      </c>
      <c r="L250" s="59">
        <v>2671.5694033199998</v>
      </c>
      <c r="M250" s="59">
        <v>2665.2216043399999</v>
      </c>
      <c r="N250" s="59">
        <v>2690.01241514</v>
      </c>
      <c r="O250" s="59">
        <v>2702.4571398099997</v>
      </c>
      <c r="P250" s="59">
        <v>2710.3524074500001</v>
      </c>
      <c r="Q250" s="59">
        <v>2718.1036293500001</v>
      </c>
      <c r="R250" s="59">
        <v>2712.3509222899997</v>
      </c>
      <c r="S250" s="59">
        <v>2691.92424342</v>
      </c>
      <c r="T250" s="59">
        <v>2652.2263048599998</v>
      </c>
      <c r="U250" s="59">
        <v>2667.4146327399999</v>
      </c>
      <c r="V250" s="59">
        <v>2681.5262118699998</v>
      </c>
      <c r="W250" s="59">
        <v>2690.8420348199998</v>
      </c>
      <c r="X250" s="59">
        <v>2702.5710838199998</v>
      </c>
      <c r="Y250" s="59">
        <v>2769.3705936699998</v>
      </c>
    </row>
    <row r="251" spans="1:25" s="60" customFormat="1" ht="15.75" x14ac:dyDescent="0.3">
      <c r="A251" s="58" t="s">
        <v>155</v>
      </c>
      <c r="B251" s="59">
        <v>2923.1171211799997</v>
      </c>
      <c r="C251" s="59">
        <v>2954.1034545100001</v>
      </c>
      <c r="D251" s="59">
        <v>2940.2136910999998</v>
      </c>
      <c r="E251" s="59">
        <v>2926.84747806</v>
      </c>
      <c r="F251" s="59">
        <v>2893.20447186</v>
      </c>
      <c r="G251" s="59">
        <v>2832.2149265999997</v>
      </c>
      <c r="H251" s="59">
        <v>2791.1671014999997</v>
      </c>
      <c r="I251" s="59">
        <v>2756.0956270299998</v>
      </c>
      <c r="J251" s="59">
        <v>2721.0449473499998</v>
      </c>
      <c r="K251" s="59">
        <v>2715.0819745899998</v>
      </c>
      <c r="L251" s="59">
        <v>2721.81911838</v>
      </c>
      <c r="M251" s="59">
        <v>2764.74035761</v>
      </c>
      <c r="N251" s="59">
        <v>2781.6404580599997</v>
      </c>
      <c r="O251" s="59">
        <v>2795.5740252400001</v>
      </c>
      <c r="P251" s="59">
        <v>2811.5495537399997</v>
      </c>
      <c r="Q251" s="59">
        <v>2806.2033376099998</v>
      </c>
      <c r="R251" s="59">
        <v>2811.2796659099999</v>
      </c>
      <c r="S251" s="59">
        <v>2762.8572460800001</v>
      </c>
      <c r="T251" s="59">
        <v>2748.4626090399997</v>
      </c>
      <c r="U251" s="59">
        <v>2770.3857968499997</v>
      </c>
      <c r="V251" s="59">
        <v>2781.8796779199997</v>
      </c>
      <c r="W251" s="59">
        <v>2829.76175079</v>
      </c>
      <c r="X251" s="59">
        <v>2876.7136626299998</v>
      </c>
      <c r="Y251" s="59">
        <v>2939.3102154600001</v>
      </c>
    </row>
    <row r="252" spans="1:25" s="60" customFormat="1" ht="15.75" x14ac:dyDescent="0.3">
      <c r="A252" s="58" t="s">
        <v>156</v>
      </c>
      <c r="B252" s="59">
        <v>2931.9536286499997</v>
      </c>
      <c r="C252" s="59">
        <v>2951.6072830499998</v>
      </c>
      <c r="D252" s="59">
        <v>2951.8558045899999</v>
      </c>
      <c r="E252" s="59">
        <v>2961.6424428</v>
      </c>
      <c r="F252" s="59">
        <v>2946.31350436</v>
      </c>
      <c r="G252" s="59">
        <v>2921.0766760199999</v>
      </c>
      <c r="H252" s="59">
        <v>2870.9865424499999</v>
      </c>
      <c r="I252" s="59">
        <v>2792.3165564999999</v>
      </c>
      <c r="J252" s="59">
        <v>2730.0838645199997</v>
      </c>
      <c r="K252" s="59">
        <v>2749.4945011199998</v>
      </c>
      <c r="L252" s="59">
        <v>2740.8990566399998</v>
      </c>
      <c r="M252" s="59">
        <v>2766.5545494200001</v>
      </c>
      <c r="N252" s="59">
        <v>2792.3790677699999</v>
      </c>
      <c r="O252" s="59">
        <v>2813.0036308499998</v>
      </c>
      <c r="P252" s="59">
        <v>2837.3998885799997</v>
      </c>
      <c r="Q252" s="59">
        <v>2840.93735582</v>
      </c>
      <c r="R252" s="59">
        <v>2809.89587919</v>
      </c>
      <c r="S252" s="59">
        <v>2773.42774947</v>
      </c>
      <c r="T252" s="59">
        <v>2777.0721052199997</v>
      </c>
      <c r="U252" s="59">
        <v>2792.6825912499999</v>
      </c>
      <c r="V252" s="59">
        <v>2808.6521137099999</v>
      </c>
      <c r="W252" s="59">
        <v>2825.8968911100001</v>
      </c>
      <c r="X252" s="59">
        <v>2866.6133158099997</v>
      </c>
      <c r="Y252" s="59">
        <v>2895.5209494000001</v>
      </c>
    </row>
    <row r="253" spans="1:25" s="60" customFormat="1" ht="15.75" x14ac:dyDescent="0.3">
      <c r="A253" s="58" t="s">
        <v>157</v>
      </c>
      <c r="B253" s="59">
        <v>2916.1069534099997</v>
      </c>
      <c r="C253" s="59">
        <v>2962.39938029</v>
      </c>
      <c r="D253" s="59">
        <v>2974.9630360900001</v>
      </c>
      <c r="E253" s="59">
        <v>2994.9554799399998</v>
      </c>
      <c r="F253" s="59">
        <v>2977.1935776</v>
      </c>
      <c r="G253" s="59">
        <v>2972.6576909599999</v>
      </c>
      <c r="H253" s="59">
        <v>2972.6112670899997</v>
      </c>
      <c r="I253" s="59">
        <v>2966.0411671399997</v>
      </c>
      <c r="J253" s="59">
        <v>2911.2132259499999</v>
      </c>
      <c r="K253" s="59">
        <v>2844.9040716099998</v>
      </c>
      <c r="L253" s="59">
        <v>2802.4339041999997</v>
      </c>
      <c r="M253" s="59">
        <v>2788.80906938</v>
      </c>
      <c r="N253" s="59">
        <v>2787.7565044600001</v>
      </c>
      <c r="O253" s="59">
        <v>2817.2333575600001</v>
      </c>
      <c r="P253" s="59">
        <v>2834.8480830999997</v>
      </c>
      <c r="Q253" s="59">
        <v>2851.1738578899999</v>
      </c>
      <c r="R253" s="59">
        <v>2850.92626638</v>
      </c>
      <c r="S253" s="59">
        <v>2803.0749789699998</v>
      </c>
      <c r="T253" s="59">
        <v>2749.7636691099997</v>
      </c>
      <c r="U253" s="59">
        <v>2759.7538581499998</v>
      </c>
      <c r="V253" s="59">
        <v>2777.3389001</v>
      </c>
      <c r="W253" s="59">
        <v>2781.75309844</v>
      </c>
      <c r="X253" s="59">
        <v>2824.4471735100001</v>
      </c>
      <c r="Y253" s="59">
        <v>2868.40829368</v>
      </c>
    </row>
    <row r="254" spans="1:25" s="60" customFormat="1" ht="15.75" x14ac:dyDescent="0.3">
      <c r="A254" s="58" t="s">
        <v>158</v>
      </c>
      <c r="B254" s="59">
        <v>2892.2316932499998</v>
      </c>
      <c r="C254" s="59">
        <v>2886.60095667</v>
      </c>
      <c r="D254" s="59">
        <v>2868.0450173499999</v>
      </c>
      <c r="E254" s="59">
        <v>2889.8928495099999</v>
      </c>
      <c r="F254" s="59">
        <v>2886.3064562999998</v>
      </c>
      <c r="G254" s="59">
        <v>2874.3010213099997</v>
      </c>
      <c r="H254" s="59">
        <v>2909.9223753199999</v>
      </c>
      <c r="I254" s="59">
        <v>2848.63445692</v>
      </c>
      <c r="J254" s="59">
        <v>2791.35079107</v>
      </c>
      <c r="K254" s="59">
        <v>2768.1758373499997</v>
      </c>
      <c r="L254" s="59">
        <v>2746.9196880099998</v>
      </c>
      <c r="M254" s="59">
        <v>2770.6381391800001</v>
      </c>
      <c r="N254" s="59">
        <v>2800.3070552599997</v>
      </c>
      <c r="O254" s="59">
        <v>2815.1684595500001</v>
      </c>
      <c r="P254" s="59">
        <v>2828.6965576899997</v>
      </c>
      <c r="Q254" s="59">
        <v>2851.8347404799997</v>
      </c>
      <c r="R254" s="59">
        <v>2845.2301992600001</v>
      </c>
      <c r="S254" s="59">
        <v>2826.4260200099998</v>
      </c>
      <c r="T254" s="59">
        <v>2767.67320066</v>
      </c>
      <c r="U254" s="59">
        <v>2772.8121220200001</v>
      </c>
      <c r="V254" s="59">
        <v>2792.14904458</v>
      </c>
      <c r="W254" s="59">
        <v>2811.9179227300001</v>
      </c>
      <c r="X254" s="59">
        <v>2810.7386527599997</v>
      </c>
      <c r="Y254" s="59">
        <v>2838.8948335</v>
      </c>
    </row>
    <row r="255" spans="1:25" s="60" customFormat="1" ht="15.75" x14ac:dyDescent="0.3">
      <c r="A255" s="58" t="s">
        <v>159</v>
      </c>
      <c r="B255" s="59">
        <v>2793.1870467599997</v>
      </c>
      <c r="C255" s="59">
        <v>2790.1048198499998</v>
      </c>
      <c r="D255" s="59">
        <v>2777.5194814399997</v>
      </c>
      <c r="E255" s="59">
        <v>2771.80805126</v>
      </c>
      <c r="F255" s="59">
        <v>2785.7381303299999</v>
      </c>
      <c r="G255" s="59">
        <v>2768.0715538700001</v>
      </c>
      <c r="H255" s="59">
        <v>2755.4534053799998</v>
      </c>
      <c r="I255" s="59">
        <v>2725.24260602</v>
      </c>
      <c r="J255" s="59">
        <v>2683.7622748999997</v>
      </c>
      <c r="K255" s="59">
        <v>2657.8050817000003</v>
      </c>
      <c r="L255" s="59">
        <v>2650.5048170099999</v>
      </c>
      <c r="M255" s="59">
        <v>2663.4188385899997</v>
      </c>
      <c r="N255" s="59">
        <v>2684.9257155199998</v>
      </c>
      <c r="O255" s="59">
        <v>2696.3487557799999</v>
      </c>
      <c r="P255" s="59">
        <v>2728.19123003</v>
      </c>
      <c r="Q255" s="59">
        <v>2736.1200009999998</v>
      </c>
      <c r="R255" s="59">
        <v>2733.6745175699998</v>
      </c>
      <c r="S255" s="59">
        <v>2698.8462573399997</v>
      </c>
      <c r="T255" s="59">
        <v>2648.1944041699999</v>
      </c>
      <c r="U255" s="59">
        <v>2659.4452096200002</v>
      </c>
      <c r="V255" s="59">
        <v>2682.70991323</v>
      </c>
      <c r="W255" s="59">
        <v>2693.8648073099998</v>
      </c>
      <c r="X255" s="59">
        <v>2715.03350817</v>
      </c>
      <c r="Y255" s="59">
        <v>2735.9572210699998</v>
      </c>
    </row>
    <row r="256" spans="1:25" s="60" customFormat="1" ht="15.75" x14ac:dyDescent="0.3">
      <c r="A256" s="58" t="s">
        <v>160</v>
      </c>
      <c r="B256" s="59">
        <v>2804.5639019499999</v>
      </c>
      <c r="C256" s="59">
        <v>2842.8922598899999</v>
      </c>
      <c r="D256" s="59">
        <v>2855.0865213299999</v>
      </c>
      <c r="E256" s="59">
        <v>2868.3344503499998</v>
      </c>
      <c r="F256" s="59">
        <v>2864.51313845</v>
      </c>
      <c r="G256" s="59">
        <v>2850.3048898799998</v>
      </c>
      <c r="H256" s="59">
        <v>2870.3255732600001</v>
      </c>
      <c r="I256" s="59">
        <v>2856.2343089400001</v>
      </c>
      <c r="J256" s="59">
        <v>2830.0887170799997</v>
      </c>
      <c r="K256" s="59">
        <v>2801.6747629299998</v>
      </c>
      <c r="L256" s="59">
        <v>2771.9738760499999</v>
      </c>
      <c r="M256" s="59">
        <v>2728.1483721300001</v>
      </c>
      <c r="N256" s="59">
        <v>2728.2329998599998</v>
      </c>
      <c r="O256" s="59">
        <v>2736.1638169499997</v>
      </c>
      <c r="P256" s="59">
        <v>2747.43217951</v>
      </c>
      <c r="Q256" s="59">
        <v>2746.2615379199997</v>
      </c>
      <c r="R256" s="59">
        <v>2734.1342825699999</v>
      </c>
      <c r="S256" s="59">
        <v>2712.2571457099998</v>
      </c>
      <c r="T256" s="59">
        <v>2689.8487837399998</v>
      </c>
      <c r="U256" s="59">
        <v>2695.0574925000001</v>
      </c>
      <c r="V256" s="59">
        <v>2708.9731393299999</v>
      </c>
      <c r="W256" s="59">
        <v>2724.33196056</v>
      </c>
      <c r="X256" s="59">
        <v>2747.30273816</v>
      </c>
      <c r="Y256" s="59">
        <v>2778.2398073199997</v>
      </c>
    </row>
    <row r="257" spans="1:25" s="60" customFormat="1" ht="15.75" x14ac:dyDescent="0.3">
      <c r="A257" s="58" t="s">
        <v>161</v>
      </c>
      <c r="B257" s="59">
        <v>2840.88651777</v>
      </c>
      <c r="C257" s="59">
        <v>2892.7895131099999</v>
      </c>
      <c r="D257" s="59">
        <v>2915.9462400899997</v>
      </c>
      <c r="E257" s="59">
        <v>2897.8086579599999</v>
      </c>
      <c r="F257" s="59">
        <v>2885.7160338899998</v>
      </c>
      <c r="G257" s="59">
        <v>2888.5835170299997</v>
      </c>
      <c r="H257" s="59">
        <v>2839.8246825399997</v>
      </c>
      <c r="I257" s="59">
        <v>2801.3321822899998</v>
      </c>
      <c r="J257" s="59">
        <v>2761.3161146399998</v>
      </c>
      <c r="K257" s="59">
        <v>2711.0000427</v>
      </c>
      <c r="L257" s="59">
        <v>2682.54336698</v>
      </c>
      <c r="M257" s="59">
        <v>2684.3226625399998</v>
      </c>
      <c r="N257" s="59">
        <v>2697.7996345799997</v>
      </c>
      <c r="O257" s="59">
        <v>2696.24283152</v>
      </c>
      <c r="P257" s="59">
        <v>2712.4258769899998</v>
      </c>
      <c r="Q257" s="59">
        <v>2730.6168606399997</v>
      </c>
      <c r="R257" s="59">
        <v>2735.9869859299997</v>
      </c>
      <c r="S257" s="59">
        <v>2722.0695670999999</v>
      </c>
      <c r="T257" s="59">
        <v>2664.21904537</v>
      </c>
      <c r="U257" s="59">
        <v>2667.7045280399998</v>
      </c>
      <c r="V257" s="59">
        <v>2677.5782653299998</v>
      </c>
      <c r="W257" s="59">
        <v>2697.42502724</v>
      </c>
      <c r="X257" s="59">
        <v>2733.0682754499999</v>
      </c>
      <c r="Y257" s="59">
        <v>2770.2906908999998</v>
      </c>
    </row>
    <row r="258" spans="1:25" s="60" customFormat="1" ht="15.75" x14ac:dyDescent="0.3">
      <c r="A258" s="58" t="s">
        <v>162</v>
      </c>
      <c r="B258" s="59">
        <v>2818.7247739599998</v>
      </c>
      <c r="C258" s="59">
        <v>2781.5394236399998</v>
      </c>
      <c r="D258" s="59">
        <v>2779.0019893999997</v>
      </c>
      <c r="E258" s="59">
        <v>2793.70172379</v>
      </c>
      <c r="F258" s="59">
        <v>2801.8325626199999</v>
      </c>
      <c r="G258" s="59">
        <v>2816.7905443099999</v>
      </c>
      <c r="H258" s="59">
        <v>2802.5512183999999</v>
      </c>
      <c r="I258" s="59">
        <v>2756.3119091899998</v>
      </c>
      <c r="J258" s="59">
        <v>2708.1749328599999</v>
      </c>
      <c r="K258" s="59">
        <v>2681.3506045300001</v>
      </c>
      <c r="L258" s="59">
        <v>2662.8757191300001</v>
      </c>
      <c r="M258" s="59">
        <v>2659.45346883</v>
      </c>
      <c r="N258" s="59">
        <v>2699.8068112000001</v>
      </c>
      <c r="O258" s="59">
        <v>2726.0235543099998</v>
      </c>
      <c r="P258" s="59">
        <v>2760.9257403500001</v>
      </c>
      <c r="Q258" s="59">
        <v>2730.1377647300001</v>
      </c>
      <c r="R258" s="59">
        <v>2752.7437317999998</v>
      </c>
      <c r="S258" s="59">
        <v>2729.9410255299999</v>
      </c>
      <c r="T258" s="59">
        <v>2677.9275895400001</v>
      </c>
      <c r="U258" s="59">
        <v>2687.7044233799998</v>
      </c>
      <c r="V258" s="59">
        <v>2717.7465036599997</v>
      </c>
      <c r="W258" s="59">
        <v>2756.7027898599999</v>
      </c>
      <c r="X258" s="59">
        <v>2770.2891308799999</v>
      </c>
      <c r="Y258" s="59">
        <v>2868.2802443599999</v>
      </c>
    </row>
    <row r="259" spans="1:25" s="60" customFormat="1" ht="15.75" x14ac:dyDescent="0.3">
      <c r="A259" s="58" t="s">
        <v>163</v>
      </c>
      <c r="B259" s="59">
        <v>2834.5835651899997</v>
      </c>
      <c r="C259" s="59">
        <v>2882.1186536599998</v>
      </c>
      <c r="D259" s="59">
        <v>2878.6864632399997</v>
      </c>
      <c r="E259" s="59">
        <v>2875.9117570200001</v>
      </c>
      <c r="F259" s="59">
        <v>2869.79622677</v>
      </c>
      <c r="G259" s="59">
        <v>2874.1498172500001</v>
      </c>
      <c r="H259" s="59">
        <v>2819.4286342099999</v>
      </c>
      <c r="I259" s="59">
        <v>2823.98801546</v>
      </c>
      <c r="J259" s="59">
        <v>2821.7961744999998</v>
      </c>
      <c r="K259" s="59">
        <v>2725.3534627499998</v>
      </c>
      <c r="L259" s="59">
        <v>2670.7178009999998</v>
      </c>
      <c r="M259" s="59">
        <v>2663.8209978899999</v>
      </c>
      <c r="N259" s="59">
        <v>2671.95128462</v>
      </c>
      <c r="O259" s="59">
        <v>2683.3332593800001</v>
      </c>
      <c r="P259" s="59">
        <v>2705.6893804399997</v>
      </c>
      <c r="Q259" s="59">
        <v>2719.3930790499999</v>
      </c>
      <c r="R259" s="59">
        <v>2725.4801801099998</v>
      </c>
      <c r="S259" s="59">
        <v>2695.8266957999999</v>
      </c>
      <c r="T259" s="59">
        <v>2662.1548472899999</v>
      </c>
      <c r="U259" s="59">
        <v>2661.1721262599999</v>
      </c>
      <c r="V259" s="59">
        <v>2682.7240937399997</v>
      </c>
      <c r="W259" s="59">
        <v>2691.8416026199998</v>
      </c>
      <c r="X259" s="59">
        <v>2717.1948807599997</v>
      </c>
      <c r="Y259" s="59">
        <v>2758.7994618899997</v>
      </c>
    </row>
    <row r="260" spans="1:25" s="60" customFormat="1" ht="15.75" x14ac:dyDescent="0.3">
      <c r="A260" s="58" t="s">
        <v>164</v>
      </c>
      <c r="B260" s="59">
        <v>2758.7465281</v>
      </c>
      <c r="C260" s="59">
        <v>2814.8424389199999</v>
      </c>
      <c r="D260" s="59">
        <v>2838.32985345</v>
      </c>
      <c r="E260" s="59">
        <v>2843.6414921599999</v>
      </c>
      <c r="F260" s="59">
        <v>2847.0479142099998</v>
      </c>
      <c r="G260" s="59">
        <v>2823.6081540599998</v>
      </c>
      <c r="H260" s="59">
        <v>2814.6438495100001</v>
      </c>
      <c r="I260" s="59">
        <v>2794.0689176299998</v>
      </c>
      <c r="J260" s="59">
        <v>2737.4304338899997</v>
      </c>
      <c r="K260" s="59">
        <v>2677.6581890399998</v>
      </c>
      <c r="L260" s="59">
        <v>2655.7334966400003</v>
      </c>
      <c r="M260" s="59">
        <v>2656.0329778599998</v>
      </c>
      <c r="N260" s="59">
        <v>2674.5844572199999</v>
      </c>
      <c r="O260" s="59">
        <v>2691.6738534399997</v>
      </c>
      <c r="P260" s="59">
        <v>2711.9957139899998</v>
      </c>
      <c r="Q260" s="59">
        <v>2721.73757514</v>
      </c>
      <c r="R260" s="59">
        <v>2715.3556100299998</v>
      </c>
      <c r="S260" s="59">
        <v>2699.58795482</v>
      </c>
      <c r="T260" s="59">
        <v>2648.0957250299998</v>
      </c>
      <c r="U260" s="59">
        <v>2635.5768236899999</v>
      </c>
      <c r="V260" s="59">
        <v>2653.60887585</v>
      </c>
      <c r="W260" s="59">
        <v>2667.6087399799999</v>
      </c>
      <c r="X260" s="59">
        <v>2702.2065678199997</v>
      </c>
      <c r="Y260" s="59">
        <v>2741.0128725</v>
      </c>
    </row>
    <row r="261" spans="1:25" s="60" customFormat="1" ht="15.75" x14ac:dyDescent="0.3">
      <c r="A261" s="58" t="s">
        <v>165</v>
      </c>
      <c r="B261" s="59">
        <v>2741.30703576</v>
      </c>
      <c r="C261" s="59">
        <v>2772.7205511299999</v>
      </c>
      <c r="D261" s="59">
        <v>2794.6327494100001</v>
      </c>
      <c r="E261" s="59">
        <v>2777.8400718799999</v>
      </c>
      <c r="F261" s="59">
        <v>2749.9160429399999</v>
      </c>
      <c r="G261" s="59">
        <v>2773.8427049699999</v>
      </c>
      <c r="H261" s="59">
        <v>2780.13648904</v>
      </c>
      <c r="I261" s="59">
        <v>2751.9078827499998</v>
      </c>
      <c r="J261" s="59">
        <v>2694.2740002400001</v>
      </c>
      <c r="K261" s="59">
        <v>2662.7396635299997</v>
      </c>
      <c r="L261" s="59">
        <v>2649.39822056</v>
      </c>
      <c r="M261" s="59">
        <v>2653.5661455700001</v>
      </c>
      <c r="N261" s="59">
        <v>2681.3229189399999</v>
      </c>
      <c r="O261" s="59">
        <v>2668.5435401300001</v>
      </c>
      <c r="P261" s="59">
        <v>2683.1709682299997</v>
      </c>
      <c r="Q261" s="59">
        <v>2687.5232900199999</v>
      </c>
      <c r="R261" s="59">
        <v>2686.7821924199998</v>
      </c>
      <c r="S261" s="59">
        <v>2659.9942822499997</v>
      </c>
      <c r="T261" s="59">
        <v>2678.63435635</v>
      </c>
      <c r="U261" s="59">
        <v>2688.2514323699997</v>
      </c>
      <c r="V261" s="59">
        <v>2734.1385360199997</v>
      </c>
      <c r="W261" s="59">
        <v>2744.9601804999998</v>
      </c>
      <c r="X261" s="59">
        <v>2749.81273491</v>
      </c>
      <c r="Y261" s="59">
        <v>2758.3703585099997</v>
      </c>
    </row>
    <row r="262" spans="1:25" s="60" customFormat="1" ht="15.75" x14ac:dyDescent="0.3">
      <c r="A262" s="58" t="s">
        <v>166</v>
      </c>
      <c r="B262" s="59">
        <v>2755.0788520900001</v>
      </c>
      <c r="C262" s="59">
        <v>2756.7839824299999</v>
      </c>
      <c r="D262" s="59">
        <v>2768.1398431299999</v>
      </c>
      <c r="E262" s="59">
        <v>2767.87727034</v>
      </c>
      <c r="F262" s="59">
        <v>2766.4057608999997</v>
      </c>
      <c r="G262" s="59">
        <v>2759.5939027599998</v>
      </c>
      <c r="H262" s="59">
        <v>2720.10473159</v>
      </c>
      <c r="I262" s="59">
        <v>2693.86850095</v>
      </c>
      <c r="J262" s="59">
        <v>2655.4445917399999</v>
      </c>
      <c r="K262" s="59">
        <v>2649.2900961199998</v>
      </c>
      <c r="L262" s="59">
        <v>2644.56711778</v>
      </c>
      <c r="M262" s="59">
        <v>2665.6119520399998</v>
      </c>
      <c r="N262" s="59">
        <v>2688.4975094900001</v>
      </c>
      <c r="O262" s="59">
        <v>2694.4711911999998</v>
      </c>
      <c r="P262" s="59">
        <v>2713.0165483599999</v>
      </c>
      <c r="Q262" s="59">
        <v>2716.98733158</v>
      </c>
      <c r="R262" s="59">
        <v>2716.62696495</v>
      </c>
      <c r="S262" s="59">
        <v>2699.7446418999998</v>
      </c>
      <c r="T262" s="59">
        <v>2675.0126070699998</v>
      </c>
      <c r="U262" s="59">
        <v>2678.8423482799999</v>
      </c>
      <c r="V262" s="59">
        <v>2690.1318987899999</v>
      </c>
      <c r="W262" s="59">
        <v>2706.84663439</v>
      </c>
      <c r="X262" s="59">
        <v>2695.8032031099997</v>
      </c>
      <c r="Y262" s="59">
        <v>2804.6001006900001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165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136</v>
      </c>
      <c r="B266" s="57">
        <v>2986.9992171499998</v>
      </c>
      <c r="C266" s="66">
        <v>3009.10209528</v>
      </c>
      <c r="D266" s="66">
        <v>2947.4383214199997</v>
      </c>
      <c r="E266" s="66">
        <v>2947.8555192599997</v>
      </c>
      <c r="F266" s="66">
        <v>2946.6476194799998</v>
      </c>
      <c r="G266" s="66">
        <v>2952.8622318600001</v>
      </c>
      <c r="H266" s="66">
        <v>2954.2577743600004</v>
      </c>
      <c r="I266" s="66">
        <v>2946.5169141400002</v>
      </c>
      <c r="J266" s="66">
        <v>2946.5953472199999</v>
      </c>
      <c r="K266" s="66">
        <v>2980.5157702500001</v>
      </c>
      <c r="L266" s="66">
        <v>2964.5634698900003</v>
      </c>
      <c r="M266" s="66">
        <v>2938.3127781599997</v>
      </c>
      <c r="N266" s="66">
        <v>2921.5232624399996</v>
      </c>
      <c r="O266" s="66">
        <v>2909.2995639399996</v>
      </c>
      <c r="P266" s="66">
        <v>2939.1882494000001</v>
      </c>
      <c r="Q266" s="66">
        <v>2927.1906110600003</v>
      </c>
      <c r="R266" s="66">
        <v>2912.85903848</v>
      </c>
      <c r="S266" s="66">
        <v>2838.7327971499999</v>
      </c>
      <c r="T266" s="66">
        <v>2818.7145067900001</v>
      </c>
      <c r="U266" s="66">
        <v>2839.8920533</v>
      </c>
      <c r="V266" s="66">
        <v>2844.42142401</v>
      </c>
      <c r="W266" s="66">
        <v>2874.5715935799999</v>
      </c>
      <c r="X266" s="66">
        <v>2916.9985716800002</v>
      </c>
      <c r="Y266" s="66">
        <v>3023.2004550299998</v>
      </c>
    </row>
    <row r="267" spans="1:25" s="60" customFormat="1" ht="15.75" x14ac:dyDescent="0.3">
      <c r="A267" s="58" t="s">
        <v>137</v>
      </c>
      <c r="B267" s="59">
        <v>3005.1604896299996</v>
      </c>
      <c r="C267" s="59">
        <v>2993.9161657100003</v>
      </c>
      <c r="D267" s="59">
        <v>3007.1475987399999</v>
      </c>
      <c r="E267" s="59">
        <v>3008.0400639299996</v>
      </c>
      <c r="F267" s="59">
        <v>2989.0302848900001</v>
      </c>
      <c r="G267" s="59">
        <v>2983.8033314900003</v>
      </c>
      <c r="H267" s="59">
        <v>2951.7879060300002</v>
      </c>
      <c r="I267" s="59">
        <v>2927.7770277</v>
      </c>
      <c r="J267" s="59">
        <v>2898.4047402799997</v>
      </c>
      <c r="K267" s="59">
        <v>2889.99313411</v>
      </c>
      <c r="L267" s="59">
        <v>2883.3967575699999</v>
      </c>
      <c r="M267" s="59">
        <v>2906.3306628700002</v>
      </c>
      <c r="N267" s="59">
        <v>2899.2917328399999</v>
      </c>
      <c r="O267" s="59">
        <v>2903.4394090200003</v>
      </c>
      <c r="P267" s="59">
        <v>2908.90067069</v>
      </c>
      <c r="Q267" s="59">
        <v>2888.7007885200001</v>
      </c>
      <c r="R267" s="59">
        <v>2857.2924672600002</v>
      </c>
      <c r="S267" s="59">
        <v>2814.4929841900002</v>
      </c>
      <c r="T267" s="59">
        <v>2789.5167937400001</v>
      </c>
      <c r="U267" s="59">
        <v>2819.8168415999999</v>
      </c>
      <c r="V267" s="59">
        <v>2842.8678666400001</v>
      </c>
      <c r="W267" s="59">
        <v>2860.1486806800003</v>
      </c>
      <c r="X267" s="59">
        <v>2905.37556073</v>
      </c>
      <c r="Y267" s="59">
        <v>2971.4877288400003</v>
      </c>
    </row>
    <row r="268" spans="1:25" s="60" customFormat="1" ht="15.75" x14ac:dyDescent="0.3">
      <c r="A268" s="58" t="s">
        <v>138</v>
      </c>
      <c r="B268" s="59">
        <v>2948.4501350600003</v>
      </c>
      <c r="C268" s="59">
        <v>2916.4136256100001</v>
      </c>
      <c r="D268" s="59">
        <v>2919.1929221600003</v>
      </c>
      <c r="E268" s="59">
        <v>2895.6042876700003</v>
      </c>
      <c r="F268" s="59">
        <v>2912.0150921100003</v>
      </c>
      <c r="G268" s="59">
        <v>2918.7100285899996</v>
      </c>
      <c r="H268" s="59">
        <v>2880.7840636000001</v>
      </c>
      <c r="I268" s="59">
        <v>2852.36308052</v>
      </c>
      <c r="J268" s="59">
        <v>2839.0171700700002</v>
      </c>
      <c r="K268" s="59">
        <v>2856.4410626400004</v>
      </c>
      <c r="L268" s="59">
        <v>2879.8551033499998</v>
      </c>
      <c r="M268" s="59">
        <v>2885.5647717100001</v>
      </c>
      <c r="N268" s="59">
        <v>2921.7932373100002</v>
      </c>
      <c r="O268" s="59">
        <v>2937.7458601500002</v>
      </c>
      <c r="P268" s="59">
        <v>2930.7437158800003</v>
      </c>
      <c r="Q268" s="59">
        <v>2917.05630724</v>
      </c>
      <c r="R268" s="59">
        <v>2867.5691569199998</v>
      </c>
      <c r="S268" s="59">
        <v>2838.5248605200004</v>
      </c>
      <c r="T268" s="59">
        <v>2843.7881277099996</v>
      </c>
      <c r="U268" s="59">
        <v>2849.0715485399996</v>
      </c>
      <c r="V268" s="59">
        <v>2859.4201793599996</v>
      </c>
      <c r="W268" s="59">
        <v>2892.6756509699999</v>
      </c>
      <c r="X268" s="59">
        <v>2919.0849143699998</v>
      </c>
      <c r="Y268" s="59">
        <v>2978.5375226400001</v>
      </c>
    </row>
    <row r="269" spans="1:25" s="60" customFormat="1" ht="15.75" x14ac:dyDescent="0.3">
      <c r="A269" s="58" t="s">
        <v>139</v>
      </c>
      <c r="B269" s="59">
        <v>2933.3150685199998</v>
      </c>
      <c r="C269" s="59">
        <v>2979.5147562900002</v>
      </c>
      <c r="D269" s="59">
        <v>3007.97430437</v>
      </c>
      <c r="E269" s="59">
        <v>3021.6083244700003</v>
      </c>
      <c r="F269" s="59">
        <v>2994.5374609199998</v>
      </c>
      <c r="G269" s="59">
        <v>2904.9363730599998</v>
      </c>
      <c r="H269" s="59">
        <v>2886.7148835899998</v>
      </c>
      <c r="I269" s="59">
        <v>2855.3789399400002</v>
      </c>
      <c r="J269" s="59">
        <v>2820.8601261900003</v>
      </c>
      <c r="K269" s="59">
        <v>2808.9279338300003</v>
      </c>
      <c r="L269" s="59">
        <v>2796.3119004199998</v>
      </c>
      <c r="M269" s="59">
        <v>2788.7711538399999</v>
      </c>
      <c r="N269" s="59">
        <v>2815.7857627499998</v>
      </c>
      <c r="O269" s="59">
        <v>2814.3618090600003</v>
      </c>
      <c r="P269" s="59">
        <v>2823.7436150599997</v>
      </c>
      <c r="Q269" s="59">
        <v>2815.60877213</v>
      </c>
      <c r="R269" s="59">
        <v>2808.1714193500002</v>
      </c>
      <c r="S269" s="59">
        <v>2734.40866551</v>
      </c>
      <c r="T269" s="59">
        <v>2738.8849268900003</v>
      </c>
      <c r="U269" s="59">
        <v>2758.7454304700004</v>
      </c>
      <c r="V269" s="59">
        <v>2774.9737859400002</v>
      </c>
      <c r="W269" s="59">
        <v>2792.9530040299996</v>
      </c>
      <c r="X269" s="59">
        <v>2820.7576966300003</v>
      </c>
      <c r="Y269" s="59">
        <v>2852.3087712200004</v>
      </c>
    </row>
    <row r="270" spans="1:25" s="60" customFormat="1" ht="15.75" x14ac:dyDescent="0.3">
      <c r="A270" s="58" t="s">
        <v>140</v>
      </c>
      <c r="B270" s="59">
        <v>2852.54272072</v>
      </c>
      <c r="C270" s="59">
        <v>2825.81763168</v>
      </c>
      <c r="D270" s="59">
        <v>2841.5515172400001</v>
      </c>
      <c r="E270" s="59">
        <v>2862.3285973499997</v>
      </c>
      <c r="F270" s="59">
        <v>2921.1290308500002</v>
      </c>
      <c r="G270" s="59">
        <v>2915.3911797000001</v>
      </c>
      <c r="H270" s="59">
        <v>2915.6689307500001</v>
      </c>
      <c r="I270" s="59">
        <v>2899.6537046900003</v>
      </c>
      <c r="J270" s="59">
        <v>2877.4284685000002</v>
      </c>
      <c r="K270" s="59">
        <v>2824.5954323400001</v>
      </c>
      <c r="L270" s="59">
        <v>2803.99826269</v>
      </c>
      <c r="M270" s="59">
        <v>2796.3247491000002</v>
      </c>
      <c r="N270" s="59">
        <v>2809.5847342799998</v>
      </c>
      <c r="O270" s="59">
        <v>2835.9443362100001</v>
      </c>
      <c r="P270" s="59">
        <v>2832.8251680800004</v>
      </c>
      <c r="Q270" s="59">
        <v>2841.1460500200001</v>
      </c>
      <c r="R270" s="59">
        <v>2849.1180412900003</v>
      </c>
      <c r="S270" s="59">
        <v>2878.0090779600005</v>
      </c>
      <c r="T270" s="59">
        <v>2777.3511393799999</v>
      </c>
      <c r="U270" s="59">
        <v>2795.5845127700004</v>
      </c>
      <c r="V270" s="59">
        <v>2809.5694017400001</v>
      </c>
      <c r="W270" s="59">
        <v>2821.2975048500002</v>
      </c>
      <c r="X270" s="59">
        <v>2853.6498943899996</v>
      </c>
      <c r="Y270" s="59">
        <v>2874.14624207</v>
      </c>
    </row>
    <row r="271" spans="1:25" s="60" customFormat="1" ht="15.75" x14ac:dyDescent="0.3">
      <c r="A271" s="58" t="s">
        <v>141</v>
      </c>
      <c r="B271" s="59">
        <v>2746.5551676000005</v>
      </c>
      <c r="C271" s="59">
        <v>2771.5856685099998</v>
      </c>
      <c r="D271" s="59">
        <v>2788.0134742800001</v>
      </c>
      <c r="E271" s="59">
        <v>2785.7319303200002</v>
      </c>
      <c r="F271" s="59">
        <v>2777.5111354600003</v>
      </c>
      <c r="G271" s="59">
        <v>2762.4258316900005</v>
      </c>
      <c r="H271" s="59">
        <v>2737.9404236299997</v>
      </c>
      <c r="I271" s="59">
        <v>2680.2545356299997</v>
      </c>
      <c r="J271" s="59">
        <v>2623.2902743599998</v>
      </c>
      <c r="K271" s="59">
        <v>2605.5839970899997</v>
      </c>
      <c r="L271" s="59">
        <v>2605.8669884800001</v>
      </c>
      <c r="M271" s="59">
        <v>2627.5250719999999</v>
      </c>
      <c r="N271" s="59">
        <v>2659.9816479599999</v>
      </c>
      <c r="O271" s="59">
        <v>2692.1427708300002</v>
      </c>
      <c r="P271" s="59">
        <v>2722.1016882100002</v>
      </c>
      <c r="Q271" s="59">
        <v>2727.5633636900002</v>
      </c>
      <c r="R271" s="59">
        <v>2671.9918085499999</v>
      </c>
      <c r="S271" s="59">
        <v>2646.9130725300001</v>
      </c>
      <c r="T271" s="59">
        <v>2653.94907392</v>
      </c>
      <c r="U271" s="59">
        <v>2656.8597413800003</v>
      </c>
      <c r="V271" s="59">
        <v>2658.4095388699998</v>
      </c>
      <c r="W271" s="59">
        <v>2672.4976487500003</v>
      </c>
      <c r="X271" s="59">
        <v>2688.31876242</v>
      </c>
      <c r="Y271" s="59">
        <v>2748.9093735300003</v>
      </c>
    </row>
    <row r="272" spans="1:25" s="60" customFormat="1" ht="15.75" x14ac:dyDescent="0.3">
      <c r="A272" s="58" t="s">
        <v>142</v>
      </c>
      <c r="B272" s="59">
        <v>2843.5274817099998</v>
      </c>
      <c r="C272" s="59">
        <v>2895.2716516500004</v>
      </c>
      <c r="D272" s="59">
        <v>2913.4321954999996</v>
      </c>
      <c r="E272" s="59">
        <v>2922.10154943</v>
      </c>
      <c r="F272" s="59">
        <v>2905.4337953900003</v>
      </c>
      <c r="G272" s="59">
        <v>2898.1542556200002</v>
      </c>
      <c r="H272" s="59">
        <v>2869.1688258900003</v>
      </c>
      <c r="I272" s="59">
        <v>2862.3961052000004</v>
      </c>
      <c r="J272" s="59">
        <v>2797.9574590100001</v>
      </c>
      <c r="K272" s="59">
        <v>2777.8304022599996</v>
      </c>
      <c r="L272" s="59">
        <v>2751.4932572999996</v>
      </c>
      <c r="M272" s="59">
        <v>2774.3626566299999</v>
      </c>
      <c r="N272" s="59">
        <v>2807.0246477299997</v>
      </c>
      <c r="O272" s="59">
        <v>2816.1010105400001</v>
      </c>
      <c r="P272" s="59">
        <v>2835.5734938100004</v>
      </c>
      <c r="Q272" s="59">
        <v>2824.9740253999998</v>
      </c>
      <c r="R272" s="59">
        <v>2792.68420702</v>
      </c>
      <c r="S272" s="59">
        <v>2777.3273740599998</v>
      </c>
      <c r="T272" s="59">
        <v>2771.7989276199996</v>
      </c>
      <c r="U272" s="59">
        <v>2778.3588806099997</v>
      </c>
      <c r="V272" s="59">
        <v>2804.2878455</v>
      </c>
      <c r="W272" s="59">
        <v>2813.93234562</v>
      </c>
      <c r="X272" s="59">
        <v>2797.9803406499996</v>
      </c>
      <c r="Y272" s="59">
        <v>2874.2293313600003</v>
      </c>
    </row>
    <row r="273" spans="1:25" s="60" customFormat="1" ht="15.75" x14ac:dyDescent="0.3">
      <c r="A273" s="58" t="s">
        <v>143</v>
      </c>
      <c r="B273" s="59">
        <v>3041.15227082</v>
      </c>
      <c r="C273" s="59">
        <v>3069.5800274700005</v>
      </c>
      <c r="D273" s="59">
        <v>3095.0166341699996</v>
      </c>
      <c r="E273" s="59">
        <v>3096.1744180699998</v>
      </c>
      <c r="F273" s="59">
        <v>3101.4198919999999</v>
      </c>
      <c r="G273" s="59">
        <v>3085.29453147</v>
      </c>
      <c r="H273" s="59">
        <v>3062.7480962400005</v>
      </c>
      <c r="I273" s="59">
        <v>2990.6591915700001</v>
      </c>
      <c r="J273" s="59">
        <v>2956.8157501200003</v>
      </c>
      <c r="K273" s="59">
        <v>2925.8774572599996</v>
      </c>
      <c r="L273" s="59">
        <v>2923.0269263</v>
      </c>
      <c r="M273" s="59">
        <v>2943.5300507100001</v>
      </c>
      <c r="N273" s="59">
        <v>2954.5948814800004</v>
      </c>
      <c r="O273" s="59">
        <v>2982.0655869900002</v>
      </c>
      <c r="P273" s="59">
        <v>2986.8556436700001</v>
      </c>
      <c r="Q273" s="59">
        <v>2975.3759009699997</v>
      </c>
      <c r="R273" s="59">
        <v>2941.2779873899999</v>
      </c>
      <c r="S273" s="59">
        <v>2851.22721344</v>
      </c>
      <c r="T273" s="59">
        <v>2865.4552063199999</v>
      </c>
      <c r="U273" s="59">
        <v>2880.9828653000004</v>
      </c>
      <c r="V273" s="59">
        <v>2910.8080305699996</v>
      </c>
      <c r="W273" s="59">
        <v>2945.48903324</v>
      </c>
      <c r="X273" s="59">
        <v>2979.9683818000003</v>
      </c>
      <c r="Y273" s="59">
        <v>3036.5068707299997</v>
      </c>
    </row>
    <row r="274" spans="1:25" s="60" customFormat="1" ht="15.75" x14ac:dyDescent="0.3">
      <c r="A274" s="58" t="s">
        <v>144</v>
      </c>
      <c r="B274" s="59">
        <v>2968.0075908899998</v>
      </c>
      <c r="C274" s="59">
        <v>2944.9706286800001</v>
      </c>
      <c r="D274" s="59">
        <v>2919.8366518599996</v>
      </c>
      <c r="E274" s="59">
        <v>2915.0811648400004</v>
      </c>
      <c r="F274" s="59">
        <v>2929.9458612600001</v>
      </c>
      <c r="G274" s="59">
        <v>2911.6135016799999</v>
      </c>
      <c r="H274" s="59">
        <v>2928.8495239900003</v>
      </c>
      <c r="I274" s="59">
        <v>2924.82207526</v>
      </c>
      <c r="J274" s="59">
        <v>2975.48543427</v>
      </c>
      <c r="K274" s="59">
        <v>2950.6677803399998</v>
      </c>
      <c r="L274" s="59">
        <v>2925.9336765799999</v>
      </c>
      <c r="M274" s="59">
        <v>2947.7855931499998</v>
      </c>
      <c r="N274" s="59">
        <v>2920.2042802599999</v>
      </c>
      <c r="O274" s="59">
        <v>2914.6541634300002</v>
      </c>
      <c r="P274" s="59">
        <v>2926.0606023</v>
      </c>
      <c r="Q274" s="59">
        <v>2922.1159587299999</v>
      </c>
      <c r="R274" s="59">
        <v>2937.0441752799998</v>
      </c>
      <c r="S274" s="59">
        <v>2921.71462883</v>
      </c>
      <c r="T274" s="59">
        <v>2890.5399019099996</v>
      </c>
      <c r="U274" s="59">
        <v>2891.41668854</v>
      </c>
      <c r="V274" s="59">
        <v>2935.0614815500003</v>
      </c>
      <c r="W274" s="59">
        <v>2949.2890393099997</v>
      </c>
      <c r="X274" s="59">
        <v>2953.7467494100001</v>
      </c>
      <c r="Y274" s="59">
        <v>3001.6088518200004</v>
      </c>
    </row>
    <row r="275" spans="1:25" s="60" customFormat="1" ht="15.75" x14ac:dyDescent="0.3">
      <c r="A275" s="58" t="s">
        <v>145</v>
      </c>
      <c r="B275" s="59">
        <v>2828.0345689599999</v>
      </c>
      <c r="C275" s="59">
        <v>2856.6708237800003</v>
      </c>
      <c r="D275" s="59">
        <v>2870.3043965799998</v>
      </c>
      <c r="E275" s="59">
        <v>2877.3267485699998</v>
      </c>
      <c r="F275" s="59">
        <v>2908.6259330900002</v>
      </c>
      <c r="G275" s="59">
        <v>2905.4474435800003</v>
      </c>
      <c r="H275" s="59">
        <v>2882.8123980099999</v>
      </c>
      <c r="I275" s="59">
        <v>2843.29066117</v>
      </c>
      <c r="J275" s="59">
        <v>2810.5201152</v>
      </c>
      <c r="K275" s="59">
        <v>2796.3130365899997</v>
      </c>
      <c r="L275" s="59">
        <v>2788.3832551200003</v>
      </c>
      <c r="M275" s="59">
        <v>2800.7282832600004</v>
      </c>
      <c r="N275" s="59">
        <v>2797.4347037500002</v>
      </c>
      <c r="O275" s="59">
        <v>2814.7258861999999</v>
      </c>
      <c r="P275" s="59">
        <v>2826.5601348999999</v>
      </c>
      <c r="Q275" s="59">
        <v>2845.4111962699999</v>
      </c>
      <c r="R275" s="59">
        <v>2820.5618906400005</v>
      </c>
      <c r="S275" s="59">
        <v>2773.41391191</v>
      </c>
      <c r="T275" s="59">
        <v>2766.9122592599997</v>
      </c>
      <c r="U275" s="59">
        <v>2760.0224175599997</v>
      </c>
      <c r="V275" s="59">
        <v>2769.0401929899999</v>
      </c>
      <c r="W275" s="59">
        <v>2781.3838712799998</v>
      </c>
      <c r="X275" s="59">
        <v>2817.9368178499999</v>
      </c>
      <c r="Y275" s="59">
        <v>2844.9707946899998</v>
      </c>
    </row>
    <row r="276" spans="1:25" s="60" customFormat="1" ht="15.75" x14ac:dyDescent="0.3">
      <c r="A276" s="58" t="s">
        <v>146</v>
      </c>
      <c r="B276" s="59">
        <v>2763.8119434199998</v>
      </c>
      <c r="C276" s="59">
        <v>2772.3118538500003</v>
      </c>
      <c r="D276" s="59">
        <v>2762.8822404599996</v>
      </c>
      <c r="E276" s="59">
        <v>2757.7192100000002</v>
      </c>
      <c r="F276" s="59">
        <v>2751.8544736800004</v>
      </c>
      <c r="G276" s="59">
        <v>2757.9748531200003</v>
      </c>
      <c r="H276" s="59">
        <v>2743.9802295199997</v>
      </c>
      <c r="I276" s="59">
        <v>2728.0805872399997</v>
      </c>
      <c r="J276" s="59">
        <v>2697.9415084699999</v>
      </c>
      <c r="K276" s="59">
        <v>2685.0866245300003</v>
      </c>
      <c r="L276" s="59">
        <v>2696.47247204</v>
      </c>
      <c r="M276" s="59">
        <v>2708.7486503600003</v>
      </c>
      <c r="N276" s="59">
        <v>2739.1022253199999</v>
      </c>
      <c r="O276" s="59">
        <v>2711.5697420699998</v>
      </c>
      <c r="P276" s="59">
        <v>2727.2911215200002</v>
      </c>
      <c r="Q276" s="59">
        <v>2740.9946393299997</v>
      </c>
      <c r="R276" s="59">
        <v>2758.59092392</v>
      </c>
      <c r="S276" s="59">
        <v>2725.58226767</v>
      </c>
      <c r="T276" s="59">
        <v>2684.3164586299999</v>
      </c>
      <c r="U276" s="59">
        <v>2696.0232814999999</v>
      </c>
      <c r="V276" s="59">
        <v>2721.9229741299996</v>
      </c>
      <c r="W276" s="59">
        <v>2733.42282041</v>
      </c>
      <c r="X276" s="59">
        <v>2743.9570361899996</v>
      </c>
      <c r="Y276" s="59">
        <v>2779.7151360999997</v>
      </c>
    </row>
    <row r="277" spans="1:25" s="60" customFormat="1" ht="15.75" x14ac:dyDescent="0.3">
      <c r="A277" s="58" t="s">
        <v>147</v>
      </c>
      <c r="B277" s="59">
        <v>2801.0245508799999</v>
      </c>
      <c r="C277" s="59">
        <v>2839.7097944500001</v>
      </c>
      <c r="D277" s="59">
        <v>2865.64442788</v>
      </c>
      <c r="E277" s="59">
        <v>2869.2433222700001</v>
      </c>
      <c r="F277" s="59">
        <v>2870.4985823500001</v>
      </c>
      <c r="G277" s="59">
        <v>2858.1579152100003</v>
      </c>
      <c r="H277" s="59">
        <v>2826.2218282399999</v>
      </c>
      <c r="I277" s="59">
        <v>2774.6643664200001</v>
      </c>
      <c r="J277" s="59">
        <v>2721.1797138700003</v>
      </c>
      <c r="K277" s="59">
        <v>2719.9715850900002</v>
      </c>
      <c r="L277" s="59">
        <v>2707.9695901799996</v>
      </c>
      <c r="M277" s="59">
        <v>2707.5555032000002</v>
      </c>
      <c r="N277" s="59">
        <v>2736.08284946</v>
      </c>
      <c r="O277" s="59">
        <v>2744.5435329000002</v>
      </c>
      <c r="P277" s="59">
        <v>2725.7450815700004</v>
      </c>
      <c r="Q277" s="59">
        <v>2737.0557954300002</v>
      </c>
      <c r="R277" s="59">
        <v>2750.2944854899997</v>
      </c>
      <c r="S277" s="59">
        <v>2748.5316962400002</v>
      </c>
      <c r="T277" s="59">
        <v>2715.4675547899997</v>
      </c>
      <c r="U277" s="59">
        <v>2699.1156304400001</v>
      </c>
      <c r="V277" s="59">
        <v>2707.9187507400002</v>
      </c>
      <c r="W277" s="59">
        <v>2720.7774614999998</v>
      </c>
      <c r="X277" s="59">
        <v>2745.18380832</v>
      </c>
      <c r="Y277" s="59">
        <v>2753.1056844000004</v>
      </c>
    </row>
    <row r="278" spans="1:25" s="60" customFormat="1" ht="15.75" x14ac:dyDescent="0.3">
      <c r="A278" s="58" t="s">
        <v>148</v>
      </c>
      <c r="B278" s="59">
        <v>2904.6453012700003</v>
      </c>
      <c r="C278" s="59">
        <v>2926.0535628300004</v>
      </c>
      <c r="D278" s="59">
        <v>2927.8445084699997</v>
      </c>
      <c r="E278" s="59">
        <v>2936.6079096100002</v>
      </c>
      <c r="F278" s="59">
        <v>2921.8302240599996</v>
      </c>
      <c r="G278" s="59">
        <v>2875.7515969100004</v>
      </c>
      <c r="H278" s="59">
        <v>2799.8983344500002</v>
      </c>
      <c r="I278" s="59">
        <v>2770.8812849300002</v>
      </c>
      <c r="J278" s="59">
        <v>2749.8457605100002</v>
      </c>
      <c r="K278" s="59">
        <v>2721.3242172500004</v>
      </c>
      <c r="L278" s="59">
        <v>2709.4442543499999</v>
      </c>
      <c r="M278" s="59">
        <v>2738.1108671900001</v>
      </c>
      <c r="N278" s="59">
        <v>2770.1684216399999</v>
      </c>
      <c r="O278" s="59">
        <v>2790.5970860799998</v>
      </c>
      <c r="P278" s="59">
        <v>2773.9031079599999</v>
      </c>
      <c r="Q278" s="59">
        <v>2772.5944848899999</v>
      </c>
      <c r="R278" s="59">
        <v>2754.4246873900001</v>
      </c>
      <c r="S278" s="59">
        <v>2726.5037307900002</v>
      </c>
      <c r="T278" s="59">
        <v>2721.2680614299998</v>
      </c>
      <c r="U278" s="59">
        <v>2738.8599214699998</v>
      </c>
      <c r="V278" s="59">
        <v>2744.84135874</v>
      </c>
      <c r="W278" s="59">
        <v>2766.5656145800003</v>
      </c>
      <c r="X278" s="59">
        <v>2814.4734609200004</v>
      </c>
      <c r="Y278" s="59">
        <v>2913.8942460999997</v>
      </c>
    </row>
    <row r="279" spans="1:25" s="60" customFormat="1" ht="15.75" x14ac:dyDescent="0.3">
      <c r="A279" s="58" t="s">
        <v>149</v>
      </c>
      <c r="B279" s="59">
        <v>2757.8861717899999</v>
      </c>
      <c r="C279" s="59">
        <v>2731.5218449800004</v>
      </c>
      <c r="D279" s="59">
        <v>2748.3340782599998</v>
      </c>
      <c r="E279" s="59">
        <v>2730.08008049</v>
      </c>
      <c r="F279" s="59">
        <v>2728.4343717499996</v>
      </c>
      <c r="G279" s="59">
        <v>2699.5575569699995</v>
      </c>
      <c r="H279" s="59">
        <v>2709.6303563499996</v>
      </c>
      <c r="I279" s="59">
        <v>2739.2543003700002</v>
      </c>
      <c r="J279" s="59">
        <v>2714.1313359200003</v>
      </c>
      <c r="K279" s="59">
        <v>2724.9442169499998</v>
      </c>
      <c r="L279" s="59">
        <v>2673.4678478999999</v>
      </c>
      <c r="M279" s="59">
        <v>2674.0249431299999</v>
      </c>
      <c r="N279" s="59">
        <v>2696.60173386</v>
      </c>
      <c r="O279" s="59">
        <v>2719.6806593600004</v>
      </c>
      <c r="P279" s="59">
        <v>2755.1019219400005</v>
      </c>
      <c r="Q279" s="59">
        <v>2759.5970144299999</v>
      </c>
      <c r="R279" s="59">
        <v>2686.9620392400002</v>
      </c>
      <c r="S279" s="59">
        <v>2625.4059866799998</v>
      </c>
      <c r="T279" s="59">
        <v>2596.3159273800002</v>
      </c>
      <c r="U279" s="59">
        <v>2601.8042819900002</v>
      </c>
      <c r="V279" s="59">
        <v>2611.1029882600001</v>
      </c>
      <c r="W279" s="59">
        <v>2622.6500809199997</v>
      </c>
      <c r="X279" s="59">
        <v>2655.7697864199999</v>
      </c>
      <c r="Y279" s="59">
        <v>2681.9457927599997</v>
      </c>
    </row>
    <row r="280" spans="1:25" s="60" customFormat="1" ht="15.75" x14ac:dyDescent="0.3">
      <c r="A280" s="58" t="s">
        <v>150</v>
      </c>
      <c r="B280" s="59">
        <v>2957.6845557899996</v>
      </c>
      <c r="C280" s="59">
        <v>2979.1379937600004</v>
      </c>
      <c r="D280" s="59">
        <v>3000.8639991500004</v>
      </c>
      <c r="E280" s="59">
        <v>3013.9719355899997</v>
      </c>
      <c r="F280" s="59">
        <v>3012.3224888900004</v>
      </c>
      <c r="G280" s="59">
        <v>3035.3120442600002</v>
      </c>
      <c r="H280" s="59">
        <v>3016.2195500300004</v>
      </c>
      <c r="I280" s="59">
        <v>2957.5710307899999</v>
      </c>
      <c r="J280" s="59">
        <v>2876.3560573000004</v>
      </c>
      <c r="K280" s="59">
        <v>2853.2265495000001</v>
      </c>
      <c r="L280" s="59">
        <v>2827.83842697</v>
      </c>
      <c r="M280" s="59">
        <v>2843.1240496600003</v>
      </c>
      <c r="N280" s="59">
        <v>2839.1623392000001</v>
      </c>
      <c r="O280" s="59">
        <v>2838.7157298600005</v>
      </c>
      <c r="P280" s="59">
        <v>2854.77326395</v>
      </c>
      <c r="Q280" s="59">
        <v>2838.26361155</v>
      </c>
      <c r="R280" s="59">
        <v>2814.99260959</v>
      </c>
      <c r="S280" s="59">
        <v>2765.7374551100002</v>
      </c>
      <c r="T280" s="59">
        <v>2727.7358757100001</v>
      </c>
      <c r="U280" s="59">
        <v>2724.38110968</v>
      </c>
      <c r="V280" s="59">
        <v>2763.1536673099999</v>
      </c>
      <c r="W280" s="59">
        <v>2787.4902364500003</v>
      </c>
      <c r="X280" s="59">
        <v>2816.6598806000002</v>
      </c>
      <c r="Y280" s="59">
        <v>2882.9787288699999</v>
      </c>
    </row>
    <row r="281" spans="1:25" s="60" customFormat="1" ht="15.75" x14ac:dyDescent="0.3">
      <c r="A281" s="58" t="s">
        <v>151</v>
      </c>
      <c r="B281" s="59">
        <v>2873.0292036000001</v>
      </c>
      <c r="C281" s="59">
        <v>2897.95053895</v>
      </c>
      <c r="D281" s="59">
        <v>2903.9856858399999</v>
      </c>
      <c r="E281" s="59">
        <v>2911.3652006900002</v>
      </c>
      <c r="F281" s="59">
        <v>2907.8047054799999</v>
      </c>
      <c r="G281" s="59">
        <v>2898.2165527099996</v>
      </c>
      <c r="H281" s="59">
        <v>2853.16436505</v>
      </c>
      <c r="I281" s="59">
        <v>2820.8551603400001</v>
      </c>
      <c r="J281" s="59">
        <v>2779.1914055899997</v>
      </c>
      <c r="K281" s="59">
        <v>2764.5360106300004</v>
      </c>
      <c r="L281" s="59">
        <v>2777.2120215100003</v>
      </c>
      <c r="M281" s="59">
        <v>2797.8210663600003</v>
      </c>
      <c r="N281" s="59">
        <v>2808.4284816400004</v>
      </c>
      <c r="O281" s="59">
        <v>2825.4769139199998</v>
      </c>
      <c r="P281" s="59">
        <v>2842.1974885400004</v>
      </c>
      <c r="Q281" s="59">
        <v>2844.6476687599998</v>
      </c>
      <c r="R281" s="59">
        <v>2847.8677631999999</v>
      </c>
      <c r="S281" s="59">
        <v>2803.55532743</v>
      </c>
      <c r="T281" s="59">
        <v>2804.7963845499999</v>
      </c>
      <c r="U281" s="59">
        <v>2799.1634641199998</v>
      </c>
      <c r="V281" s="59">
        <v>2809.6954065600003</v>
      </c>
      <c r="W281" s="59">
        <v>2829.3341549899997</v>
      </c>
      <c r="X281" s="59">
        <v>2846.4676099999997</v>
      </c>
      <c r="Y281" s="59">
        <v>2886.2251135500001</v>
      </c>
    </row>
    <row r="282" spans="1:25" s="60" customFormat="1" ht="15.75" x14ac:dyDescent="0.3">
      <c r="A282" s="58" t="s">
        <v>152</v>
      </c>
      <c r="B282" s="59">
        <v>2906.2908201</v>
      </c>
      <c r="C282" s="59">
        <v>2939.3592286200001</v>
      </c>
      <c r="D282" s="59">
        <v>2948.1343973800003</v>
      </c>
      <c r="E282" s="59">
        <v>2946.4271952099998</v>
      </c>
      <c r="F282" s="59">
        <v>2946.1210120799997</v>
      </c>
      <c r="G282" s="59">
        <v>2939.0385691600004</v>
      </c>
      <c r="H282" s="59">
        <v>2909.7704780100003</v>
      </c>
      <c r="I282" s="59">
        <v>2853.9092167299996</v>
      </c>
      <c r="J282" s="59">
        <v>2806.33781593</v>
      </c>
      <c r="K282" s="59">
        <v>2793.9210386799996</v>
      </c>
      <c r="L282" s="59">
        <v>2774.6651774499996</v>
      </c>
      <c r="M282" s="59">
        <v>2776.8318789000004</v>
      </c>
      <c r="N282" s="59">
        <v>2795.2154124899998</v>
      </c>
      <c r="O282" s="59">
        <v>2811.9797080199996</v>
      </c>
      <c r="P282" s="59">
        <v>2833.9206714600004</v>
      </c>
      <c r="Q282" s="59">
        <v>2842.0308364299999</v>
      </c>
      <c r="R282" s="59">
        <v>2797.4405600700002</v>
      </c>
      <c r="S282" s="59">
        <v>2795.2260226999997</v>
      </c>
      <c r="T282" s="59">
        <v>2766.0459620900001</v>
      </c>
      <c r="U282" s="59">
        <v>2779.9314603900002</v>
      </c>
      <c r="V282" s="59">
        <v>2806.3773589299999</v>
      </c>
      <c r="W282" s="59">
        <v>2818.5445894499999</v>
      </c>
      <c r="X282" s="59">
        <v>2831.0140764300004</v>
      </c>
      <c r="Y282" s="59">
        <v>2865.96908334</v>
      </c>
    </row>
    <row r="283" spans="1:25" s="60" customFormat="1" ht="15.75" x14ac:dyDescent="0.3">
      <c r="A283" s="58" t="s">
        <v>153</v>
      </c>
      <c r="B283" s="59">
        <v>2903.9462709999998</v>
      </c>
      <c r="C283" s="59">
        <v>2927.6197107099997</v>
      </c>
      <c r="D283" s="59">
        <v>2908.6187162699998</v>
      </c>
      <c r="E283" s="59">
        <v>2913.2323431300001</v>
      </c>
      <c r="F283" s="59">
        <v>2878.31554813</v>
      </c>
      <c r="G283" s="59">
        <v>2818.7485981099999</v>
      </c>
      <c r="H283" s="59">
        <v>2761.0146898200001</v>
      </c>
      <c r="I283" s="59">
        <v>2725.8254521400004</v>
      </c>
      <c r="J283" s="59">
        <v>2715.16197164</v>
      </c>
      <c r="K283" s="59">
        <v>2708.7617322300002</v>
      </c>
      <c r="L283" s="59">
        <v>2725.2769261200001</v>
      </c>
      <c r="M283" s="59">
        <v>2727.3717711600002</v>
      </c>
      <c r="N283" s="59">
        <v>2757.2466157099998</v>
      </c>
      <c r="O283" s="59">
        <v>2802.0274534399996</v>
      </c>
      <c r="P283" s="59">
        <v>2823.3723436299997</v>
      </c>
      <c r="Q283" s="59">
        <v>2828.56796201</v>
      </c>
      <c r="R283" s="59">
        <v>2813.0852299199996</v>
      </c>
      <c r="S283" s="59">
        <v>2770.2944831200002</v>
      </c>
      <c r="T283" s="59">
        <v>2745.9124516900001</v>
      </c>
      <c r="U283" s="59">
        <v>2750.1254100899996</v>
      </c>
      <c r="V283" s="59">
        <v>2779.5290229000002</v>
      </c>
      <c r="W283" s="59">
        <v>2799.9495617399998</v>
      </c>
      <c r="X283" s="59">
        <v>2834.9573481500001</v>
      </c>
      <c r="Y283" s="59">
        <v>2879.0597116999998</v>
      </c>
    </row>
    <row r="284" spans="1:25" s="60" customFormat="1" ht="15.75" x14ac:dyDescent="0.3">
      <c r="A284" s="58" t="s">
        <v>154</v>
      </c>
      <c r="B284" s="59">
        <v>2816.8448141299996</v>
      </c>
      <c r="C284" s="59">
        <v>2872.2433123000001</v>
      </c>
      <c r="D284" s="59">
        <v>2864.4368530000002</v>
      </c>
      <c r="E284" s="59">
        <v>2857.5169245099996</v>
      </c>
      <c r="F284" s="59">
        <v>2850.0112796900003</v>
      </c>
      <c r="G284" s="59">
        <v>2775.0910174800001</v>
      </c>
      <c r="H284" s="59">
        <v>2769.0460434899996</v>
      </c>
      <c r="I284" s="59">
        <v>2725.1744223400001</v>
      </c>
      <c r="J284" s="59">
        <v>2692.6109608200004</v>
      </c>
      <c r="K284" s="59">
        <v>2694.4963600900001</v>
      </c>
      <c r="L284" s="59">
        <v>2714.9394033199997</v>
      </c>
      <c r="M284" s="59">
        <v>2708.5916043400002</v>
      </c>
      <c r="N284" s="59">
        <v>2733.3824151400004</v>
      </c>
      <c r="O284" s="59">
        <v>2745.8271398099996</v>
      </c>
      <c r="P284" s="59">
        <v>2753.72240745</v>
      </c>
      <c r="Q284" s="59">
        <v>2761.47362935</v>
      </c>
      <c r="R284" s="59">
        <v>2755.7209222900001</v>
      </c>
      <c r="S284" s="59">
        <v>2735.2942434200004</v>
      </c>
      <c r="T284" s="59">
        <v>2695.5963048599997</v>
      </c>
      <c r="U284" s="59">
        <v>2710.7846327400002</v>
      </c>
      <c r="V284" s="59">
        <v>2724.8962118700001</v>
      </c>
      <c r="W284" s="59">
        <v>2734.2120348199996</v>
      </c>
      <c r="X284" s="59">
        <v>2745.9410838200001</v>
      </c>
      <c r="Y284" s="59">
        <v>2812.7405936699997</v>
      </c>
    </row>
    <row r="285" spans="1:25" s="60" customFormat="1" ht="15.75" x14ac:dyDescent="0.3">
      <c r="A285" s="58" t="s">
        <v>155</v>
      </c>
      <c r="B285" s="59">
        <v>2966.48712118</v>
      </c>
      <c r="C285" s="59">
        <v>2997.47345451</v>
      </c>
      <c r="D285" s="59">
        <v>2983.5836910999997</v>
      </c>
      <c r="E285" s="59">
        <v>2970.2174780599998</v>
      </c>
      <c r="F285" s="59">
        <v>2936.5744718599999</v>
      </c>
      <c r="G285" s="59">
        <v>2875.5849265999996</v>
      </c>
      <c r="H285" s="59">
        <v>2834.5371015000001</v>
      </c>
      <c r="I285" s="59">
        <v>2799.4656270300002</v>
      </c>
      <c r="J285" s="59">
        <v>2764.4149473500001</v>
      </c>
      <c r="K285" s="59">
        <v>2758.4519745899997</v>
      </c>
      <c r="L285" s="59">
        <v>2765.1891183799999</v>
      </c>
      <c r="M285" s="59">
        <v>2808.1103576100004</v>
      </c>
      <c r="N285" s="59">
        <v>2825.01045806</v>
      </c>
      <c r="O285" s="59">
        <v>2838.94402524</v>
      </c>
      <c r="P285" s="59">
        <v>2854.9195537400001</v>
      </c>
      <c r="Q285" s="59">
        <v>2849.5733376099997</v>
      </c>
      <c r="R285" s="59">
        <v>2854.6496659100003</v>
      </c>
      <c r="S285" s="59">
        <v>2806.2272460800004</v>
      </c>
      <c r="T285" s="59">
        <v>2791.8326090399996</v>
      </c>
      <c r="U285" s="59">
        <v>2813.7557968499996</v>
      </c>
      <c r="V285" s="59">
        <v>2825.2496779200001</v>
      </c>
      <c r="W285" s="59">
        <v>2873.1317507900003</v>
      </c>
      <c r="X285" s="59">
        <v>2920.0836626299997</v>
      </c>
      <c r="Y285" s="59">
        <v>2982.68021546</v>
      </c>
    </row>
    <row r="286" spans="1:25" s="60" customFormat="1" ht="15.75" x14ac:dyDescent="0.3">
      <c r="A286" s="58" t="s">
        <v>156</v>
      </c>
      <c r="B286" s="59">
        <v>2975.3236286499996</v>
      </c>
      <c r="C286" s="59">
        <v>2994.9772830499996</v>
      </c>
      <c r="D286" s="59">
        <v>2995.2258045899998</v>
      </c>
      <c r="E286" s="59">
        <v>3005.0124427999999</v>
      </c>
      <c r="F286" s="59">
        <v>2989.6835043600004</v>
      </c>
      <c r="G286" s="59">
        <v>2964.4466760200003</v>
      </c>
      <c r="H286" s="59">
        <v>2914.3565424500002</v>
      </c>
      <c r="I286" s="59">
        <v>2835.6865564999998</v>
      </c>
      <c r="J286" s="59">
        <v>2773.45386452</v>
      </c>
      <c r="K286" s="59">
        <v>2792.8645011199997</v>
      </c>
      <c r="L286" s="59">
        <v>2784.2690566399997</v>
      </c>
      <c r="M286" s="59">
        <v>2809.9245494200004</v>
      </c>
      <c r="N286" s="59">
        <v>2835.7490677699998</v>
      </c>
      <c r="O286" s="59">
        <v>2856.3736308500002</v>
      </c>
      <c r="P286" s="59">
        <v>2880.76988858</v>
      </c>
      <c r="Q286" s="59">
        <v>2884.3073558200003</v>
      </c>
      <c r="R286" s="59">
        <v>2853.2658791900003</v>
      </c>
      <c r="S286" s="59">
        <v>2816.7977494699999</v>
      </c>
      <c r="T286" s="59">
        <v>2820.4421052199996</v>
      </c>
      <c r="U286" s="59">
        <v>2836.0525912499998</v>
      </c>
      <c r="V286" s="59">
        <v>2852.0221137099998</v>
      </c>
      <c r="W286" s="59">
        <v>2869.26689111</v>
      </c>
      <c r="X286" s="59">
        <v>2909.98331581</v>
      </c>
      <c r="Y286" s="59">
        <v>2938.8909494</v>
      </c>
    </row>
    <row r="287" spans="1:25" s="60" customFormat="1" ht="15.75" x14ac:dyDescent="0.3">
      <c r="A287" s="58" t="s">
        <v>157</v>
      </c>
      <c r="B287" s="59">
        <v>2959.4769534099996</v>
      </c>
      <c r="C287" s="59">
        <v>3005.7693802900003</v>
      </c>
      <c r="D287" s="59">
        <v>3018.33303609</v>
      </c>
      <c r="E287" s="59">
        <v>3038.3254799400002</v>
      </c>
      <c r="F287" s="59">
        <v>3020.5635775999999</v>
      </c>
      <c r="G287" s="59">
        <v>3016.0276909599997</v>
      </c>
      <c r="H287" s="59">
        <v>3015.9812670900001</v>
      </c>
      <c r="I287" s="59">
        <v>3009.4111671399996</v>
      </c>
      <c r="J287" s="59">
        <v>2954.5832259500003</v>
      </c>
      <c r="K287" s="59">
        <v>2888.2740716099997</v>
      </c>
      <c r="L287" s="59">
        <v>2845.8039042</v>
      </c>
      <c r="M287" s="59">
        <v>2832.1790693800003</v>
      </c>
      <c r="N287" s="59">
        <v>2831.1265044600004</v>
      </c>
      <c r="O287" s="59">
        <v>2860.6033575600004</v>
      </c>
      <c r="P287" s="59">
        <v>2878.2180830999996</v>
      </c>
      <c r="Q287" s="59">
        <v>2894.5438578900003</v>
      </c>
      <c r="R287" s="59">
        <v>2894.2962663799999</v>
      </c>
      <c r="S287" s="59">
        <v>2846.4449789700002</v>
      </c>
      <c r="T287" s="59">
        <v>2793.1336691099996</v>
      </c>
      <c r="U287" s="59">
        <v>2803.1238581500002</v>
      </c>
      <c r="V287" s="59">
        <v>2820.7089001000004</v>
      </c>
      <c r="W287" s="59">
        <v>2825.1230984399999</v>
      </c>
      <c r="X287" s="59">
        <v>2867.8171735100004</v>
      </c>
      <c r="Y287" s="59">
        <v>2911.7782936800004</v>
      </c>
    </row>
    <row r="288" spans="1:25" s="60" customFormat="1" ht="15.75" x14ac:dyDescent="0.3">
      <c r="A288" s="58" t="s">
        <v>158</v>
      </c>
      <c r="B288" s="59">
        <v>2935.6016932499997</v>
      </c>
      <c r="C288" s="59">
        <v>2929.9709566700003</v>
      </c>
      <c r="D288" s="59">
        <v>2911.4150173500002</v>
      </c>
      <c r="E288" s="59">
        <v>2933.2628495099998</v>
      </c>
      <c r="F288" s="59">
        <v>2929.6764562999997</v>
      </c>
      <c r="G288" s="59">
        <v>2917.6710213099996</v>
      </c>
      <c r="H288" s="59">
        <v>2953.2923753200002</v>
      </c>
      <c r="I288" s="59">
        <v>2892.0044569199999</v>
      </c>
      <c r="J288" s="59">
        <v>2834.7207910699999</v>
      </c>
      <c r="K288" s="59">
        <v>2811.5458373499996</v>
      </c>
      <c r="L288" s="59">
        <v>2790.2896880099997</v>
      </c>
      <c r="M288" s="59">
        <v>2814.0081391800004</v>
      </c>
      <c r="N288" s="59">
        <v>2843.6770552600001</v>
      </c>
      <c r="O288" s="59">
        <v>2858.53845955</v>
      </c>
      <c r="P288" s="59">
        <v>2872.0665576900001</v>
      </c>
      <c r="Q288" s="59">
        <v>2895.2047404799996</v>
      </c>
      <c r="R288" s="59">
        <v>2888.6001992600004</v>
      </c>
      <c r="S288" s="59">
        <v>2869.7960200099997</v>
      </c>
      <c r="T288" s="59">
        <v>2811.0432006600004</v>
      </c>
      <c r="U288" s="59">
        <v>2816.18212202</v>
      </c>
      <c r="V288" s="59">
        <v>2835.5190445799999</v>
      </c>
      <c r="W288" s="59">
        <v>2855.28792273</v>
      </c>
      <c r="X288" s="59">
        <v>2854.10865276</v>
      </c>
      <c r="Y288" s="59">
        <v>2882.2648335000003</v>
      </c>
    </row>
    <row r="289" spans="1:25" s="60" customFormat="1" ht="15.75" x14ac:dyDescent="0.3">
      <c r="A289" s="58" t="s">
        <v>159</v>
      </c>
      <c r="B289" s="59">
        <v>2836.55704676</v>
      </c>
      <c r="C289" s="59">
        <v>2833.4748198500001</v>
      </c>
      <c r="D289" s="59">
        <v>2820.8894814400001</v>
      </c>
      <c r="E289" s="59">
        <v>2815.1780512599998</v>
      </c>
      <c r="F289" s="59">
        <v>2829.1081303299998</v>
      </c>
      <c r="G289" s="59">
        <v>2811.4415538700005</v>
      </c>
      <c r="H289" s="59">
        <v>2798.8234053799997</v>
      </c>
      <c r="I289" s="59">
        <v>2768.6126060200004</v>
      </c>
      <c r="J289" s="59">
        <v>2727.1322749000001</v>
      </c>
      <c r="K289" s="59">
        <v>2701.1750817000002</v>
      </c>
      <c r="L289" s="59">
        <v>2693.8748170099998</v>
      </c>
      <c r="M289" s="59">
        <v>2706.7888385899996</v>
      </c>
      <c r="N289" s="59">
        <v>2728.2957155200002</v>
      </c>
      <c r="O289" s="59">
        <v>2739.7187557799998</v>
      </c>
      <c r="P289" s="59">
        <v>2771.5612300299999</v>
      </c>
      <c r="Q289" s="59">
        <v>2779.4900010000001</v>
      </c>
      <c r="R289" s="59">
        <v>2777.0445175699997</v>
      </c>
      <c r="S289" s="59">
        <v>2742.2162573400001</v>
      </c>
      <c r="T289" s="59">
        <v>2691.5644041699998</v>
      </c>
      <c r="U289" s="59">
        <v>2702.8152096200001</v>
      </c>
      <c r="V289" s="59">
        <v>2726.0799132299999</v>
      </c>
      <c r="W289" s="59">
        <v>2737.2348073100002</v>
      </c>
      <c r="X289" s="59">
        <v>2758.4035081700004</v>
      </c>
      <c r="Y289" s="59">
        <v>2779.3272210699997</v>
      </c>
    </row>
    <row r="290" spans="1:25" s="60" customFormat="1" ht="15.75" x14ac:dyDescent="0.3">
      <c r="A290" s="58" t="s">
        <v>160</v>
      </c>
      <c r="B290" s="59">
        <v>2847.9339019500003</v>
      </c>
      <c r="C290" s="59">
        <v>2886.2622598899998</v>
      </c>
      <c r="D290" s="59">
        <v>2898.4565213300002</v>
      </c>
      <c r="E290" s="59">
        <v>2911.7044503500001</v>
      </c>
      <c r="F290" s="59">
        <v>2907.8831384499999</v>
      </c>
      <c r="G290" s="59">
        <v>2893.6748898799997</v>
      </c>
      <c r="H290" s="59">
        <v>2913.6955732599999</v>
      </c>
      <c r="I290" s="59">
        <v>2899.60430894</v>
      </c>
      <c r="J290" s="59">
        <v>2873.4587170799996</v>
      </c>
      <c r="K290" s="59">
        <v>2845.0447629299997</v>
      </c>
      <c r="L290" s="59">
        <v>2815.3438760500003</v>
      </c>
      <c r="M290" s="59">
        <v>2771.51837213</v>
      </c>
      <c r="N290" s="59">
        <v>2771.6029998599997</v>
      </c>
      <c r="O290" s="59">
        <v>2779.5338169500001</v>
      </c>
      <c r="P290" s="59">
        <v>2790.8021795100003</v>
      </c>
      <c r="Q290" s="59">
        <v>2789.6315379199996</v>
      </c>
      <c r="R290" s="59">
        <v>2777.5042825700002</v>
      </c>
      <c r="S290" s="59">
        <v>2755.6271457100001</v>
      </c>
      <c r="T290" s="59">
        <v>2733.2187837399997</v>
      </c>
      <c r="U290" s="59">
        <v>2738.4274925</v>
      </c>
      <c r="V290" s="59">
        <v>2752.3431393299998</v>
      </c>
      <c r="W290" s="59">
        <v>2767.7019605599999</v>
      </c>
      <c r="X290" s="59">
        <v>2790.6727381600003</v>
      </c>
      <c r="Y290" s="59">
        <v>2821.6098073200001</v>
      </c>
    </row>
    <row r="291" spans="1:25" s="60" customFormat="1" ht="15.75" x14ac:dyDescent="0.3">
      <c r="A291" s="58" t="s">
        <v>161</v>
      </c>
      <c r="B291" s="59">
        <v>2884.2565177699998</v>
      </c>
      <c r="C291" s="59">
        <v>2936.1595131100003</v>
      </c>
      <c r="D291" s="59">
        <v>2959.3162400900001</v>
      </c>
      <c r="E291" s="59">
        <v>2941.1786579600002</v>
      </c>
      <c r="F291" s="59">
        <v>2929.0860338900002</v>
      </c>
      <c r="G291" s="59">
        <v>2931.9535170299996</v>
      </c>
      <c r="H291" s="59">
        <v>2883.19468254</v>
      </c>
      <c r="I291" s="59">
        <v>2844.7021822899997</v>
      </c>
      <c r="J291" s="59">
        <v>2804.6861146399997</v>
      </c>
      <c r="K291" s="59">
        <v>2754.3700427000003</v>
      </c>
      <c r="L291" s="59">
        <v>2725.9133669800003</v>
      </c>
      <c r="M291" s="59">
        <v>2727.6926625400001</v>
      </c>
      <c r="N291" s="59">
        <v>2741.1696345800001</v>
      </c>
      <c r="O291" s="59">
        <v>2739.6128315200003</v>
      </c>
      <c r="P291" s="59">
        <v>2755.7958769899997</v>
      </c>
      <c r="Q291" s="59">
        <v>2773.9868606399996</v>
      </c>
      <c r="R291" s="59">
        <v>2779.3569859299996</v>
      </c>
      <c r="S291" s="59">
        <v>2765.4395671000002</v>
      </c>
      <c r="T291" s="59">
        <v>2707.5890453700003</v>
      </c>
      <c r="U291" s="59">
        <v>2711.0745280399997</v>
      </c>
      <c r="V291" s="59">
        <v>2720.9482653300001</v>
      </c>
      <c r="W291" s="59">
        <v>2740.7950272400003</v>
      </c>
      <c r="X291" s="59">
        <v>2776.4382754500002</v>
      </c>
      <c r="Y291" s="59">
        <v>2813.6606909000002</v>
      </c>
    </row>
    <row r="292" spans="1:25" s="60" customFormat="1" ht="15.75" x14ac:dyDescent="0.3">
      <c r="A292" s="58" t="s">
        <v>162</v>
      </c>
      <c r="B292" s="59">
        <v>2862.0947739599997</v>
      </c>
      <c r="C292" s="59">
        <v>2824.9094236399997</v>
      </c>
      <c r="D292" s="59">
        <v>2822.3719893999996</v>
      </c>
      <c r="E292" s="59">
        <v>2837.0717237899999</v>
      </c>
      <c r="F292" s="59">
        <v>2845.2025626200002</v>
      </c>
      <c r="G292" s="59">
        <v>2860.1605443099998</v>
      </c>
      <c r="H292" s="59">
        <v>2845.9212183999998</v>
      </c>
      <c r="I292" s="59">
        <v>2799.6819091899997</v>
      </c>
      <c r="J292" s="59">
        <v>2751.5449328599998</v>
      </c>
      <c r="K292" s="59">
        <v>2724.7206045299999</v>
      </c>
      <c r="L292" s="59">
        <v>2706.24571913</v>
      </c>
      <c r="M292" s="59">
        <v>2702.8234688299999</v>
      </c>
      <c r="N292" s="59">
        <v>2743.1768112</v>
      </c>
      <c r="O292" s="59">
        <v>2769.3935543099997</v>
      </c>
      <c r="P292" s="59">
        <v>2804.2957403500004</v>
      </c>
      <c r="Q292" s="59">
        <v>2773.5077647300004</v>
      </c>
      <c r="R292" s="59">
        <v>2796.1137318000001</v>
      </c>
      <c r="S292" s="59">
        <v>2773.3110255299998</v>
      </c>
      <c r="T292" s="59">
        <v>2721.2975895400004</v>
      </c>
      <c r="U292" s="59">
        <v>2731.0744233799996</v>
      </c>
      <c r="V292" s="59">
        <v>2761.1165036599996</v>
      </c>
      <c r="W292" s="59">
        <v>2800.0727898599998</v>
      </c>
      <c r="X292" s="59">
        <v>2813.6591308799998</v>
      </c>
      <c r="Y292" s="59">
        <v>2911.6502443600002</v>
      </c>
    </row>
    <row r="293" spans="1:25" s="60" customFormat="1" ht="15.75" x14ac:dyDescent="0.3">
      <c r="A293" s="58" t="s">
        <v>163</v>
      </c>
      <c r="B293" s="59">
        <v>2877.9535651899996</v>
      </c>
      <c r="C293" s="59">
        <v>2925.4886536599997</v>
      </c>
      <c r="D293" s="59">
        <v>2922.0564632400001</v>
      </c>
      <c r="E293" s="59">
        <v>2919.2817570200004</v>
      </c>
      <c r="F293" s="59">
        <v>2913.1662267700003</v>
      </c>
      <c r="G293" s="59">
        <v>2917.5198172500004</v>
      </c>
      <c r="H293" s="59">
        <v>2862.7986342100003</v>
      </c>
      <c r="I293" s="59">
        <v>2867.3580154600004</v>
      </c>
      <c r="J293" s="59">
        <v>2865.1661745000001</v>
      </c>
      <c r="K293" s="59">
        <v>2768.7234627500002</v>
      </c>
      <c r="L293" s="59">
        <v>2714.0878009999997</v>
      </c>
      <c r="M293" s="59">
        <v>2707.1909978900003</v>
      </c>
      <c r="N293" s="59">
        <v>2715.3212846200004</v>
      </c>
      <c r="O293" s="59">
        <v>2726.7032593800004</v>
      </c>
      <c r="P293" s="59">
        <v>2749.0593804399996</v>
      </c>
      <c r="Q293" s="59">
        <v>2762.7630790499998</v>
      </c>
      <c r="R293" s="59">
        <v>2768.8501801100001</v>
      </c>
      <c r="S293" s="59">
        <v>2739.1966958000003</v>
      </c>
      <c r="T293" s="59">
        <v>2705.5248472900003</v>
      </c>
      <c r="U293" s="59">
        <v>2704.5421262600003</v>
      </c>
      <c r="V293" s="59">
        <v>2726.0940937400001</v>
      </c>
      <c r="W293" s="59">
        <v>2735.2116026200001</v>
      </c>
      <c r="X293" s="59">
        <v>2760.5648807600001</v>
      </c>
      <c r="Y293" s="59">
        <v>2802.1694618900001</v>
      </c>
    </row>
    <row r="294" spans="1:25" s="60" customFormat="1" ht="15.75" x14ac:dyDescent="0.3">
      <c r="A294" s="58" t="s">
        <v>164</v>
      </c>
      <c r="B294" s="59">
        <v>2802.1165281000003</v>
      </c>
      <c r="C294" s="59">
        <v>2858.2124389199998</v>
      </c>
      <c r="D294" s="59">
        <v>2881.6998534499999</v>
      </c>
      <c r="E294" s="59">
        <v>2887.0114921599998</v>
      </c>
      <c r="F294" s="59">
        <v>2890.4179142100002</v>
      </c>
      <c r="G294" s="59">
        <v>2866.9781540599997</v>
      </c>
      <c r="H294" s="59">
        <v>2858.01384951</v>
      </c>
      <c r="I294" s="59">
        <v>2837.4389176300001</v>
      </c>
      <c r="J294" s="59">
        <v>2780.80043389</v>
      </c>
      <c r="K294" s="59">
        <v>2721.0281890400001</v>
      </c>
      <c r="L294" s="59">
        <v>2699.1034966400002</v>
      </c>
      <c r="M294" s="59">
        <v>2699.4029778599997</v>
      </c>
      <c r="N294" s="59">
        <v>2717.9544572200002</v>
      </c>
      <c r="O294" s="59">
        <v>2735.04385344</v>
      </c>
      <c r="P294" s="59">
        <v>2755.3657139899997</v>
      </c>
      <c r="Q294" s="59">
        <v>2765.1075751400003</v>
      </c>
      <c r="R294" s="59">
        <v>2758.7256100300001</v>
      </c>
      <c r="S294" s="59">
        <v>2742.9579548199999</v>
      </c>
      <c r="T294" s="59">
        <v>2691.4657250299997</v>
      </c>
      <c r="U294" s="59">
        <v>2678.9468236900002</v>
      </c>
      <c r="V294" s="59">
        <v>2696.9788758499999</v>
      </c>
      <c r="W294" s="59">
        <v>2710.9787399799998</v>
      </c>
      <c r="X294" s="59">
        <v>2745.5765678199996</v>
      </c>
      <c r="Y294" s="59">
        <v>2784.3828725000003</v>
      </c>
    </row>
    <row r="295" spans="1:25" s="60" customFormat="1" ht="15.75" x14ac:dyDescent="0.3">
      <c r="A295" s="58" t="s">
        <v>165</v>
      </c>
      <c r="B295" s="59">
        <v>2784.6770357599999</v>
      </c>
      <c r="C295" s="59">
        <v>2816.0905511299998</v>
      </c>
      <c r="D295" s="59">
        <v>2838.0027494100004</v>
      </c>
      <c r="E295" s="59">
        <v>2821.2100718800002</v>
      </c>
      <c r="F295" s="59">
        <v>2793.2860429399998</v>
      </c>
      <c r="G295" s="59">
        <v>2817.2127049700002</v>
      </c>
      <c r="H295" s="59">
        <v>2823.5064890399999</v>
      </c>
      <c r="I295" s="59">
        <v>2795.2778827499997</v>
      </c>
      <c r="J295" s="59">
        <v>2737.6440002400004</v>
      </c>
      <c r="K295" s="59">
        <v>2706.10966353</v>
      </c>
      <c r="L295" s="59">
        <v>2692.7682205599999</v>
      </c>
      <c r="M295" s="59">
        <v>2696.93614557</v>
      </c>
      <c r="N295" s="59">
        <v>2724.6929189399998</v>
      </c>
      <c r="O295" s="59">
        <v>2711.91354013</v>
      </c>
      <c r="P295" s="59">
        <v>2726.5409682299996</v>
      </c>
      <c r="Q295" s="59">
        <v>2730.8932900199998</v>
      </c>
      <c r="R295" s="59">
        <v>2730.1521924199997</v>
      </c>
      <c r="S295" s="59">
        <v>2703.3642822499996</v>
      </c>
      <c r="T295" s="59">
        <v>2722.0043563500003</v>
      </c>
      <c r="U295" s="59">
        <v>2731.6214323699996</v>
      </c>
      <c r="V295" s="59">
        <v>2777.5085360200001</v>
      </c>
      <c r="W295" s="59">
        <v>2788.3301805000001</v>
      </c>
      <c r="X295" s="59">
        <v>2793.1827349100004</v>
      </c>
      <c r="Y295" s="59">
        <v>2801.7403585100001</v>
      </c>
    </row>
    <row r="296" spans="1:25" s="60" customFormat="1" ht="15.75" x14ac:dyDescent="0.3">
      <c r="A296" s="58" t="s">
        <v>166</v>
      </c>
      <c r="B296" s="59">
        <v>2798.4488520900004</v>
      </c>
      <c r="C296" s="59">
        <v>2800.1539824299998</v>
      </c>
      <c r="D296" s="59">
        <v>2811.5098431300003</v>
      </c>
      <c r="E296" s="59">
        <v>2811.2472703399999</v>
      </c>
      <c r="F296" s="59">
        <v>2809.7757609</v>
      </c>
      <c r="G296" s="59">
        <v>2802.9639027599997</v>
      </c>
      <c r="H296" s="59">
        <v>2763.4747315900004</v>
      </c>
      <c r="I296" s="59">
        <v>2737.2385009500003</v>
      </c>
      <c r="J296" s="59">
        <v>2698.8145917399997</v>
      </c>
      <c r="K296" s="59">
        <v>2692.6600961200002</v>
      </c>
      <c r="L296" s="59">
        <v>2687.9371177800003</v>
      </c>
      <c r="M296" s="59">
        <v>2708.9819520399997</v>
      </c>
      <c r="N296" s="59">
        <v>2731.86750949</v>
      </c>
      <c r="O296" s="59">
        <v>2737.8411912000001</v>
      </c>
      <c r="P296" s="59">
        <v>2756.3865483600002</v>
      </c>
      <c r="Q296" s="59">
        <v>2760.3573315800004</v>
      </c>
      <c r="R296" s="59">
        <v>2759.9969649499999</v>
      </c>
      <c r="S296" s="59">
        <v>2743.1146418999997</v>
      </c>
      <c r="T296" s="59">
        <v>2718.3826070699997</v>
      </c>
      <c r="U296" s="59">
        <v>2722.2123482799998</v>
      </c>
      <c r="V296" s="59">
        <v>2733.5018987900003</v>
      </c>
      <c r="W296" s="59">
        <v>2750.2166343899999</v>
      </c>
      <c r="X296" s="59">
        <v>2739.17320311</v>
      </c>
      <c r="Y296" s="59">
        <v>2847.9701006900004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165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136</v>
      </c>
      <c r="B300" s="57">
        <v>3457.1892171500003</v>
      </c>
      <c r="C300" s="66">
        <v>3479.2920952800005</v>
      </c>
      <c r="D300" s="66">
        <v>3417.6283214200002</v>
      </c>
      <c r="E300" s="66">
        <v>3418.0455192600002</v>
      </c>
      <c r="F300" s="66">
        <v>3416.8376194800003</v>
      </c>
      <c r="G300" s="66">
        <v>3423.0522318599997</v>
      </c>
      <c r="H300" s="66">
        <v>3424.44777436</v>
      </c>
      <c r="I300" s="66">
        <v>3416.7069141399998</v>
      </c>
      <c r="J300" s="66">
        <v>3416.7853472200004</v>
      </c>
      <c r="K300" s="66">
        <v>3450.7057702499997</v>
      </c>
      <c r="L300" s="66">
        <v>3434.7534698899999</v>
      </c>
      <c r="M300" s="66">
        <v>3408.5027781600002</v>
      </c>
      <c r="N300" s="66">
        <v>3391.7132624400001</v>
      </c>
      <c r="O300" s="66">
        <v>3379.4895639400002</v>
      </c>
      <c r="P300" s="66">
        <v>3409.3782493999997</v>
      </c>
      <c r="Q300" s="66">
        <v>3397.3806110599999</v>
      </c>
      <c r="R300" s="66">
        <v>3383.0490384800005</v>
      </c>
      <c r="S300" s="66">
        <v>3308.9227971500004</v>
      </c>
      <c r="T300" s="66">
        <v>3288.9045067899997</v>
      </c>
      <c r="U300" s="66">
        <v>3310.0820532999996</v>
      </c>
      <c r="V300" s="66">
        <v>3314.6114240100005</v>
      </c>
      <c r="W300" s="66">
        <v>3344.7615935800004</v>
      </c>
      <c r="X300" s="66">
        <v>3387.1885716799998</v>
      </c>
      <c r="Y300" s="66">
        <v>3493.3904550300003</v>
      </c>
    </row>
    <row r="301" spans="1:25" s="60" customFormat="1" ht="15.75" x14ac:dyDescent="0.3">
      <c r="A301" s="58" t="s">
        <v>137</v>
      </c>
      <c r="B301" s="59">
        <v>3475.3504896300001</v>
      </c>
      <c r="C301" s="59">
        <v>3464.1061657099999</v>
      </c>
      <c r="D301" s="59">
        <v>3477.3375987400004</v>
      </c>
      <c r="E301" s="59">
        <v>3478.2300639300001</v>
      </c>
      <c r="F301" s="59">
        <v>3459.2202848899997</v>
      </c>
      <c r="G301" s="59">
        <v>3453.9933314899999</v>
      </c>
      <c r="H301" s="59">
        <v>3421.9779060299998</v>
      </c>
      <c r="I301" s="59">
        <v>3397.9670277000005</v>
      </c>
      <c r="J301" s="59">
        <v>3368.5947402800002</v>
      </c>
      <c r="K301" s="59">
        <v>3360.1831341099996</v>
      </c>
      <c r="L301" s="59">
        <v>3353.5867575700004</v>
      </c>
      <c r="M301" s="59">
        <v>3376.5206628699998</v>
      </c>
      <c r="N301" s="59">
        <v>3369.4817328400004</v>
      </c>
      <c r="O301" s="59">
        <v>3373.6294090199999</v>
      </c>
      <c r="P301" s="59">
        <v>3379.0906706900005</v>
      </c>
      <c r="Q301" s="59">
        <v>3358.8907885199997</v>
      </c>
      <c r="R301" s="59">
        <v>3327.4824672599998</v>
      </c>
      <c r="S301" s="59">
        <v>3284.6829841899998</v>
      </c>
      <c r="T301" s="59">
        <v>3259.7067937399997</v>
      </c>
      <c r="U301" s="59">
        <v>3290.0068416000004</v>
      </c>
      <c r="V301" s="59">
        <v>3313.0578666399997</v>
      </c>
      <c r="W301" s="59">
        <v>3330.3386806799999</v>
      </c>
      <c r="X301" s="59">
        <v>3375.5655607300005</v>
      </c>
      <c r="Y301" s="59">
        <v>3441.6777288399999</v>
      </c>
    </row>
    <row r="302" spans="1:25" s="60" customFormat="1" ht="15.75" x14ac:dyDescent="0.3">
      <c r="A302" s="58" t="s">
        <v>138</v>
      </c>
      <c r="B302" s="59">
        <v>3418.6401350599999</v>
      </c>
      <c r="C302" s="59">
        <v>3386.6036256099997</v>
      </c>
      <c r="D302" s="59">
        <v>3389.3829221599999</v>
      </c>
      <c r="E302" s="59">
        <v>3365.7942876699999</v>
      </c>
      <c r="F302" s="59">
        <v>3382.2050921099999</v>
      </c>
      <c r="G302" s="59">
        <v>3388.9000285900001</v>
      </c>
      <c r="H302" s="59">
        <v>3350.9740635999997</v>
      </c>
      <c r="I302" s="59">
        <v>3322.5530805199996</v>
      </c>
      <c r="J302" s="59">
        <v>3309.2071700699998</v>
      </c>
      <c r="K302" s="59">
        <v>3326.63106264</v>
      </c>
      <c r="L302" s="59">
        <v>3350.0451033500003</v>
      </c>
      <c r="M302" s="59">
        <v>3355.7547717099997</v>
      </c>
      <c r="N302" s="59">
        <v>3391.9832373099998</v>
      </c>
      <c r="O302" s="59">
        <v>3407.9358601499998</v>
      </c>
      <c r="P302" s="59">
        <v>3400.9337158799999</v>
      </c>
      <c r="Q302" s="59">
        <v>3387.2463072399996</v>
      </c>
      <c r="R302" s="59">
        <v>3337.7591569200004</v>
      </c>
      <c r="S302" s="59">
        <v>3308.71486052</v>
      </c>
      <c r="T302" s="59">
        <v>3313.9781277100001</v>
      </c>
      <c r="U302" s="59">
        <v>3319.2615485400001</v>
      </c>
      <c r="V302" s="59">
        <v>3329.6101793600001</v>
      </c>
      <c r="W302" s="59">
        <v>3362.8656509700004</v>
      </c>
      <c r="X302" s="59">
        <v>3389.2749143700003</v>
      </c>
      <c r="Y302" s="59">
        <v>3448.7275226399997</v>
      </c>
    </row>
    <row r="303" spans="1:25" s="60" customFormat="1" ht="15.75" x14ac:dyDescent="0.3">
      <c r="A303" s="58" t="s">
        <v>139</v>
      </c>
      <c r="B303" s="59">
        <v>3403.5050685200003</v>
      </c>
      <c r="C303" s="59">
        <v>3449.7047562899998</v>
      </c>
      <c r="D303" s="59">
        <v>3478.1643043699996</v>
      </c>
      <c r="E303" s="59">
        <v>3491.7983244699999</v>
      </c>
      <c r="F303" s="59">
        <v>3464.7274609200003</v>
      </c>
      <c r="G303" s="59">
        <v>3375.1263730600003</v>
      </c>
      <c r="H303" s="59">
        <v>3356.9048835900003</v>
      </c>
      <c r="I303" s="59">
        <v>3325.5689399399998</v>
      </c>
      <c r="J303" s="59">
        <v>3291.0501261899999</v>
      </c>
      <c r="K303" s="59">
        <v>3279.1179338299999</v>
      </c>
      <c r="L303" s="59">
        <v>3266.5019004200003</v>
      </c>
      <c r="M303" s="59">
        <v>3258.9611538400004</v>
      </c>
      <c r="N303" s="59">
        <v>3285.9757627500003</v>
      </c>
      <c r="O303" s="59">
        <v>3284.5518090599999</v>
      </c>
      <c r="P303" s="59">
        <v>3293.9336150600002</v>
      </c>
      <c r="Q303" s="59">
        <v>3285.7987721299996</v>
      </c>
      <c r="R303" s="59">
        <v>3278.3614193499998</v>
      </c>
      <c r="S303" s="59">
        <v>3204.5986655100005</v>
      </c>
      <c r="T303" s="59">
        <v>3209.0749268899999</v>
      </c>
      <c r="U303" s="59">
        <v>3228.93543047</v>
      </c>
      <c r="V303" s="59">
        <v>3245.1637859399998</v>
      </c>
      <c r="W303" s="59">
        <v>3263.1430040300002</v>
      </c>
      <c r="X303" s="59">
        <v>3290.9476966299999</v>
      </c>
      <c r="Y303" s="59">
        <v>3322.49877122</v>
      </c>
    </row>
    <row r="304" spans="1:25" s="60" customFormat="1" ht="15.75" x14ac:dyDescent="0.3">
      <c r="A304" s="58" t="s">
        <v>140</v>
      </c>
      <c r="B304" s="59">
        <v>3322.7327207199996</v>
      </c>
      <c r="C304" s="59">
        <v>3296.0076316800005</v>
      </c>
      <c r="D304" s="59">
        <v>3311.7415172399997</v>
      </c>
      <c r="E304" s="59">
        <v>3332.5185973500002</v>
      </c>
      <c r="F304" s="59">
        <v>3391.3190308499998</v>
      </c>
      <c r="G304" s="59">
        <v>3385.5811796999997</v>
      </c>
      <c r="H304" s="59">
        <v>3385.8589307499997</v>
      </c>
      <c r="I304" s="59">
        <v>3369.8437046899999</v>
      </c>
      <c r="J304" s="59">
        <v>3347.6184684999998</v>
      </c>
      <c r="K304" s="59">
        <v>3294.7854323399997</v>
      </c>
      <c r="L304" s="59">
        <v>3274.1882626899996</v>
      </c>
      <c r="M304" s="59">
        <v>3266.5147490999998</v>
      </c>
      <c r="N304" s="59">
        <v>3279.7747342800003</v>
      </c>
      <c r="O304" s="59">
        <v>3306.1343362099997</v>
      </c>
      <c r="P304" s="59">
        <v>3303.01516808</v>
      </c>
      <c r="Q304" s="59">
        <v>3311.3360500199997</v>
      </c>
      <c r="R304" s="59">
        <v>3319.3080412899999</v>
      </c>
      <c r="S304" s="59">
        <v>3348.1990779600001</v>
      </c>
      <c r="T304" s="59">
        <v>3247.5411393800005</v>
      </c>
      <c r="U304" s="59">
        <v>3265.77451277</v>
      </c>
      <c r="V304" s="59">
        <v>3279.7594017399997</v>
      </c>
      <c r="W304" s="59">
        <v>3291.4875048499998</v>
      </c>
      <c r="X304" s="59">
        <v>3323.8398943900002</v>
      </c>
      <c r="Y304" s="59">
        <v>3344.3362420700005</v>
      </c>
    </row>
    <row r="305" spans="1:25" s="60" customFormat="1" ht="15.75" x14ac:dyDescent="0.3">
      <c r="A305" s="58" t="s">
        <v>141</v>
      </c>
      <c r="B305" s="59">
        <v>3216.7451676000001</v>
      </c>
      <c r="C305" s="59">
        <v>3241.7756685100003</v>
      </c>
      <c r="D305" s="59">
        <v>3258.2034742799997</v>
      </c>
      <c r="E305" s="59">
        <v>3255.9219303199998</v>
      </c>
      <c r="F305" s="59">
        <v>3247.7011354599999</v>
      </c>
      <c r="G305" s="59">
        <v>3232.6158316900001</v>
      </c>
      <c r="H305" s="59">
        <v>3208.1304236300002</v>
      </c>
      <c r="I305" s="59">
        <v>3150.4445356300002</v>
      </c>
      <c r="J305" s="59">
        <v>3093.4802743600003</v>
      </c>
      <c r="K305" s="59">
        <v>3075.7739970900002</v>
      </c>
      <c r="L305" s="59">
        <v>3076.0569884799997</v>
      </c>
      <c r="M305" s="59">
        <v>3097.715072</v>
      </c>
      <c r="N305" s="59">
        <v>3130.17164796</v>
      </c>
      <c r="O305" s="59">
        <v>3162.3327708300003</v>
      </c>
      <c r="P305" s="59">
        <v>3192.2916882099998</v>
      </c>
      <c r="Q305" s="59">
        <v>3197.7533636899998</v>
      </c>
      <c r="R305" s="59">
        <v>3142.1818085499999</v>
      </c>
      <c r="S305" s="59">
        <v>3117.1030725299997</v>
      </c>
      <c r="T305" s="59">
        <v>3124.1390739200001</v>
      </c>
      <c r="U305" s="59">
        <v>3127.0497413800003</v>
      </c>
      <c r="V305" s="59">
        <v>3128.5995388699998</v>
      </c>
      <c r="W305" s="59">
        <v>3142.6876487500003</v>
      </c>
      <c r="X305" s="59">
        <v>3158.5087624200005</v>
      </c>
      <c r="Y305" s="59">
        <v>3219.0993735299999</v>
      </c>
    </row>
    <row r="306" spans="1:25" s="60" customFormat="1" ht="15.75" x14ac:dyDescent="0.3">
      <c r="A306" s="58" t="s">
        <v>142</v>
      </c>
      <c r="B306" s="59">
        <v>3313.7174817100004</v>
      </c>
      <c r="C306" s="59">
        <v>3365.46165165</v>
      </c>
      <c r="D306" s="59">
        <v>3383.6221955000001</v>
      </c>
      <c r="E306" s="59">
        <v>3392.2915494300005</v>
      </c>
      <c r="F306" s="59">
        <v>3375.6237953899999</v>
      </c>
      <c r="G306" s="59">
        <v>3368.3442556199998</v>
      </c>
      <c r="H306" s="59">
        <v>3339.3588258899999</v>
      </c>
      <c r="I306" s="59">
        <v>3332.5861052</v>
      </c>
      <c r="J306" s="59">
        <v>3268.1474590099997</v>
      </c>
      <c r="K306" s="59">
        <v>3248.0204022600001</v>
      </c>
      <c r="L306" s="59">
        <v>3221.6832573000002</v>
      </c>
      <c r="M306" s="59">
        <v>3244.5526566300005</v>
      </c>
      <c r="N306" s="59">
        <v>3277.2146477300003</v>
      </c>
      <c r="O306" s="59">
        <v>3286.2910105399997</v>
      </c>
      <c r="P306" s="59">
        <v>3305.76349381</v>
      </c>
      <c r="Q306" s="59">
        <v>3295.1640254000004</v>
      </c>
      <c r="R306" s="59">
        <v>3262.8742070199996</v>
      </c>
      <c r="S306" s="59">
        <v>3247.5173740600003</v>
      </c>
      <c r="T306" s="59">
        <v>3241.9889276200001</v>
      </c>
      <c r="U306" s="59">
        <v>3248.5488806100002</v>
      </c>
      <c r="V306" s="59">
        <v>3274.4778455000005</v>
      </c>
      <c r="W306" s="59">
        <v>3284.1223456200005</v>
      </c>
      <c r="X306" s="59">
        <v>3268.1703406500001</v>
      </c>
      <c r="Y306" s="59">
        <v>3344.4193313599999</v>
      </c>
    </row>
    <row r="307" spans="1:25" s="60" customFormat="1" ht="15.75" x14ac:dyDescent="0.3">
      <c r="A307" s="58" t="s">
        <v>143</v>
      </c>
      <c r="B307" s="59">
        <v>3511.3422708200005</v>
      </c>
      <c r="C307" s="59">
        <v>3539.7700274700001</v>
      </c>
      <c r="D307" s="59">
        <v>3565.2066341700001</v>
      </c>
      <c r="E307" s="59">
        <v>3566.3644180700003</v>
      </c>
      <c r="F307" s="59">
        <v>3571.6098920000004</v>
      </c>
      <c r="G307" s="59">
        <v>3555.4845314699996</v>
      </c>
      <c r="H307" s="59">
        <v>3532.93809624</v>
      </c>
      <c r="I307" s="59">
        <v>3460.8491915699997</v>
      </c>
      <c r="J307" s="59">
        <v>3427.0057501199999</v>
      </c>
      <c r="K307" s="59">
        <v>3396.0674572600001</v>
      </c>
      <c r="L307" s="59">
        <v>3393.2169262999996</v>
      </c>
      <c r="M307" s="59">
        <v>3413.7200507099997</v>
      </c>
      <c r="N307" s="59">
        <v>3424.78488148</v>
      </c>
      <c r="O307" s="59">
        <v>3452.2555869899998</v>
      </c>
      <c r="P307" s="59">
        <v>3457.0456436699997</v>
      </c>
      <c r="Q307" s="59">
        <v>3445.5659009700003</v>
      </c>
      <c r="R307" s="59">
        <v>3411.4679873900004</v>
      </c>
      <c r="S307" s="59">
        <v>3321.4172134399996</v>
      </c>
      <c r="T307" s="59">
        <v>3335.6452063200004</v>
      </c>
      <c r="U307" s="59">
        <v>3351.1728653</v>
      </c>
      <c r="V307" s="59">
        <v>3380.9980305700001</v>
      </c>
      <c r="W307" s="59">
        <v>3415.6790332399996</v>
      </c>
      <c r="X307" s="59">
        <v>3450.1583817999999</v>
      </c>
      <c r="Y307" s="59">
        <v>3506.6968707300002</v>
      </c>
    </row>
    <row r="308" spans="1:25" s="60" customFormat="1" ht="15.75" x14ac:dyDescent="0.3">
      <c r="A308" s="58" t="s">
        <v>144</v>
      </c>
      <c r="B308" s="59">
        <v>3438.1975908900004</v>
      </c>
      <c r="C308" s="59">
        <v>3415.1606286799997</v>
      </c>
      <c r="D308" s="59">
        <v>3390.0266518600001</v>
      </c>
      <c r="E308" s="59">
        <v>3385.27116484</v>
      </c>
      <c r="F308" s="59">
        <v>3400.1358612599997</v>
      </c>
      <c r="G308" s="59">
        <v>3381.8035016800004</v>
      </c>
      <c r="H308" s="59">
        <v>3399.0395239899999</v>
      </c>
      <c r="I308" s="59">
        <v>3395.0120752599996</v>
      </c>
      <c r="J308" s="59">
        <v>3445.6754342699996</v>
      </c>
      <c r="K308" s="59">
        <v>3420.8577803400003</v>
      </c>
      <c r="L308" s="59">
        <v>3396.1236765800004</v>
      </c>
      <c r="M308" s="59">
        <v>3417.9755931500003</v>
      </c>
      <c r="N308" s="59">
        <v>3390.3942802600004</v>
      </c>
      <c r="O308" s="59">
        <v>3384.8441634299998</v>
      </c>
      <c r="P308" s="59">
        <v>3396.2506022999996</v>
      </c>
      <c r="Q308" s="59">
        <v>3392.3059587300004</v>
      </c>
      <c r="R308" s="59">
        <v>3407.2341752800003</v>
      </c>
      <c r="S308" s="59">
        <v>3391.9046288299996</v>
      </c>
      <c r="T308" s="59">
        <v>3360.7299019100001</v>
      </c>
      <c r="U308" s="59">
        <v>3361.6066885400005</v>
      </c>
      <c r="V308" s="59">
        <v>3405.2514815499999</v>
      </c>
      <c r="W308" s="59">
        <v>3419.4790393100002</v>
      </c>
      <c r="X308" s="59">
        <v>3423.9367494099997</v>
      </c>
      <c r="Y308" s="59">
        <v>3471.79885182</v>
      </c>
    </row>
    <row r="309" spans="1:25" s="60" customFormat="1" ht="15.75" x14ac:dyDescent="0.3">
      <c r="A309" s="58" t="s">
        <v>145</v>
      </c>
      <c r="B309" s="59">
        <v>3298.2245689600004</v>
      </c>
      <c r="C309" s="59">
        <v>3326.8608237799999</v>
      </c>
      <c r="D309" s="59">
        <v>3340.4943965800003</v>
      </c>
      <c r="E309" s="59">
        <v>3347.5167485700003</v>
      </c>
      <c r="F309" s="59">
        <v>3378.8159330899998</v>
      </c>
      <c r="G309" s="59">
        <v>3375.6374435799999</v>
      </c>
      <c r="H309" s="59">
        <v>3353.0023980100004</v>
      </c>
      <c r="I309" s="59">
        <v>3313.4806611699996</v>
      </c>
      <c r="J309" s="59">
        <v>3280.7101152000005</v>
      </c>
      <c r="K309" s="59">
        <v>3266.5030365900002</v>
      </c>
      <c r="L309" s="59">
        <v>3258.5732551199999</v>
      </c>
      <c r="M309" s="59">
        <v>3270.91828326</v>
      </c>
      <c r="N309" s="59">
        <v>3267.6247037499998</v>
      </c>
      <c r="O309" s="59">
        <v>3284.9158862000004</v>
      </c>
      <c r="P309" s="59">
        <v>3296.7501349000004</v>
      </c>
      <c r="Q309" s="59">
        <v>3315.6011962700004</v>
      </c>
      <c r="R309" s="59">
        <v>3290.7518906400001</v>
      </c>
      <c r="S309" s="59">
        <v>3243.6039119099996</v>
      </c>
      <c r="T309" s="59">
        <v>3237.1022592600002</v>
      </c>
      <c r="U309" s="59">
        <v>3230.2124175600002</v>
      </c>
      <c r="V309" s="59">
        <v>3239.2301929900004</v>
      </c>
      <c r="W309" s="59">
        <v>3251.5738712800003</v>
      </c>
      <c r="X309" s="59">
        <v>3288.1268178500004</v>
      </c>
      <c r="Y309" s="59">
        <v>3315.1607946900003</v>
      </c>
    </row>
    <row r="310" spans="1:25" s="60" customFormat="1" ht="15.75" x14ac:dyDescent="0.3">
      <c r="A310" s="58" t="s">
        <v>146</v>
      </c>
      <c r="B310" s="59">
        <v>3234.0019434200003</v>
      </c>
      <c r="C310" s="59">
        <v>3242.5018538499999</v>
      </c>
      <c r="D310" s="59">
        <v>3233.0722404600001</v>
      </c>
      <c r="E310" s="59">
        <v>3227.9092099999998</v>
      </c>
      <c r="F310" s="59">
        <v>3222.04447368</v>
      </c>
      <c r="G310" s="59">
        <v>3228.1648531199999</v>
      </c>
      <c r="H310" s="59">
        <v>3214.1702295200002</v>
      </c>
      <c r="I310" s="59">
        <v>3198.2705872400002</v>
      </c>
      <c r="J310" s="59">
        <v>3168.13150847</v>
      </c>
      <c r="K310" s="59">
        <v>3155.2766245299999</v>
      </c>
      <c r="L310" s="59">
        <v>3166.66247204</v>
      </c>
      <c r="M310" s="59">
        <v>3178.9386503599999</v>
      </c>
      <c r="N310" s="59">
        <v>3209.2922253200004</v>
      </c>
      <c r="O310" s="59">
        <v>3181.7597420700004</v>
      </c>
      <c r="P310" s="59">
        <v>3197.4811215199998</v>
      </c>
      <c r="Q310" s="59">
        <v>3211.1846393300002</v>
      </c>
      <c r="R310" s="59">
        <v>3228.7809239199996</v>
      </c>
      <c r="S310" s="59">
        <v>3195.7722676700005</v>
      </c>
      <c r="T310" s="59">
        <v>3154.50645863</v>
      </c>
      <c r="U310" s="59">
        <v>3166.2132815</v>
      </c>
      <c r="V310" s="59">
        <v>3192.1129741300001</v>
      </c>
      <c r="W310" s="59">
        <v>3203.6128204100005</v>
      </c>
      <c r="X310" s="59">
        <v>3214.1470361900001</v>
      </c>
      <c r="Y310" s="59">
        <v>3249.9051361000002</v>
      </c>
    </row>
    <row r="311" spans="1:25" s="60" customFormat="1" ht="15.75" x14ac:dyDescent="0.3">
      <c r="A311" s="58" t="s">
        <v>147</v>
      </c>
      <c r="B311" s="59">
        <v>3271.2145508800004</v>
      </c>
      <c r="C311" s="59">
        <v>3309.8997944499997</v>
      </c>
      <c r="D311" s="59">
        <v>3335.8344278800005</v>
      </c>
      <c r="E311" s="59">
        <v>3339.4333222699997</v>
      </c>
      <c r="F311" s="59">
        <v>3340.6885823499997</v>
      </c>
      <c r="G311" s="59">
        <v>3328.3479152099999</v>
      </c>
      <c r="H311" s="59">
        <v>3296.4118282400004</v>
      </c>
      <c r="I311" s="59">
        <v>3244.8543664199997</v>
      </c>
      <c r="J311" s="59">
        <v>3191.3697138699999</v>
      </c>
      <c r="K311" s="59">
        <v>3190.1615850899998</v>
      </c>
      <c r="L311" s="59">
        <v>3178.1595901800001</v>
      </c>
      <c r="M311" s="59">
        <v>3177.7455031999998</v>
      </c>
      <c r="N311" s="59">
        <v>3206.2728494599996</v>
      </c>
      <c r="O311" s="59">
        <v>3214.7335328999998</v>
      </c>
      <c r="P311" s="59">
        <v>3195.93508157</v>
      </c>
      <c r="Q311" s="59">
        <v>3207.2457954299998</v>
      </c>
      <c r="R311" s="59">
        <v>3220.4844854900002</v>
      </c>
      <c r="S311" s="59">
        <v>3218.7216962399998</v>
      </c>
      <c r="T311" s="59">
        <v>3185.6575547900002</v>
      </c>
      <c r="U311" s="59">
        <v>3169.3056304400002</v>
      </c>
      <c r="V311" s="59">
        <v>3178.1087507399998</v>
      </c>
      <c r="W311" s="59">
        <v>3190.9674615000004</v>
      </c>
      <c r="X311" s="59">
        <v>3215.3738083199996</v>
      </c>
      <c r="Y311" s="59">
        <v>3223.2956844</v>
      </c>
    </row>
    <row r="312" spans="1:25" s="60" customFormat="1" ht="15.75" x14ac:dyDescent="0.3">
      <c r="A312" s="58" t="s">
        <v>148</v>
      </c>
      <c r="B312" s="59">
        <v>3374.8353012699999</v>
      </c>
      <c r="C312" s="59">
        <v>3396.24356283</v>
      </c>
      <c r="D312" s="59">
        <v>3398.0345084700002</v>
      </c>
      <c r="E312" s="59">
        <v>3406.7979096099998</v>
      </c>
      <c r="F312" s="59">
        <v>3392.0202240600001</v>
      </c>
      <c r="G312" s="59">
        <v>3345.94159691</v>
      </c>
      <c r="H312" s="59">
        <v>3270.0883344499998</v>
      </c>
      <c r="I312" s="59">
        <v>3241.0712849299998</v>
      </c>
      <c r="J312" s="59">
        <v>3220.0357605099998</v>
      </c>
      <c r="K312" s="59">
        <v>3191.51421725</v>
      </c>
      <c r="L312" s="59">
        <v>3179.6342543500004</v>
      </c>
      <c r="M312" s="59">
        <v>3208.3008671899997</v>
      </c>
      <c r="N312" s="59">
        <v>3240.3584216400004</v>
      </c>
      <c r="O312" s="59">
        <v>3260.7870860800003</v>
      </c>
      <c r="P312" s="59">
        <v>3244.0931079600005</v>
      </c>
      <c r="Q312" s="59">
        <v>3242.7844848900004</v>
      </c>
      <c r="R312" s="59">
        <v>3224.6146873899997</v>
      </c>
      <c r="S312" s="59">
        <v>3196.6937307899998</v>
      </c>
      <c r="T312" s="59">
        <v>3191.4580614300003</v>
      </c>
      <c r="U312" s="59">
        <v>3209.0499214700003</v>
      </c>
      <c r="V312" s="59">
        <v>3215.0313587399996</v>
      </c>
      <c r="W312" s="59">
        <v>3236.7556145799999</v>
      </c>
      <c r="X312" s="59">
        <v>3284.66346092</v>
      </c>
      <c r="Y312" s="59">
        <v>3384.0842461000002</v>
      </c>
    </row>
    <row r="313" spans="1:25" s="60" customFormat="1" ht="15.75" x14ac:dyDescent="0.3">
      <c r="A313" s="58" t="s">
        <v>149</v>
      </c>
      <c r="B313" s="59">
        <v>3228.0761717900004</v>
      </c>
      <c r="C313" s="59">
        <v>3201.71184498</v>
      </c>
      <c r="D313" s="59">
        <v>3218.5240782600004</v>
      </c>
      <c r="E313" s="59">
        <v>3200.2700804900005</v>
      </c>
      <c r="F313" s="59">
        <v>3198.6243717500001</v>
      </c>
      <c r="G313" s="59">
        <v>3169.74755697</v>
      </c>
      <c r="H313" s="59">
        <v>3179.8203563500001</v>
      </c>
      <c r="I313" s="59">
        <v>3209.4443003699998</v>
      </c>
      <c r="J313" s="59">
        <v>3184.3213359199999</v>
      </c>
      <c r="K313" s="59">
        <v>3195.1342169500003</v>
      </c>
      <c r="L313" s="59">
        <v>3143.6578479</v>
      </c>
      <c r="M313" s="59">
        <v>3144.2149431299999</v>
      </c>
      <c r="N313" s="59">
        <v>3166.79173386</v>
      </c>
      <c r="O313" s="59">
        <v>3189.87065936</v>
      </c>
      <c r="P313" s="59">
        <v>3225.2919219400001</v>
      </c>
      <c r="Q313" s="59">
        <v>3229.7870144300005</v>
      </c>
      <c r="R313" s="59">
        <v>3157.1520392399998</v>
      </c>
      <c r="S313" s="59">
        <v>3095.5959866800004</v>
      </c>
      <c r="T313" s="59">
        <v>3066.5059273799998</v>
      </c>
      <c r="U313" s="59">
        <v>3071.9942819899998</v>
      </c>
      <c r="V313" s="59">
        <v>3081.2929882600001</v>
      </c>
      <c r="W313" s="59">
        <v>3092.8400809200002</v>
      </c>
      <c r="X313" s="59">
        <v>3125.95978642</v>
      </c>
      <c r="Y313" s="59">
        <v>3152.1357927600002</v>
      </c>
    </row>
    <row r="314" spans="1:25" s="60" customFormat="1" ht="15.75" x14ac:dyDescent="0.3">
      <c r="A314" s="58" t="s">
        <v>150</v>
      </c>
      <c r="B314" s="59">
        <v>3427.8745557900002</v>
      </c>
      <c r="C314" s="59">
        <v>3449.32799376</v>
      </c>
      <c r="D314" s="59">
        <v>3471.05399915</v>
      </c>
      <c r="E314" s="59">
        <v>3484.1619355900002</v>
      </c>
      <c r="F314" s="59">
        <v>3482.51248889</v>
      </c>
      <c r="G314" s="59">
        <v>3505.5020442599998</v>
      </c>
      <c r="H314" s="59">
        <v>3486.40955003</v>
      </c>
      <c r="I314" s="59">
        <v>3427.7610307900004</v>
      </c>
      <c r="J314" s="59">
        <v>3346.5460573</v>
      </c>
      <c r="K314" s="59">
        <v>3323.4165494999997</v>
      </c>
      <c r="L314" s="59">
        <v>3298.0284269700005</v>
      </c>
      <c r="M314" s="59">
        <v>3313.3140496599999</v>
      </c>
      <c r="N314" s="59">
        <v>3309.3523391999997</v>
      </c>
      <c r="O314" s="59">
        <v>3308.9057298600001</v>
      </c>
      <c r="P314" s="59">
        <v>3324.9632639500005</v>
      </c>
      <c r="Q314" s="59">
        <v>3308.4536115500005</v>
      </c>
      <c r="R314" s="59">
        <v>3285.1826095899996</v>
      </c>
      <c r="S314" s="59">
        <v>3235.9274551099998</v>
      </c>
      <c r="T314" s="59">
        <v>3197.9258757099997</v>
      </c>
      <c r="U314" s="59">
        <v>3194.5711096800005</v>
      </c>
      <c r="V314" s="59">
        <v>3233.3436673100005</v>
      </c>
      <c r="W314" s="59">
        <v>3257.6802364499999</v>
      </c>
      <c r="X314" s="59">
        <v>3286.8498805999998</v>
      </c>
      <c r="Y314" s="59">
        <v>3353.1687288700005</v>
      </c>
    </row>
    <row r="315" spans="1:25" s="60" customFormat="1" ht="15.75" x14ac:dyDescent="0.3">
      <c r="A315" s="58" t="s">
        <v>151</v>
      </c>
      <c r="B315" s="59">
        <v>3343.2192035999997</v>
      </c>
      <c r="C315" s="59">
        <v>3368.1405389500005</v>
      </c>
      <c r="D315" s="59">
        <v>3374.1756858400004</v>
      </c>
      <c r="E315" s="59">
        <v>3381.5552006899998</v>
      </c>
      <c r="F315" s="59">
        <v>3377.9947054800004</v>
      </c>
      <c r="G315" s="59">
        <v>3368.4065527100001</v>
      </c>
      <c r="H315" s="59">
        <v>3323.3543650499996</v>
      </c>
      <c r="I315" s="59">
        <v>3291.0451603399997</v>
      </c>
      <c r="J315" s="59">
        <v>3249.3814055900002</v>
      </c>
      <c r="K315" s="59">
        <v>3234.72601063</v>
      </c>
      <c r="L315" s="59">
        <v>3247.4020215099999</v>
      </c>
      <c r="M315" s="59">
        <v>3268.0110663599999</v>
      </c>
      <c r="N315" s="59">
        <v>3278.61848164</v>
      </c>
      <c r="O315" s="59">
        <v>3295.6669139200003</v>
      </c>
      <c r="P315" s="59">
        <v>3312.38748854</v>
      </c>
      <c r="Q315" s="59">
        <v>3314.8376687600003</v>
      </c>
      <c r="R315" s="59">
        <v>3318.0577632000004</v>
      </c>
      <c r="S315" s="59">
        <v>3273.7453274299996</v>
      </c>
      <c r="T315" s="59">
        <v>3274.9863845500004</v>
      </c>
      <c r="U315" s="59">
        <v>3269.3534641200004</v>
      </c>
      <c r="V315" s="59">
        <v>3279.8854065599999</v>
      </c>
      <c r="W315" s="59">
        <v>3299.5241549900002</v>
      </c>
      <c r="X315" s="59">
        <v>3316.6576100000002</v>
      </c>
      <c r="Y315" s="59">
        <v>3356.4151135499997</v>
      </c>
    </row>
    <row r="316" spans="1:25" s="60" customFormat="1" ht="15.75" x14ac:dyDescent="0.3">
      <c r="A316" s="58" t="s">
        <v>152</v>
      </c>
      <c r="B316" s="59">
        <v>3376.4808200999996</v>
      </c>
      <c r="C316" s="59">
        <v>3409.5492286199997</v>
      </c>
      <c r="D316" s="59">
        <v>3418.3243973799999</v>
      </c>
      <c r="E316" s="59">
        <v>3416.6171952100003</v>
      </c>
      <c r="F316" s="59">
        <v>3416.3110120800002</v>
      </c>
      <c r="G316" s="59">
        <v>3409.22856916</v>
      </c>
      <c r="H316" s="59">
        <v>3379.9604780099999</v>
      </c>
      <c r="I316" s="59">
        <v>3324.0992167300001</v>
      </c>
      <c r="J316" s="59">
        <v>3276.5278159299996</v>
      </c>
      <c r="K316" s="59">
        <v>3264.1110386800001</v>
      </c>
      <c r="L316" s="59">
        <v>3244.8551774500002</v>
      </c>
      <c r="M316" s="59">
        <v>3247.0218789</v>
      </c>
      <c r="N316" s="59">
        <v>3265.4054124900003</v>
      </c>
      <c r="O316" s="59">
        <v>3282.1697080200001</v>
      </c>
      <c r="P316" s="59">
        <v>3304.11067146</v>
      </c>
      <c r="Q316" s="59">
        <v>3312.2208364300004</v>
      </c>
      <c r="R316" s="59">
        <v>3267.6305600699998</v>
      </c>
      <c r="S316" s="59">
        <v>3265.4160227000002</v>
      </c>
      <c r="T316" s="59">
        <v>3236.2359620899997</v>
      </c>
      <c r="U316" s="59">
        <v>3250.1214603899998</v>
      </c>
      <c r="V316" s="59">
        <v>3276.5673589300004</v>
      </c>
      <c r="W316" s="59">
        <v>3288.7345894500004</v>
      </c>
      <c r="X316" s="59">
        <v>3301.20407643</v>
      </c>
      <c r="Y316" s="59">
        <v>3336.1590833400005</v>
      </c>
    </row>
    <row r="317" spans="1:25" s="60" customFormat="1" ht="15.75" x14ac:dyDescent="0.3">
      <c r="A317" s="58" t="s">
        <v>153</v>
      </c>
      <c r="B317" s="59">
        <v>3374.1362710000003</v>
      </c>
      <c r="C317" s="59">
        <v>3397.8097107100002</v>
      </c>
      <c r="D317" s="59">
        <v>3378.8087162700003</v>
      </c>
      <c r="E317" s="59">
        <v>3383.4223431299997</v>
      </c>
      <c r="F317" s="59">
        <v>3348.5055481299996</v>
      </c>
      <c r="G317" s="59">
        <v>3288.9385981100004</v>
      </c>
      <c r="H317" s="59">
        <v>3231.2046898199997</v>
      </c>
      <c r="I317" s="59">
        <v>3196.01545214</v>
      </c>
      <c r="J317" s="59">
        <v>3185.3519716399996</v>
      </c>
      <c r="K317" s="59">
        <v>3178.9517322299998</v>
      </c>
      <c r="L317" s="59">
        <v>3195.4669261199997</v>
      </c>
      <c r="M317" s="59">
        <v>3197.5617711599998</v>
      </c>
      <c r="N317" s="59">
        <v>3227.4366157100003</v>
      </c>
      <c r="O317" s="59">
        <v>3272.2174534400001</v>
      </c>
      <c r="P317" s="59">
        <v>3293.5623436300002</v>
      </c>
      <c r="Q317" s="59">
        <v>3298.7579620100005</v>
      </c>
      <c r="R317" s="59">
        <v>3283.2752299200001</v>
      </c>
      <c r="S317" s="59">
        <v>3240.4844831199998</v>
      </c>
      <c r="T317" s="59">
        <v>3216.1024516899997</v>
      </c>
      <c r="U317" s="59">
        <v>3220.3154100900001</v>
      </c>
      <c r="V317" s="59">
        <v>3249.7190228999998</v>
      </c>
      <c r="W317" s="59">
        <v>3270.1395617400003</v>
      </c>
      <c r="X317" s="59">
        <v>3305.1473481499997</v>
      </c>
      <c r="Y317" s="59">
        <v>3349.2497117000003</v>
      </c>
    </row>
    <row r="318" spans="1:25" s="60" customFormat="1" ht="15.75" x14ac:dyDescent="0.3">
      <c r="A318" s="58" t="s">
        <v>154</v>
      </c>
      <c r="B318" s="59">
        <v>3287.0348141300001</v>
      </c>
      <c r="C318" s="59">
        <v>3342.4333122999997</v>
      </c>
      <c r="D318" s="59">
        <v>3334.6268529999998</v>
      </c>
      <c r="E318" s="59">
        <v>3327.7069245100001</v>
      </c>
      <c r="F318" s="59">
        <v>3320.2012796899999</v>
      </c>
      <c r="G318" s="59">
        <v>3245.2810174799997</v>
      </c>
      <c r="H318" s="59">
        <v>3239.2360434900002</v>
      </c>
      <c r="I318" s="59">
        <v>3195.3644223399997</v>
      </c>
      <c r="J318" s="59">
        <v>3162.80096082</v>
      </c>
      <c r="K318" s="59">
        <v>3164.6863600899997</v>
      </c>
      <c r="L318" s="59">
        <v>3185.1294033200002</v>
      </c>
      <c r="M318" s="59">
        <v>3178.7816043399998</v>
      </c>
      <c r="N318" s="59">
        <v>3203.57241514</v>
      </c>
      <c r="O318" s="59">
        <v>3216.0171398100001</v>
      </c>
      <c r="P318" s="59">
        <v>3223.9124074500005</v>
      </c>
      <c r="Q318" s="59">
        <v>3231.6636293500005</v>
      </c>
      <c r="R318" s="59">
        <v>3225.9109222899997</v>
      </c>
      <c r="S318" s="59">
        <v>3205.48424342</v>
      </c>
      <c r="T318" s="59">
        <v>3165.7863048600002</v>
      </c>
      <c r="U318" s="59">
        <v>3180.9746327399998</v>
      </c>
      <c r="V318" s="59">
        <v>3195.0862118699997</v>
      </c>
      <c r="W318" s="59">
        <v>3204.4020348200002</v>
      </c>
      <c r="X318" s="59">
        <v>3216.1310838199997</v>
      </c>
      <c r="Y318" s="59">
        <v>3282.9305936700002</v>
      </c>
    </row>
    <row r="319" spans="1:25" s="60" customFormat="1" ht="15.75" x14ac:dyDescent="0.3">
      <c r="A319" s="58" t="s">
        <v>155</v>
      </c>
      <c r="B319" s="59">
        <v>3436.6771211799996</v>
      </c>
      <c r="C319" s="59">
        <v>3467.6634545100005</v>
      </c>
      <c r="D319" s="59">
        <v>3453.7736911000002</v>
      </c>
      <c r="E319" s="59">
        <v>3440.4074780600004</v>
      </c>
      <c r="F319" s="59">
        <v>3406.7644718600004</v>
      </c>
      <c r="G319" s="59">
        <v>3345.7749266000001</v>
      </c>
      <c r="H319" s="59">
        <v>3304.7271014999997</v>
      </c>
      <c r="I319" s="59">
        <v>3269.6556270299998</v>
      </c>
      <c r="J319" s="59">
        <v>3234.6049473499997</v>
      </c>
      <c r="K319" s="59">
        <v>3228.6419745900002</v>
      </c>
      <c r="L319" s="59">
        <v>3235.3791183800004</v>
      </c>
      <c r="M319" s="59">
        <v>3278.30035761</v>
      </c>
      <c r="N319" s="59">
        <v>3295.2004580599996</v>
      </c>
      <c r="O319" s="59">
        <v>3309.1340252400005</v>
      </c>
      <c r="P319" s="59">
        <v>3325.1095537399997</v>
      </c>
      <c r="Q319" s="59">
        <v>3319.7633376100002</v>
      </c>
      <c r="R319" s="59">
        <v>3324.8396659099999</v>
      </c>
      <c r="S319" s="59">
        <v>3276.41724608</v>
      </c>
      <c r="T319" s="59">
        <v>3262.0226090400001</v>
      </c>
      <c r="U319" s="59">
        <v>3283.9457968500001</v>
      </c>
      <c r="V319" s="59">
        <v>3295.4396779199997</v>
      </c>
      <c r="W319" s="59">
        <v>3343.3217507899999</v>
      </c>
      <c r="X319" s="59">
        <v>3390.2736626300002</v>
      </c>
      <c r="Y319" s="59">
        <v>3452.8702154600005</v>
      </c>
    </row>
    <row r="320" spans="1:25" s="60" customFormat="1" ht="15.75" x14ac:dyDescent="0.3">
      <c r="A320" s="58" t="s">
        <v>156</v>
      </c>
      <c r="B320" s="59">
        <v>3445.5136286500001</v>
      </c>
      <c r="C320" s="59">
        <v>3465.1672830500002</v>
      </c>
      <c r="D320" s="59">
        <v>3465.4158045900003</v>
      </c>
      <c r="E320" s="59">
        <v>3475.2024428000004</v>
      </c>
      <c r="F320" s="59">
        <v>3459.87350436</v>
      </c>
      <c r="G320" s="59">
        <v>3434.6366760199999</v>
      </c>
      <c r="H320" s="59">
        <v>3384.5465424499998</v>
      </c>
      <c r="I320" s="59">
        <v>3305.8765565000003</v>
      </c>
      <c r="J320" s="59">
        <v>3243.6438645199996</v>
      </c>
      <c r="K320" s="59">
        <v>3263.0545011200002</v>
      </c>
      <c r="L320" s="59">
        <v>3254.4590566400002</v>
      </c>
      <c r="M320" s="59">
        <v>3280.11454942</v>
      </c>
      <c r="N320" s="59">
        <v>3305.9390677700003</v>
      </c>
      <c r="O320" s="59">
        <v>3326.5636308499998</v>
      </c>
      <c r="P320" s="59">
        <v>3350.9598885799996</v>
      </c>
      <c r="Q320" s="59">
        <v>3354.4973558199999</v>
      </c>
      <c r="R320" s="59">
        <v>3323.4558791899999</v>
      </c>
      <c r="S320" s="59">
        <v>3286.9877494700004</v>
      </c>
      <c r="T320" s="59">
        <v>3290.6321052200001</v>
      </c>
      <c r="U320" s="59">
        <v>3306.2425912500003</v>
      </c>
      <c r="V320" s="59">
        <v>3322.2121137100003</v>
      </c>
      <c r="W320" s="59">
        <v>3339.4568911100005</v>
      </c>
      <c r="X320" s="59">
        <v>3380.1733158099996</v>
      </c>
      <c r="Y320" s="59">
        <v>3409.0809494000005</v>
      </c>
    </row>
    <row r="321" spans="1:25" s="60" customFormat="1" ht="15.75" x14ac:dyDescent="0.3">
      <c r="A321" s="58" t="s">
        <v>157</v>
      </c>
      <c r="B321" s="59">
        <v>3429.6669534100001</v>
      </c>
      <c r="C321" s="59">
        <v>3475.9593802899999</v>
      </c>
      <c r="D321" s="59">
        <v>3488.5230360900005</v>
      </c>
      <c r="E321" s="59">
        <v>3508.5154799399998</v>
      </c>
      <c r="F321" s="59">
        <v>3490.7535776000004</v>
      </c>
      <c r="G321" s="59">
        <v>3486.2176909600003</v>
      </c>
      <c r="H321" s="59">
        <v>3486.1712670899997</v>
      </c>
      <c r="I321" s="59">
        <v>3479.6011671400001</v>
      </c>
      <c r="J321" s="59">
        <v>3424.7732259499999</v>
      </c>
      <c r="K321" s="59">
        <v>3358.4640716100002</v>
      </c>
      <c r="L321" s="59">
        <v>3315.9939041999996</v>
      </c>
      <c r="M321" s="59">
        <v>3302.3690693799999</v>
      </c>
      <c r="N321" s="59">
        <v>3301.31650446</v>
      </c>
      <c r="O321" s="59">
        <v>3330.79335756</v>
      </c>
      <c r="P321" s="59">
        <v>3348.4080831000001</v>
      </c>
      <c r="Q321" s="59">
        <v>3364.7338578899999</v>
      </c>
      <c r="R321" s="59">
        <v>3364.4862663800004</v>
      </c>
      <c r="S321" s="59">
        <v>3316.6349789699998</v>
      </c>
      <c r="T321" s="59">
        <v>3263.3236691100001</v>
      </c>
      <c r="U321" s="59">
        <v>3273.3138581499998</v>
      </c>
      <c r="V321" s="59">
        <v>3290.8989001</v>
      </c>
      <c r="W321" s="59">
        <v>3295.3130984400004</v>
      </c>
      <c r="X321" s="59">
        <v>3338.00717351</v>
      </c>
      <c r="Y321" s="59">
        <v>3381.96829368</v>
      </c>
    </row>
    <row r="322" spans="1:25" s="60" customFormat="1" ht="15.75" x14ac:dyDescent="0.3">
      <c r="A322" s="58" t="s">
        <v>158</v>
      </c>
      <c r="B322" s="59">
        <v>3405.7916932500002</v>
      </c>
      <c r="C322" s="59">
        <v>3400.1609566699999</v>
      </c>
      <c r="D322" s="59">
        <v>3381.6050173499998</v>
      </c>
      <c r="E322" s="59">
        <v>3403.4528495100003</v>
      </c>
      <c r="F322" s="59">
        <v>3399.8664563000002</v>
      </c>
      <c r="G322" s="59">
        <v>3387.8610213100001</v>
      </c>
      <c r="H322" s="59">
        <v>3423.4823753199998</v>
      </c>
      <c r="I322" s="59">
        <v>3362.1944569200004</v>
      </c>
      <c r="J322" s="59">
        <v>3304.9107910700004</v>
      </c>
      <c r="K322" s="59">
        <v>3281.7358373500001</v>
      </c>
      <c r="L322" s="59">
        <v>3260.4796880100002</v>
      </c>
      <c r="M322" s="59">
        <v>3284.19813918</v>
      </c>
      <c r="N322" s="59">
        <v>3313.8670552599997</v>
      </c>
      <c r="O322" s="59">
        <v>3328.7284595500005</v>
      </c>
      <c r="P322" s="59">
        <v>3342.2565576899997</v>
      </c>
      <c r="Q322" s="59">
        <v>3365.3947404800001</v>
      </c>
      <c r="R322" s="59">
        <v>3358.79019926</v>
      </c>
      <c r="S322" s="59">
        <v>3339.9860200100002</v>
      </c>
      <c r="T322" s="59">
        <v>3281.23320066</v>
      </c>
      <c r="U322" s="59">
        <v>3286.3721220200005</v>
      </c>
      <c r="V322" s="59">
        <v>3305.7090445800004</v>
      </c>
      <c r="W322" s="59">
        <v>3325.4779227300005</v>
      </c>
      <c r="X322" s="59">
        <v>3324.2986527599996</v>
      </c>
      <c r="Y322" s="59">
        <v>3352.4548334999999</v>
      </c>
    </row>
    <row r="323" spans="1:25" s="60" customFormat="1" ht="15.75" x14ac:dyDescent="0.3">
      <c r="A323" s="58" t="s">
        <v>159</v>
      </c>
      <c r="B323" s="59">
        <v>3306.7470467599996</v>
      </c>
      <c r="C323" s="59">
        <v>3303.6648198499997</v>
      </c>
      <c r="D323" s="59">
        <v>3291.0794814399997</v>
      </c>
      <c r="E323" s="59">
        <v>3285.3680512600004</v>
      </c>
      <c r="F323" s="59">
        <v>3299.2981303300003</v>
      </c>
      <c r="G323" s="59">
        <v>3281.6315538700001</v>
      </c>
      <c r="H323" s="59">
        <v>3269.0134053800002</v>
      </c>
      <c r="I323" s="59">
        <v>3238.80260602</v>
      </c>
      <c r="J323" s="59">
        <v>3197.3222748999997</v>
      </c>
      <c r="K323" s="59">
        <v>3171.3650817000002</v>
      </c>
      <c r="L323" s="59">
        <v>3164.0648170100003</v>
      </c>
      <c r="M323" s="59">
        <v>3176.9788385900001</v>
      </c>
      <c r="N323" s="59">
        <v>3198.4857155199998</v>
      </c>
      <c r="O323" s="59">
        <v>3209.9087557800003</v>
      </c>
      <c r="P323" s="59">
        <v>3241.7512300300004</v>
      </c>
      <c r="Q323" s="59">
        <v>3249.6800009999997</v>
      </c>
      <c r="R323" s="59">
        <v>3247.2345175700002</v>
      </c>
      <c r="S323" s="59">
        <v>3212.4062573399997</v>
      </c>
      <c r="T323" s="59">
        <v>3161.7544041700003</v>
      </c>
      <c r="U323" s="59">
        <v>3173.0052096200002</v>
      </c>
      <c r="V323" s="59">
        <v>3196.2699132300004</v>
      </c>
      <c r="W323" s="59">
        <v>3207.4248073099998</v>
      </c>
      <c r="X323" s="59">
        <v>3228.59350817</v>
      </c>
      <c r="Y323" s="59">
        <v>3249.5172210700002</v>
      </c>
    </row>
    <row r="324" spans="1:25" s="60" customFormat="1" ht="15.75" x14ac:dyDescent="0.3">
      <c r="A324" s="58" t="s">
        <v>160</v>
      </c>
      <c r="B324" s="59">
        <v>3318.1239019499999</v>
      </c>
      <c r="C324" s="59">
        <v>3356.4522598900003</v>
      </c>
      <c r="D324" s="59">
        <v>3368.6465213299998</v>
      </c>
      <c r="E324" s="59">
        <v>3381.8944503499997</v>
      </c>
      <c r="F324" s="59">
        <v>3378.0731384500004</v>
      </c>
      <c r="G324" s="59">
        <v>3363.8648898800002</v>
      </c>
      <c r="H324" s="59">
        <v>3383.8855732600005</v>
      </c>
      <c r="I324" s="59">
        <v>3369.7943089400005</v>
      </c>
      <c r="J324" s="59">
        <v>3343.6487170800001</v>
      </c>
      <c r="K324" s="59">
        <v>3315.2347629300002</v>
      </c>
      <c r="L324" s="59">
        <v>3285.5338760499999</v>
      </c>
      <c r="M324" s="59">
        <v>3241.7083721300005</v>
      </c>
      <c r="N324" s="59">
        <v>3241.7929998600002</v>
      </c>
      <c r="O324" s="59">
        <v>3249.7238169499997</v>
      </c>
      <c r="P324" s="59">
        <v>3260.9921795099999</v>
      </c>
      <c r="Q324" s="59">
        <v>3259.8215379200001</v>
      </c>
      <c r="R324" s="59">
        <v>3247.6942825699998</v>
      </c>
      <c r="S324" s="59">
        <v>3225.8171457099997</v>
      </c>
      <c r="T324" s="59">
        <v>3203.4087837400002</v>
      </c>
      <c r="U324" s="59">
        <v>3208.6174925000005</v>
      </c>
      <c r="V324" s="59">
        <v>3222.5331393300003</v>
      </c>
      <c r="W324" s="59">
        <v>3237.8919605600004</v>
      </c>
      <c r="X324" s="59">
        <v>3260.8627381599999</v>
      </c>
      <c r="Y324" s="59">
        <v>3291.7998073199997</v>
      </c>
    </row>
    <row r="325" spans="1:25" s="60" customFormat="1" ht="15.75" x14ac:dyDescent="0.3">
      <c r="A325" s="58" t="s">
        <v>161</v>
      </c>
      <c r="B325" s="59">
        <v>3354.4465177700004</v>
      </c>
      <c r="C325" s="59">
        <v>3406.3495131099999</v>
      </c>
      <c r="D325" s="59">
        <v>3429.5062400899997</v>
      </c>
      <c r="E325" s="59">
        <v>3411.3686579599998</v>
      </c>
      <c r="F325" s="59">
        <v>3399.2760338899998</v>
      </c>
      <c r="G325" s="59">
        <v>3402.1435170300001</v>
      </c>
      <c r="H325" s="59">
        <v>3353.3846825399996</v>
      </c>
      <c r="I325" s="59">
        <v>3314.8921822900002</v>
      </c>
      <c r="J325" s="59">
        <v>3274.8761146400002</v>
      </c>
      <c r="K325" s="59">
        <v>3224.5600426999999</v>
      </c>
      <c r="L325" s="59">
        <v>3196.1033669799999</v>
      </c>
      <c r="M325" s="59">
        <v>3197.8826625399997</v>
      </c>
      <c r="N325" s="59">
        <v>3211.3596345799997</v>
      </c>
      <c r="O325" s="59">
        <v>3209.8028315199999</v>
      </c>
      <c r="P325" s="59">
        <v>3225.9858769900002</v>
      </c>
      <c r="Q325" s="59">
        <v>3244.1768606400001</v>
      </c>
      <c r="R325" s="59">
        <v>3249.5469859300001</v>
      </c>
      <c r="S325" s="59">
        <v>3235.6295670999998</v>
      </c>
      <c r="T325" s="59">
        <v>3177.7790453699999</v>
      </c>
      <c r="U325" s="59">
        <v>3181.2645280400002</v>
      </c>
      <c r="V325" s="59">
        <v>3191.1382653299997</v>
      </c>
      <c r="W325" s="59">
        <v>3210.9850272399999</v>
      </c>
      <c r="X325" s="59">
        <v>3246.6282754499998</v>
      </c>
      <c r="Y325" s="59">
        <v>3283.8506908999998</v>
      </c>
    </row>
    <row r="326" spans="1:25" s="60" customFormat="1" ht="15.75" x14ac:dyDescent="0.3">
      <c r="A326" s="58" t="s">
        <v>162</v>
      </c>
      <c r="B326" s="59">
        <v>3332.2847739600002</v>
      </c>
      <c r="C326" s="59">
        <v>3295.0994236400002</v>
      </c>
      <c r="D326" s="59">
        <v>3292.5619894000001</v>
      </c>
      <c r="E326" s="59">
        <v>3307.2617237900004</v>
      </c>
      <c r="F326" s="59">
        <v>3315.3925626199998</v>
      </c>
      <c r="G326" s="59">
        <v>3330.3505443100003</v>
      </c>
      <c r="H326" s="59">
        <v>3316.1112184000003</v>
      </c>
      <c r="I326" s="59">
        <v>3269.8719091900002</v>
      </c>
      <c r="J326" s="59">
        <v>3221.7349328600003</v>
      </c>
      <c r="K326" s="59">
        <v>3194.9106045300005</v>
      </c>
      <c r="L326" s="59">
        <v>3176.4357191300005</v>
      </c>
      <c r="M326" s="59">
        <v>3173.0134688300004</v>
      </c>
      <c r="N326" s="59">
        <v>3213.3668112000005</v>
      </c>
      <c r="O326" s="59">
        <v>3239.5835543100002</v>
      </c>
      <c r="P326" s="59">
        <v>3274.48574035</v>
      </c>
      <c r="Q326" s="59">
        <v>3243.69776473</v>
      </c>
      <c r="R326" s="59">
        <v>3266.3037317999997</v>
      </c>
      <c r="S326" s="59">
        <v>3243.5010255300003</v>
      </c>
      <c r="T326" s="59">
        <v>3191.48758954</v>
      </c>
      <c r="U326" s="59">
        <v>3201.2644233800002</v>
      </c>
      <c r="V326" s="59">
        <v>3231.3065036600001</v>
      </c>
      <c r="W326" s="59">
        <v>3270.2627898600003</v>
      </c>
      <c r="X326" s="59">
        <v>3283.8491308800003</v>
      </c>
      <c r="Y326" s="59">
        <v>3381.8402443599998</v>
      </c>
    </row>
    <row r="327" spans="1:25" s="60" customFormat="1" ht="15.75" x14ac:dyDescent="0.3">
      <c r="A327" s="58" t="s">
        <v>163</v>
      </c>
      <c r="B327" s="59">
        <v>3348.1435651900001</v>
      </c>
      <c r="C327" s="59">
        <v>3395.6786536600002</v>
      </c>
      <c r="D327" s="59">
        <v>3392.2464632399997</v>
      </c>
      <c r="E327" s="59">
        <v>3389.47175702</v>
      </c>
      <c r="F327" s="59">
        <v>3383.3562267699999</v>
      </c>
      <c r="G327" s="59">
        <v>3387.70981725</v>
      </c>
      <c r="H327" s="59">
        <v>3332.9886342099999</v>
      </c>
      <c r="I327" s="59">
        <v>3337.54801546</v>
      </c>
      <c r="J327" s="59">
        <v>3335.3561744999997</v>
      </c>
      <c r="K327" s="59">
        <v>3238.9134627499998</v>
      </c>
      <c r="L327" s="59">
        <v>3184.2778010000002</v>
      </c>
      <c r="M327" s="59">
        <v>3177.3809978899999</v>
      </c>
      <c r="N327" s="59">
        <v>3185.51128462</v>
      </c>
      <c r="O327" s="59">
        <v>3196.89325938</v>
      </c>
      <c r="P327" s="59">
        <v>3219.2493804400001</v>
      </c>
      <c r="Q327" s="59">
        <v>3232.9530790500003</v>
      </c>
      <c r="R327" s="59">
        <v>3239.0401801099997</v>
      </c>
      <c r="S327" s="59">
        <v>3209.3866957999999</v>
      </c>
      <c r="T327" s="59">
        <v>3175.7148472899999</v>
      </c>
      <c r="U327" s="59">
        <v>3174.7321262599999</v>
      </c>
      <c r="V327" s="59">
        <v>3196.2840937399997</v>
      </c>
      <c r="W327" s="59">
        <v>3205.4016026199997</v>
      </c>
      <c r="X327" s="59">
        <v>3230.7548807599997</v>
      </c>
      <c r="Y327" s="59">
        <v>3272.3594618899997</v>
      </c>
    </row>
    <row r="328" spans="1:25" s="60" customFormat="1" ht="15.75" x14ac:dyDescent="0.3">
      <c r="A328" s="58" t="s">
        <v>164</v>
      </c>
      <c r="B328" s="59">
        <v>3272.3065280999999</v>
      </c>
      <c r="C328" s="59">
        <v>3328.4024389200003</v>
      </c>
      <c r="D328" s="59">
        <v>3351.8898534500004</v>
      </c>
      <c r="E328" s="59">
        <v>3357.2014921600003</v>
      </c>
      <c r="F328" s="59">
        <v>3360.6079142099998</v>
      </c>
      <c r="G328" s="59">
        <v>3337.1681540600002</v>
      </c>
      <c r="H328" s="59">
        <v>3328.2038495100005</v>
      </c>
      <c r="I328" s="59">
        <v>3307.6289176299997</v>
      </c>
      <c r="J328" s="59">
        <v>3250.9904338899996</v>
      </c>
      <c r="K328" s="59">
        <v>3191.2181890399997</v>
      </c>
      <c r="L328" s="59">
        <v>3169.2934966400003</v>
      </c>
      <c r="M328" s="59">
        <v>3169.5929778600002</v>
      </c>
      <c r="N328" s="59">
        <v>3188.1444572199998</v>
      </c>
      <c r="O328" s="59">
        <v>3205.2338534399996</v>
      </c>
      <c r="P328" s="59">
        <v>3225.5557139900002</v>
      </c>
      <c r="Q328" s="59">
        <v>3235.2975751399999</v>
      </c>
      <c r="R328" s="59">
        <v>3228.9156100299997</v>
      </c>
      <c r="S328" s="59">
        <v>3213.1479548200005</v>
      </c>
      <c r="T328" s="59">
        <v>3161.6557250300002</v>
      </c>
      <c r="U328" s="59">
        <v>3149.1368236899998</v>
      </c>
      <c r="V328" s="59">
        <v>3167.1688758500004</v>
      </c>
      <c r="W328" s="59">
        <v>3181.1687399800003</v>
      </c>
      <c r="X328" s="59">
        <v>3215.7665678200001</v>
      </c>
      <c r="Y328" s="59">
        <v>3254.5728724999999</v>
      </c>
    </row>
    <row r="329" spans="1:25" s="60" customFormat="1" ht="15.75" x14ac:dyDescent="0.3">
      <c r="A329" s="58" t="s">
        <v>165</v>
      </c>
      <c r="B329" s="59">
        <v>3254.8670357600004</v>
      </c>
      <c r="C329" s="59">
        <v>3286.2805511300003</v>
      </c>
      <c r="D329" s="59">
        <v>3308.19274941</v>
      </c>
      <c r="E329" s="59">
        <v>3291.4000718799998</v>
      </c>
      <c r="F329" s="59">
        <v>3263.4760429400003</v>
      </c>
      <c r="G329" s="59">
        <v>3287.4027049699998</v>
      </c>
      <c r="H329" s="59">
        <v>3293.6964890400004</v>
      </c>
      <c r="I329" s="59">
        <v>3265.4678827500002</v>
      </c>
      <c r="J329" s="59">
        <v>3207.83400024</v>
      </c>
      <c r="K329" s="59">
        <v>3176.2996635299996</v>
      </c>
      <c r="L329" s="59">
        <v>3162.95822056</v>
      </c>
      <c r="M329" s="59">
        <v>3167.1261455700001</v>
      </c>
      <c r="N329" s="59">
        <v>3194.8829189400003</v>
      </c>
      <c r="O329" s="59">
        <v>3182.1035401300005</v>
      </c>
      <c r="P329" s="59">
        <v>3196.7309682300001</v>
      </c>
      <c r="Q329" s="59">
        <v>3201.0832900200003</v>
      </c>
      <c r="R329" s="59">
        <v>3200.3421924200002</v>
      </c>
      <c r="S329" s="59">
        <v>3173.5542822500001</v>
      </c>
      <c r="T329" s="59">
        <v>3192.1943563499999</v>
      </c>
      <c r="U329" s="59">
        <v>3201.8114323700001</v>
      </c>
      <c r="V329" s="59">
        <v>3247.6985360199997</v>
      </c>
      <c r="W329" s="59">
        <v>3258.5201804999997</v>
      </c>
      <c r="X329" s="59">
        <v>3263.37273491</v>
      </c>
      <c r="Y329" s="59">
        <v>3271.9303585099997</v>
      </c>
    </row>
    <row r="330" spans="1:25" s="60" customFormat="1" ht="15.75" x14ac:dyDescent="0.3">
      <c r="A330" s="58" t="s">
        <v>166</v>
      </c>
      <c r="B330" s="59">
        <v>3268.63885209</v>
      </c>
      <c r="C330" s="59">
        <v>3270.3439824300003</v>
      </c>
      <c r="D330" s="59">
        <v>3281.6998431299999</v>
      </c>
      <c r="E330" s="59">
        <v>3281.4372703400004</v>
      </c>
      <c r="F330" s="59">
        <v>3279.9657608999996</v>
      </c>
      <c r="G330" s="59">
        <v>3273.1539027600002</v>
      </c>
      <c r="H330" s="59">
        <v>3233.66473159</v>
      </c>
      <c r="I330" s="59">
        <v>3207.4285009499999</v>
      </c>
      <c r="J330" s="59">
        <v>3169.0045917400003</v>
      </c>
      <c r="K330" s="59">
        <v>3162.8500961199998</v>
      </c>
      <c r="L330" s="59">
        <v>3158.1271177799999</v>
      </c>
      <c r="M330" s="59">
        <v>3179.1719520400002</v>
      </c>
      <c r="N330" s="59">
        <v>3202.0575094900005</v>
      </c>
      <c r="O330" s="59">
        <v>3208.0311911999997</v>
      </c>
      <c r="P330" s="59">
        <v>3226.5765483599998</v>
      </c>
      <c r="Q330" s="59">
        <v>3230.54733158</v>
      </c>
      <c r="R330" s="59">
        <v>3230.1869649500004</v>
      </c>
      <c r="S330" s="59">
        <v>3213.3046419000002</v>
      </c>
      <c r="T330" s="59">
        <v>3188.5726070700002</v>
      </c>
      <c r="U330" s="59">
        <v>3192.4023482800003</v>
      </c>
      <c r="V330" s="59">
        <v>3203.6918987899999</v>
      </c>
      <c r="W330" s="59">
        <v>3220.4066343900004</v>
      </c>
      <c r="X330" s="59">
        <v>3209.3632031099996</v>
      </c>
      <c r="Y330" s="59">
        <v>3318.16010069</v>
      </c>
    </row>
    <row r="331" spans="1:25" ht="13.5" x14ac:dyDescent="0.2">
      <c r="E331" s="75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165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136</v>
      </c>
      <c r="B335" s="57">
        <v>2837.2111171500001</v>
      </c>
      <c r="C335" s="66">
        <v>2859.3139952800002</v>
      </c>
      <c r="D335" s="66">
        <v>2797.65022142</v>
      </c>
      <c r="E335" s="66">
        <v>2798.06741926</v>
      </c>
      <c r="F335" s="66">
        <v>2796.85951948</v>
      </c>
      <c r="G335" s="66">
        <v>2803.0741318599999</v>
      </c>
      <c r="H335" s="66">
        <v>2804.4696743600002</v>
      </c>
      <c r="I335" s="66">
        <v>2796.7288141399999</v>
      </c>
      <c r="J335" s="66">
        <v>2796.8072472200001</v>
      </c>
      <c r="K335" s="66">
        <v>2830.7276702499998</v>
      </c>
      <c r="L335" s="66">
        <v>2814.7753698900001</v>
      </c>
      <c r="M335" s="66">
        <v>2788.5246781599999</v>
      </c>
      <c r="N335" s="66">
        <v>2771.7351624399998</v>
      </c>
      <c r="O335" s="66">
        <v>2759.5114639399999</v>
      </c>
      <c r="P335" s="66">
        <v>2789.4001493999999</v>
      </c>
      <c r="Q335" s="66">
        <v>2777.4025110600001</v>
      </c>
      <c r="R335" s="66">
        <v>2763.0709384800002</v>
      </c>
      <c r="S335" s="66">
        <v>2688.9446971500001</v>
      </c>
      <c r="T335" s="66">
        <v>2668.9264067899999</v>
      </c>
      <c r="U335" s="66">
        <v>2690.1039532999998</v>
      </c>
      <c r="V335" s="66">
        <v>2694.6333240100003</v>
      </c>
      <c r="W335" s="66">
        <v>2724.7834935800001</v>
      </c>
      <c r="X335" s="66">
        <v>2767.21047168</v>
      </c>
      <c r="Y335" s="66">
        <v>2873.4123550300001</v>
      </c>
    </row>
    <row r="336" spans="1:25" s="60" customFormat="1" ht="15.75" x14ac:dyDescent="0.3">
      <c r="A336" s="58" t="s">
        <v>137</v>
      </c>
      <c r="B336" s="59">
        <v>2855.3723896299998</v>
      </c>
      <c r="C336" s="59">
        <v>2844.1280657100001</v>
      </c>
      <c r="D336" s="59">
        <v>2857.3594987400002</v>
      </c>
      <c r="E336" s="59">
        <v>2858.2519639299999</v>
      </c>
      <c r="F336" s="59">
        <v>2839.2421848899999</v>
      </c>
      <c r="G336" s="59">
        <v>2834.0152314900001</v>
      </c>
      <c r="H336" s="59">
        <v>2801.9998060299999</v>
      </c>
      <c r="I336" s="59">
        <v>2777.9889277000002</v>
      </c>
      <c r="J336" s="59">
        <v>2748.61664028</v>
      </c>
      <c r="K336" s="59">
        <v>2740.2050341099998</v>
      </c>
      <c r="L336" s="59">
        <v>2733.6086575700001</v>
      </c>
      <c r="M336" s="59">
        <v>2756.54256287</v>
      </c>
      <c r="N336" s="59">
        <v>2749.5036328400001</v>
      </c>
      <c r="O336" s="59">
        <v>2753.6513090200001</v>
      </c>
      <c r="P336" s="59">
        <v>2759.1125706900002</v>
      </c>
      <c r="Q336" s="59">
        <v>2738.9126885199998</v>
      </c>
      <c r="R336" s="59">
        <v>2707.50436726</v>
      </c>
      <c r="S336" s="59">
        <v>2664.70488419</v>
      </c>
      <c r="T336" s="59">
        <v>2639.7286937399999</v>
      </c>
      <c r="U336" s="59">
        <v>2670.0287416000001</v>
      </c>
      <c r="V336" s="59">
        <v>2693.0797666399999</v>
      </c>
      <c r="W336" s="59">
        <v>2710.3605806800001</v>
      </c>
      <c r="X336" s="59">
        <v>2755.5874607300002</v>
      </c>
      <c r="Y336" s="59">
        <v>2821.6996288400001</v>
      </c>
    </row>
    <row r="337" spans="1:25" s="60" customFormat="1" ht="15.75" x14ac:dyDescent="0.3">
      <c r="A337" s="58" t="s">
        <v>138</v>
      </c>
      <c r="B337" s="59">
        <v>2798.6620350600001</v>
      </c>
      <c r="C337" s="59">
        <v>2766.6255256099998</v>
      </c>
      <c r="D337" s="59">
        <v>2769.4048221600001</v>
      </c>
      <c r="E337" s="59">
        <v>2745.8161876700001</v>
      </c>
      <c r="F337" s="59">
        <v>2762.2269921100001</v>
      </c>
      <c r="G337" s="59">
        <v>2768.9219285899999</v>
      </c>
      <c r="H337" s="59">
        <v>2730.9959635999999</v>
      </c>
      <c r="I337" s="59">
        <v>2702.5749805199998</v>
      </c>
      <c r="J337" s="59">
        <v>2689.22907007</v>
      </c>
      <c r="K337" s="59">
        <v>2706.6529626400002</v>
      </c>
      <c r="L337" s="59">
        <v>2730.06700335</v>
      </c>
      <c r="M337" s="59">
        <v>2735.7766717099998</v>
      </c>
      <c r="N337" s="59">
        <v>2772.00513731</v>
      </c>
      <c r="O337" s="59">
        <v>2787.95776015</v>
      </c>
      <c r="P337" s="59">
        <v>2780.9556158800001</v>
      </c>
      <c r="Q337" s="59">
        <v>2767.2682072399998</v>
      </c>
      <c r="R337" s="59">
        <v>2717.7810569200001</v>
      </c>
      <c r="S337" s="59">
        <v>2688.7367605200002</v>
      </c>
      <c r="T337" s="59">
        <v>2694.0000277099998</v>
      </c>
      <c r="U337" s="59">
        <v>2699.2834485399999</v>
      </c>
      <c r="V337" s="59">
        <v>2709.6320793599998</v>
      </c>
      <c r="W337" s="59">
        <v>2742.8875509700001</v>
      </c>
      <c r="X337" s="59">
        <v>2769.29681437</v>
      </c>
      <c r="Y337" s="59">
        <v>2828.7494226399999</v>
      </c>
    </row>
    <row r="338" spans="1:25" s="60" customFormat="1" ht="15.75" x14ac:dyDescent="0.3">
      <c r="A338" s="58" t="s">
        <v>139</v>
      </c>
      <c r="B338" s="59">
        <v>2783.5269685200001</v>
      </c>
      <c r="C338" s="59">
        <v>2829.7266562899999</v>
      </c>
      <c r="D338" s="59">
        <v>2858.1862043699998</v>
      </c>
      <c r="E338" s="59">
        <v>2871.8202244700001</v>
      </c>
      <c r="F338" s="59">
        <v>2844.7493609200001</v>
      </c>
      <c r="G338" s="59">
        <v>2755.1482730600001</v>
      </c>
      <c r="H338" s="59">
        <v>2736.92678359</v>
      </c>
      <c r="I338" s="59">
        <v>2705.59083994</v>
      </c>
      <c r="J338" s="59">
        <v>2671.0720261900001</v>
      </c>
      <c r="K338" s="59">
        <v>2659.13983383</v>
      </c>
      <c r="L338" s="59">
        <v>2646.52380042</v>
      </c>
      <c r="M338" s="59">
        <v>2638.9830538400001</v>
      </c>
      <c r="N338" s="59">
        <v>2665.99766275</v>
      </c>
      <c r="O338" s="59">
        <v>2664.5737090600001</v>
      </c>
      <c r="P338" s="59">
        <v>2673.9555150599999</v>
      </c>
      <c r="Q338" s="59">
        <v>2665.8206721299998</v>
      </c>
      <c r="R338" s="59">
        <v>2658.38331935</v>
      </c>
      <c r="S338" s="59">
        <v>2584.6205655100002</v>
      </c>
      <c r="T338" s="59">
        <v>2589.0968268900001</v>
      </c>
      <c r="U338" s="59">
        <v>2608.9573304700002</v>
      </c>
      <c r="V338" s="59">
        <v>2625.18568594</v>
      </c>
      <c r="W338" s="59">
        <v>2643.1649040299999</v>
      </c>
      <c r="X338" s="59">
        <v>2670.9695966300001</v>
      </c>
      <c r="Y338" s="59">
        <v>2702.5206712200002</v>
      </c>
    </row>
    <row r="339" spans="1:25" s="60" customFormat="1" ht="15.75" x14ac:dyDescent="0.3">
      <c r="A339" s="58" t="s">
        <v>140</v>
      </c>
      <c r="B339" s="59">
        <v>2702.7546207199998</v>
      </c>
      <c r="C339" s="59">
        <v>2676.0295316800002</v>
      </c>
      <c r="D339" s="59">
        <v>2691.7634172399999</v>
      </c>
      <c r="E339" s="59">
        <v>2712.5404973499999</v>
      </c>
      <c r="F339" s="59">
        <v>2771.3409308499999</v>
      </c>
      <c r="G339" s="59">
        <v>2765.6030796999999</v>
      </c>
      <c r="H339" s="59">
        <v>2765.8808307499999</v>
      </c>
      <c r="I339" s="59">
        <v>2749.8656046900001</v>
      </c>
      <c r="J339" s="59">
        <v>2727.6403685</v>
      </c>
      <c r="K339" s="59">
        <v>2674.8073323399999</v>
      </c>
      <c r="L339" s="59">
        <v>2654.2101626899998</v>
      </c>
      <c r="M339" s="59">
        <v>2646.5366491</v>
      </c>
      <c r="N339" s="59">
        <v>2659.79663428</v>
      </c>
      <c r="O339" s="59">
        <v>2686.1562362099999</v>
      </c>
      <c r="P339" s="59">
        <v>2683.0370680800002</v>
      </c>
      <c r="Q339" s="59">
        <v>2691.3579500199999</v>
      </c>
      <c r="R339" s="59">
        <v>2699.3299412900001</v>
      </c>
      <c r="S339" s="59">
        <v>2728.2209779600003</v>
      </c>
      <c r="T339" s="59">
        <v>2627.5630393800002</v>
      </c>
      <c r="U339" s="59">
        <v>2645.7964127700002</v>
      </c>
      <c r="V339" s="59">
        <v>2659.7813017399999</v>
      </c>
      <c r="W339" s="59">
        <v>2671.50940485</v>
      </c>
      <c r="X339" s="59">
        <v>2703.8617943899999</v>
      </c>
      <c r="Y339" s="59">
        <v>2724.3581420700002</v>
      </c>
    </row>
    <row r="340" spans="1:25" s="60" customFormat="1" ht="15.75" x14ac:dyDescent="0.3">
      <c r="A340" s="58" t="s">
        <v>141</v>
      </c>
      <c r="B340" s="59">
        <v>2596.7670676000002</v>
      </c>
      <c r="C340" s="59">
        <v>2621.79756851</v>
      </c>
      <c r="D340" s="59">
        <v>2638.2253742799999</v>
      </c>
      <c r="E340" s="59">
        <v>2635.94383032</v>
      </c>
      <c r="F340" s="59">
        <v>2627.7230354600001</v>
      </c>
      <c r="G340" s="59">
        <v>2612.6377316900002</v>
      </c>
      <c r="H340" s="59">
        <v>2588.15232363</v>
      </c>
      <c r="I340" s="59">
        <v>2530.46643563</v>
      </c>
      <c r="J340" s="59">
        <v>2473.50217436</v>
      </c>
      <c r="K340" s="59">
        <v>2455.7958970899999</v>
      </c>
      <c r="L340" s="59">
        <v>2456.0788884799999</v>
      </c>
      <c r="M340" s="59">
        <v>2477.7369719999997</v>
      </c>
      <c r="N340" s="59">
        <v>2510.1935479599997</v>
      </c>
      <c r="O340" s="59">
        <v>2542.35467083</v>
      </c>
      <c r="P340" s="59">
        <v>2572.31358821</v>
      </c>
      <c r="Q340" s="59">
        <v>2577.77526369</v>
      </c>
      <c r="R340" s="59">
        <v>2522.2037085499996</v>
      </c>
      <c r="S340" s="59">
        <v>2497.1249725299999</v>
      </c>
      <c r="T340" s="59">
        <v>2504.1609739200003</v>
      </c>
      <c r="U340" s="59">
        <v>2507.0716413800001</v>
      </c>
      <c r="V340" s="59">
        <v>2508.62143887</v>
      </c>
      <c r="W340" s="59">
        <v>2522.7095487500001</v>
      </c>
      <c r="X340" s="59">
        <v>2538.5306624200002</v>
      </c>
      <c r="Y340" s="59">
        <v>2599.1212735300001</v>
      </c>
    </row>
    <row r="341" spans="1:25" s="60" customFormat="1" ht="15.75" x14ac:dyDescent="0.3">
      <c r="A341" s="58" t="s">
        <v>142</v>
      </c>
      <c r="B341" s="59">
        <v>2693.7393817100001</v>
      </c>
      <c r="C341" s="59">
        <v>2745.4835516500002</v>
      </c>
      <c r="D341" s="59">
        <v>2763.6440954999998</v>
      </c>
      <c r="E341" s="59">
        <v>2772.3134494300002</v>
      </c>
      <c r="F341" s="59">
        <v>2755.6456953900001</v>
      </c>
      <c r="G341" s="59">
        <v>2748.36615562</v>
      </c>
      <c r="H341" s="59">
        <v>2719.3807258900001</v>
      </c>
      <c r="I341" s="59">
        <v>2712.6080052000002</v>
      </c>
      <c r="J341" s="59">
        <v>2648.1693590099999</v>
      </c>
      <c r="K341" s="59">
        <v>2628.0423022599998</v>
      </c>
      <c r="L341" s="59">
        <v>2601.7051572999999</v>
      </c>
      <c r="M341" s="59">
        <v>2624.5745566300002</v>
      </c>
      <c r="N341" s="59">
        <v>2657.23654773</v>
      </c>
      <c r="O341" s="59">
        <v>2666.3129105399998</v>
      </c>
      <c r="P341" s="59">
        <v>2685.7853938100002</v>
      </c>
      <c r="Q341" s="59">
        <v>2675.1859254000001</v>
      </c>
      <c r="R341" s="59">
        <v>2642.8961070199998</v>
      </c>
      <c r="S341" s="59">
        <v>2627.53927406</v>
      </c>
      <c r="T341" s="59">
        <v>2622.0108276199999</v>
      </c>
      <c r="U341" s="59">
        <v>2628.5707806099999</v>
      </c>
      <c r="V341" s="59">
        <v>2654.4997455000002</v>
      </c>
      <c r="W341" s="59">
        <v>2664.1442456200002</v>
      </c>
      <c r="X341" s="59">
        <v>2648.1922406499998</v>
      </c>
      <c r="Y341" s="59">
        <v>2724.4412313600001</v>
      </c>
    </row>
    <row r="342" spans="1:25" s="60" customFormat="1" ht="15.75" x14ac:dyDescent="0.3">
      <c r="A342" s="58" t="s">
        <v>143</v>
      </c>
      <c r="B342" s="59">
        <v>2891.3641708200003</v>
      </c>
      <c r="C342" s="59">
        <v>2919.7919274700002</v>
      </c>
      <c r="D342" s="59">
        <v>2945.2285341699999</v>
      </c>
      <c r="E342" s="59">
        <v>2946.38631807</v>
      </c>
      <c r="F342" s="59">
        <v>2951.6317920000001</v>
      </c>
      <c r="G342" s="59">
        <v>2935.5064314699998</v>
      </c>
      <c r="H342" s="59">
        <v>2912.9599962400002</v>
      </c>
      <c r="I342" s="59">
        <v>2840.8710915699999</v>
      </c>
      <c r="J342" s="59">
        <v>2807.0276501200001</v>
      </c>
      <c r="K342" s="59">
        <v>2776.0893572599998</v>
      </c>
      <c r="L342" s="59">
        <v>2773.2388262999998</v>
      </c>
      <c r="M342" s="59">
        <v>2793.7419507099999</v>
      </c>
      <c r="N342" s="59">
        <v>2804.8067814800002</v>
      </c>
      <c r="O342" s="59">
        <v>2832.2774869899999</v>
      </c>
      <c r="P342" s="59">
        <v>2837.0675436699998</v>
      </c>
      <c r="Q342" s="59">
        <v>2825.58780097</v>
      </c>
      <c r="R342" s="59">
        <v>2791.4898873900001</v>
      </c>
      <c r="S342" s="59">
        <v>2701.4391134399998</v>
      </c>
      <c r="T342" s="59">
        <v>2715.6671063200001</v>
      </c>
      <c r="U342" s="59">
        <v>2731.1947653000002</v>
      </c>
      <c r="V342" s="59">
        <v>2761.0199305699998</v>
      </c>
      <c r="W342" s="59">
        <v>2795.7009332399998</v>
      </c>
      <c r="X342" s="59">
        <v>2830.1802818000001</v>
      </c>
      <c r="Y342" s="59">
        <v>2886.71877073</v>
      </c>
    </row>
    <row r="343" spans="1:25" s="60" customFormat="1" ht="15.75" x14ac:dyDescent="0.3">
      <c r="A343" s="58" t="s">
        <v>144</v>
      </c>
      <c r="B343" s="59">
        <v>2818.2194908900001</v>
      </c>
      <c r="C343" s="59">
        <v>2795.1825286799999</v>
      </c>
      <c r="D343" s="59">
        <v>2770.0485518599999</v>
      </c>
      <c r="E343" s="59">
        <v>2765.2930648400002</v>
      </c>
      <c r="F343" s="59">
        <v>2780.1577612599999</v>
      </c>
      <c r="G343" s="59">
        <v>2761.8254016800001</v>
      </c>
      <c r="H343" s="59">
        <v>2779.0614239900001</v>
      </c>
      <c r="I343" s="59">
        <v>2775.0339752599998</v>
      </c>
      <c r="J343" s="59">
        <v>2825.6973342699998</v>
      </c>
      <c r="K343" s="59">
        <v>2800.87968034</v>
      </c>
      <c r="L343" s="59">
        <v>2776.1455765800001</v>
      </c>
      <c r="M343" s="59">
        <v>2797.9974931500001</v>
      </c>
      <c r="N343" s="59">
        <v>2770.4161802600001</v>
      </c>
      <c r="O343" s="59">
        <v>2764.8660634299999</v>
      </c>
      <c r="P343" s="59">
        <v>2776.2725022999998</v>
      </c>
      <c r="Q343" s="59">
        <v>2772.3278587300001</v>
      </c>
      <c r="R343" s="59">
        <v>2787.25607528</v>
      </c>
      <c r="S343" s="59">
        <v>2771.9265288299998</v>
      </c>
      <c r="T343" s="59">
        <v>2740.7518019099998</v>
      </c>
      <c r="U343" s="59">
        <v>2741.6285885400002</v>
      </c>
      <c r="V343" s="59">
        <v>2785.2733815500001</v>
      </c>
      <c r="W343" s="59">
        <v>2799.5009393099999</v>
      </c>
      <c r="X343" s="59">
        <v>2803.9586494099999</v>
      </c>
      <c r="Y343" s="59">
        <v>2851.8207518200002</v>
      </c>
    </row>
    <row r="344" spans="1:25" s="60" customFormat="1" ht="15.75" x14ac:dyDescent="0.3">
      <c r="A344" s="58" t="s">
        <v>145</v>
      </c>
      <c r="B344" s="59">
        <v>2678.2464689600001</v>
      </c>
      <c r="C344" s="59">
        <v>2706.8827237800001</v>
      </c>
      <c r="D344" s="59">
        <v>2720.51629658</v>
      </c>
      <c r="E344" s="59">
        <v>2727.5386485700001</v>
      </c>
      <c r="F344" s="59">
        <v>2758.83783309</v>
      </c>
      <c r="G344" s="59">
        <v>2755.65934358</v>
      </c>
      <c r="H344" s="59">
        <v>2733.0242980100002</v>
      </c>
      <c r="I344" s="59">
        <v>2693.5025611699998</v>
      </c>
      <c r="J344" s="59">
        <v>2660.7320152000002</v>
      </c>
      <c r="K344" s="59">
        <v>2646.5249365899999</v>
      </c>
      <c r="L344" s="59">
        <v>2638.5951551200001</v>
      </c>
      <c r="M344" s="59">
        <v>2650.9401832600001</v>
      </c>
      <c r="N344" s="59">
        <v>2647.6466037499999</v>
      </c>
      <c r="O344" s="59">
        <v>2664.9377862000001</v>
      </c>
      <c r="P344" s="59">
        <v>2676.7720349000001</v>
      </c>
      <c r="Q344" s="59">
        <v>2695.6230962700001</v>
      </c>
      <c r="R344" s="59">
        <v>2670.7737906400002</v>
      </c>
      <c r="S344" s="59">
        <v>2623.6258119099998</v>
      </c>
      <c r="T344" s="59">
        <v>2617.1241592599999</v>
      </c>
      <c r="U344" s="59">
        <v>2610.2343175599999</v>
      </c>
      <c r="V344" s="59">
        <v>2619.2520929900002</v>
      </c>
      <c r="W344" s="59">
        <v>2631.59577128</v>
      </c>
      <c r="X344" s="59">
        <v>2668.1487178500001</v>
      </c>
      <c r="Y344" s="59">
        <v>2695.1826946900001</v>
      </c>
    </row>
    <row r="345" spans="1:25" s="60" customFormat="1" ht="15.75" x14ac:dyDescent="0.3">
      <c r="A345" s="58" t="s">
        <v>146</v>
      </c>
      <c r="B345" s="59">
        <v>2614.02384342</v>
      </c>
      <c r="C345" s="59">
        <v>2622.52375385</v>
      </c>
      <c r="D345" s="59">
        <v>2613.0941404599998</v>
      </c>
      <c r="E345" s="59">
        <v>2607.93111</v>
      </c>
      <c r="F345" s="59">
        <v>2602.0663736800002</v>
      </c>
      <c r="G345" s="59">
        <v>2608.18675312</v>
      </c>
      <c r="H345" s="59">
        <v>2594.19212952</v>
      </c>
      <c r="I345" s="59">
        <v>2578.2924872399999</v>
      </c>
      <c r="J345" s="59">
        <v>2548.1534084699997</v>
      </c>
      <c r="K345" s="59">
        <v>2535.2985245300001</v>
      </c>
      <c r="L345" s="59">
        <v>2546.6843720400002</v>
      </c>
      <c r="M345" s="59">
        <v>2558.9605503600001</v>
      </c>
      <c r="N345" s="59">
        <v>2589.3141253200001</v>
      </c>
      <c r="O345" s="59">
        <v>2561.7816420700001</v>
      </c>
      <c r="P345" s="59">
        <v>2577.5030215199999</v>
      </c>
      <c r="Q345" s="59">
        <v>2591.2065393299999</v>
      </c>
      <c r="R345" s="59">
        <v>2608.8028239199998</v>
      </c>
      <c r="S345" s="59">
        <v>2575.7941676700002</v>
      </c>
      <c r="T345" s="59">
        <v>2534.5283586300002</v>
      </c>
      <c r="U345" s="59">
        <v>2546.2351815000002</v>
      </c>
      <c r="V345" s="59">
        <v>2572.1348741299998</v>
      </c>
      <c r="W345" s="59">
        <v>2583.6347204100002</v>
      </c>
      <c r="X345" s="59">
        <v>2594.1689361899998</v>
      </c>
      <c r="Y345" s="59">
        <v>2629.9270360999999</v>
      </c>
    </row>
    <row r="346" spans="1:25" s="60" customFormat="1" ht="15.75" x14ac:dyDescent="0.3">
      <c r="A346" s="58" t="s">
        <v>147</v>
      </c>
      <c r="B346" s="59">
        <v>2651.2364508800001</v>
      </c>
      <c r="C346" s="59">
        <v>2689.9216944499999</v>
      </c>
      <c r="D346" s="59">
        <v>2715.8563278800002</v>
      </c>
      <c r="E346" s="59">
        <v>2719.4552222699999</v>
      </c>
      <c r="F346" s="59">
        <v>2720.7104823499999</v>
      </c>
      <c r="G346" s="59">
        <v>2708.3698152100001</v>
      </c>
      <c r="H346" s="59">
        <v>2676.4337282400002</v>
      </c>
      <c r="I346" s="59">
        <v>2624.8762664199999</v>
      </c>
      <c r="J346" s="59">
        <v>2571.3916138700001</v>
      </c>
      <c r="K346" s="59">
        <v>2570.18348509</v>
      </c>
      <c r="L346" s="59">
        <v>2558.1814901799999</v>
      </c>
      <c r="M346" s="59">
        <v>2557.7674032</v>
      </c>
      <c r="N346" s="59">
        <v>2586.2947494599998</v>
      </c>
      <c r="O346" s="59">
        <v>2594.7554329</v>
      </c>
      <c r="P346" s="59">
        <v>2575.9569815700002</v>
      </c>
      <c r="Q346" s="59">
        <v>2587.26769543</v>
      </c>
      <c r="R346" s="59">
        <v>2600.50638549</v>
      </c>
      <c r="S346" s="59">
        <v>2598.74359624</v>
      </c>
      <c r="T346" s="59">
        <v>2565.6794547899999</v>
      </c>
      <c r="U346" s="59">
        <v>2549.3275304400004</v>
      </c>
      <c r="V346" s="59">
        <v>2558.13065074</v>
      </c>
      <c r="W346" s="59">
        <v>2570.9893615000001</v>
      </c>
      <c r="X346" s="59">
        <v>2595.3957083199998</v>
      </c>
      <c r="Y346" s="59">
        <v>2603.3175844000002</v>
      </c>
    </row>
    <row r="347" spans="1:25" s="60" customFormat="1" ht="15.75" x14ac:dyDescent="0.3">
      <c r="A347" s="58" t="s">
        <v>148</v>
      </c>
      <c r="B347" s="59">
        <v>2754.8572012700001</v>
      </c>
      <c r="C347" s="59">
        <v>2776.2654628300002</v>
      </c>
      <c r="D347" s="59">
        <v>2778.05640847</v>
      </c>
      <c r="E347" s="59">
        <v>2786.81980961</v>
      </c>
      <c r="F347" s="59">
        <v>2772.0421240599999</v>
      </c>
      <c r="G347" s="59">
        <v>2725.9634969100002</v>
      </c>
      <c r="H347" s="59">
        <v>2650.11023445</v>
      </c>
      <c r="I347" s="59">
        <v>2621.09318493</v>
      </c>
      <c r="J347" s="59">
        <v>2600.05766051</v>
      </c>
      <c r="K347" s="59">
        <v>2571.5361172500002</v>
      </c>
      <c r="L347" s="59">
        <v>2559.6561543500002</v>
      </c>
      <c r="M347" s="59">
        <v>2588.3227671899999</v>
      </c>
      <c r="N347" s="59">
        <v>2620.3803216400001</v>
      </c>
      <c r="O347" s="59">
        <v>2640.8089860800001</v>
      </c>
      <c r="P347" s="59">
        <v>2624.1150079600002</v>
      </c>
      <c r="Q347" s="59">
        <v>2622.8063848900001</v>
      </c>
      <c r="R347" s="59">
        <v>2604.6365873899999</v>
      </c>
      <c r="S347" s="59">
        <v>2576.71563079</v>
      </c>
      <c r="T347" s="59">
        <v>2571.47996143</v>
      </c>
      <c r="U347" s="59">
        <v>2589.07182147</v>
      </c>
      <c r="V347" s="59">
        <v>2595.0532587399998</v>
      </c>
      <c r="W347" s="59">
        <v>2616.7775145800001</v>
      </c>
      <c r="X347" s="59">
        <v>2664.6853609200002</v>
      </c>
      <c r="Y347" s="59">
        <v>2764.1061460999999</v>
      </c>
    </row>
    <row r="348" spans="1:25" s="60" customFormat="1" ht="15.75" x14ac:dyDescent="0.3">
      <c r="A348" s="58" t="s">
        <v>149</v>
      </c>
      <c r="B348" s="59">
        <v>2608.0980717900002</v>
      </c>
      <c r="C348" s="59">
        <v>2581.7337449800002</v>
      </c>
      <c r="D348" s="59">
        <v>2598.5459782600001</v>
      </c>
      <c r="E348" s="59">
        <v>2580.2919804900002</v>
      </c>
      <c r="F348" s="59">
        <v>2578.6462717499999</v>
      </c>
      <c r="G348" s="59">
        <v>2549.7694569699997</v>
      </c>
      <c r="H348" s="59">
        <v>2559.8422563499998</v>
      </c>
      <c r="I348" s="59">
        <v>2589.46620037</v>
      </c>
      <c r="J348" s="59">
        <v>2564.3432359200001</v>
      </c>
      <c r="K348" s="59">
        <v>2575.1561169500001</v>
      </c>
      <c r="L348" s="59">
        <v>2523.6797478999997</v>
      </c>
      <c r="M348" s="59">
        <v>2524.2368431300001</v>
      </c>
      <c r="N348" s="59">
        <v>2546.8136338599998</v>
      </c>
      <c r="O348" s="59">
        <v>2569.8925593600002</v>
      </c>
      <c r="P348" s="59">
        <v>2605.3138219400003</v>
      </c>
      <c r="Q348" s="59">
        <v>2609.8089144300002</v>
      </c>
      <c r="R348" s="59">
        <v>2537.17393924</v>
      </c>
      <c r="S348" s="59">
        <v>2475.6178866800001</v>
      </c>
      <c r="T348" s="59">
        <v>2446.52782738</v>
      </c>
      <c r="U348" s="59">
        <v>2452.01618199</v>
      </c>
      <c r="V348" s="59">
        <v>2461.3148882599999</v>
      </c>
      <c r="W348" s="59">
        <v>2472.86198092</v>
      </c>
      <c r="X348" s="59">
        <v>2505.9816864200002</v>
      </c>
      <c r="Y348" s="59">
        <v>2532.1576927599999</v>
      </c>
    </row>
    <row r="349" spans="1:25" s="60" customFormat="1" ht="15.75" x14ac:dyDescent="0.3">
      <c r="A349" s="58" t="s">
        <v>150</v>
      </c>
      <c r="B349" s="59">
        <v>2807.8964557899999</v>
      </c>
      <c r="C349" s="59">
        <v>2829.3498937600002</v>
      </c>
      <c r="D349" s="59">
        <v>2851.0758991500002</v>
      </c>
      <c r="E349" s="59">
        <v>2864.1838355899999</v>
      </c>
      <c r="F349" s="59">
        <v>2862.5343888900002</v>
      </c>
      <c r="G349" s="59">
        <v>2885.52394426</v>
      </c>
      <c r="H349" s="59">
        <v>2866.4314500300002</v>
      </c>
      <c r="I349" s="59">
        <v>2807.7829307900001</v>
      </c>
      <c r="J349" s="59">
        <v>2726.5679573000002</v>
      </c>
      <c r="K349" s="59">
        <v>2703.4384494999999</v>
      </c>
      <c r="L349" s="59">
        <v>2678.0503269700002</v>
      </c>
      <c r="M349" s="59">
        <v>2693.3359496600001</v>
      </c>
      <c r="N349" s="59">
        <v>2689.3742391999999</v>
      </c>
      <c r="O349" s="59">
        <v>2688.9276298600003</v>
      </c>
      <c r="P349" s="59">
        <v>2704.9851639500002</v>
      </c>
      <c r="Q349" s="59">
        <v>2688.4755115500002</v>
      </c>
      <c r="R349" s="59">
        <v>2665.2045095899998</v>
      </c>
      <c r="S349" s="59">
        <v>2615.9493551099999</v>
      </c>
      <c r="T349" s="59">
        <v>2577.9477757099999</v>
      </c>
      <c r="U349" s="59">
        <v>2574.5930096800003</v>
      </c>
      <c r="V349" s="59">
        <v>2613.3655673100002</v>
      </c>
      <c r="W349" s="59">
        <v>2637.7021364500001</v>
      </c>
      <c r="X349" s="59">
        <v>2666.8717806</v>
      </c>
      <c r="Y349" s="59">
        <v>2733.1906288700002</v>
      </c>
    </row>
    <row r="350" spans="1:25" s="60" customFormat="1" ht="15.75" x14ac:dyDescent="0.3">
      <c r="A350" s="58" t="s">
        <v>151</v>
      </c>
      <c r="B350" s="59">
        <v>2723.2411035999999</v>
      </c>
      <c r="C350" s="59">
        <v>2748.1624389500003</v>
      </c>
      <c r="D350" s="59">
        <v>2754.1975858400001</v>
      </c>
      <c r="E350" s="59">
        <v>2761.57710069</v>
      </c>
      <c r="F350" s="59">
        <v>2758.0166054800002</v>
      </c>
      <c r="G350" s="59">
        <v>2748.4284527099999</v>
      </c>
      <c r="H350" s="59">
        <v>2703.3762650499998</v>
      </c>
      <c r="I350" s="59">
        <v>2671.0670603399999</v>
      </c>
      <c r="J350" s="59">
        <v>2629.4033055899999</v>
      </c>
      <c r="K350" s="59">
        <v>2614.7479106300002</v>
      </c>
      <c r="L350" s="59">
        <v>2627.4239215100001</v>
      </c>
      <c r="M350" s="59">
        <v>2648.03296636</v>
      </c>
      <c r="N350" s="59">
        <v>2658.6403816400002</v>
      </c>
      <c r="O350" s="59">
        <v>2675.68881392</v>
      </c>
      <c r="P350" s="59">
        <v>2692.4093885400002</v>
      </c>
      <c r="Q350" s="59">
        <v>2694.85956876</v>
      </c>
      <c r="R350" s="59">
        <v>2698.0796632000001</v>
      </c>
      <c r="S350" s="59">
        <v>2653.7672274299998</v>
      </c>
      <c r="T350" s="59">
        <v>2655.0082845500001</v>
      </c>
      <c r="U350" s="59">
        <v>2649.3753641200001</v>
      </c>
      <c r="V350" s="59">
        <v>2659.9073065600001</v>
      </c>
      <c r="W350" s="59">
        <v>2679.5460549899999</v>
      </c>
      <c r="X350" s="59">
        <v>2696.6795099999999</v>
      </c>
      <c r="Y350" s="59">
        <v>2736.4370135499998</v>
      </c>
    </row>
    <row r="351" spans="1:25" s="60" customFormat="1" ht="15.75" x14ac:dyDescent="0.3">
      <c r="A351" s="58" t="s">
        <v>152</v>
      </c>
      <c r="B351" s="59">
        <v>2756.5027200999998</v>
      </c>
      <c r="C351" s="59">
        <v>2789.5711286199999</v>
      </c>
      <c r="D351" s="59">
        <v>2798.3462973800001</v>
      </c>
      <c r="E351" s="59">
        <v>2796.6390952100001</v>
      </c>
      <c r="F351" s="59">
        <v>2796.3329120799999</v>
      </c>
      <c r="G351" s="59">
        <v>2789.2504691600002</v>
      </c>
      <c r="H351" s="59">
        <v>2759.98237801</v>
      </c>
      <c r="I351" s="59">
        <v>2704.1211167299998</v>
      </c>
      <c r="J351" s="59">
        <v>2656.5497159299998</v>
      </c>
      <c r="K351" s="59">
        <v>2644.1329386799998</v>
      </c>
      <c r="L351" s="59">
        <v>2624.8770774499999</v>
      </c>
      <c r="M351" s="59">
        <v>2627.0437789000002</v>
      </c>
      <c r="N351" s="59">
        <v>2645.4273124900001</v>
      </c>
      <c r="O351" s="59">
        <v>2662.1916080199999</v>
      </c>
      <c r="P351" s="59">
        <v>2684.1325714600002</v>
      </c>
      <c r="Q351" s="59">
        <v>2692.2427364300001</v>
      </c>
      <c r="R351" s="59">
        <v>2647.65246007</v>
      </c>
      <c r="S351" s="59">
        <v>2645.4379226999999</v>
      </c>
      <c r="T351" s="59">
        <v>2616.2578620899999</v>
      </c>
      <c r="U351" s="59">
        <v>2630.14336039</v>
      </c>
      <c r="V351" s="59">
        <v>2656.5892589300001</v>
      </c>
      <c r="W351" s="59">
        <v>2668.7564894500001</v>
      </c>
      <c r="X351" s="59">
        <v>2681.2259764300002</v>
      </c>
      <c r="Y351" s="59">
        <v>2716.1809833400002</v>
      </c>
    </row>
    <row r="352" spans="1:25" s="60" customFormat="1" ht="15.75" x14ac:dyDescent="0.3">
      <c r="A352" s="58" t="s">
        <v>153</v>
      </c>
      <c r="B352" s="59">
        <v>2754.158171</v>
      </c>
      <c r="C352" s="59">
        <v>2777.8316107099999</v>
      </c>
      <c r="D352" s="59">
        <v>2758.8306162700001</v>
      </c>
      <c r="E352" s="59">
        <v>2763.4442431299999</v>
      </c>
      <c r="F352" s="59">
        <v>2728.5274481299998</v>
      </c>
      <c r="G352" s="59">
        <v>2668.9604981100001</v>
      </c>
      <c r="H352" s="59">
        <v>2611.2265898199998</v>
      </c>
      <c r="I352" s="59">
        <v>2576.0373521400002</v>
      </c>
      <c r="J352" s="59">
        <v>2565.3738716399998</v>
      </c>
      <c r="K352" s="59">
        <v>2558.97363223</v>
      </c>
      <c r="L352" s="59">
        <v>2575.4888261199999</v>
      </c>
      <c r="M352" s="59">
        <v>2577.58367116</v>
      </c>
      <c r="N352" s="59">
        <v>2607.45851571</v>
      </c>
      <c r="O352" s="59">
        <v>2652.2393534399998</v>
      </c>
      <c r="P352" s="59">
        <v>2673.5842436299999</v>
      </c>
      <c r="Q352" s="59">
        <v>2678.7798620100002</v>
      </c>
      <c r="R352" s="59">
        <v>2663.2971299199999</v>
      </c>
      <c r="S352" s="59">
        <v>2620.50638312</v>
      </c>
      <c r="T352" s="59">
        <v>2596.1243516899999</v>
      </c>
      <c r="U352" s="59">
        <v>2600.3373100899998</v>
      </c>
      <c r="V352" s="59">
        <v>2629.7409229</v>
      </c>
      <c r="W352" s="59">
        <v>2650.16146174</v>
      </c>
      <c r="X352" s="59">
        <v>2685.1692481499999</v>
      </c>
      <c r="Y352" s="59">
        <v>2729.2716117</v>
      </c>
    </row>
    <row r="353" spans="1:25" s="60" customFormat="1" ht="15.75" x14ac:dyDescent="0.3">
      <c r="A353" s="58" t="s">
        <v>154</v>
      </c>
      <c r="B353" s="59">
        <v>2667.0567141299998</v>
      </c>
      <c r="C353" s="59">
        <v>2722.4552122999999</v>
      </c>
      <c r="D353" s="59">
        <v>2714.6487529999999</v>
      </c>
      <c r="E353" s="59">
        <v>2707.7288245099999</v>
      </c>
      <c r="F353" s="59">
        <v>2700.2231796900001</v>
      </c>
      <c r="G353" s="59">
        <v>2625.3029174799999</v>
      </c>
      <c r="H353" s="59">
        <v>2619.2579434899999</v>
      </c>
      <c r="I353" s="59">
        <v>2575.3863223399999</v>
      </c>
      <c r="J353" s="59">
        <v>2542.8228608200002</v>
      </c>
      <c r="K353" s="59">
        <v>2544.7082600899998</v>
      </c>
      <c r="L353" s="59">
        <v>2565.1513033199999</v>
      </c>
      <c r="M353" s="59">
        <v>2558.80350434</v>
      </c>
      <c r="N353" s="59">
        <v>2583.5943151400002</v>
      </c>
      <c r="O353" s="59">
        <v>2596.0390398099998</v>
      </c>
      <c r="P353" s="59">
        <v>2603.9343074500002</v>
      </c>
      <c r="Q353" s="59">
        <v>2611.6855293500003</v>
      </c>
      <c r="R353" s="59">
        <v>2605.9328222899999</v>
      </c>
      <c r="S353" s="59">
        <v>2585.5061434200002</v>
      </c>
      <c r="T353" s="59">
        <v>2545.8082048599999</v>
      </c>
      <c r="U353" s="59">
        <v>2560.99653274</v>
      </c>
      <c r="V353" s="59">
        <v>2575.1081118699999</v>
      </c>
      <c r="W353" s="59">
        <v>2584.4239348199999</v>
      </c>
      <c r="X353" s="59">
        <v>2596.1529838199999</v>
      </c>
      <c r="Y353" s="59">
        <v>2662.95249367</v>
      </c>
    </row>
    <row r="354" spans="1:25" s="60" customFormat="1" ht="15.75" x14ac:dyDescent="0.3">
      <c r="A354" s="58" t="s">
        <v>155</v>
      </c>
      <c r="B354" s="59">
        <v>2816.6990211799998</v>
      </c>
      <c r="C354" s="59">
        <v>2847.6853545100003</v>
      </c>
      <c r="D354" s="59">
        <v>2833.7955910999999</v>
      </c>
      <c r="E354" s="59">
        <v>2820.4293780600001</v>
      </c>
      <c r="F354" s="59">
        <v>2786.7863718600001</v>
      </c>
      <c r="G354" s="59">
        <v>2725.7968265999998</v>
      </c>
      <c r="H354" s="59">
        <v>2684.7490014999998</v>
      </c>
      <c r="I354" s="59">
        <v>2649.67752703</v>
      </c>
      <c r="J354" s="59">
        <v>2614.6268473499999</v>
      </c>
      <c r="K354" s="59">
        <v>2608.66387459</v>
      </c>
      <c r="L354" s="59">
        <v>2615.4010183800001</v>
      </c>
      <c r="M354" s="59">
        <v>2658.3222576100002</v>
      </c>
      <c r="N354" s="59">
        <v>2675.2223580599998</v>
      </c>
      <c r="O354" s="59">
        <v>2689.1559252400002</v>
      </c>
      <c r="P354" s="59">
        <v>2705.1314537399999</v>
      </c>
      <c r="Q354" s="59">
        <v>2699.78523761</v>
      </c>
      <c r="R354" s="59">
        <v>2704.8615659100001</v>
      </c>
      <c r="S354" s="59">
        <v>2656.4391460800002</v>
      </c>
      <c r="T354" s="59">
        <v>2642.0445090399999</v>
      </c>
      <c r="U354" s="59">
        <v>2663.9676968499998</v>
      </c>
      <c r="V354" s="59">
        <v>2675.4615779199999</v>
      </c>
      <c r="W354" s="59">
        <v>2723.3436507900001</v>
      </c>
      <c r="X354" s="59">
        <v>2770.2955626299999</v>
      </c>
      <c r="Y354" s="59">
        <v>2832.8921154600002</v>
      </c>
    </row>
    <row r="355" spans="1:25" s="60" customFormat="1" ht="15.75" x14ac:dyDescent="0.3">
      <c r="A355" s="58" t="s">
        <v>156</v>
      </c>
      <c r="B355" s="59">
        <v>2825.5355286499998</v>
      </c>
      <c r="C355" s="59">
        <v>2845.1891830499999</v>
      </c>
      <c r="D355" s="59">
        <v>2845.4377045900001</v>
      </c>
      <c r="E355" s="59">
        <v>2855.2243428000002</v>
      </c>
      <c r="F355" s="59">
        <v>2839.8954043600002</v>
      </c>
      <c r="G355" s="59">
        <v>2814.6585760200001</v>
      </c>
      <c r="H355" s="59">
        <v>2764.56844245</v>
      </c>
      <c r="I355" s="59">
        <v>2685.8984565000001</v>
      </c>
      <c r="J355" s="59">
        <v>2623.6657645199998</v>
      </c>
      <c r="K355" s="59">
        <v>2643.0764011199999</v>
      </c>
      <c r="L355" s="59">
        <v>2634.4809566399999</v>
      </c>
      <c r="M355" s="59">
        <v>2660.1364494200002</v>
      </c>
      <c r="N355" s="59">
        <v>2685.96096777</v>
      </c>
      <c r="O355" s="59">
        <v>2706.5855308499999</v>
      </c>
      <c r="P355" s="59">
        <v>2730.9817885799998</v>
      </c>
      <c r="Q355" s="59">
        <v>2734.5192558200001</v>
      </c>
      <c r="R355" s="59">
        <v>2703.4777791900001</v>
      </c>
      <c r="S355" s="59">
        <v>2667.0096494700001</v>
      </c>
      <c r="T355" s="59">
        <v>2670.6540052199998</v>
      </c>
      <c r="U355" s="59">
        <v>2686.26449125</v>
      </c>
      <c r="V355" s="59">
        <v>2702.23401371</v>
      </c>
      <c r="W355" s="59">
        <v>2719.4787911100002</v>
      </c>
      <c r="X355" s="59">
        <v>2760.1952158099998</v>
      </c>
      <c r="Y355" s="59">
        <v>2789.1028494000002</v>
      </c>
    </row>
    <row r="356" spans="1:25" s="60" customFormat="1" ht="15.75" x14ac:dyDescent="0.3">
      <c r="A356" s="58" t="s">
        <v>157</v>
      </c>
      <c r="B356" s="59">
        <v>2809.6888534099999</v>
      </c>
      <c r="C356" s="59">
        <v>2855.9812802900001</v>
      </c>
      <c r="D356" s="59">
        <v>2868.5449360900002</v>
      </c>
      <c r="E356" s="59">
        <v>2888.5373799399999</v>
      </c>
      <c r="F356" s="59">
        <v>2870.7754776000002</v>
      </c>
      <c r="G356" s="59">
        <v>2866.23959096</v>
      </c>
      <c r="H356" s="59">
        <v>2866.1931670899999</v>
      </c>
      <c r="I356" s="59">
        <v>2859.6230671399999</v>
      </c>
      <c r="J356" s="59">
        <v>2804.7951259500001</v>
      </c>
      <c r="K356" s="59">
        <v>2738.48597161</v>
      </c>
      <c r="L356" s="59">
        <v>2696.0158041999998</v>
      </c>
      <c r="M356" s="59">
        <v>2682.3909693800001</v>
      </c>
      <c r="N356" s="59">
        <v>2681.3384044600002</v>
      </c>
      <c r="O356" s="59">
        <v>2710.8152575600002</v>
      </c>
      <c r="P356" s="59">
        <v>2728.4299830999998</v>
      </c>
      <c r="Q356" s="59">
        <v>2744.75575789</v>
      </c>
      <c r="R356" s="59">
        <v>2744.5081663800001</v>
      </c>
      <c r="S356" s="59">
        <v>2696.65687897</v>
      </c>
      <c r="T356" s="59">
        <v>2643.3455691099998</v>
      </c>
      <c r="U356" s="59">
        <v>2653.3357581499999</v>
      </c>
      <c r="V356" s="59">
        <v>2670.9208001000002</v>
      </c>
      <c r="W356" s="59">
        <v>2675.3349984400002</v>
      </c>
      <c r="X356" s="59">
        <v>2718.0290735100002</v>
      </c>
      <c r="Y356" s="59">
        <v>2761.9901936800002</v>
      </c>
    </row>
    <row r="357" spans="1:25" s="60" customFormat="1" ht="15.75" x14ac:dyDescent="0.3">
      <c r="A357" s="58" t="s">
        <v>158</v>
      </c>
      <c r="B357" s="59">
        <v>2785.8135932499999</v>
      </c>
      <c r="C357" s="59">
        <v>2780.1828566700001</v>
      </c>
      <c r="D357" s="59">
        <v>2761.62691735</v>
      </c>
      <c r="E357" s="59">
        <v>2783.47474951</v>
      </c>
      <c r="F357" s="59">
        <v>2779.8883562999999</v>
      </c>
      <c r="G357" s="59">
        <v>2767.8829213099998</v>
      </c>
      <c r="H357" s="59">
        <v>2803.50427532</v>
      </c>
      <c r="I357" s="59">
        <v>2742.2163569200002</v>
      </c>
      <c r="J357" s="59">
        <v>2684.9326910700001</v>
      </c>
      <c r="K357" s="59">
        <v>2661.7577373499998</v>
      </c>
      <c r="L357" s="59">
        <v>2640.50158801</v>
      </c>
      <c r="M357" s="59">
        <v>2664.2200391800002</v>
      </c>
      <c r="N357" s="59">
        <v>2693.8889552599999</v>
      </c>
      <c r="O357" s="59">
        <v>2708.7503595500002</v>
      </c>
      <c r="P357" s="59">
        <v>2722.2784576899999</v>
      </c>
      <c r="Q357" s="59">
        <v>2745.4166404799998</v>
      </c>
      <c r="R357" s="59">
        <v>2738.8120992600002</v>
      </c>
      <c r="S357" s="59">
        <v>2720.0079200099999</v>
      </c>
      <c r="T357" s="59">
        <v>2661.2551006600002</v>
      </c>
      <c r="U357" s="59">
        <v>2666.3940220200002</v>
      </c>
      <c r="V357" s="59">
        <v>2685.7309445800001</v>
      </c>
      <c r="W357" s="59">
        <v>2705.4998227300002</v>
      </c>
      <c r="X357" s="59">
        <v>2704.3205527599998</v>
      </c>
      <c r="Y357" s="59">
        <v>2732.4767335000001</v>
      </c>
    </row>
    <row r="358" spans="1:25" s="60" customFormat="1" ht="15.75" x14ac:dyDescent="0.3">
      <c r="A358" s="58" t="s">
        <v>159</v>
      </c>
      <c r="B358" s="59">
        <v>2686.7689467599998</v>
      </c>
      <c r="C358" s="59">
        <v>2683.6867198499999</v>
      </c>
      <c r="D358" s="59">
        <v>2671.1013814399998</v>
      </c>
      <c r="E358" s="59">
        <v>2665.3899512600001</v>
      </c>
      <c r="F358" s="59">
        <v>2679.32003033</v>
      </c>
      <c r="G358" s="59">
        <v>2661.6534538700002</v>
      </c>
      <c r="H358" s="59">
        <v>2649.03530538</v>
      </c>
      <c r="I358" s="59">
        <v>2618.8245060200002</v>
      </c>
      <c r="J358" s="59">
        <v>2577.3441748999999</v>
      </c>
      <c r="K358" s="59">
        <v>2551.3869817000004</v>
      </c>
      <c r="L358" s="59">
        <v>2544.08671701</v>
      </c>
      <c r="M358" s="59">
        <v>2557.0007385899999</v>
      </c>
      <c r="N358" s="59">
        <v>2578.5076155199999</v>
      </c>
      <c r="O358" s="59">
        <v>2589.9306557800001</v>
      </c>
      <c r="P358" s="59">
        <v>2621.7731300300002</v>
      </c>
      <c r="Q358" s="59">
        <v>2629.7019009999999</v>
      </c>
      <c r="R358" s="59">
        <v>2627.2564175699999</v>
      </c>
      <c r="S358" s="59">
        <v>2592.4281573399999</v>
      </c>
      <c r="T358" s="59">
        <v>2541.77630417</v>
      </c>
      <c r="U358" s="59">
        <v>2553.0271096200004</v>
      </c>
      <c r="V358" s="59">
        <v>2576.2918132300001</v>
      </c>
      <c r="W358" s="59">
        <v>2587.44670731</v>
      </c>
      <c r="X358" s="59">
        <v>2608.6154081700001</v>
      </c>
      <c r="Y358" s="59">
        <v>2629.53912107</v>
      </c>
    </row>
    <row r="359" spans="1:25" s="60" customFormat="1" ht="15.75" x14ac:dyDescent="0.3">
      <c r="A359" s="58" t="s">
        <v>160</v>
      </c>
      <c r="B359" s="59">
        <v>2698.1458019500001</v>
      </c>
      <c r="C359" s="59">
        <v>2736.47415989</v>
      </c>
      <c r="D359" s="59">
        <v>2748.66842133</v>
      </c>
      <c r="E359" s="59">
        <v>2761.9163503499999</v>
      </c>
      <c r="F359" s="59">
        <v>2758.0950384500002</v>
      </c>
      <c r="G359" s="59">
        <v>2743.8867898799999</v>
      </c>
      <c r="H359" s="59">
        <v>2763.9074732600002</v>
      </c>
      <c r="I359" s="59">
        <v>2749.8162089400003</v>
      </c>
      <c r="J359" s="59">
        <v>2723.6706170799998</v>
      </c>
      <c r="K359" s="59">
        <v>2695.2566629299999</v>
      </c>
      <c r="L359" s="59">
        <v>2665.5557760500001</v>
      </c>
      <c r="M359" s="59">
        <v>2621.7302721300002</v>
      </c>
      <c r="N359" s="59">
        <v>2621.81489986</v>
      </c>
      <c r="O359" s="59">
        <v>2629.7457169499999</v>
      </c>
      <c r="P359" s="59">
        <v>2641.0140795100001</v>
      </c>
      <c r="Q359" s="59">
        <v>2639.8434379199998</v>
      </c>
      <c r="R359" s="59">
        <v>2627.71618257</v>
      </c>
      <c r="S359" s="59">
        <v>2605.8390457099999</v>
      </c>
      <c r="T359" s="59">
        <v>2583.4306837399999</v>
      </c>
      <c r="U359" s="59">
        <v>2588.6393925000002</v>
      </c>
      <c r="V359" s="59">
        <v>2602.55503933</v>
      </c>
      <c r="W359" s="59">
        <v>2617.9138605600001</v>
      </c>
      <c r="X359" s="59">
        <v>2640.8846381600001</v>
      </c>
      <c r="Y359" s="59">
        <v>2671.8217073199999</v>
      </c>
    </row>
    <row r="360" spans="1:25" s="60" customFormat="1" ht="15.75" x14ac:dyDescent="0.3">
      <c r="A360" s="58" t="s">
        <v>161</v>
      </c>
      <c r="B360" s="59">
        <v>2734.4684177700001</v>
      </c>
      <c r="C360" s="59">
        <v>2786.37141311</v>
      </c>
      <c r="D360" s="59">
        <v>2809.5281400899999</v>
      </c>
      <c r="E360" s="59">
        <v>2791.39055796</v>
      </c>
      <c r="F360" s="59">
        <v>2779.29793389</v>
      </c>
      <c r="G360" s="59">
        <v>2782.1654170299998</v>
      </c>
      <c r="H360" s="59">
        <v>2733.4065825399998</v>
      </c>
      <c r="I360" s="59">
        <v>2694.9140822899999</v>
      </c>
      <c r="J360" s="59">
        <v>2654.8980146399999</v>
      </c>
      <c r="K360" s="59">
        <v>2604.5819427000001</v>
      </c>
      <c r="L360" s="59">
        <v>2576.1252669800001</v>
      </c>
      <c r="M360" s="59">
        <v>2577.9045625399999</v>
      </c>
      <c r="N360" s="59">
        <v>2591.3815345799999</v>
      </c>
      <c r="O360" s="59">
        <v>2589.8247315200001</v>
      </c>
      <c r="P360" s="59">
        <v>2606.0077769899999</v>
      </c>
      <c r="Q360" s="59">
        <v>2624.1987606399998</v>
      </c>
      <c r="R360" s="59">
        <v>2629.5688859299999</v>
      </c>
      <c r="S360" s="59">
        <v>2615.6514671</v>
      </c>
      <c r="T360" s="59">
        <v>2557.8009453700001</v>
      </c>
      <c r="U360" s="59">
        <v>2561.2864280399999</v>
      </c>
      <c r="V360" s="59">
        <v>2571.1601653299999</v>
      </c>
      <c r="W360" s="59">
        <v>2591.0069272400001</v>
      </c>
      <c r="X360" s="59">
        <v>2626.65017545</v>
      </c>
      <c r="Y360" s="59">
        <v>2663.8725909</v>
      </c>
    </row>
    <row r="361" spans="1:25" s="60" customFormat="1" ht="15.75" x14ac:dyDescent="0.3">
      <c r="A361" s="58" t="s">
        <v>162</v>
      </c>
      <c r="B361" s="59">
        <v>2712.3066739599999</v>
      </c>
      <c r="C361" s="59">
        <v>2675.1213236399999</v>
      </c>
      <c r="D361" s="59">
        <v>2672.5838893999999</v>
      </c>
      <c r="E361" s="59">
        <v>2687.2836237900001</v>
      </c>
      <c r="F361" s="59">
        <v>2695.41446262</v>
      </c>
      <c r="G361" s="59">
        <v>2710.37244431</v>
      </c>
      <c r="H361" s="59">
        <v>2696.1331184000001</v>
      </c>
      <c r="I361" s="59">
        <v>2649.89380919</v>
      </c>
      <c r="J361" s="59">
        <v>2601.75683286</v>
      </c>
      <c r="K361" s="59">
        <v>2574.9325045300002</v>
      </c>
      <c r="L361" s="59">
        <v>2556.4576191300002</v>
      </c>
      <c r="M361" s="59">
        <v>2553.0353688300002</v>
      </c>
      <c r="N361" s="59">
        <v>2593.3887112000002</v>
      </c>
      <c r="O361" s="59">
        <v>2619.6054543099999</v>
      </c>
      <c r="P361" s="59">
        <v>2654.5076403500002</v>
      </c>
      <c r="Q361" s="59">
        <v>2623.7196647300002</v>
      </c>
      <c r="R361" s="59">
        <v>2646.3256317999999</v>
      </c>
      <c r="S361" s="59">
        <v>2623.5229255300001</v>
      </c>
      <c r="T361" s="59">
        <v>2571.5094895400002</v>
      </c>
      <c r="U361" s="59">
        <v>2581.2863233799999</v>
      </c>
      <c r="V361" s="59">
        <v>2611.3284036599998</v>
      </c>
      <c r="W361" s="59">
        <v>2650.2846898600001</v>
      </c>
      <c r="X361" s="59">
        <v>2663.87103088</v>
      </c>
      <c r="Y361" s="59">
        <v>2761.86214436</v>
      </c>
    </row>
    <row r="362" spans="1:25" s="60" customFormat="1" ht="15.75" x14ac:dyDescent="0.3">
      <c r="A362" s="58" t="s">
        <v>163</v>
      </c>
      <c r="B362" s="59">
        <v>2728.1654651899998</v>
      </c>
      <c r="C362" s="59">
        <v>2775.70055366</v>
      </c>
      <c r="D362" s="59">
        <v>2772.2683632399999</v>
      </c>
      <c r="E362" s="59">
        <v>2769.4936570200002</v>
      </c>
      <c r="F362" s="59">
        <v>2763.3781267700001</v>
      </c>
      <c r="G362" s="59">
        <v>2767.7317172500002</v>
      </c>
      <c r="H362" s="59">
        <v>2713.0105342100001</v>
      </c>
      <c r="I362" s="59">
        <v>2717.5699154600002</v>
      </c>
      <c r="J362" s="59">
        <v>2715.3780744999999</v>
      </c>
      <c r="K362" s="59">
        <v>2618.93536275</v>
      </c>
      <c r="L362" s="59">
        <v>2564.2997009999999</v>
      </c>
      <c r="M362" s="59">
        <v>2557.4028978900001</v>
      </c>
      <c r="N362" s="59">
        <v>2565.5331846200002</v>
      </c>
      <c r="O362" s="59">
        <v>2576.9151593800002</v>
      </c>
      <c r="P362" s="59">
        <v>2599.2712804399998</v>
      </c>
      <c r="Q362" s="59">
        <v>2612.97497905</v>
      </c>
      <c r="R362" s="59">
        <v>2619.0620801099999</v>
      </c>
      <c r="S362" s="59">
        <v>2589.4085958000001</v>
      </c>
      <c r="T362" s="59">
        <v>2555.73674729</v>
      </c>
      <c r="U362" s="59">
        <v>2554.75402626</v>
      </c>
      <c r="V362" s="59">
        <v>2576.3059937399998</v>
      </c>
      <c r="W362" s="59">
        <v>2585.4235026199999</v>
      </c>
      <c r="X362" s="59">
        <v>2610.7767807599998</v>
      </c>
      <c r="Y362" s="59">
        <v>2652.3813618899999</v>
      </c>
    </row>
    <row r="363" spans="1:25" s="60" customFormat="1" ht="15.75" x14ac:dyDescent="0.3">
      <c r="A363" s="58" t="s">
        <v>164</v>
      </c>
      <c r="B363" s="59">
        <v>2652.3284281000001</v>
      </c>
      <c r="C363" s="59">
        <v>2708.4243389200001</v>
      </c>
      <c r="D363" s="59">
        <v>2731.9117534500001</v>
      </c>
      <c r="E363" s="59">
        <v>2737.22339216</v>
      </c>
      <c r="F363" s="59">
        <v>2740.6298142099999</v>
      </c>
      <c r="G363" s="59">
        <v>2717.19005406</v>
      </c>
      <c r="H363" s="59">
        <v>2708.2257495100002</v>
      </c>
      <c r="I363" s="59">
        <v>2687.6508176299999</v>
      </c>
      <c r="J363" s="59">
        <v>2631.0123338899998</v>
      </c>
      <c r="K363" s="59">
        <v>2571.2400890399999</v>
      </c>
      <c r="L363" s="59">
        <v>2549.3153966400005</v>
      </c>
      <c r="M363" s="59">
        <v>2549.61487786</v>
      </c>
      <c r="N363" s="59">
        <v>2568.16635722</v>
      </c>
      <c r="O363" s="59">
        <v>2585.2557534399998</v>
      </c>
      <c r="P363" s="59">
        <v>2605.5776139899999</v>
      </c>
      <c r="Q363" s="59">
        <v>2615.3194751400001</v>
      </c>
      <c r="R363" s="59">
        <v>2608.9375100299999</v>
      </c>
      <c r="S363" s="59">
        <v>2593.1698548200002</v>
      </c>
      <c r="T363" s="59">
        <v>2541.6776250299999</v>
      </c>
      <c r="U363" s="59">
        <v>2529.15872369</v>
      </c>
      <c r="V363" s="59">
        <v>2547.1907758500001</v>
      </c>
      <c r="W363" s="59">
        <v>2561.19063998</v>
      </c>
      <c r="X363" s="59">
        <v>2595.7884678199998</v>
      </c>
      <c r="Y363" s="59">
        <v>2634.5947725000001</v>
      </c>
    </row>
    <row r="364" spans="1:25" s="60" customFormat="1" ht="15.75" x14ac:dyDescent="0.3">
      <c r="A364" s="58" t="s">
        <v>165</v>
      </c>
      <c r="B364" s="59">
        <v>2634.8889357600001</v>
      </c>
      <c r="C364" s="59">
        <v>2666.30245113</v>
      </c>
      <c r="D364" s="59">
        <v>2688.2146494100002</v>
      </c>
      <c r="E364" s="59">
        <v>2671.42197188</v>
      </c>
      <c r="F364" s="59">
        <v>2643.49794294</v>
      </c>
      <c r="G364" s="59">
        <v>2667.42460497</v>
      </c>
      <c r="H364" s="59">
        <v>2673.7183890400001</v>
      </c>
      <c r="I364" s="59">
        <v>2645.4897827499999</v>
      </c>
      <c r="J364" s="59">
        <v>2587.8559002400002</v>
      </c>
      <c r="K364" s="59">
        <v>2556.3215635299998</v>
      </c>
      <c r="L364" s="59">
        <v>2542.9801205599997</v>
      </c>
      <c r="M364" s="59">
        <v>2547.1480455700002</v>
      </c>
      <c r="N364" s="59">
        <v>2574.90481894</v>
      </c>
      <c r="O364" s="59">
        <v>2562.1254401300002</v>
      </c>
      <c r="P364" s="59">
        <v>2576.7528682299999</v>
      </c>
      <c r="Q364" s="59">
        <v>2581.10519002</v>
      </c>
      <c r="R364" s="59">
        <v>2580.3640924199999</v>
      </c>
      <c r="S364" s="59">
        <v>2553.5761822499999</v>
      </c>
      <c r="T364" s="59">
        <v>2572.2162563500001</v>
      </c>
      <c r="U364" s="59">
        <v>2581.8333323699999</v>
      </c>
      <c r="V364" s="59">
        <v>2627.7204360199999</v>
      </c>
      <c r="W364" s="59">
        <v>2638.5420804999999</v>
      </c>
      <c r="X364" s="59">
        <v>2643.3946349100001</v>
      </c>
      <c r="Y364" s="59">
        <v>2651.9522585099999</v>
      </c>
    </row>
    <row r="365" spans="1:25" s="60" customFormat="1" ht="15.75" x14ac:dyDescent="0.3">
      <c r="A365" s="58" t="s">
        <v>166</v>
      </c>
      <c r="B365" s="59">
        <v>2648.6607520900002</v>
      </c>
      <c r="C365" s="59">
        <v>2650.3658824300001</v>
      </c>
      <c r="D365" s="59">
        <v>2661.72174313</v>
      </c>
      <c r="E365" s="59">
        <v>2661.4591703400001</v>
      </c>
      <c r="F365" s="59">
        <v>2659.9876608999998</v>
      </c>
      <c r="G365" s="59">
        <v>2653.1758027599999</v>
      </c>
      <c r="H365" s="59">
        <v>2613.6866315900002</v>
      </c>
      <c r="I365" s="59">
        <v>2587.4504009500001</v>
      </c>
      <c r="J365" s="59">
        <v>2549.02649174</v>
      </c>
      <c r="K365" s="59">
        <v>2542.8719961199999</v>
      </c>
      <c r="L365" s="59">
        <v>2538.1490177800001</v>
      </c>
      <c r="M365" s="59">
        <v>2559.1938520399999</v>
      </c>
      <c r="N365" s="59">
        <v>2582.0794094900002</v>
      </c>
      <c r="O365" s="59">
        <v>2588.0530911999999</v>
      </c>
      <c r="P365" s="59">
        <v>2606.59844836</v>
      </c>
      <c r="Q365" s="59">
        <v>2610.5692315800002</v>
      </c>
      <c r="R365" s="59">
        <v>2610.2088649500001</v>
      </c>
      <c r="S365" s="59">
        <v>2593.3265418999999</v>
      </c>
      <c r="T365" s="59">
        <v>2568.59450707</v>
      </c>
      <c r="U365" s="59">
        <v>2572.42424828</v>
      </c>
      <c r="V365" s="59">
        <v>2583.7137987900001</v>
      </c>
      <c r="W365" s="59">
        <v>2600.4285343900001</v>
      </c>
      <c r="X365" s="59">
        <v>2589.3851031099998</v>
      </c>
      <c r="Y365" s="59">
        <v>2698.1820006900002</v>
      </c>
    </row>
    <row r="367" spans="1:25" ht="15" x14ac:dyDescent="0.25">
      <c r="A367" s="65" t="s">
        <v>108</v>
      </c>
    </row>
    <row r="368" spans="1:25" ht="12.75" x14ac:dyDescent="0.2">
      <c r="A368" s="171" t="s">
        <v>69</v>
      </c>
      <c r="B368" s="165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136</v>
      </c>
      <c r="B370" s="57">
        <v>2614.9792171500003</v>
      </c>
      <c r="C370" s="66">
        <v>2637.0820952800004</v>
      </c>
      <c r="D370" s="66">
        <v>2575.4183214200002</v>
      </c>
      <c r="E370" s="66">
        <v>2575.8355192600002</v>
      </c>
      <c r="F370" s="66">
        <v>2574.6276194800002</v>
      </c>
      <c r="G370" s="66">
        <v>2580.8422318599996</v>
      </c>
      <c r="H370" s="66">
        <v>2582.23777436</v>
      </c>
      <c r="I370" s="66">
        <v>2574.4969141399997</v>
      </c>
      <c r="J370" s="66">
        <v>2574.5753472200004</v>
      </c>
      <c r="K370" s="66">
        <v>2608.4957702499996</v>
      </c>
      <c r="L370" s="66">
        <v>2592.5434698899999</v>
      </c>
      <c r="M370" s="66">
        <v>2566.2927781600001</v>
      </c>
      <c r="N370" s="66">
        <v>2549.5032624400001</v>
      </c>
      <c r="O370" s="66">
        <v>2537.2795639400001</v>
      </c>
      <c r="P370" s="66">
        <v>2567.1682493999997</v>
      </c>
      <c r="Q370" s="66">
        <v>2555.1706110599998</v>
      </c>
      <c r="R370" s="66">
        <v>2540.8390384800005</v>
      </c>
      <c r="S370" s="66">
        <v>2466.7127971500004</v>
      </c>
      <c r="T370" s="66">
        <v>2446.6945067899997</v>
      </c>
      <c r="U370" s="66">
        <v>2467.8720532999996</v>
      </c>
      <c r="V370" s="66">
        <v>2472.4014240100005</v>
      </c>
      <c r="W370" s="66">
        <v>2502.5515935800004</v>
      </c>
      <c r="X370" s="66">
        <v>2544.9785716799997</v>
      </c>
      <c r="Y370" s="66">
        <v>2651.1804550300003</v>
      </c>
    </row>
    <row r="371" spans="1:25" s="60" customFormat="1" ht="15.75" x14ac:dyDescent="0.3">
      <c r="A371" s="58" t="s">
        <v>137</v>
      </c>
      <c r="B371" s="59">
        <v>2633.14048963</v>
      </c>
      <c r="C371" s="59">
        <v>2621.8961657099999</v>
      </c>
      <c r="D371" s="59">
        <v>2635.1275987400004</v>
      </c>
      <c r="E371" s="59">
        <v>2636.0200639300001</v>
      </c>
      <c r="F371" s="59">
        <v>2617.0102848899996</v>
      </c>
      <c r="G371" s="59">
        <v>2611.7833314899999</v>
      </c>
      <c r="H371" s="59">
        <v>2579.7679060299997</v>
      </c>
      <c r="I371" s="59">
        <v>2555.7570277000004</v>
      </c>
      <c r="J371" s="59">
        <v>2526.3847402800002</v>
      </c>
      <c r="K371" s="59">
        <v>2517.9731341099996</v>
      </c>
      <c r="L371" s="59">
        <v>2511.3767575700003</v>
      </c>
      <c r="M371" s="59">
        <v>2534.3106628699998</v>
      </c>
      <c r="N371" s="59">
        <v>2527.2717328400004</v>
      </c>
      <c r="O371" s="59">
        <v>2531.4194090199999</v>
      </c>
      <c r="P371" s="59">
        <v>2536.8806706900004</v>
      </c>
      <c r="Q371" s="59">
        <v>2516.6807885199996</v>
      </c>
      <c r="R371" s="59">
        <v>2485.2724672599998</v>
      </c>
      <c r="S371" s="59">
        <v>2442.4729841899998</v>
      </c>
      <c r="T371" s="59">
        <v>2417.4967937399997</v>
      </c>
      <c r="U371" s="59">
        <v>2447.7968416000003</v>
      </c>
      <c r="V371" s="59">
        <v>2470.8478666399997</v>
      </c>
      <c r="W371" s="59">
        <v>2488.1286806799999</v>
      </c>
      <c r="X371" s="59">
        <v>2533.3555607300004</v>
      </c>
      <c r="Y371" s="59">
        <v>2599.4677288399998</v>
      </c>
    </row>
    <row r="372" spans="1:25" s="60" customFormat="1" ht="15.75" x14ac:dyDescent="0.3">
      <c r="A372" s="58" t="s">
        <v>138</v>
      </c>
      <c r="B372" s="59">
        <v>2576.4301350599999</v>
      </c>
      <c r="C372" s="59">
        <v>2544.3936256099996</v>
      </c>
      <c r="D372" s="59">
        <v>2547.1729221599999</v>
      </c>
      <c r="E372" s="59">
        <v>2523.5842876699999</v>
      </c>
      <c r="F372" s="59">
        <v>2539.9950921099999</v>
      </c>
      <c r="G372" s="59">
        <v>2546.6900285900001</v>
      </c>
      <c r="H372" s="59">
        <v>2508.7640635999996</v>
      </c>
      <c r="I372" s="59">
        <v>2480.3430805199996</v>
      </c>
      <c r="J372" s="59">
        <v>2466.9971700699998</v>
      </c>
      <c r="K372" s="59">
        <v>2484.4210626399999</v>
      </c>
      <c r="L372" s="59">
        <v>2507.8351033500003</v>
      </c>
      <c r="M372" s="59">
        <v>2513.5447717099996</v>
      </c>
      <c r="N372" s="59">
        <v>2549.7732373099998</v>
      </c>
      <c r="O372" s="59">
        <v>2565.7258601499998</v>
      </c>
      <c r="P372" s="59">
        <v>2558.7237158799999</v>
      </c>
      <c r="Q372" s="59">
        <v>2545.0363072399996</v>
      </c>
      <c r="R372" s="59">
        <v>2495.5491569200003</v>
      </c>
      <c r="S372" s="59">
        <v>2466.50486052</v>
      </c>
      <c r="T372" s="59">
        <v>2471.76812771</v>
      </c>
      <c r="U372" s="59">
        <v>2477.0515485400001</v>
      </c>
      <c r="V372" s="59">
        <v>2487.40017936</v>
      </c>
      <c r="W372" s="59">
        <v>2520.6556509700004</v>
      </c>
      <c r="X372" s="59">
        <v>2547.0649143700002</v>
      </c>
      <c r="Y372" s="59">
        <v>2606.5175226399997</v>
      </c>
    </row>
    <row r="373" spans="1:25" s="60" customFormat="1" ht="15.75" x14ac:dyDescent="0.3">
      <c r="A373" s="58" t="s">
        <v>139</v>
      </c>
      <c r="B373" s="59">
        <v>2561.2950685200003</v>
      </c>
      <c r="C373" s="59">
        <v>2607.4947562899997</v>
      </c>
      <c r="D373" s="59">
        <v>2635.9543043699996</v>
      </c>
      <c r="E373" s="59">
        <v>2649.5883244699999</v>
      </c>
      <c r="F373" s="59">
        <v>2622.5174609200003</v>
      </c>
      <c r="G373" s="59">
        <v>2532.9163730600003</v>
      </c>
      <c r="H373" s="59">
        <v>2514.6948835900002</v>
      </c>
      <c r="I373" s="59">
        <v>2483.3589399399998</v>
      </c>
      <c r="J373" s="59">
        <v>2448.8401261899999</v>
      </c>
      <c r="K373" s="59">
        <v>2436.9079338299998</v>
      </c>
      <c r="L373" s="59">
        <v>2424.2919004200003</v>
      </c>
      <c r="M373" s="59">
        <v>2416.7511538400004</v>
      </c>
      <c r="N373" s="59">
        <v>2443.7657627500002</v>
      </c>
      <c r="O373" s="59">
        <v>2442.3418090599998</v>
      </c>
      <c r="P373" s="59">
        <v>2451.7236150600002</v>
      </c>
      <c r="Q373" s="59">
        <v>2443.5887721299996</v>
      </c>
      <c r="R373" s="59">
        <v>2436.1514193499997</v>
      </c>
      <c r="S373" s="59">
        <v>2362.3886655100005</v>
      </c>
      <c r="T373" s="59">
        <v>2366.8649268899999</v>
      </c>
      <c r="U373" s="59">
        <v>2386.72543047</v>
      </c>
      <c r="V373" s="59">
        <v>2402.9537859399998</v>
      </c>
      <c r="W373" s="59">
        <v>2420.9330040300001</v>
      </c>
      <c r="X373" s="59">
        <v>2448.7376966299998</v>
      </c>
      <c r="Y373" s="59">
        <v>2480.2887712199999</v>
      </c>
    </row>
    <row r="374" spans="1:25" s="60" customFormat="1" ht="15.75" x14ac:dyDescent="0.3">
      <c r="A374" s="58" t="s">
        <v>140</v>
      </c>
      <c r="B374" s="59">
        <v>2480.5227207199996</v>
      </c>
      <c r="C374" s="59">
        <v>2453.7976316800004</v>
      </c>
      <c r="D374" s="59">
        <v>2469.5315172399996</v>
      </c>
      <c r="E374" s="59">
        <v>2490.3085973500001</v>
      </c>
      <c r="F374" s="59">
        <v>2549.1090308499997</v>
      </c>
      <c r="G374" s="59">
        <v>2543.3711796999996</v>
      </c>
      <c r="H374" s="59">
        <v>2543.6489307499996</v>
      </c>
      <c r="I374" s="59">
        <v>2527.6337046899998</v>
      </c>
      <c r="J374" s="59">
        <v>2505.4084684999998</v>
      </c>
      <c r="K374" s="59">
        <v>2452.5754323399997</v>
      </c>
      <c r="L374" s="59">
        <v>2431.9782626899996</v>
      </c>
      <c r="M374" s="59">
        <v>2424.3047490999998</v>
      </c>
      <c r="N374" s="59">
        <v>2437.5647342800003</v>
      </c>
      <c r="O374" s="59">
        <v>2463.9243362099996</v>
      </c>
      <c r="P374" s="59">
        <v>2460.8051680799999</v>
      </c>
      <c r="Q374" s="59">
        <v>2469.1260500199996</v>
      </c>
      <c r="R374" s="59">
        <v>2477.0980412899999</v>
      </c>
      <c r="S374" s="59">
        <v>2505.98907796</v>
      </c>
      <c r="T374" s="59">
        <v>2405.3311393800004</v>
      </c>
      <c r="U374" s="59">
        <v>2423.56451277</v>
      </c>
      <c r="V374" s="59">
        <v>2437.5494017399997</v>
      </c>
      <c r="W374" s="59">
        <v>2449.2775048499998</v>
      </c>
      <c r="X374" s="59">
        <v>2481.6298943900001</v>
      </c>
      <c r="Y374" s="59">
        <v>2502.1262420700004</v>
      </c>
    </row>
    <row r="375" spans="1:25" s="60" customFormat="1" ht="15.75" x14ac:dyDescent="0.3">
      <c r="A375" s="58" t="s">
        <v>141</v>
      </c>
      <c r="B375" s="59">
        <v>2374.5351676</v>
      </c>
      <c r="C375" s="59">
        <v>2399.5656685100003</v>
      </c>
      <c r="D375" s="59">
        <v>2415.9934742799996</v>
      </c>
      <c r="E375" s="59">
        <v>2413.7119303199997</v>
      </c>
      <c r="F375" s="59">
        <v>2405.4911354599999</v>
      </c>
      <c r="G375" s="59">
        <v>2390.40583169</v>
      </c>
      <c r="H375" s="59">
        <v>2365.9204236300002</v>
      </c>
      <c r="I375" s="59">
        <v>2308.2345356300002</v>
      </c>
      <c r="J375" s="59">
        <v>2251.2702743600003</v>
      </c>
      <c r="K375" s="59">
        <v>2233.5639970900002</v>
      </c>
      <c r="L375" s="59">
        <v>2233.8469884799997</v>
      </c>
      <c r="M375" s="59">
        <v>2255.5050719999999</v>
      </c>
      <c r="N375" s="59">
        <v>2287.9616479599999</v>
      </c>
      <c r="O375" s="59">
        <v>2320.1227708300003</v>
      </c>
      <c r="P375" s="59">
        <v>2350.0816882099998</v>
      </c>
      <c r="Q375" s="59">
        <v>2355.5433636899998</v>
      </c>
      <c r="R375" s="59">
        <v>2299.9718085499999</v>
      </c>
      <c r="S375" s="59">
        <v>2274.8930725299997</v>
      </c>
      <c r="T375" s="59">
        <v>2281.9290739200001</v>
      </c>
      <c r="U375" s="59">
        <v>2284.8397413800003</v>
      </c>
      <c r="V375" s="59">
        <v>2286.3895388699998</v>
      </c>
      <c r="W375" s="59">
        <v>2300.4776487500003</v>
      </c>
      <c r="X375" s="59">
        <v>2316.2987624200005</v>
      </c>
      <c r="Y375" s="59">
        <v>2376.8893735299998</v>
      </c>
    </row>
    <row r="376" spans="1:25" s="60" customFormat="1" ht="15.75" x14ac:dyDescent="0.3">
      <c r="A376" s="58" t="s">
        <v>142</v>
      </c>
      <c r="B376" s="59">
        <v>2471.5074817100003</v>
      </c>
      <c r="C376" s="59">
        <v>2523.25165165</v>
      </c>
      <c r="D376" s="59">
        <v>2541.4121955000001</v>
      </c>
      <c r="E376" s="59">
        <v>2550.0815494300005</v>
      </c>
      <c r="F376" s="59">
        <v>2533.4137953899999</v>
      </c>
      <c r="G376" s="59">
        <v>2526.1342556199997</v>
      </c>
      <c r="H376" s="59">
        <v>2497.1488258899999</v>
      </c>
      <c r="I376" s="59">
        <v>2490.3761052</v>
      </c>
      <c r="J376" s="59">
        <v>2425.9374590099997</v>
      </c>
      <c r="K376" s="59">
        <v>2405.81040226</v>
      </c>
      <c r="L376" s="59">
        <v>2379.4732573000001</v>
      </c>
      <c r="M376" s="59">
        <v>2402.3426566300004</v>
      </c>
      <c r="N376" s="59">
        <v>2435.0046477300002</v>
      </c>
      <c r="O376" s="59">
        <v>2444.0810105399996</v>
      </c>
      <c r="P376" s="59">
        <v>2463.55349381</v>
      </c>
      <c r="Q376" s="59">
        <v>2452.9540254000003</v>
      </c>
      <c r="R376" s="59">
        <v>2420.6642070199996</v>
      </c>
      <c r="S376" s="59">
        <v>2405.3073740600003</v>
      </c>
      <c r="T376" s="59">
        <v>2399.7789276200001</v>
      </c>
      <c r="U376" s="59">
        <v>2406.3388806100002</v>
      </c>
      <c r="V376" s="59">
        <v>2432.2678455000005</v>
      </c>
      <c r="W376" s="59">
        <v>2441.9123456200005</v>
      </c>
      <c r="X376" s="59">
        <v>2425.96034065</v>
      </c>
      <c r="Y376" s="59">
        <v>2502.2093313599999</v>
      </c>
    </row>
    <row r="377" spans="1:25" s="60" customFormat="1" ht="15.75" x14ac:dyDescent="0.3">
      <c r="A377" s="58" t="s">
        <v>143</v>
      </c>
      <c r="B377" s="59">
        <v>2669.1322708200005</v>
      </c>
      <c r="C377" s="59">
        <v>2697.56002747</v>
      </c>
      <c r="D377" s="59">
        <v>2722.9966341700001</v>
      </c>
      <c r="E377" s="59">
        <v>2724.1544180700002</v>
      </c>
      <c r="F377" s="59">
        <v>2729.3998920000004</v>
      </c>
      <c r="G377" s="59">
        <v>2713.2745314699996</v>
      </c>
      <c r="H377" s="59">
        <v>2690.72809624</v>
      </c>
      <c r="I377" s="59">
        <v>2618.6391915699996</v>
      </c>
      <c r="J377" s="59">
        <v>2584.7957501199999</v>
      </c>
      <c r="K377" s="59">
        <v>2553.85745726</v>
      </c>
      <c r="L377" s="59">
        <v>2551.0069262999996</v>
      </c>
      <c r="M377" s="59">
        <v>2571.5100507099996</v>
      </c>
      <c r="N377" s="59">
        <v>2582.5748814799999</v>
      </c>
      <c r="O377" s="59">
        <v>2610.0455869899997</v>
      </c>
      <c r="P377" s="59">
        <v>2614.8356436699996</v>
      </c>
      <c r="Q377" s="59">
        <v>2603.3559009700002</v>
      </c>
      <c r="R377" s="59">
        <v>2569.2579873900004</v>
      </c>
      <c r="S377" s="59">
        <v>2479.2072134399996</v>
      </c>
      <c r="T377" s="59">
        <v>2493.4352063200004</v>
      </c>
      <c r="U377" s="59">
        <v>2508.9628653</v>
      </c>
      <c r="V377" s="59">
        <v>2538.78803057</v>
      </c>
      <c r="W377" s="59">
        <v>2573.4690332399996</v>
      </c>
      <c r="X377" s="59">
        <v>2607.9483817999999</v>
      </c>
      <c r="Y377" s="59">
        <v>2664.4868707300002</v>
      </c>
    </row>
    <row r="378" spans="1:25" s="60" customFormat="1" ht="15.75" x14ac:dyDescent="0.3">
      <c r="A378" s="58" t="s">
        <v>144</v>
      </c>
      <c r="B378" s="59">
        <v>2595.9875908900003</v>
      </c>
      <c r="C378" s="59">
        <v>2572.9506286799997</v>
      </c>
      <c r="D378" s="59">
        <v>2547.8166518600001</v>
      </c>
      <c r="E378" s="59">
        <v>2543.0611648399999</v>
      </c>
      <c r="F378" s="59">
        <v>2557.9258612599997</v>
      </c>
      <c r="G378" s="59">
        <v>2539.5935016800004</v>
      </c>
      <c r="H378" s="59">
        <v>2556.8295239899999</v>
      </c>
      <c r="I378" s="59">
        <v>2552.8020752599996</v>
      </c>
      <c r="J378" s="59">
        <v>2603.4654342699996</v>
      </c>
      <c r="K378" s="59">
        <v>2578.6477803400003</v>
      </c>
      <c r="L378" s="59">
        <v>2553.9136765800004</v>
      </c>
      <c r="M378" s="59">
        <v>2575.7655931500003</v>
      </c>
      <c r="N378" s="59">
        <v>2548.1842802600004</v>
      </c>
      <c r="O378" s="59">
        <v>2542.6341634299997</v>
      </c>
      <c r="P378" s="59">
        <v>2554.0406022999996</v>
      </c>
      <c r="Q378" s="59">
        <v>2550.0959587300003</v>
      </c>
      <c r="R378" s="59">
        <v>2565.0241752800002</v>
      </c>
      <c r="S378" s="59">
        <v>2549.6946288299996</v>
      </c>
      <c r="T378" s="59">
        <v>2518.51990191</v>
      </c>
      <c r="U378" s="59">
        <v>2519.3966885400005</v>
      </c>
      <c r="V378" s="59">
        <v>2563.0414815499998</v>
      </c>
      <c r="W378" s="59">
        <v>2577.2690393100002</v>
      </c>
      <c r="X378" s="59">
        <v>2581.7267494099997</v>
      </c>
      <c r="Y378" s="59">
        <v>2629.5888518199999</v>
      </c>
    </row>
    <row r="379" spans="1:25" s="60" customFormat="1" ht="15.75" x14ac:dyDescent="0.3">
      <c r="A379" s="58" t="s">
        <v>145</v>
      </c>
      <c r="B379" s="59">
        <v>2456.0145689600004</v>
      </c>
      <c r="C379" s="59">
        <v>2484.6508237799999</v>
      </c>
      <c r="D379" s="59">
        <v>2498.2843965800002</v>
      </c>
      <c r="E379" s="59">
        <v>2505.3067485700003</v>
      </c>
      <c r="F379" s="59">
        <v>2536.6059330899998</v>
      </c>
      <c r="G379" s="59">
        <v>2533.4274435799998</v>
      </c>
      <c r="H379" s="59">
        <v>2510.7923980100004</v>
      </c>
      <c r="I379" s="59">
        <v>2471.2706611699996</v>
      </c>
      <c r="J379" s="59">
        <v>2438.5001152000004</v>
      </c>
      <c r="K379" s="59">
        <v>2424.2930365900002</v>
      </c>
      <c r="L379" s="59">
        <v>2416.3632551199998</v>
      </c>
      <c r="M379" s="59">
        <v>2428.7082832599999</v>
      </c>
      <c r="N379" s="59">
        <v>2425.4147037499997</v>
      </c>
      <c r="O379" s="59">
        <v>2442.7058862000004</v>
      </c>
      <c r="P379" s="59">
        <v>2454.5401349000003</v>
      </c>
      <c r="Q379" s="59">
        <v>2473.3911962700004</v>
      </c>
      <c r="R379" s="59">
        <v>2448.54189064</v>
      </c>
      <c r="S379" s="59">
        <v>2401.3939119099996</v>
      </c>
      <c r="T379" s="59">
        <v>2394.8922592600002</v>
      </c>
      <c r="U379" s="59">
        <v>2388.0024175600001</v>
      </c>
      <c r="V379" s="59">
        <v>2397.0201929900004</v>
      </c>
      <c r="W379" s="59">
        <v>2409.3638712800002</v>
      </c>
      <c r="X379" s="59">
        <v>2445.9168178500004</v>
      </c>
      <c r="Y379" s="59">
        <v>2472.9507946900003</v>
      </c>
    </row>
    <row r="380" spans="1:25" s="60" customFormat="1" ht="15.75" x14ac:dyDescent="0.3">
      <c r="A380" s="58" t="s">
        <v>146</v>
      </c>
      <c r="B380" s="59">
        <v>2391.7919434200003</v>
      </c>
      <c r="C380" s="59">
        <v>2400.2918538499998</v>
      </c>
      <c r="D380" s="59">
        <v>2390.8622404600001</v>
      </c>
      <c r="E380" s="59">
        <v>2385.6992099999998</v>
      </c>
      <c r="F380" s="59">
        <v>2379.83447368</v>
      </c>
      <c r="G380" s="59">
        <v>2385.9548531199998</v>
      </c>
      <c r="H380" s="59">
        <v>2371.9602295200002</v>
      </c>
      <c r="I380" s="59">
        <v>2356.0605872400001</v>
      </c>
      <c r="J380" s="59">
        <v>2325.9215084699999</v>
      </c>
      <c r="K380" s="59">
        <v>2313.0666245299999</v>
      </c>
      <c r="L380" s="59">
        <v>2324.45247204</v>
      </c>
      <c r="M380" s="59">
        <v>2336.7286503599998</v>
      </c>
      <c r="N380" s="59">
        <v>2367.0822253200004</v>
      </c>
      <c r="O380" s="59">
        <v>2339.5497420700003</v>
      </c>
      <c r="P380" s="59">
        <v>2355.2711215199997</v>
      </c>
      <c r="Q380" s="59">
        <v>2368.9746393300002</v>
      </c>
      <c r="R380" s="59">
        <v>2386.5709239199996</v>
      </c>
      <c r="S380" s="59">
        <v>2353.5622676700004</v>
      </c>
      <c r="T380" s="59">
        <v>2312.29645863</v>
      </c>
      <c r="U380" s="59">
        <v>2324.0032815</v>
      </c>
      <c r="V380" s="59">
        <v>2349.9029741300001</v>
      </c>
      <c r="W380" s="59">
        <v>2361.4028204100005</v>
      </c>
      <c r="X380" s="59">
        <v>2371.9370361900001</v>
      </c>
      <c r="Y380" s="59">
        <v>2407.6951361000001</v>
      </c>
    </row>
    <row r="381" spans="1:25" s="60" customFormat="1" ht="15.75" x14ac:dyDescent="0.3">
      <c r="A381" s="58" t="s">
        <v>147</v>
      </c>
      <c r="B381" s="59">
        <v>2429.0045508800004</v>
      </c>
      <c r="C381" s="59">
        <v>2467.6897944499997</v>
      </c>
      <c r="D381" s="59">
        <v>2493.6244278800004</v>
      </c>
      <c r="E381" s="59">
        <v>2497.2233222699997</v>
      </c>
      <c r="F381" s="59">
        <v>2498.4785823499997</v>
      </c>
      <c r="G381" s="59">
        <v>2486.1379152099998</v>
      </c>
      <c r="H381" s="59">
        <v>2454.2018282400004</v>
      </c>
      <c r="I381" s="59">
        <v>2402.6443664199996</v>
      </c>
      <c r="J381" s="59">
        <v>2349.1597138699999</v>
      </c>
      <c r="K381" s="59">
        <v>2347.9515850899998</v>
      </c>
      <c r="L381" s="59">
        <v>2335.9495901800001</v>
      </c>
      <c r="M381" s="59">
        <v>2335.5355031999998</v>
      </c>
      <c r="N381" s="59">
        <v>2364.0628494599996</v>
      </c>
      <c r="O381" s="59">
        <v>2372.5235328999997</v>
      </c>
      <c r="P381" s="59">
        <v>2353.7250815699999</v>
      </c>
      <c r="Q381" s="59">
        <v>2365.0357954299998</v>
      </c>
      <c r="R381" s="59">
        <v>2378.2744854900002</v>
      </c>
      <c r="S381" s="59">
        <v>2376.5116962399998</v>
      </c>
      <c r="T381" s="59">
        <v>2343.4475547900001</v>
      </c>
      <c r="U381" s="59">
        <v>2327.0956304400001</v>
      </c>
      <c r="V381" s="59">
        <v>2335.8987507399997</v>
      </c>
      <c r="W381" s="59">
        <v>2348.7574615000003</v>
      </c>
      <c r="X381" s="59">
        <v>2373.1638083199996</v>
      </c>
      <c r="Y381" s="59">
        <v>2381.0856844</v>
      </c>
    </row>
    <row r="382" spans="1:25" s="60" customFormat="1" ht="15.75" x14ac:dyDescent="0.3">
      <c r="A382" s="58" t="s">
        <v>148</v>
      </c>
      <c r="B382" s="59">
        <v>2532.6253012699999</v>
      </c>
      <c r="C382" s="59">
        <v>2554.0335628299999</v>
      </c>
      <c r="D382" s="59">
        <v>2555.8245084700002</v>
      </c>
      <c r="E382" s="59">
        <v>2564.5879096099998</v>
      </c>
      <c r="F382" s="59">
        <v>2549.8102240600001</v>
      </c>
      <c r="G382" s="59">
        <v>2503.73159691</v>
      </c>
      <c r="H382" s="59">
        <v>2427.8783344499998</v>
      </c>
      <c r="I382" s="59">
        <v>2398.8612849299998</v>
      </c>
      <c r="J382" s="59">
        <v>2377.8257605099998</v>
      </c>
      <c r="K382" s="59">
        <v>2349.30421725</v>
      </c>
      <c r="L382" s="59">
        <v>2337.4242543500004</v>
      </c>
      <c r="M382" s="59">
        <v>2366.0908671899997</v>
      </c>
      <c r="N382" s="59">
        <v>2398.1484216400004</v>
      </c>
      <c r="O382" s="59">
        <v>2418.5770860800003</v>
      </c>
      <c r="P382" s="59">
        <v>2401.8831079600004</v>
      </c>
      <c r="Q382" s="59">
        <v>2400.5744848900003</v>
      </c>
      <c r="R382" s="59">
        <v>2382.4046873899997</v>
      </c>
      <c r="S382" s="59">
        <v>2354.4837307899998</v>
      </c>
      <c r="T382" s="59">
        <v>2349.2480614300002</v>
      </c>
      <c r="U382" s="59">
        <v>2366.8399214700003</v>
      </c>
      <c r="V382" s="59">
        <v>2372.8213587399996</v>
      </c>
      <c r="W382" s="59">
        <v>2394.5456145799999</v>
      </c>
      <c r="X382" s="59">
        <v>2442.45346092</v>
      </c>
      <c r="Y382" s="59">
        <v>2541.8742461000002</v>
      </c>
    </row>
    <row r="383" spans="1:25" s="60" customFormat="1" ht="15.75" x14ac:dyDescent="0.3">
      <c r="A383" s="58" t="s">
        <v>149</v>
      </c>
      <c r="B383" s="59">
        <v>2385.8661717900004</v>
      </c>
      <c r="C383" s="59">
        <v>2359.50184498</v>
      </c>
      <c r="D383" s="59">
        <v>2376.3140782600003</v>
      </c>
      <c r="E383" s="59">
        <v>2358.0600804900005</v>
      </c>
      <c r="F383" s="59">
        <v>2356.4143717500001</v>
      </c>
      <c r="G383" s="59">
        <v>2327.53755697</v>
      </c>
      <c r="H383" s="59">
        <v>2337.6103563500001</v>
      </c>
      <c r="I383" s="59">
        <v>2367.2343003699998</v>
      </c>
      <c r="J383" s="59">
        <v>2342.1113359199999</v>
      </c>
      <c r="K383" s="59">
        <v>2352.9242169500003</v>
      </c>
      <c r="L383" s="59">
        <v>2301.4478478999999</v>
      </c>
      <c r="M383" s="59">
        <v>2302.0049431299999</v>
      </c>
      <c r="N383" s="59">
        <v>2324.58173386</v>
      </c>
      <c r="O383" s="59">
        <v>2347.66065936</v>
      </c>
      <c r="P383" s="59">
        <v>2383.08192194</v>
      </c>
      <c r="Q383" s="59">
        <v>2387.5770144300004</v>
      </c>
      <c r="R383" s="59">
        <v>2314.9420392399998</v>
      </c>
      <c r="S383" s="59">
        <v>2253.3859866800003</v>
      </c>
      <c r="T383" s="59">
        <v>2224.2959273799997</v>
      </c>
      <c r="U383" s="59">
        <v>2229.7842819899997</v>
      </c>
      <c r="V383" s="59">
        <v>2239.0829882600001</v>
      </c>
      <c r="W383" s="59">
        <v>2250.6300809200002</v>
      </c>
      <c r="X383" s="59">
        <v>2283.74978642</v>
      </c>
      <c r="Y383" s="59">
        <v>2309.9257927600001</v>
      </c>
    </row>
    <row r="384" spans="1:25" s="60" customFormat="1" ht="15.75" x14ac:dyDescent="0.3">
      <c r="A384" s="58" t="s">
        <v>150</v>
      </c>
      <c r="B384" s="59">
        <v>2585.6645557900001</v>
      </c>
      <c r="C384" s="59">
        <v>2607.11799376</v>
      </c>
      <c r="D384" s="59">
        <v>2628.8439991499999</v>
      </c>
      <c r="E384" s="59">
        <v>2641.9519355900002</v>
      </c>
      <c r="F384" s="59">
        <v>2640.3024888899999</v>
      </c>
      <c r="G384" s="59">
        <v>2663.2920442599998</v>
      </c>
      <c r="H384" s="59">
        <v>2644.19955003</v>
      </c>
      <c r="I384" s="59">
        <v>2585.5510307900004</v>
      </c>
      <c r="J384" s="59">
        <v>2504.3360573</v>
      </c>
      <c r="K384" s="59">
        <v>2481.2065494999997</v>
      </c>
      <c r="L384" s="59">
        <v>2455.8184269700005</v>
      </c>
      <c r="M384" s="59">
        <v>2471.1040496599999</v>
      </c>
      <c r="N384" s="59">
        <v>2467.1423391999997</v>
      </c>
      <c r="O384" s="59">
        <v>2466.69572986</v>
      </c>
      <c r="P384" s="59">
        <v>2482.7532639500005</v>
      </c>
      <c r="Q384" s="59">
        <v>2466.2436115500004</v>
      </c>
      <c r="R384" s="59">
        <v>2442.9726095899996</v>
      </c>
      <c r="S384" s="59">
        <v>2393.7174551099997</v>
      </c>
      <c r="T384" s="59">
        <v>2355.7158757099996</v>
      </c>
      <c r="U384" s="59">
        <v>2352.3611096800005</v>
      </c>
      <c r="V384" s="59">
        <v>2391.1336673100004</v>
      </c>
      <c r="W384" s="59">
        <v>2415.4702364499999</v>
      </c>
      <c r="X384" s="59">
        <v>2444.6398805999997</v>
      </c>
      <c r="Y384" s="59">
        <v>2510.9587288700004</v>
      </c>
    </row>
    <row r="385" spans="1:25" s="60" customFormat="1" ht="15.75" x14ac:dyDescent="0.3">
      <c r="A385" s="58" t="s">
        <v>151</v>
      </c>
      <c r="B385" s="59">
        <v>2501.0092035999996</v>
      </c>
      <c r="C385" s="59">
        <v>2525.9305389500005</v>
      </c>
      <c r="D385" s="59">
        <v>2531.9656858400003</v>
      </c>
      <c r="E385" s="59">
        <v>2539.3452006899997</v>
      </c>
      <c r="F385" s="59">
        <v>2535.7847054800004</v>
      </c>
      <c r="G385" s="59">
        <v>2526.1965527100001</v>
      </c>
      <c r="H385" s="59">
        <v>2481.1443650499996</v>
      </c>
      <c r="I385" s="59">
        <v>2448.8351603399997</v>
      </c>
      <c r="J385" s="59">
        <v>2407.1714055900002</v>
      </c>
      <c r="K385" s="59">
        <v>2392.51601063</v>
      </c>
      <c r="L385" s="59">
        <v>2405.1920215099999</v>
      </c>
      <c r="M385" s="59">
        <v>2425.8010663599998</v>
      </c>
      <c r="N385" s="59">
        <v>2436.40848164</v>
      </c>
      <c r="O385" s="59">
        <v>2453.4569139200003</v>
      </c>
      <c r="P385" s="59">
        <v>2470.17748854</v>
      </c>
      <c r="Q385" s="59">
        <v>2472.6276687600002</v>
      </c>
      <c r="R385" s="59">
        <v>2475.8477632000004</v>
      </c>
      <c r="S385" s="59">
        <v>2431.5353274299996</v>
      </c>
      <c r="T385" s="59">
        <v>2432.7763845500003</v>
      </c>
      <c r="U385" s="59">
        <v>2427.1434641200003</v>
      </c>
      <c r="V385" s="59">
        <v>2437.6754065599998</v>
      </c>
      <c r="W385" s="59">
        <v>2457.3141549900001</v>
      </c>
      <c r="X385" s="59">
        <v>2474.4476100000002</v>
      </c>
      <c r="Y385" s="59">
        <v>2514.2051135499996</v>
      </c>
    </row>
    <row r="386" spans="1:25" s="60" customFormat="1" ht="15.75" x14ac:dyDescent="0.3">
      <c r="A386" s="58" t="s">
        <v>152</v>
      </c>
      <c r="B386" s="59">
        <v>2534.2708200999996</v>
      </c>
      <c r="C386" s="59">
        <v>2567.3392286199996</v>
      </c>
      <c r="D386" s="59">
        <v>2576.1143973799999</v>
      </c>
      <c r="E386" s="59">
        <v>2574.4071952100003</v>
      </c>
      <c r="F386" s="59">
        <v>2574.1010120800001</v>
      </c>
      <c r="G386" s="59">
        <v>2567.01856916</v>
      </c>
      <c r="H386" s="59">
        <v>2537.7504780099998</v>
      </c>
      <c r="I386" s="59">
        <v>2481.88921673</v>
      </c>
      <c r="J386" s="59">
        <v>2434.3178159299996</v>
      </c>
      <c r="K386" s="59">
        <v>2421.9010386800001</v>
      </c>
      <c r="L386" s="59">
        <v>2402.6451774500001</v>
      </c>
      <c r="M386" s="59">
        <v>2404.8118789</v>
      </c>
      <c r="N386" s="59">
        <v>2423.1954124900003</v>
      </c>
      <c r="O386" s="59">
        <v>2439.9597080200001</v>
      </c>
      <c r="P386" s="59">
        <v>2461.90067146</v>
      </c>
      <c r="Q386" s="59">
        <v>2470.0108364300004</v>
      </c>
      <c r="R386" s="59">
        <v>2425.4205600699997</v>
      </c>
      <c r="S386" s="59">
        <v>2423.2060227000002</v>
      </c>
      <c r="T386" s="59">
        <v>2394.0259620899997</v>
      </c>
      <c r="U386" s="59">
        <v>2407.9114603899998</v>
      </c>
      <c r="V386" s="59">
        <v>2434.3573589300004</v>
      </c>
      <c r="W386" s="59">
        <v>2446.5245894500003</v>
      </c>
      <c r="X386" s="59">
        <v>2458.99407643</v>
      </c>
      <c r="Y386" s="59">
        <v>2493.9490833400005</v>
      </c>
    </row>
    <row r="387" spans="1:25" s="60" customFormat="1" ht="15.75" x14ac:dyDescent="0.3">
      <c r="A387" s="58" t="s">
        <v>153</v>
      </c>
      <c r="B387" s="59">
        <v>2531.9262710000003</v>
      </c>
      <c r="C387" s="59">
        <v>2555.5997107100002</v>
      </c>
      <c r="D387" s="59">
        <v>2536.5987162700003</v>
      </c>
      <c r="E387" s="59">
        <v>2541.2123431299997</v>
      </c>
      <c r="F387" s="59">
        <v>2506.2955481299996</v>
      </c>
      <c r="G387" s="59">
        <v>2446.7285981100003</v>
      </c>
      <c r="H387" s="59">
        <v>2388.9946898199996</v>
      </c>
      <c r="I387" s="59">
        <v>2353.8054521399999</v>
      </c>
      <c r="J387" s="59">
        <v>2343.1419716399996</v>
      </c>
      <c r="K387" s="59">
        <v>2336.7417322299998</v>
      </c>
      <c r="L387" s="59">
        <v>2353.2569261199997</v>
      </c>
      <c r="M387" s="59">
        <v>2355.3517711599998</v>
      </c>
      <c r="N387" s="59">
        <v>2385.2266157100003</v>
      </c>
      <c r="O387" s="59">
        <v>2430.0074534400001</v>
      </c>
      <c r="P387" s="59">
        <v>2451.3523436300002</v>
      </c>
      <c r="Q387" s="59">
        <v>2456.5479620100004</v>
      </c>
      <c r="R387" s="59">
        <v>2441.0652299200001</v>
      </c>
      <c r="S387" s="59">
        <v>2398.2744831199998</v>
      </c>
      <c r="T387" s="59">
        <v>2373.8924516899997</v>
      </c>
      <c r="U387" s="59">
        <v>2378.1054100900001</v>
      </c>
      <c r="V387" s="59">
        <v>2407.5090228999998</v>
      </c>
      <c r="W387" s="59">
        <v>2427.9295617400003</v>
      </c>
      <c r="X387" s="59">
        <v>2462.9373481499997</v>
      </c>
      <c r="Y387" s="59">
        <v>2507.0397117000002</v>
      </c>
    </row>
    <row r="388" spans="1:25" s="60" customFormat="1" ht="15.75" x14ac:dyDescent="0.3">
      <c r="A388" s="58" t="s">
        <v>154</v>
      </c>
      <c r="B388" s="59">
        <v>2444.82481413</v>
      </c>
      <c r="C388" s="59">
        <v>2500.2233122999996</v>
      </c>
      <c r="D388" s="59">
        <v>2492.4168529999997</v>
      </c>
      <c r="E388" s="59">
        <v>2485.4969245100001</v>
      </c>
      <c r="F388" s="59">
        <v>2477.9912796899998</v>
      </c>
      <c r="G388" s="59">
        <v>2403.0710174799997</v>
      </c>
      <c r="H388" s="59">
        <v>2397.0260434900001</v>
      </c>
      <c r="I388" s="59">
        <v>2353.1544223399997</v>
      </c>
      <c r="J388" s="59">
        <v>2320.59096082</v>
      </c>
      <c r="K388" s="59">
        <v>2322.4763600899996</v>
      </c>
      <c r="L388" s="59">
        <v>2342.9194033200001</v>
      </c>
      <c r="M388" s="59">
        <v>2336.5716043399998</v>
      </c>
      <c r="N388" s="59">
        <v>2361.3624151399999</v>
      </c>
      <c r="O388" s="59">
        <v>2373.8071398100001</v>
      </c>
      <c r="P388" s="59">
        <v>2381.7024074500005</v>
      </c>
      <c r="Q388" s="59">
        <v>2389.4536293500005</v>
      </c>
      <c r="R388" s="59">
        <v>2383.7009222899997</v>
      </c>
      <c r="S388" s="59">
        <v>2363.2742434199999</v>
      </c>
      <c r="T388" s="59">
        <v>2323.5763048600002</v>
      </c>
      <c r="U388" s="59">
        <v>2338.7646327399998</v>
      </c>
      <c r="V388" s="59">
        <v>2352.8762118699997</v>
      </c>
      <c r="W388" s="59">
        <v>2362.1920348200001</v>
      </c>
      <c r="X388" s="59">
        <v>2373.9210838199997</v>
      </c>
      <c r="Y388" s="59">
        <v>2440.7205936700002</v>
      </c>
    </row>
    <row r="389" spans="1:25" s="60" customFormat="1" ht="15.75" x14ac:dyDescent="0.3">
      <c r="A389" s="58" t="s">
        <v>155</v>
      </c>
      <c r="B389" s="59">
        <v>2594.4671211799996</v>
      </c>
      <c r="C389" s="59">
        <v>2625.4534545100005</v>
      </c>
      <c r="D389" s="59">
        <v>2611.5636911000001</v>
      </c>
      <c r="E389" s="59">
        <v>2598.1974780600003</v>
      </c>
      <c r="F389" s="59">
        <v>2564.5544718600004</v>
      </c>
      <c r="G389" s="59">
        <v>2503.5649266</v>
      </c>
      <c r="H389" s="59">
        <v>2462.5171014999996</v>
      </c>
      <c r="I389" s="59">
        <v>2427.4456270299997</v>
      </c>
      <c r="J389" s="59">
        <v>2392.3949473499997</v>
      </c>
      <c r="K389" s="59">
        <v>2386.4319745900002</v>
      </c>
      <c r="L389" s="59">
        <v>2393.1691183800003</v>
      </c>
      <c r="M389" s="59">
        <v>2436.09035761</v>
      </c>
      <c r="N389" s="59">
        <v>2452.9904580599996</v>
      </c>
      <c r="O389" s="59">
        <v>2466.9240252400004</v>
      </c>
      <c r="P389" s="59">
        <v>2482.8995537399996</v>
      </c>
      <c r="Q389" s="59">
        <v>2477.5533376100002</v>
      </c>
      <c r="R389" s="59">
        <v>2482.6296659099999</v>
      </c>
      <c r="S389" s="59">
        <v>2434.20724608</v>
      </c>
      <c r="T389" s="59">
        <v>2419.8126090400001</v>
      </c>
      <c r="U389" s="59">
        <v>2441.73579685</v>
      </c>
      <c r="V389" s="59">
        <v>2453.2296779199996</v>
      </c>
      <c r="W389" s="59">
        <v>2501.1117507899999</v>
      </c>
      <c r="X389" s="59">
        <v>2548.0636626300002</v>
      </c>
      <c r="Y389" s="59">
        <v>2610.6602154600005</v>
      </c>
    </row>
    <row r="390" spans="1:25" s="60" customFormat="1" ht="15.75" x14ac:dyDescent="0.3">
      <c r="A390" s="58" t="s">
        <v>156</v>
      </c>
      <c r="B390" s="59">
        <v>2603.3036286500001</v>
      </c>
      <c r="C390" s="59">
        <v>2622.9572830500001</v>
      </c>
      <c r="D390" s="59">
        <v>2623.2058045900003</v>
      </c>
      <c r="E390" s="59">
        <v>2632.9924428000004</v>
      </c>
      <c r="F390" s="59">
        <v>2617.6635043599999</v>
      </c>
      <c r="G390" s="59">
        <v>2592.4266760199998</v>
      </c>
      <c r="H390" s="59">
        <v>2542.3365424499998</v>
      </c>
      <c r="I390" s="59">
        <v>2463.6665565000003</v>
      </c>
      <c r="J390" s="59">
        <v>2401.4338645199996</v>
      </c>
      <c r="K390" s="59">
        <v>2420.8445011200001</v>
      </c>
      <c r="L390" s="59">
        <v>2412.2490566400002</v>
      </c>
      <c r="M390" s="59">
        <v>2437.90454942</v>
      </c>
      <c r="N390" s="59">
        <v>2463.7290677700003</v>
      </c>
      <c r="O390" s="59">
        <v>2484.3536308499997</v>
      </c>
      <c r="P390" s="59">
        <v>2508.7498885799996</v>
      </c>
      <c r="Q390" s="59">
        <v>2512.2873558199999</v>
      </c>
      <c r="R390" s="59">
        <v>2481.2458791899999</v>
      </c>
      <c r="S390" s="59">
        <v>2444.7777494700003</v>
      </c>
      <c r="T390" s="59">
        <v>2448.42210522</v>
      </c>
      <c r="U390" s="59">
        <v>2464.0325912500002</v>
      </c>
      <c r="V390" s="59">
        <v>2480.0021137100002</v>
      </c>
      <c r="W390" s="59">
        <v>2497.2468911100004</v>
      </c>
      <c r="X390" s="59">
        <v>2537.9633158099996</v>
      </c>
      <c r="Y390" s="59">
        <v>2566.8709494000004</v>
      </c>
    </row>
    <row r="391" spans="1:25" s="60" customFormat="1" ht="15.75" x14ac:dyDescent="0.3">
      <c r="A391" s="58" t="s">
        <v>157</v>
      </c>
      <c r="B391" s="59">
        <v>2587.4569534100001</v>
      </c>
      <c r="C391" s="59">
        <v>2633.7493802899999</v>
      </c>
      <c r="D391" s="59">
        <v>2646.3130360900004</v>
      </c>
      <c r="E391" s="59">
        <v>2666.3054799399997</v>
      </c>
      <c r="F391" s="59">
        <v>2648.5435776000004</v>
      </c>
      <c r="G391" s="59">
        <v>2644.0076909600002</v>
      </c>
      <c r="H391" s="59">
        <v>2643.9612670899996</v>
      </c>
      <c r="I391" s="59">
        <v>2637.3911671400001</v>
      </c>
      <c r="J391" s="59">
        <v>2582.5632259499998</v>
      </c>
      <c r="K391" s="59">
        <v>2516.2540716100002</v>
      </c>
      <c r="L391" s="59">
        <v>2473.7839041999996</v>
      </c>
      <c r="M391" s="59">
        <v>2460.1590693799999</v>
      </c>
      <c r="N391" s="59">
        <v>2459.10650446</v>
      </c>
      <c r="O391" s="59">
        <v>2488.58335756</v>
      </c>
      <c r="P391" s="59">
        <v>2506.1980831000001</v>
      </c>
      <c r="Q391" s="59">
        <v>2522.5238578899998</v>
      </c>
      <c r="R391" s="59">
        <v>2522.2762663800004</v>
      </c>
      <c r="S391" s="59">
        <v>2474.4249789699998</v>
      </c>
      <c r="T391" s="59">
        <v>2421.11366911</v>
      </c>
      <c r="U391" s="59">
        <v>2431.1038581499997</v>
      </c>
      <c r="V391" s="59">
        <v>2448.6889001</v>
      </c>
      <c r="W391" s="59">
        <v>2453.1030984400004</v>
      </c>
      <c r="X391" s="59">
        <v>2495.79717351</v>
      </c>
      <c r="Y391" s="59">
        <v>2539.75829368</v>
      </c>
    </row>
    <row r="392" spans="1:25" s="60" customFormat="1" ht="15.75" x14ac:dyDescent="0.3">
      <c r="A392" s="58" t="s">
        <v>158</v>
      </c>
      <c r="B392" s="59">
        <v>2563.5816932500002</v>
      </c>
      <c r="C392" s="59">
        <v>2557.9509566699999</v>
      </c>
      <c r="D392" s="59">
        <v>2539.3950173499998</v>
      </c>
      <c r="E392" s="59">
        <v>2561.2428495100003</v>
      </c>
      <c r="F392" s="59">
        <v>2557.6564563000002</v>
      </c>
      <c r="G392" s="59">
        <v>2545.65102131</v>
      </c>
      <c r="H392" s="59">
        <v>2581.2723753199998</v>
      </c>
      <c r="I392" s="59">
        <v>2519.9844569200004</v>
      </c>
      <c r="J392" s="59">
        <v>2462.7007910700004</v>
      </c>
      <c r="K392" s="59">
        <v>2439.5258373500001</v>
      </c>
      <c r="L392" s="59">
        <v>2418.2696880100002</v>
      </c>
      <c r="M392" s="59">
        <v>2441.98813918</v>
      </c>
      <c r="N392" s="59">
        <v>2471.6570552599997</v>
      </c>
      <c r="O392" s="59">
        <v>2486.5184595500004</v>
      </c>
      <c r="P392" s="59">
        <v>2500.0465576899996</v>
      </c>
      <c r="Q392" s="59">
        <v>2523.1847404800001</v>
      </c>
      <c r="R392" s="59">
        <v>2516.58019926</v>
      </c>
      <c r="S392" s="59">
        <v>2497.7760200100001</v>
      </c>
      <c r="T392" s="59">
        <v>2439.0232006599999</v>
      </c>
      <c r="U392" s="59">
        <v>2444.1621220200004</v>
      </c>
      <c r="V392" s="59">
        <v>2463.4990445800004</v>
      </c>
      <c r="W392" s="59">
        <v>2483.2679227300005</v>
      </c>
      <c r="X392" s="59">
        <v>2482.0886527599996</v>
      </c>
      <c r="Y392" s="59">
        <v>2510.2448334999999</v>
      </c>
    </row>
    <row r="393" spans="1:25" s="60" customFormat="1" ht="15.75" x14ac:dyDescent="0.3">
      <c r="A393" s="58" t="s">
        <v>159</v>
      </c>
      <c r="B393" s="59">
        <v>2464.5370467599996</v>
      </c>
      <c r="C393" s="59">
        <v>2461.4548198499997</v>
      </c>
      <c r="D393" s="59">
        <v>2448.8694814399996</v>
      </c>
      <c r="E393" s="59">
        <v>2443.1580512600003</v>
      </c>
      <c r="F393" s="59">
        <v>2457.0881303300002</v>
      </c>
      <c r="G393" s="59">
        <v>2439.42155387</v>
      </c>
      <c r="H393" s="59">
        <v>2426.8034053800002</v>
      </c>
      <c r="I393" s="59">
        <v>2396.5926060199999</v>
      </c>
      <c r="J393" s="59">
        <v>2355.1122748999996</v>
      </c>
      <c r="K393" s="59">
        <v>2329.1550817000002</v>
      </c>
      <c r="L393" s="59">
        <v>2321.8548170100003</v>
      </c>
      <c r="M393" s="59">
        <v>2334.7688385900001</v>
      </c>
      <c r="N393" s="59">
        <v>2356.2757155199997</v>
      </c>
      <c r="O393" s="59">
        <v>2367.6987557800003</v>
      </c>
      <c r="P393" s="59">
        <v>2399.5412300300004</v>
      </c>
      <c r="Q393" s="59">
        <v>2407.4700009999997</v>
      </c>
      <c r="R393" s="59">
        <v>2405.0245175700002</v>
      </c>
      <c r="S393" s="59">
        <v>2370.1962573399996</v>
      </c>
      <c r="T393" s="59">
        <v>2319.5444041700002</v>
      </c>
      <c r="U393" s="59">
        <v>2330.7952096200002</v>
      </c>
      <c r="V393" s="59">
        <v>2354.0599132300003</v>
      </c>
      <c r="W393" s="59">
        <v>2365.2148073099997</v>
      </c>
      <c r="X393" s="59">
        <v>2386.3835081699999</v>
      </c>
      <c r="Y393" s="59">
        <v>2407.3072210700002</v>
      </c>
    </row>
    <row r="394" spans="1:25" s="60" customFormat="1" ht="15.75" x14ac:dyDescent="0.3">
      <c r="A394" s="58" t="s">
        <v>160</v>
      </c>
      <c r="B394" s="59">
        <v>2475.9139019499999</v>
      </c>
      <c r="C394" s="59">
        <v>2514.2422598900002</v>
      </c>
      <c r="D394" s="59">
        <v>2526.4365213299998</v>
      </c>
      <c r="E394" s="59">
        <v>2539.6844503499997</v>
      </c>
      <c r="F394" s="59">
        <v>2535.8631384500004</v>
      </c>
      <c r="G394" s="59">
        <v>2521.6548898800002</v>
      </c>
      <c r="H394" s="59">
        <v>2541.6755732600004</v>
      </c>
      <c r="I394" s="59">
        <v>2527.5843089400005</v>
      </c>
      <c r="J394" s="59">
        <v>2501.4387170800001</v>
      </c>
      <c r="K394" s="59">
        <v>2473.0247629300002</v>
      </c>
      <c r="L394" s="59">
        <v>2443.3238760499999</v>
      </c>
      <c r="M394" s="59">
        <v>2399.4983721300005</v>
      </c>
      <c r="N394" s="59">
        <v>2399.5829998600002</v>
      </c>
      <c r="O394" s="59">
        <v>2407.5138169499996</v>
      </c>
      <c r="P394" s="59">
        <v>2418.7821795099999</v>
      </c>
      <c r="Q394" s="59">
        <v>2417.61153792</v>
      </c>
      <c r="R394" s="59">
        <v>2405.4842825699998</v>
      </c>
      <c r="S394" s="59">
        <v>2383.6071457099997</v>
      </c>
      <c r="T394" s="59">
        <v>2361.1987837400002</v>
      </c>
      <c r="U394" s="59">
        <v>2366.4074925000004</v>
      </c>
      <c r="V394" s="59">
        <v>2380.3231393300002</v>
      </c>
      <c r="W394" s="59">
        <v>2395.6819605600003</v>
      </c>
      <c r="X394" s="59">
        <v>2418.6527381599999</v>
      </c>
      <c r="Y394" s="59">
        <v>2449.5898073199996</v>
      </c>
    </row>
    <row r="395" spans="1:25" s="60" customFormat="1" ht="15.75" x14ac:dyDescent="0.3">
      <c r="A395" s="58" t="s">
        <v>161</v>
      </c>
      <c r="B395" s="59">
        <v>2512.2365177700003</v>
      </c>
      <c r="C395" s="59">
        <v>2564.1395131099998</v>
      </c>
      <c r="D395" s="59">
        <v>2587.2962400899996</v>
      </c>
      <c r="E395" s="59">
        <v>2569.1586579599998</v>
      </c>
      <c r="F395" s="59">
        <v>2557.0660338899997</v>
      </c>
      <c r="G395" s="59">
        <v>2559.9335170300001</v>
      </c>
      <c r="H395" s="59">
        <v>2511.1746825399996</v>
      </c>
      <c r="I395" s="59">
        <v>2472.6821822900001</v>
      </c>
      <c r="J395" s="59">
        <v>2432.6661146400002</v>
      </c>
      <c r="K395" s="59">
        <v>2382.3500426999999</v>
      </c>
      <c r="L395" s="59">
        <v>2353.8933669799999</v>
      </c>
      <c r="M395" s="59">
        <v>2355.6726625399997</v>
      </c>
      <c r="N395" s="59">
        <v>2369.1496345799997</v>
      </c>
      <c r="O395" s="59">
        <v>2367.5928315199999</v>
      </c>
      <c r="P395" s="59">
        <v>2383.7758769900001</v>
      </c>
      <c r="Q395" s="59">
        <v>2401.96686064</v>
      </c>
      <c r="R395" s="59">
        <v>2407.3369859300001</v>
      </c>
      <c r="S395" s="59">
        <v>2393.4195670999998</v>
      </c>
      <c r="T395" s="59">
        <v>2335.5690453699999</v>
      </c>
      <c r="U395" s="59">
        <v>2339.0545280400002</v>
      </c>
      <c r="V395" s="59">
        <v>2348.9282653299997</v>
      </c>
      <c r="W395" s="59">
        <v>2368.7750272399999</v>
      </c>
      <c r="X395" s="59">
        <v>2404.4182754499998</v>
      </c>
      <c r="Y395" s="59">
        <v>2441.6406908999998</v>
      </c>
    </row>
    <row r="396" spans="1:25" s="60" customFormat="1" ht="15.75" x14ac:dyDescent="0.3">
      <c r="A396" s="58" t="s">
        <v>162</v>
      </c>
      <c r="B396" s="59">
        <v>2490.0747739600001</v>
      </c>
      <c r="C396" s="59">
        <v>2452.8894236400001</v>
      </c>
      <c r="D396" s="59">
        <v>2450.3519894000001</v>
      </c>
      <c r="E396" s="59">
        <v>2465.0517237900003</v>
      </c>
      <c r="F396" s="59">
        <v>2473.1825626199998</v>
      </c>
      <c r="G396" s="59">
        <v>2488.1405443100002</v>
      </c>
      <c r="H396" s="59">
        <v>2473.9012184000003</v>
      </c>
      <c r="I396" s="59">
        <v>2427.6619091900002</v>
      </c>
      <c r="J396" s="59">
        <v>2379.5249328600003</v>
      </c>
      <c r="K396" s="59">
        <v>2352.7006045300004</v>
      </c>
      <c r="L396" s="59">
        <v>2334.2257191300005</v>
      </c>
      <c r="M396" s="59">
        <v>2330.8034688300004</v>
      </c>
      <c r="N396" s="59">
        <v>2371.1568112000004</v>
      </c>
      <c r="O396" s="59">
        <v>2397.3735543100001</v>
      </c>
      <c r="P396" s="59">
        <v>2432.27574035</v>
      </c>
      <c r="Q396" s="59">
        <v>2401.48776473</v>
      </c>
      <c r="R396" s="59">
        <v>2424.0937317999997</v>
      </c>
      <c r="S396" s="59">
        <v>2401.2910255300003</v>
      </c>
      <c r="T396" s="59">
        <v>2349.27758954</v>
      </c>
      <c r="U396" s="59">
        <v>2359.0544233800001</v>
      </c>
      <c r="V396" s="59">
        <v>2389.0965036600001</v>
      </c>
      <c r="W396" s="59">
        <v>2428.0527898600003</v>
      </c>
      <c r="X396" s="59">
        <v>2441.6391308800003</v>
      </c>
      <c r="Y396" s="59">
        <v>2539.6302443599998</v>
      </c>
    </row>
    <row r="397" spans="1:25" s="60" customFormat="1" ht="15.75" x14ac:dyDescent="0.3">
      <c r="A397" s="58" t="s">
        <v>163</v>
      </c>
      <c r="B397" s="59">
        <v>2505.9335651900001</v>
      </c>
      <c r="C397" s="59">
        <v>2553.4686536600002</v>
      </c>
      <c r="D397" s="59">
        <v>2550.0364632399996</v>
      </c>
      <c r="E397" s="59">
        <v>2547.26175702</v>
      </c>
      <c r="F397" s="59">
        <v>2541.1462267699999</v>
      </c>
      <c r="G397" s="59">
        <v>2545.49981725</v>
      </c>
      <c r="H397" s="59">
        <v>2490.7786342099998</v>
      </c>
      <c r="I397" s="59">
        <v>2495.33801546</v>
      </c>
      <c r="J397" s="59">
        <v>2493.1461744999997</v>
      </c>
      <c r="K397" s="59">
        <v>2396.7034627499997</v>
      </c>
      <c r="L397" s="59">
        <v>2342.0678010000001</v>
      </c>
      <c r="M397" s="59">
        <v>2335.1709978899999</v>
      </c>
      <c r="N397" s="59">
        <v>2343.3012846199999</v>
      </c>
      <c r="O397" s="59">
        <v>2354.68325938</v>
      </c>
      <c r="P397" s="59">
        <v>2377.0393804400001</v>
      </c>
      <c r="Q397" s="59">
        <v>2390.7430790500002</v>
      </c>
      <c r="R397" s="59">
        <v>2396.8301801099997</v>
      </c>
      <c r="S397" s="59">
        <v>2367.1766957999998</v>
      </c>
      <c r="T397" s="59">
        <v>2333.5048472899998</v>
      </c>
      <c r="U397" s="59">
        <v>2332.5221262599998</v>
      </c>
      <c r="V397" s="59">
        <v>2354.0740937399996</v>
      </c>
      <c r="W397" s="59">
        <v>2363.1916026199997</v>
      </c>
      <c r="X397" s="59">
        <v>2388.5448807599996</v>
      </c>
      <c r="Y397" s="59">
        <v>2430.1494618899997</v>
      </c>
    </row>
    <row r="398" spans="1:25" s="60" customFormat="1" ht="15.75" x14ac:dyDescent="0.3">
      <c r="A398" s="58" t="s">
        <v>164</v>
      </c>
      <c r="B398" s="59">
        <v>2430.0965280999999</v>
      </c>
      <c r="C398" s="59">
        <v>2486.1924389200003</v>
      </c>
      <c r="D398" s="59">
        <v>2509.6798534500003</v>
      </c>
      <c r="E398" s="59">
        <v>2514.9914921600002</v>
      </c>
      <c r="F398" s="59">
        <v>2518.3979142099997</v>
      </c>
      <c r="G398" s="59">
        <v>2494.9581540600002</v>
      </c>
      <c r="H398" s="59">
        <v>2485.9938495100005</v>
      </c>
      <c r="I398" s="59">
        <v>2465.4189176299997</v>
      </c>
      <c r="J398" s="59">
        <v>2408.7804338899996</v>
      </c>
      <c r="K398" s="59">
        <v>2349.0081890399997</v>
      </c>
      <c r="L398" s="59">
        <v>2327.0834966400002</v>
      </c>
      <c r="M398" s="59">
        <v>2327.3829778600002</v>
      </c>
      <c r="N398" s="59">
        <v>2345.9344572199998</v>
      </c>
      <c r="O398" s="59">
        <v>2363.0238534399996</v>
      </c>
      <c r="P398" s="59">
        <v>2383.3457139900001</v>
      </c>
      <c r="Q398" s="59">
        <v>2393.0875751399999</v>
      </c>
      <c r="R398" s="59">
        <v>2386.7056100299997</v>
      </c>
      <c r="S398" s="59">
        <v>2370.9379548200004</v>
      </c>
      <c r="T398" s="59">
        <v>2319.4457250300002</v>
      </c>
      <c r="U398" s="59">
        <v>2306.9268236899998</v>
      </c>
      <c r="V398" s="59">
        <v>2324.9588758500004</v>
      </c>
      <c r="W398" s="59">
        <v>2338.9587399800002</v>
      </c>
      <c r="X398" s="59">
        <v>2373.5565678200001</v>
      </c>
      <c r="Y398" s="59">
        <v>2412.3628724999999</v>
      </c>
    </row>
    <row r="399" spans="1:25" s="60" customFormat="1" ht="15.75" x14ac:dyDescent="0.3">
      <c r="A399" s="58" t="s">
        <v>165</v>
      </c>
      <c r="B399" s="59">
        <v>2412.6570357600003</v>
      </c>
      <c r="C399" s="59">
        <v>2444.0705511300002</v>
      </c>
      <c r="D399" s="59">
        <v>2465.98274941</v>
      </c>
      <c r="E399" s="59">
        <v>2449.1900718799998</v>
      </c>
      <c r="F399" s="59">
        <v>2421.2660429400003</v>
      </c>
      <c r="G399" s="59">
        <v>2445.1927049699998</v>
      </c>
      <c r="H399" s="59">
        <v>2451.4864890400004</v>
      </c>
      <c r="I399" s="59">
        <v>2423.2578827500001</v>
      </c>
      <c r="J399" s="59">
        <v>2365.62400024</v>
      </c>
      <c r="K399" s="59">
        <v>2334.0896635299996</v>
      </c>
      <c r="L399" s="59">
        <v>2320.7482205599999</v>
      </c>
      <c r="M399" s="59">
        <v>2324.91614557</v>
      </c>
      <c r="N399" s="59">
        <v>2352.6729189400003</v>
      </c>
      <c r="O399" s="59">
        <v>2339.8935401300005</v>
      </c>
      <c r="P399" s="59">
        <v>2354.5209682300001</v>
      </c>
      <c r="Q399" s="59">
        <v>2358.8732900200002</v>
      </c>
      <c r="R399" s="59">
        <v>2358.1321924200001</v>
      </c>
      <c r="S399" s="59">
        <v>2331.3442822500001</v>
      </c>
      <c r="T399" s="59">
        <v>2349.9843563499999</v>
      </c>
      <c r="U399" s="59">
        <v>2359.6014323700001</v>
      </c>
      <c r="V399" s="59">
        <v>2405.4885360199996</v>
      </c>
      <c r="W399" s="59">
        <v>2416.3101804999997</v>
      </c>
      <c r="X399" s="59">
        <v>2421.1627349099999</v>
      </c>
      <c r="Y399" s="59">
        <v>2429.7203585099996</v>
      </c>
    </row>
    <row r="400" spans="1:25" s="60" customFormat="1" ht="15.75" x14ac:dyDescent="0.3">
      <c r="A400" s="58" t="s">
        <v>166</v>
      </c>
      <c r="B400" s="59">
        <v>2426.42885209</v>
      </c>
      <c r="C400" s="59">
        <v>2428.1339824300003</v>
      </c>
      <c r="D400" s="59">
        <v>2439.4898431299998</v>
      </c>
      <c r="E400" s="59">
        <v>2439.2272703400004</v>
      </c>
      <c r="F400" s="59">
        <v>2437.7557608999996</v>
      </c>
      <c r="G400" s="59">
        <v>2430.9439027600001</v>
      </c>
      <c r="H400" s="59">
        <v>2391.4547315899999</v>
      </c>
      <c r="I400" s="59">
        <v>2365.2185009499999</v>
      </c>
      <c r="J400" s="59">
        <v>2326.7945917400002</v>
      </c>
      <c r="K400" s="59">
        <v>2320.6400961199997</v>
      </c>
      <c r="L400" s="59">
        <v>2315.9171177799999</v>
      </c>
      <c r="M400" s="59">
        <v>2336.9619520400001</v>
      </c>
      <c r="N400" s="59">
        <v>2359.8475094900004</v>
      </c>
      <c r="O400" s="59">
        <v>2365.8211911999997</v>
      </c>
      <c r="P400" s="59">
        <v>2384.3665483599998</v>
      </c>
      <c r="Q400" s="59">
        <v>2388.33733158</v>
      </c>
      <c r="R400" s="59">
        <v>2387.9769649500004</v>
      </c>
      <c r="S400" s="59">
        <v>2371.0946419000002</v>
      </c>
      <c r="T400" s="59">
        <v>2346.3626070700002</v>
      </c>
      <c r="U400" s="59">
        <v>2350.1923482800003</v>
      </c>
      <c r="V400" s="59">
        <v>2361.4818987899998</v>
      </c>
      <c r="W400" s="59">
        <v>2378.1966343900003</v>
      </c>
      <c r="X400" s="59">
        <v>2367.1532031099996</v>
      </c>
      <c r="Y400" s="59">
        <v>2475.95010069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687530.6730288798</v>
      </c>
      <c r="N404" s="176"/>
      <c r="O404" s="176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687530.6730288798</v>
      </c>
      <c r="N405" s="179"/>
      <c r="O405" s="179"/>
    </row>
    <row r="408" spans="1:26" ht="25.5" customHeight="1" x14ac:dyDescent="0.2">
      <c r="B408" s="182"/>
      <c r="C408" s="182"/>
      <c r="D408" s="182"/>
      <c r="E408" s="182"/>
      <c r="F408" s="182"/>
      <c r="G408" s="182"/>
      <c r="H408" s="182"/>
      <c r="I408" s="182"/>
      <c r="J408" s="182"/>
      <c r="K408" s="182"/>
      <c r="L408" s="182"/>
      <c r="M408" s="182"/>
      <c r="N408" s="182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3" t="s">
        <v>109</v>
      </c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110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5" t="s">
        <v>111</v>
      </c>
      <c r="C414" s="186"/>
      <c r="D414" s="186"/>
      <c r="E414" s="186"/>
      <c r="F414" s="187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7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6" t="s">
        <v>112</v>
      </c>
      <c r="B420" s="136"/>
      <c r="C420" s="26"/>
      <c r="D420" s="28"/>
      <c r="E420" s="28"/>
      <c r="F420" s="28"/>
      <c r="G420" s="28"/>
    </row>
    <row r="421" spans="1:7" ht="39" customHeight="1" x14ac:dyDescent="0.2">
      <c r="A421" s="189" t="s">
        <v>113</v>
      </c>
      <c r="B421" s="189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9" t="s">
        <v>115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90" t="s">
        <v>47</v>
      </c>
      <c r="B424" s="191"/>
      <c r="C424" s="27" t="s">
        <v>46</v>
      </c>
      <c r="D424" s="86">
        <v>6.3252154200000001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8" t="s">
        <v>116</v>
      </c>
      <c r="B426" s="188"/>
      <c r="C426" s="27" t="s">
        <v>114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88" t="s">
        <v>117</v>
      </c>
      <c r="B427" s="188"/>
      <c r="C427" s="27" t="s">
        <v>46</v>
      </c>
      <c r="D427" s="89">
        <v>2693.72</v>
      </c>
      <c r="E427" s="32"/>
      <c r="F427" s="32"/>
      <c r="G427" s="32"/>
    </row>
    <row r="428" spans="1:7" ht="93" customHeight="1" x14ac:dyDescent="0.2">
      <c r="A428" s="188" t="s">
        <v>118</v>
      </c>
      <c r="B428" s="188"/>
      <c r="C428" s="90" t="s">
        <v>119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8" t="s">
        <v>48</v>
      </c>
      <c r="B430" s="188"/>
      <c r="C430" s="27" t="s">
        <v>46</v>
      </c>
      <c r="D430" s="91">
        <v>276.66000000000003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3845C-B9AA-41E0-BA14-755190C7F8C3}">
  <sheetPr>
    <tabColor theme="9" tint="0.79998168889431442"/>
  </sheetPr>
  <dimension ref="A1:AB430"/>
  <sheetViews>
    <sheetView zoomScale="85" zoomScaleNormal="85" workbookViewId="0">
      <selection activeCell="H39" sqref="H39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5703.08921715</v>
      </c>
      <c r="C14" s="57">
        <v>5725.192095280001</v>
      </c>
      <c r="D14" s="57">
        <v>5663.5283214200008</v>
      </c>
      <c r="E14" s="57">
        <v>5663.9455192599999</v>
      </c>
      <c r="F14" s="57">
        <v>5662.7376194799999</v>
      </c>
      <c r="G14" s="57">
        <v>5668.9522318600002</v>
      </c>
      <c r="H14" s="57">
        <v>5670.3477743600006</v>
      </c>
      <c r="I14" s="57">
        <v>5662.6069141400003</v>
      </c>
      <c r="J14" s="57">
        <v>5662.68534722</v>
      </c>
      <c r="K14" s="57">
        <v>5696.6057702500002</v>
      </c>
      <c r="L14" s="57">
        <v>5680.6534698900005</v>
      </c>
      <c r="M14" s="57">
        <v>5654.4027781599998</v>
      </c>
      <c r="N14" s="57">
        <v>5637.6132624399997</v>
      </c>
      <c r="O14" s="57">
        <v>5625.3895639399998</v>
      </c>
      <c r="P14" s="57">
        <v>5655.2782494000003</v>
      </c>
      <c r="Q14" s="57">
        <v>5643.2806110600004</v>
      </c>
      <c r="R14" s="57">
        <v>5628.949038480001</v>
      </c>
      <c r="S14" s="57">
        <v>5554.82279715</v>
      </c>
      <c r="T14" s="57">
        <v>5534.8045067900002</v>
      </c>
      <c r="U14" s="57">
        <v>5555.9820533000002</v>
      </c>
      <c r="V14" s="57">
        <v>5560.5114240100011</v>
      </c>
      <c r="W14" s="57">
        <v>5590.66159358</v>
      </c>
      <c r="X14" s="57">
        <v>5633.0885716800003</v>
      </c>
      <c r="Y14" s="57">
        <v>5739.2904550300009</v>
      </c>
    </row>
    <row r="15" spans="1:25" s="60" customFormat="1" ht="15.75" x14ac:dyDescent="0.3">
      <c r="A15" s="58" t="s">
        <v>137</v>
      </c>
      <c r="B15" s="59">
        <v>5721.2504896299997</v>
      </c>
      <c r="C15" s="59">
        <v>5710.0061657100005</v>
      </c>
      <c r="D15" s="59">
        <v>5723.237598740001</v>
      </c>
      <c r="E15" s="59">
        <v>5724.1300639300007</v>
      </c>
      <c r="F15" s="59">
        <v>5705.1202848900002</v>
      </c>
      <c r="G15" s="59">
        <v>5699.8933314900005</v>
      </c>
      <c r="H15" s="59">
        <v>5667.8779060300003</v>
      </c>
      <c r="I15" s="59">
        <v>5643.8670277000001</v>
      </c>
      <c r="J15" s="59">
        <v>5614.4947402800008</v>
      </c>
      <c r="K15" s="59">
        <v>5606.0831341100002</v>
      </c>
      <c r="L15" s="59">
        <v>5599.4867575700009</v>
      </c>
      <c r="M15" s="59">
        <v>5622.4206628700003</v>
      </c>
      <c r="N15" s="59">
        <v>5615.38173284</v>
      </c>
      <c r="O15" s="59">
        <v>5619.5294090200005</v>
      </c>
      <c r="P15" s="59">
        <v>5624.9906706900001</v>
      </c>
      <c r="Q15" s="59">
        <v>5604.7907885200002</v>
      </c>
      <c r="R15" s="59">
        <v>5573.3824672600003</v>
      </c>
      <c r="S15" s="59">
        <v>5530.5829841900004</v>
      </c>
      <c r="T15" s="59">
        <v>5505.6067937400003</v>
      </c>
      <c r="U15" s="59">
        <v>5535.9068416000009</v>
      </c>
      <c r="V15" s="59">
        <v>5558.9578666400002</v>
      </c>
      <c r="W15" s="59">
        <v>5576.2386806800005</v>
      </c>
      <c r="X15" s="59">
        <v>5621.465560730001</v>
      </c>
      <c r="Y15" s="59">
        <v>5687.5777288400004</v>
      </c>
    </row>
    <row r="16" spans="1:25" s="60" customFormat="1" ht="15.75" x14ac:dyDescent="0.3">
      <c r="A16" s="58" t="s">
        <v>138</v>
      </c>
      <c r="B16" s="59">
        <v>5664.5401350600005</v>
      </c>
      <c r="C16" s="59">
        <v>5632.5036256100002</v>
      </c>
      <c r="D16" s="59">
        <v>5635.2829221600005</v>
      </c>
      <c r="E16" s="59">
        <v>5611.6942876700004</v>
      </c>
      <c r="F16" s="59">
        <v>5628.1050921100004</v>
      </c>
      <c r="G16" s="59">
        <v>5634.8000285899998</v>
      </c>
      <c r="H16" s="59">
        <v>5596.8740636000002</v>
      </c>
      <c r="I16" s="59">
        <v>5568.4530805200002</v>
      </c>
      <c r="J16" s="59">
        <v>5555.1071700700004</v>
      </c>
      <c r="K16" s="59">
        <v>5572.5310626400005</v>
      </c>
      <c r="L16" s="59">
        <v>5595.9451033500009</v>
      </c>
      <c r="M16" s="59">
        <v>5601.6547717100002</v>
      </c>
      <c r="N16" s="59">
        <v>5637.8832373100004</v>
      </c>
      <c r="O16" s="59">
        <v>5653.8358601500004</v>
      </c>
      <c r="P16" s="59">
        <v>5646.8337158800005</v>
      </c>
      <c r="Q16" s="59">
        <v>5633.1463072400002</v>
      </c>
      <c r="R16" s="59">
        <v>5583.6591569200009</v>
      </c>
      <c r="S16" s="59">
        <v>5554.6148605200005</v>
      </c>
      <c r="T16" s="59">
        <v>5559.8781277100006</v>
      </c>
      <c r="U16" s="59">
        <v>5565.1615485399998</v>
      </c>
      <c r="V16" s="59">
        <v>5575.5101793600006</v>
      </c>
      <c r="W16" s="59">
        <v>5608.7656509700009</v>
      </c>
      <c r="X16" s="59">
        <v>5635.1749143699999</v>
      </c>
      <c r="Y16" s="59">
        <v>5694.6275226400003</v>
      </c>
    </row>
    <row r="17" spans="1:25" s="60" customFormat="1" ht="15.75" x14ac:dyDescent="0.3">
      <c r="A17" s="58" t="s">
        <v>139</v>
      </c>
      <c r="B17" s="59">
        <v>5649.40506852</v>
      </c>
      <c r="C17" s="59">
        <v>5695.6047562900003</v>
      </c>
      <c r="D17" s="59">
        <v>5724.0643043700002</v>
      </c>
      <c r="E17" s="59">
        <v>5737.6983244700004</v>
      </c>
      <c r="F17" s="59">
        <v>5710.6274609200009</v>
      </c>
      <c r="G17" s="59">
        <v>5621.02637306</v>
      </c>
      <c r="H17" s="59">
        <v>5602.8048835900008</v>
      </c>
      <c r="I17" s="59">
        <v>5571.4689399400004</v>
      </c>
      <c r="J17" s="59">
        <v>5536.9501261900004</v>
      </c>
      <c r="K17" s="59">
        <v>5525.0179338300004</v>
      </c>
      <c r="L17" s="59">
        <v>5512.4019004199999</v>
      </c>
      <c r="M17" s="59">
        <v>5504.86115384</v>
      </c>
      <c r="N17" s="59">
        <v>5531.8757627499999</v>
      </c>
      <c r="O17" s="59">
        <v>5530.4518090600004</v>
      </c>
      <c r="P17" s="59">
        <v>5539.8336150600007</v>
      </c>
      <c r="Q17" s="59">
        <v>5531.6987721300002</v>
      </c>
      <c r="R17" s="59">
        <v>5524.2614193500003</v>
      </c>
      <c r="S17" s="59">
        <v>5450.4986655100001</v>
      </c>
      <c r="T17" s="59">
        <v>5454.9749268900005</v>
      </c>
      <c r="U17" s="59">
        <v>5474.8354304700006</v>
      </c>
      <c r="V17" s="59">
        <v>5491.0637859400003</v>
      </c>
      <c r="W17" s="59">
        <v>5509.0430040299998</v>
      </c>
      <c r="X17" s="59">
        <v>5536.8476966300004</v>
      </c>
      <c r="Y17" s="59">
        <v>5568.3987712200005</v>
      </c>
    </row>
    <row r="18" spans="1:25" s="60" customFormat="1" ht="15.75" x14ac:dyDescent="0.3">
      <c r="A18" s="58" t="s">
        <v>140</v>
      </c>
      <c r="B18" s="59">
        <v>5568.6327207200002</v>
      </c>
      <c r="C18" s="59">
        <v>5541.9076316800001</v>
      </c>
      <c r="D18" s="59">
        <v>5557.6415172400002</v>
      </c>
      <c r="E18" s="59">
        <v>5578.4185973500007</v>
      </c>
      <c r="F18" s="59">
        <v>5637.2190308500003</v>
      </c>
      <c r="G18" s="59">
        <v>5631.4811797000002</v>
      </c>
      <c r="H18" s="59">
        <v>5631.7589307500002</v>
      </c>
      <c r="I18" s="59">
        <v>5615.7437046900004</v>
      </c>
      <c r="J18" s="59">
        <v>5593.5184685000004</v>
      </c>
      <c r="K18" s="59">
        <v>5540.6854323400003</v>
      </c>
      <c r="L18" s="59">
        <v>5520.0882626900002</v>
      </c>
      <c r="M18" s="59">
        <v>5512.4147491000003</v>
      </c>
      <c r="N18" s="59">
        <v>5525.6747342800008</v>
      </c>
      <c r="O18" s="59">
        <v>5552.0343362100002</v>
      </c>
      <c r="P18" s="59">
        <v>5548.9151680800005</v>
      </c>
      <c r="Q18" s="59">
        <v>5557.2360500200002</v>
      </c>
      <c r="R18" s="59">
        <v>5565.2080412900004</v>
      </c>
      <c r="S18" s="59">
        <v>5594.0990779600006</v>
      </c>
      <c r="T18" s="59">
        <v>5493.4411393800001</v>
      </c>
      <c r="U18" s="59">
        <v>5511.6745127700005</v>
      </c>
      <c r="V18" s="59">
        <v>5525.6594017400002</v>
      </c>
      <c r="W18" s="59">
        <v>5537.3875048500004</v>
      </c>
      <c r="X18" s="59">
        <v>5569.7398943900007</v>
      </c>
      <c r="Y18" s="59">
        <v>5590.236242070001</v>
      </c>
    </row>
    <row r="19" spans="1:25" s="60" customFormat="1" ht="15.75" x14ac:dyDescent="0.3">
      <c r="A19" s="58" t="s">
        <v>141</v>
      </c>
      <c r="B19" s="59">
        <v>5462.6451676000006</v>
      </c>
      <c r="C19" s="59">
        <v>5487.6756685100008</v>
      </c>
      <c r="D19" s="59">
        <v>5504.1034742800002</v>
      </c>
      <c r="E19" s="59">
        <v>5501.8219303200003</v>
      </c>
      <c r="F19" s="59">
        <v>5493.6011354600005</v>
      </c>
      <c r="G19" s="59">
        <v>5478.5158316900006</v>
      </c>
      <c r="H19" s="59">
        <v>5454.0304236299999</v>
      </c>
      <c r="I19" s="59">
        <v>5396.3445356299999</v>
      </c>
      <c r="J19" s="59">
        <v>5339.3802743600008</v>
      </c>
      <c r="K19" s="59">
        <v>5321.6739970899998</v>
      </c>
      <c r="L19" s="59">
        <v>5321.9569884800003</v>
      </c>
      <c r="M19" s="59">
        <v>5343.6150720000005</v>
      </c>
      <c r="N19" s="59">
        <v>5376.0716479600005</v>
      </c>
      <c r="O19" s="59">
        <v>5408.2327708300008</v>
      </c>
      <c r="P19" s="59">
        <v>5438.1916882100004</v>
      </c>
      <c r="Q19" s="59">
        <v>5443.6533636900003</v>
      </c>
      <c r="R19" s="59">
        <v>5388.0818085500005</v>
      </c>
      <c r="S19" s="59">
        <v>5363.0030725300003</v>
      </c>
      <c r="T19" s="59">
        <v>5370.0390739200002</v>
      </c>
      <c r="U19" s="59">
        <v>5372.9497413800009</v>
      </c>
      <c r="V19" s="59">
        <v>5374.4995388699999</v>
      </c>
      <c r="W19" s="59">
        <v>5388.5876487500009</v>
      </c>
      <c r="X19" s="59">
        <v>5404.4087624200001</v>
      </c>
      <c r="Y19" s="59">
        <v>5464.9993735300004</v>
      </c>
    </row>
    <row r="20" spans="1:25" s="60" customFormat="1" ht="15.75" x14ac:dyDescent="0.3">
      <c r="A20" s="58" t="s">
        <v>142</v>
      </c>
      <c r="B20" s="59">
        <v>5559.61748171</v>
      </c>
      <c r="C20" s="59">
        <v>5611.3616516500006</v>
      </c>
      <c r="D20" s="59">
        <v>5629.5221954999997</v>
      </c>
      <c r="E20" s="59">
        <v>5638.191549430001</v>
      </c>
      <c r="F20" s="59">
        <v>5621.5237953900005</v>
      </c>
      <c r="G20" s="59">
        <v>5614.2442556200003</v>
      </c>
      <c r="H20" s="59">
        <v>5585.2588258900005</v>
      </c>
      <c r="I20" s="59">
        <v>5578.4861052000006</v>
      </c>
      <c r="J20" s="59">
        <v>5514.0474590100002</v>
      </c>
      <c r="K20" s="59">
        <v>5493.9204022600006</v>
      </c>
      <c r="L20" s="59">
        <v>5467.5832573000007</v>
      </c>
      <c r="M20" s="59">
        <v>5490.452656630001</v>
      </c>
      <c r="N20" s="59">
        <v>5523.1146477300008</v>
      </c>
      <c r="O20" s="59">
        <v>5532.1910105400002</v>
      </c>
      <c r="P20" s="59">
        <v>5551.6634938100005</v>
      </c>
      <c r="Q20" s="59">
        <v>5541.0640254000009</v>
      </c>
      <c r="R20" s="59">
        <v>5508.7742070200002</v>
      </c>
      <c r="S20" s="59">
        <v>5493.4173740599999</v>
      </c>
      <c r="T20" s="59">
        <v>5487.8889276200007</v>
      </c>
      <c r="U20" s="59">
        <v>5494.4488806099998</v>
      </c>
      <c r="V20" s="59">
        <v>5520.3778455000011</v>
      </c>
      <c r="W20" s="59">
        <v>5530.0223456200001</v>
      </c>
      <c r="X20" s="59">
        <v>5514.0703406499997</v>
      </c>
      <c r="Y20" s="59">
        <v>5590.3193313600004</v>
      </c>
    </row>
    <row r="21" spans="1:25" s="60" customFormat="1" ht="15.75" x14ac:dyDescent="0.3">
      <c r="A21" s="58" t="s">
        <v>143</v>
      </c>
      <c r="B21" s="59">
        <v>5757.2422708200011</v>
      </c>
      <c r="C21" s="59">
        <v>5785.6700274700006</v>
      </c>
      <c r="D21" s="59">
        <v>5811.1066341700007</v>
      </c>
      <c r="E21" s="59">
        <v>5812.2644180700008</v>
      </c>
      <c r="F21" s="59">
        <v>5817.509892</v>
      </c>
      <c r="G21" s="59">
        <v>5801.3845314700002</v>
      </c>
      <c r="H21" s="59">
        <v>5778.8380962400006</v>
      </c>
      <c r="I21" s="59">
        <v>5706.7491915700002</v>
      </c>
      <c r="J21" s="59">
        <v>5672.9057501200004</v>
      </c>
      <c r="K21" s="59">
        <v>5641.9674572599997</v>
      </c>
      <c r="L21" s="59">
        <v>5639.1169263000002</v>
      </c>
      <c r="M21" s="59">
        <v>5659.6200507100002</v>
      </c>
      <c r="N21" s="59">
        <v>5670.6848814800005</v>
      </c>
      <c r="O21" s="59">
        <v>5698.1555869900003</v>
      </c>
      <c r="P21" s="59">
        <v>5702.9456436700002</v>
      </c>
      <c r="Q21" s="59">
        <v>5691.4659009700008</v>
      </c>
      <c r="R21" s="59">
        <v>5657.3679873900001</v>
      </c>
      <c r="S21" s="59">
        <v>5567.3172134400002</v>
      </c>
      <c r="T21" s="59">
        <v>5581.5452063200009</v>
      </c>
      <c r="U21" s="59">
        <v>5597.0728653000006</v>
      </c>
      <c r="V21" s="59">
        <v>5626.8980305700006</v>
      </c>
      <c r="W21" s="59">
        <v>5661.5790332400002</v>
      </c>
      <c r="X21" s="59">
        <v>5696.0583818000005</v>
      </c>
      <c r="Y21" s="59">
        <v>5752.5968707299999</v>
      </c>
    </row>
    <row r="22" spans="1:25" s="60" customFormat="1" ht="15.75" x14ac:dyDescent="0.3">
      <c r="A22" s="58" t="s">
        <v>144</v>
      </c>
      <c r="B22" s="59">
        <v>5684.09759089</v>
      </c>
      <c r="C22" s="59">
        <v>5661.0606286800003</v>
      </c>
      <c r="D22" s="59">
        <v>5635.9266518599998</v>
      </c>
      <c r="E22" s="59">
        <v>5631.1711648400005</v>
      </c>
      <c r="F22" s="59">
        <v>5646.0358612600003</v>
      </c>
      <c r="G22" s="59">
        <v>5627.70350168</v>
      </c>
      <c r="H22" s="59">
        <v>5644.9395239900005</v>
      </c>
      <c r="I22" s="59">
        <v>5640.9120752600002</v>
      </c>
      <c r="J22" s="59">
        <v>5691.5754342700002</v>
      </c>
      <c r="K22" s="59">
        <v>5666.75778034</v>
      </c>
      <c r="L22" s="59">
        <v>5642.02367658</v>
      </c>
      <c r="M22" s="59">
        <v>5663.87559315</v>
      </c>
      <c r="N22" s="59">
        <v>5636.294280260001</v>
      </c>
      <c r="O22" s="59">
        <v>5630.7441634300003</v>
      </c>
      <c r="P22" s="59">
        <v>5642.1506023000002</v>
      </c>
      <c r="Q22" s="59">
        <v>5638.2059587300009</v>
      </c>
      <c r="R22" s="59">
        <v>5653.1341752799999</v>
      </c>
      <c r="S22" s="59">
        <v>5637.8046288300002</v>
      </c>
      <c r="T22" s="59">
        <v>5606.6299019100006</v>
      </c>
      <c r="U22" s="59">
        <v>5607.5066885400011</v>
      </c>
      <c r="V22" s="59">
        <v>5651.1514815500004</v>
      </c>
      <c r="W22" s="59">
        <v>5665.3790393100007</v>
      </c>
      <c r="X22" s="59">
        <v>5669.8367494100003</v>
      </c>
      <c r="Y22" s="59">
        <v>5717.6988518200005</v>
      </c>
    </row>
    <row r="23" spans="1:25" s="60" customFormat="1" ht="15.75" x14ac:dyDescent="0.3">
      <c r="A23" s="58" t="s">
        <v>145</v>
      </c>
      <c r="B23" s="59">
        <v>5544.12456896</v>
      </c>
      <c r="C23" s="59">
        <v>5572.7608237800005</v>
      </c>
      <c r="D23" s="59">
        <v>5586.3943965800008</v>
      </c>
      <c r="E23" s="59">
        <v>5593.41674857</v>
      </c>
      <c r="F23" s="59">
        <v>5624.7159330900004</v>
      </c>
      <c r="G23" s="59">
        <v>5621.5374435800004</v>
      </c>
      <c r="H23" s="59">
        <v>5598.902398010001</v>
      </c>
      <c r="I23" s="59">
        <v>5559.3806611700002</v>
      </c>
      <c r="J23" s="59">
        <v>5526.610115200001</v>
      </c>
      <c r="K23" s="59">
        <v>5512.4030365899998</v>
      </c>
      <c r="L23" s="59">
        <v>5504.4732551200004</v>
      </c>
      <c r="M23" s="59">
        <v>5516.8182832600005</v>
      </c>
      <c r="N23" s="59">
        <v>5513.5247037500003</v>
      </c>
      <c r="O23" s="59">
        <v>5530.8158862</v>
      </c>
      <c r="P23" s="59">
        <v>5542.6501349000009</v>
      </c>
      <c r="Q23" s="59">
        <v>5561.5011962700009</v>
      </c>
      <c r="R23" s="59">
        <v>5536.6518906400006</v>
      </c>
      <c r="S23" s="59">
        <v>5489.5039119100002</v>
      </c>
      <c r="T23" s="59">
        <v>5483.0022592599998</v>
      </c>
      <c r="U23" s="59">
        <v>5476.1124175599998</v>
      </c>
      <c r="V23" s="59">
        <v>5485.1301929900001</v>
      </c>
      <c r="W23" s="59">
        <v>5497.4738712800008</v>
      </c>
      <c r="X23" s="59">
        <v>5534.026817850001</v>
      </c>
      <c r="Y23" s="59">
        <v>5561.06079469</v>
      </c>
    </row>
    <row r="24" spans="1:25" s="60" customFormat="1" ht="15.75" x14ac:dyDescent="0.3">
      <c r="A24" s="58" t="s">
        <v>146</v>
      </c>
      <c r="B24" s="59">
        <v>5479.90194342</v>
      </c>
      <c r="C24" s="59">
        <v>5488.4018538500004</v>
      </c>
      <c r="D24" s="59">
        <v>5478.9722404599997</v>
      </c>
      <c r="E24" s="59">
        <v>5473.8092100000003</v>
      </c>
      <c r="F24" s="59">
        <v>5467.9444736800006</v>
      </c>
      <c r="G24" s="59">
        <v>5474.0648531200004</v>
      </c>
      <c r="H24" s="59">
        <v>5460.0702295200008</v>
      </c>
      <c r="I24" s="59">
        <v>5444.1705872399998</v>
      </c>
      <c r="J24" s="59">
        <v>5414.0315084700005</v>
      </c>
      <c r="K24" s="59">
        <v>5401.1766245300005</v>
      </c>
      <c r="L24" s="59">
        <v>5412.5624720400001</v>
      </c>
      <c r="M24" s="59">
        <v>5424.8386503600004</v>
      </c>
      <c r="N24" s="59">
        <v>5455.1922253200009</v>
      </c>
      <c r="O24" s="59">
        <v>5427.65974207</v>
      </c>
      <c r="P24" s="59">
        <v>5443.3811215200003</v>
      </c>
      <c r="Q24" s="59">
        <v>5457.0846393299998</v>
      </c>
      <c r="R24" s="59">
        <v>5474.6809239200002</v>
      </c>
      <c r="S24" s="59">
        <v>5441.672267670001</v>
      </c>
      <c r="T24" s="59">
        <v>5400.4064586300001</v>
      </c>
      <c r="U24" s="59">
        <v>5412.1132815000001</v>
      </c>
      <c r="V24" s="59">
        <v>5438.0129741300007</v>
      </c>
      <c r="W24" s="59">
        <v>5449.5128204100001</v>
      </c>
      <c r="X24" s="59">
        <v>5460.0470361900007</v>
      </c>
      <c r="Y24" s="59">
        <v>5495.8051360999998</v>
      </c>
    </row>
    <row r="25" spans="1:25" s="60" customFormat="1" ht="15.75" x14ac:dyDescent="0.3">
      <c r="A25" s="58" t="s">
        <v>147</v>
      </c>
      <c r="B25" s="59">
        <v>5517.11455088</v>
      </c>
      <c r="C25" s="59">
        <v>5555.7997944500003</v>
      </c>
      <c r="D25" s="59">
        <v>5581.734427880001</v>
      </c>
      <c r="E25" s="59">
        <v>5585.3333222700003</v>
      </c>
      <c r="F25" s="59">
        <v>5586.5885823500003</v>
      </c>
      <c r="G25" s="59">
        <v>5574.2479152100004</v>
      </c>
      <c r="H25" s="59">
        <v>5542.311828240001</v>
      </c>
      <c r="I25" s="59">
        <v>5490.7543664200002</v>
      </c>
      <c r="J25" s="59">
        <v>5437.2697138700005</v>
      </c>
      <c r="K25" s="59">
        <v>5436.0615850900003</v>
      </c>
      <c r="L25" s="59">
        <v>5424.0595901800007</v>
      </c>
      <c r="M25" s="59">
        <v>5423.6455032000003</v>
      </c>
      <c r="N25" s="59">
        <v>5452.1728494600002</v>
      </c>
      <c r="O25" s="59">
        <v>5460.6335329000003</v>
      </c>
      <c r="P25" s="59">
        <v>5441.8350815700005</v>
      </c>
      <c r="Q25" s="59">
        <v>5453.1457954300004</v>
      </c>
      <c r="R25" s="59">
        <v>5466.3844854899999</v>
      </c>
      <c r="S25" s="59">
        <v>5464.6216962400003</v>
      </c>
      <c r="T25" s="59">
        <v>5431.5575547900007</v>
      </c>
      <c r="U25" s="59">
        <v>5415.2056304400003</v>
      </c>
      <c r="V25" s="59">
        <v>5424.0087507400003</v>
      </c>
      <c r="W25" s="59">
        <v>5436.8674615</v>
      </c>
      <c r="X25" s="59">
        <v>5461.2738083200002</v>
      </c>
      <c r="Y25" s="59">
        <v>5469.1956844000006</v>
      </c>
    </row>
    <row r="26" spans="1:25" s="60" customFormat="1" ht="15.75" x14ac:dyDescent="0.3">
      <c r="A26" s="58" t="s">
        <v>148</v>
      </c>
      <c r="B26" s="59">
        <v>5620.7353012700005</v>
      </c>
      <c r="C26" s="59">
        <v>5642.1435628300005</v>
      </c>
      <c r="D26" s="59">
        <v>5643.9345084699999</v>
      </c>
      <c r="E26" s="59">
        <v>5652.6979096100004</v>
      </c>
      <c r="F26" s="59">
        <v>5637.9202240600007</v>
      </c>
      <c r="G26" s="59">
        <v>5591.8415969100006</v>
      </c>
      <c r="H26" s="59">
        <v>5515.9883344500004</v>
      </c>
      <c r="I26" s="59">
        <v>5486.9712849300004</v>
      </c>
      <c r="J26" s="59">
        <v>5465.9357605100004</v>
      </c>
      <c r="K26" s="59">
        <v>5437.4142172500005</v>
      </c>
      <c r="L26" s="59">
        <v>5425.534254350001</v>
      </c>
      <c r="M26" s="59">
        <v>5454.2008671900003</v>
      </c>
      <c r="N26" s="59">
        <v>5486.258421640001</v>
      </c>
      <c r="O26" s="59">
        <v>5506.6870860800009</v>
      </c>
      <c r="P26" s="59">
        <v>5489.993107960001</v>
      </c>
      <c r="Q26" s="59">
        <v>5488.68448489</v>
      </c>
      <c r="R26" s="59">
        <v>5470.5146873900003</v>
      </c>
      <c r="S26" s="59">
        <v>5442.5937307900003</v>
      </c>
      <c r="T26" s="59">
        <v>5437.3580614300008</v>
      </c>
      <c r="U26" s="59">
        <v>5454.9499214700008</v>
      </c>
      <c r="V26" s="59">
        <v>5460.9313587400002</v>
      </c>
      <c r="W26" s="59">
        <v>5482.6556145800005</v>
      </c>
      <c r="X26" s="59">
        <v>5530.5634609200006</v>
      </c>
      <c r="Y26" s="59">
        <v>5629.9842461000007</v>
      </c>
    </row>
    <row r="27" spans="1:25" s="60" customFormat="1" ht="15.75" x14ac:dyDescent="0.3">
      <c r="A27" s="58" t="s">
        <v>149</v>
      </c>
      <c r="B27" s="59">
        <v>5473.9761717900001</v>
      </c>
      <c r="C27" s="59">
        <v>5447.6118449800006</v>
      </c>
      <c r="D27" s="59">
        <v>5464.4240782600009</v>
      </c>
      <c r="E27" s="59">
        <v>5446.1700804900011</v>
      </c>
      <c r="F27" s="59">
        <v>5444.5243717499998</v>
      </c>
      <c r="G27" s="59">
        <v>5415.6475569699996</v>
      </c>
      <c r="H27" s="59">
        <v>5425.7203563500007</v>
      </c>
      <c r="I27" s="59">
        <v>5455.3443003700004</v>
      </c>
      <c r="J27" s="59">
        <v>5430.2213359200005</v>
      </c>
      <c r="K27" s="59">
        <v>5441.03421695</v>
      </c>
      <c r="L27" s="59">
        <v>5389.5578479000005</v>
      </c>
      <c r="M27" s="59">
        <v>5390.11494313</v>
      </c>
      <c r="N27" s="59">
        <v>5412.6917338600006</v>
      </c>
      <c r="O27" s="59">
        <v>5435.7706593600005</v>
      </c>
      <c r="P27" s="59">
        <v>5471.1919219400006</v>
      </c>
      <c r="Q27" s="59">
        <v>5475.687014430001</v>
      </c>
      <c r="R27" s="59">
        <v>5403.0520392400003</v>
      </c>
      <c r="S27" s="59">
        <v>5341.49598668</v>
      </c>
      <c r="T27" s="59">
        <v>5312.4059273800003</v>
      </c>
      <c r="U27" s="59">
        <v>5317.8942819900003</v>
      </c>
      <c r="V27" s="59">
        <v>5327.1929882600007</v>
      </c>
      <c r="W27" s="59">
        <v>5338.7400809200008</v>
      </c>
      <c r="X27" s="59">
        <v>5371.8597864200001</v>
      </c>
      <c r="Y27" s="59">
        <v>5398.0357927599998</v>
      </c>
    </row>
    <row r="28" spans="1:25" s="60" customFormat="1" ht="15.75" x14ac:dyDescent="0.3">
      <c r="A28" s="58" t="s">
        <v>150</v>
      </c>
      <c r="B28" s="59">
        <v>5673.7745557899998</v>
      </c>
      <c r="C28" s="59">
        <v>5695.2279937600006</v>
      </c>
      <c r="D28" s="59">
        <v>5716.9539991500005</v>
      </c>
      <c r="E28" s="59">
        <v>5730.0619355899998</v>
      </c>
      <c r="F28" s="59">
        <v>5728.4124888900005</v>
      </c>
      <c r="G28" s="59">
        <v>5751.4020442600004</v>
      </c>
      <c r="H28" s="59">
        <v>5732.3095500300005</v>
      </c>
      <c r="I28" s="59">
        <v>5673.661030790001</v>
      </c>
      <c r="J28" s="59">
        <v>5592.4460573000006</v>
      </c>
      <c r="K28" s="59">
        <v>5569.3165495000003</v>
      </c>
      <c r="L28" s="59">
        <v>5543.9284269700001</v>
      </c>
      <c r="M28" s="59">
        <v>5559.2140496600005</v>
      </c>
      <c r="N28" s="59">
        <v>5555.2523392000003</v>
      </c>
      <c r="O28" s="59">
        <v>5554.8057298600006</v>
      </c>
      <c r="P28" s="59">
        <v>5570.8632639500011</v>
      </c>
      <c r="Q28" s="59">
        <v>5554.353611550001</v>
      </c>
      <c r="R28" s="59">
        <v>5531.0826095900002</v>
      </c>
      <c r="S28" s="59">
        <v>5481.8274551100003</v>
      </c>
      <c r="T28" s="59">
        <v>5443.8258757100002</v>
      </c>
      <c r="U28" s="59">
        <v>5440.4711096800002</v>
      </c>
      <c r="V28" s="59">
        <v>5479.2436673100001</v>
      </c>
      <c r="W28" s="59">
        <v>5503.5802364500005</v>
      </c>
      <c r="X28" s="59">
        <v>5532.7498806000003</v>
      </c>
      <c r="Y28" s="59">
        <v>5599.068728870001</v>
      </c>
    </row>
    <row r="29" spans="1:25" s="60" customFormat="1" ht="15.75" x14ac:dyDescent="0.3">
      <c r="A29" s="58" t="s">
        <v>151</v>
      </c>
      <c r="B29" s="59">
        <v>5589.1192036000002</v>
      </c>
      <c r="C29" s="59">
        <v>5614.0405389500011</v>
      </c>
      <c r="D29" s="59">
        <v>5620.07568584</v>
      </c>
      <c r="E29" s="59">
        <v>5627.4552006900003</v>
      </c>
      <c r="F29" s="59">
        <v>5623.894705480001</v>
      </c>
      <c r="G29" s="59">
        <v>5614.3065527100007</v>
      </c>
      <c r="H29" s="59">
        <v>5569.2543650500002</v>
      </c>
      <c r="I29" s="59">
        <v>5536.9451603400003</v>
      </c>
      <c r="J29" s="59">
        <v>5495.2814055899998</v>
      </c>
      <c r="K29" s="59">
        <v>5480.6260106300006</v>
      </c>
      <c r="L29" s="59">
        <v>5493.3020215100005</v>
      </c>
      <c r="M29" s="59">
        <v>5513.9110663600004</v>
      </c>
      <c r="N29" s="59">
        <v>5524.5184816400006</v>
      </c>
      <c r="O29" s="59">
        <v>5541.5669139199999</v>
      </c>
      <c r="P29" s="59">
        <v>5558.2874885400006</v>
      </c>
      <c r="Q29" s="59">
        <v>5560.7376687600008</v>
      </c>
      <c r="R29" s="59">
        <v>5563.9577632</v>
      </c>
      <c r="S29" s="59">
        <v>5519.6453274300002</v>
      </c>
      <c r="T29" s="59">
        <v>5520.88638455</v>
      </c>
      <c r="U29" s="59">
        <v>5515.25346412</v>
      </c>
      <c r="V29" s="59">
        <v>5525.7854065600004</v>
      </c>
      <c r="W29" s="59">
        <v>5545.4241549899998</v>
      </c>
      <c r="X29" s="59">
        <v>5562.5576099999998</v>
      </c>
      <c r="Y29" s="59">
        <v>5602.3151135500002</v>
      </c>
    </row>
    <row r="30" spans="1:25" s="60" customFormat="1" ht="15.75" x14ac:dyDescent="0.3">
      <c r="A30" s="58" t="s">
        <v>152</v>
      </c>
      <c r="B30" s="59">
        <v>5622.3808201000002</v>
      </c>
      <c r="C30" s="59">
        <v>5655.4492286200002</v>
      </c>
      <c r="D30" s="59">
        <v>5664.2243973800005</v>
      </c>
      <c r="E30" s="59">
        <v>5662.5171952100009</v>
      </c>
      <c r="F30" s="59">
        <v>5662.2110120800007</v>
      </c>
      <c r="G30" s="59">
        <v>5655.1285691600006</v>
      </c>
      <c r="H30" s="59">
        <v>5625.8604780100004</v>
      </c>
      <c r="I30" s="59">
        <v>5569.9992167300006</v>
      </c>
      <c r="J30" s="59">
        <v>5522.4278159300002</v>
      </c>
      <c r="K30" s="59">
        <v>5510.0110386800006</v>
      </c>
      <c r="L30" s="59">
        <v>5490.7551774500007</v>
      </c>
      <c r="M30" s="59">
        <v>5492.9218789000006</v>
      </c>
      <c r="N30" s="59">
        <v>5511.3054124900009</v>
      </c>
      <c r="O30" s="59">
        <v>5528.0697080200007</v>
      </c>
      <c r="P30" s="59">
        <v>5550.0106714600006</v>
      </c>
      <c r="Q30" s="59">
        <v>5558.1208364300001</v>
      </c>
      <c r="R30" s="59">
        <v>5513.5305600700003</v>
      </c>
      <c r="S30" s="59">
        <v>5511.3160227000008</v>
      </c>
      <c r="T30" s="59">
        <v>5482.1359620900002</v>
      </c>
      <c r="U30" s="59">
        <v>5496.0214603900004</v>
      </c>
      <c r="V30" s="59">
        <v>5522.46735893</v>
      </c>
      <c r="W30" s="59">
        <v>5534.6345894500009</v>
      </c>
      <c r="X30" s="59">
        <v>5547.1040764300005</v>
      </c>
      <c r="Y30" s="59">
        <v>5582.0590833400001</v>
      </c>
    </row>
    <row r="31" spans="1:25" s="60" customFormat="1" ht="15.75" x14ac:dyDescent="0.3">
      <c r="A31" s="58" t="s">
        <v>153</v>
      </c>
      <c r="B31" s="59">
        <v>5620.0362710000009</v>
      </c>
      <c r="C31" s="59">
        <v>5643.7097107099999</v>
      </c>
      <c r="D31" s="59">
        <v>5624.7087162700009</v>
      </c>
      <c r="E31" s="59">
        <v>5629.3223431300003</v>
      </c>
      <c r="F31" s="59">
        <v>5594.4055481300002</v>
      </c>
      <c r="G31" s="59">
        <v>5534.83859811</v>
      </c>
      <c r="H31" s="59">
        <v>5477.1046898200002</v>
      </c>
      <c r="I31" s="59">
        <v>5441.9154521400005</v>
      </c>
      <c r="J31" s="59">
        <v>5431.2519716400002</v>
      </c>
      <c r="K31" s="59">
        <v>5424.8517322300004</v>
      </c>
      <c r="L31" s="59">
        <v>5441.3669261200002</v>
      </c>
      <c r="M31" s="59">
        <v>5443.4617711600004</v>
      </c>
      <c r="N31" s="59">
        <v>5473.3366157100008</v>
      </c>
      <c r="O31" s="59">
        <v>5518.1174534399997</v>
      </c>
      <c r="P31" s="59">
        <v>5539.4623436300008</v>
      </c>
      <c r="Q31" s="59">
        <v>5544.6579620100001</v>
      </c>
      <c r="R31" s="59">
        <v>5529.1752299199998</v>
      </c>
      <c r="S31" s="59">
        <v>5486.3844831200004</v>
      </c>
      <c r="T31" s="59">
        <v>5462.0024516900003</v>
      </c>
      <c r="U31" s="59">
        <v>5466.2154100900007</v>
      </c>
      <c r="V31" s="59">
        <v>5495.6190229000003</v>
      </c>
      <c r="W31" s="59">
        <v>5516.0395617400009</v>
      </c>
      <c r="X31" s="59">
        <v>5551.0473481500003</v>
      </c>
      <c r="Y31" s="59">
        <v>5595.1497116999999</v>
      </c>
    </row>
    <row r="32" spans="1:25" s="60" customFormat="1" ht="15.75" x14ac:dyDescent="0.3">
      <c r="A32" s="58" t="s">
        <v>154</v>
      </c>
      <c r="B32" s="59">
        <v>5532.9348141299997</v>
      </c>
      <c r="C32" s="59">
        <v>5588.3333123000002</v>
      </c>
      <c r="D32" s="59">
        <v>5580.5268530000003</v>
      </c>
      <c r="E32" s="59">
        <v>5573.6069245100007</v>
      </c>
      <c r="F32" s="59">
        <v>5566.1012796900004</v>
      </c>
      <c r="G32" s="59">
        <v>5491.1810174800003</v>
      </c>
      <c r="H32" s="59">
        <v>5485.1360434899998</v>
      </c>
      <c r="I32" s="59">
        <v>5441.2644223400002</v>
      </c>
      <c r="J32" s="59">
        <v>5408.7009608200005</v>
      </c>
      <c r="K32" s="59">
        <v>5410.5863600900002</v>
      </c>
      <c r="L32" s="59">
        <v>5431.0294033200007</v>
      </c>
      <c r="M32" s="59">
        <v>5424.6816043400004</v>
      </c>
      <c r="N32" s="59">
        <v>5449.4724151400005</v>
      </c>
      <c r="O32" s="59">
        <v>5461.9171398100007</v>
      </c>
      <c r="P32" s="59">
        <v>5469.812407450001</v>
      </c>
      <c r="Q32" s="59">
        <v>5477.5636293500011</v>
      </c>
      <c r="R32" s="59">
        <v>5471.8109222900002</v>
      </c>
      <c r="S32" s="59">
        <v>5451.3842434200005</v>
      </c>
      <c r="T32" s="59">
        <v>5411.6863048600007</v>
      </c>
      <c r="U32" s="59">
        <v>5426.8746327400004</v>
      </c>
      <c r="V32" s="59">
        <v>5440.9862118700003</v>
      </c>
      <c r="W32" s="59">
        <v>5450.3020348200007</v>
      </c>
      <c r="X32" s="59">
        <v>5462.0310838200003</v>
      </c>
      <c r="Y32" s="59">
        <v>5528.8305936699999</v>
      </c>
    </row>
    <row r="33" spans="1:28" s="60" customFormat="1" ht="15.75" x14ac:dyDescent="0.3">
      <c r="A33" s="58" t="s">
        <v>155</v>
      </c>
      <c r="B33" s="59">
        <v>5682.5771211800002</v>
      </c>
      <c r="C33" s="59">
        <v>5713.5634545100002</v>
      </c>
      <c r="D33" s="59">
        <v>5699.6736911000007</v>
      </c>
      <c r="E33" s="59">
        <v>5686.30747806</v>
      </c>
      <c r="F33" s="59">
        <v>5652.66447186</v>
      </c>
      <c r="G33" s="59">
        <v>5591.6749266000006</v>
      </c>
      <c r="H33" s="59">
        <v>5550.6271015000002</v>
      </c>
      <c r="I33" s="59">
        <v>5515.5556270300003</v>
      </c>
      <c r="J33" s="59">
        <v>5480.5049473500003</v>
      </c>
      <c r="K33" s="59">
        <v>5474.5419745899999</v>
      </c>
      <c r="L33" s="59">
        <v>5481.27911838</v>
      </c>
      <c r="M33" s="59">
        <v>5524.2003576100005</v>
      </c>
      <c r="N33" s="59">
        <v>5541.1004580600002</v>
      </c>
      <c r="O33" s="59">
        <v>5555.0340252400001</v>
      </c>
      <c r="P33" s="59">
        <v>5571.0095537400002</v>
      </c>
      <c r="Q33" s="59">
        <v>5565.6633376099999</v>
      </c>
      <c r="R33" s="59">
        <v>5570.7396659100004</v>
      </c>
      <c r="S33" s="59">
        <v>5522.3172460800006</v>
      </c>
      <c r="T33" s="59">
        <v>5507.9226090400007</v>
      </c>
      <c r="U33" s="59">
        <v>5529.8457968500006</v>
      </c>
      <c r="V33" s="59">
        <v>5541.3396779200002</v>
      </c>
      <c r="W33" s="59">
        <v>5589.2217507900004</v>
      </c>
      <c r="X33" s="59">
        <v>5636.1736626300008</v>
      </c>
      <c r="Y33" s="59">
        <v>5698.7702154600011</v>
      </c>
    </row>
    <row r="34" spans="1:28" s="60" customFormat="1" ht="15.75" x14ac:dyDescent="0.3">
      <c r="A34" s="58" t="s">
        <v>156</v>
      </c>
      <c r="B34" s="59">
        <v>5691.4136286499997</v>
      </c>
      <c r="C34" s="59">
        <v>5711.0672830500007</v>
      </c>
      <c r="D34" s="59">
        <v>5711.31580459</v>
      </c>
      <c r="E34" s="59">
        <v>5721.1024428000001</v>
      </c>
      <c r="F34" s="59">
        <v>5705.7735043600005</v>
      </c>
      <c r="G34" s="59">
        <v>5680.5366760200004</v>
      </c>
      <c r="H34" s="59">
        <v>5630.4465424500004</v>
      </c>
      <c r="I34" s="59">
        <v>5551.7765565000009</v>
      </c>
      <c r="J34" s="59">
        <v>5489.5438645200002</v>
      </c>
      <c r="K34" s="59">
        <v>5508.9545011200007</v>
      </c>
      <c r="L34" s="59">
        <v>5500.3590566399998</v>
      </c>
      <c r="M34" s="59">
        <v>5526.0145494200005</v>
      </c>
      <c r="N34" s="59">
        <v>5551.8390677700008</v>
      </c>
      <c r="O34" s="59">
        <v>5572.4636308500003</v>
      </c>
      <c r="P34" s="59">
        <v>5596.8598885800002</v>
      </c>
      <c r="Q34" s="59">
        <v>5600.3973558200005</v>
      </c>
      <c r="R34" s="59">
        <v>5569.3558791900005</v>
      </c>
      <c r="S34" s="59">
        <v>5532.8877494700009</v>
      </c>
      <c r="T34" s="59">
        <v>5536.5321052199997</v>
      </c>
      <c r="U34" s="59">
        <v>5552.1425912499999</v>
      </c>
      <c r="V34" s="59">
        <v>5568.1121137099999</v>
      </c>
      <c r="W34" s="59">
        <v>5585.356891110001</v>
      </c>
      <c r="X34" s="59">
        <v>5626.0733158100002</v>
      </c>
      <c r="Y34" s="59">
        <v>5654.9809494000001</v>
      </c>
    </row>
    <row r="35" spans="1:28" s="60" customFormat="1" ht="15.75" x14ac:dyDescent="0.3">
      <c r="A35" s="58" t="s">
        <v>157</v>
      </c>
      <c r="B35" s="59">
        <v>5675.5669534099998</v>
      </c>
      <c r="C35" s="59">
        <v>5721.8593802900004</v>
      </c>
      <c r="D35" s="59">
        <v>5734.4230360900001</v>
      </c>
      <c r="E35" s="59">
        <v>5754.4154799400003</v>
      </c>
      <c r="F35" s="59">
        <v>5736.6535776000001</v>
      </c>
      <c r="G35" s="59">
        <v>5732.1176909599999</v>
      </c>
      <c r="H35" s="59">
        <v>5732.0712670900002</v>
      </c>
      <c r="I35" s="59">
        <v>5725.5011671400007</v>
      </c>
      <c r="J35" s="59">
        <v>5670.6732259500004</v>
      </c>
      <c r="K35" s="59">
        <v>5604.3640716099999</v>
      </c>
      <c r="L35" s="59">
        <v>5561.8939042000002</v>
      </c>
      <c r="M35" s="59">
        <v>5548.2690693800005</v>
      </c>
      <c r="N35" s="59">
        <v>5547.2165044600006</v>
      </c>
      <c r="O35" s="59">
        <v>5576.6933575600005</v>
      </c>
      <c r="P35" s="59">
        <v>5594.3080831000007</v>
      </c>
      <c r="Q35" s="59">
        <v>5610.6338578900004</v>
      </c>
      <c r="R35" s="59">
        <v>5610.386266380001</v>
      </c>
      <c r="S35" s="59">
        <v>5562.5349789700003</v>
      </c>
      <c r="T35" s="59">
        <v>5509.2236691100006</v>
      </c>
      <c r="U35" s="59">
        <v>5519.2138581500003</v>
      </c>
      <c r="V35" s="59">
        <v>5536.7989001000005</v>
      </c>
      <c r="W35" s="59">
        <v>5541.213098440001</v>
      </c>
      <c r="X35" s="59">
        <v>5583.9071735100006</v>
      </c>
      <c r="Y35" s="59">
        <v>5627.8682936800005</v>
      </c>
    </row>
    <row r="36" spans="1:28" s="60" customFormat="1" ht="15.75" x14ac:dyDescent="0.3">
      <c r="A36" s="58" t="s">
        <v>158</v>
      </c>
      <c r="B36" s="59">
        <v>5651.6916932500008</v>
      </c>
      <c r="C36" s="59">
        <v>5646.0609566700005</v>
      </c>
      <c r="D36" s="59">
        <v>5627.5050173500003</v>
      </c>
      <c r="E36" s="59">
        <v>5649.3528495099999</v>
      </c>
      <c r="F36" s="59">
        <v>5645.7664562999998</v>
      </c>
      <c r="G36" s="59">
        <v>5633.7610213099997</v>
      </c>
      <c r="H36" s="59">
        <v>5669.3823753200004</v>
      </c>
      <c r="I36" s="59">
        <v>5608.0944569200001</v>
      </c>
      <c r="J36" s="59">
        <v>5550.8107910700001</v>
      </c>
      <c r="K36" s="59">
        <v>5527.6358373500007</v>
      </c>
      <c r="L36" s="59">
        <v>5506.3796880099999</v>
      </c>
      <c r="M36" s="59">
        <v>5530.0981391800005</v>
      </c>
      <c r="N36" s="59">
        <v>5559.7670552600002</v>
      </c>
      <c r="O36" s="59">
        <v>5574.6284595500001</v>
      </c>
      <c r="P36" s="59">
        <v>5588.1565576900002</v>
      </c>
      <c r="Q36" s="59">
        <v>5611.2947404799997</v>
      </c>
      <c r="R36" s="59">
        <v>5604.6901992600006</v>
      </c>
      <c r="S36" s="59">
        <v>5585.8860200100007</v>
      </c>
      <c r="T36" s="59">
        <v>5527.1332006600005</v>
      </c>
      <c r="U36" s="59">
        <v>5532.2721220200001</v>
      </c>
      <c r="V36" s="59">
        <v>5551.60904458</v>
      </c>
      <c r="W36" s="59">
        <v>5571.3779227300001</v>
      </c>
      <c r="X36" s="59">
        <v>5570.1986527600002</v>
      </c>
      <c r="Y36" s="59">
        <v>5598.3548335000005</v>
      </c>
    </row>
    <row r="37" spans="1:28" s="60" customFormat="1" ht="15.75" x14ac:dyDescent="0.3">
      <c r="A37" s="58" t="s">
        <v>159</v>
      </c>
      <c r="B37" s="59">
        <v>5552.6470467600002</v>
      </c>
      <c r="C37" s="59">
        <v>5549.5648198500003</v>
      </c>
      <c r="D37" s="59">
        <v>5536.9794814400002</v>
      </c>
      <c r="E37" s="59">
        <v>5531.26805126</v>
      </c>
      <c r="F37" s="59">
        <v>5545.1981303299999</v>
      </c>
      <c r="G37" s="59">
        <v>5527.5315538700006</v>
      </c>
      <c r="H37" s="59">
        <v>5514.9134053800008</v>
      </c>
      <c r="I37" s="59">
        <v>5484.7026060200005</v>
      </c>
      <c r="J37" s="59">
        <v>5443.2222749000002</v>
      </c>
      <c r="K37" s="59">
        <v>5417.2650817000003</v>
      </c>
      <c r="L37" s="59">
        <v>5409.9648170100008</v>
      </c>
      <c r="M37" s="59">
        <v>5422.8788385900007</v>
      </c>
      <c r="N37" s="59">
        <v>5444.3857155200003</v>
      </c>
      <c r="O37" s="59">
        <v>5455.8087557800009</v>
      </c>
      <c r="P37" s="59">
        <v>5487.6512300300001</v>
      </c>
      <c r="Q37" s="59">
        <v>5495.5800010000003</v>
      </c>
      <c r="R37" s="59">
        <v>5493.1345175700008</v>
      </c>
      <c r="S37" s="59">
        <v>5458.3062573400002</v>
      </c>
      <c r="T37" s="59">
        <v>5407.6544041699999</v>
      </c>
      <c r="U37" s="59">
        <v>5418.9052096200003</v>
      </c>
      <c r="V37" s="59">
        <v>5442.16991323</v>
      </c>
      <c r="W37" s="59">
        <v>5453.3248073100003</v>
      </c>
      <c r="X37" s="59">
        <v>5474.4935081700005</v>
      </c>
      <c r="Y37" s="59">
        <v>5495.4172210699999</v>
      </c>
    </row>
    <row r="38" spans="1:28" s="60" customFormat="1" ht="15.75" x14ac:dyDescent="0.3">
      <c r="A38" s="58" t="s">
        <v>160</v>
      </c>
      <c r="B38" s="59">
        <v>5564.0239019500004</v>
      </c>
      <c r="C38" s="59">
        <v>5602.3522598899999</v>
      </c>
      <c r="D38" s="59">
        <v>5614.5465213300004</v>
      </c>
      <c r="E38" s="59">
        <v>5627.7944503500003</v>
      </c>
      <c r="F38" s="59">
        <v>5623.973138450001</v>
      </c>
      <c r="G38" s="59">
        <v>5609.7648898799998</v>
      </c>
      <c r="H38" s="59">
        <v>5629.7855732600001</v>
      </c>
      <c r="I38" s="59">
        <v>5615.6943089400011</v>
      </c>
      <c r="J38" s="59">
        <v>5589.5487170800006</v>
      </c>
      <c r="K38" s="59">
        <v>5561.1347629299999</v>
      </c>
      <c r="L38" s="59">
        <v>5531.4338760500004</v>
      </c>
      <c r="M38" s="59">
        <v>5487.6083721300001</v>
      </c>
      <c r="N38" s="59">
        <v>5487.6929998600008</v>
      </c>
      <c r="O38" s="59">
        <v>5495.6238169500002</v>
      </c>
      <c r="P38" s="59">
        <v>5506.8921795100005</v>
      </c>
      <c r="Q38" s="59">
        <v>5505.7215379200006</v>
      </c>
      <c r="R38" s="59">
        <v>5493.5942825700004</v>
      </c>
      <c r="S38" s="59">
        <v>5471.7171457100003</v>
      </c>
      <c r="T38" s="59">
        <v>5449.3087837399999</v>
      </c>
      <c r="U38" s="59">
        <v>5454.517492500001</v>
      </c>
      <c r="V38" s="59">
        <v>5468.4331393299999</v>
      </c>
      <c r="W38" s="59">
        <v>5483.79196056</v>
      </c>
      <c r="X38" s="59">
        <v>5506.7627381600005</v>
      </c>
      <c r="Y38" s="59">
        <v>5537.6998073200002</v>
      </c>
    </row>
    <row r="39" spans="1:28" s="60" customFormat="1" ht="15.75" x14ac:dyDescent="0.3">
      <c r="A39" s="58" t="s">
        <v>161</v>
      </c>
      <c r="B39" s="59">
        <v>5600.34651777</v>
      </c>
      <c r="C39" s="59">
        <v>5652.2495131100004</v>
      </c>
      <c r="D39" s="59">
        <v>5675.4062400900002</v>
      </c>
      <c r="E39" s="59">
        <v>5657.2686579600004</v>
      </c>
      <c r="F39" s="59">
        <v>5645.1760338900003</v>
      </c>
      <c r="G39" s="59">
        <v>5648.0435170300007</v>
      </c>
      <c r="H39" s="59">
        <v>5599.2846825400002</v>
      </c>
      <c r="I39" s="59">
        <v>5560.7921822900007</v>
      </c>
      <c r="J39" s="59">
        <v>5520.7761146400007</v>
      </c>
      <c r="K39" s="59">
        <v>5470.4600427000005</v>
      </c>
      <c r="L39" s="59">
        <v>5442.0033669800005</v>
      </c>
      <c r="M39" s="59">
        <v>5443.7826625400003</v>
      </c>
      <c r="N39" s="59">
        <v>5457.2596345800002</v>
      </c>
      <c r="O39" s="59">
        <v>5455.7028315200005</v>
      </c>
      <c r="P39" s="59">
        <v>5471.8858769899998</v>
      </c>
      <c r="Q39" s="59">
        <v>5490.0768606399997</v>
      </c>
      <c r="R39" s="59">
        <v>5495.4469859300007</v>
      </c>
      <c r="S39" s="59">
        <v>5481.5295671000003</v>
      </c>
      <c r="T39" s="59">
        <v>5423.6790453700005</v>
      </c>
      <c r="U39" s="59">
        <v>5427.1645280400007</v>
      </c>
      <c r="V39" s="59">
        <v>5437.0382653300003</v>
      </c>
      <c r="W39" s="59">
        <v>5456.8850272400005</v>
      </c>
      <c r="X39" s="59">
        <v>5492.5282754500004</v>
      </c>
      <c r="Y39" s="59">
        <v>5529.7506909000003</v>
      </c>
    </row>
    <row r="40" spans="1:28" s="60" customFormat="1" ht="15.75" x14ac:dyDescent="0.3">
      <c r="A40" s="58" t="s">
        <v>162</v>
      </c>
      <c r="B40" s="59">
        <v>5578.1847739599998</v>
      </c>
      <c r="C40" s="59">
        <v>5540.9994236399998</v>
      </c>
      <c r="D40" s="59">
        <v>5538.4619894000007</v>
      </c>
      <c r="E40" s="59">
        <v>5553.1617237900009</v>
      </c>
      <c r="F40" s="59">
        <v>5561.2925626200004</v>
      </c>
      <c r="G40" s="59">
        <v>5576.2505443099999</v>
      </c>
      <c r="H40" s="59">
        <v>5562.0112184000009</v>
      </c>
      <c r="I40" s="59">
        <v>5515.7719091899999</v>
      </c>
      <c r="J40" s="59">
        <v>5467.6349328600008</v>
      </c>
      <c r="K40" s="59">
        <v>5440.810604530001</v>
      </c>
      <c r="L40" s="59">
        <v>5422.3357191300001</v>
      </c>
      <c r="M40" s="59">
        <v>5418.9134688300001</v>
      </c>
      <c r="N40" s="59">
        <v>5459.266811200001</v>
      </c>
      <c r="O40" s="59">
        <v>5485.4835543099998</v>
      </c>
      <c r="P40" s="59">
        <v>5520.3857403500006</v>
      </c>
      <c r="Q40" s="59">
        <v>5489.5977647300006</v>
      </c>
      <c r="R40" s="59">
        <v>5512.2037318000002</v>
      </c>
      <c r="S40" s="59">
        <v>5489.40102553</v>
      </c>
      <c r="T40" s="59">
        <v>5437.3875895400006</v>
      </c>
      <c r="U40" s="59">
        <v>5447.1644233799998</v>
      </c>
      <c r="V40" s="59">
        <v>5477.2065036599997</v>
      </c>
      <c r="W40" s="59">
        <v>5516.16278986</v>
      </c>
      <c r="X40" s="59">
        <v>5529.7491308799999</v>
      </c>
      <c r="Y40" s="59">
        <v>5627.7402443600004</v>
      </c>
    </row>
    <row r="41" spans="1:28" s="60" customFormat="1" ht="15.75" x14ac:dyDescent="0.3">
      <c r="A41" s="58" t="s">
        <v>163</v>
      </c>
      <c r="B41" s="59">
        <v>5594.0435651900007</v>
      </c>
      <c r="C41" s="59">
        <v>5641.5786536600008</v>
      </c>
      <c r="D41" s="59">
        <v>5638.1464632400002</v>
      </c>
      <c r="E41" s="59">
        <v>5635.3717570200006</v>
      </c>
      <c r="F41" s="59">
        <v>5629.2562267700005</v>
      </c>
      <c r="G41" s="59">
        <v>5633.6098172500006</v>
      </c>
      <c r="H41" s="59">
        <v>5578.8886342100004</v>
      </c>
      <c r="I41" s="59">
        <v>5583.4480154600005</v>
      </c>
      <c r="J41" s="59">
        <v>5581.2561745000003</v>
      </c>
      <c r="K41" s="59">
        <v>5484.8134627500003</v>
      </c>
      <c r="L41" s="59">
        <v>5430.1778009999998</v>
      </c>
      <c r="M41" s="59">
        <v>5423.2809978900004</v>
      </c>
      <c r="N41" s="59">
        <v>5431.4112846200005</v>
      </c>
      <c r="O41" s="59">
        <v>5442.7932593800006</v>
      </c>
      <c r="P41" s="59">
        <v>5465.1493804399997</v>
      </c>
      <c r="Q41" s="59">
        <v>5478.8530790500008</v>
      </c>
      <c r="R41" s="59">
        <v>5484.9401801100003</v>
      </c>
      <c r="S41" s="59">
        <v>5455.2866958000004</v>
      </c>
      <c r="T41" s="59">
        <v>5421.6148472900004</v>
      </c>
      <c r="U41" s="59">
        <v>5420.6321262600004</v>
      </c>
      <c r="V41" s="59">
        <v>5442.1840937400002</v>
      </c>
      <c r="W41" s="59">
        <v>5451.3016026200003</v>
      </c>
      <c r="X41" s="59">
        <v>5476.6548807600002</v>
      </c>
      <c r="Y41" s="59">
        <v>5518.2594618900002</v>
      </c>
    </row>
    <row r="42" spans="1:28" s="60" customFormat="1" ht="15.75" x14ac:dyDescent="0.3">
      <c r="A42" s="58" t="s">
        <v>164</v>
      </c>
      <c r="B42" s="59">
        <v>5518.2065281000005</v>
      </c>
      <c r="C42" s="59">
        <v>5574.30243892</v>
      </c>
      <c r="D42" s="59">
        <v>5597.78985345</v>
      </c>
      <c r="E42" s="59">
        <v>5603.1014921599999</v>
      </c>
      <c r="F42" s="59">
        <v>5606.5079142100003</v>
      </c>
      <c r="G42" s="59">
        <v>5583.0681540599999</v>
      </c>
      <c r="H42" s="59">
        <v>5574.1038495100001</v>
      </c>
      <c r="I42" s="59">
        <v>5553.5289176300003</v>
      </c>
      <c r="J42" s="59">
        <v>5496.8904338900002</v>
      </c>
      <c r="K42" s="59">
        <v>5437.1181890400003</v>
      </c>
      <c r="L42" s="59">
        <v>5415.1934966400004</v>
      </c>
      <c r="M42" s="59">
        <v>5415.4929778599999</v>
      </c>
      <c r="N42" s="59">
        <v>5434.0444572200004</v>
      </c>
      <c r="O42" s="59">
        <v>5451.1338534400002</v>
      </c>
      <c r="P42" s="59">
        <v>5471.4557139900007</v>
      </c>
      <c r="Q42" s="59">
        <v>5481.1975751400005</v>
      </c>
      <c r="R42" s="59">
        <v>5474.8156100300002</v>
      </c>
      <c r="S42" s="59">
        <v>5459.0479548200001</v>
      </c>
      <c r="T42" s="59">
        <v>5407.5557250300008</v>
      </c>
      <c r="U42" s="59">
        <v>5395.0368236900003</v>
      </c>
      <c r="V42" s="59">
        <v>5413.06887585</v>
      </c>
      <c r="W42" s="59">
        <v>5427.0687399800008</v>
      </c>
      <c r="X42" s="59">
        <v>5461.6665678200006</v>
      </c>
      <c r="Y42" s="59">
        <v>5500.4728725000004</v>
      </c>
    </row>
    <row r="43" spans="1:28" s="60" customFormat="1" ht="15.75" x14ac:dyDescent="0.3">
      <c r="A43" s="58" t="s">
        <v>165</v>
      </c>
      <c r="B43" s="59">
        <v>5500.76703576</v>
      </c>
      <c r="C43" s="59">
        <v>5532.1805511300008</v>
      </c>
      <c r="D43" s="59">
        <v>5554.0927494100006</v>
      </c>
      <c r="E43" s="59">
        <v>5537.3000718800004</v>
      </c>
      <c r="F43" s="59">
        <v>5509.3760429400008</v>
      </c>
      <c r="G43" s="59">
        <v>5533.3027049700004</v>
      </c>
      <c r="H43" s="59">
        <v>5539.596489040001</v>
      </c>
      <c r="I43" s="59">
        <v>5511.3678827500007</v>
      </c>
      <c r="J43" s="59">
        <v>5453.7340002400006</v>
      </c>
      <c r="K43" s="59">
        <v>5422.1996635300002</v>
      </c>
      <c r="L43" s="59">
        <v>5408.8582205600005</v>
      </c>
      <c r="M43" s="59">
        <v>5413.0261455700002</v>
      </c>
      <c r="N43" s="59">
        <v>5440.7829189399999</v>
      </c>
      <c r="O43" s="59">
        <v>5428.0035401300011</v>
      </c>
      <c r="P43" s="59">
        <v>5442.6309682299998</v>
      </c>
      <c r="Q43" s="59">
        <v>5446.9832900199999</v>
      </c>
      <c r="R43" s="59">
        <v>5446.2421924200007</v>
      </c>
      <c r="S43" s="59">
        <v>5419.4542822500007</v>
      </c>
      <c r="T43" s="59">
        <v>5438.0943563500005</v>
      </c>
      <c r="U43" s="59">
        <v>5447.7114323700007</v>
      </c>
      <c r="V43" s="59">
        <v>5493.5985360200002</v>
      </c>
      <c r="W43" s="59">
        <v>5504.4201805000002</v>
      </c>
      <c r="X43" s="59">
        <v>5509.2727349100005</v>
      </c>
      <c r="Y43" s="59">
        <v>5517.8303585100002</v>
      </c>
    </row>
    <row r="44" spans="1:28" s="60" customFormat="1" ht="15.75" x14ac:dyDescent="0.3">
      <c r="A44" s="58" t="s">
        <v>166</v>
      </c>
      <c r="B44" s="59">
        <v>5514.5388520900005</v>
      </c>
      <c r="C44" s="59">
        <v>5516.24398243</v>
      </c>
      <c r="D44" s="59">
        <v>5527.5998431300004</v>
      </c>
      <c r="E44" s="59">
        <v>5527.33727034</v>
      </c>
      <c r="F44" s="59">
        <v>5525.8657609000002</v>
      </c>
      <c r="G44" s="59">
        <v>5519.0539027600007</v>
      </c>
      <c r="H44" s="59">
        <v>5479.5647315900005</v>
      </c>
      <c r="I44" s="59">
        <v>5453.3285009500005</v>
      </c>
      <c r="J44" s="59">
        <v>5414.9045917399999</v>
      </c>
      <c r="K44" s="59">
        <v>5408.7500961200003</v>
      </c>
      <c r="L44" s="59">
        <v>5404.0271177800005</v>
      </c>
      <c r="M44" s="59">
        <v>5425.0719520399998</v>
      </c>
      <c r="N44" s="59">
        <v>5447.957509490001</v>
      </c>
      <c r="O44" s="59">
        <v>5453.9311912000003</v>
      </c>
      <c r="P44" s="59">
        <v>5472.4765483600004</v>
      </c>
      <c r="Q44" s="59">
        <v>5476.4473315800005</v>
      </c>
      <c r="R44" s="59">
        <v>5476.08696495</v>
      </c>
      <c r="S44" s="59">
        <v>5459.2046418999998</v>
      </c>
      <c r="T44" s="59">
        <v>5434.4726070699999</v>
      </c>
      <c r="U44" s="59">
        <v>5438.3023482799999</v>
      </c>
      <c r="V44" s="59">
        <v>5449.5918987900004</v>
      </c>
      <c r="W44" s="59">
        <v>5466.3066343900009</v>
      </c>
      <c r="X44" s="59">
        <v>5455.2632031100002</v>
      </c>
      <c r="Y44" s="59">
        <v>5564.0601006900006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136</v>
      </c>
      <c r="B48" s="57">
        <v>6083.5292171500005</v>
      </c>
      <c r="C48" s="57">
        <v>6105.6320952799997</v>
      </c>
      <c r="D48" s="57">
        <v>6043.9683214199995</v>
      </c>
      <c r="E48" s="57">
        <v>6044.3855192600004</v>
      </c>
      <c r="F48" s="57">
        <v>6043.1776194800004</v>
      </c>
      <c r="G48" s="57">
        <v>6049.3922318599998</v>
      </c>
      <c r="H48" s="57">
        <v>6050.7877743600002</v>
      </c>
      <c r="I48" s="57">
        <v>6043.0469141399999</v>
      </c>
      <c r="J48" s="57">
        <v>6043.1253472200005</v>
      </c>
      <c r="K48" s="57">
        <v>6077.0457702499998</v>
      </c>
      <c r="L48" s="57">
        <v>6061.0934698900001</v>
      </c>
      <c r="M48" s="57">
        <v>6034.8427781600003</v>
      </c>
      <c r="N48" s="57">
        <v>6018.0532624400003</v>
      </c>
      <c r="O48" s="57">
        <v>6005.8295639400003</v>
      </c>
      <c r="P48" s="57">
        <v>6035.7182493999999</v>
      </c>
      <c r="Q48" s="57">
        <v>6023.72061106</v>
      </c>
      <c r="R48" s="57">
        <v>6009.3890384799997</v>
      </c>
      <c r="S48" s="57">
        <v>5935.2627971500006</v>
      </c>
      <c r="T48" s="57">
        <v>5915.2445067899998</v>
      </c>
      <c r="U48" s="57">
        <v>5936.4220532999998</v>
      </c>
      <c r="V48" s="57">
        <v>5940.9514240099998</v>
      </c>
      <c r="W48" s="57">
        <v>5971.1015935800006</v>
      </c>
      <c r="X48" s="57">
        <v>6013.5285716799999</v>
      </c>
      <c r="Y48" s="57">
        <v>6119.7304550299996</v>
      </c>
    </row>
    <row r="49" spans="1:25" s="60" customFormat="1" ht="15.75" x14ac:dyDescent="0.3">
      <c r="A49" s="58" t="s">
        <v>137</v>
      </c>
      <c r="B49" s="59">
        <v>6101.6904896300002</v>
      </c>
      <c r="C49" s="59">
        <v>6090.4461657100001</v>
      </c>
      <c r="D49" s="59">
        <v>6103.6775987399997</v>
      </c>
      <c r="E49" s="59">
        <v>6104.5700639299994</v>
      </c>
      <c r="F49" s="59">
        <v>6085.5602848899998</v>
      </c>
      <c r="G49" s="59">
        <v>6080.3333314900001</v>
      </c>
      <c r="H49" s="59">
        <v>6048.3179060299999</v>
      </c>
      <c r="I49" s="59">
        <v>6024.3070277000006</v>
      </c>
      <c r="J49" s="59">
        <v>5994.9347402799995</v>
      </c>
      <c r="K49" s="59">
        <v>5986.5231341099998</v>
      </c>
      <c r="L49" s="59">
        <v>5979.9267575699996</v>
      </c>
      <c r="M49" s="59">
        <v>6002.8606628699999</v>
      </c>
      <c r="N49" s="59">
        <v>5995.8217328400005</v>
      </c>
      <c r="O49" s="59">
        <v>5999.9694090200001</v>
      </c>
      <c r="P49" s="59">
        <v>6005.4306706900006</v>
      </c>
      <c r="Q49" s="59">
        <v>5985.2307885199998</v>
      </c>
      <c r="R49" s="59">
        <v>5953.8224672599999</v>
      </c>
      <c r="S49" s="59">
        <v>5911.02298419</v>
      </c>
      <c r="T49" s="59">
        <v>5886.0467937399999</v>
      </c>
      <c r="U49" s="59">
        <v>5916.3468415999996</v>
      </c>
      <c r="V49" s="59">
        <v>5939.3978666399998</v>
      </c>
      <c r="W49" s="59">
        <v>5956.6786806800001</v>
      </c>
      <c r="X49" s="59">
        <v>6001.9055607299997</v>
      </c>
      <c r="Y49" s="59">
        <v>6068.01772884</v>
      </c>
    </row>
    <row r="50" spans="1:25" s="60" customFormat="1" ht="15.75" x14ac:dyDescent="0.3">
      <c r="A50" s="58" t="s">
        <v>138</v>
      </c>
      <c r="B50" s="59">
        <v>6044.9801350600001</v>
      </c>
      <c r="C50" s="59">
        <v>6012.9436256099998</v>
      </c>
      <c r="D50" s="59">
        <v>6015.7229221600001</v>
      </c>
      <c r="E50" s="59">
        <v>5992.13428767</v>
      </c>
      <c r="F50" s="59">
        <v>6008.54509211</v>
      </c>
      <c r="G50" s="59">
        <v>6015.2400285900003</v>
      </c>
      <c r="H50" s="59">
        <v>5977.3140635999998</v>
      </c>
      <c r="I50" s="59">
        <v>5948.8930805199998</v>
      </c>
      <c r="J50" s="59">
        <v>5935.54717007</v>
      </c>
      <c r="K50" s="59">
        <v>5952.9710626400001</v>
      </c>
      <c r="L50" s="59">
        <v>5976.3851033499996</v>
      </c>
      <c r="M50" s="59">
        <v>5982.0947717099998</v>
      </c>
      <c r="N50" s="59">
        <v>6018.32323731</v>
      </c>
      <c r="O50" s="59">
        <v>6034.27586015</v>
      </c>
      <c r="P50" s="59">
        <v>6027.2737158800001</v>
      </c>
      <c r="Q50" s="59">
        <v>6013.5863072399998</v>
      </c>
      <c r="R50" s="59">
        <v>5964.0991569199996</v>
      </c>
      <c r="S50" s="59">
        <v>5935.0548605200001</v>
      </c>
      <c r="T50" s="59">
        <v>5940.3181277099993</v>
      </c>
      <c r="U50" s="59">
        <v>5945.6015485400003</v>
      </c>
      <c r="V50" s="59">
        <v>5955.9501793599993</v>
      </c>
      <c r="W50" s="59">
        <v>5989.2056509699996</v>
      </c>
      <c r="X50" s="59">
        <v>6015.6149143700004</v>
      </c>
      <c r="Y50" s="59">
        <v>6075.0675226399999</v>
      </c>
    </row>
    <row r="51" spans="1:25" s="60" customFormat="1" ht="15.75" x14ac:dyDescent="0.3">
      <c r="A51" s="58" t="s">
        <v>139</v>
      </c>
      <c r="B51" s="59">
        <v>6029.8450685200005</v>
      </c>
      <c r="C51" s="59">
        <v>6076.0447562899999</v>
      </c>
      <c r="D51" s="59">
        <v>6104.5043043699998</v>
      </c>
      <c r="E51" s="59">
        <v>6118.13832447</v>
      </c>
      <c r="F51" s="59">
        <v>6091.0674609199996</v>
      </c>
      <c r="G51" s="59">
        <v>6001.4663730600005</v>
      </c>
      <c r="H51" s="59">
        <v>5983.2448835899995</v>
      </c>
      <c r="I51" s="59">
        <v>5951.90893994</v>
      </c>
      <c r="J51" s="59">
        <v>5917.39012619</v>
      </c>
      <c r="K51" s="59">
        <v>5905.45793383</v>
      </c>
      <c r="L51" s="59">
        <v>5892.8419004200005</v>
      </c>
      <c r="M51" s="59">
        <v>5885.3011538400006</v>
      </c>
      <c r="N51" s="59">
        <v>5912.3157627500004</v>
      </c>
      <c r="O51" s="59">
        <v>5910.89180906</v>
      </c>
      <c r="P51" s="59">
        <v>5920.2736150599994</v>
      </c>
      <c r="Q51" s="59">
        <v>5912.1387721299998</v>
      </c>
      <c r="R51" s="59">
        <v>5904.7014193499999</v>
      </c>
      <c r="S51" s="59">
        <v>5830.9386655100006</v>
      </c>
      <c r="T51" s="59">
        <v>5835.4149268900001</v>
      </c>
      <c r="U51" s="59">
        <v>5855.2754304700002</v>
      </c>
      <c r="V51" s="59">
        <v>5871.5037859399999</v>
      </c>
      <c r="W51" s="59">
        <v>5889.4830040300003</v>
      </c>
      <c r="X51" s="59">
        <v>5917.28769663</v>
      </c>
      <c r="Y51" s="59">
        <v>5948.8387712200001</v>
      </c>
    </row>
    <row r="52" spans="1:25" s="60" customFormat="1" ht="15.75" x14ac:dyDescent="0.3">
      <c r="A52" s="58" t="s">
        <v>140</v>
      </c>
      <c r="B52" s="59">
        <v>5949.0727207199998</v>
      </c>
      <c r="C52" s="59">
        <v>5922.3476316800006</v>
      </c>
      <c r="D52" s="59">
        <v>5938.0815172399998</v>
      </c>
      <c r="E52" s="59">
        <v>5958.8585973499994</v>
      </c>
      <c r="F52" s="59">
        <v>6017.6590308499999</v>
      </c>
      <c r="G52" s="59">
        <v>6011.9211796999998</v>
      </c>
      <c r="H52" s="59">
        <v>6012.1989307499998</v>
      </c>
      <c r="I52" s="59">
        <v>5996.18370469</v>
      </c>
      <c r="J52" s="59">
        <v>5973.9584685</v>
      </c>
      <c r="K52" s="59">
        <v>5921.1254323399999</v>
      </c>
      <c r="L52" s="59">
        <v>5900.5282626899998</v>
      </c>
      <c r="M52" s="59">
        <v>5892.8547490999999</v>
      </c>
      <c r="N52" s="59">
        <v>5906.1147342799995</v>
      </c>
      <c r="O52" s="59">
        <v>5932.4743362099998</v>
      </c>
      <c r="P52" s="59">
        <v>5929.3551680800001</v>
      </c>
      <c r="Q52" s="59">
        <v>5937.6760500199998</v>
      </c>
      <c r="R52" s="59">
        <v>5945.64804129</v>
      </c>
      <c r="S52" s="59">
        <v>5974.5390779600002</v>
      </c>
      <c r="T52" s="59">
        <v>5873.8811393800006</v>
      </c>
      <c r="U52" s="59">
        <v>5892.1145127700001</v>
      </c>
      <c r="V52" s="59">
        <v>5906.0994017399998</v>
      </c>
      <c r="W52" s="59">
        <v>5917.82750485</v>
      </c>
      <c r="X52" s="59">
        <v>5950.1798943899994</v>
      </c>
      <c r="Y52" s="59">
        <v>5970.6762420699997</v>
      </c>
    </row>
    <row r="53" spans="1:25" s="60" customFormat="1" ht="15.75" x14ac:dyDescent="0.3">
      <c r="A53" s="58" t="s">
        <v>141</v>
      </c>
      <c r="B53" s="59">
        <v>5843.0851676000002</v>
      </c>
      <c r="C53" s="59">
        <v>5868.1156685099995</v>
      </c>
      <c r="D53" s="59">
        <v>5884.5434742799998</v>
      </c>
      <c r="E53" s="59">
        <v>5882.2619303199999</v>
      </c>
      <c r="F53" s="59">
        <v>5874.0411354600001</v>
      </c>
      <c r="G53" s="59">
        <v>5858.9558316900002</v>
      </c>
      <c r="H53" s="59">
        <v>5834.4704236300004</v>
      </c>
      <c r="I53" s="59">
        <v>5776.7845356300004</v>
      </c>
      <c r="J53" s="59">
        <v>5719.8202743599995</v>
      </c>
      <c r="K53" s="59">
        <v>5702.1139970900003</v>
      </c>
      <c r="L53" s="59">
        <v>5702.3969884799999</v>
      </c>
      <c r="M53" s="59">
        <v>5724.0550720000001</v>
      </c>
      <c r="N53" s="59">
        <v>5756.5116479600001</v>
      </c>
      <c r="O53" s="59">
        <v>5788.6727708300004</v>
      </c>
      <c r="P53" s="59">
        <v>5818.63168821</v>
      </c>
      <c r="Q53" s="59">
        <v>5824.0933636899999</v>
      </c>
      <c r="R53" s="59">
        <v>5768.5218085500001</v>
      </c>
      <c r="S53" s="59">
        <v>5743.4430725299999</v>
      </c>
      <c r="T53" s="59">
        <v>5750.4790739199998</v>
      </c>
      <c r="U53" s="59">
        <v>5753.3897413800005</v>
      </c>
      <c r="V53" s="59">
        <v>5754.9395388699995</v>
      </c>
      <c r="W53" s="59">
        <v>5769.0276487500005</v>
      </c>
      <c r="X53" s="59">
        <v>5784.8487624200006</v>
      </c>
      <c r="Y53" s="59">
        <v>5845.43937353</v>
      </c>
    </row>
    <row r="54" spans="1:25" s="60" customFormat="1" ht="15.75" x14ac:dyDescent="0.3">
      <c r="A54" s="58" t="s">
        <v>142</v>
      </c>
      <c r="B54" s="59">
        <v>5940.0574817100005</v>
      </c>
      <c r="C54" s="59">
        <v>5991.8016516500002</v>
      </c>
      <c r="D54" s="59">
        <v>6009.9621955000002</v>
      </c>
      <c r="E54" s="59">
        <v>6018.6315494299997</v>
      </c>
      <c r="F54" s="59">
        <v>6001.9637953900001</v>
      </c>
      <c r="G54" s="59">
        <v>5994.6842556199999</v>
      </c>
      <c r="H54" s="59">
        <v>5965.6988258900001</v>
      </c>
      <c r="I54" s="59">
        <v>5958.9261052000002</v>
      </c>
      <c r="J54" s="59">
        <v>5894.4874590099998</v>
      </c>
      <c r="K54" s="59">
        <v>5874.3604022599993</v>
      </c>
      <c r="L54" s="59">
        <v>5848.0232572999994</v>
      </c>
      <c r="M54" s="59">
        <v>5870.8926566299997</v>
      </c>
      <c r="N54" s="59">
        <v>5903.5546477299995</v>
      </c>
      <c r="O54" s="59">
        <v>5912.6310105399998</v>
      </c>
      <c r="P54" s="59">
        <v>5932.1034938100001</v>
      </c>
      <c r="Q54" s="59">
        <v>5921.5040253999996</v>
      </c>
      <c r="R54" s="59">
        <v>5889.2142070199998</v>
      </c>
      <c r="S54" s="59">
        <v>5873.8573740600004</v>
      </c>
      <c r="T54" s="59">
        <v>5868.3289276199994</v>
      </c>
      <c r="U54" s="59">
        <v>5874.8888806100003</v>
      </c>
      <c r="V54" s="59">
        <v>5900.8178454999997</v>
      </c>
      <c r="W54" s="59">
        <v>5910.4623456200006</v>
      </c>
      <c r="X54" s="59">
        <v>5894.5103406500002</v>
      </c>
      <c r="Y54" s="59">
        <v>5970.75933136</v>
      </c>
    </row>
    <row r="55" spans="1:25" s="60" customFormat="1" ht="15.75" x14ac:dyDescent="0.3">
      <c r="A55" s="58" t="s">
        <v>143</v>
      </c>
      <c r="B55" s="59">
        <v>6137.6822708199998</v>
      </c>
      <c r="C55" s="59">
        <v>6166.1100274700002</v>
      </c>
      <c r="D55" s="59">
        <v>6191.5466341699994</v>
      </c>
      <c r="E55" s="59">
        <v>6192.7044180699995</v>
      </c>
      <c r="F55" s="59">
        <v>6197.9498920000005</v>
      </c>
      <c r="G55" s="59">
        <v>6181.8245314699998</v>
      </c>
      <c r="H55" s="59">
        <v>6159.2780962400002</v>
      </c>
      <c r="I55" s="59">
        <v>6087.1891915699998</v>
      </c>
      <c r="J55" s="59">
        <v>6053.34575012</v>
      </c>
      <c r="K55" s="59">
        <v>6022.4074572600002</v>
      </c>
      <c r="L55" s="59">
        <v>6019.5569262999998</v>
      </c>
      <c r="M55" s="59">
        <v>6040.0600507099998</v>
      </c>
      <c r="N55" s="59">
        <v>6051.1248814800001</v>
      </c>
      <c r="O55" s="59">
        <v>6078.5955869899999</v>
      </c>
      <c r="P55" s="59">
        <v>6083.3856436699998</v>
      </c>
      <c r="Q55" s="59">
        <v>6071.9059009699995</v>
      </c>
      <c r="R55" s="59">
        <v>6037.8079873900006</v>
      </c>
      <c r="S55" s="59">
        <v>5947.7572134399998</v>
      </c>
      <c r="T55" s="59">
        <v>5961.9852063199996</v>
      </c>
      <c r="U55" s="59">
        <v>5977.5128653000002</v>
      </c>
      <c r="V55" s="59">
        <v>6007.3380305699993</v>
      </c>
      <c r="W55" s="59">
        <v>6042.0190332399998</v>
      </c>
      <c r="X55" s="59">
        <v>6076.4983818000001</v>
      </c>
      <c r="Y55" s="59">
        <v>6133.0368707300004</v>
      </c>
    </row>
    <row r="56" spans="1:25" s="60" customFormat="1" ht="15.75" x14ac:dyDescent="0.3">
      <c r="A56" s="58" t="s">
        <v>144</v>
      </c>
      <c r="B56" s="59">
        <v>6064.5375908900005</v>
      </c>
      <c r="C56" s="59">
        <v>6041.5006286799999</v>
      </c>
      <c r="D56" s="59">
        <v>6016.3666518600003</v>
      </c>
      <c r="E56" s="59">
        <v>6011.6111648400001</v>
      </c>
      <c r="F56" s="59">
        <v>6026.4758612599999</v>
      </c>
      <c r="G56" s="59">
        <v>6008.1435016800006</v>
      </c>
      <c r="H56" s="59">
        <v>6025.3795239900001</v>
      </c>
      <c r="I56" s="59">
        <v>6021.3520752599998</v>
      </c>
      <c r="J56" s="59">
        <v>6072.0154342699998</v>
      </c>
      <c r="K56" s="59">
        <v>6047.1977803400005</v>
      </c>
      <c r="L56" s="59">
        <v>6022.4636765800005</v>
      </c>
      <c r="M56" s="59">
        <v>6044.3155931500005</v>
      </c>
      <c r="N56" s="59">
        <v>6016.7342802599997</v>
      </c>
      <c r="O56" s="59">
        <v>6011.1841634299999</v>
      </c>
      <c r="P56" s="59">
        <v>6022.5906022999998</v>
      </c>
      <c r="Q56" s="59">
        <v>6018.6459587299996</v>
      </c>
      <c r="R56" s="59">
        <v>6033.5741752800004</v>
      </c>
      <c r="S56" s="59">
        <v>6018.2446288299998</v>
      </c>
      <c r="T56" s="59">
        <v>5987.0699019099993</v>
      </c>
      <c r="U56" s="59">
        <v>5987.9466885399997</v>
      </c>
      <c r="V56" s="59">
        <v>6031.59148155</v>
      </c>
      <c r="W56" s="59">
        <v>6045.8190393099994</v>
      </c>
      <c r="X56" s="59">
        <v>6050.2767494099999</v>
      </c>
      <c r="Y56" s="59">
        <v>6098.1388518200001</v>
      </c>
    </row>
    <row r="57" spans="1:25" s="60" customFormat="1" ht="15.75" x14ac:dyDescent="0.3">
      <c r="A57" s="58" t="s">
        <v>145</v>
      </c>
      <c r="B57" s="59">
        <v>5924.5645689600005</v>
      </c>
      <c r="C57" s="59">
        <v>5953.2008237800001</v>
      </c>
      <c r="D57" s="59">
        <v>5966.8343965799995</v>
      </c>
      <c r="E57" s="59">
        <v>5973.8567485700005</v>
      </c>
      <c r="F57" s="59">
        <v>6005.15593309</v>
      </c>
      <c r="G57" s="59">
        <v>6001.97744358</v>
      </c>
      <c r="H57" s="59">
        <v>5979.3423980099997</v>
      </c>
      <c r="I57" s="59">
        <v>5939.8206611699998</v>
      </c>
      <c r="J57" s="59">
        <v>5907.0501151999997</v>
      </c>
      <c r="K57" s="59">
        <v>5892.8430365900003</v>
      </c>
      <c r="L57" s="59">
        <v>5884.91325512</v>
      </c>
      <c r="M57" s="59">
        <v>5897.2582832600001</v>
      </c>
      <c r="N57" s="59">
        <v>5893.9647037499999</v>
      </c>
      <c r="O57" s="59">
        <v>5911.2558862000005</v>
      </c>
      <c r="P57" s="59">
        <v>5923.0901348999996</v>
      </c>
      <c r="Q57" s="59">
        <v>5941.9411962699996</v>
      </c>
      <c r="R57" s="59">
        <v>5917.0918906400002</v>
      </c>
      <c r="S57" s="59">
        <v>5869.9439119099998</v>
      </c>
      <c r="T57" s="59">
        <v>5863.4422592600004</v>
      </c>
      <c r="U57" s="59">
        <v>5856.5524175600003</v>
      </c>
      <c r="V57" s="59">
        <v>5865.5701929900006</v>
      </c>
      <c r="W57" s="59">
        <v>5877.9138712799995</v>
      </c>
      <c r="X57" s="59">
        <v>5914.4668178499996</v>
      </c>
      <c r="Y57" s="59">
        <v>5941.5007946900005</v>
      </c>
    </row>
    <row r="58" spans="1:25" s="60" customFormat="1" ht="15.75" x14ac:dyDescent="0.3">
      <c r="A58" s="58" t="s">
        <v>146</v>
      </c>
      <c r="B58" s="59">
        <v>5860.3419434200005</v>
      </c>
      <c r="C58" s="59">
        <v>5868.84185385</v>
      </c>
      <c r="D58" s="59">
        <v>5859.4122404600002</v>
      </c>
      <c r="E58" s="59">
        <v>5854.2492099999999</v>
      </c>
      <c r="F58" s="59">
        <v>5848.3844736800002</v>
      </c>
      <c r="G58" s="59">
        <v>5854.50485312</v>
      </c>
      <c r="H58" s="59">
        <v>5840.5102295199995</v>
      </c>
      <c r="I58" s="59">
        <v>5824.6105872400003</v>
      </c>
      <c r="J58" s="59">
        <v>5794.4715084700001</v>
      </c>
      <c r="K58" s="59">
        <v>5781.6166245300001</v>
      </c>
      <c r="L58" s="59">
        <v>5793.0024720399997</v>
      </c>
      <c r="M58" s="59">
        <v>5805.27865036</v>
      </c>
      <c r="N58" s="59">
        <v>5835.6322253199996</v>
      </c>
      <c r="O58" s="59">
        <v>5808.0997420700005</v>
      </c>
      <c r="P58" s="59">
        <v>5823.8211215199999</v>
      </c>
      <c r="Q58" s="59">
        <v>5837.5246393300004</v>
      </c>
      <c r="R58" s="59">
        <v>5855.1209239199998</v>
      </c>
      <c r="S58" s="59">
        <v>5822.1122676699997</v>
      </c>
      <c r="T58" s="59">
        <v>5780.8464586299997</v>
      </c>
      <c r="U58" s="59">
        <v>5792.5532814999997</v>
      </c>
      <c r="V58" s="59">
        <v>5818.4529741299993</v>
      </c>
      <c r="W58" s="59">
        <v>5829.9528204100006</v>
      </c>
      <c r="X58" s="59">
        <v>5840.4870361899993</v>
      </c>
      <c r="Y58" s="59">
        <v>5876.2451361000003</v>
      </c>
    </row>
    <row r="59" spans="1:25" s="60" customFormat="1" ht="15.75" x14ac:dyDescent="0.3">
      <c r="A59" s="58" t="s">
        <v>147</v>
      </c>
      <c r="B59" s="59">
        <v>5897.5545508800005</v>
      </c>
      <c r="C59" s="59">
        <v>5936.2397944499999</v>
      </c>
      <c r="D59" s="59">
        <v>5962.1744278799997</v>
      </c>
      <c r="E59" s="59">
        <v>5965.7733222699999</v>
      </c>
      <c r="F59" s="59">
        <v>5967.0285823499999</v>
      </c>
      <c r="G59" s="59">
        <v>5954.68791521</v>
      </c>
      <c r="H59" s="59">
        <v>5922.7518282399997</v>
      </c>
      <c r="I59" s="59">
        <v>5871.1943664199998</v>
      </c>
      <c r="J59" s="59">
        <v>5817.7097138700001</v>
      </c>
      <c r="K59" s="59">
        <v>5816.5015850899999</v>
      </c>
      <c r="L59" s="59">
        <v>5804.4995901799994</v>
      </c>
      <c r="M59" s="59">
        <v>5804.0855031999999</v>
      </c>
      <c r="N59" s="59">
        <v>5832.6128494599998</v>
      </c>
      <c r="O59" s="59">
        <v>5841.0735328999999</v>
      </c>
      <c r="P59" s="59">
        <v>5822.2750815700001</v>
      </c>
      <c r="Q59" s="59">
        <v>5833.58579543</v>
      </c>
      <c r="R59" s="59">
        <v>5846.8244854900004</v>
      </c>
      <c r="S59" s="59">
        <v>5845.0616962399999</v>
      </c>
      <c r="T59" s="59">
        <v>5811.9975547899994</v>
      </c>
      <c r="U59" s="59">
        <v>5795.6456304399999</v>
      </c>
      <c r="V59" s="59">
        <v>5804.4487507399999</v>
      </c>
      <c r="W59" s="59">
        <v>5817.3074615000005</v>
      </c>
      <c r="X59" s="59">
        <v>5841.7138083199998</v>
      </c>
      <c r="Y59" s="59">
        <v>5849.6356844000002</v>
      </c>
    </row>
    <row r="60" spans="1:25" s="60" customFormat="1" ht="15.75" x14ac:dyDescent="0.3">
      <c r="A60" s="58" t="s">
        <v>148</v>
      </c>
      <c r="B60" s="59">
        <v>6001.1753012700001</v>
      </c>
      <c r="C60" s="59">
        <v>6022.5835628300001</v>
      </c>
      <c r="D60" s="59">
        <v>6024.3745084700004</v>
      </c>
      <c r="E60" s="59">
        <v>6033.13790961</v>
      </c>
      <c r="F60" s="59">
        <v>6018.3602240599994</v>
      </c>
      <c r="G60" s="59">
        <v>5972.2815969100002</v>
      </c>
      <c r="H60" s="59">
        <v>5896.42833445</v>
      </c>
      <c r="I60" s="59">
        <v>5867.41128493</v>
      </c>
      <c r="J60" s="59">
        <v>5846.37576051</v>
      </c>
      <c r="K60" s="59">
        <v>5817.8542172500001</v>
      </c>
      <c r="L60" s="59">
        <v>5805.9742543499997</v>
      </c>
      <c r="M60" s="59">
        <v>5834.6408671899999</v>
      </c>
      <c r="N60" s="59">
        <v>5866.6984216399997</v>
      </c>
      <c r="O60" s="59">
        <v>5887.1270860799996</v>
      </c>
      <c r="P60" s="59">
        <v>5870.4331079599997</v>
      </c>
      <c r="Q60" s="59">
        <v>5869.1244848900005</v>
      </c>
      <c r="R60" s="59">
        <v>5850.9546873899999</v>
      </c>
      <c r="S60" s="59">
        <v>5823.0337307899999</v>
      </c>
      <c r="T60" s="59">
        <v>5817.7980614299995</v>
      </c>
      <c r="U60" s="59">
        <v>5835.3899214699995</v>
      </c>
      <c r="V60" s="59">
        <v>5841.3713587399998</v>
      </c>
      <c r="W60" s="59">
        <v>5863.0956145800001</v>
      </c>
      <c r="X60" s="59">
        <v>5911.0034609200002</v>
      </c>
      <c r="Y60" s="59">
        <v>6010.4242460999994</v>
      </c>
    </row>
    <row r="61" spans="1:25" s="60" customFormat="1" ht="15.75" x14ac:dyDescent="0.3">
      <c r="A61" s="58" t="s">
        <v>149</v>
      </c>
      <c r="B61" s="59">
        <v>5854.4161717900006</v>
      </c>
      <c r="C61" s="59">
        <v>5828.0518449800002</v>
      </c>
      <c r="D61" s="59">
        <v>5844.8640782599996</v>
      </c>
      <c r="E61" s="59">
        <v>5826.6100804899997</v>
      </c>
      <c r="F61" s="59">
        <v>5824.9643717500003</v>
      </c>
      <c r="G61" s="59">
        <v>5796.0875569700002</v>
      </c>
      <c r="H61" s="59">
        <v>5806.1603563499993</v>
      </c>
      <c r="I61" s="59">
        <v>5835.78430037</v>
      </c>
      <c r="J61" s="59">
        <v>5810.6613359200001</v>
      </c>
      <c r="K61" s="59">
        <v>5821.4742169500005</v>
      </c>
      <c r="L61" s="59">
        <v>5769.9978479000001</v>
      </c>
      <c r="M61" s="59">
        <v>5770.5549431299996</v>
      </c>
      <c r="N61" s="59">
        <v>5793.1317338600002</v>
      </c>
      <c r="O61" s="59">
        <v>5816.2106593600001</v>
      </c>
      <c r="P61" s="59">
        <v>5851.6319219400002</v>
      </c>
      <c r="Q61" s="59">
        <v>5856.1270144299997</v>
      </c>
      <c r="R61" s="59">
        <v>5783.4920392399999</v>
      </c>
      <c r="S61" s="59">
        <v>5721.9359866800005</v>
      </c>
      <c r="T61" s="59">
        <v>5692.8459273799999</v>
      </c>
      <c r="U61" s="59">
        <v>5698.3342819899999</v>
      </c>
      <c r="V61" s="59">
        <v>5707.6329882600003</v>
      </c>
      <c r="W61" s="59">
        <v>5719.1800809199995</v>
      </c>
      <c r="X61" s="59">
        <v>5752.2997864199997</v>
      </c>
      <c r="Y61" s="59">
        <v>5778.4757927600003</v>
      </c>
    </row>
    <row r="62" spans="1:25" s="60" customFormat="1" ht="15.75" x14ac:dyDescent="0.3">
      <c r="A62" s="58" t="s">
        <v>150</v>
      </c>
      <c r="B62" s="59">
        <v>6054.2145557900003</v>
      </c>
      <c r="C62" s="59">
        <v>6075.6679937600002</v>
      </c>
      <c r="D62" s="59">
        <v>6097.3939991500001</v>
      </c>
      <c r="E62" s="59">
        <v>6110.5019355900004</v>
      </c>
      <c r="F62" s="59">
        <v>6108.8524888900001</v>
      </c>
      <c r="G62" s="59">
        <v>6131.84204426</v>
      </c>
      <c r="H62" s="59">
        <v>6112.7495500300001</v>
      </c>
      <c r="I62" s="59">
        <v>6054.1010307899996</v>
      </c>
      <c r="J62" s="59">
        <v>5972.8860573000002</v>
      </c>
      <c r="K62" s="59">
        <v>5949.7565494999999</v>
      </c>
      <c r="L62" s="59">
        <v>5924.3684269700007</v>
      </c>
      <c r="M62" s="59">
        <v>5939.6540496600001</v>
      </c>
      <c r="N62" s="59">
        <v>5935.6923391999999</v>
      </c>
      <c r="O62" s="59">
        <v>5935.2457298600002</v>
      </c>
      <c r="P62" s="59">
        <v>5951.3032639499997</v>
      </c>
      <c r="Q62" s="59">
        <v>5934.7936115499997</v>
      </c>
      <c r="R62" s="59">
        <v>5911.5226095899998</v>
      </c>
      <c r="S62" s="59">
        <v>5862.2674551099999</v>
      </c>
      <c r="T62" s="59">
        <v>5824.2658757099998</v>
      </c>
      <c r="U62" s="59">
        <v>5820.9111096800007</v>
      </c>
      <c r="V62" s="59">
        <v>5859.6836673100006</v>
      </c>
      <c r="W62" s="59">
        <v>5884.0202364500001</v>
      </c>
      <c r="X62" s="59">
        <v>5913.1898805999999</v>
      </c>
      <c r="Y62" s="59">
        <v>5979.5087288699997</v>
      </c>
    </row>
    <row r="63" spans="1:25" s="60" customFormat="1" ht="15.75" x14ac:dyDescent="0.3">
      <c r="A63" s="58" t="s">
        <v>151</v>
      </c>
      <c r="B63" s="59">
        <v>5969.5592035999998</v>
      </c>
      <c r="C63" s="59">
        <v>5994.4805389499998</v>
      </c>
      <c r="D63" s="59">
        <v>6000.5156858400005</v>
      </c>
      <c r="E63" s="59">
        <v>6007.8952006899999</v>
      </c>
      <c r="F63" s="59">
        <v>6004.3347054799997</v>
      </c>
      <c r="G63" s="59">
        <v>5994.7465527099994</v>
      </c>
      <c r="H63" s="59">
        <v>5949.6943650499998</v>
      </c>
      <c r="I63" s="59">
        <v>5917.3851603399999</v>
      </c>
      <c r="J63" s="59">
        <v>5875.7214055900004</v>
      </c>
      <c r="K63" s="59">
        <v>5861.0660106300002</v>
      </c>
      <c r="L63" s="59">
        <v>5873.7420215100001</v>
      </c>
      <c r="M63" s="59">
        <v>5894.35106636</v>
      </c>
      <c r="N63" s="59">
        <v>5904.9584816400002</v>
      </c>
      <c r="O63" s="59">
        <v>5922.0069139200004</v>
      </c>
      <c r="P63" s="59">
        <v>5938.7274885400002</v>
      </c>
      <c r="Q63" s="59">
        <v>5941.1776687599995</v>
      </c>
      <c r="R63" s="59">
        <v>5944.3977632000006</v>
      </c>
      <c r="S63" s="59">
        <v>5900.0853274299998</v>
      </c>
      <c r="T63" s="59">
        <v>5901.3263845500005</v>
      </c>
      <c r="U63" s="59">
        <v>5895.6934641200005</v>
      </c>
      <c r="V63" s="59">
        <v>5906.22540656</v>
      </c>
      <c r="W63" s="59">
        <v>5925.8641549900003</v>
      </c>
      <c r="X63" s="59">
        <v>5942.9976100000003</v>
      </c>
      <c r="Y63" s="59">
        <v>5982.7551135499998</v>
      </c>
    </row>
    <row r="64" spans="1:25" s="60" customFormat="1" ht="15.75" x14ac:dyDescent="0.3">
      <c r="A64" s="58" t="s">
        <v>152</v>
      </c>
      <c r="B64" s="59">
        <v>6002.8208200999998</v>
      </c>
      <c r="C64" s="59">
        <v>6035.8892286199998</v>
      </c>
      <c r="D64" s="59">
        <v>6044.6643973800001</v>
      </c>
      <c r="E64" s="59">
        <v>6042.9571952099996</v>
      </c>
      <c r="F64" s="59">
        <v>6042.6510120799994</v>
      </c>
      <c r="G64" s="59">
        <v>6035.5685691600002</v>
      </c>
      <c r="H64" s="59">
        <v>6006.30047801</v>
      </c>
      <c r="I64" s="59">
        <v>5950.4392167299993</v>
      </c>
      <c r="J64" s="59">
        <v>5902.8678159299998</v>
      </c>
      <c r="K64" s="59">
        <v>5890.4510386799993</v>
      </c>
      <c r="L64" s="59">
        <v>5871.1951774499994</v>
      </c>
      <c r="M64" s="59">
        <v>5873.3618789000002</v>
      </c>
      <c r="N64" s="59">
        <v>5891.7454124899996</v>
      </c>
      <c r="O64" s="59">
        <v>5908.5097080199994</v>
      </c>
      <c r="P64" s="59">
        <v>5930.4506714600002</v>
      </c>
      <c r="Q64" s="59">
        <v>5938.5608364300006</v>
      </c>
      <c r="R64" s="59">
        <v>5893.9705600699999</v>
      </c>
      <c r="S64" s="59">
        <v>5891.7560226999994</v>
      </c>
      <c r="T64" s="59">
        <v>5862.5759620899998</v>
      </c>
      <c r="U64" s="59">
        <v>5876.46146039</v>
      </c>
      <c r="V64" s="59">
        <v>5902.9073589300006</v>
      </c>
      <c r="W64" s="59">
        <v>5915.0745894499996</v>
      </c>
      <c r="X64" s="59">
        <v>5927.5440764300001</v>
      </c>
      <c r="Y64" s="59">
        <v>5962.4990833400007</v>
      </c>
    </row>
    <row r="65" spans="1:25" s="60" customFormat="1" ht="15.75" x14ac:dyDescent="0.3">
      <c r="A65" s="58" t="s">
        <v>153</v>
      </c>
      <c r="B65" s="59">
        <v>6000.4762709999995</v>
      </c>
      <c r="C65" s="59">
        <v>6024.1497107100004</v>
      </c>
      <c r="D65" s="59">
        <v>6005.1487162699996</v>
      </c>
      <c r="E65" s="59">
        <v>6009.7623431299999</v>
      </c>
      <c r="F65" s="59">
        <v>5974.8455481299998</v>
      </c>
      <c r="G65" s="59">
        <v>5915.2785981100005</v>
      </c>
      <c r="H65" s="59">
        <v>5857.5446898199998</v>
      </c>
      <c r="I65" s="59">
        <v>5822.3554521400001</v>
      </c>
      <c r="J65" s="59">
        <v>5811.6919716399998</v>
      </c>
      <c r="K65" s="59">
        <v>5805.29173223</v>
      </c>
      <c r="L65" s="59">
        <v>5821.8069261199998</v>
      </c>
      <c r="M65" s="59">
        <v>5823.90177116</v>
      </c>
      <c r="N65" s="59">
        <v>5853.7766157099995</v>
      </c>
      <c r="O65" s="59">
        <v>5898.5574534400002</v>
      </c>
      <c r="P65" s="59">
        <v>5919.9023436299995</v>
      </c>
      <c r="Q65" s="59">
        <v>5925.0979620100006</v>
      </c>
      <c r="R65" s="59">
        <v>5909.6152299200003</v>
      </c>
      <c r="S65" s="59">
        <v>5866.82448312</v>
      </c>
      <c r="T65" s="59">
        <v>5842.4424516899999</v>
      </c>
      <c r="U65" s="59">
        <v>5846.6554100899994</v>
      </c>
      <c r="V65" s="59">
        <v>5876.0590228999999</v>
      </c>
      <c r="W65" s="59">
        <v>5896.4795617399996</v>
      </c>
      <c r="X65" s="59">
        <v>5931.4873481499999</v>
      </c>
      <c r="Y65" s="59">
        <v>5975.5897117000004</v>
      </c>
    </row>
    <row r="66" spans="1:25" s="60" customFormat="1" ht="15.75" x14ac:dyDescent="0.3">
      <c r="A66" s="58" t="s">
        <v>154</v>
      </c>
      <c r="B66" s="59">
        <v>5913.3748141300002</v>
      </c>
      <c r="C66" s="59">
        <v>5968.7733122999998</v>
      </c>
      <c r="D66" s="59">
        <v>5960.9668529999999</v>
      </c>
      <c r="E66" s="59">
        <v>5954.0469245099994</v>
      </c>
      <c r="F66" s="59">
        <v>5946.54127969</v>
      </c>
      <c r="G66" s="59">
        <v>5871.6210174799999</v>
      </c>
      <c r="H66" s="59">
        <v>5865.5760434900003</v>
      </c>
      <c r="I66" s="59">
        <v>5821.7044223399998</v>
      </c>
      <c r="J66" s="59">
        <v>5789.1409608200001</v>
      </c>
      <c r="K66" s="59">
        <v>5791.0263600899998</v>
      </c>
      <c r="L66" s="59">
        <v>5811.4694033199994</v>
      </c>
      <c r="M66" s="59">
        <v>5805.12160434</v>
      </c>
      <c r="N66" s="59">
        <v>5829.9124151400001</v>
      </c>
      <c r="O66" s="59">
        <v>5842.3571398099994</v>
      </c>
      <c r="P66" s="59">
        <v>5850.2524074499997</v>
      </c>
      <c r="Q66" s="59">
        <v>5858.0036293499998</v>
      </c>
      <c r="R66" s="59">
        <v>5852.2509222899998</v>
      </c>
      <c r="S66" s="59">
        <v>5831.8242434200001</v>
      </c>
      <c r="T66" s="59">
        <v>5792.1263048599994</v>
      </c>
      <c r="U66" s="59">
        <v>5807.31463274</v>
      </c>
      <c r="V66" s="59">
        <v>5821.4262118699999</v>
      </c>
      <c r="W66" s="59">
        <v>5830.7420348199994</v>
      </c>
      <c r="X66" s="59">
        <v>5842.4710838199999</v>
      </c>
      <c r="Y66" s="59">
        <v>5909.2705936700004</v>
      </c>
    </row>
    <row r="67" spans="1:25" s="60" customFormat="1" ht="15.75" x14ac:dyDescent="0.3">
      <c r="A67" s="58" t="s">
        <v>155</v>
      </c>
      <c r="B67" s="59">
        <v>6063.0171211799998</v>
      </c>
      <c r="C67" s="59">
        <v>6094.0034545100007</v>
      </c>
      <c r="D67" s="59">
        <v>6080.1136910999994</v>
      </c>
      <c r="E67" s="59">
        <v>6066.7474780600005</v>
      </c>
      <c r="F67" s="59">
        <v>6033.1044718600006</v>
      </c>
      <c r="G67" s="59">
        <v>5972.1149265999993</v>
      </c>
      <c r="H67" s="59">
        <v>5931.0671014999998</v>
      </c>
      <c r="I67" s="59">
        <v>5895.9956270299999</v>
      </c>
      <c r="J67" s="59">
        <v>5860.9449473499999</v>
      </c>
      <c r="K67" s="59">
        <v>5854.9819745900004</v>
      </c>
      <c r="L67" s="59">
        <v>5861.7191183800005</v>
      </c>
      <c r="M67" s="59">
        <v>5904.6403576100001</v>
      </c>
      <c r="N67" s="59">
        <v>5921.5404580599998</v>
      </c>
      <c r="O67" s="59">
        <v>5935.4740252400006</v>
      </c>
      <c r="P67" s="59">
        <v>5951.4495537399998</v>
      </c>
      <c r="Q67" s="59">
        <v>5946.1033376100004</v>
      </c>
      <c r="R67" s="59">
        <v>5951.17966591</v>
      </c>
      <c r="S67" s="59">
        <v>5902.7572460800002</v>
      </c>
      <c r="T67" s="59">
        <v>5888.3626090399994</v>
      </c>
      <c r="U67" s="59">
        <v>5910.2857968499993</v>
      </c>
      <c r="V67" s="59">
        <v>5921.7796779199998</v>
      </c>
      <c r="W67" s="59">
        <v>5969.66175079</v>
      </c>
      <c r="X67" s="59">
        <v>6016.6136626299995</v>
      </c>
      <c r="Y67" s="59">
        <v>6079.2102154599997</v>
      </c>
    </row>
    <row r="68" spans="1:25" s="60" customFormat="1" ht="15.75" x14ac:dyDescent="0.3">
      <c r="A68" s="58" t="s">
        <v>156</v>
      </c>
      <c r="B68" s="59">
        <v>6071.8536286500002</v>
      </c>
      <c r="C68" s="59">
        <v>6091.5072830499994</v>
      </c>
      <c r="D68" s="59">
        <v>6091.7558045900005</v>
      </c>
      <c r="E68" s="59">
        <v>6101.5424428000006</v>
      </c>
      <c r="F68" s="59">
        <v>6086.2135043600001</v>
      </c>
      <c r="G68" s="59">
        <v>6060.97667602</v>
      </c>
      <c r="H68" s="59">
        <v>6010.88654245</v>
      </c>
      <c r="I68" s="59">
        <v>5932.2165564999996</v>
      </c>
      <c r="J68" s="59">
        <v>5869.9838645199998</v>
      </c>
      <c r="K68" s="59">
        <v>5889.3945011199994</v>
      </c>
      <c r="L68" s="59">
        <v>5880.7990566400003</v>
      </c>
      <c r="M68" s="59">
        <v>5906.4545494200001</v>
      </c>
      <c r="N68" s="59">
        <v>5932.2790677699995</v>
      </c>
      <c r="O68" s="59">
        <v>5952.9036308499999</v>
      </c>
      <c r="P68" s="59">
        <v>5977.2998885799998</v>
      </c>
      <c r="Q68" s="59">
        <v>5980.8373558200001</v>
      </c>
      <c r="R68" s="59">
        <v>5949.7958791900001</v>
      </c>
      <c r="S68" s="59">
        <v>5913.3277494699996</v>
      </c>
      <c r="T68" s="59">
        <v>5916.9721052200002</v>
      </c>
      <c r="U68" s="59">
        <v>5932.5825912500004</v>
      </c>
      <c r="V68" s="59">
        <v>5948.5521137100004</v>
      </c>
      <c r="W68" s="59">
        <v>5965.7968911099997</v>
      </c>
      <c r="X68" s="59">
        <v>6006.5133158099998</v>
      </c>
      <c r="Y68" s="59">
        <v>6035.4209494000006</v>
      </c>
    </row>
    <row r="69" spans="1:25" s="60" customFormat="1" ht="15.75" x14ac:dyDescent="0.3">
      <c r="A69" s="58" t="s">
        <v>157</v>
      </c>
      <c r="B69" s="59">
        <v>6056.0069534100003</v>
      </c>
      <c r="C69" s="59">
        <v>6102.29938029</v>
      </c>
      <c r="D69" s="59">
        <v>6114.8630360900006</v>
      </c>
      <c r="E69" s="59">
        <v>6134.8554799399999</v>
      </c>
      <c r="F69" s="59">
        <v>6117.0935776000006</v>
      </c>
      <c r="G69" s="59">
        <v>6112.5576909600004</v>
      </c>
      <c r="H69" s="59">
        <v>6112.5112670899998</v>
      </c>
      <c r="I69" s="59">
        <v>6105.9411671399994</v>
      </c>
      <c r="J69" s="59">
        <v>6051.11322595</v>
      </c>
      <c r="K69" s="59">
        <v>5984.8040716100004</v>
      </c>
      <c r="L69" s="59">
        <v>5942.3339041999998</v>
      </c>
      <c r="M69" s="59">
        <v>5928.7090693800001</v>
      </c>
      <c r="N69" s="59">
        <v>5927.6565044600002</v>
      </c>
      <c r="O69" s="59">
        <v>5957.1333575600001</v>
      </c>
      <c r="P69" s="59">
        <v>5974.7480830999993</v>
      </c>
      <c r="Q69" s="59">
        <v>5991.07385789</v>
      </c>
      <c r="R69" s="59">
        <v>5990.8262663799997</v>
      </c>
      <c r="S69" s="59">
        <v>5942.9749789699999</v>
      </c>
      <c r="T69" s="59">
        <v>5889.6636691099993</v>
      </c>
      <c r="U69" s="59">
        <v>5899.6538581499999</v>
      </c>
      <c r="V69" s="59">
        <v>5917.2389001000001</v>
      </c>
      <c r="W69" s="59">
        <v>5921.6530984399997</v>
      </c>
      <c r="X69" s="59">
        <v>5964.3471735100002</v>
      </c>
      <c r="Y69" s="59">
        <v>6008.3082936800001</v>
      </c>
    </row>
    <row r="70" spans="1:25" s="60" customFormat="1" ht="15.75" x14ac:dyDescent="0.3">
      <c r="A70" s="58" t="s">
        <v>158</v>
      </c>
      <c r="B70" s="59">
        <v>6032.1316932499994</v>
      </c>
      <c r="C70" s="59">
        <v>6026.5009566700001</v>
      </c>
      <c r="D70" s="59">
        <v>6007.9450173499999</v>
      </c>
      <c r="E70" s="59">
        <v>6029.7928495100005</v>
      </c>
      <c r="F70" s="59">
        <v>6026.2064563000004</v>
      </c>
      <c r="G70" s="59">
        <v>6014.2010213100002</v>
      </c>
      <c r="H70" s="59">
        <v>6049.82237532</v>
      </c>
      <c r="I70" s="59">
        <v>5988.5344569200006</v>
      </c>
      <c r="J70" s="59">
        <v>5931.2507910700006</v>
      </c>
      <c r="K70" s="59">
        <v>5908.0758373499993</v>
      </c>
      <c r="L70" s="59">
        <v>5886.8196880100004</v>
      </c>
      <c r="M70" s="59">
        <v>5910.5381391800001</v>
      </c>
      <c r="N70" s="59">
        <v>5940.2070552599998</v>
      </c>
      <c r="O70" s="59">
        <v>5955.0684595500006</v>
      </c>
      <c r="P70" s="59">
        <v>5968.5965576899998</v>
      </c>
      <c r="Q70" s="59">
        <v>5991.7347404800003</v>
      </c>
      <c r="R70" s="59">
        <v>5985.1301992600002</v>
      </c>
      <c r="S70" s="59">
        <v>5966.3260200099994</v>
      </c>
      <c r="T70" s="59">
        <v>5907.5732006600001</v>
      </c>
      <c r="U70" s="59">
        <v>5912.7121220200006</v>
      </c>
      <c r="V70" s="59">
        <v>5932.0490445800006</v>
      </c>
      <c r="W70" s="59">
        <v>5951.8179227300006</v>
      </c>
      <c r="X70" s="59">
        <v>5950.6386527599998</v>
      </c>
      <c r="Y70" s="59">
        <v>5978.7948335000001</v>
      </c>
    </row>
    <row r="71" spans="1:25" s="60" customFormat="1" ht="15.75" x14ac:dyDescent="0.3">
      <c r="A71" s="58" t="s">
        <v>159</v>
      </c>
      <c r="B71" s="59">
        <v>5933.0870467599998</v>
      </c>
      <c r="C71" s="59">
        <v>5930.0048198499999</v>
      </c>
      <c r="D71" s="59">
        <v>5917.4194814399998</v>
      </c>
      <c r="E71" s="59">
        <v>5911.7080512600005</v>
      </c>
      <c r="F71" s="59">
        <v>5925.6381303300004</v>
      </c>
      <c r="G71" s="59">
        <v>5907.9715538700002</v>
      </c>
      <c r="H71" s="59">
        <v>5895.3534053799995</v>
      </c>
      <c r="I71" s="59">
        <v>5865.1426060200001</v>
      </c>
      <c r="J71" s="59">
        <v>5823.6622748999998</v>
      </c>
      <c r="K71" s="59">
        <v>5797.7050816999999</v>
      </c>
      <c r="L71" s="59">
        <v>5790.4048170099995</v>
      </c>
      <c r="M71" s="59">
        <v>5803.3188385899994</v>
      </c>
      <c r="N71" s="59">
        <v>5824.8257155199999</v>
      </c>
      <c r="O71" s="59">
        <v>5836.2487557799996</v>
      </c>
      <c r="P71" s="59">
        <v>5868.0912300300006</v>
      </c>
      <c r="Q71" s="59">
        <v>5876.0200009999999</v>
      </c>
      <c r="R71" s="59">
        <v>5873.5745175699994</v>
      </c>
      <c r="S71" s="59">
        <v>5838.7462573399998</v>
      </c>
      <c r="T71" s="59">
        <v>5788.0944041700004</v>
      </c>
      <c r="U71" s="59">
        <v>5799.3452096199999</v>
      </c>
      <c r="V71" s="59">
        <v>5822.6099132300005</v>
      </c>
      <c r="W71" s="59">
        <v>5833.7648073099999</v>
      </c>
      <c r="X71" s="59">
        <v>5854.9335081700001</v>
      </c>
      <c r="Y71" s="59">
        <v>5875.8572210700004</v>
      </c>
    </row>
    <row r="72" spans="1:25" s="60" customFormat="1" ht="15.75" x14ac:dyDescent="0.3">
      <c r="A72" s="58" t="s">
        <v>160</v>
      </c>
      <c r="B72" s="59">
        <v>5944.46390195</v>
      </c>
      <c r="C72" s="59">
        <v>5982.7922598900004</v>
      </c>
      <c r="D72" s="59">
        <v>5994.98652133</v>
      </c>
      <c r="E72" s="59">
        <v>6008.2344503499999</v>
      </c>
      <c r="F72" s="59">
        <v>6004.4131384499997</v>
      </c>
      <c r="G72" s="59">
        <v>5990.2048898800003</v>
      </c>
      <c r="H72" s="59">
        <v>6010.2255732600006</v>
      </c>
      <c r="I72" s="59">
        <v>5996.1343089399998</v>
      </c>
      <c r="J72" s="59">
        <v>5969.9887170799993</v>
      </c>
      <c r="K72" s="59">
        <v>5941.5747629300004</v>
      </c>
      <c r="L72" s="59">
        <v>5911.87387605</v>
      </c>
      <c r="M72" s="59">
        <v>5868.0483721300006</v>
      </c>
      <c r="N72" s="59">
        <v>5868.1329998599995</v>
      </c>
      <c r="O72" s="59">
        <v>5876.0638169499998</v>
      </c>
      <c r="P72" s="59">
        <v>5887.3321795100001</v>
      </c>
      <c r="Q72" s="59">
        <v>5886.1615379199993</v>
      </c>
      <c r="R72" s="59">
        <v>5874.03428257</v>
      </c>
      <c r="S72" s="59">
        <v>5852.1571457099999</v>
      </c>
      <c r="T72" s="59">
        <v>5829.7487837400004</v>
      </c>
      <c r="U72" s="59">
        <v>5834.9574924999997</v>
      </c>
      <c r="V72" s="59">
        <v>5848.8731393300004</v>
      </c>
      <c r="W72" s="59">
        <v>5864.2319605600005</v>
      </c>
      <c r="X72" s="59">
        <v>5887.2027381600001</v>
      </c>
      <c r="Y72" s="59">
        <v>5918.1398073199998</v>
      </c>
    </row>
    <row r="73" spans="1:25" s="60" customFormat="1" ht="15.75" x14ac:dyDescent="0.3">
      <c r="A73" s="58" t="s">
        <v>161</v>
      </c>
      <c r="B73" s="59">
        <v>5980.7865177700005</v>
      </c>
      <c r="C73" s="59">
        <v>6032.68951311</v>
      </c>
      <c r="D73" s="59">
        <v>6055.8462400899998</v>
      </c>
      <c r="E73" s="59">
        <v>6037.70865796</v>
      </c>
      <c r="F73" s="59">
        <v>6025.6160338899999</v>
      </c>
      <c r="G73" s="59">
        <v>6028.4835170299993</v>
      </c>
      <c r="H73" s="59">
        <v>5979.7246825399998</v>
      </c>
      <c r="I73" s="59">
        <v>5941.2321822899994</v>
      </c>
      <c r="J73" s="59">
        <v>5901.2161146399994</v>
      </c>
      <c r="K73" s="59">
        <v>5850.9000427000001</v>
      </c>
      <c r="L73" s="59">
        <v>5822.4433669800001</v>
      </c>
      <c r="M73" s="59">
        <v>5824.2226625399999</v>
      </c>
      <c r="N73" s="59">
        <v>5837.6996345799998</v>
      </c>
      <c r="O73" s="59">
        <v>5836.1428315200001</v>
      </c>
      <c r="P73" s="59">
        <v>5852.3258769900003</v>
      </c>
      <c r="Q73" s="59">
        <v>5870.5168606400002</v>
      </c>
      <c r="R73" s="59">
        <v>5875.8869859299994</v>
      </c>
      <c r="S73" s="59">
        <v>5861.9695670999999</v>
      </c>
      <c r="T73" s="59">
        <v>5804.1190453700001</v>
      </c>
      <c r="U73" s="59">
        <v>5807.6045280399994</v>
      </c>
      <c r="V73" s="59">
        <v>5817.4782653299999</v>
      </c>
      <c r="W73" s="59">
        <v>5837.3250272400001</v>
      </c>
      <c r="X73" s="59">
        <v>5872.96827545</v>
      </c>
      <c r="Y73" s="59">
        <v>5910.1906908999999</v>
      </c>
    </row>
    <row r="74" spans="1:25" s="60" customFormat="1" ht="15.75" x14ac:dyDescent="0.3">
      <c r="A74" s="58" t="s">
        <v>162</v>
      </c>
      <c r="B74" s="59">
        <v>5958.6247739600003</v>
      </c>
      <c r="C74" s="59">
        <v>5921.4394236400003</v>
      </c>
      <c r="D74" s="59">
        <v>5918.9019893999994</v>
      </c>
      <c r="E74" s="59">
        <v>5933.6017237899996</v>
      </c>
      <c r="F74" s="59">
        <v>5941.73256262</v>
      </c>
      <c r="G74" s="59">
        <v>5956.6905443100004</v>
      </c>
      <c r="H74" s="59">
        <v>5942.4512183999996</v>
      </c>
      <c r="I74" s="59">
        <v>5896.2119091900004</v>
      </c>
      <c r="J74" s="59">
        <v>5848.0749328599995</v>
      </c>
      <c r="K74" s="59">
        <v>5821.2506045299997</v>
      </c>
      <c r="L74" s="59">
        <v>5802.7757191300007</v>
      </c>
      <c r="M74" s="59">
        <v>5799.3534688300006</v>
      </c>
      <c r="N74" s="59">
        <v>5839.7068111999997</v>
      </c>
      <c r="O74" s="59">
        <v>5865.9235543100003</v>
      </c>
      <c r="P74" s="59">
        <v>5900.8257403500002</v>
      </c>
      <c r="Q74" s="59">
        <v>5870.0377647300002</v>
      </c>
      <c r="R74" s="59">
        <v>5892.6437317999998</v>
      </c>
      <c r="S74" s="59">
        <v>5869.8410255300005</v>
      </c>
      <c r="T74" s="59">
        <v>5817.8275895400002</v>
      </c>
      <c r="U74" s="59">
        <v>5827.6044233800003</v>
      </c>
      <c r="V74" s="59">
        <v>5857.6465036600002</v>
      </c>
      <c r="W74" s="59">
        <v>5896.6027898600005</v>
      </c>
      <c r="X74" s="59">
        <v>5910.1891308800004</v>
      </c>
      <c r="Y74" s="59">
        <v>6008.18024436</v>
      </c>
    </row>
    <row r="75" spans="1:25" s="60" customFormat="1" ht="15.75" x14ac:dyDescent="0.3">
      <c r="A75" s="58" t="s">
        <v>163</v>
      </c>
      <c r="B75" s="59">
        <v>5974.4835651899994</v>
      </c>
      <c r="C75" s="59">
        <v>6022.0186536599995</v>
      </c>
      <c r="D75" s="59">
        <v>6018.5864632399998</v>
      </c>
      <c r="E75" s="59">
        <v>6015.8117570200002</v>
      </c>
      <c r="F75" s="59">
        <v>6009.6962267700001</v>
      </c>
      <c r="G75" s="59">
        <v>6014.0498172500002</v>
      </c>
      <c r="H75" s="59">
        <v>5959.32863421</v>
      </c>
      <c r="I75" s="59">
        <v>5963.8880154600001</v>
      </c>
      <c r="J75" s="59">
        <v>5961.6961744999999</v>
      </c>
      <c r="K75" s="59">
        <v>5865.2534627499999</v>
      </c>
      <c r="L75" s="59">
        <v>5810.6178010000003</v>
      </c>
      <c r="M75" s="59">
        <v>5803.72099789</v>
      </c>
      <c r="N75" s="59">
        <v>5811.8512846200001</v>
      </c>
      <c r="O75" s="59">
        <v>5823.2332593800002</v>
      </c>
      <c r="P75" s="59">
        <v>5845.5893804400002</v>
      </c>
      <c r="Q75" s="59">
        <v>5859.2930790499995</v>
      </c>
      <c r="R75" s="59">
        <v>5865.3801801099999</v>
      </c>
      <c r="S75" s="59">
        <v>5835.7266958</v>
      </c>
      <c r="T75" s="59">
        <v>5802.05484729</v>
      </c>
      <c r="U75" s="59">
        <v>5801.07212626</v>
      </c>
      <c r="V75" s="59">
        <v>5822.6240937399998</v>
      </c>
      <c r="W75" s="59">
        <v>5831.7416026199999</v>
      </c>
      <c r="X75" s="59">
        <v>5857.0948807599998</v>
      </c>
      <c r="Y75" s="59">
        <v>5898.6994618899998</v>
      </c>
    </row>
    <row r="76" spans="1:25" s="60" customFormat="1" ht="15.75" x14ac:dyDescent="0.3">
      <c r="A76" s="58" t="s">
        <v>164</v>
      </c>
      <c r="B76" s="59">
        <v>5898.6465281000001</v>
      </c>
      <c r="C76" s="59">
        <v>5954.7424389200005</v>
      </c>
      <c r="D76" s="59">
        <v>5978.2298534500005</v>
      </c>
      <c r="E76" s="59">
        <v>5983.5414921600004</v>
      </c>
      <c r="F76" s="59">
        <v>5986.9479142099999</v>
      </c>
      <c r="G76" s="59">
        <v>5963.5081540600004</v>
      </c>
      <c r="H76" s="59">
        <v>5954.5438495100007</v>
      </c>
      <c r="I76" s="59">
        <v>5933.9689176299999</v>
      </c>
      <c r="J76" s="59">
        <v>5877.3304338899998</v>
      </c>
      <c r="K76" s="59">
        <v>5817.5581890399999</v>
      </c>
      <c r="L76" s="59">
        <v>5795.63349664</v>
      </c>
      <c r="M76" s="59">
        <v>5795.9329778600004</v>
      </c>
      <c r="N76" s="59">
        <v>5814.48445722</v>
      </c>
      <c r="O76" s="59">
        <v>5831.5738534399998</v>
      </c>
      <c r="P76" s="59">
        <v>5851.8957139899994</v>
      </c>
      <c r="Q76" s="59">
        <v>5861.6375751400001</v>
      </c>
      <c r="R76" s="59">
        <v>5855.2556100299998</v>
      </c>
      <c r="S76" s="59">
        <v>5839.4879548200006</v>
      </c>
      <c r="T76" s="59">
        <v>5787.9957250299994</v>
      </c>
      <c r="U76" s="59">
        <v>5775.4768236899999</v>
      </c>
      <c r="V76" s="59">
        <v>5793.5088758500005</v>
      </c>
      <c r="W76" s="59">
        <v>5807.5087399799995</v>
      </c>
      <c r="X76" s="59">
        <v>5842.1065678199993</v>
      </c>
      <c r="Y76" s="59">
        <v>5880.9128725</v>
      </c>
    </row>
    <row r="77" spans="1:25" s="60" customFormat="1" ht="15.75" x14ac:dyDescent="0.3">
      <c r="A77" s="58" t="s">
        <v>165</v>
      </c>
      <c r="B77" s="59">
        <v>5881.2070357600005</v>
      </c>
      <c r="C77" s="59">
        <v>5912.6205511299995</v>
      </c>
      <c r="D77" s="59">
        <v>5934.5327494100002</v>
      </c>
      <c r="E77" s="59">
        <v>5917.74007188</v>
      </c>
      <c r="F77" s="59">
        <v>5889.8160429399995</v>
      </c>
      <c r="G77" s="59">
        <v>5913.74270497</v>
      </c>
      <c r="H77" s="59">
        <v>5920.0364890399997</v>
      </c>
      <c r="I77" s="59">
        <v>5891.8078827499994</v>
      </c>
      <c r="J77" s="59">
        <v>5834.1740002400002</v>
      </c>
      <c r="K77" s="59">
        <v>5802.6396635299998</v>
      </c>
      <c r="L77" s="59">
        <v>5789.2982205600001</v>
      </c>
      <c r="M77" s="59">
        <v>5793.4661455699998</v>
      </c>
      <c r="N77" s="59">
        <v>5821.2229189400005</v>
      </c>
      <c r="O77" s="59">
        <v>5808.4435401299997</v>
      </c>
      <c r="P77" s="59">
        <v>5823.0709682300003</v>
      </c>
      <c r="Q77" s="59">
        <v>5827.4232900200004</v>
      </c>
      <c r="R77" s="59">
        <v>5826.6821924199994</v>
      </c>
      <c r="S77" s="59">
        <v>5799.8942822499994</v>
      </c>
      <c r="T77" s="59">
        <v>5818.5343563500001</v>
      </c>
      <c r="U77" s="59">
        <v>5828.1514323699994</v>
      </c>
      <c r="V77" s="59">
        <v>5874.0385360199998</v>
      </c>
      <c r="W77" s="59">
        <v>5884.8601804999998</v>
      </c>
      <c r="X77" s="59">
        <v>5889.7127349100001</v>
      </c>
      <c r="Y77" s="59">
        <v>5898.2703585099998</v>
      </c>
    </row>
    <row r="78" spans="1:25" s="60" customFormat="1" ht="15.75" x14ac:dyDescent="0.3">
      <c r="A78" s="58" t="s">
        <v>166</v>
      </c>
      <c r="B78" s="59">
        <v>5894.9788520900001</v>
      </c>
      <c r="C78" s="59">
        <v>5896.6839824300005</v>
      </c>
      <c r="D78" s="59">
        <v>5908.03984313</v>
      </c>
      <c r="E78" s="59">
        <v>5907.7772703400005</v>
      </c>
      <c r="F78" s="59">
        <v>5906.3057608999998</v>
      </c>
      <c r="G78" s="59">
        <v>5899.4939027599994</v>
      </c>
      <c r="H78" s="59">
        <v>5860.0047315900001</v>
      </c>
      <c r="I78" s="59">
        <v>5833.7685009500001</v>
      </c>
      <c r="J78" s="59">
        <v>5795.3445917400004</v>
      </c>
      <c r="K78" s="59">
        <v>5789.1900961199999</v>
      </c>
      <c r="L78" s="59">
        <v>5784.4671177800001</v>
      </c>
      <c r="M78" s="59">
        <v>5805.5119520400003</v>
      </c>
      <c r="N78" s="59">
        <v>5828.3975094899997</v>
      </c>
      <c r="O78" s="59">
        <v>5834.3711911999999</v>
      </c>
      <c r="P78" s="59">
        <v>5852.91654836</v>
      </c>
      <c r="Q78" s="59">
        <v>5856.8873315800001</v>
      </c>
      <c r="R78" s="59">
        <v>5856.5269649500005</v>
      </c>
      <c r="S78" s="59">
        <v>5839.6446419000004</v>
      </c>
      <c r="T78" s="59">
        <v>5814.9126070700004</v>
      </c>
      <c r="U78" s="59">
        <v>5818.7423482800004</v>
      </c>
      <c r="V78" s="59">
        <v>5830.03189879</v>
      </c>
      <c r="W78" s="59">
        <v>5846.7466343899996</v>
      </c>
      <c r="X78" s="59">
        <v>5835.7032031099998</v>
      </c>
      <c r="Y78" s="59">
        <v>5944.5001006900002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136</v>
      </c>
      <c r="B82" s="57">
        <v>6206.2992171500009</v>
      </c>
      <c r="C82" s="57">
        <v>6228.4020952800001</v>
      </c>
      <c r="D82" s="57">
        <v>6166.7383214199999</v>
      </c>
      <c r="E82" s="57">
        <v>6167.1555192600008</v>
      </c>
      <c r="F82" s="57">
        <v>6165.9476194800009</v>
      </c>
      <c r="G82" s="57">
        <v>6172.1622318600002</v>
      </c>
      <c r="H82" s="57">
        <v>6173.5577743600006</v>
      </c>
      <c r="I82" s="57">
        <v>6165.8169141400003</v>
      </c>
      <c r="J82" s="57">
        <v>6165.895347220001</v>
      </c>
      <c r="K82" s="57">
        <v>6199.8157702500002</v>
      </c>
      <c r="L82" s="57">
        <v>6183.8634698900005</v>
      </c>
      <c r="M82" s="57">
        <v>6157.6127781600007</v>
      </c>
      <c r="N82" s="57">
        <v>6140.8232624400007</v>
      </c>
      <c r="O82" s="57">
        <v>6128.5995639400007</v>
      </c>
      <c r="P82" s="57">
        <v>6158.4882494000003</v>
      </c>
      <c r="Q82" s="57">
        <v>6146.4906110600004</v>
      </c>
      <c r="R82" s="57">
        <v>6132.1590384800002</v>
      </c>
      <c r="S82" s="57">
        <v>6058.032797150001</v>
      </c>
      <c r="T82" s="57">
        <v>6038.0145067900003</v>
      </c>
      <c r="U82" s="57">
        <v>6059.1920533000002</v>
      </c>
      <c r="V82" s="57">
        <v>6063.7214240100002</v>
      </c>
      <c r="W82" s="57">
        <v>6093.871593580001</v>
      </c>
      <c r="X82" s="57">
        <v>6136.2985716800004</v>
      </c>
      <c r="Y82" s="57">
        <v>6242.50045503</v>
      </c>
    </row>
    <row r="83" spans="1:25" s="60" customFormat="1" ht="15.75" x14ac:dyDescent="0.3">
      <c r="A83" s="58" t="s">
        <v>137</v>
      </c>
      <c r="B83" s="59">
        <v>6224.4604896300007</v>
      </c>
      <c r="C83" s="59">
        <v>6213.2161657100005</v>
      </c>
      <c r="D83" s="59">
        <v>6226.4475987400001</v>
      </c>
      <c r="E83" s="59">
        <v>6227.3400639299998</v>
      </c>
      <c r="F83" s="59">
        <v>6208.3302848900003</v>
      </c>
      <c r="G83" s="59">
        <v>6203.1033314900005</v>
      </c>
      <c r="H83" s="59">
        <v>6171.0879060300003</v>
      </c>
      <c r="I83" s="59">
        <v>6147.0770277000011</v>
      </c>
      <c r="J83" s="59">
        <v>6117.7047402799999</v>
      </c>
      <c r="K83" s="59">
        <v>6109.2931341100002</v>
      </c>
      <c r="L83" s="59">
        <v>6102.69675757</v>
      </c>
      <c r="M83" s="59">
        <v>6125.6306628700004</v>
      </c>
      <c r="N83" s="59">
        <v>6118.591732840001</v>
      </c>
      <c r="O83" s="59">
        <v>6122.7394090200005</v>
      </c>
      <c r="P83" s="59">
        <v>6128.2006706900011</v>
      </c>
      <c r="Q83" s="59">
        <v>6108.0007885200002</v>
      </c>
      <c r="R83" s="59">
        <v>6076.5924672600004</v>
      </c>
      <c r="S83" s="59">
        <v>6033.7929841900004</v>
      </c>
      <c r="T83" s="59">
        <v>6008.8167937400003</v>
      </c>
      <c r="U83" s="59">
        <v>6039.1168416</v>
      </c>
      <c r="V83" s="59">
        <v>6062.1678666400003</v>
      </c>
      <c r="W83" s="59">
        <v>6079.4486806800005</v>
      </c>
      <c r="X83" s="59">
        <v>6124.6755607300001</v>
      </c>
      <c r="Y83" s="59">
        <v>6190.7877288400005</v>
      </c>
    </row>
    <row r="84" spans="1:25" s="60" customFormat="1" ht="15.75" x14ac:dyDescent="0.3">
      <c r="A84" s="58" t="s">
        <v>138</v>
      </c>
      <c r="B84" s="59">
        <v>6167.7501350600005</v>
      </c>
      <c r="C84" s="59">
        <v>6135.7136256100002</v>
      </c>
      <c r="D84" s="59">
        <v>6138.4929221600005</v>
      </c>
      <c r="E84" s="59">
        <v>6114.9042876700005</v>
      </c>
      <c r="F84" s="59">
        <v>6131.3150921100005</v>
      </c>
      <c r="G84" s="59">
        <v>6138.0100285900007</v>
      </c>
      <c r="H84" s="59">
        <v>6100.0840636000003</v>
      </c>
      <c r="I84" s="59">
        <v>6071.6630805200002</v>
      </c>
      <c r="J84" s="59">
        <v>6058.3171700700004</v>
      </c>
      <c r="K84" s="59">
        <v>6075.7410626400006</v>
      </c>
      <c r="L84" s="59">
        <v>6099.15510335</v>
      </c>
      <c r="M84" s="59">
        <v>6104.8647717100002</v>
      </c>
      <c r="N84" s="59">
        <v>6141.0932373100004</v>
      </c>
      <c r="O84" s="59">
        <v>6157.0458601500004</v>
      </c>
      <c r="P84" s="59">
        <v>6150.0437158800005</v>
      </c>
      <c r="Q84" s="59">
        <v>6136.3563072400002</v>
      </c>
      <c r="R84" s="59">
        <v>6086.86915692</v>
      </c>
      <c r="S84" s="59">
        <v>6057.8248605200006</v>
      </c>
      <c r="T84" s="59">
        <v>6063.0881277099998</v>
      </c>
      <c r="U84" s="59">
        <v>6068.3715485400007</v>
      </c>
      <c r="V84" s="59">
        <v>6078.7201793599997</v>
      </c>
      <c r="W84" s="59">
        <v>6111.9756509700001</v>
      </c>
      <c r="X84" s="59">
        <v>6138.3849143700008</v>
      </c>
      <c r="Y84" s="59">
        <v>6197.8375226400003</v>
      </c>
    </row>
    <row r="85" spans="1:25" s="60" customFormat="1" ht="15.75" x14ac:dyDescent="0.3">
      <c r="A85" s="58" t="s">
        <v>139</v>
      </c>
      <c r="B85" s="59">
        <v>6152.6150685200009</v>
      </c>
      <c r="C85" s="59">
        <v>6198.8147562900003</v>
      </c>
      <c r="D85" s="59">
        <v>6227.2743043700002</v>
      </c>
      <c r="E85" s="59">
        <v>6240.9083244700005</v>
      </c>
      <c r="F85" s="59">
        <v>6213.83746092</v>
      </c>
      <c r="G85" s="59">
        <v>6124.2363730600009</v>
      </c>
      <c r="H85" s="59">
        <v>6106.01488359</v>
      </c>
      <c r="I85" s="59">
        <v>6074.6789399400004</v>
      </c>
      <c r="J85" s="59">
        <v>6040.1601261900005</v>
      </c>
      <c r="K85" s="59">
        <v>6028.2279338300004</v>
      </c>
      <c r="L85" s="59">
        <v>6015.6119004200009</v>
      </c>
      <c r="M85" s="59">
        <v>6008.071153840001</v>
      </c>
      <c r="N85" s="59">
        <v>6035.0857627500009</v>
      </c>
      <c r="O85" s="59">
        <v>6033.6618090600005</v>
      </c>
      <c r="P85" s="59">
        <v>6043.0436150599999</v>
      </c>
      <c r="Q85" s="59">
        <v>6034.9087721300002</v>
      </c>
      <c r="R85" s="59">
        <v>6027.4714193500004</v>
      </c>
      <c r="S85" s="59">
        <v>5953.7086655100011</v>
      </c>
      <c r="T85" s="59">
        <v>5958.1849268900005</v>
      </c>
      <c r="U85" s="59">
        <v>5978.0454304700006</v>
      </c>
      <c r="V85" s="59">
        <v>5994.2737859400004</v>
      </c>
      <c r="W85" s="59">
        <v>6012.2530040300007</v>
      </c>
      <c r="X85" s="59">
        <v>6040.0576966300005</v>
      </c>
      <c r="Y85" s="59">
        <v>6071.6087712200006</v>
      </c>
    </row>
    <row r="86" spans="1:25" s="60" customFormat="1" ht="15.75" x14ac:dyDescent="0.3">
      <c r="A86" s="58" t="s">
        <v>140</v>
      </c>
      <c r="B86" s="59">
        <v>6071.8427207200002</v>
      </c>
      <c r="C86" s="59">
        <v>6045.1176316800011</v>
      </c>
      <c r="D86" s="59">
        <v>6060.8515172400002</v>
      </c>
      <c r="E86" s="59">
        <v>6081.6285973499998</v>
      </c>
      <c r="F86" s="59">
        <v>6140.4290308500003</v>
      </c>
      <c r="G86" s="59">
        <v>6134.6911797000002</v>
      </c>
      <c r="H86" s="59">
        <v>6134.9689307500003</v>
      </c>
      <c r="I86" s="59">
        <v>6118.9537046900004</v>
      </c>
      <c r="J86" s="59">
        <v>6096.7284685000004</v>
      </c>
      <c r="K86" s="59">
        <v>6043.8954323400003</v>
      </c>
      <c r="L86" s="59">
        <v>6023.2982626900002</v>
      </c>
      <c r="M86" s="59">
        <v>6015.6247491000004</v>
      </c>
      <c r="N86" s="59">
        <v>6028.88473428</v>
      </c>
      <c r="O86" s="59">
        <v>6055.2443362100003</v>
      </c>
      <c r="P86" s="59">
        <v>6052.1251680800005</v>
      </c>
      <c r="Q86" s="59">
        <v>6060.4460500200003</v>
      </c>
      <c r="R86" s="59">
        <v>6068.4180412900005</v>
      </c>
      <c r="S86" s="59">
        <v>6097.3090779600006</v>
      </c>
      <c r="T86" s="59">
        <v>5996.651139380001</v>
      </c>
      <c r="U86" s="59">
        <v>6014.8845127700006</v>
      </c>
      <c r="V86" s="59">
        <v>6028.8694017400003</v>
      </c>
      <c r="W86" s="59">
        <v>6040.5975048500004</v>
      </c>
      <c r="X86" s="59">
        <v>6072.9498943899998</v>
      </c>
      <c r="Y86" s="59">
        <v>6093.4462420700002</v>
      </c>
    </row>
    <row r="87" spans="1:25" s="60" customFormat="1" ht="15.75" x14ac:dyDescent="0.3">
      <c r="A87" s="58" t="s">
        <v>141</v>
      </c>
      <c r="B87" s="59">
        <v>5965.8551676000006</v>
      </c>
      <c r="C87" s="59">
        <v>5990.88566851</v>
      </c>
      <c r="D87" s="59">
        <v>6007.3134742800003</v>
      </c>
      <c r="E87" s="59">
        <v>6005.0319303200004</v>
      </c>
      <c r="F87" s="59">
        <v>5996.8111354600005</v>
      </c>
      <c r="G87" s="59">
        <v>5981.7258316900006</v>
      </c>
      <c r="H87" s="59">
        <v>5957.2404236300008</v>
      </c>
      <c r="I87" s="59">
        <v>5899.5545356300008</v>
      </c>
      <c r="J87" s="59">
        <v>5842.59027436</v>
      </c>
      <c r="K87" s="59">
        <v>5824.8839970900008</v>
      </c>
      <c r="L87" s="59">
        <v>5825.1669884800003</v>
      </c>
      <c r="M87" s="59">
        <v>5846.8250720000005</v>
      </c>
      <c r="N87" s="59">
        <v>5879.2816479600006</v>
      </c>
      <c r="O87" s="59">
        <v>5911.4427708300009</v>
      </c>
      <c r="P87" s="59">
        <v>5941.4016882100004</v>
      </c>
      <c r="Q87" s="59">
        <v>5946.8633636900004</v>
      </c>
      <c r="R87" s="59">
        <v>5891.2918085500005</v>
      </c>
      <c r="S87" s="59">
        <v>5866.2130725300003</v>
      </c>
      <c r="T87" s="59">
        <v>5873.2490739200002</v>
      </c>
      <c r="U87" s="59">
        <v>5876.1597413800009</v>
      </c>
      <c r="V87" s="59">
        <v>5877.70953887</v>
      </c>
      <c r="W87" s="59">
        <v>5891.7976487500009</v>
      </c>
      <c r="X87" s="59">
        <v>5907.6187624200011</v>
      </c>
      <c r="Y87" s="59">
        <v>5968.2093735300004</v>
      </c>
    </row>
    <row r="88" spans="1:25" s="60" customFormat="1" ht="15.75" x14ac:dyDescent="0.3">
      <c r="A88" s="58" t="s">
        <v>142</v>
      </c>
      <c r="B88" s="59">
        <v>6062.8274817100009</v>
      </c>
      <c r="C88" s="59">
        <v>6114.5716516500006</v>
      </c>
      <c r="D88" s="59">
        <v>6132.7321955000007</v>
      </c>
      <c r="E88" s="59">
        <v>6141.4015494300002</v>
      </c>
      <c r="F88" s="59">
        <v>6124.7337953900005</v>
      </c>
      <c r="G88" s="59">
        <v>6117.4542556200004</v>
      </c>
      <c r="H88" s="59">
        <v>6088.4688258900005</v>
      </c>
      <c r="I88" s="59">
        <v>6081.6961052000006</v>
      </c>
      <c r="J88" s="59">
        <v>6017.2574590100003</v>
      </c>
      <c r="K88" s="59">
        <v>5997.1304022599998</v>
      </c>
      <c r="L88" s="59">
        <v>5970.7932572999998</v>
      </c>
      <c r="M88" s="59">
        <v>5993.6626566300001</v>
      </c>
      <c r="N88" s="59">
        <v>6026.3246477299999</v>
      </c>
      <c r="O88" s="59">
        <v>6035.4010105400002</v>
      </c>
      <c r="P88" s="59">
        <v>6054.8734938100006</v>
      </c>
      <c r="Q88" s="59">
        <v>6044.2740254</v>
      </c>
      <c r="R88" s="59">
        <v>6011.9842070200002</v>
      </c>
      <c r="S88" s="59">
        <v>5996.6273740600009</v>
      </c>
      <c r="T88" s="59">
        <v>5991.0989276199998</v>
      </c>
      <c r="U88" s="59">
        <v>5997.6588806100008</v>
      </c>
      <c r="V88" s="59">
        <v>6023.5878455000002</v>
      </c>
      <c r="W88" s="59">
        <v>6033.2323456200011</v>
      </c>
      <c r="X88" s="59">
        <v>6017.2803406500007</v>
      </c>
      <c r="Y88" s="59">
        <v>6093.5293313600005</v>
      </c>
    </row>
    <row r="89" spans="1:25" s="60" customFormat="1" ht="15.75" x14ac:dyDescent="0.3">
      <c r="A89" s="58" t="s">
        <v>143</v>
      </c>
      <c r="B89" s="59">
        <v>6260.4522708200002</v>
      </c>
      <c r="C89" s="59">
        <v>6288.8800274700006</v>
      </c>
      <c r="D89" s="59">
        <v>6314.3166341699998</v>
      </c>
      <c r="E89" s="59">
        <v>6315.47441807</v>
      </c>
      <c r="F89" s="59">
        <v>6320.719892000001</v>
      </c>
      <c r="G89" s="59">
        <v>6304.5945314700002</v>
      </c>
      <c r="H89" s="59">
        <v>6282.0480962400006</v>
      </c>
      <c r="I89" s="59">
        <v>6209.9591915700003</v>
      </c>
      <c r="J89" s="59">
        <v>6176.1157501200005</v>
      </c>
      <c r="K89" s="59">
        <v>6145.1774572600007</v>
      </c>
      <c r="L89" s="59">
        <v>6142.3269263000002</v>
      </c>
      <c r="M89" s="59">
        <v>6162.8300507100003</v>
      </c>
      <c r="N89" s="59">
        <v>6173.8948814800005</v>
      </c>
      <c r="O89" s="59">
        <v>6201.3655869900003</v>
      </c>
      <c r="P89" s="59">
        <v>6206.1556436700002</v>
      </c>
      <c r="Q89" s="59">
        <v>6194.6759009699999</v>
      </c>
      <c r="R89" s="59">
        <v>6160.577987390001</v>
      </c>
      <c r="S89" s="59">
        <v>6070.5272134400002</v>
      </c>
      <c r="T89" s="59">
        <v>6084.7552063200001</v>
      </c>
      <c r="U89" s="59">
        <v>6100.2828653000006</v>
      </c>
      <c r="V89" s="59">
        <v>6130.1080305699998</v>
      </c>
      <c r="W89" s="59">
        <v>6164.7890332400002</v>
      </c>
      <c r="X89" s="59">
        <v>6199.2683818000005</v>
      </c>
      <c r="Y89" s="59">
        <v>6255.8068707300008</v>
      </c>
    </row>
    <row r="90" spans="1:25" s="60" customFormat="1" ht="15.75" x14ac:dyDescent="0.3">
      <c r="A90" s="58" t="s">
        <v>144</v>
      </c>
      <c r="B90" s="59">
        <v>6187.3075908900009</v>
      </c>
      <c r="C90" s="59">
        <v>6164.2706286800003</v>
      </c>
      <c r="D90" s="59">
        <v>6139.1366518600007</v>
      </c>
      <c r="E90" s="59">
        <v>6134.3811648400006</v>
      </c>
      <c r="F90" s="59">
        <v>6149.2458612600003</v>
      </c>
      <c r="G90" s="59">
        <v>6130.913501680001</v>
      </c>
      <c r="H90" s="59">
        <v>6148.1495239900005</v>
      </c>
      <c r="I90" s="59">
        <v>6144.1220752600002</v>
      </c>
      <c r="J90" s="59">
        <v>6194.7854342700002</v>
      </c>
      <c r="K90" s="59">
        <v>6169.9677803400009</v>
      </c>
      <c r="L90" s="59">
        <v>6145.233676580001</v>
      </c>
      <c r="M90" s="59">
        <v>6167.0855931500009</v>
      </c>
      <c r="N90" s="59">
        <v>6139.5042802600001</v>
      </c>
      <c r="O90" s="59">
        <v>6133.9541634300003</v>
      </c>
      <c r="P90" s="59">
        <v>6145.3606023000002</v>
      </c>
      <c r="Q90" s="59">
        <v>6141.4159587300001</v>
      </c>
      <c r="R90" s="59">
        <v>6156.3441752800009</v>
      </c>
      <c r="S90" s="59">
        <v>6141.0146288300002</v>
      </c>
      <c r="T90" s="59">
        <v>6109.8399019099998</v>
      </c>
      <c r="U90" s="59">
        <v>6110.7166885400002</v>
      </c>
      <c r="V90" s="59">
        <v>6154.3614815500005</v>
      </c>
      <c r="W90" s="59">
        <v>6168.5890393099999</v>
      </c>
      <c r="X90" s="59">
        <v>6173.0467494100003</v>
      </c>
      <c r="Y90" s="59">
        <v>6220.9088518200006</v>
      </c>
    </row>
    <row r="91" spans="1:25" s="60" customFormat="1" ht="15.75" x14ac:dyDescent="0.3">
      <c r="A91" s="58" t="s">
        <v>145</v>
      </c>
      <c r="B91" s="59">
        <v>6047.334568960001</v>
      </c>
      <c r="C91" s="59">
        <v>6075.9708237800005</v>
      </c>
      <c r="D91" s="59">
        <v>6089.60439658</v>
      </c>
      <c r="E91" s="59">
        <v>6096.6267485700009</v>
      </c>
      <c r="F91" s="59">
        <v>6127.9259330900004</v>
      </c>
      <c r="G91" s="59">
        <v>6124.7474435800004</v>
      </c>
      <c r="H91" s="59">
        <v>6102.1123980100001</v>
      </c>
      <c r="I91" s="59">
        <v>6062.5906611700002</v>
      </c>
      <c r="J91" s="59">
        <v>6029.8201152000001</v>
      </c>
      <c r="K91" s="59">
        <v>6015.6130365900008</v>
      </c>
      <c r="L91" s="59">
        <v>6007.6832551200005</v>
      </c>
      <c r="M91" s="59">
        <v>6020.0282832600005</v>
      </c>
      <c r="N91" s="59">
        <v>6016.7347037500003</v>
      </c>
      <c r="O91" s="59">
        <v>6034.025886200001</v>
      </c>
      <c r="P91" s="59">
        <v>6045.8601349</v>
      </c>
      <c r="Q91" s="59">
        <v>6064.7111962700001</v>
      </c>
      <c r="R91" s="59">
        <v>6039.8618906400006</v>
      </c>
      <c r="S91" s="59">
        <v>5992.7139119100002</v>
      </c>
      <c r="T91" s="59">
        <v>5986.2122592600008</v>
      </c>
      <c r="U91" s="59">
        <v>5979.3224175600008</v>
      </c>
      <c r="V91" s="59">
        <v>5988.340192990001</v>
      </c>
      <c r="W91" s="59">
        <v>6000.6838712799999</v>
      </c>
      <c r="X91" s="59">
        <v>6037.2368178500001</v>
      </c>
      <c r="Y91" s="59">
        <v>6064.2707946900009</v>
      </c>
    </row>
    <row r="92" spans="1:25" s="60" customFormat="1" ht="15.75" x14ac:dyDescent="0.3">
      <c r="A92" s="58" t="s">
        <v>146</v>
      </c>
      <c r="B92" s="59">
        <v>5983.1119434200009</v>
      </c>
      <c r="C92" s="59">
        <v>5991.6118538500004</v>
      </c>
      <c r="D92" s="59">
        <v>5982.1822404600007</v>
      </c>
      <c r="E92" s="59">
        <v>5977.0192100000004</v>
      </c>
      <c r="F92" s="59">
        <v>5971.1544736800006</v>
      </c>
      <c r="G92" s="59">
        <v>5977.2748531200004</v>
      </c>
      <c r="H92" s="59">
        <v>5963.2802295199999</v>
      </c>
      <c r="I92" s="59">
        <v>5947.3805872400008</v>
      </c>
      <c r="J92" s="59">
        <v>5917.2415084700006</v>
      </c>
      <c r="K92" s="59">
        <v>5904.3866245300005</v>
      </c>
      <c r="L92" s="59">
        <v>5915.7724720400001</v>
      </c>
      <c r="M92" s="59">
        <v>5928.0486503600005</v>
      </c>
      <c r="N92" s="59">
        <v>5958.4022253200001</v>
      </c>
      <c r="O92" s="59">
        <v>5930.8697420700009</v>
      </c>
      <c r="P92" s="59">
        <v>5946.5911215200003</v>
      </c>
      <c r="Q92" s="59">
        <v>5960.2946393300008</v>
      </c>
      <c r="R92" s="59">
        <v>5977.8909239200002</v>
      </c>
      <c r="S92" s="59">
        <v>5944.8822676700001</v>
      </c>
      <c r="T92" s="59">
        <v>5903.6164586300001</v>
      </c>
      <c r="U92" s="59">
        <v>5915.3232815000001</v>
      </c>
      <c r="V92" s="59">
        <v>5941.2229741299998</v>
      </c>
      <c r="W92" s="59">
        <v>5952.7228204100011</v>
      </c>
      <c r="X92" s="59">
        <v>5963.2570361899998</v>
      </c>
      <c r="Y92" s="59">
        <v>5999.0151361000007</v>
      </c>
    </row>
    <row r="93" spans="1:25" s="60" customFormat="1" ht="15.75" x14ac:dyDescent="0.3">
      <c r="A93" s="58" t="s">
        <v>147</v>
      </c>
      <c r="B93" s="59">
        <v>6020.324550880001</v>
      </c>
      <c r="C93" s="59">
        <v>6059.0097944500003</v>
      </c>
      <c r="D93" s="59">
        <v>6084.9444278800001</v>
      </c>
      <c r="E93" s="59">
        <v>6088.5433222700003</v>
      </c>
      <c r="F93" s="59">
        <v>6089.7985823500003</v>
      </c>
      <c r="G93" s="59">
        <v>6077.4579152100005</v>
      </c>
      <c r="H93" s="59">
        <v>6045.5218282400001</v>
      </c>
      <c r="I93" s="59">
        <v>5993.9643664200003</v>
      </c>
      <c r="J93" s="59">
        <v>5940.4797138700005</v>
      </c>
      <c r="K93" s="59">
        <v>5939.2715850900004</v>
      </c>
      <c r="L93" s="59">
        <v>5927.2695901799998</v>
      </c>
      <c r="M93" s="59">
        <v>5926.8555032000004</v>
      </c>
      <c r="N93" s="59">
        <v>5955.3828494600002</v>
      </c>
      <c r="O93" s="59">
        <v>5963.8435329000004</v>
      </c>
      <c r="P93" s="59">
        <v>5945.0450815700005</v>
      </c>
      <c r="Q93" s="59">
        <v>5956.3557954300004</v>
      </c>
      <c r="R93" s="59">
        <v>5969.5944854900008</v>
      </c>
      <c r="S93" s="59">
        <v>5967.8316962400004</v>
      </c>
      <c r="T93" s="59">
        <v>5934.7675547899998</v>
      </c>
      <c r="U93" s="59">
        <v>5918.4156304400003</v>
      </c>
      <c r="V93" s="59">
        <v>5927.2187507400004</v>
      </c>
      <c r="W93" s="59">
        <v>5940.0774615000009</v>
      </c>
      <c r="X93" s="59">
        <v>5964.4838083200002</v>
      </c>
      <c r="Y93" s="59">
        <v>5972.4056844000006</v>
      </c>
    </row>
    <row r="94" spans="1:25" s="60" customFormat="1" ht="15.75" x14ac:dyDescent="0.3">
      <c r="A94" s="58" t="s">
        <v>148</v>
      </c>
      <c r="B94" s="59">
        <v>6123.9453012700005</v>
      </c>
      <c r="C94" s="59">
        <v>6145.3535628300006</v>
      </c>
      <c r="D94" s="59">
        <v>6147.1445084700008</v>
      </c>
      <c r="E94" s="59">
        <v>6155.9079096100004</v>
      </c>
      <c r="F94" s="59">
        <v>6141.1302240599998</v>
      </c>
      <c r="G94" s="59">
        <v>6095.0515969100006</v>
      </c>
      <c r="H94" s="59">
        <v>6019.1983344500004</v>
      </c>
      <c r="I94" s="59">
        <v>5990.1812849300004</v>
      </c>
      <c r="J94" s="59">
        <v>5969.1457605100004</v>
      </c>
      <c r="K94" s="59">
        <v>5940.6242172500006</v>
      </c>
      <c r="L94" s="59">
        <v>5928.7442543500001</v>
      </c>
      <c r="M94" s="59">
        <v>5957.4108671900003</v>
      </c>
      <c r="N94" s="59">
        <v>5989.4684216400001</v>
      </c>
      <c r="O94" s="59">
        <v>6009.89708608</v>
      </c>
      <c r="P94" s="59">
        <v>5993.2031079600001</v>
      </c>
      <c r="Q94" s="59">
        <v>5991.894484890001</v>
      </c>
      <c r="R94" s="59">
        <v>5973.7246873900003</v>
      </c>
      <c r="S94" s="59">
        <v>5945.8037307900004</v>
      </c>
      <c r="T94" s="59">
        <v>5940.5680614299999</v>
      </c>
      <c r="U94" s="59">
        <v>5958.15992147</v>
      </c>
      <c r="V94" s="59">
        <v>5964.1413587400002</v>
      </c>
      <c r="W94" s="59">
        <v>5985.8656145800005</v>
      </c>
      <c r="X94" s="59">
        <v>6033.7734609200006</v>
      </c>
      <c r="Y94" s="59">
        <v>6133.1942460999999</v>
      </c>
    </row>
    <row r="95" spans="1:25" s="60" customFormat="1" ht="15.75" x14ac:dyDescent="0.3">
      <c r="A95" s="58" t="s">
        <v>149</v>
      </c>
      <c r="B95" s="59">
        <v>5977.186171790001</v>
      </c>
      <c r="C95" s="59">
        <v>5950.8218449800006</v>
      </c>
      <c r="D95" s="59">
        <v>5967.63407826</v>
      </c>
      <c r="E95" s="59">
        <v>5949.3800804900002</v>
      </c>
      <c r="F95" s="59">
        <v>5947.7343717500007</v>
      </c>
      <c r="G95" s="59">
        <v>5918.8575569700006</v>
      </c>
      <c r="H95" s="59">
        <v>5928.9303563499998</v>
      </c>
      <c r="I95" s="59">
        <v>5958.5543003700004</v>
      </c>
      <c r="J95" s="59">
        <v>5933.4313359200005</v>
      </c>
      <c r="K95" s="59">
        <v>5944.2442169500009</v>
      </c>
      <c r="L95" s="59">
        <v>5892.7678479000006</v>
      </c>
      <c r="M95" s="59">
        <v>5893.3249431300001</v>
      </c>
      <c r="N95" s="59">
        <v>5915.9017338600006</v>
      </c>
      <c r="O95" s="59">
        <v>5938.9806593600006</v>
      </c>
      <c r="P95" s="59">
        <v>5974.4019219400006</v>
      </c>
      <c r="Q95" s="59">
        <v>5978.8970144300001</v>
      </c>
      <c r="R95" s="59">
        <v>5906.2620392400004</v>
      </c>
      <c r="S95" s="59">
        <v>5844.7059866800009</v>
      </c>
      <c r="T95" s="59">
        <v>5815.6159273800004</v>
      </c>
      <c r="U95" s="59">
        <v>5821.1042819900003</v>
      </c>
      <c r="V95" s="59">
        <v>5830.4029882600007</v>
      </c>
      <c r="W95" s="59">
        <v>5841.9500809199999</v>
      </c>
      <c r="X95" s="59">
        <v>5875.0697864200001</v>
      </c>
      <c r="Y95" s="59">
        <v>5901.2457927600008</v>
      </c>
    </row>
    <row r="96" spans="1:25" s="60" customFormat="1" ht="15.75" x14ac:dyDescent="0.3">
      <c r="A96" s="58" t="s">
        <v>150</v>
      </c>
      <c r="B96" s="59">
        <v>6176.9845557900007</v>
      </c>
      <c r="C96" s="59">
        <v>6198.4379937600006</v>
      </c>
      <c r="D96" s="59">
        <v>6220.1639991500006</v>
      </c>
      <c r="E96" s="59">
        <v>6233.2719355900008</v>
      </c>
      <c r="F96" s="59">
        <v>6231.6224888900006</v>
      </c>
      <c r="G96" s="59">
        <v>6254.6120442600004</v>
      </c>
      <c r="H96" s="59">
        <v>6235.5195500300006</v>
      </c>
      <c r="I96" s="59">
        <v>6176.8710307900001</v>
      </c>
      <c r="J96" s="59">
        <v>6095.6560573000006</v>
      </c>
      <c r="K96" s="59">
        <v>6072.5265495000003</v>
      </c>
      <c r="L96" s="59">
        <v>6047.1384269700011</v>
      </c>
      <c r="M96" s="59">
        <v>6062.4240496600005</v>
      </c>
      <c r="N96" s="59">
        <v>6058.4623392000003</v>
      </c>
      <c r="O96" s="59">
        <v>6058.0157298600006</v>
      </c>
      <c r="P96" s="59">
        <v>6074.0732639500002</v>
      </c>
      <c r="Q96" s="59">
        <v>6057.5636115500001</v>
      </c>
      <c r="R96" s="59">
        <v>6034.2926095900002</v>
      </c>
      <c r="S96" s="59">
        <v>5985.0374551100003</v>
      </c>
      <c r="T96" s="59">
        <v>5947.0358757100003</v>
      </c>
      <c r="U96" s="59">
        <v>5943.6811096800011</v>
      </c>
      <c r="V96" s="59">
        <v>5982.453667310001</v>
      </c>
      <c r="W96" s="59">
        <v>6006.7902364500005</v>
      </c>
      <c r="X96" s="59">
        <v>6035.9598806000004</v>
      </c>
      <c r="Y96" s="59">
        <v>6102.2787288700001</v>
      </c>
    </row>
    <row r="97" spans="1:25" s="60" customFormat="1" ht="15.75" x14ac:dyDescent="0.3">
      <c r="A97" s="58" t="s">
        <v>151</v>
      </c>
      <c r="B97" s="59">
        <v>6092.3292036000003</v>
      </c>
      <c r="C97" s="59">
        <v>6117.2505389500002</v>
      </c>
      <c r="D97" s="59">
        <v>6123.285685840001</v>
      </c>
      <c r="E97" s="59">
        <v>6130.6652006900003</v>
      </c>
      <c r="F97" s="59">
        <v>6127.1047054800001</v>
      </c>
      <c r="G97" s="59">
        <v>6117.5165527099998</v>
      </c>
      <c r="H97" s="59">
        <v>6072.4643650500002</v>
      </c>
      <c r="I97" s="59">
        <v>6040.1551603400003</v>
      </c>
      <c r="J97" s="59">
        <v>5998.4914055900008</v>
      </c>
      <c r="K97" s="59">
        <v>5983.8360106300006</v>
      </c>
      <c r="L97" s="59">
        <v>5996.5120215100005</v>
      </c>
      <c r="M97" s="59">
        <v>6017.1210663600004</v>
      </c>
      <c r="N97" s="59">
        <v>6027.7284816400006</v>
      </c>
      <c r="O97" s="59">
        <v>6044.7769139200009</v>
      </c>
      <c r="P97" s="59">
        <v>6061.4974885400006</v>
      </c>
      <c r="Q97" s="59">
        <v>6063.9476687599999</v>
      </c>
      <c r="R97" s="59">
        <v>6067.167763200001</v>
      </c>
      <c r="S97" s="59">
        <v>6022.8553274300002</v>
      </c>
      <c r="T97" s="59">
        <v>6024.0963845500009</v>
      </c>
      <c r="U97" s="59">
        <v>6018.4634641200009</v>
      </c>
      <c r="V97" s="59">
        <v>6028.9954065600004</v>
      </c>
      <c r="W97" s="59">
        <v>6048.6341549900008</v>
      </c>
      <c r="X97" s="59">
        <v>6065.7676100000008</v>
      </c>
      <c r="Y97" s="59">
        <v>6105.5251135500002</v>
      </c>
    </row>
    <row r="98" spans="1:25" s="60" customFormat="1" ht="15.75" x14ac:dyDescent="0.3">
      <c r="A98" s="58" t="s">
        <v>152</v>
      </c>
      <c r="B98" s="59">
        <v>6125.5908201000002</v>
      </c>
      <c r="C98" s="59">
        <v>6158.6592286200002</v>
      </c>
      <c r="D98" s="59">
        <v>6167.4343973800005</v>
      </c>
      <c r="E98" s="59">
        <v>6165.72719521</v>
      </c>
      <c r="F98" s="59">
        <v>6165.4210120799999</v>
      </c>
      <c r="G98" s="59">
        <v>6158.3385691600006</v>
      </c>
      <c r="H98" s="59">
        <v>6129.0704780100004</v>
      </c>
      <c r="I98" s="59">
        <v>6073.2092167299998</v>
      </c>
      <c r="J98" s="59">
        <v>6025.6378159300002</v>
      </c>
      <c r="K98" s="59">
        <v>6013.2210386799998</v>
      </c>
      <c r="L98" s="59">
        <v>5993.9651774499998</v>
      </c>
      <c r="M98" s="59">
        <v>5996.1318789000006</v>
      </c>
      <c r="N98" s="59">
        <v>6014.51541249</v>
      </c>
      <c r="O98" s="59">
        <v>6031.2797080199998</v>
      </c>
      <c r="P98" s="59">
        <v>6053.2206714600006</v>
      </c>
      <c r="Q98" s="59">
        <v>6061.330836430001</v>
      </c>
      <c r="R98" s="59">
        <v>6016.7405600700004</v>
      </c>
      <c r="S98" s="59">
        <v>6014.5260226999999</v>
      </c>
      <c r="T98" s="59">
        <v>5985.3459620900003</v>
      </c>
      <c r="U98" s="59">
        <v>5999.2314603900004</v>
      </c>
      <c r="V98" s="59">
        <v>6025.677358930001</v>
      </c>
      <c r="W98" s="59">
        <v>6037.8445894500001</v>
      </c>
      <c r="X98" s="59">
        <v>6050.3140764300006</v>
      </c>
      <c r="Y98" s="59">
        <v>6085.2690833400011</v>
      </c>
    </row>
    <row r="99" spans="1:25" s="60" customFormat="1" ht="15.75" x14ac:dyDescent="0.3">
      <c r="A99" s="58" t="s">
        <v>153</v>
      </c>
      <c r="B99" s="59">
        <v>6123.246271</v>
      </c>
      <c r="C99" s="59">
        <v>6146.9197107100008</v>
      </c>
      <c r="D99" s="59">
        <v>6127.91871627</v>
      </c>
      <c r="E99" s="59">
        <v>6132.5323431300003</v>
      </c>
      <c r="F99" s="59">
        <v>6097.6155481300002</v>
      </c>
      <c r="G99" s="59">
        <v>6038.048598110001</v>
      </c>
      <c r="H99" s="59">
        <v>5980.3146898200002</v>
      </c>
      <c r="I99" s="59">
        <v>5945.1254521400006</v>
      </c>
      <c r="J99" s="59">
        <v>5934.4619716400002</v>
      </c>
      <c r="K99" s="59">
        <v>5928.0617322300004</v>
      </c>
      <c r="L99" s="59">
        <v>5944.5769261200003</v>
      </c>
      <c r="M99" s="59">
        <v>5946.6717711600004</v>
      </c>
      <c r="N99" s="59">
        <v>5976.54661571</v>
      </c>
      <c r="O99" s="59">
        <v>6021.3274534400007</v>
      </c>
      <c r="P99" s="59">
        <v>6042.6723436299999</v>
      </c>
      <c r="Q99" s="59">
        <v>6047.8679620100011</v>
      </c>
      <c r="R99" s="59">
        <v>6032.3852299200007</v>
      </c>
      <c r="S99" s="59">
        <v>5989.5944831200004</v>
      </c>
      <c r="T99" s="59">
        <v>5965.2124516900003</v>
      </c>
      <c r="U99" s="59">
        <v>5969.4254100899998</v>
      </c>
      <c r="V99" s="59">
        <v>5998.8290229000004</v>
      </c>
      <c r="W99" s="59">
        <v>6019.24956174</v>
      </c>
      <c r="X99" s="59">
        <v>6054.2573481500003</v>
      </c>
      <c r="Y99" s="59">
        <v>6098.3597117000008</v>
      </c>
    </row>
    <row r="100" spans="1:25" s="60" customFormat="1" ht="15.75" x14ac:dyDescent="0.3">
      <c r="A100" s="58" t="s">
        <v>154</v>
      </c>
      <c r="B100" s="59">
        <v>6036.1448141300007</v>
      </c>
      <c r="C100" s="59">
        <v>6091.5433123000003</v>
      </c>
      <c r="D100" s="59">
        <v>6083.7368530000003</v>
      </c>
      <c r="E100" s="59">
        <v>6076.8169245099998</v>
      </c>
      <c r="F100" s="59">
        <v>6069.3112796900004</v>
      </c>
      <c r="G100" s="59">
        <v>5994.3910174800003</v>
      </c>
      <c r="H100" s="59">
        <v>5988.3460434900007</v>
      </c>
      <c r="I100" s="59">
        <v>5944.4744223400003</v>
      </c>
      <c r="J100" s="59">
        <v>5911.9109608200006</v>
      </c>
      <c r="K100" s="59">
        <v>5913.7963600900002</v>
      </c>
      <c r="L100" s="59">
        <v>5934.2394033199998</v>
      </c>
      <c r="M100" s="59">
        <v>5927.8916043400004</v>
      </c>
      <c r="N100" s="59">
        <v>5952.6824151400006</v>
      </c>
      <c r="O100" s="59">
        <v>5965.1271398099998</v>
      </c>
      <c r="P100" s="59">
        <v>5973.0224074500002</v>
      </c>
      <c r="Q100" s="59">
        <v>5980.7736293500002</v>
      </c>
      <c r="R100" s="59">
        <v>5975.0209222900003</v>
      </c>
      <c r="S100" s="59">
        <v>5954.5942434200006</v>
      </c>
      <c r="T100" s="59">
        <v>5914.8963048599999</v>
      </c>
      <c r="U100" s="59">
        <v>5930.0846327400004</v>
      </c>
      <c r="V100" s="59">
        <v>5944.1962118700003</v>
      </c>
      <c r="W100" s="59">
        <v>5953.5120348199998</v>
      </c>
      <c r="X100" s="59">
        <v>5965.2410838200003</v>
      </c>
      <c r="Y100" s="59">
        <v>6032.0405936700008</v>
      </c>
    </row>
    <row r="101" spans="1:25" s="60" customFormat="1" ht="15.75" x14ac:dyDescent="0.3">
      <c r="A101" s="58" t="s">
        <v>155</v>
      </c>
      <c r="B101" s="59">
        <v>6185.7871211800002</v>
      </c>
      <c r="C101" s="59">
        <v>6216.7734545100011</v>
      </c>
      <c r="D101" s="59">
        <v>6202.8836910999999</v>
      </c>
      <c r="E101" s="59">
        <v>6189.5174780600009</v>
      </c>
      <c r="F101" s="59">
        <v>6155.874471860001</v>
      </c>
      <c r="G101" s="59">
        <v>6094.8849265999997</v>
      </c>
      <c r="H101" s="59">
        <v>6053.8371015000002</v>
      </c>
      <c r="I101" s="59">
        <v>6018.7656270300004</v>
      </c>
      <c r="J101" s="59">
        <v>5983.7149473500003</v>
      </c>
      <c r="K101" s="59">
        <v>5977.7519745900008</v>
      </c>
      <c r="L101" s="59">
        <v>5984.4891183800009</v>
      </c>
      <c r="M101" s="59">
        <v>6027.4103576100006</v>
      </c>
      <c r="N101" s="59">
        <v>6044.3104580600002</v>
      </c>
      <c r="O101" s="59">
        <v>6058.2440252400011</v>
      </c>
      <c r="P101" s="59">
        <v>6074.2195537400003</v>
      </c>
      <c r="Q101" s="59">
        <v>6068.8733376100008</v>
      </c>
      <c r="R101" s="59">
        <v>6073.9496659100005</v>
      </c>
      <c r="S101" s="59">
        <v>6025.5272460800006</v>
      </c>
      <c r="T101" s="59">
        <v>6011.1326090399998</v>
      </c>
      <c r="U101" s="59">
        <v>6033.0557968499998</v>
      </c>
      <c r="V101" s="59">
        <v>6044.5496779200002</v>
      </c>
      <c r="W101" s="59">
        <v>6092.4317507900005</v>
      </c>
      <c r="X101" s="59">
        <v>6139.3836626299999</v>
      </c>
      <c r="Y101" s="59">
        <v>6201.9802154600002</v>
      </c>
    </row>
    <row r="102" spans="1:25" s="60" customFormat="1" ht="15.75" x14ac:dyDescent="0.3">
      <c r="A102" s="58" t="s">
        <v>156</v>
      </c>
      <c r="B102" s="59">
        <v>6194.6236286500007</v>
      </c>
      <c r="C102" s="59">
        <v>6214.2772830499998</v>
      </c>
      <c r="D102" s="59">
        <v>6214.5258045900009</v>
      </c>
      <c r="E102" s="59">
        <v>6224.312442800001</v>
      </c>
      <c r="F102" s="59">
        <v>6208.9835043600006</v>
      </c>
      <c r="G102" s="59">
        <v>6183.7466760200005</v>
      </c>
      <c r="H102" s="59">
        <v>6133.6565424500004</v>
      </c>
      <c r="I102" s="59">
        <v>6054.9865565</v>
      </c>
      <c r="J102" s="59">
        <v>5992.7538645200002</v>
      </c>
      <c r="K102" s="59">
        <v>6012.1645011199998</v>
      </c>
      <c r="L102" s="59">
        <v>6003.5690566400008</v>
      </c>
      <c r="M102" s="59">
        <v>6029.2245494200006</v>
      </c>
      <c r="N102" s="59">
        <v>6055.04906777</v>
      </c>
      <c r="O102" s="59">
        <v>6075.6736308500003</v>
      </c>
      <c r="P102" s="59">
        <v>6100.0698885800002</v>
      </c>
      <c r="Q102" s="59">
        <v>6103.6073558200005</v>
      </c>
      <c r="R102" s="59">
        <v>6072.5658791900005</v>
      </c>
      <c r="S102" s="59">
        <v>6036.0977494700001</v>
      </c>
      <c r="T102" s="59">
        <v>6039.7421052200007</v>
      </c>
      <c r="U102" s="59">
        <v>6055.3525912500008</v>
      </c>
      <c r="V102" s="59">
        <v>6071.3221137100008</v>
      </c>
      <c r="W102" s="59">
        <v>6088.5668911100001</v>
      </c>
      <c r="X102" s="59">
        <v>6129.2833158100002</v>
      </c>
      <c r="Y102" s="59">
        <v>6158.190949400001</v>
      </c>
    </row>
    <row r="103" spans="1:25" s="60" customFormat="1" ht="15.75" x14ac:dyDescent="0.3">
      <c r="A103" s="58" t="s">
        <v>157</v>
      </c>
      <c r="B103" s="59">
        <v>6178.7769534100007</v>
      </c>
      <c r="C103" s="59">
        <v>6225.0693802900005</v>
      </c>
      <c r="D103" s="59">
        <v>6237.633036090001</v>
      </c>
      <c r="E103" s="59">
        <v>6257.6254799400003</v>
      </c>
      <c r="F103" s="59">
        <v>6239.863577600001</v>
      </c>
      <c r="G103" s="59">
        <v>6235.3276909600008</v>
      </c>
      <c r="H103" s="59">
        <v>6235.2812670900003</v>
      </c>
      <c r="I103" s="59">
        <v>6228.7111671399998</v>
      </c>
      <c r="J103" s="59">
        <v>6173.8832259500005</v>
      </c>
      <c r="K103" s="59">
        <v>6107.5740716100008</v>
      </c>
      <c r="L103" s="59">
        <v>6065.1039042000002</v>
      </c>
      <c r="M103" s="59">
        <v>6051.4790693800005</v>
      </c>
      <c r="N103" s="59">
        <v>6050.4265044600006</v>
      </c>
      <c r="O103" s="59">
        <v>6079.9033575600006</v>
      </c>
      <c r="P103" s="59">
        <v>6097.5180830999998</v>
      </c>
      <c r="Q103" s="59">
        <v>6113.8438578900004</v>
      </c>
      <c r="R103" s="59">
        <v>6113.5962663800001</v>
      </c>
      <c r="S103" s="59">
        <v>6065.7449789700004</v>
      </c>
      <c r="T103" s="59">
        <v>6012.4336691099998</v>
      </c>
      <c r="U103" s="59">
        <v>6022.4238581500003</v>
      </c>
      <c r="V103" s="59">
        <v>6040.0089001000006</v>
      </c>
      <c r="W103" s="59">
        <v>6044.4230984400001</v>
      </c>
      <c r="X103" s="59">
        <v>6087.1171735100006</v>
      </c>
      <c r="Y103" s="59">
        <v>6131.0782936800006</v>
      </c>
    </row>
    <row r="104" spans="1:25" s="60" customFormat="1" ht="15.75" x14ac:dyDescent="0.3">
      <c r="A104" s="58" t="s">
        <v>158</v>
      </c>
      <c r="B104" s="59">
        <v>6154.9016932499999</v>
      </c>
      <c r="C104" s="59">
        <v>6149.2709566700005</v>
      </c>
      <c r="D104" s="59">
        <v>6130.7150173500004</v>
      </c>
      <c r="E104" s="59">
        <v>6152.5628495100009</v>
      </c>
      <c r="F104" s="59">
        <v>6148.9764563000008</v>
      </c>
      <c r="G104" s="59">
        <v>6136.9710213100007</v>
      </c>
      <c r="H104" s="59">
        <v>6172.5923753200004</v>
      </c>
      <c r="I104" s="59">
        <v>6111.304456920001</v>
      </c>
      <c r="J104" s="59">
        <v>6054.020791070001</v>
      </c>
      <c r="K104" s="59">
        <v>6030.8458373499998</v>
      </c>
      <c r="L104" s="59">
        <v>6009.5896880100008</v>
      </c>
      <c r="M104" s="59">
        <v>6033.3081391800006</v>
      </c>
      <c r="N104" s="59">
        <v>6062.9770552600003</v>
      </c>
      <c r="O104" s="59">
        <v>6077.8384595500011</v>
      </c>
      <c r="P104" s="59">
        <v>6091.3665576900003</v>
      </c>
      <c r="Q104" s="59">
        <v>6114.5047404800007</v>
      </c>
      <c r="R104" s="59">
        <v>6107.9001992600006</v>
      </c>
      <c r="S104" s="59">
        <v>6089.0960200099998</v>
      </c>
      <c r="T104" s="59">
        <v>6030.3432006600005</v>
      </c>
      <c r="U104" s="59">
        <v>6035.482122020001</v>
      </c>
      <c r="V104" s="59">
        <v>6054.819044580001</v>
      </c>
      <c r="W104" s="59">
        <v>6074.5879227300011</v>
      </c>
      <c r="X104" s="59">
        <v>6073.4086527600002</v>
      </c>
      <c r="Y104" s="59">
        <v>6101.5648335000005</v>
      </c>
    </row>
    <row r="105" spans="1:25" s="60" customFormat="1" ht="15.75" x14ac:dyDescent="0.3">
      <c r="A105" s="58" t="s">
        <v>159</v>
      </c>
      <c r="B105" s="59">
        <v>6055.8570467600002</v>
      </c>
      <c r="C105" s="59">
        <v>6052.7748198500003</v>
      </c>
      <c r="D105" s="59">
        <v>6040.1894814400002</v>
      </c>
      <c r="E105" s="59">
        <v>6034.4780512600009</v>
      </c>
      <c r="F105" s="59">
        <v>6048.4081303300009</v>
      </c>
      <c r="G105" s="59">
        <v>6030.7415538700006</v>
      </c>
      <c r="H105" s="59">
        <v>6018.1234053799999</v>
      </c>
      <c r="I105" s="59">
        <v>5987.9126060200006</v>
      </c>
      <c r="J105" s="59">
        <v>5946.4322749000003</v>
      </c>
      <c r="K105" s="59">
        <v>5920.4750817000004</v>
      </c>
      <c r="L105" s="59">
        <v>5913.17481701</v>
      </c>
      <c r="M105" s="59">
        <v>5926.0888385899998</v>
      </c>
      <c r="N105" s="59">
        <v>5947.5957155200003</v>
      </c>
      <c r="O105" s="59">
        <v>5959.01875578</v>
      </c>
      <c r="P105" s="59">
        <v>5990.861230030001</v>
      </c>
      <c r="Q105" s="59">
        <v>5998.7900010000003</v>
      </c>
      <c r="R105" s="59">
        <v>5996.3445175699999</v>
      </c>
      <c r="S105" s="59">
        <v>5961.5162573400003</v>
      </c>
      <c r="T105" s="59">
        <v>5910.8644041700009</v>
      </c>
      <c r="U105" s="59">
        <v>5922.1152096200003</v>
      </c>
      <c r="V105" s="59">
        <v>5945.379913230001</v>
      </c>
      <c r="W105" s="59">
        <v>5956.5348073100004</v>
      </c>
      <c r="X105" s="59">
        <v>5977.7035081700005</v>
      </c>
      <c r="Y105" s="59">
        <v>5998.6272210700008</v>
      </c>
    </row>
    <row r="106" spans="1:25" s="60" customFormat="1" ht="15.75" x14ac:dyDescent="0.3">
      <c r="A106" s="58" t="s">
        <v>160</v>
      </c>
      <c r="B106" s="59">
        <v>6067.2339019500005</v>
      </c>
      <c r="C106" s="59">
        <v>6105.5622598900009</v>
      </c>
      <c r="D106" s="59">
        <v>6117.7565213300004</v>
      </c>
      <c r="E106" s="59">
        <v>6131.0044503500003</v>
      </c>
      <c r="F106" s="59">
        <v>6127.1831384500001</v>
      </c>
      <c r="G106" s="59">
        <v>6112.9748898800008</v>
      </c>
      <c r="H106" s="59">
        <v>6132.995573260001</v>
      </c>
      <c r="I106" s="59">
        <v>6118.9043089400002</v>
      </c>
      <c r="J106" s="59">
        <v>6092.7587170799998</v>
      </c>
      <c r="K106" s="59">
        <v>6064.3447629300008</v>
      </c>
      <c r="L106" s="59">
        <v>6034.6438760500005</v>
      </c>
      <c r="M106" s="59">
        <v>5990.8183721300011</v>
      </c>
      <c r="N106" s="59">
        <v>5990.9029998599999</v>
      </c>
      <c r="O106" s="59">
        <v>5998.8338169500003</v>
      </c>
      <c r="P106" s="59">
        <v>6010.1021795100005</v>
      </c>
      <c r="Q106" s="59">
        <v>6008.9315379199998</v>
      </c>
      <c r="R106" s="59">
        <v>5996.8042825700004</v>
      </c>
      <c r="S106" s="59">
        <v>5974.9271457100003</v>
      </c>
      <c r="T106" s="59">
        <v>5952.5187837400008</v>
      </c>
      <c r="U106" s="59">
        <v>5957.7274925000002</v>
      </c>
      <c r="V106" s="59">
        <v>5971.6431393300008</v>
      </c>
      <c r="W106" s="59">
        <v>5987.001960560001</v>
      </c>
      <c r="X106" s="59">
        <v>6009.9727381600005</v>
      </c>
      <c r="Y106" s="59">
        <v>6040.9098073200003</v>
      </c>
    </row>
    <row r="107" spans="1:25" s="60" customFormat="1" ht="15.75" x14ac:dyDescent="0.3">
      <c r="A107" s="58" t="s">
        <v>161</v>
      </c>
      <c r="B107" s="59">
        <v>6103.5565177700009</v>
      </c>
      <c r="C107" s="59">
        <v>6155.4595131100004</v>
      </c>
      <c r="D107" s="59">
        <v>6178.6162400900002</v>
      </c>
      <c r="E107" s="59">
        <v>6160.4786579600004</v>
      </c>
      <c r="F107" s="59">
        <v>6148.3860338900004</v>
      </c>
      <c r="G107" s="59">
        <v>6151.2535170299998</v>
      </c>
      <c r="H107" s="59">
        <v>6102.4946825400002</v>
      </c>
      <c r="I107" s="59">
        <v>6064.0021822899998</v>
      </c>
      <c r="J107" s="59">
        <v>6023.9861146399999</v>
      </c>
      <c r="K107" s="59">
        <v>5973.6700427000005</v>
      </c>
      <c r="L107" s="59">
        <v>5945.2133669800005</v>
      </c>
      <c r="M107" s="59">
        <v>5946.9926625400003</v>
      </c>
      <c r="N107" s="59">
        <v>5960.4696345800003</v>
      </c>
      <c r="O107" s="59">
        <v>5958.9128315200005</v>
      </c>
      <c r="P107" s="59">
        <v>5975.0958769900008</v>
      </c>
      <c r="Q107" s="59">
        <v>5993.2868606400007</v>
      </c>
      <c r="R107" s="59">
        <v>5998.6569859299998</v>
      </c>
      <c r="S107" s="59">
        <v>5984.7395671000004</v>
      </c>
      <c r="T107" s="59">
        <v>5926.8890453700005</v>
      </c>
      <c r="U107" s="59">
        <v>5930.3745280399999</v>
      </c>
      <c r="V107" s="59">
        <v>5940.2482653300003</v>
      </c>
      <c r="W107" s="59">
        <v>5960.0950272400005</v>
      </c>
      <c r="X107" s="59">
        <v>5995.7382754500004</v>
      </c>
      <c r="Y107" s="59">
        <v>6032.9606909000004</v>
      </c>
    </row>
    <row r="108" spans="1:25" s="60" customFormat="1" ht="15.75" x14ac:dyDescent="0.3">
      <c r="A108" s="58" t="s">
        <v>162</v>
      </c>
      <c r="B108" s="59">
        <v>6081.3947739600007</v>
      </c>
      <c r="C108" s="59">
        <v>6044.2094236400008</v>
      </c>
      <c r="D108" s="59">
        <v>6041.6719893999998</v>
      </c>
      <c r="E108" s="59">
        <v>6056.37172379</v>
      </c>
      <c r="F108" s="59">
        <v>6064.5025626200004</v>
      </c>
      <c r="G108" s="59">
        <v>6079.4605443100008</v>
      </c>
      <c r="H108" s="59">
        <v>6065.2212184</v>
      </c>
      <c r="I108" s="59">
        <v>6018.9819091900008</v>
      </c>
      <c r="J108" s="59">
        <v>5970.84493286</v>
      </c>
      <c r="K108" s="59">
        <v>5944.0206045300001</v>
      </c>
      <c r="L108" s="59">
        <v>5925.5457191300011</v>
      </c>
      <c r="M108" s="59">
        <v>5922.123468830001</v>
      </c>
      <c r="N108" s="59">
        <v>5962.4768112000002</v>
      </c>
      <c r="O108" s="59">
        <v>5988.6935543100008</v>
      </c>
      <c r="P108" s="59">
        <v>6023.5957403500006</v>
      </c>
      <c r="Q108" s="59">
        <v>5992.8077647300006</v>
      </c>
      <c r="R108" s="59">
        <v>6015.4137318000003</v>
      </c>
      <c r="S108" s="59">
        <v>5992.6110255300009</v>
      </c>
      <c r="T108" s="59">
        <v>5940.5975895400006</v>
      </c>
      <c r="U108" s="59">
        <v>5950.3744233800007</v>
      </c>
      <c r="V108" s="59">
        <v>5980.4165036600007</v>
      </c>
      <c r="W108" s="59">
        <v>6019.3727898600009</v>
      </c>
      <c r="X108" s="59">
        <v>6032.9591308800009</v>
      </c>
      <c r="Y108" s="59">
        <v>6130.9502443600004</v>
      </c>
    </row>
    <row r="109" spans="1:25" s="60" customFormat="1" ht="15.75" x14ac:dyDescent="0.3">
      <c r="A109" s="58" t="s">
        <v>163</v>
      </c>
      <c r="B109" s="59">
        <v>6097.2535651899998</v>
      </c>
      <c r="C109" s="59">
        <v>6144.7886536599999</v>
      </c>
      <c r="D109" s="59">
        <v>6141.3564632400003</v>
      </c>
      <c r="E109" s="59">
        <v>6138.5817570200006</v>
      </c>
      <c r="F109" s="59">
        <v>6132.4662267700005</v>
      </c>
      <c r="G109" s="59">
        <v>6136.8198172500006</v>
      </c>
      <c r="H109" s="59">
        <v>6082.0986342100005</v>
      </c>
      <c r="I109" s="59">
        <v>6086.6580154600006</v>
      </c>
      <c r="J109" s="59">
        <v>6084.4661745000003</v>
      </c>
      <c r="K109" s="59">
        <v>5988.0234627500004</v>
      </c>
      <c r="L109" s="59">
        <v>5933.3878010000008</v>
      </c>
      <c r="M109" s="59">
        <v>5926.4909978900005</v>
      </c>
      <c r="N109" s="59">
        <v>5934.6212846200006</v>
      </c>
      <c r="O109" s="59">
        <v>5946.0032593800006</v>
      </c>
      <c r="P109" s="59">
        <v>5968.3593804400007</v>
      </c>
      <c r="Q109" s="59">
        <v>5982.0630790499999</v>
      </c>
      <c r="R109" s="59">
        <v>5988.1501801100003</v>
      </c>
      <c r="S109" s="59">
        <v>5958.4966958000005</v>
      </c>
      <c r="T109" s="59">
        <v>5924.8248472900004</v>
      </c>
      <c r="U109" s="59">
        <v>5923.8421262600004</v>
      </c>
      <c r="V109" s="59">
        <v>5945.3940937400002</v>
      </c>
      <c r="W109" s="59">
        <v>5954.5116026200003</v>
      </c>
      <c r="X109" s="59">
        <v>5979.8648807600002</v>
      </c>
      <c r="Y109" s="59">
        <v>6021.4694618900003</v>
      </c>
    </row>
    <row r="110" spans="1:25" s="60" customFormat="1" ht="15.75" x14ac:dyDescent="0.3">
      <c r="A110" s="58" t="s">
        <v>164</v>
      </c>
      <c r="B110" s="59">
        <v>6021.4165281000005</v>
      </c>
      <c r="C110" s="59">
        <v>6077.5124389200009</v>
      </c>
      <c r="D110" s="59">
        <v>6100.999853450001</v>
      </c>
      <c r="E110" s="59">
        <v>6106.3114921600009</v>
      </c>
      <c r="F110" s="59">
        <v>6109.7179142100003</v>
      </c>
      <c r="G110" s="59">
        <v>6086.2781540600008</v>
      </c>
      <c r="H110" s="59">
        <v>6077.3138495100011</v>
      </c>
      <c r="I110" s="59">
        <v>6056.7389176300003</v>
      </c>
      <c r="J110" s="59">
        <v>6000.1004338900002</v>
      </c>
      <c r="K110" s="59">
        <v>5940.3281890400003</v>
      </c>
      <c r="L110" s="59">
        <v>5918.4034966400004</v>
      </c>
      <c r="M110" s="59">
        <v>5918.7029778600008</v>
      </c>
      <c r="N110" s="59">
        <v>5937.2544572200004</v>
      </c>
      <c r="O110" s="59">
        <v>5954.3438534400002</v>
      </c>
      <c r="P110" s="59">
        <v>5974.6657139899999</v>
      </c>
      <c r="Q110" s="59">
        <v>5984.4075751400005</v>
      </c>
      <c r="R110" s="59">
        <v>5978.0256100300003</v>
      </c>
      <c r="S110" s="59">
        <v>5962.257954820001</v>
      </c>
      <c r="T110" s="59">
        <v>5910.7657250299999</v>
      </c>
      <c r="U110" s="59">
        <v>5898.2468236900004</v>
      </c>
      <c r="V110" s="59">
        <v>5916.278875850001</v>
      </c>
      <c r="W110" s="59">
        <v>5930.27873998</v>
      </c>
      <c r="X110" s="59">
        <v>5964.8765678199998</v>
      </c>
      <c r="Y110" s="59">
        <v>6003.6828725000005</v>
      </c>
    </row>
    <row r="111" spans="1:25" s="60" customFormat="1" ht="15.75" x14ac:dyDescent="0.3">
      <c r="A111" s="58" t="s">
        <v>165</v>
      </c>
      <c r="B111" s="59">
        <v>6003.9770357600009</v>
      </c>
      <c r="C111" s="59">
        <v>6035.3905511299999</v>
      </c>
      <c r="D111" s="59">
        <v>6057.3027494100006</v>
      </c>
      <c r="E111" s="59">
        <v>6040.5100718800004</v>
      </c>
      <c r="F111" s="59">
        <v>6012.58604294</v>
      </c>
      <c r="G111" s="59">
        <v>6036.5127049700004</v>
      </c>
      <c r="H111" s="59">
        <v>6042.8064890400001</v>
      </c>
      <c r="I111" s="59">
        <v>6014.5778827499998</v>
      </c>
      <c r="J111" s="59">
        <v>5956.9440002400006</v>
      </c>
      <c r="K111" s="59">
        <v>5925.4096635300002</v>
      </c>
      <c r="L111" s="59">
        <v>5912.0682205600006</v>
      </c>
      <c r="M111" s="59">
        <v>5916.2361455700002</v>
      </c>
      <c r="N111" s="59">
        <v>5943.9929189400009</v>
      </c>
      <c r="O111" s="59">
        <v>5931.2135401300002</v>
      </c>
      <c r="P111" s="59">
        <v>5945.8409682300007</v>
      </c>
      <c r="Q111" s="59">
        <v>5950.1932900200009</v>
      </c>
      <c r="R111" s="59">
        <v>5949.4521924199998</v>
      </c>
      <c r="S111" s="59">
        <v>5922.6642822499998</v>
      </c>
      <c r="T111" s="59">
        <v>5941.3043563500005</v>
      </c>
      <c r="U111" s="59">
        <v>5950.9214323699998</v>
      </c>
      <c r="V111" s="59">
        <v>5996.8085360200002</v>
      </c>
      <c r="W111" s="59">
        <v>6007.6301805000003</v>
      </c>
      <c r="X111" s="59">
        <v>6012.4827349100005</v>
      </c>
      <c r="Y111" s="59">
        <v>6021.0403585100003</v>
      </c>
    </row>
    <row r="112" spans="1:25" s="60" customFormat="1" ht="15.75" x14ac:dyDescent="0.3">
      <c r="A112" s="58" t="s">
        <v>166</v>
      </c>
      <c r="B112" s="59">
        <v>6017.7488520900006</v>
      </c>
      <c r="C112" s="59">
        <v>6019.4539824300009</v>
      </c>
      <c r="D112" s="59">
        <v>6030.8098431300004</v>
      </c>
      <c r="E112" s="59">
        <v>6030.547270340001</v>
      </c>
      <c r="F112" s="59">
        <v>6029.0757609000002</v>
      </c>
      <c r="G112" s="59">
        <v>6022.2639027599998</v>
      </c>
      <c r="H112" s="59">
        <v>5982.7747315900006</v>
      </c>
      <c r="I112" s="59">
        <v>5956.5385009500005</v>
      </c>
      <c r="J112" s="59">
        <v>5918.1145917400008</v>
      </c>
      <c r="K112" s="59">
        <v>5911.9600961200003</v>
      </c>
      <c r="L112" s="59">
        <v>5907.2371177800005</v>
      </c>
      <c r="M112" s="59">
        <v>5928.2819520400008</v>
      </c>
      <c r="N112" s="59">
        <v>5951.1675094900002</v>
      </c>
      <c r="O112" s="59">
        <v>5957.1411912000003</v>
      </c>
      <c r="P112" s="59">
        <v>5975.6865483600004</v>
      </c>
      <c r="Q112" s="59">
        <v>5979.6573315800006</v>
      </c>
      <c r="R112" s="59">
        <v>5979.296964950001</v>
      </c>
      <c r="S112" s="59">
        <v>5962.4146419000008</v>
      </c>
      <c r="T112" s="59">
        <v>5937.6826070700008</v>
      </c>
      <c r="U112" s="59">
        <v>5941.5123482800009</v>
      </c>
      <c r="V112" s="59">
        <v>5952.8018987900005</v>
      </c>
      <c r="W112" s="59">
        <v>5969.51663439</v>
      </c>
      <c r="X112" s="59">
        <v>5958.4732031100002</v>
      </c>
      <c r="Y112" s="59">
        <v>6067.2701006900006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136</v>
      </c>
      <c r="B116" s="57">
        <v>6458.3192171499995</v>
      </c>
      <c r="C116" s="57">
        <v>6480.4220952800006</v>
      </c>
      <c r="D116" s="57">
        <v>6418.7583214200004</v>
      </c>
      <c r="E116" s="57">
        <v>6419.1755192599994</v>
      </c>
      <c r="F116" s="57">
        <v>6417.9676194799995</v>
      </c>
      <c r="G116" s="57">
        <v>6424.1822318599998</v>
      </c>
      <c r="H116" s="57">
        <v>6425.5777743600001</v>
      </c>
      <c r="I116" s="57">
        <v>6417.8369141399999</v>
      </c>
      <c r="J116" s="57">
        <v>6417.9153472199996</v>
      </c>
      <c r="K116" s="57">
        <v>6451.8357702499998</v>
      </c>
      <c r="L116" s="57">
        <v>6435.88346989</v>
      </c>
      <c r="M116" s="57">
        <v>6409.6327781599994</v>
      </c>
      <c r="N116" s="57">
        <v>6392.8432624399993</v>
      </c>
      <c r="O116" s="57">
        <v>6380.6195639399994</v>
      </c>
      <c r="P116" s="57">
        <v>6410.5082493999998</v>
      </c>
      <c r="Q116" s="57">
        <v>6398.51061106</v>
      </c>
      <c r="R116" s="57">
        <v>6384.1790384800006</v>
      </c>
      <c r="S116" s="57">
        <v>6310.0527971499996</v>
      </c>
      <c r="T116" s="57">
        <v>6290.0345067899998</v>
      </c>
      <c r="U116" s="57">
        <v>6311.2120532999998</v>
      </c>
      <c r="V116" s="57">
        <v>6315.7414240100006</v>
      </c>
      <c r="W116" s="57">
        <v>6345.8915935799996</v>
      </c>
      <c r="X116" s="57">
        <v>6388.3185716799999</v>
      </c>
      <c r="Y116" s="57">
        <v>6494.5204550300004</v>
      </c>
    </row>
    <row r="117" spans="1:25" s="60" customFormat="1" ht="15.75" x14ac:dyDescent="0.3">
      <c r="A117" s="58" t="s">
        <v>137</v>
      </c>
      <c r="B117" s="59">
        <v>6476.4804896299993</v>
      </c>
      <c r="C117" s="59">
        <v>6465.23616571</v>
      </c>
      <c r="D117" s="59">
        <v>6478.4675987400005</v>
      </c>
      <c r="E117" s="59">
        <v>6479.3600639300003</v>
      </c>
      <c r="F117" s="59">
        <v>6460.3502848899998</v>
      </c>
      <c r="G117" s="59">
        <v>6455.1233314900001</v>
      </c>
      <c r="H117" s="59">
        <v>6423.1079060299999</v>
      </c>
      <c r="I117" s="59">
        <v>6399.0970276999997</v>
      </c>
      <c r="J117" s="59">
        <v>6369.7247402800003</v>
      </c>
      <c r="K117" s="59">
        <v>6361.3131341099997</v>
      </c>
      <c r="L117" s="59">
        <v>6354.7167575700005</v>
      </c>
      <c r="M117" s="59">
        <v>6377.6506628699999</v>
      </c>
      <c r="N117" s="59">
        <v>6370.6117328399996</v>
      </c>
      <c r="O117" s="59">
        <v>6374.75940902</v>
      </c>
      <c r="P117" s="59">
        <v>6380.2206706899997</v>
      </c>
      <c r="Q117" s="59">
        <v>6360.0207885199998</v>
      </c>
      <c r="R117" s="59">
        <v>6328.6124672599999</v>
      </c>
      <c r="S117" s="59">
        <v>6285.81298419</v>
      </c>
      <c r="T117" s="59">
        <v>6260.8367937399998</v>
      </c>
      <c r="U117" s="59">
        <v>6291.1368416000005</v>
      </c>
      <c r="V117" s="59">
        <v>6314.1878666399998</v>
      </c>
      <c r="W117" s="59">
        <v>6331.46868068</v>
      </c>
      <c r="X117" s="59">
        <v>6376.6955607300006</v>
      </c>
      <c r="Y117" s="59">
        <v>6442.80772884</v>
      </c>
    </row>
    <row r="118" spans="1:25" s="60" customFormat="1" ht="15.75" x14ac:dyDescent="0.3">
      <c r="A118" s="58" t="s">
        <v>138</v>
      </c>
      <c r="B118" s="59">
        <v>6419.77013506</v>
      </c>
      <c r="C118" s="59">
        <v>6387.7336256099998</v>
      </c>
      <c r="D118" s="59">
        <v>6390.51292216</v>
      </c>
      <c r="E118" s="59">
        <v>6366.92428767</v>
      </c>
      <c r="F118" s="59">
        <v>6383.33509211</v>
      </c>
      <c r="G118" s="59">
        <v>6390.0300285899993</v>
      </c>
      <c r="H118" s="59">
        <v>6352.1040635999998</v>
      </c>
      <c r="I118" s="59">
        <v>6323.6830805199997</v>
      </c>
      <c r="J118" s="59">
        <v>6310.33717007</v>
      </c>
      <c r="K118" s="59">
        <v>6327.7610626400001</v>
      </c>
      <c r="L118" s="59">
        <v>6351.1751033500004</v>
      </c>
      <c r="M118" s="59">
        <v>6356.8847717099998</v>
      </c>
      <c r="N118" s="59">
        <v>6393.1132373099999</v>
      </c>
      <c r="O118" s="59">
        <v>6409.0658601499999</v>
      </c>
      <c r="P118" s="59">
        <v>6402.06371588</v>
      </c>
      <c r="Q118" s="59">
        <v>6388.3763072399997</v>
      </c>
      <c r="R118" s="59">
        <v>6338.8891569200005</v>
      </c>
      <c r="S118" s="59">
        <v>6309.8448605200001</v>
      </c>
      <c r="T118" s="59">
        <v>6315.1081277100002</v>
      </c>
      <c r="U118" s="59">
        <v>6320.3915485399993</v>
      </c>
      <c r="V118" s="59">
        <v>6330.7401793600002</v>
      </c>
      <c r="W118" s="59">
        <v>6363.9956509700005</v>
      </c>
      <c r="X118" s="59">
        <v>6390.4049143699995</v>
      </c>
      <c r="Y118" s="59">
        <v>6449.8575226399998</v>
      </c>
    </row>
    <row r="119" spans="1:25" s="60" customFormat="1" ht="15.75" x14ac:dyDescent="0.3">
      <c r="A119" s="58" t="s">
        <v>139</v>
      </c>
      <c r="B119" s="59">
        <v>6404.6350685199995</v>
      </c>
      <c r="C119" s="59">
        <v>6450.8347562899999</v>
      </c>
      <c r="D119" s="59">
        <v>6479.2943043699997</v>
      </c>
      <c r="E119" s="59">
        <v>6492.92832447</v>
      </c>
      <c r="F119" s="59">
        <v>6465.8574609200004</v>
      </c>
      <c r="G119" s="59">
        <v>6376.2563730599995</v>
      </c>
      <c r="H119" s="59">
        <v>6358.0348835900004</v>
      </c>
      <c r="I119" s="59">
        <v>6326.6989399399999</v>
      </c>
      <c r="J119" s="59">
        <v>6292.18012619</v>
      </c>
      <c r="K119" s="59">
        <v>6280.24793383</v>
      </c>
      <c r="L119" s="59">
        <v>6267.6319004199995</v>
      </c>
      <c r="M119" s="59">
        <v>6260.0911538399996</v>
      </c>
      <c r="N119" s="59">
        <v>6287.1057627499995</v>
      </c>
      <c r="O119" s="59">
        <v>6285.68180906</v>
      </c>
      <c r="P119" s="59">
        <v>6295.0636150600003</v>
      </c>
      <c r="Q119" s="59">
        <v>6286.9287721299997</v>
      </c>
      <c r="R119" s="59">
        <v>6279.4914193499999</v>
      </c>
      <c r="S119" s="59">
        <v>6205.7286655099997</v>
      </c>
      <c r="T119" s="59">
        <v>6210.20492689</v>
      </c>
      <c r="U119" s="59">
        <v>6230.0654304700001</v>
      </c>
      <c r="V119" s="59">
        <v>6246.2937859399999</v>
      </c>
      <c r="W119" s="59">
        <v>6264.2730040299994</v>
      </c>
      <c r="X119" s="59">
        <v>6292.07769663</v>
      </c>
      <c r="Y119" s="59">
        <v>6323.6287712200001</v>
      </c>
    </row>
    <row r="120" spans="1:25" s="60" customFormat="1" ht="15.75" x14ac:dyDescent="0.3">
      <c r="A120" s="58" t="s">
        <v>140</v>
      </c>
      <c r="B120" s="59">
        <v>6323.8627207199997</v>
      </c>
      <c r="C120" s="59">
        <v>6297.1376316799997</v>
      </c>
      <c r="D120" s="59">
        <v>6312.8715172399998</v>
      </c>
      <c r="E120" s="59">
        <v>6333.6485973500003</v>
      </c>
      <c r="F120" s="59">
        <v>6392.4490308499999</v>
      </c>
      <c r="G120" s="59">
        <v>6386.7111796999998</v>
      </c>
      <c r="H120" s="59">
        <v>6386.9889307499998</v>
      </c>
      <c r="I120" s="59">
        <v>6370.97370469</v>
      </c>
      <c r="J120" s="59">
        <v>6348.7484684999999</v>
      </c>
      <c r="K120" s="59">
        <v>6295.9154323399998</v>
      </c>
      <c r="L120" s="59">
        <v>6275.3182626899998</v>
      </c>
      <c r="M120" s="59">
        <v>6267.6447490999999</v>
      </c>
      <c r="N120" s="59">
        <v>6280.9047342800004</v>
      </c>
      <c r="O120" s="59">
        <v>6307.2643362099998</v>
      </c>
      <c r="P120" s="59">
        <v>6304.1451680800001</v>
      </c>
      <c r="Q120" s="59">
        <v>6312.4660500199998</v>
      </c>
      <c r="R120" s="59">
        <v>6320.43804129</v>
      </c>
      <c r="S120" s="59">
        <v>6349.3290779600002</v>
      </c>
      <c r="T120" s="59">
        <v>6248.6711393799997</v>
      </c>
      <c r="U120" s="59">
        <v>6266.9045127700001</v>
      </c>
      <c r="V120" s="59">
        <v>6280.8894017399998</v>
      </c>
      <c r="W120" s="59">
        <v>6292.6175048499999</v>
      </c>
      <c r="X120" s="59">
        <v>6324.9698943900003</v>
      </c>
      <c r="Y120" s="59">
        <v>6345.4662420700006</v>
      </c>
    </row>
    <row r="121" spans="1:25" s="60" customFormat="1" ht="15.75" x14ac:dyDescent="0.3">
      <c r="A121" s="58" t="s">
        <v>141</v>
      </c>
      <c r="B121" s="59">
        <v>6217.8751676000002</v>
      </c>
      <c r="C121" s="59">
        <v>6242.9056685100004</v>
      </c>
      <c r="D121" s="59">
        <v>6259.3334742799998</v>
      </c>
      <c r="E121" s="59">
        <v>6257.0519303199999</v>
      </c>
      <c r="F121" s="59">
        <v>6248.83113546</v>
      </c>
      <c r="G121" s="59">
        <v>6233.7458316900002</v>
      </c>
      <c r="H121" s="59">
        <v>6209.2604236299994</v>
      </c>
      <c r="I121" s="59">
        <v>6151.5745356299994</v>
      </c>
      <c r="J121" s="59">
        <v>6094.6102743600004</v>
      </c>
      <c r="K121" s="59">
        <v>6076.9039970899994</v>
      </c>
      <c r="L121" s="59">
        <v>6077.1869884799999</v>
      </c>
      <c r="M121" s="59">
        <v>6098.8450720000001</v>
      </c>
      <c r="N121" s="59">
        <v>6131.3016479600001</v>
      </c>
      <c r="O121" s="59">
        <v>6163.4627708300004</v>
      </c>
      <c r="P121" s="59">
        <v>6193.42168821</v>
      </c>
      <c r="Q121" s="59">
        <v>6198.8833636899999</v>
      </c>
      <c r="R121" s="59">
        <v>6143.31180855</v>
      </c>
      <c r="S121" s="59">
        <v>6118.2330725299998</v>
      </c>
      <c r="T121" s="59">
        <v>6125.2690739199998</v>
      </c>
      <c r="U121" s="59">
        <v>6128.1797413800005</v>
      </c>
      <c r="V121" s="59">
        <v>6129.7295388699995</v>
      </c>
      <c r="W121" s="59">
        <v>6143.8176487500004</v>
      </c>
      <c r="X121" s="59">
        <v>6159.6387624199997</v>
      </c>
      <c r="Y121" s="59">
        <v>6220.22937353</v>
      </c>
    </row>
    <row r="122" spans="1:25" s="60" customFormat="1" ht="15.75" x14ac:dyDescent="0.3">
      <c r="A122" s="58" t="s">
        <v>142</v>
      </c>
      <c r="B122" s="59">
        <v>6314.8474817099996</v>
      </c>
      <c r="C122" s="59">
        <v>6366.5916516500001</v>
      </c>
      <c r="D122" s="59">
        <v>6384.7521954999993</v>
      </c>
      <c r="E122" s="59">
        <v>6393.4215494300006</v>
      </c>
      <c r="F122" s="59">
        <v>6376.7537953900001</v>
      </c>
      <c r="G122" s="59">
        <v>6369.4742556199999</v>
      </c>
      <c r="H122" s="59">
        <v>6340.48882589</v>
      </c>
      <c r="I122" s="59">
        <v>6333.7161052000001</v>
      </c>
      <c r="J122" s="59">
        <v>6269.2774590099998</v>
      </c>
      <c r="K122" s="59">
        <v>6249.1504022600002</v>
      </c>
      <c r="L122" s="59">
        <v>6222.8132573000003</v>
      </c>
      <c r="M122" s="59">
        <v>6245.6826566300006</v>
      </c>
      <c r="N122" s="59">
        <v>6278.3446477300004</v>
      </c>
      <c r="O122" s="59">
        <v>6287.4210105399998</v>
      </c>
      <c r="P122" s="59">
        <v>6306.8934938100001</v>
      </c>
      <c r="Q122" s="59">
        <v>6296.2940254000005</v>
      </c>
      <c r="R122" s="59">
        <v>6264.0042070199997</v>
      </c>
      <c r="S122" s="59">
        <v>6248.6473740599995</v>
      </c>
      <c r="T122" s="59">
        <v>6243.1189276200002</v>
      </c>
      <c r="U122" s="59">
        <v>6249.6788806099994</v>
      </c>
      <c r="V122" s="59">
        <v>6275.6078455000006</v>
      </c>
      <c r="W122" s="59">
        <v>6285.2523456199997</v>
      </c>
      <c r="X122" s="59">
        <v>6269.3003406499993</v>
      </c>
      <c r="Y122" s="59">
        <v>6345.54933136</v>
      </c>
    </row>
    <row r="123" spans="1:25" s="60" customFormat="1" ht="15.75" x14ac:dyDescent="0.3">
      <c r="A123" s="58" t="s">
        <v>143</v>
      </c>
      <c r="B123" s="59">
        <v>6512.4722708200006</v>
      </c>
      <c r="C123" s="59">
        <v>6540.9000274700002</v>
      </c>
      <c r="D123" s="59">
        <v>6566.3366341700003</v>
      </c>
      <c r="E123" s="59">
        <v>6567.4944180700004</v>
      </c>
      <c r="F123" s="59">
        <v>6572.7398919999996</v>
      </c>
      <c r="G123" s="59">
        <v>6556.6145314699997</v>
      </c>
      <c r="H123" s="59">
        <v>6534.0680962400002</v>
      </c>
      <c r="I123" s="59">
        <v>6461.9791915699998</v>
      </c>
      <c r="J123" s="59">
        <v>6428.13575012</v>
      </c>
      <c r="K123" s="59">
        <v>6397.1974572599993</v>
      </c>
      <c r="L123" s="59">
        <v>6394.3469262999997</v>
      </c>
      <c r="M123" s="59">
        <v>6414.8500507099998</v>
      </c>
      <c r="N123" s="59">
        <v>6425.9148814800001</v>
      </c>
      <c r="O123" s="59">
        <v>6453.3855869899999</v>
      </c>
      <c r="P123" s="59">
        <v>6458.1756436699998</v>
      </c>
      <c r="Q123" s="59">
        <v>6446.6959009700004</v>
      </c>
      <c r="R123" s="59">
        <v>6412.5979873899996</v>
      </c>
      <c r="S123" s="59">
        <v>6322.5472134399997</v>
      </c>
      <c r="T123" s="59">
        <v>6336.7752063200005</v>
      </c>
      <c r="U123" s="59">
        <v>6352.3028653000001</v>
      </c>
      <c r="V123" s="59">
        <v>6382.1280305700002</v>
      </c>
      <c r="W123" s="59">
        <v>6416.8090332399997</v>
      </c>
      <c r="X123" s="59">
        <v>6451.2883818</v>
      </c>
      <c r="Y123" s="59">
        <v>6507.8268707299994</v>
      </c>
    </row>
    <row r="124" spans="1:25" s="60" customFormat="1" ht="15.75" x14ac:dyDescent="0.3">
      <c r="A124" s="58" t="s">
        <v>144</v>
      </c>
      <c r="B124" s="59">
        <v>6439.3275908899996</v>
      </c>
      <c r="C124" s="59">
        <v>6416.2906286799998</v>
      </c>
      <c r="D124" s="59">
        <v>6391.1566518599993</v>
      </c>
      <c r="E124" s="59">
        <v>6386.4011648400001</v>
      </c>
      <c r="F124" s="59">
        <v>6401.2658612599998</v>
      </c>
      <c r="G124" s="59">
        <v>6382.9335016799996</v>
      </c>
      <c r="H124" s="59">
        <v>6400.16952399</v>
      </c>
      <c r="I124" s="59">
        <v>6396.1420752599997</v>
      </c>
      <c r="J124" s="59">
        <v>6446.8054342699998</v>
      </c>
      <c r="K124" s="59">
        <v>6421.9877803399995</v>
      </c>
      <c r="L124" s="59">
        <v>6397.2536765799996</v>
      </c>
      <c r="M124" s="59">
        <v>6419.1055931499995</v>
      </c>
      <c r="N124" s="59">
        <v>6391.5242802600005</v>
      </c>
      <c r="O124" s="59">
        <v>6385.9741634299999</v>
      </c>
      <c r="P124" s="59">
        <v>6397.3806022999997</v>
      </c>
      <c r="Q124" s="59">
        <v>6393.4359587300005</v>
      </c>
      <c r="R124" s="59">
        <v>6408.3641752799995</v>
      </c>
      <c r="S124" s="59">
        <v>6393.0346288299997</v>
      </c>
      <c r="T124" s="59">
        <v>6361.8599019100002</v>
      </c>
      <c r="U124" s="59">
        <v>6362.7366885400006</v>
      </c>
      <c r="V124" s="59">
        <v>6406.38148155</v>
      </c>
      <c r="W124" s="59">
        <v>6420.6090393100003</v>
      </c>
      <c r="X124" s="59">
        <v>6425.0667494099998</v>
      </c>
      <c r="Y124" s="59">
        <v>6472.9288518200001</v>
      </c>
    </row>
    <row r="125" spans="1:25" s="60" customFormat="1" ht="15.75" x14ac:dyDescent="0.3">
      <c r="A125" s="58" t="s">
        <v>145</v>
      </c>
      <c r="B125" s="59">
        <v>6299.3545689599996</v>
      </c>
      <c r="C125" s="59">
        <v>6327.99082378</v>
      </c>
      <c r="D125" s="59">
        <v>6341.6243965800004</v>
      </c>
      <c r="E125" s="59">
        <v>6348.6467485699995</v>
      </c>
      <c r="F125" s="59">
        <v>6379.9459330899999</v>
      </c>
      <c r="G125" s="59">
        <v>6376.76744358</v>
      </c>
      <c r="H125" s="59">
        <v>6354.1323980100005</v>
      </c>
      <c r="I125" s="59">
        <v>6314.6106611699997</v>
      </c>
      <c r="J125" s="59">
        <v>6281.8401152000006</v>
      </c>
      <c r="K125" s="59">
        <v>6267.6330365899994</v>
      </c>
      <c r="L125" s="59">
        <v>6259.70325512</v>
      </c>
      <c r="M125" s="59">
        <v>6272.0482832600001</v>
      </c>
      <c r="N125" s="59">
        <v>6268.7547037499999</v>
      </c>
      <c r="O125" s="59">
        <v>6286.0458861999996</v>
      </c>
      <c r="P125" s="59">
        <v>6297.8801349000005</v>
      </c>
      <c r="Q125" s="59">
        <v>6316.7311962700005</v>
      </c>
      <c r="R125" s="59">
        <v>6291.8818906400002</v>
      </c>
      <c r="S125" s="59">
        <v>6244.7339119099997</v>
      </c>
      <c r="T125" s="59">
        <v>6238.2322592599994</v>
      </c>
      <c r="U125" s="59">
        <v>6231.3424175599994</v>
      </c>
      <c r="V125" s="59">
        <v>6240.3601929899996</v>
      </c>
      <c r="W125" s="59">
        <v>6252.7038712800004</v>
      </c>
      <c r="X125" s="59">
        <v>6289.2568178500005</v>
      </c>
      <c r="Y125" s="59">
        <v>6316.2907946899995</v>
      </c>
    </row>
    <row r="126" spans="1:25" s="60" customFormat="1" ht="15.75" x14ac:dyDescent="0.3">
      <c r="A126" s="58" t="s">
        <v>146</v>
      </c>
      <c r="B126" s="59">
        <v>6235.1319434199995</v>
      </c>
      <c r="C126" s="59">
        <v>6243.63185385</v>
      </c>
      <c r="D126" s="59">
        <v>6234.2022404599993</v>
      </c>
      <c r="E126" s="59">
        <v>6229.0392099999999</v>
      </c>
      <c r="F126" s="59">
        <v>6223.1744736800001</v>
      </c>
      <c r="G126" s="59">
        <v>6229.29485312</v>
      </c>
      <c r="H126" s="59">
        <v>6215.3002295200004</v>
      </c>
      <c r="I126" s="59">
        <v>6199.4005872399994</v>
      </c>
      <c r="J126" s="59">
        <v>6169.2615084700001</v>
      </c>
      <c r="K126" s="59">
        <v>6156.40662453</v>
      </c>
      <c r="L126" s="59">
        <v>6167.7924720399997</v>
      </c>
      <c r="M126" s="59">
        <v>6180.06865036</v>
      </c>
      <c r="N126" s="59">
        <v>6210.4222253200005</v>
      </c>
      <c r="O126" s="59">
        <v>6182.8897420699996</v>
      </c>
      <c r="P126" s="59">
        <v>6198.6111215199999</v>
      </c>
      <c r="Q126" s="59">
        <v>6212.3146393299994</v>
      </c>
      <c r="R126" s="59">
        <v>6229.9109239199997</v>
      </c>
      <c r="S126" s="59">
        <v>6196.9022676700006</v>
      </c>
      <c r="T126" s="59">
        <v>6155.6364586299997</v>
      </c>
      <c r="U126" s="59">
        <v>6167.3432814999996</v>
      </c>
      <c r="V126" s="59">
        <v>6193.2429741300002</v>
      </c>
      <c r="W126" s="59">
        <v>6204.7428204099997</v>
      </c>
      <c r="X126" s="59">
        <v>6215.2770361900002</v>
      </c>
      <c r="Y126" s="59">
        <v>6251.0351360999994</v>
      </c>
    </row>
    <row r="127" spans="1:25" s="60" customFormat="1" ht="15.75" x14ac:dyDescent="0.3">
      <c r="A127" s="58" t="s">
        <v>147</v>
      </c>
      <c r="B127" s="59">
        <v>6272.3445508799996</v>
      </c>
      <c r="C127" s="59">
        <v>6311.0297944499998</v>
      </c>
      <c r="D127" s="59">
        <v>6336.9644278800006</v>
      </c>
      <c r="E127" s="59">
        <v>6340.5633222699998</v>
      </c>
      <c r="F127" s="59">
        <v>6341.8185823499998</v>
      </c>
      <c r="G127" s="59">
        <v>6329.47791521</v>
      </c>
      <c r="H127" s="59">
        <v>6297.5418282400005</v>
      </c>
      <c r="I127" s="59">
        <v>6245.9843664199998</v>
      </c>
      <c r="J127" s="59">
        <v>6192.4997138700001</v>
      </c>
      <c r="K127" s="59">
        <v>6191.2915850899999</v>
      </c>
      <c r="L127" s="59">
        <v>6179.2895901800002</v>
      </c>
      <c r="M127" s="59">
        <v>6178.8755031999999</v>
      </c>
      <c r="N127" s="59">
        <v>6207.4028494599997</v>
      </c>
      <c r="O127" s="59">
        <v>6215.8635328999999</v>
      </c>
      <c r="P127" s="59">
        <v>6197.0650815700001</v>
      </c>
      <c r="Q127" s="59">
        <v>6208.3757954299999</v>
      </c>
      <c r="R127" s="59">
        <v>6221.6144854899994</v>
      </c>
      <c r="S127" s="59">
        <v>6219.8516962399999</v>
      </c>
      <c r="T127" s="59">
        <v>6186.7875547900003</v>
      </c>
      <c r="U127" s="59">
        <v>6170.4356304399998</v>
      </c>
      <c r="V127" s="59">
        <v>6179.2387507399999</v>
      </c>
      <c r="W127" s="59">
        <v>6192.0974614999996</v>
      </c>
      <c r="X127" s="59">
        <v>6216.5038083199997</v>
      </c>
      <c r="Y127" s="59">
        <v>6224.4256844000001</v>
      </c>
    </row>
    <row r="128" spans="1:25" s="60" customFormat="1" ht="15.75" x14ac:dyDescent="0.3">
      <c r="A128" s="58" t="s">
        <v>148</v>
      </c>
      <c r="B128" s="59">
        <v>6375.9653012700001</v>
      </c>
      <c r="C128" s="59">
        <v>6397.3735628300001</v>
      </c>
      <c r="D128" s="59">
        <v>6399.1645084699994</v>
      </c>
      <c r="E128" s="59">
        <v>6407.9279096099999</v>
      </c>
      <c r="F128" s="59">
        <v>6393.1502240600003</v>
      </c>
      <c r="G128" s="59">
        <v>6347.0715969100002</v>
      </c>
      <c r="H128" s="59">
        <v>6271.2183344499999</v>
      </c>
      <c r="I128" s="59">
        <v>6242.2012849299999</v>
      </c>
      <c r="J128" s="59">
        <v>6221.1657605099999</v>
      </c>
      <c r="K128" s="59">
        <v>6192.6442172500001</v>
      </c>
      <c r="L128" s="59">
        <v>6180.7642543500006</v>
      </c>
      <c r="M128" s="59">
        <v>6209.4308671899998</v>
      </c>
      <c r="N128" s="59">
        <v>6241.4884216400005</v>
      </c>
      <c r="O128" s="59">
        <v>6261.9170860800004</v>
      </c>
      <c r="P128" s="59">
        <v>6245.2231079600006</v>
      </c>
      <c r="Q128" s="59">
        <v>6243.9144848899996</v>
      </c>
      <c r="R128" s="59">
        <v>6225.7446873899999</v>
      </c>
      <c r="S128" s="59">
        <v>6197.8237307899999</v>
      </c>
      <c r="T128" s="59">
        <v>6192.5880614300004</v>
      </c>
      <c r="U128" s="59">
        <v>6210.1799214700004</v>
      </c>
      <c r="V128" s="59">
        <v>6216.1613587399997</v>
      </c>
      <c r="W128" s="59">
        <v>6237.88561458</v>
      </c>
      <c r="X128" s="59">
        <v>6285.7934609200001</v>
      </c>
      <c r="Y128" s="59">
        <v>6385.2142461000003</v>
      </c>
    </row>
    <row r="129" spans="1:25" s="60" customFormat="1" ht="15.75" x14ac:dyDescent="0.3">
      <c r="A129" s="58" t="s">
        <v>149</v>
      </c>
      <c r="B129" s="59">
        <v>6229.2061717899996</v>
      </c>
      <c r="C129" s="59">
        <v>6202.8418449800001</v>
      </c>
      <c r="D129" s="59">
        <v>6219.6540782600005</v>
      </c>
      <c r="E129" s="59">
        <v>6201.4000804900006</v>
      </c>
      <c r="F129" s="59">
        <v>6199.7543717499993</v>
      </c>
      <c r="G129" s="59">
        <v>6170.8775569699992</v>
      </c>
      <c r="H129" s="59">
        <v>6180.9503563500002</v>
      </c>
      <c r="I129" s="59">
        <v>6210.5743003699999</v>
      </c>
      <c r="J129" s="59">
        <v>6185.45133592</v>
      </c>
      <c r="K129" s="59">
        <v>6196.2642169499995</v>
      </c>
      <c r="L129" s="59">
        <v>6144.7878479000001</v>
      </c>
      <c r="M129" s="59">
        <v>6145.3449431299996</v>
      </c>
      <c r="N129" s="59">
        <v>6167.9217338600001</v>
      </c>
      <c r="O129" s="59">
        <v>6191.0006593600001</v>
      </c>
      <c r="P129" s="59">
        <v>6226.4219219400002</v>
      </c>
      <c r="Q129" s="59">
        <v>6230.9170144300006</v>
      </c>
      <c r="R129" s="59">
        <v>6158.2820392399999</v>
      </c>
      <c r="S129" s="59">
        <v>6096.7259866799996</v>
      </c>
      <c r="T129" s="59">
        <v>6067.6359273799999</v>
      </c>
      <c r="U129" s="59">
        <v>6073.1242819899999</v>
      </c>
      <c r="V129" s="59">
        <v>6082.4229882600002</v>
      </c>
      <c r="W129" s="59">
        <v>6093.9700809200003</v>
      </c>
      <c r="X129" s="59">
        <v>6127.0897864199997</v>
      </c>
      <c r="Y129" s="59">
        <v>6153.2657927599994</v>
      </c>
    </row>
    <row r="130" spans="1:25" s="60" customFormat="1" ht="15.75" x14ac:dyDescent="0.3">
      <c r="A130" s="58" t="s">
        <v>150</v>
      </c>
      <c r="B130" s="59">
        <v>6429.0045557899994</v>
      </c>
      <c r="C130" s="59">
        <v>6450.4579937600001</v>
      </c>
      <c r="D130" s="59">
        <v>6472.1839991500001</v>
      </c>
      <c r="E130" s="59">
        <v>6485.2919355899994</v>
      </c>
      <c r="F130" s="59">
        <v>6483.6424888900001</v>
      </c>
      <c r="G130" s="59">
        <v>6506.6320442599999</v>
      </c>
      <c r="H130" s="59">
        <v>6487.5395500300001</v>
      </c>
      <c r="I130" s="59">
        <v>6428.8910307900005</v>
      </c>
      <c r="J130" s="59">
        <v>6347.6760573000001</v>
      </c>
      <c r="K130" s="59">
        <v>6324.5465494999999</v>
      </c>
      <c r="L130" s="59">
        <v>6299.1584269699997</v>
      </c>
      <c r="M130" s="59">
        <v>6314.44404966</v>
      </c>
      <c r="N130" s="59">
        <v>6310.4823391999998</v>
      </c>
      <c r="O130" s="59">
        <v>6310.0357298600002</v>
      </c>
      <c r="P130" s="59">
        <v>6326.0932639500006</v>
      </c>
      <c r="Q130" s="59">
        <v>6309.5836115500006</v>
      </c>
      <c r="R130" s="59">
        <v>6286.3126095899997</v>
      </c>
      <c r="S130" s="59">
        <v>6237.0574551099999</v>
      </c>
      <c r="T130" s="59">
        <v>6199.0558757099998</v>
      </c>
      <c r="U130" s="59">
        <v>6195.7011096799997</v>
      </c>
      <c r="V130" s="59">
        <v>6234.4736673099997</v>
      </c>
      <c r="W130" s="59">
        <v>6258.81023645</v>
      </c>
      <c r="X130" s="59">
        <v>6287.9798805999999</v>
      </c>
      <c r="Y130" s="59">
        <v>6354.2987288700006</v>
      </c>
    </row>
    <row r="131" spans="1:25" s="60" customFormat="1" ht="15.75" x14ac:dyDescent="0.3">
      <c r="A131" s="58" t="s">
        <v>151</v>
      </c>
      <c r="B131" s="59">
        <v>6344.3492035999998</v>
      </c>
      <c r="C131" s="59">
        <v>6369.2705389500006</v>
      </c>
      <c r="D131" s="59">
        <v>6375.3056858399996</v>
      </c>
      <c r="E131" s="59">
        <v>6382.6852006899999</v>
      </c>
      <c r="F131" s="59">
        <v>6379.1247054800006</v>
      </c>
      <c r="G131" s="59">
        <v>6369.5365527100003</v>
      </c>
      <c r="H131" s="59">
        <v>6324.4843650499997</v>
      </c>
      <c r="I131" s="59">
        <v>6292.1751603399998</v>
      </c>
      <c r="J131" s="59">
        <v>6250.5114055899994</v>
      </c>
      <c r="K131" s="59">
        <v>6235.8560106300001</v>
      </c>
      <c r="L131" s="59">
        <v>6248.53202151</v>
      </c>
      <c r="M131" s="59">
        <v>6269.14106636</v>
      </c>
      <c r="N131" s="59">
        <v>6279.7484816400001</v>
      </c>
      <c r="O131" s="59">
        <v>6296.7969139199995</v>
      </c>
      <c r="P131" s="59">
        <v>6313.5174885400002</v>
      </c>
      <c r="Q131" s="59">
        <v>6315.9676687600004</v>
      </c>
      <c r="R131" s="59">
        <v>6319.1877631999996</v>
      </c>
      <c r="S131" s="59">
        <v>6274.8753274299997</v>
      </c>
      <c r="T131" s="59">
        <v>6276.1163845499996</v>
      </c>
      <c r="U131" s="59">
        <v>6270.4834641199996</v>
      </c>
      <c r="V131" s="59">
        <v>6281.01540656</v>
      </c>
      <c r="W131" s="59">
        <v>6300.6541549899994</v>
      </c>
      <c r="X131" s="59">
        <v>6317.7876099999994</v>
      </c>
      <c r="Y131" s="59">
        <v>6357.5451135499998</v>
      </c>
    </row>
    <row r="132" spans="1:25" s="60" customFormat="1" ht="15.75" x14ac:dyDescent="0.3">
      <c r="A132" s="58" t="s">
        <v>152</v>
      </c>
      <c r="B132" s="59">
        <v>6377.6108200999997</v>
      </c>
      <c r="C132" s="59">
        <v>6410.6792286199998</v>
      </c>
      <c r="D132" s="59">
        <v>6419.45439738</v>
      </c>
      <c r="E132" s="59">
        <v>6417.7471952100004</v>
      </c>
      <c r="F132" s="59">
        <v>6417.4410120800003</v>
      </c>
      <c r="G132" s="59">
        <v>6410.3585691600001</v>
      </c>
      <c r="H132" s="59">
        <v>6381.09047801</v>
      </c>
      <c r="I132" s="59">
        <v>6325.2292167300002</v>
      </c>
      <c r="J132" s="59">
        <v>6277.6578159299997</v>
      </c>
      <c r="K132" s="59">
        <v>6265.2410386800002</v>
      </c>
      <c r="L132" s="59">
        <v>6245.9851774500003</v>
      </c>
      <c r="M132" s="59">
        <v>6248.1518789000002</v>
      </c>
      <c r="N132" s="59">
        <v>6266.5354124900005</v>
      </c>
      <c r="O132" s="59">
        <v>6283.2997080200003</v>
      </c>
      <c r="P132" s="59">
        <v>6305.2406714600002</v>
      </c>
      <c r="Q132" s="59">
        <v>6313.3508364299996</v>
      </c>
      <c r="R132" s="59">
        <v>6268.7605600699999</v>
      </c>
      <c r="S132" s="59">
        <v>6266.5460227000003</v>
      </c>
      <c r="T132" s="59">
        <v>6237.3659620899998</v>
      </c>
      <c r="U132" s="59">
        <v>6251.2514603899999</v>
      </c>
      <c r="V132" s="59">
        <v>6277.6973589299996</v>
      </c>
      <c r="W132" s="59">
        <v>6289.8645894500005</v>
      </c>
      <c r="X132" s="59">
        <v>6302.3340764300001</v>
      </c>
      <c r="Y132" s="59">
        <v>6337.2890833399997</v>
      </c>
    </row>
    <row r="133" spans="1:25" s="60" customFormat="1" ht="15.75" x14ac:dyDescent="0.3">
      <c r="A133" s="58" t="s">
        <v>153</v>
      </c>
      <c r="B133" s="59">
        <v>6375.2662710000004</v>
      </c>
      <c r="C133" s="59">
        <v>6398.9397107099994</v>
      </c>
      <c r="D133" s="59">
        <v>6379.9387162700004</v>
      </c>
      <c r="E133" s="59">
        <v>6384.5523431299998</v>
      </c>
      <c r="F133" s="59">
        <v>6349.6355481299997</v>
      </c>
      <c r="G133" s="59">
        <v>6290.0685981099996</v>
      </c>
      <c r="H133" s="59">
        <v>6232.3346898199998</v>
      </c>
      <c r="I133" s="59">
        <v>6197.1454521400001</v>
      </c>
      <c r="J133" s="59">
        <v>6186.4819716399998</v>
      </c>
      <c r="K133" s="59">
        <v>6180.0817322299999</v>
      </c>
      <c r="L133" s="59">
        <v>6196.5969261199998</v>
      </c>
      <c r="M133" s="59">
        <v>6198.6917711599999</v>
      </c>
      <c r="N133" s="59">
        <v>6228.5666157100004</v>
      </c>
      <c r="O133" s="59">
        <v>6273.3474534399993</v>
      </c>
      <c r="P133" s="59">
        <v>6294.6923436300003</v>
      </c>
      <c r="Q133" s="59">
        <v>6299.8879620099997</v>
      </c>
      <c r="R133" s="59">
        <v>6284.4052299199993</v>
      </c>
      <c r="S133" s="59">
        <v>6241.6144831199999</v>
      </c>
      <c r="T133" s="59">
        <v>6217.2324516899998</v>
      </c>
      <c r="U133" s="59">
        <v>6221.4454100900002</v>
      </c>
      <c r="V133" s="59">
        <v>6250.8490228999999</v>
      </c>
      <c r="W133" s="59">
        <v>6271.2695617400004</v>
      </c>
      <c r="X133" s="59">
        <v>6306.2773481499999</v>
      </c>
      <c r="Y133" s="59">
        <v>6350.3797116999995</v>
      </c>
    </row>
    <row r="134" spans="1:25" s="60" customFormat="1" ht="15.75" x14ac:dyDescent="0.3">
      <c r="A134" s="58" t="s">
        <v>154</v>
      </c>
      <c r="B134" s="59">
        <v>6288.1648141299993</v>
      </c>
      <c r="C134" s="59">
        <v>6343.5633122999998</v>
      </c>
      <c r="D134" s="59">
        <v>6335.7568529999999</v>
      </c>
      <c r="E134" s="59">
        <v>6328.8369245100002</v>
      </c>
      <c r="F134" s="59">
        <v>6321.33127969</v>
      </c>
      <c r="G134" s="59">
        <v>6246.4110174799998</v>
      </c>
      <c r="H134" s="59">
        <v>6240.3660434899994</v>
      </c>
      <c r="I134" s="59">
        <v>6196.4944223399998</v>
      </c>
      <c r="J134" s="59">
        <v>6163.9309608200001</v>
      </c>
      <c r="K134" s="59">
        <v>6165.8163600899998</v>
      </c>
      <c r="L134" s="59">
        <v>6186.2594033200003</v>
      </c>
      <c r="M134" s="59">
        <v>6179.9116043399999</v>
      </c>
      <c r="N134" s="59">
        <v>6204.7024151400001</v>
      </c>
      <c r="O134" s="59">
        <v>6217.1471398100002</v>
      </c>
      <c r="P134" s="59">
        <v>6225.0424074500006</v>
      </c>
      <c r="Q134" s="59">
        <v>6232.7936293500006</v>
      </c>
      <c r="R134" s="59">
        <v>6227.0409222899998</v>
      </c>
      <c r="S134" s="59">
        <v>6206.6142434200001</v>
      </c>
      <c r="T134" s="59">
        <v>6166.9163048600003</v>
      </c>
      <c r="U134" s="59">
        <v>6182.1046327399999</v>
      </c>
      <c r="V134" s="59">
        <v>6196.2162118699998</v>
      </c>
      <c r="W134" s="59">
        <v>6205.5320348200003</v>
      </c>
      <c r="X134" s="59">
        <v>6217.2610838199998</v>
      </c>
      <c r="Y134" s="59">
        <v>6284.0605936699994</v>
      </c>
    </row>
    <row r="135" spans="1:25" s="60" customFormat="1" ht="15.75" x14ac:dyDescent="0.3">
      <c r="A135" s="58" t="s">
        <v>155</v>
      </c>
      <c r="B135" s="59">
        <v>6437.8071211799997</v>
      </c>
      <c r="C135" s="59">
        <v>6468.7934545099997</v>
      </c>
      <c r="D135" s="59">
        <v>6454.9036911000003</v>
      </c>
      <c r="E135" s="59">
        <v>6441.5374780599996</v>
      </c>
      <c r="F135" s="59">
        <v>6407.8944718599996</v>
      </c>
      <c r="G135" s="59">
        <v>6346.9049266000002</v>
      </c>
      <c r="H135" s="59">
        <v>6305.8571014999998</v>
      </c>
      <c r="I135" s="59">
        <v>6270.7856270299999</v>
      </c>
      <c r="J135" s="59">
        <v>6235.7349473499999</v>
      </c>
      <c r="K135" s="59">
        <v>6229.7719745899994</v>
      </c>
      <c r="L135" s="59">
        <v>6236.5091183799996</v>
      </c>
      <c r="M135" s="59">
        <v>6279.4303576100001</v>
      </c>
      <c r="N135" s="59">
        <v>6296.3304580599997</v>
      </c>
      <c r="O135" s="59">
        <v>6310.2640252399997</v>
      </c>
      <c r="P135" s="59">
        <v>6326.2395537399998</v>
      </c>
      <c r="Q135" s="59">
        <v>6320.8933376099994</v>
      </c>
      <c r="R135" s="59">
        <v>6325.96966591</v>
      </c>
      <c r="S135" s="59">
        <v>6277.5472460800001</v>
      </c>
      <c r="T135" s="59">
        <v>6263.1526090400002</v>
      </c>
      <c r="U135" s="59">
        <v>6285.0757968500002</v>
      </c>
      <c r="V135" s="59">
        <v>6296.5696779199998</v>
      </c>
      <c r="W135" s="59">
        <v>6344.45175079</v>
      </c>
      <c r="X135" s="59">
        <v>6391.4036626300003</v>
      </c>
      <c r="Y135" s="59">
        <v>6454.0002154600006</v>
      </c>
    </row>
    <row r="136" spans="1:25" s="60" customFormat="1" ht="15.75" x14ac:dyDescent="0.3">
      <c r="A136" s="58" t="s">
        <v>156</v>
      </c>
      <c r="B136" s="59">
        <v>6446.6436286499993</v>
      </c>
      <c r="C136" s="59">
        <v>6466.2972830500003</v>
      </c>
      <c r="D136" s="59">
        <v>6466.5458045899995</v>
      </c>
      <c r="E136" s="59">
        <v>6476.3324427999996</v>
      </c>
      <c r="F136" s="59">
        <v>6461.0035043600001</v>
      </c>
      <c r="G136" s="59">
        <v>6435.76667602</v>
      </c>
      <c r="H136" s="59">
        <v>6385.6765424499999</v>
      </c>
      <c r="I136" s="59">
        <v>6307.0065565000004</v>
      </c>
      <c r="J136" s="59">
        <v>6244.7738645199997</v>
      </c>
      <c r="K136" s="59">
        <v>6264.1845011200003</v>
      </c>
      <c r="L136" s="59">
        <v>6255.5890566399994</v>
      </c>
      <c r="M136" s="59">
        <v>6281.2445494200001</v>
      </c>
      <c r="N136" s="59">
        <v>6307.0690677700004</v>
      </c>
      <c r="O136" s="59">
        <v>6327.6936308499999</v>
      </c>
      <c r="P136" s="59">
        <v>6352.0898885799998</v>
      </c>
      <c r="Q136" s="59">
        <v>6355.62735582</v>
      </c>
      <c r="R136" s="59">
        <v>6324.58587919</v>
      </c>
      <c r="S136" s="59">
        <v>6288.1177494700005</v>
      </c>
      <c r="T136" s="59">
        <v>6291.7621052199993</v>
      </c>
      <c r="U136" s="59">
        <v>6307.3725912499995</v>
      </c>
      <c r="V136" s="59">
        <v>6323.3421137099995</v>
      </c>
      <c r="W136" s="59">
        <v>6340.5868911100006</v>
      </c>
      <c r="X136" s="59">
        <v>6381.3033158099997</v>
      </c>
      <c r="Y136" s="59">
        <v>6410.2109493999997</v>
      </c>
    </row>
    <row r="137" spans="1:25" s="60" customFormat="1" ht="15.75" x14ac:dyDescent="0.3">
      <c r="A137" s="58" t="s">
        <v>157</v>
      </c>
      <c r="B137" s="59">
        <v>6430.7969534099993</v>
      </c>
      <c r="C137" s="59">
        <v>6477.08938029</v>
      </c>
      <c r="D137" s="59">
        <v>6489.6530360899997</v>
      </c>
      <c r="E137" s="59">
        <v>6509.6454799399999</v>
      </c>
      <c r="F137" s="59">
        <v>6491.8835775999996</v>
      </c>
      <c r="G137" s="59">
        <v>6487.3476909599995</v>
      </c>
      <c r="H137" s="59">
        <v>6487.3012670899998</v>
      </c>
      <c r="I137" s="59">
        <v>6480.7311671400003</v>
      </c>
      <c r="J137" s="59">
        <v>6425.90322595</v>
      </c>
      <c r="K137" s="59">
        <v>6359.5940716099994</v>
      </c>
      <c r="L137" s="59">
        <v>6317.1239041999997</v>
      </c>
      <c r="M137" s="59">
        <v>6303.49906938</v>
      </c>
      <c r="N137" s="59">
        <v>6302.4465044600001</v>
      </c>
      <c r="O137" s="59">
        <v>6331.9233575600001</v>
      </c>
      <c r="P137" s="59">
        <v>6349.5380831000002</v>
      </c>
      <c r="Q137" s="59">
        <v>6365.86385789</v>
      </c>
      <c r="R137" s="59">
        <v>6365.6162663800005</v>
      </c>
      <c r="S137" s="59">
        <v>6317.7649789699999</v>
      </c>
      <c r="T137" s="59">
        <v>6264.4536691100002</v>
      </c>
      <c r="U137" s="59">
        <v>6274.4438581499999</v>
      </c>
      <c r="V137" s="59">
        <v>6292.0289001000001</v>
      </c>
      <c r="W137" s="59">
        <v>6296.4430984400005</v>
      </c>
      <c r="X137" s="59">
        <v>6339.1371735100001</v>
      </c>
      <c r="Y137" s="59">
        <v>6383.0982936800001</v>
      </c>
    </row>
    <row r="138" spans="1:25" s="60" customFormat="1" ht="15.75" x14ac:dyDescent="0.3">
      <c r="A138" s="58" t="s">
        <v>158</v>
      </c>
      <c r="B138" s="59">
        <v>6406.9216932500003</v>
      </c>
      <c r="C138" s="59">
        <v>6401.29095667</v>
      </c>
      <c r="D138" s="59">
        <v>6382.7350173499999</v>
      </c>
      <c r="E138" s="59">
        <v>6404.5828495099995</v>
      </c>
      <c r="F138" s="59">
        <v>6400.9964562999994</v>
      </c>
      <c r="G138" s="59">
        <v>6388.9910213099993</v>
      </c>
      <c r="H138" s="59">
        <v>6424.61237532</v>
      </c>
      <c r="I138" s="59">
        <v>6363.3244569199996</v>
      </c>
      <c r="J138" s="59">
        <v>6306.0407910699996</v>
      </c>
      <c r="K138" s="59">
        <v>6282.8658373500002</v>
      </c>
      <c r="L138" s="59">
        <v>6261.6096880099994</v>
      </c>
      <c r="M138" s="59">
        <v>6285.3281391800001</v>
      </c>
      <c r="N138" s="59">
        <v>6314.9970552599998</v>
      </c>
      <c r="O138" s="59">
        <v>6329.8584595499997</v>
      </c>
      <c r="P138" s="59">
        <v>6343.3865576899998</v>
      </c>
      <c r="Q138" s="59">
        <v>6366.5247404799993</v>
      </c>
      <c r="R138" s="59">
        <v>6359.9201992600001</v>
      </c>
      <c r="S138" s="59">
        <v>6341.1160200100003</v>
      </c>
      <c r="T138" s="59">
        <v>6282.3632006600001</v>
      </c>
      <c r="U138" s="59">
        <v>6287.5021220199997</v>
      </c>
      <c r="V138" s="59">
        <v>6306.8390445799996</v>
      </c>
      <c r="W138" s="59">
        <v>6326.6079227299997</v>
      </c>
      <c r="X138" s="59">
        <v>6325.4286527599997</v>
      </c>
      <c r="Y138" s="59">
        <v>6353.5848335000001</v>
      </c>
    </row>
    <row r="139" spans="1:25" s="60" customFormat="1" ht="15.75" x14ac:dyDescent="0.3">
      <c r="A139" s="58" t="s">
        <v>159</v>
      </c>
      <c r="B139" s="59">
        <v>6307.8770467599998</v>
      </c>
      <c r="C139" s="59">
        <v>6304.7948198499998</v>
      </c>
      <c r="D139" s="59">
        <v>6292.2094814399998</v>
      </c>
      <c r="E139" s="59">
        <v>6286.4980512599996</v>
      </c>
      <c r="F139" s="59">
        <v>6300.4281303299995</v>
      </c>
      <c r="G139" s="59">
        <v>6282.7615538700002</v>
      </c>
      <c r="H139" s="59">
        <v>6270.1434053800003</v>
      </c>
      <c r="I139" s="59">
        <v>6239.9326060200001</v>
      </c>
      <c r="J139" s="59">
        <v>6198.4522748999998</v>
      </c>
      <c r="K139" s="59">
        <v>6172.4950816999999</v>
      </c>
      <c r="L139" s="59">
        <v>6165.1948170100004</v>
      </c>
      <c r="M139" s="59">
        <v>6178.1088385900002</v>
      </c>
      <c r="N139" s="59">
        <v>6199.6157155199999</v>
      </c>
      <c r="O139" s="59">
        <v>6211.0387557800004</v>
      </c>
      <c r="P139" s="59">
        <v>6242.8812300299996</v>
      </c>
      <c r="Q139" s="59">
        <v>6250.8100009999998</v>
      </c>
      <c r="R139" s="59">
        <v>6248.3645175700003</v>
      </c>
      <c r="S139" s="59">
        <v>6213.5362573399998</v>
      </c>
      <c r="T139" s="59">
        <v>6162.8844041699995</v>
      </c>
      <c r="U139" s="59">
        <v>6174.1352096199998</v>
      </c>
      <c r="V139" s="59">
        <v>6197.3999132299996</v>
      </c>
      <c r="W139" s="59">
        <v>6208.5548073099999</v>
      </c>
      <c r="X139" s="59">
        <v>6229.7235081700001</v>
      </c>
      <c r="Y139" s="59">
        <v>6250.6472210699994</v>
      </c>
    </row>
    <row r="140" spans="1:25" s="60" customFormat="1" ht="15.75" x14ac:dyDescent="0.3">
      <c r="A140" s="58" t="s">
        <v>160</v>
      </c>
      <c r="B140" s="59">
        <v>6319.25390195</v>
      </c>
      <c r="C140" s="59">
        <v>6357.5822598899995</v>
      </c>
      <c r="D140" s="59">
        <v>6369.7765213299999</v>
      </c>
      <c r="E140" s="59">
        <v>6383.0244503499998</v>
      </c>
      <c r="F140" s="59">
        <v>6379.2031384500006</v>
      </c>
      <c r="G140" s="59">
        <v>6364.9948898799994</v>
      </c>
      <c r="H140" s="59">
        <v>6385.0155732599997</v>
      </c>
      <c r="I140" s="59">
        <v>6370.9243089400006</v>
      </c>
      <c r="J140" s="59">
        <v>6344.7787170800002</v>
      </c>
      <c r="K140" s="59">
        <v>6316.3647629299994</v>
      </c>
      <c r="L140" s="59">
        <v>6286.66387605</v>
      </c>
      <c r="M140" s="59">
        <v>6242.8383721299997</v>
      </c>
      <c r="N140" s="59">
        <v>6242.9229998600003</v>
      </c>
      <c r="O140" s="59">
        <v>6250.8538169499998</v>
      </c>
      <c r="P140" s="59">
        <v>6262.12217951</v>
      </c>
      <c r="Q140" s="59">
        <v>6260.9515379200002</v>
      </c>
      <c r="R140" s="59">
        <v>6248.8242825699999</v>
      </c>
      <c r="S140" s="59">
        <v>6226.9471457099999</v>
      </c>
      <c r="T140" s="59">
        <v>6204.5387837399994</v>
      </c>
      <c r="U140" s="59">
        <v>6209.7474925000006</v>
      </c>
      <c r="V140" s="59">
        <v>6223.6631393299995</v>
      </c>
      <c r="W140" s="59">
        <v>6239.0219605599996</v>
      </c>
      <c r="X140" s="59">
        <v>6261.99273816</v>
      </c>
      <c r="Y140" s="59">
        <v>6292.9298073199998</v>
      </c>
    </row>
    <row r="141" spans="1:25" s="60" customFormat="1" ht="15.75" x14ac:dyDescent="0.3">
      <c r="A141" s="58" t="s">
        <v>161</v>
      </c>
      <c r="B141" s="59">
        <v>6355.5765177699996</v>
      </c>
      <c r="C141" s="59">
        <v>6407.47951311</v>
      </c>
      <c r="D141" s="59">
        <v>6430.6362400899998</v>
      </c>
      <c r="E141" s="59">
        <v>6412.4986579599999</v>
      </c>
      <c r="F141" s="59">
        <v>6400.4060338899999</v>
      </c>
      <c r="G141" s="59">
        <v>6403.2735170300002</v>
      </c>
      <c r="H141" s="59">
        <v>6354.5146825399997</v>
      </c>
      <c r="I141" s="59">
        <v>6316.0221822900003</v>
      </c>
      <c r="J141" s="59">
        <v>6276.0061146400003</v>
      </c>
      <c r="K141" s="59">
        <v>6225.6900427</v>
      </c>
      <c r="L141" s="59">
        <v>6197.23336698</v>
      </c>
      <c r="M141" s="59">
        <v>6199.0126625399998</v>
      </c>
      <c r="N141" s="59">
        <v>6212.4896345799998</v>
      </c>
      <c r="O141" s="59">
        <v>6210.93283152</v>
      </c>
      <c r="P141" s="59">
        <v>6227.1158769899994</v>
      </c>
      <c r="Q141" s="59">
        <v>6245.3068606399993</v>
      </c>
      <c r="R141" s="59">
        <v>6250.6769859300002</v>
      </c>
      <c r="S141" s="59">
        <v>6236.7595670999999</v>
      </c>
      <c r="T141" s="59">
        <v>6178.9090453700001</v>
      </c>
      <c r="U141" s="59">
        <v>6182.3945280400003</v>
      </c>
      <c r="V141" s="59">
        <v>6192.2682653299998</v>
      </c>
      <c r="W141" s="59">
        <v>6212.11502724</v>
      </c>
      <c r="X141" s="59">
        <v>6247.7582754499999</v>
      </c>
      <c r="Y141" s="59">
        <v>6284.9806908999999</v>
      </c>
    </row>
    <row r="142" spans="1:25" s="60" customFormat="1" ht="15.75" x14ac:dyDescent="0.3">
      <c r="A142" s="58" t="s">
        <v>162</v>
      </c>
      <c r="B142" s="59">
        <v>6333.4147739599994</v>
      </c>
      <c r="C142" s="59">
        <v>6296.2294236399994</v>
      </c>
      <c r="D142" s="59">
        <v>6293.6919894000002</v>
      </c>
      <c r="E142" s="59">
        <v>6308.3917237900005</v>
      </c>
      <c r="F142" s="59">
        <v>6316.5225626199999</v>
      </c>
      <c r="G142" s="59">
        <v>6331.4805443099995</v>
      </c>
      <c r="H142" s="59">
        <v>6317.2412184000004</v>
      </c>
      <c r="I142" s="59">
        <v>6271.0019091899994</v>
      </c>
      <c r="J142" s="59">
        <v>6222.8649328600004</v>
      </c>
      <c r="K142" s="59">
        <v>6196.0406045300006</v>
      </c>
      <c r="L142" s="59">
        <v>6177.5657191299997</v>
      </c>
      <c r="M142" s="59">
        <v>6174.1434688299996</v>
      </c>
      <c r="N142" s="59">
        <v>6214.4968112000006</v>
      </c>
      <c r="O142" s="59">
        <v>6240.7135543099994</v>
      </c>
      <c r="P142" s="59">
        <v>6275.6157403500001</v>
      </c>
      <c r="Q142" s="59">
        <v>6244.8277647300001</v>
      </c>
      <c r="R142" s="59">
        <v>6267.4337317999998</v>
      </c>
      <c r="S142" s="59">
        <v>6244.6310255299995</v>
      </c>
      <c r="T142" s="59">
        <v>6192.6175895400002</v>
      </c>
      <c r="U142" s="59">
        <v>6202.3944233799994</v>
      </c>
      <c r="V142" s="59">
        <v>6232.4365036599993</v>
      </c>
      <c r="W142" s="59">
        <v>6271.3927898599995</v>
      </c>
      <c r="X142" s="59">
        <v>6284.9791308799995</v>
      </c>
      <c r="Y142" s="59">
        <v>6382.9702443599999</v>
      </c>
    </row>
    <row r="143" spans="1:25" s="60" customFormat="1" ht="15.75" x14ac:dyDescent="0.3">
      <c r="A143" s="58" t="s">
        <v>163</v>
      </c>
      <c r="B143" s="59">
        <v>6349.2735651900002</v>
      </c>
      <c r="C143" s="59">
        <v>6396.8086536600003</v>
      </c>
      <c r="D143" s="59">
        <v>6393.3764632399998</v>
      </c>
      <c r="E143" s="59">
        <v>6390.6017570200002</v>
      </c>
      <c r="F143" s="59">
        <v>6384.48622677</v>
      </c>
      <c r="G143" s="59">
        <v>6388.8398172500001</v>
      </c>
      <c r="H143" s="59">
        <v>6334.11863421</v>
      </c>
      <c r="I143" s="59">
        <v>6338.6780154600001</v>
      </c>
      <c r="J143" s="59">
        <v>6336.4861744999998</v>
      </c>
      <c r="K143" s="59">
        <v>6240.0434627499999</v>
      </c>
      <c r="L143" s="59">
        <v>6185.4078009999994</v>
      </c>
      <c r="M143" s="59">
        <v>6178.51099789</v>
      </c>
      <c r="N143" s="59">
        <v>6186.6412846200001</v>
      </c>
      <c r="O143" s="59">
        <v>6198.0232593800001</v>
      </c>
      <c r="P143" s="59">
        <v>6220.3793804399993</v>
      </c>
      <c r="Q143" s="59">
        <v>6234.0830790500004</v>
      </c>
      <c r="R143" s="59">
        <v>6240.1701801099998</v>
      </c>
      <c r="S143" s="59">
        <v>6210.5166958</v>
      </c>
      <c r="T143" s="59">
        <v>6176.84484729</v>
      </c>
      <c r="U143" s="59">
        <v>6175.86212626</v>
      </c>
      <c r="V143" s="59">
        <v>6197.4140937399998</v>
      </c>
      <c r="W143" s="59">
        <v>6206.5316026199998</v>
      </c>
      <c r="X143" s="59">
        <v>6231.8848807599998</v>
      </c>
      <c r="Y143" s="59">
        <v>6273.4894618899998</v>
      </c>
    </row>
    <row r="144" spans="1:25" s="60" customFormat="1" ht="15.75" x14ac:dyDescent="0.3">
      <c r="A144" s="58" t="s">
        <v>164</v>
      </c>
      <c r="B144" s="59">
        <v>6273.4365281</v>
      </c>
      <c r="C144" s="59">
        <v>6329.5324389199995</v>
      </c>
      <c r="D144" s="59">
        <v>6353.0198534499996</v>
      </c>
      <c r="E144" s="59">
        <v>6358.3314921599995</v>
      </c>
      <c r="F144" s="59">
        <v>6361.7379142099999</v>
      </c>
      <c r="G144" s="59">
        <v>6338.2981540599994</v>
      </c>
      <c r="H144" s="59">
        <v>6329.3338495099997</v>
      </c>
      <c r="I144" s="59">
        <v>6308.7589176299998</v>
      </c>
      <c r="J144" s="59">
        <v>6252.1204338899997</v>
      </c>
      <c r="K144" s="59">
        <v>6192.3481890399999</v>
      </c>
      <c r="L144" s="59">
        <v>6170.4234966399999</v>
      </c>
      <c r="M144" s="59">
        <v>6170.7229778599994</v>
      </c>
      <c r="N144" s="59">
        <v>6189.2744572199999</v>
      </c>
      <c r="O144" s="59">
        <v>6206.3638534399997</v>
      </c>
      <c r="P144" s="59">
        <v>6226.6857139900003</v>
      </c>
      <c r="Q144" s="59">
        <v>6236.42757514</v>
      </c>
      <c r="R144" s="59">
        <v>6230.0456100299998</v>
      </c>
      <c r="S144" s="59">
        <v>6214.2779548199996</v>
      </c>
      <c r="T144" s="59">
        <v>6162.7857250300003</v>
      </c>
      <c r="U144" s="59">
        <v>6150.2668236899999</v>
      </c>
      <c r="V144" s="59">
        <v>6168.2988758499996</v>
      </c>
      <c r="W144" s="59">
        <v>6182.2987399800004</v>
      </c>
      <c r="X144" s="59">
        <v>6216.8965678200002</v>
      </c>
      <c r="Y144" s="59">
        <v>6255.7028725</v>
      </c>
    </row>
    <row r="145" spans="1:25" s="60" customFormat="1" ht="15.75" x14ac:dyDescent="0.3">
      <c r="A145" s="58" t="s">
        <v>165</v>
      </c>
      <c r="B145" s="59">
        <v>6255.9970357599996</v>
      </c>
      <c r="C145" s="59">
        <v>6287.4105511300004</v>
      </c>
      <c r="D145" s="59">
        <v>6309.3227494100001</v>
      </c>
      <c r="E145" s="59">
        <v>6292.5300718799999</v>
      </c>
      <c r="F145" s="59">
        <v>6264.6060429400004</v>
      </c>
      <c r="G145" s="59">
        <v>6288.5327049699999</v>
      </c>
      <c r="H145" s="59">
        <v>6294.8264890400005</v>
      </c>
      <c r="I145" s="59">
        <v>6266.5978827500003</v>
      </c>
      <c r="J145" s="59">
        <v>6208.9640002400001</v>
      </c>
      <c r="K145" s="59">
        <v>6177.4296635299997</v>
      </c>
      <c r="L145" s="59">
        <v>6164.0882205600001</v>
      </c>
      <c r="M145" s="59">
        <v>6168.2561455699997</v>
      </c>
      <c r="N145" s="59">
        <v>6196.0129189399995</v>
      </c>
      <c r="O145" s="59">
        <v>6183.2335401300006</v>
      </c>
      <c r="P145" s="59">
        <v>6197.8609682299993</v>
      </c>
      <c r="Q145" s="59">
        <v>6202.2132900199995</v>
      </c>
      <c r="R145" s="59">
        <v>6201.4721924200003</v>
      </c>
      <c r="S145" s="59">
        <v>6174.6842822500003</v>
      </c>
      <c r="T145" s="59">
        <v>6193.32435635</v>
      </c>
      <c r="U145" s="59">
        <v>6202.9414323700003</v>
      </c>
      <c r="V145" s="59">
        <v>6248.8285360199998</v>
      </c>
      <c r="W145" s="59">
        <v>6259.6501804999998</v>
      </c>
      <c r="X145" s="59">
        <v>6264.5027349100001</v>
      </c>
      <c r="Y145" s="59">
        <v>6273.0603585099998</v>
      </c>
    </row>
    <row r="146" spans="1:25" s="60" customFormat="1" ht="15.75" x14ac:dyDescent="0.3">
      <c r="A146" s="58" t="s">
        <v>166</v>
      </c>
      <c r="B146" s="59">
        <v>6269.7688520900001</v>
      </c>
      <c r="C146" s="59">
        <v>6271.4739824299995</v>
      </c>
      <c r="D146" s="59">
        <v>6282.82984313</v>
      </c>
      <c r="E146" s="59">
        <v>6282.5672703399996</v>
      </c>
      <c r="F146" s="59">
        <v>6281.0957608999997</v>
      </c>
      <c r="G146" s="59">
        <v>6274.2839027600003</v>
      </c>
      <c r="H146" s="59">
        <v>6234.7947315900001</v>
      </c>
      <c r="I146" s="59">
        <v>6208.5585009500001</v>
      </c>
      <c r="J146" s="59">
        <v>6170.1345917399995</v>
      </c>
      <c r="K146" s="59">
        <v>6163.9800961199999</v>
      </c>
      <c r="L146" s="59">
        <v>6159.25711778</v>
      </c>
      <c r="M146" s="59">
        <v>6180.3019520399994</v>
      </c>
      <c r="N146" s="59">
        <v>6203.1875094900006</v>
      </c>
      <c r="O146" s="59">
        <v>6209.1611911999998</v>
      </c>
      <c r="P146" s="59">
        <v>6227.7065483599999</v>
      </c>
      <c r="Q146" s="59">
        <v>6231.6773315800001</v>
      </c>
      <c r="R146" s="59">
        <v>6231.3169649499996</v>
      </c>
      <c r="S146" s="59">
        <v>6214.4346418999994</v>
      </c>
      <c r="T146" s="59">
        <v>6189.7026070699994</v>
      </c>
      <c r="U146" s="59">
        <v>6193.5323482799995</v>
      </c>
      <c r="V146" s="59">
        <v>6204.82189879</v>
      </c>
      <c r="W146" s="59">
        <v>6221.5366343900005</v>
      </c>
      <c r="X146" s="59">
        <v>6210.4932031099997</v>
      </c>
      <c r="Y146" s="59">
        <v>6319.2901006900001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136</v>
      </c>
      <c r="B151" s="57">
        <v>2614.9792171500003</v>
      </c>
      <c r="C151" s="66">
        <v>2637.0820952800004</v>
      </c>
      <c r="D151" s="66">
        <v>2575.4183214200002</v>
      </c>
      <c r="E151" s="66">
        <v>2575.8355192600002</v>
      </c>
      <c r="F151" s="66">
        <v>2574.6276194800002</v>
      </c>
      <c r="G151" s="66">
        <v>2580.8422318599996</v>
      </c>
      <c r="H151" s="66">
        <v>2582.23777436</v>
      </c>
      <c r="I151" s="66">
        <v>2574.4969141399997</v>
      </c>
      <c r="J151" s="66">
        <v>2574.5753472200004</v>
      </c>
      <c r="K151" s="66">
        <v>2608.4957702499996</v>
      </c>
      <c r="L151" s="66">
        <v>2592.5434698899999</v>
      </c>
      <c r="M151" s="66">
        <v>2566.2927781600001</v>
      </c>
      <c r="N151" s="66">
        <v>2549.5032624400001</v>
      </c>
      <c r="O151" s="66">
        <v>2537.2795639400001</v>
      </c>
      <c r="P151" s="66">
        <v>2567.1682493999997</v>
      </c>
      <c r="Q151" s="66">
        <v>2555.1706110599998</v>
      </c>
      <c r="R151" s="66">
        <v>2540.8390384800005</v>
      </c>
      <c r="S151" s="66">
        <v>2466.7127971500004</v>
      </c>
      <c r="T151" s="66">
        <v>2446.6945067899997</v>
      </c>
      <c r="U151" s="66">
        <v>2467.8720532999996</v>
      </c>
      <c r="V151" s="66">
        <v>2472.4014240100005</v>
      </c>
      <c r="W151" s="66">
        <v>2502.5515935800004</v>
      </c>
      <c r="X151" s="66">
        <v>2544.9785716799997</v>
      </c>
      <c r="Y151" s="66">
        <v>2651.1804550300003</v>
      </c>
    </row>
    <row r="152" spans="1:25" s="60" customFormat="1" ht="15.75" x14ac:dyDescent="0.3">
      <c r="A152" s="58" t="s">
        <v>137</v>
      </c>
      <c r="B152" s="59">
        <v>2633.14048963</v>
      </c>
      <c r="C152" s="59">
        <v>2621.8961657099999</v>
      </c>
      <c r="D152" s="59">
        <v>2635.1275987400004</v>
      </c>
      <c r="E152" s="59">
        <v>2636.0200639300001</v>
      </c>
      <c r="F152" s="59">
        <v>2617.0102848899996</v>
      </c>
      <c r="G152" s="59">
        <v>2611.7833314899999</v>
      </c>
      <c r="H152" s="59">
        <v>2579.7679060299997</v>
      </c>
      <c r="I152" s="59">
        <v>2555.7570277000004</v>
      </c>
      <c r="J152" s="59">
        <v>2526.3847402800002</v>
      </c>
      <c r="K152" s="59">
        <v>2517.9731341099996</v>
      </c>
      <c r="L152" s="59">
        <v>2511.3767575700003</v>
      </c>
      <c r="M152" s="59">
        <v>2534.3106628699998</v>
      </c>
      <c r="N152" s="59">
        <v>2527.2717328400004</v>
      </c>
      <c r="O152" s="59">
        <v>2531.4194090199999</v>
      </c>
      <c r="P152" s="59">
        <v>2536.8806706900004</v>
      </c>
      <c r="Q152" s="59">
        <v>2516.6807885199996</v>
      </c>
      <c r="R152" s="59">
        <v>2485.2724672599998</v>
      </c>
      <c r="S152" s="59">
        <v>2442.4729841899998</v>
      </c>
      <c r="T152" s="59">
        <v>2417.4967937399997</v>
      </c>
      <c r="U152" s="59">
        <v>2447.7968416000003</v>
      </c>
      <c r="V152" s="59">
        <v>2470.8478666399997</v>
      </c>
      <c r="W152" s="59">
        <v>2488.1286806799999</v>
      </c>
      <c r="X152" s="59">
        <v>2533.3555607300004</v>
      </c>
      <c r="Y152" s="59">
        <v>2599.4677288399998</v>
      </c>
    </row>
    <row r="153" spans="1:25" s="60" customFormat="1" ht="15.75" x14ac:dyDescent="0.3">
      <c r="A153" s="58" t="s">
        <v>138</v>
      </c>
      <c r="B153" s="59">
        <v>2576.4301350599999</v>
      </c>
      <c r="C153" s="59">
        <v>2544.3936256099996</v>
      </c>
      <c r="D153" s="59">
        <v>2547.1729221599999</v>
      </c>
      <c r="E153" s="59">
        <v>2523.5842876699999</v>
      </c>
      <c r="F153" s="59">
        <v>2539.9950921099999</v>
      </c>
      <c r="G153" s="59">
        <v>2546.6900285900001</v>
      </c>
      <c r="H153" s="59">
        <v>2508.7640635999996</v>
      </c>
      <c r="I153" s="59">
        <v>2480.3430805199996</v>
      </c>
      <c r="J153" s="59">
        <v>2466.9971700699998</v>
      </c>
      <c r="K153" s="59">
        <v>2484.4210626399999</v>
      </c>
      <c r="L153" s="59">
        <v>2507.8351033500003</v>
      </c>
      <c r="M153" s="59">
        <v>2513.5447717099996</v>
      </c>
      <c r="N153" s="59">
        <v>2549.7732373099998</v>
      </c>
      <c r="O153" s="59">
        <v>2565.7258601499998</v>
      </c>
      <c r="P153" s="59">
        <v>2558.7237158799999</v>
      </c>
      <c r="Q153" s="59">
        <v>2545.0363072399996</v>
      </c>
      <c r="R153" s="59">
        <v>2495.5491569200003</v>
      </c>
      <c r="S153" s="59">
        <v>2466.50486052</v>
      </c>
      <c r="T153" s="59">
        <v>2471.76812771</v>
      </c>
      <c r="U153" s="59">
        <v>2477.0515485400001</v>
      </c>
      <c r="V153" s="59">
        <v>2487.40017936</v>
      </c>
      <c r="W153" s="59">
        <v>2520.6556509700004</v>
      </c>
      <c r="X153" s="59">
        <v>2547.0649143700002</v>
      </c>
      <c r="Y153" s="59">
        <v>2606.5175226399997</v>
      </c>
    </row>
    <row r="154" spans="1:25" s="60" customFormat="1" ht="15.75" x14ac:dyDescent="0.3">
      <c r="A154" s="58" t="s">
        <v>139</v>
      </c>
      <c r="B154" s="59">
        <v>2561.2950685200003</v>
      </c>
      <c r="C154" s="59">
        <v>2607.4947562899997</v>
      </c>
      <c r="D154" s="59">
        <v>2635.9543043699996</v>
      </c>
      <c r="E154" s="59">
        <v>2649.5883244699999</v>
      </c>
      <c r="F154" s="59">
        <v>2622.5174609200003</v>
      </c>
      <c r="G154" s="59">
        <v>2532.9163730600003</v>
      </c>
      <c r="H154" s="59">
        <v>2514.6948835900002</v>
      </c>
      <c r="I154" s="59">
        <v>2483.3589399399998</v>
      </c>
      <c r="J154" s="59">
        <v>2448.8401261899999</v>
      </c>
      <c r="K154" s="59">
        <v>2436.9079338299998</v>
      </c>
      <c r="L154" s="59">
        <v>2424.2919004200003</v>
      </c>
      <c r="M154" s="59">
        <v>2416.7511538400004</v>
      </c>
      <c r="N154" s="59">
        <v>2443.7657627500002</v>
      </c>
      <c r="O154" s="59">
        <v>2442.3418090599998</v>
      </c>
      <c r="P154" s="59">
        <v>2451.7236150600002</v>
      </c>
      <c r="Q154" s="59">
        <v>2443.5887721299996</v>
      </c>
      <c r="R154" s="59">
        <v>2436.1514193499997</v>
      </c>
      <c r="S154" s="59">
        <v>2362.3886655100005</v>
      </c>
      <c r="T154" s="59">
        <v>2366.8649268899999</v>
      </c>
      <c r="U154" s="59">
        <v>2386.72543047</v>
      </c>
      <c r="V154" s="59">
        <v>2402.9537859399998</v>
      </c>
      <c r="W154" s="59">
        <v>2420.9330040300001</v>
      </c>
      <c r="X154" s="59">
        <v>2448.7376966299998</v>
      </c>
      <c r="Y154" s="59">
        <v>2480.2887712199999</v>
      </c>
    </row>
    <row r="155" spans="1:25" s="60" customFormat="1" ht="15.75" x14ac:dyDescent="0.3">
      <c r="A155" s="58" t="s">
        <v>140</v>
      </c>
      <c r="B155" s="59">
        <v>2480.5227207199996</v>
      </c>
      <c r="C155" s="59">
        <v>2453.7976316800004</v>
      </c>
      <c r="D155" s="59">
        <v>2469.5315172399996</v>
      </c>
      <c r="E155" s="59">
        <v>2490.3085973500001</v>
      </c>
      <c r="F155" s="59">
        <v>2549.1090308499997</v>
      </c>
      <c r="G155" s="59">
        <v>2543.3711796999996</v>
      </c>
      <c r="H155" s="59">
        <v>2543.6489307499996</v>
      </c>
      <c r="I155" s="59">
        <v>2527.6337046899998</v>
      </c>
      <c r="J155" s="59">
        <v>2505.4084684999998</v>
      </c>
      <c r="K155" s="59">
        <v>2452.5754323399997</v>
      </c>
      <c r="L155" s="59">
        <v>2431.9782626899996</v>
      </c>
      <c r="M155" s="59">
        <v>2424.3047490999998</v>
      </c>
      <c r="N155" s="59">
        <v>2437.5647342800003</v>
      </c>
      <c r="O155" s="59">
        <v>2463.9243362099996</v>
      </c>
      <c r="P155" s="59">
        <v>2460.8051680799999</v>
      </c>
      <c r="Q155" s="59">
        <v>2469.1260500199996</v>
      </c>
      <c r="R155" s="59">
        <v>2477.0980412899999</v>
      </c>
      <c r="S155" s="59">
        <v>2505.98907796</v>
      </c>
      <c r="T155" s="59">
        <v>2405.3311393800004</v>
      </c>
      <c r="U155" s="59">
        <v>2423.56451277</v>
      </c>
      <c r="V155" s="59">
        <v>2437.5494017399997</v>
      </c>
      <c r="W155" s="59">
        <v>2449.2775048499998</v>
      </c>
      <c r="X155" s="59">
        <v>2481.6298943900001</v>
      </c>
      <c r="Y155" s="59">
        <v>2502.1262420700004</v>
      </c>
    </row>
    <row r="156" spans="1:25" s="60" customFormat="1" ht="15.75" x14ac:dyDescent="0.3">
      <c r="A156" s="58" t="s">
        <v>141</v>
      </c>
      <c r="B156" s="59">
        <v>2374.5351676</v>
      </c>
      <c r="C156" s="59">
        <v>2399.5656685100003</v>
      </c>
      <c r="D156" s="59">
        <v>2415.9934742799996</v>
      </c>
      <c r="E156" s="59">
        <v>2413.7119303199997</v>
      </c>
      <c r="F156" s="59">
        <v>2405.4911354599999</v>
      </c>
      <c r="G156" s="59">
        <v>2390.40583169</v>
      </c>
      <c r="H156" s="59">
        <v>2365.9204236300002</v>
      </c>
      <c r="I156" s="59">
        <v>2308.2345356300002</v>
      </c>
      <c r="J156" s="59">
        <v>2251.2702743600003</v>
      </c>
      <c r="K156" s="59">
        <v>2233.5639970900002</v>
      </c>
      <c r="L156" s="59">
        <v>2233.8469884799997</v>
      </c>
      <c r="M156" s="59">
        <v>2255.5050719999999</v>
      </c>
      <c r="N156" s="59">
        <v>2287.9616479599999</v>
      </c>
      <c r="O156" s="59">
        <v>2320.1227708300003</v>
      </c>
      <c r="P156" s="59">
        <v>2350.0816882099998</v>
      </c>
      <c r="Q156" s="59">
        <v>2355.5433636899998</v>
      </c>
      <c r="R156" s="59">
        <v>2299.9718085499999</v>
      </c>
      <c r="S156" s="59">
        <v>2274.8930725299997</v>
      </c>
      <c r="T156" s="59">
        <v>2281.9290739200001</v>
      </c>
      <c r="U156" s="59">
        <v>2284.8397413800003</v>
      </c>
      <c r="V156" s="59">
        <v>2286.3895388699998</v>
      </c>
      <c r="W156" s="59">
        <v>2300.4776487500003</v>
      </c>
      <c r="X156" s="59">
        <v>2316.2987624200005</v>
      </c>
      <c r="Y156" s="59">
        <v>2376.8893735299998</v>
      </c>
    </row>
    <row r="157" spans="1:25" s="60" customFormat="1" ht="15.75" x14ac:dyDescent="0.3">
      <c r="A157" s="58" t="s">
        <v>142</v>
      </c>
      <c r="B157" s="59">
        <v>2471.5074817100003</v>
      </c>
      <c r="C157" s="59">
        <v>2523.25165165</v>
      </c>
      <c r="D157" s="59">
        <v>2541.4121955000001</v>
      </c>
      <c r="E157" s="59">
        <v>2550.0815494300005</v>
      </c>
      <c r="F157" s="59">
        <v>2533.4137953899999</v>
      </c>
      <c r="G157" s="59">
        <v>2526.1342556199997</v>
      </c>
      <c r="H157" s="59">
        <v>2497.1488258899999</v>
      </c>
      <c r="I157" s="59">
        <v>2490.3761052</v>
      </c>
      <c r="J157" s="59">
        <v>2425.9374590099997</v>
      </c>
      <c r="K157" s="59">
        <v>2405.81040226</v>
      </c>
      <c r="L157" s="59">
        <v>2379.4732573000001</v>
      </c>
      <c r="M157" s="59">
        <v>2402.3426566300004</v>
      </c>
      <c r="N157" s="59">
        <v>2435.0046477300002</v>
      </c>
      <c r="O157" s="59">
        <v>2444.0810105399996</v>
      </c>
      <c r="P157" s="59">
        <v>2463.55349381</v>
      </c>
      <c r="Q157" s="59">
        <v>2452.9540254000003</v>
      </c>
      <c r="R157" s="59">
        <v>2420.6642070199996</v>
      </c>
      <c r="S157" s="59">
        <v>2405.3073740600003</v>
      </c>
      <c r="T157" s="59">
        <v>2399.7789276200001</v>
      </c>
      <c r="U157" s="59">
        <v>2406.3388806100002</v>
      </c>
      <c r="V157" s="59">
        <v>2432.2678455000005</v>
      </c>
      <c r="W157" s="59">
        <v>2441.9123456200005</v>
      </c>
      <c r="X157" s="59">
        <v>2425.96034065</v>
      </c>
      <c r="Y157" s="59">
        <v>2502.2093313599999</v>
      </c>
    </row>
    <row r="158" spans="1:25" s="60" customFormat="1" ht="15.75" x14ac:dyDescent="0.3">
      <c r="A158" s="58" t="s">
        <v>143</v>
      </c>
      <c r="B158" s="59">
        <v>2669.1322708200005</v>
      </c>
      <c r="C158" s="59">
        <v>2697.56002747</v>
      </c>
      <c r="D158" s="59">
        <v>2722.9966341700001</v>
      </c>
      <c r="E158" s="59">
        <v>2724.1544180700002</v>
      </c>
      <c r="F158" s="59">
        <v>2729.3998920000004</v>
      </c>
      <c r="G158" s="59">
        <v>2713.2745314699996</v>
      </c>
      <c r="H158" s="59">
        <v>2690.72809624</v>
      </c>
      <c r="I158" s="59">
        <v>2618.6391915699996</v>
      </c>
      <c r="J158" s="59">
        <v>2584.7957501199999</v>
      </c>
      <c r="K158" s="59">
        <v>2553.85745726</v>
      </c>
      <c r="L158" s="59">
        <v>2551.0069262999996</v>
      </c>
      <c r="M158" s="59">
        <v>2571.5100507099996</v>
      </c>
      <c r="N158" s="59">
        <v>2582.5748814799999</v>
      </c>
      <c r="O158" s="59">
        <v>2610.0455869899997</v>
      </c>
      <c r="P158" s="59">
        <v>2614.8356436699996</v>
      </c>
      <c r="Q158" s="59">
        <v>2603.3559009700002</v>
      </c>
      <c r="R158" s="59">
        <v>2569.2579873900004</v>
      </c>
      <c r="S158" s="59">
        <v>2479.2072134399996</v>
      </c>
      <c r="T158" s="59">
        <v>2493.4352063200004</v>
      </c>
      <c r="U158" s="59">
        <v>2508.9628653</v>
      </c>
      <c r="V158" s="59">
        <v>2538.78803057</v>
      </c>
      <c r="W158" s="59">
        <v>2573.4690332399996</v>
      </c>
      <c r="X158" s="59">
        <v>2607.9483817999999</v>
      </c>
      <c r="Y158" s="59">
        <v>2664.4868707300002</v>
      </c>
    </row>
    <row r="159" spans="1:25" s="60" customFormat="1" ht="15.75" x14ac:dyDescent="0.3">
      <c r="A159" s="58" t="s">
        <v>144</v>
      </c>
      <c r="B159" s="59">
        <v>2595.9875908900003</v>
      </c>
      <c r="C159" s="59">
        <v>2572.9506286799997</v>
      </c>
      <c r="D159" s="59">
        <v>2547.8166518600001</v>
      </c>
      <c r="E159" s="59">
        <v>2543.0611648399999</v>
      </c>
      <c r="F159" s="59">
        <v>2557.9258612599997</v>
      </c>
      <c r="G159" s="59">
        <v>2539.5935016800004</v>
      </c>
      <c r="H159" s="59">
        <v>2556.8295239899999</v>
      </c>
      <c r="I159" s="59">
        <v>2552.8020752599996</v>
      </c>
      <c r="J159" s="59">
        <v>2603.4654342699996</v>
      </c>
      <c r="K159" s="59">
        <v>2578.6477803400003</v>
      </c>
      <c r="L159" s="59">
        <v>2553.9136765800004</v>
      </c>
      <c r="M159" s="59">
        <v>2575.7655931500003</v>
      </c>
      <c r="N159" s="59">
        <v>2548.1842802600004</v>
      </c>
      <c r="O159" s="59">
        <v>2542.6341634299997</v>
      </c>
      <c r="P159" s="59">
        <v>2554.0406022999996</v>
      </c>
      <c r="Q159" s="59">
        <v>2550.0959587300003</v>
      </c>
      <c r="R159" s="59">
        <v>2565.0241752800002</v>
      </c>
      <c r="S159" s="59">
        <v>2549.6946288299996</v>
      </c>
      <c r="T159" s="59">
        <v>2518.51990191</v>
      </c>
      <c r="U159" s="59">
        <v>2519.3966885400005</v>
      </c>
      <c r="V159" s="59">
        <v>2563.0414815499998</v>
      </c>
      <c r="W159" s="59">
        <v>2577.2690393100002</v>
      </c>
      <c r="X159" s="59">
        <v>2581.7267494099997</v>
      </c>
      <c r="Y159" s="59">
        <v>2629.5888518199999</v>
      </c>
    </row>
    <row r="160" spans="1:25" s="60" customFormat="1" ht="15.75" x14ac:dyDescent="0.3">
      <c r="A160" s="58" t="s">
        <v>145</v>
      </c>
      <c r="B160" s="59">
        <v>2456.0145689600004</v>
      </c>
      <c r="C160" s="59">
        <v>2484.6508237799999</v>
      </c>
      <c r="D160" s="59">
        <v>2498.2843965800002</v>
      </c>
      <c r="E160" s="59">
        <v>2505.3067485700003</v>
      </c>
      <c r="F160" s="59">
        <v>2536.6059330899998</v>
      </c>
      <c r="G160" s="59">
        <v>2533.4274435799998</v>
      </c>
      <c r="H160" s="59">
        <v>2510.7923980100004</v>
      </c>
      <c r="I160" s="59">
        <v>2471.2706611699996</v>
      </c>
      <c r="J160" s="59">
        <v>2438.5001152000004</v>
      </c>
      <c r="K160" s="59">
        <v>2424.2930365900002</v>
      </c>
      <c r="L160" s="59">
        <v>2416.3632551199998</v>
      </c>
      <c r="M160" s="59">
        <v>2428.7082832599999</v>
      </c>
      <c r="N160" s="59">
        <v>2425.4147037499997</v>
      </c>
      <c r="O160" s="59">
        <v>2442.7058862000004</v>
      </c>
      <c r="P160" s="59">
        <v>2454.5401349000003</v>
      </c>
      <c r="Q160" s="59">
        <v>2473.3911962700004</v>
      </c>
      <c r="R160" s="59">
        <v>2448.54189064</v>
      </c>
      <c r="S160" s="59">
        <v>2401.3939119099996</v>
      </c>
      <c r="T160" s="59">
        <v>2394.8922592600002</v>
      </c>
      <c r="U160" s="59">
        <v>2388.0024175600001</v>
      </c>
      <c r="V160" s="59">
        <v>2397.0201929900004</v>
      </c>
      <c r="W160" s="59">
        <v>2409.3638712800002</v>
      </c>
      <c r="X160" s="59">
        <v>2445.9168178500004</v>
      </c>
      <c r="Y160" s="59">
        <v>2472.9507946900003</v>
      </c>
    </row>
    <row r="161" spans="1:25" s="60" customFormat="1" ht="15.75" x14ac:dyDescent="0.3">
      <c r="A161" s="58" t="s">
        <v>146</v>
      </c>
      <c r="B161" s="59">
        <v>2391.7919434200003</v>
      </c>
      <c r="C161" s="59">
        <v>2400.2918538499998</v>
      </c>
      <c r="D161" s="59">
        <v>2390.8622404600001</v>
      </c>
      <c r="E161" s="59">
        <v>2385.6992099999998</v>
      </c>
      <c r="F161" s="59">
        <v>2379.83447368</v>
      </c>
      <c r="G161" s="59">
        <v>2385.9548531199998</v>
      </c>
      <c r="H161" s="59">
        <v>2371.9602295200002</v>
      </c>
      <c r="I161" s="59">
        <v>2356.0605872400001</v>
      </c>
      <c r="J161" s="59">
        <v>2325.9215084699999</v>
      </c>
      <c r="K161" s="59">
        <v>2313.0666245299999</v>
      </c>
      <c r="L161" s="59">
        <v>2324.45247204</v>
      </c>
      <c r="M161" s="59">
        <v>2336.7286503599998</v>
      </c>
      <c r="N161" s="59">
        <v>2367.0822253200004</v>
      </c>
      <c r="O161" s="59">
        <v>2339.5497420700003</v>
      </c>
      <c r="P161" s="59">
        <v>2355.2711215199997</v>
      </c>
      <c r="Q161" s="59">
        <v>2368.9746393300002</v>
      </c>
      <c r="R161" s="59">
        <v>2386.5709239199996</v>
      </c>
      <c r="S161" s="59">
        <v>2353.5622676700004</v>
      </c>
      <c r="T161" s="59">
        <v>2312.29645863</v>
      </c>
      <c r="U161" s="59">
        <v>2324.0032815</v>
      </c>
      <c r="V161" s="59">
        <v>2349.9029741300001</v>
      </c>
      <c r="W161" s="59">
        <v>2361.4028204100005</v>
      </c>
      <c r="X161" s="59">
        <v>2371.9370361900001</v>
      </c>
      <c r="Y161" s="59">
        <v>2407.6951361000001</v>
      </c>
    </row>
    <row r="162" spans="1:25" s="60" customFormat="1" ht="15.75" x14ac:dyDescent="0.3">
      <c r="A162" s="58" t="s">
        <v>147</v>
      </c>
      <c r="B162" s="59">
        <v>2429.0045508800004</v>
      </c>
      <c r="C162" s="59">
        <v>2467.6897944499997</v>
      </c>
      <c r="D162" s="59">
        <v>2493.6244278800004</v>
      </c>
      <c r="E162" s="59">
        <v>2497.2233222699997</v>
      </c>
      <c r="F162" s="59">
        <v>2498.4785823499997</v>
      </c>
      <c r="G162" s="59">
        <v>2486.1379152099998</v>
      </c>
      <c r="H162" s="59">
        <v>2454.2018282400004</v>
      </c>
      <c r="I162" s="59">
        <v>2402.6443664199996</v>
      </c>
      <c r="J162" s="59">
        <v>2349.1597138699999</v>
      </c>
      <c r="K162" s="59">
        <v>2347.9515850899998</v>
      </c>
      <c r="L162" s="59">
        <v>2335.9495901800001</v>
      </c>
      <c r="M162" s="59">
        <v>2335.5355031999998</v>
      </c>
      <c r="N162" s="59">
        <v>2364.0628494599996</v>
      </c>
      <c r="O162" s="59">
        <v>2372.5235328999997</v>
      </c>
      <c r="P162" s="59">
        <v>2353.7250815699999</v>
      </c>
      <c r="Q162" s="59">
        <v>2365.0357954299998</v>
      </c>
      <c r="R162" s="59">
        <v>2378.2744854900002</v>
      </c>
      <c r="S162" s="59">
        <v>2376.5116962399998</v>
      </c>
      <c r="T162" s="59">
        <v>2343.4475547900001</v>
      </c>
      <c r="U162" s="59">
        <v>2327.0956304400001</v>
      </c>
      <c r="V162" s="59">
        <v>2335.8987507399997</v>
      </c>
      <c r="W162" s="59">
        <v>2348.7574615000003</v>
      </c>
      <c r="X162" s="59">
        <v>2373.1638083199996</v>
      </c>
      <c r="Y162" s="59">
        <v>2381.0856844</v>
      </c>
    </row>
    <row r="163" spans="1:25" s="60" customFormat="1" ht="15.75" x14ac:dyDescent="0.3">
      <c r="A163" s="58" t="s">
        <v>148</v>
      </c>
      <c r="B163" s="59">
        <v>2532.6253012699999</v>
      </c>
      <c r="C163" s="59">
        <v>2554.0335628299999</v>
      </c>
      <c r="D163" s="59">
        <v>2555.8245084700002</v>
      </c>
      <c r="E163" s="59">
        <v>2564.5879096099998</v>
      </c>
      <c r="F163" s="59">
        <v>2549.8102240600001</v>
      </c>
      <c r="G163" s="59">
        <v>2503.73159691</v>
      </c>
      <c r="H163" s="59">
        <v>2427.8783344499998</v>
      </c>
      <c r="I163" s="59">
        <v>2398.8612849299998</v>
      </c>
      <c r="J163" s="59">
        <v>2377.8257605099998</v>
      </c>
      <c r="K163" s="59">
        <v>2349.30421725</v>
      </c>
      <c r="L163" s="59">
        <v>2337.4242543500004</v>
      </c>
      <c r="M163" s="59">
        <v>2366.0908671899997</v>
      </c>
      <c r="N163" s="59">
        <v>2398.1484216400004</v>
      </c>
      <c r="O163" s="59">
        <v>2418.5770860800003</v>
      </c>
      <c r="P163" s="59">
        <v>2401.8831079600004</v>
      </c>
      <c r="Q163" s="59">
        <v>2400.5744848900003</v>
      </c>
      <c r="R163" s="59">
        <v>2382.4046873899997</v>
      </c>
      <c r="S163" s="59">
        <v>2354.4837307899998</v>
      </c>
      <c r="T163" s="59">
        <v>2349.2480614300002</v>
      </c>
      <c r="U163" s="59">
        <v>2366.8399214700003</v>
      </c>
      <c r="V163" s="59">
        <v>2372.8213587399996</v>
      </c>
      <c r="W163" s="59">
        <v>2394.5456145799999</v>
      </c>
      <c r="X163" s="59">
        <v>2442.45346092</v>
      </c>
      <c r="Y163" s="59">
        <v>2541.8742461000002</v>
      </c>
    </row>
    <row r="164" spans="1:25" s="60" customFormat="1" ht="15.75" x14ac:dyDescent="0.3">
      <c r="A164" s="58" t="s">
        <v>149</v>
      </c>
      <c r="B164" s="59">
        <v>2385.8661717900004</v>
      </c>
      <c r="C164" s="59">
        <v>2359.50184498</v>
      </c>
      <c r="D164" s="59">
        <v>2376.3140782600003</v>
      </c>
      <c r="E164" s="59">
        <v>2358.0600804900005</v>
      </c>
      <c r="F164" s="59">
        <v>2356.4143717500001</v>
      </c>
      <c r="G164" s="59">
        <v>2327.53755697</v>
      </c>
      <c r="H164" s="59">
        <v>2337.6103563500001</v>
      </c>
      <c r="I164" s="59">
        <v>2367.2343003699998</v>
      </c>
      <c r="J164" s="59">
        <v>2342.1113359199999</v>
      </c>
      <c r="K164" s="59">
        <v>2352.9242169500003</v>
      </c>
      <c r="L164" s="59">
        <v>2301.4478478999999</v>
      </c>
      <c r="M164" s="59">
        <v>2302.0049431299999</v>
      </c>
      <c r="N164" s="59">
        <v>2324.58173386</v>
      </c>
      <c r="O164" s="59">
        <v>2347.66065936</v>
      </c>
      <c r="P164" s="59">
        <v>2383.08192194</v>
      </c>
      <c r="Q164" s="59">
        <v>2387.5770144300004</v>
      </c>
      <c r="R164" s="59">
        <v>2314.9420392399998</v>
      </c>
      <c r="S164" s="59">
        <v>2253.3859866800003</v>
      </c>
      <c r="T164" s="59">
        <v>2224.2959273799997</v>
      </c>
      <c r="U164" s="59">
        <v>2229.7842819899997</v>
      </c>
      <c r="V164" s="59">
        <v>2239.0829882600001</v>
      </c>
      <c r="W164" s="59">
        <v>2250.6300809200002</v>
      </c>
      <c r="X164" s="59">
        <v>2283.74978642</v>
      </c>
      <c r="Y164" s="59">
        <v>2309.9257927600001</v>
      </c>
    </row>
    <row r="165" spans="1:25" s="60" customFormat="1" ht="15.75" x14ac:dyDescent="0.3">
      <c r="A165" s="58" t="s">
        <v>150</v>
      </c>
      <c r="B165" s="59">
        <v>2585.6645557900001</v>
      </c>
      <c r="C165" s="59">
        <v>2607.11799376</v>
      </c>
      <c r="D165" s="59">
        <v>2628.8439991499999</v>
      </c>
      <c r="E165" s="59">
        <v>2641.9519355900002</v>
      </c>
      <c r="F165" s="59">
        <v>2640.3024888899999</v>
      </c>
      <c r="G165" s="59">
        <v>2663.2920442599998</v>
      </c>
      <c r="H165" s="59">
        <v>2644.19955003</v>
      </c>
      <c r="I165" s="59">
        <v>2585.5510307900004</v>
      </c>
      <c r="J165" s="59">
        <v>2504.3360573</v>
      </c>
      <c r="K165" s="59">
        <v>2481.2065494999997</v>
      </c>
      <c r="L165" s="59">
        <v>2455.8184269700005</v>
      </c>
      <c r="M165" s="59">
        <v>2471.1040496599999</v>
      </c>
      <c r="N165" s="59">
        <v>2467.1423391999997</v>
      </c>
      <c r="O165" s="59">
        <v>2466.69572986</v>
      </c>
      <c r="P165" s="59">
        <v>2482.7532639500005</v>
      </c>
      <c r="Q165" s="59">
        <v>2466.2436115500004</v>
      </c>
      <c r="R165" s="59">
        <v>2442.9726095899996</v>
      </c>
      <c r="S165" s="59">
        <v>2393.7174551099997</v>
      </c>
      <c r="T165" s="59">
        <v>2355.7158757099996</v>
      </c>
      <c r="U165" s="59">
        <v>2352.3611096800005</v>
      </c>
      <c r="V165" s="59">
        <v>2391.1336673100004</v>
      </c>
      <c r="W165" s="59">
        <v>2415.4702364499999</v>
      </c>
      <c r="X165" s="59">
        <v>2444.6398805999997</v>
      </c>
      <c r="Y165" s="59">
        <v>2510.9587288700004</v>
      </c>
    </row>
    <row r="166" spans="1:25" s="60" customFormat="1" ht="15.75" x14ac:dyDescent="0.3">
      <c r="A166" s="58" t="s">
        <v>151</v>
      </c>
      <c r="B166" s="59">
        <v>2501.0092035999996</v>
      </c>
      <c r="C166" s="59">
        <v>2525.9305389500005</v>
      </c>
      <c r="D166" s="59">
        <v>2531.9656858400003</v>
      </c>
      <c r="E166" s="59">
        <v>2539.3452006899997</v>
      </c>
      <c r="F166" s="59">
        <v>2535.7847054800004</v>
      </c>
      <c r="G166" s="59">
        <v>2526.1965527100001</v>
      </c>
      <c r="H166" s="59">
        <v>2481.1443650499996</v>
      </c>
      <c r="I166" s="59">
        <v>2448.8351603399997</v>
      </c>
      <c r="J166" s="59">
        <v>2407.1714055900002</v>
      </c>
      <c r="K166" s="59">
        <v>2392.51601063</v>
      </c>
      <c r="L166" s="59">
        <v>2405.1920215099999</v>
      </c>
      <c r="M166" s="59">
        <v>2425.8010663599998</v>
      </c>
      <c r="N166" s="59">
        <v>2436.40848164</v>
      </c>
      <c r="O166" s="59">
        <v>2453.4569139200003</v>
      </c>
      <c r="P166" s="59">
        <v>2470.17748854</v>
      </c>
      <c r="Q166" s="59">
        <v>2472.6276687600002</v>
      </c>
      <c r="R166" s="59">
        <v>2475.8477632000004</v>
      </c>
      <c r="S166" s="59">
        <v>2431.5353274299996</v>
      </c>
      <c r="T166" s="59">
        <v>2432.7763845500003</v>
      </c>
      <c r="U166" s="59">
        <v>2427.1434641200003</v>
      </c>
      <c r="V166" s="59">
        <v>2437.6754065599998</v>
      </c>
      <c r="W166" s="59">
        <v>2457.3141549900001</v>
      </c>
      <c r="X166" s="59">
        <v>2474.4476100000002</v>
      </c>
      <c r="Y166" s="59">
        <v>2514.2051135499996</v>
      </c>
    </row>
    <row r="167" spans="1:25" s="60" customFormat="1" ht="15.75" x14ac:dyDescent="0.3">
      <c r="A167" s="58" t="s">
        <v>152</v>
      </c>
      <c r="B167" s="59">
        <v>2534.2708200999996</v>
      </c>
      <c r="C167" s="59">
        <v>2567.3392286199996</v>
      </c>
      <c r="D167" s="59">
        <v>2576.1143973799999</v>
      </c>
      <c r="E167" s="59">
        <v>2574.4071952100003</v>
      </c>
      <c r="F167" s="59">
        <v>2574.1010120800001</v>
      </c>
      <c r="G167" s="59">
        <v>2567.01856916</v>
      </c>
      <c r="H167" s="59">
        <v>2537.7504780099998</v>
      </c>
      <c r="I167" s="59">
        <v>2481.88921673</v>
      </c>
      <c r="J167" s="59">
        <v>2434.3178159299996</v>
      </c>
      <c r="K167" s="59">
        <v>2421.9010386800001</v>
      </c>
      <c r="L167" s="59">
        <v>2402.6451774500001</v>
      </c>
      <c r="M167" s="59">
        <v>2404.8118789</v>
      </c>
      <c r="N167" s="59">
        <v>2423.1954124900003</v>
      </c>
      <c r="O167" s="59">
        <v>2439.9597080200001</v>
      </c>
      <c r="P167" s="59">
        <v>2461.90067146</v>
      </c>
      <c r="Q167" s="59">
        <v>2470.0108364300004</v>
      </c>
      <c r="R167" s="59">
        <v>2425.4205600699997</v>
      </c>
      <c r="S167" s="59">
        <v>2423.2060227000002</v>
      </c>
      <c r="T167" s="59">
        <v>2394.0259620899997</v>
      </c>
      <c r="U167" s="59">
        <v>2407.9114603899998</v>
      </c>
      <c r="V167" s="59">
        <v>2434.3573589300004</v>
      </c>
      <c r="W167" s="59">
        <v>2446.5245894500003</v>
      </c>
      <c r="X167" s="59">
        <v>2458.99407643</v>
      </c>
      <c r="Y167" s="59">
        <v>2493.9490833400005</v>
      </c>
    </row>
    <row r="168" spans="1:25" s="60" customFormat="1" ht="15.75" x14ac:dyDescent="0.3">
      <c r="A168" s="58" t="s">
        <v>153</v>
      </c>
      <c r="B168" s="59">
        <v>2531.9262710000003</v>
      </c>
      <c r="C168" s="59">
        <v>2555.5997107100002</v>
      </c>
      <c r="D168" s="59">
        <v>2536.5987162700003</v>
      </c>
      <c r="E168" s="59">
        <v>2541.2123431299997</v>
      </c>
      <c r="F168" s="59">
        <v>2506.2955481299996</v>
      </c>
      <c r="G168" s="59">
        <v>2446.7285981100003</v>
      </c>
      <c r="H168" s="59">
        <v>2388.9946898199996</v>
      </c>
      <c r="I168" s="59">
        <v>2353.8054521399999</v>
      </c>
      <c r="J168" s="59">
        <v>2343.1419716399996</v>
      </c>
      <c r="K168" s="59">
        <v>2336.7417322299998</v>
      </c>
      <c r="L168" s="59">
        <v>2353.2569261199997</v>
      </c>
      <c r="M168" s="59">
        <v>2355.3517711599998</v>
      </c>
      <c r="N168" s="59">
        <v>2385.2266157100003</v>
      </c>
      <c r="O168" s="59">
        <v>2430.0074534400001</v>
      </c>
      <c r="P168" s="59">
        <v>2451.3523436300002</v>
      </c>
      <c r="Q168" s="59">
        <v>2456.5479620100004</v>
      </c>
      <c r="R168" s="59">
        <v>2441.0652299200001</v>
      </c>
      <c r="S168" s="59">
        <v>2398.2744831199998</v>
      </c>
      <c r="T168" s="59">
        <v>2373.8924516899997</v>
      </c>
      <c r="U168" s="59">
        <v>2378.1054100900001</v>
      </c>
      <c r="V168" s="59">
        <v>2407.5090228999998</v>
      </c>
      <c r="W168" s="59">
        <v>2427.9295617400003</v>
      </c>
      <c r="X168" s="59">
        <v>2462.9373481499997</v>
      </c>
      <c r="Y168" s="59">
        <v>2507.0397117000002</v>
      </c>
    </row>
    <row r="169" spans="1:25" s="60" customFormat="1" ht="15.75" x14ac:dyDescent="0.3">
      <c r="A169" s="58" t="s">
        <v>154</v>
      </c>
      <c r="B169" s="59">
        <v>2444.82481413</v>
      </c>
      <c r="C169" s="59">
        <v>2500.2233122999996</v>
      </c>
      <c r="D169" s="59">
        <v>2492.4168529999997</v>
      </c>
      <c r="E169" s="59">
        <v>2485.4969245100001</v>
      </c>
      <c r="F169" s="59">
        <v>2477.9912796899998</v>
      </c>
      <c r="G169" s="59">
        <v>2403.0710174799997</v>
      </c>
      <c r="H169" s="59">
        <v>2397.0260434900001</v>
      </c>
      <c r="I169" s="59">
        <v>2353.1544223399997</v>
      </c>
      <c r="J169" s="59">
        <v>2320.59096082</v>
      </c>
      <c r="K169" s="59">
        <v>2322.4763600899996</v>
      </c>
      <c r="L169" s="59">
        <v>2342.9194033200001</v>
      </c>
      <c r="M169" s="59">
        <v>2336.5716043399998</v>
      </c>
      <c r="N169" s="59">
        <v>2361.3624151399999</v>
      </c>
      <c r="O169" s="59">
        <v>2373.8071398100001</v>
      </c>
      <c r="P169" s="59">
        <v>2381.7024074500005</v>
      </c>
      <c r="Q169" s="59">
        <v>2389.4536293500005</v>
      </c>
      <c r="R169" s="59">
        <v>2383.7009222899997</v>
      </c>
      <c r="S169" s="59">
        <v>2363.2742434199999</v>
      </c>
      <c r="T169" s="59">
        <v>2323.5763048600002</v>
      </c>
      <c r="U169" s="59">
        <v>2338.7646327399998</v>
      </c>
      <c r="V169" s="59">
        <v>2352.8762118699997</v>
      </c>
      <c r="W169" s="59">
        <v>2362.1920348200001</v>
      </c>
      <c r="X169" s="59">
        <v>2373.9210838199997</v>
      </c>
      <c r="Y169" s="59">
        <v>2440.7205936700002</v>
      </c>
    </row>
    <row r="170" spans="1:25" s="60" customFormat="1" ht="15.75" x14ac:dyDescent="0.3">
      <c r="A170" s="58" t="s">
        <v>155</v>
      </c>
      <c r="B170" s="59">
        <v>2594.4671211799996</v>
      </c>
      <c r="C170" s="59">
        <v>2625.4534545100005</v>
      </c>
      <c r="D170" s="59">
        <v>2611.5636911000001</v>
      </c>
      <c r="E170" s="59">
        <v>2598.1974780600003</v>
      </c>
      <c r="F170" s="59">
        <v>2564.5544718600004</v>
      </c>
      <c r="G170" s="59">
        <v>2503.5649266</v>
      </c>
      <c r="H170" s="59">
        <v>2462.5171014999996</v>
      </c>
      <c r="I170" s="59">
        <v>2427.4456270299997</v>
      </c>
      <c r="J170" s="59">
        <v>2392.3949473499997</v>
      </c>
      <c r="K170" s="59">
        <v>2386.4319745900002</v>
      </c>
      <c r="L170" s="59">
        <v>2393.1691183800003</v>
      </c>
      <c r="M170" s="59">
        <v>2436.09035761</v>
      </c>
      <c r="N170" s="59">
        <v>2452.9904580599996</v>
      </c>
      <c r="O170" s="59">
        <v>2466.9240252400004</v>
      </c>
      <c r="P170" s="59">
        <v>2482.8995537399996</v>
      </c>
      <c r="Q170" s="59">
        <v>2477.5533376100002</v>
      </c>
      <c r="R170" s="59">
        <v>2482.6296659099999</v>
      </c>
      <c r="S170" s="59">
        <v>2434.20724608</v>
      </c>
      <c r="T170" s="59">
        <v>2419.8126090400001</v>
      </c>
      <c r="U170" s="59">
        <v>2441.73579685</v>
      </c>
      <c r="V170" s="59">
        <v>2453.2296779199996</v>
      </c>
      <c r="W170" s="59">
        <v>2501.1117507899999</v>
      </c>
      <c r="X170" s="59">
        <v>2548.0636626300002</v>
      </c>
      <c r="Y170" s="59">
        <v>2610.6602154600005</v>
      </c>
    </row>
    <row r="171" spans="1:25" s="60" customFormat="1" ht="15.75" x14ac:dyDescent="0.3">
      <c r="A171" s="58" t="s">
        <v>156</v>
      </c>
      <c r="B171" s="59">
        <v>2603.3036286500001</v>
      </c>
      <c r="C171" s="59">
        <v>2622.9572830500001</v>
      </c>
      <c r="D171" s="59">
        <v>2623.2058045900003</v>
      </c>
      <c r="E171" s="59">
        <v>2632.9924428000004</v>
      </c>
      <c r="F171" s="59">
        <v>2617.6635043599999</v>
      </c>
      <c r="G171" s="59">
        <v>2592.4266760199998</v>
      </c>
      <c r="H171" s="59">
        <v>2542.3365424499998</v>
      </c>
      <c r="I171" s="59">
        <v>2463.6665565000003</v>
      </c>
      <c r="J171" s="59">
        <v>2401.4338645199996</v>
      </c>
      <c r="K171" s="59">
        <v>2420.8445011200001</v>
      </c>
      <c r="L171" s="59">
        <v>2412.2490566400002</v>
      </c>
      <c r="M171" s="59">
        <v>2437.90454942</v>
      </c>
      <c r="N171" s="59">
        <v>2463.7290677700003</v>
      </c>
      <c r="O171" s="59">
        <v>2484.3536308499997</v>
      </c>
      <c r="P171" s="59">
        <v>2508.7498885799996</v>
      </c>
      <c r="Q171" s="59">
        <v>2512.2873558199999</v>
      </c>
      <c r="R171" s="59">
        <v>2481.2458791899999</v>
      </c>
      <c r="S171" s="59">
        <v>2444.7777494700003</v>
      </c>
      <c r="T171" s="59">
        <v>2448.42210522</v>
      </c>
      <c r="U171" s="59">
        <v>2464.0325912500002</v>
      </c>
      <c r="V171" s="59">
        <v>2480.0021137100002</v>
      </c>
      <c r="W171" s="59">
        <v>2497.2468911100004</v>
      </c>
      <c r="X171" s="59">
        <v>2537.9633158099996</v>
      </c>
      <c r="Y171" s="59">
        <v>2566.8709494000004</v>
      </c>
    </row>
    <row r="172" spans="1:25" s="60" customFormat="1" ht="15.75" x14ac:dyDescent="0.3">
      <c r="A172" s="58" t="s">
        <v>157</v>
      </c>
      <c r="B172" s="59">
        <v>2587.4569534100001</v>
      </c>
      <c r="C172" s="59">
        <v>2633.7493802899999</v>
      </c>
      <c r="D172" s="59">
        <v>2646.3130360900004</v>
      </c>
      <c r="E172" s="59">
        <v>2666.3054799399997</v>
      </c>
      <c r="F172" s="59">
        <v>2648.5435776000004</v>
      </c>
      <c r="G172" s="59">
        <v>2644.0076909600002</v>
      </c>
      <c r="H172" s="59">
        <v>2643.9612670899996</v>
      </c>
      <c r="I172" s="59">
        <v>2637.3911671400001</v>
      </c>
      <c r="J172" s="59">
        <v>2582.5632259499998</v>
      </c>
      <c r="K172" s="59">
        <v>2516.2540716100002</v>
      </c>
      <c r="L172" s="59">
        <v>2473.7839041999996</v>
      </c>
      <c r="M172" s="59">
        <v>2460.1590693799999</v>
      </c>
      <c r="N172" s="59">
        <v>2459.10650446</v>
      </c>
      <c r="O172" s="59">
        <v>2488.58335756</v>
      </c>
      <c r="P172" s="59">
        <v>2506.1980831000001</v>
      </c>
      <c r="Q172" s="59">
        <v>2522.5238578899998</v>
      </c>
      <c r="R172" s="59">
        <v>2522.2762663800004</v>
      </c>
      <c r="S172" s="59">
        <v>2474.4249789699998</v>
      </c>
      <c r="T172" s="59">
        <v>2421.11366911</v>
      </c>
      <c r="U172" s="59">
        <v>2431.1038581499997</v>
      </c>
      <c r="V172" s="59">
        <v>2448.6889001</v>
      </c>
      <c r="W172" s="59">
        <v>2453.1030984400004</v>
      </c>
      <c r="X172" s="59">
        <v>2495.79717351</v>
      </c>
      <c r="Y172" s="59">
        <v>2539.75829368</v>
      </c>
    </row>
    <row r="173" spans="1:25" s="60" customFormat="1" ht="15.75" x14ac:dyDescent="0.3">
      <c r="A173" s="58" t="s">
        <v>158</v>
      </c>
      <c r="B173" s="59">
        <v>2563.5816932500002</v>
      </c>
      <c r="C173" s="59">
        <v>2557.9509566699999</v>
      </c>
      <c r="D173" s="59">
        <v>2539.3950173499998</v>
      </c>
      <c r="E173" s="59">
        <v>2561.2428495100003</v>
      </c>
      <c r="F173" s="59">
        <v>2557.6564563000002</v>
      </c>
      <c r="G173" s="59">
        <v>2545.65102131</v>
      </c>
      <c r="H173" s="59">
        <v>2581.2723753199998</v>
      </c>
      <c r="I173" s="59">
        <v>2519.9844569200004</v>
      </c>
      <c r="J173" s="59">
        <v>2462.7007910700004</v>
      </c>
      <c r="K173" s="59">
        <v>2439.5258373500001</v>
      </c>
      <c r="L173" s="59">
        <v>2418.2696880100002</v>
      </c>
      <c r="M173" s="59">
        <v>2441.98813918</v>
      </c>
      <c r="N173" s="59">
        <v>2471.6570552599997</v>
      </c>
      <c r="O173" s="59">
        <v>2486.5184595500004</v>
      </c>
      <c r="P173" s="59">
        <v>2500.0465576899996</v>
      </c>
      <c r="Q173" s="59">
        <v>2523.1847404800001</v>
      </c>
      <c r="R173" s="59">
        <v>2516.58019926</v>
      </c>
      <c r="S173" s="59">
        <v>2497.7760200100001</v>
      </c>
      <c r="T173" s="59">
        <v>2439.0232006599999</v>
      </c>
      <c r="U173" s="59">
        <v>2444.1621220200004</v>
      </c>
      <c r="V173" s="59">
        <v>2463.4990445800004</v>
      </c>
      <c r="W173" s="59">
        <v>2483.2679227300005</v>
      </c>
      <c r="X173" s="59">
        <v>2482.0886527599996</v>
      </c>
      <c r="Y173" s="59">
        <v>2510.2448334999999</v>
      </c>
    </row>
    <row r="174" spans="1:25" s="60" customFormat="1" ht="15.75" x14ac:dyDescent="0.3">
      <c r="A174" s="58" t="s">
        <v>159</v>
      </c>
      <c r="B174" s="59">
        <v>2464.5370467599996</v>
      </c>
      <c r="C174" s="59">
        <v>2461.4548198499997</v>
      </c>
      <c r="D174" s="59">
        <v>2448.8694814399996</v>
      </c>
      <c r="E174" s="59">
        <v>2443.1580512600003</v>
      </c>
      <c r="F174" s="59">
        <v>2457.0881303300002</v>
      </c>
      <c r="G174" s="59">
        <v>2439.42155387</v>
      </c>
      <c r="H174" s="59">
        <v>2426.8034053800002</v>
      </c>
      <c r="I174" s="59">
        <v>2396.5926060199999</v>
      </c>
      <c r="J174" s="59">
        <v>2355.1122748999996</v>
      </c>
      <c r="K174" s="59">
        <v>2329.1550817000002</v>
      </c>
      <c r="L174" s="59">
        <v>2321.8548170100003</v>
      </c>
      <c r="M174" s="59">
        <v>2334.7688385900001</v>
      </c>
      <c r="N174" s="59">
        <v>2356.2757155199997</v>
      </c>
      <c r="O174" s="59">
        <v>2367.6987557800003</v>
      </c>
      <c r="P174" s="59">
        <v>2399.5412300300004</v>
      </c>
      <c r="Q174" s="59">
        <v>2407.4700009999997</v>
      </c>
      <c r="R174" s="59">
        <v>2405.0245175700002</v>
      </c>
      <c r="S174" s="59">
        <v>2370.1962573399996</v>
      </c>
      <c r="T174" s="59">
        <v>2319.5444041700002</v>
      </c>
      <c r="U174" s="59">
        <v>2330.7952096200002</v>
      </c>
      <c r="V174" s="59">
        <v>2354.0599132300003</v>
      </c>
      <c r="W174" s="59">
        <v>2365.2148073099997</v>
      </c>
      <c r="X174" s="59">
        <v>2386.3835081699999</v>
      </c>
      <c r="Y174" s="59">
        <v>2407.3072210700002</v>
      </c>
    </row>
    <row r="175" spans="1:25" s="60" customFormat="1" ht="15.75" x14ac:dyDescent="0.3">
      <c r="A175" s="58" t="s">
        <v>160</v>
      </c>
      <c r="B175" s="59">
        <v>2475.9139019499999</v>
      </c>
      <c r="C175" s="59">
        <v>2514.2422598900002</v>
      </c>
      <c r="D175" s="59">
        <v>2526.4365213299998</v>
      </c>
      <c r="E175" s="59">
        <v>2539.6844503499997</v>
      </c>
      <c r="F175" s="59">
        <v>2535.8631384500004</v>
      </c>
      <c r="G175" s="59">
        <v>2521.6548898800002</v>
      </c>
      <c r="H175" s="59">
        <v>2541.6755732600004</v>
      </c>
      <c r="I175" s="59">
        <v>2527.5843089400005</v>
      </c>
      <c r="J175" s="59">
        <v>2501.4387170800001</v>
      </c>
      <c r="K175" s="59">
        <v>2473.0247629300002</v>
      </c>
      <c r="L175" s="59">
        <v>2443.3238760499999</v>
      </c>
      <c r="M175" s="59">
        <v>2399.4983721300005</v>
      </c>
      <c r="N175" s="59">
        <v>2399.5829998600002</v>
      </c>
      <c r="O175" s="59">
        <v>2407.5138169499996</v>
      </c>
      <c r="P175" s="59">
        <v>2418.7821795099999</v>
      </c>
      <c r="Q175" s="59">
        <v>2417.61153792</v>
      </c>
      <c r="R175" s="59">
        <v>2405.4842825699998</v>
      </c>
      <c r="S175" s="59">
        <v>2383.6071457099997</v>
      </c>
      <c r="T175" s="59">
        <v>2361.1987837400002</v>
      </c>
      <c r="U175" s="59">
        <v>2366.4074925000004</v>
      </c>
      <c r="V175" s="59">
        <v>2380.3231393300002</v>
      </c>
      <c r="W175" s="59">
        <v>2395.6819605600003</v>
      </c>
      <c r="X175" s="59">
        <v>2418.6527381599999</v>
      </c>
      <c r="Y175" s="59">
        <v>2449.5898073199996</v>
      </c>
    </row>
    <row r="176" spans="1:25" s="60" customFormat="1" ht="15.75" x14ac:dyDescent="0.3">
      <c r="A176" s="58" t="s">
        <v>161</v>
      </c>
      <c r="B176" s="59">
        <v>2512.2365177700003</v>
      </c>
      <c r="C176" s="59">
        <v>2564.1395131099998</v>
      </c>
      <c r="D176" s="59">
        <v>2587.2962400899996</v>
      </c>
      <c r="E176" s="59">
        <v>2569.1586579599998</v>
      </c>
      <c r="F176" s="59">
        <v>2557.0660338899997</v>
      </c>
      <c r="G176" s="59">
        <v>2559.9335170300001</v>
      </c>
      <c r="H176" s="59">
        <v>2511.1746825399996</v>
      </c>
      <c r="I176" s="59">
        <v>2472.6821822900001</v>
      </c>
      <c r="J176" s="59">
        <v>2432.6661146400002</v>
      </c>
      <c r="K176" s="59">
        <v>2382.3500426999999</v>
      </c>
      <c r="L176" s="59">
        <v>2353.8933669799999</v>
      </c>
      <c r="M176" s="59">
        <v>2355.6726625399997</v>
      </c>
      <c r="N176" s="59">
        <v>2369.1496345799997</v>
      </c>
      <c r="O176" s="59">
        <v>2367.5928315199999</v>
      </c>
      <c r="P176" s="59">
        <v>2383.7758769900001</v>
      </c>
      <c r="Q176" s="59">
        <v>2401.96686064</v>
      </c>
      <c r="R176" s="59">
        <v>2407.3369859300001</v>
      </c>
      <c r="S176" s="59">
        <v>2393.4195670999998</v>
      </c>
      <c r="T176" s="59">
        <v>2335.5690453699999</v>
      </c>
      <c r="U176" s="59">
        <v>2339.0545280400002</v>
      </c>
      <c r="V176" s="59">
        <v>2348.9282653299997</v>
      </c>
      <c r="W176" s="59">
        <v>2368.7750272399999</v>
      </c>
      <c r="X176" s="59">
        <v>2404.4182754499998</v>
      </c>
      <c r="Y176" s="59">
        <v>2441.6406908999998</v>
      </c>
    </row>
    <row r="177" spans="1:25" s="60" customFormat="1" ht="15.75" x14ac:dyDescent="0.3">
      <c r="A177" s="58" t="s">
        <v>162</v>
      </c>
      <c r="B177" s="59">
        <v>2490.0747739600001</v>
      </c>
      <c r="C177" s="59">
        <v>2452.8894236400001</v>
      </c>
      <c r="D177" s="59">
        <v>2450.3519894000001</v>
      </c>
      <c r="E177" s="59">
        <v>2465.0517237900003</v>
      </c>
      <c r="F177" s="59">
        <v>2473.1825626199998</v>
      </c>
      <c r="G177" s="59">
        <v>2488.1405443100002</v>
      </c>
      <c r="H177" s="59">
        <v>2473.9012184000003</v>
      </c>
      <c r="I177" s="59">
        <v>2427.6619091900002</v>
      </c>
      <c r="J177" s="59">
        <v>2379.5249328600003</v>
      </c>
      <c r="K177" s="59">
        <v>2352.7006045300004</v>
      </c>
      <c r="L177" s="59">
        <v>2334.2257191300005</v>
      </c>
      <c r="M177" s="59">
        <v>2330.8034688300004</v>
      </c>
      <c r="N177" s="59">
        <v>2371.1568112000004</v>
      </c>
      <c r="O177" s="59">
        <v>2397.3735543100001</v>
      </c>
      <c r="P177" s="59">
        <v>2432.27574035</v>
      </c>
      <c r="Q177" s="59">
        <v>2401.48776473</v>
      </c>
      <c r="R177" s="59">
        <v>2424.0937317999997</v>
      </c>
      <c r="S177" s="59">
        <v>2401.2910255300003</v>
      </c>
      <c r="T177" s="59">
        <v>2349.27758954</v>
      </c>
      <c r="U177" s="59">
        <v>2359.0544233800001</v>
      </c>
      <c r="V177" s="59">
        <v>2389.0965036600001</v>
      </c>
      <c r="W177" s="59">
        <v>2428.0527898600003</v>
      </c>
      <c r="X177" s="59">
        <v>2441.6391308800003</v>
      </c>
      <c r="Y177" s="59">
        <v>2539.6302443599998</v>
      </c>
    </row>
    <row r="178" spans="1:25" s="60" customFormat="1" ht="15.75" x14ac:dyDescent="0.3">
      <c r="A178" s="58" t="s">
        <v>163</v>
      </c>
      <c r="B178" s="59">
        <v>2505.9335651900001</v>
      </c>
      <c r="C178" s="59">
        <v>2553.4686536600002</v>
      </c>
      <c r="D178" s="59">
        <v>2550.0364632399996</v>
      </c>
      <c r="E178" s="59">
        <v>2547.26175702</v>
      </c>
      <c r="F178" s="59">
        <v>2541.1462267699999</v>
      </c>
      <c r="G178" s="59">
        <v>2545.49981725</v>
      </c>
      <c r="H178" s="59">
        <v>2490.7786342099998</v>
      </c>
      <c r="I178" s="59">
        <v>2495.33801546</v>
      </c>
      <c r="J178" s="59">
        <v>2493.1461744999997</v>
      </c>
      <c r="K178" s="59">
        <v>2396.7034627499997</v>
      </c>
      <c r="L178" s="59">
        <v>2342.0678010000001</v>
      </c>
      <c r="M178" s="59">
        <v>2335.1709978899999</v>
      </c>
      <c r="N178" s="59">
        <v>2343.3012846199999</v>
      </c>
      <c r="O178" s="59">
        <v>2354.68325938</v>
      </c>
      <c r="P178" s="59">
        <v>2377.0393804400001</v>
      </c>
      <c r="Q178" s="59">
        <v>2390.7430790500002</v>
      </c>
      <c r="R178" s="59">
        <v>2396.8301801099997</v>
      </c>
      <c r="S178" s="59">
        <v>2367.1766957999998</v>
      </c>
      <c r="T178" s="59">
        <v>2333.5048472899998</v>
      </c>
      <c r="U178" s="59">
        <v>2332.5221262599998</v>
      </c>
      <c r="V178" s="59">
        <v>2354.0740937399996</v>
      </c>
      <c r="W178" s="59">
        <v>2363.1916026199997</v>
      </c>
      <c r="X178" s="59">
        <v>2388.5448807599996</v>
      </c>
      <c r="Y178" s="59">
        <v>2430.1494618899997</v>
      </c>
    </row>
    <row r="179" spans="1:25" s="60" customFormat="1" ht="15.75" x14ac:dyDescent="0.3">
      <c r="A179" s="58" t="s">
        <v>164</v>
      </c>
      <c r="B179" s="59">
        <v>2430.0965280999999</v>
      </c>
      <c r="C179" s="59">
        <v>2486.1924389200003</v>
      </c>
      <c r="D179" s="59">
        <v>2509.6798534500003</v>
      </c>
      <c r="E179" s="59">
        <v>2514.9914921600002</v>
      </c>
      <c r="F179" s="59">
        <v>2518.3979142099997</v>
      </c>
      <c r="G179" s="59">
        <v>2494.9581540600002</v>
      </c>
      <c r="H179" s="59">
        <v>2485.9938495100005</v>
      </c>
      <c r="I179" s="59">
        <v>2465.4189176299997</v>
      </c>
      <c r="J179" s="59">
        <v>2408.7804338899996</v>
      </c>
      <c r="K179" s="59">
        <v>2349.0081890399997</v>
      </c>
      <c r="L179" s="59">
        <v>2327.0834966400002</v>
      </c>
      <c r="M179" s="59">
        <v>2327.3829778600002</v>
      </c>
      <c r="N179" s="59">
        <v>2345.9344572199998</v>
      </c>
      <c r="O179" s="59">
        <v>2363.0238534399996</v>
      </c>
      <c r="P179" s="59">
        <v>2383.3457139900001</v>
      </c>
      <c r="Q179" s="59">
        <v>2393.0875751399999</v>
      </c>
      <c r="R179" s="59">
        <v>2386.7056100299997</v>
      </c>
      <c r="S179" s="59">
        <v>2370.9379548200004</v>
      </c>
      <c r="T179" s="59">
        <v>2319.4457250300002</v>
      </c>
      <c r="U179" s="59">
        <v>2306.9268236899998</v>
      </c>
      <c r="V179" s="59">
        <v>2324.9588758500004</v>
      </c>
      <c r="W179" s="59">
        <v>2338.9587399800002</v>
      </c>
      <c r="X179" s="59">
        <v>2373.5565678200001</v>
      </c>
      <c r="Y179" s="59">
        <v>2412.3628724999999</v>
      </c>
    </row>
    <row r="180" spans="1:25" s="60" customFormat="1" ht="15.75" x14ac:dyDescent="0.3">
      <c r="A180" s="58" t="s">
        <v>165</v>
      </c>
      <c r="B180" s="59">
        <v>2412.6570357600003</v>
      </c>
      <c r="C180" s="59">
        <v>2444.0705511300002</v>
      </c>
      <c r="D180" s="59">
        <v>2465.98274941</v>
      </c>
      <c r="E180" s="59">
        <v>2449.1900718799998</v>
      </c>
      <c r="F180" s="59">
        <v>2421.2660429400003</v>
      </c>
      <c r="G180" s="59">
        <v>2445.1927049699998</v>
      </c>
      <c r="H180" s="59">
        <v>2451.4864890400004</v>
      </c>
      <c r="I180" s="59">
        <v>2423.2578827500001</v>
      </c>
      <c r="J180" s="59">
        <v>2365.62400024</v>
      </c>
      <c r="K180" s="59">
        <v>2334.0896635299996</v>
      </c>
      <c r="L180" s="59">
        <v>2320.7482205599999</v>
      </c>
      <c r="M180" s="59">
        <v>2324.91614557</v>
      </c>
      <c r="N180" s="59">
        <v>2352.6729189400003</v>
      </c>
      <c r="O180" s="59">
        <v>2339.8935401300005</v>
      </c>
      <c r="P180" s="59">
        <v>2354.5209682300001</v>
      </c>
      <c r="Q180" s="59">
        <v>2358.8732900200002</v>
      </c>
      <c r="R180" s="59">
        <v>2358.1321924200001</v>
      </c>
      <c r="S180" s="59">
        <v>2331.3442822500001</v>
      </c>
      <c r="T180" s="59">
        <v>2349.9843563499999</v>
      </c>
      <c r="U180" s="59">
        <v>2359.6014323700001</v>
      </c>
      <c r="V180" s="59">
        <v>2405.4885360199996</v>
      </c>
      <c r="W180" s="59">
        <v>2416.3101804999997</v>
      </c>
      <c r="X180" s="59">
        <v>2421.1627349099999</v>
      </c>
      <c r="Y180" s="59">
        <v>2429.7203585099996</v>
      </c>
    </row>
    <row r="181" spans="1:25" s="60" customFormat="1" ht="15.75" x14ac:dyDescent="0.3">
      <c r="A181" s="58" t="s">
        <v>166</v>
      </c>
      <c r="B181" s="59">
        <v>2426.42885209</v>
      </c>
      <c r="C181" s="59">
        <v>2428.1339824300003</v>
      </c>
      <c r="D181" s="59">
        <v>2439.4898431299998</v>
      </c>
      <c r="E181" s="59">
        <v>2439.2272703400004</v>
      </c>
      <c r="F181" s="59">
        <v>2437.7557608999996</v>
      </c>
      <c r="G181" s="59">
        <v>2430.9439027600001</v>
      </c>
      <c r="H181" s="59">
        <v>2391.4547315899999</v>
      </c>
      <c r="I181" s="59">
        <v>2365.2185009499999</v>
      </c>
      <c r="J181" s="59">
        <v>2326.7945917400002</v>
      </c>
      <c r="K181" s="59">
        <v>2320.6400961199997</v>
      </c>
      <c r="L181" s="59">
        <v>2315.9171177799999</v>
      </c>
      <c r="M181" s="59">
        <v>2336.9619520400001</v>
      </c>
      <c r="N181" s="59">
        <v>2359.8475094900004</v>
      </c>
      <c r="O181" s="59">
        <v>2365.8211911999997</v>
      </c>
      <c r="P181" s="59">
        <v>2384.3665483599998</v>
      </c>
      <c r="Q181" s="59">
        <v>2388.33733158</v>
      </c>
      <c r="R181" s="59">
        <v>2387.9769649500004</v>
      </c>
      <c r="S181" s="59">
        <v>2371.0946419000002</v>
      </c>
      <c r="T181" s="59">
        <v>2346.3626070700002</v>
      </c>
      <c r="U181" s="59">
        <v>2350.1923482800003</v>
      </c>
      <c r="V181" s="59">
        <v>2361.4818987899998</v>
      </c>
      <c r="W181" s="59">
        <v>2378.1966343900003</v>
      </c>
      <c r="X181" s="59">
        <v>2367.1532031099996</v>
      </c>
      <c r="Y181" s="59">
        <v>2475.95010069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687530.6730288798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687530.6730288798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136</v>
      </c>
      <c r="B198" s="57">
        <v>2798.8492171500002</v>
      </c>
      <c r="C198" s="66">
        <v>2820.9520952800003</v>
      </c>
      <c r="D198" s="66">
        <v>2759.2883214200001</v>
      </c>
      <c r="E198" s="66">
        <v>2759.7055192600001</v>
      </c>
      <c r="F198" s="66">
        <v>2758.4976194800001</v>
      </c>
      <c r="G198" s="66">
        <v>2764.71223186</v>
      </c>
      <c r="H198" s="66">
        <v>2766.1077743600003</v>
      </c>
      <c r="I198" s="66">
        <v>2758.3669141400001</v>
      </c>
      <c r="J198" s="66">
        <v>2758.4453472200003</v>
      </c>
      <c r="K198" s="66">
        <v>2792.36577025</v>
      </c>
      <c r="L198" s="66">
        <v>2776.4134698900002</v>
      </c>
      <c r="M198" s="66">
        <v>2750.16277816</v>
      </c>
      <c r="N198" s="66">
        <v>2733.37326244</v>
      </c>
      <c r="O198" s="66">
        <v>2721.14956394</v>
      </c>
      <c r="P198" s="66">
        <v>2751.0382494</v>
      </c>
      <c r="Q198" s="66">
        <v>2739.0406110600002</v>
      </c>
      <c r="R198" s="66">
        <v>2724.7090384800003</v>
      </c>
      <c r="S198" s="66">
        <v>2650.5827971500003</v>
      </c>
      <c r="T198" s="66">
        <v>2630.56450679</v>
      </c>
      <c r="U198" s="66">
        <v>2651.7420533</v>
      </c>
      <c r="V198" s="66">
        <v>2656.2714240100004</v>
      </c>
      <c r="W198" s="66">
        <v>2686.4215935800003</v>
      </c>
      <c r="X198" s="66">
        <v>2728.8485716800001</v>
      </c>
      <c r="Y198" s="66">
        <v>2835.0504550300002</v>
      </c>
    </row>
    <row r="199" spans="1:25" s="60" customFormat="1" ht="15.75" x14ac:dyDescent="0.3">
      <c r="A199" s="58" t="s">
        <v>137</v>
      </c>
      <c r="B199" s="59">
        <v>2817.0104896299999</v>
      </c>
      <c r="C199" s="59">
        <v>2805.7661657100002</v>
      </c>
      <c r="D199" s="59">
        <v>2818.9975987400003</v>
      </c>
      <c r="E199" s="59">
        <v>2819.89006393</v>
      </c>
      <c r="F199" s="59">
        <v>2800.88028489</v>
      </c>
      <c r="G199" s="59">
        <v>2795.6533314900003</v>
      </c>
      <c r="H199" s="59">
        <v>2763.6379060300001</v>
      </c>
      <c r="I199" s="59">
        <v>2739.6270277000003</v>
      </c>
      <c r="J199" s="59">
        <v>2710.2547402800001</v>
      </c>
      <c r="K199" s="59">
        <v>2701.8431341099999</v>
      </c>
      <c r="L199" s="59">
        <v>2695.2467575700002</v>
      </c>
      <c r="M199" s="59">
        <v>2718.1806628700001</v>
      </c>
      <c r="N199" s="59">
        <v>2711.1417328400003</v>
      </c>
      <c r="O199" s="59">
        <v>2715.2894090200002</v>
      </c>
      <c r="P199" s="59">
        <v>2720.7506706900003</v>
      </c>
      <c r="Q199" s="59">
        <v>2700.55078852</v>
      </c>
      <c r="R199" s="59">
        <v>2669.1424672600001</v>
      </c>
      <c r="S199" s="59">
        <v>2626.3429841900002</v>
      </c>
      <c r="T199" s="59">
        <v>2601.36679374</v>
      </c>
      <c r="U199" s="59">
        <v>2631.6668416000002</v>
      </c>
      <c r="V199" s="59">
        <v>2654.71786664</v>
      </c>
      <c r="W199" s="59">
        <v>2671.9986806800002</v>
      </c>
      <c r="X199" s="59">
        <v>2717.2255607300003</v>
      </c>
      <c r="Y199" s="59">
        <v>2783.3377288400002</v>
      </c>
    </row>
    <row r="200" spans="1:25" s="60" customFormat="1" ht="15.75" x14ac:dyDescent="0.3">
      <c r="A200" s="58" t="s">
        <v>138</v>
      </c>
      <c r="B200" s="59">
        <v>2760.3001350600002</v>
      </c>
      <c r="C200" s="59">
        <v>2728.26362561</v>
      </c>
      <c r="D200" s="59">
        <v>2731.0429221600002</v>
      </c>
      <c r="E200" s="59">
        <v>2707.4542876700002</v>
      </c>
      <c r="F200" s="59">
        <v>2723.8650921100002</v>
      </c>
      <c r="G200" s="59">
        <v>2730.56002859</v>
      </c>
      <c r="H200" s="59">
        <v>2692.6340636</v>
      </c>
      <c r="I200" s="59">
        <v>2664.2130805199999</v>
      </c>
      <c r="J200" s="59">
        <v>2650.8671700700002</v>
      </c>
      <c r="K200" s="59">
        <v>2668.2910626400003</v>
      </c>
      <c r="L200" s="59">
        <v>2691.7051033500002</v>
      </c>
      <c r="M200" s="59">
        <v>2697.41477171</v>
      </c>
      <c r="N200" s="59">
        <v>2733.6432373100001</v>
      </c>
      <c r="O200" s="59">
        <v>2749.5958601500001</v>
      </c>
      <c r="P200" s="59">
        <v>2742.5937158800002</v>
      </c>
      <c r="Q200" s="59">
        <v>2728.9063072399999</v>
      </c>
      <c r="R200" s="59">
        <v>2679.4191569200002</v>
      </c>
      <c r="S200" s="59">
        <v>2650.3748605200003</v>
      </c>
      <c r="T200" s="59">
        <v>2655.6381277099999</v>
      </c>
      <c r="U200" s="59">
        <v>2660.92154854</v>
      </c>
      <c r="V200" s="59">
        <v>2671.2701793599999</v>
      </c>
      <c r="W200" s="59">
        <v>2704.5256509700002</v>
      </c>
      <c r="X200" s="59">
        <v>2730.9349143700001</v>
      </c>
      <c r="Y200" s="59">
        <v>2790.38752264</v>
      </c>
    </row>
    <row r="201" spans="1:25" s="60" customFormat="1" ht="15.75" x14ac:dyDescent="0.3">
      <c r="A201" s="58" t="s">
        <v>139</v>
      </c>
      <c r="B201" s="59">
        <v>2745.1650685200002</v>
      </c>
      <c r="C201" s="59">
        <v>2791.3647562900001</v>
      </c>
      <c r="D201" s="59">
        <v>2819.8243043699999</v>
      </c>
      <c r="E201" s="59">
        <v>2833.4583244700002</v>
      </c>
      <c r="F201" s="59">
        <v>2806.3874609200002</v>
      </c>
      <c r="G201" s="59">
        <v>2716.7863730600002</v>
      </c>
      <c r="H201" s="59">
        <v>2698.5648835900001</v>
      </c>
      <c r="I201" s="59">
        <v>2667.2289399400001</v>
      </c>
      <c r="J201" s="59">
        <v>2632.7101261900002</v>
      </c>
      <c r="K201" s="59">
        <v>2620.7779338300002</v>
      </c>
      <c r="L201" s="59">
        <v>2608.1619004200002</v>
      </c>
      <c r="M201" s="59">
        <v>2600.6211538400003</v>
      </c>
      <c r="N201" s="59">
        <v>2627.6357627500001</v>
      </c>
      <c r="O201" s="59">
        <v>2626.2118090600002</v>
      </c>
      <c r="P201" s="59">
        <v>2635.59361506</v>
      </c>
      <c r="Q201" s="59">
        <v>2627.4587721299999</v>
      </c>
      <c r="R201" s="59">
        <v>2620.0214193500001</v>
      </c>
      <c r="S201" s="59">
        <v>2546.2586655100004</v>
      </c>
      <c r="T201" s="59">
        <v>2550.7349268900002</v>
      </c>
      <c r="U201" s="59">
        <v>2570.5954304700003</v>
      </c>
      <c r="V201" s="59">
        <v>2586.8237859400001</v>
      </c>
      <c r="W201" s="59">
        <v>2604.80300403</v>
      </c>
      <c r="X201" s="59">
        <v>2632.6076966300002</v>
      </c>
      <c r="Y201" s="59">
        <v>2664.1587712200003</v>
      </c>
    </row>
    <row r="202" spans="1:25" s="60" customFormat="1" ht="15.75" x14ac:dyDescent="0.3">
      <c r="A202" s="58" t="s">
        <v>140</v>
      </c>
      <c r="B202" s="59">
        <v>2664.3927207199999</v>
      </c>
      <c r="C202" s="59">
        <v>2637.6676316800003</v>
      </c>
      <c r="D202" s="59">
        <v>2653.40151724</v>
      </c>
      <c r="E202" s="59">
        <v>2674.17859735</v>
      </c>
      <c r="F202" s="59">
        <v>2732.9790308500001</v>
      </c>
      <c r="G202" s="59">
        <v>2727.2411797</v>
      </c>
      <c r="H202" s="59">
        <v>2727.51893075</v>
      </c>
      <c r="I202" s="59">
        <v>2711.5037046900002</v>
      </c>
      <c r="J202" s="59">
        <v>2689.2784685000001</v>
      </c>
      <c r="K202" s="59">
        <v>2636.44543234</v>
      </c>
      <c r="L202" s="59">
        <v>2615.84826269</v>
      </c>
      <c r="M202" s="59">
        <v>2608.1747491000001</v>
      </c>
      <c r="N202" s="59">
        <v>2621.4347342800002</v>
      </c>
      <c r="O202" s="59">
        <v>2647.79433621</v>
      </c>
      <c r="P202" s="59">
        <v>2644.6751680800003</v>
      </c>
      <c r="Q202" s="59">
        <v>2652.99605002</v>
      </c>
      <c r="R202" s="59">
        <v>2660.9680412900002</v>
      </c>
      <c r="S202" s="59">
        <v>2689.8590779600004</v>
      </c>
      <c r="T202" s="59">
        <v>2589.2011393800003</v>
      </c>
      <c r="U202" s="59">
        <v>2607.4345127700003</v>
      </c>
      <c r="V202" s="59">
        <v>2621.41940174</v>
      </c>
      <c r="W202" s="59">
        <v>2633.1475048500001</v>
      </c>
      <c r="X202" s="59">
        <v>2665.49989439</v>
      </c>
      <c r="Y202" s="59">
        <v>2685.9962420700003</v>
      </c>
    </row>
    <row r="203" spans="1:25" s="60" customFormat="1" ht="15.75" x14ac:dyDescent="0.3">
      <c r="A203" s="58" t="s">
        <v>141</v>
      </c>
      <c r="B203" s="59">
        <v>2558.4051676000004</v>
      </c>
      <c r="C203" s="59">
        <v>2583.4356685100001</v>
      </c>
      <c r="D203" s="59">
        <v>2599.86347428</v>
      </c>
      <c r="E203" s="59">
        <v>2597.5819303200001</v>
      </c>
      <c r="F203" s="59">
        <v>2589.3611354600002</v>
      </c>
      <c r="G203" s="59">
        <v>2574.2758316900004</v>
      </c>
      <c r="H203" s="59">
        <v>2549.7904236300001</v>
      </c>
      <c r="I203" s="59">
        <v>2492.1045356300001</v>
      </c>
      <c r="J203" s="59">
        <v>2435.1402743600001</v>
      </c>
      <c r="K203" s="59">
        <v>2417.43399709</v>
      </c>
      <c r="L203" s="59">
        <v>2417.7169884800001</v>
      </c>
      <c r="M203" s="59">
        <v>2439.3750719999998</v>
      </c>
      <c r="N203" s="59">
        <v>2471.8316479599998</v>
      </c>
      <c r="O203" s="59">
        <v>2503.9927708300002</v>
      </c>
      <c r="P203" s="59">
        <v>2533.9516882100002</v>
      </c>
      <c r="Q203" s="59">
        <v>2539.4133636900001</v>
      </c>
      <c r="R203" s="59">
        <v>2483.8418085499998</v>
      </c>
      <c r="S203" s="59">
        <v>2458.76307253</v>
      </c>
      <c r="T203" s="59">
        <v>2465.79907392</v>
      </c>
      <c r="U203" s="59">
        <v>2468.7097413800002</v>
      </c>
      <c r="V203" s="59">
        <v>2470.2595388699997</v>
      </c>
      <c r="W203" s="59">
        <v>2484.3476487500002</v>
      </c>
      <c r="X203" s="59">
        <v>2500.1687624200003</v>
      </c>
      <c r="Y203" s="59">
        <v>2560.7593735300002</v>
      </c>
    </row>
    <row r="204" spans="1:25" s="60" customFormat="1" ht="15.75" x14ac:dyDescent="0.3">
      <c r="A204" s="58" t="s">
        <v>142</v>
      </c>
      <c r="B204" s="59">
        <v>2655.3774817100002</v>
      </c>
      <c r="C204" s="59">
        <v>2707.1216516500003</v>
      </c>
      <c r="D204" s="59">
        <v>2725.2821954999999</v>
      </c>
      <c r="E204" s="59">
        <v>2733.9515494300003</v>
      </c>
      <c r="F204" s="59">
        <v>2717.2837953900003</v>
      </c>
      <c r="G204" s="59">
        <v>2710.0042556200001</v>
      </c>
      <c r="H204" s="59">
        <v>2681.0188258900002</v>
      </c>
      <c r="I204" s="59">
        <v>2674.2461052000003</v>
      </c>
      <c r="J204" s="59">
        <v>2609.80745901</v>
      </c>
      <c r="K204" s="59">
        <v>2589.6804022599999</v>
      </c>
      <c r="L204" s="59">
        <v>2563.3432573</v>
      </c>
      <c r="M204" s="59">
        <v>2586.2126566300003</v>
      </c>
      <c r="N204" s="59">
        <v>2618.8746477300001</v>
      </c>
      <c r="O204" s="59">
        <v>2627.95101054</v>
      </c>
      <c r="P204" s="59">
        <v>2647.4234938100003</v>
      </c>
      <c r="Q204" s="59">
        <v>2636.8240254000002</v>
      </c>
      <c r="R204" s="59">
        <v>2604.5342070199999</v>
      </c>
      <c r="S204" s="59">
        <v>2589.1773740600001</v>
      </c>
      <c r="T204" s="59">
        <v>2583.64892762</v>
      </c>
      <c r="U204" s="59">
        <v>2590.2088806100001</v>
      </c>
      <c r="V204" s="59">
        <v>2616.1378455000004</v>
      </c>
      <c r="W204" s="59">
        <v>2625.7823456200003</v>
      </c>
      <c r="X204" s="59">
        <v>2609.8303406499999</v>
      </c>
      <c r="Y204" s="59">
        <v>2686.0793313600002</v>
      </c>
    </row>
    <row r="205" spans="1:25" s="60" customFormat="1" ht="15.75" x14ac:dyDescent="0.3">
      <c r="A205" s="58" t="s">
        <v>143</v>
      </c>
      <c r="B205" s="59">
        <v>2853.0022708200004</v>
      </c>
      <c r="C205" s="59">
        <v>2881.4300274700004</v>
      </c>
      <c r="D205" s="59">
        <v>2906.86663417</v>
      </c>
      <c r="E205" s="59">
        <v>2908.0244180700001</v>
      </c>
      <c r="F205" s="59">
        <v>2913.2698920000003</v>
      </c>
      <c r="G205" s="59">
        <v>2897.1445314699999</v>
      </c>
      <c r="H205" s="59">
        <v>2874.5980962400004</v>
      </c>
      <c r="I205" s="59">
        <v>2802.50919157</v>
      </c>
      <c r="J205" s="59">
        <v>2768.6657501200002</v>
      </c>
      <c r="K205" s="59">
        <v>2737.7274572599999</v>
      </c>
      <c r="L205" s="59">
        <v>2734.8769262999999</v>
      </c>
      <c r="M205" s="59">
        <v>2755.38005071</v>
      </c>
      <c r="N205" s="59">
        <v>2766.4448814800003</v>
      </c>
      <c r="O205" s="59">
        <v>2793.9155869900001</v>
      </c>
      <c r="P205" s="59">
        <v>2798.70564367</v>
      </c>
      <c r="Q205" s="59">
        <v>2787.2259009700001</v>
      </c>
      <c r="R205" s="59">
        <v>2753.1279873900003</v>
      </c>
      <c r="S205" s="59">
        <v>2663.0772134399999</v>
      </c>
      <c r="T205" s="59">
        <v>2677.3052063200003</v>
      </c>
      <c r="U205" s="59">
        <v>2692.8328653000003</v>
      </c>
      <c r="V205" s="59">
        <v>2722.6580305699999</v>
      </c>
      <c r="W205" s="59">
        <v>2757.3390332399999</v>
      </c>
      <c r="X205" s="59">
        <v>2791.8183818000002</v>
      </c>
      <c r="Y205" s="59">
        <v>2848.3568707300001</v>
      </c>
    </row>
    <row r="206" spans="1:25" s="60" customFormat="1" ht="15.75" x14ac:dyDescent="0.3">
      <c r="A206" s="58" t="s">
        <v>144</v>
      </c>
      <c r="B206" s="59">
        <v>2779.8575908900002</v>
      </c>
      <c r="C206" s="59">
        <v>2756.82062868</v>
      </c>
      <c r="D206" s="59">
        <v>2731.68665186</v>
      </c>
      <c r="E206" s="59">
        <v>2726.9311648400003</v>
      </c>
      <c r="F206" s="59">
        <v>2741.79586126</v>
      </c>
      <c r="G206" s="59">
        <v>2723.4635016800003</v>
      </c>
      <c r="H206" s="59">
        <v>2740.6995239900002</v>
      </c>
      <c r="I206" s="59">
        <v>2736.6720752599999</v>
      </c>
      <c r="J206" s="59">
        <v>2787.33543427</v>
      </c>
      <c r="K206" s="59">
        <v>2762.5177803400002</v>
      </c>
      <c r="L206" s="59">
        <v>2737.7836765800002</v>
      </c>
      <c r="M206" s="59">
        <v>2759.6355931500002</v>
      </c>
      <c r="N206" s="59">
        <v>2732.0542802600003</v>
      </c>
      <c r="O206" s="59">
        <v>2726.5041634300001</v>
      </c>
      <c r="P206" s="59">
        <v>2737.9106022999999</v>
      </c>
      <c r="Q206" s="59">
        <v>2733.9659587300002</v>
      </c>
      <c r="R206" s="59">
        <v>2748.8941752800001</v>
      </c>
      <c r="S206" s="59">
        <v>2733.5646288299999</v>
      </c>
      <c r="T206" s="59">
        <v>2702.3899019099999</v>
      </c>
      <c r="U206" s="59">
        <v>2703.2666885400004</v>
      </c>
      <c r="V206" s="59">
        <v>2746.9114815500002</v>
      </c>
      <c r="W206" s="59">
        <v>2761.13903931</v>
      </c>
      <c r="X206" s="59">
        <v>2765.59674941</v>
      </c>
      <c r="Y206" s="59">
        <v>2813.4588518200003</v>
      </c>
    </row>
    <row r="207" spans="1:25" s="60" customFormat="1" ht="15.75" x14ac:dyDescent="0.3">
      <c r="A207" s="58" t="s">
        <v>145</v>
      </c>
      <c r="B207" s="59">
        <v>2639.8845689600003</v>
      </c>
      <c r="C207" s="59">
        <v>2668.5208237800002</v>
      </c>
      <c r="D207" s="59">
        <v>2682.1543965800001</v>
      </c>
      <c r="E207" s="59">
        <v>2689.1767485700002</v>
      </c>
      <c r="F207" s="59">
        <v>2720.4759330900001</v>
      </c>
      <c r="G207" s="59">
        <v>2717.2974435800002</v>
      </c>
      <c r="H207" s="59">
        <v>2694.6623980100003</v>
      </c>
      <c r="I207" s="59">
        <v>2655.1406611699999</v>
      </c>
      <c r="J207" s="59">
        <v>2622.3701152000003</v>
      </c>
      <c r="K207" s="59">
        <v>2608.16303659</v>
      </c>
      <c r="L207" s="59">
        <v>2600.2332551200002</v>
      </c>
      <c r="M207" s="59">
        <v>2612.5782832600003</v>
      </c>
      <c r="N207" s="59">
        <v>2609.2847037500001</v>
      </c>
      <c r="O207" s="59">
        <v>2626.5758862000002</v>
      </c>
      <c r="P207" s="59">
        <v>2638.4101349000002</v>
      </c>
      <c r="Q207" s="59">
        <v>2657.2611962700003</v>
      </c>
      <c r="R207" s="59">
        <v>2632.4118906400004</v>
      </c>
      <c r="S207" s="59">
        <v>2585.2639119099999</v>
      </c>
      <c r="T207" s="59">
        <v>2578.7622592600001</v>
      </c>
      <c r="U207" s="59">
        <v>2571.87241756</v>
      </c>
      <c r="V207" s="59">
        <v>2580.8901929900003</v>
      </c>
      <c r="W207" s="59">
        <v>2593.2338712800001</v>
      </c>
      <c r="X207" s="59">
        <v>2629.7868178500003</v>
      </c>
      <c r="Y207" s="59">
        <v>2656.8207946900002</v>
      </c>
    </row>
    <row r="208" spans="1:25" s="60" customFormat="1" ht="15.75" x14ac:dyDescent="0.3">
      <c r="A208" s="58" t="s">
        <v>146</v>
      </c>
      <c r="B208" s="59">
        <v>2575.6619434200002</v>
      </c>
      <c r="C208" s="59">
        <v>2584.1618538500002</v>
      </c>
      <c r="D208" s="59">
        <v>2574.73224046</v>
      </c>
      <c r="E208" s="59">
        <v>2569.5692100000001</v>
      </c>
      <c r="F208" s="59">
        <v>2563.7044736800003</v>
      </c>
      <c r="G208" s="59">
        <v>2569.8248531200002</v>
      </c>
      <c r="H208" s="59">
        <v>2555.8302295200001</v>
      </c>
      <c r="I208" s="59">
        <v>2539.93058724</v>
      </c>
      <c r="J208" s="59">
        <v>2509.7915084699998</v>
      </c>
      <c r="K208" s="59">
        <v>2496.9366245300002</v>
      </c>
      <c r="L208" s="59">
        <v>2508.3224720399999</v>
      </c>
      <c r="M208" s="59">
        <v>2520.5986503600002</v>
      </c>
      <c r="N208" s="59">
        <v>2550.9522253200003</v>
      </c>
      <c r="O208" s="59">
        <v>2523.4197420700002</v>
      </c>
      <c r="P208" s="59">
        <v>2539.1411215200001</v>
      </c>
      <c r="Q208" s="59">
        <v>2552.8446393300001</v>
      </c>
      <c r="R208" s="59">
        <v>2570.4409239199999</v>
      </c>
      <c r="S208" s="59">
        <v>2537.4322676700003</v>
      </c>
      <c r="T208" s="59">
        <v>2496.1664586299999</v>
      </c>
      <c r="U208" s="59">
        <v>2507.8732814999998</v>
      </c>
      <c r="V208" s="59">
        <v>2533.77297413</v>
      </c>
      <c r="W208" s="59">
        <v>2545.2728204100003</v>
      </c>
      <c r="X208" s="59">
        <v>2555.80703619</v>
      </c>
      <c r="Y208" s="59">
        <v>2591.5651361</v>
      </c>
    </row>
    <row r="209" spans="1:25" s="60" customFormat="1" ht="15.75" x14ac:dyDescent="0.3">
      <c r="A209" s="58" t="s">
        <v>147</v>
      </c>
      <c r="B209" s="59">
        <v>2612.8745508800002</v>
      </c>
      <c r="C209" s="59">
        <v>2651.55979445</v>
      </c>
      <c r="D209" s="59">
        <v>2677.4944278800003</v>
      </c>
      <c r="E209" s="59">
        <v>2681.09332227</v>
      </c>
      <c r="F209" s="59">
        <v>2682.34858235</v>
      </c>
      <c r="G209" s="59">
        <v>2670.0079152100002</v>
      </c>
      <c r="H209" s="59">
        <v>2638.0718282400003</v>
      </c>
      <c r="I209" s="59">
        <v>2586.51436642</v>
      </c>
      <c r="J209" s="59">
        <v>2533.0297138700003</v>
      </c>
      <c r="K209" s="59">
        <v>2531.8215850900001</v>
      </c>
      <c r="L209" s="59">
        <v>2519.81959018</v>
      </c>
      <c r="M209" s="59">
        <v>2519.4055032000001</v>
      </c>
      <c r="N209" s="59">
        <v>2547.9328494599999</v>
      </c>
      <c r="O209" s="59">
        <v>2556.3935329000001</v>
      </c>
      <c r="P209" s="59">
        <v>2537.5950815700003</v>
      </c>
      <c r="Q209" s="59">
        <v>2548.9057954300001</v>
      </c>
      <c r="R209" s="59">
        <v>2562.1444854900001</v>
      </c>
      <c r="S209" s="59">
        <v>2560.3816962400001</v>
      </c>
      <c r="T209" s="59">
        <v>2527.31755479</v>
      </c>
      <c r="U209" s="59">
        <v>2510.96563044</v>
      </c>
      <c r="V209" s="59">
        <v>2519.7687507400001</v>
      </c>
      <c r="W209" s="59">
        <v>2532.6274615000002</v>
      </c>
      <c r="X209" s="59">
        <v>2557.0338083199999</v>
      </c>
      <c r="Y209" s="59">
        <v>2564.9556844000003</v>
      </c>
    </row>
    <row r="210" spans="1:25" s="60" customFormat="1" ht="15.75" x14ac:dyDescent="0.3">
      <c r="A210" s="58" t="s">
        <v>148</v>
      </c>
      <c r="B210" s="59">
        <v>2716.4953012700003</v>
      </c>
      <c r="C210" s="59">
        <v>2737.9035628300003</v>
      </c>
      <c r="D210" s="59">
        <v>2739.6945084700001</v>
      </c>
      <c r="E210" s="59">
        <v>2748.4579096100001</v>
      </c>
      <c r="F210" s="59">
        <v>2733.68022406</v>
      </c>
      <c r="G210" s="59">
        <v>2687.6015969100004</v>
      </c>
      <c r="H210" s="59">
        <v>2611.7483344500001</v>
      </c>
      <c r="I210" s="59">
        <v>2582.7312849300001</v>
      </c>
      <c r="J210" s="59">
        <v>2561.6957605100001</v>
      </c>
      <c r="K210" s="59">
        <v>2533.1742172500003</v>
      </c>
      <c r="L210" s="59">
        <v>2521.2942543500003</v>
      </c>
      <c r="M210" s="59">
        <v>2549.96086719</v>
      </c>
      <c r="N210" s="59">
        <v>2582.0184216400003</v>
      </c>
      <c r="O210" s="59">
        <v>2602.4470860800002</v>
      </c>
      <c r="P210" s="59">
        <v>2585.7531079600003</v>
      </c>
      <c r="Q210" s="59">
        <v>2584.4444848900002</v>
      </c>
      <c r="R210" s="59">
        <v>2566.2746873900001</v>
      </c>
      <c r="S210" s="59">
        <v>2538.3537307900001</v>
      </c>
      <c r="T210" s="59">
        <v>2533.1180614300001</v>
      </c>
      <c r="U210" s="59">
        <v>2550.7099214700002</v>
      </c>
      <c r="V210" s="59">
        <v>2556.6913587399999</v>
      </c>
      <c r="W210" s="59">
        <v>2578.4156145800002</v>
      </c>
      <c r="X210" s="59">
        <v>2626.3234609200003</v>
      </c>
      <c r="Y210" s="59">
        <v>2725.7442461000001</v>
      </c>
    </row>
    <row r="211" spans="1:25" s="60" customFormat="1" ht="15.75" x14ac:dyDescent="0.3">
      <c r="A211" s="58" t="s">
        <v>149</v>
      </c>
      <c r="B211" s="59">
        <v>2569.7361717900003</v>
      </c>
      <c r="C211" s="59">
        <v>2543.3718449800003</v>
      </c>
      <c r="D211" s="59">
        <v>2560.1840782600002</v>
      </c>
      <c r="E211" s="59">
        <v>2541.9300804900004</v>
      </c>
      <c r="F211" s="59">
        <v>2540.28437175</v>
      </c>
      <c r="G211" s="59">
        <v>2511.4075569699999</v>
      </c>
      <c r="H211" s="59">
        <v>2521.48035635</v>
      </c>
      <c r="I211" s="59">
        <v>2551.1043003700001</v>
      </c>
      <c r="J211" s="59">
        <v>2525.9813359200002</v>
      </c>
      <c r="K211" s="59">
        <v>2536.7942169500002</v>
      </c>
      <c r="L211" s="59">
        <v>2485.3178478999998</v>
      </c>
      <c r="M211" s="59">
        <v>2485.8749431299998</v>
      </c>
      <c r="N211" s="59">
        <v>2508.4517338599999</v>
      </c>
      <c r="O211" s="59">
        <v>2531.5306593600003</v>
      </c>
      <c r="P211" s="59">
        <v>2566.9519219400004</v>
      </c>
      <c r="Q211" s="59">
        <v>2571.4470144300003</v>
      </c>
      <c r="R211" s="59">
        <v>2498.8120392400001</v>
      </c>
      <c r="S211" s="59">
        <v>2437.2559866800002</v>
      </c>
      <c r="T211" s="59">
        <v>2408.1659273800001</v>
      </c>
      <c r="U211" s="59">
        <v>2413.6542819900001</v>
      </c>
      <c r="V211" s="59">
        <v>2422.95298826</v>
      </c>
      <c r="W211" s="59">
        <v>2434.5000809200001</v>
      </c>
      <c r="X211" s="59">
        <v>2467.6197864199999</v>
      </c>
      <c r="Y211" s="59">
        <v>2493.79579276</v>
      </c>
    </row>
    <row r="212" spans="1:25" s="60" customFormat="1" ht="15.75" x14ac:dyDescent="0.3">
      <c r="A212" s="58" t="s">
        <v>150</v>
      </c>
      <c r="B212" s="59">
        <v>2769.53455579</v>
      </c>
      <c r="C212" s="59">
        <v>2790.9879937600003</v>
      </c>
      <c r="D212" s="59">
        <v>2812.7139991500003</v>
      </c>
      <c r="E212" s="59">
        <v>2825.8219355900001</v>
      </c>
      <c r="F212" s="59">
        <v>2824.1724888900003</v>
      </c>
      <c r="G212" s="59">
        <v>2847.1620442600001</v>
      </c>
      <c r="H212" s="59">
        <v>2828.0695500300003</v>
      </c>
      <c r="I212" s="59">
        <v>2769.4210307900003</v>
      </c>
      <c r="J212" s="59">
        <v>2688.2060573000003</v>
      </c>
      <c r="K212" s="59">
        <v>2665.0765495000001</v>
      </c>
      <c r="L212" s="59">
        <v>2639.6884269700004</v>
      </c>
      <c r="M212" s="59">
        <v>2654.9740496600002</v>
      </c>
      <c r="N212" s="59">
        <v>2651.0123392</v>
      </c>
      <c r="O212" s="59">
        <v>2650.5657298600004</v>
      </c>
      <c r="P212" s="59">
        <v>2666.6232639500004</v>
      </c>
      <c r="Q212" s="59">
        <v>2650.1136115500003</v>
      </c>
      <c r="R212" s="59">
        <v>2626.8426095899999</v>
      </c>
      <c r="S212" s="59">
        <v>2577.5874551100001</v>
      </c>
      <c r="T212" s="59">
        <v>2539.58587571</v>
      </c>
      <c r="U212" s="59">
        <v>2536.2311096800004</v>
      </c>
      <c r="V212" s="59">
        <v>2575.0036673100003</v>
      </c>
      <c r="W212" s="59">
        <v>2599.3402364500002</v>
      </c>
      <c r="X212" s="59">
        <v>2628.5098806000001</v>
      </c>
      <c r="Y212" s="59">
        <v>2694.8287288700003</v>
      </c>
    </row>
    <row r="213" spans="1:25" s="60" customFormat="1" ht="15.75" x14ac:dyDescent="0.3">
      <c r="A213" s="58" t="s">
        <v>151</v>
      </c>
      <c r="B213" s="59">
        <v>2684.8792036</v>
      </c>
      <c r="C213" s="59">
        <v>2709.8005389500004</v>
      </c>
      <c r="D213" s="59">
        <v>2715.8356858400002</v>
      </c>
      <c r="E213" s="59">
        <v>2723.2152006900001</v>
      </c>
      <c r="F213" s="59">
        <v>2719.6547054800003</v>
      </c>
      <c r="G213" s="59">
        <v>2710.06655271</v>
      </c>
      <c r="H213" s="59">
        <v>2665.0143650499999</v>
      </c>
      <c r="I213" s="59">
        <v>2632.70516034</v>
      </c>
      <c r="J213" s="59">
        <v>2591.0414055900001</v>
      </c>
      <c r="K213" s="59">
        <v>2576.3860106300003</v>
      </c>
      <c r="L213" s="59">
        <v>2589.0620215100002</v>
      </c>
      <c r="M213" s="59">
        <v>2609.6710663600002</v>
      </c>
      <c r="N213" s="59">
        <v>2620.2784816400003</v>
      </c>
      <c r="O213" s="59">
        <v>2637.3269139200002</v>
      </c>
      <c r="P213" s="59">
        <v>2654.0474885400004</v>
      </c>
      <c r="Q213" s="59">
        <v>2656.4976687600001</v>
      </c>
      <c r="R213" s="59">
        <v>2659.7177632000003</v>
      </c>
      <c r="S213" s="59">
        <v>2615.4053274299999</v>
      </c>
      <c r="T213" s="59">
        <v>2616.6463845500002</v>
      </c>
      <c r="U213" s="59">
        <v>2611.0134641200002</v>
      </c>
      <c r="V213" s="59">
        <v>2621.5454065600002</v>
      </c>
      <c r="W213" s="59">
        <v>2641.18415499</v>
      </c>
      <c r="X213" s="59">
        <v>2658.3176100000001</v>
      </c>
      <c r="Y213" s="59">
        <v>2698.07511355</v>
      </c>
    </row>
    <row r="214" spans="1:25" s="60" customFormat="1" ht="15.75" x14ac:dyDescent="0.3">
      <c r="A214" s="58" t="s">
        <v>152</v>
      </c>
      <c r="B214" s="59">
        <v>2718.1408200999999</v>
      </c>
      <c r="C214" s="59">
        <v>2751.20922862</v>
      </c>
      <c r="D214" s="59">
        <v>2759.9843973800002</v>
      </c>
      <c r="E214" s="59">
        <v>2758.2771952100002</v>
      </c>
      <c r="F214" s="59">
        <v>2757.97101208</v>
      </c>
      <c r="G214" s="59">
        <v>2750.8885691600003</v>
      </c>
      <c r="H214" s="59">
        <v>2721.6204780100002</v>
      </c>
      <c r="I214" s="59">
        <v>2665.7592167299999</v>
      </c>
      <c r="J214" s="59">
        <v>2618.1878159299999</v>
      </c>
      <c r="K214" s="59">
        <v>2605.7710386799999</v>
      </c>
      <c r="L214" s="59">
        <v>2586.51517745</v>
      </c>
      <c r="M214" s="59">
        <v>2588.6818789000004</v>
      </c>
      <c r="N214" s="59">
        <v>2607.0654124900002</v>
      </c>
      <c r="O214" s="59">
        <v>2623.82970802</v>
      </c>
      <c r="P214" s="59">
        <v>2645.7706714600004</v>
      </c>
      <c r="Q214" s="59">
        <v>2653.8808364300003</v>
      </c>
      <c r="R214" s="59">
        <v>2609.2905600700001</v>
      </c>
      <c r="S214" s="59">
        <v>2607.0760227000001</v>
      </c>
      <c r="T214" s="59">
        <v>2577.89596209</v>
      </c>
      <c r="U214" s="59">
        <v>2591.7814603900001</v>
      </c>
      <c r="V214" s="59">
        <v>2618.2273589300003</v>
      </c>
      <c r="W214" s="59">
        <v>2630.3945894500002</v>
      </c>
      <c r="X214" s="59">
        <v>2642.8640764300003</v>
      </c>
      <c r="Y214" s="59">
        <v>2677.8190833400004</v>
      </c>
    </row>
    <row r="215" spans="1:25" s="60" customFormat="1" ht="15.75" x14ac:dyDescent="0.3">
      <c r="A215" s="58" t="s">
        <v>153</v>
      </c>
      <c r="B215" s="59">
        <v>2715.7962710000002</v>
      </c>
      <c r="C215" s="59">
        <v>2739.4697107100001</v>
      </c>
      <c r="D215" s="59">
        <v>2720.4687162700002</v>
      </c>
      <c r="E215" s="59">
        <v>2725.08234313</v>
      </c>
      <c r="F215" s="59">
        <v>2690.1655481299999</v>
      </c>
      <c r="G215" s="59">
        <v>2630.5985981100002</v>
      </c>
      <c r="H215" s="59">
        <v>2572.86468982</v>
      </c>
      <c r="I215" s="59">
        <v>2537.6754521400003</v>
      </c>
      <c r="J215" s="59">
        <v>2527.01197164</v>
      </c>
      <c r="K215" s="59">
        <v>2520.6117322300001</v>
      </c>
      <c r="L215" s="59">
        <v>2537.12692612</v>
      </c>
      <c r="M215" s="59">
        <v>2539.2217711600001</v>
      </c>
      <c r="N215" s="59">
        <v>2569.0966157100002</v>
      </c>
      <c r="O215" s="59">
        <v>2613.87745344</v>
      </c>
      <c r="P215" s="59">
        <v>2635.2223436300001</v>
      </c>
      <c r="Q215" s="59">
        <v>2640.4179620100003</v>
      </c>
      <c r="R215" s="59">
        <v>2624.93522992</v>
      </c>
      <c r="S215" s="59">
        <v>2582.1444831200001</v>
      </c>
      <c r="T215" s="59">
        <v>2557.76245169</v>
      </c>
      <c r="U215" s="59">
        <v>2561.97541009</v>
      </c>
      <c r="V215" s="59">
        <v>2591.3790229000001</v>
      </c>
      <c r="W215" s="59">
        <v>2611.7995617400002</v>
      </c>
      <c r="X215" s="59">
        <v>2646.8073481500001</v>
      </c>
      <c r="Y215" s="59">
        <v>2690.9097117000001</v>
      </c>
    </row>
    <row r="216" spans="1:25" s="60" customFormat="1" ht="15.75" x14ac:dyDescent="0.3">
      <c r="A216" s="58" t="s">
        <v>154</v>
      </c>
      <c r="B216" s="59">
        <v>2628.6948141299999</v>
      </c>
      <c r="C216" s="59">
        <v>2684.0933123</v>
      </c>
      <c r="D216" s="59">
        <v>2676.2868530000001</v>
      </c>
      <c r="E216" s="59">
        <v>2669.36692451</v>
      </c>
      <c r="F216" s="59">
        <v>2661.8612796900002</v>
      </c>
      <c r="G216" s="59">
        <v>2586.94101748</v>
      </c>
      <c r="H216" s="59">
        <v>2580.89604349</v>
      </c>
      <c r="I216" s="59">
        <v>2537.02442234</v>
      </c>
      <c r="J216" s="59">
        <v>2504.4609608200003</v>
      </c>
      <c r="K216" s="59">
        <v>2506.34636009</v>
      </c>
      <c r="L216" s="59">
        <v>2526.78940332</v>
      </c>
      <c r="M216" s="59">
        <v>2520.4416043400001</v>
      </c>
      <c r="N216" s="59">
        <v>2545.2324151400003</v>
      </c>
      <c r="O216" s="59">
        <v>2557.67713981</v>
      </c>
      <c r="P216" s="59">
        <v>2565.5724074500004</v>
      </c>
      <c r="Q216" s="59">
        <v>2573.3236293500004</v>
      </c>
      <c r="R216" s="59">
        <v>2567.57092229</v>
      </c>
      <c r="S216" s="59">
        <v>2547.1442434200003</v>
      </c>
      <c r="T216" s="59">
        <v>2507.4463048600001</v>
      </c>
      <c r="U216" s="59">
        <v>2522.6346327400001</v>
      </c>
      <c r="V216" s="59">
        <v>2536.74621187</v>
      </c>
      <c r="W216" s="59">
        <v>2546.06203482</v>
      </c>
      <c r="X216" s="59">
        <v>2557.79108382</v>
      </c>
      <c r="Y216" s="59">
        <v>2624.5905936700001</v>
      </c>
    </row>
    <row r="217" spans="1:25" s="60" customFormat="1" ht="15.75" x14ac:dyDescent="0.3">
      <c r="A217" s="58" t="s">
        <v>155</v>
      </c>
      <c r="B217" s="59">
        <v>2778.3371211799999</v>
      </c>
      <c r="C217" s="59">
        <v>2809.3234545100004</v>
      </c>
      <c r="D217" s="59">
        <v>2795.4336911</v>
      </c>
      <c r="E217" s="59">
        <v>2782.0674780600002</v>
      </c>
      <c r="F217" s="59">
        <v>2748.4244718600003</v>
      </c>
      <c r="G217" s="59">
        <v>2687.4349265999999</v>
      </c>
      <c r="H217" s="59">
        <v>2646.3871015</v>
      </c>
      <c r="I217" s="59">
        <v>2611.3156270300001</v>
      </c>
      <c r="J217" s="59">
        <v>2576.2649473500001</v>
      </c>
      <c r="K217" s="59">
        <v>2570.3019745900001</v>
      </c>
      <c r="L217" s="59">
        <v>2577.0391183800002</v>
      </c>
      <c r="M217" s="59">
        <v>2619.9603576100003</v>
      </c>
      <c r="N217" s="59">
        <v>2636.8604580599999</v>
      </c>
      <c r="O217" s="59">
        <v>2650.7940252400003</v>
      </c>
      <c r="P217" s="59">
        <v>2666.76955374</v>
      </c>
      <c r="Q217" s="59">
        <v>2661.4233376100001</v>
      </c>
      <c r="R217" s="59">
        <v>2666.4996659100002</v>
      </c>
      <c r="S217" s="59">
        <v>2618.0772460800004</v>
      </c>
      <c r="T217" s="59">
        <v>2603.68260904</v>
      </c>
      <c r="U217" s="59">
        <v>2625.6057968499999</v>
      </c>
      <c r="V217" s="59">
        <v>2637.09967792</v>
      </c>
      <c r="W217" s="59">
        <v>2684.9817507900002</v>
      </c>
      <c r="X217" s="59">
        <v>2731.9336626300001</v>
      </c>
      <c r="Y217" s="59">
        <v>2794.5302154600004</v>
      </c>
    </row>
    <row r="218" spans="1:25" s="60" customFormat="1" ht="15.75" x14ac:dyDescent="0.3">
      <c r="A218" s="58" t="s">
        <v>156</v>
      </c>
      <c r="B218" s="59">
        <v>2787.17362865</v>
      </c>
      <c r="C218" s="59">
        <v>2806.82728305</v>
      </c>
      <c r="D218" s="59">
        <v>2807.0758045900002</v>
      </c>
      <c r="E218" s="59">
        <v>2816.8624428000003</v>
      </c>
      <c r="F218" s="59">
        <v>2801.5335043600003</v>
      </c>
      <c r="G218" s="59">
        <v>2776.2966760200002</v>
      </c>
      <c r="H218" s="59">
        <v>2726.2065424500001</v>
      </c>
      <c r="I218" s="59">
        <v>2647.5365565000002</v>
      </c>
      <c r="J218" s="59">
        <v>2585.3038645199999</v>
      </c>
      <c r="K218" s="59">
        <v>2604.71450112</v>
      </c>
      <c r="L218" s="59">
        <v>2596.1190566400001</v>
      </c>
      <c r="M218" s="59">
        <v>2621.7745494200003</v>
      </c>
      <c r="N218" s="59">
        <v>2647.5990677700001</v>
      </c>
      <c r="O218" s="59">
        <v>2668.2236308500001</v>
      </c>
      <c r="P218" s="59">
        <v>2692.61988858</v>
      </c>
      <c r="Q218" s="59">
        <v>2696.1573558200002</v>
      </c>
      <c r="R218" s="59">
        <v>2665.1158791900002</v>
      </c>
      <c r="S218" s="59">
        <v>2628.6477494700002</v>
      </c>
      <c r="T218" s="59">
        <v>2632.2921052199999</v>
      </c>
      <c r="U218" s="59">
        <v>2647.9025912500001</v>
      </c>
      <c r="V218" s="59">
        <v>2663.8721137100001</v>
      </c>
      <c r="W218" s="59">
        <v>2681.1168911100003</v>
      </c>
      <c r="X218" s="59">
        <v>2721.8333158099999</v>
      </c>
      <c r="Y218" s="59">
        <v>2750.7409494000003</v>
      </c>
    </row>
    <row r="219" spans="1:25" s="60" customFormat="1" ht="15.75" x14ac:dyDescent="0.3">
      <c r="A219" s="58" t="s">
        <v>157</v>
      </c>
      <c r="B219" s="59">
        <v>2771.32695341</v>
      </c>
      <c r="C219" s="59">
        <v>2817.6193802900002</v>
      </c>
      <c r="D219" s="59">
        <v>2830.1830360900003</v>
      </c>
      <c r="E219" s="59">
        <v>2850.1754799400001</v>
      </c>
      <c r="F219" s="59">
        <v>2832.4135776000003</v>
      </c>
      <c r="G219" s="59">
        <v>2827.8776909600001</v>
      </c>
      <c r="H219" s="59">
        <v>2827.83126709</v>
      </c>
      <c r="I219" s="59">
        <v>2821.26116714</v>
      </c>
      <c r="J219" s="59">
        <v>2766.4332259500002</v>
      </c>
      <c r="K219" s="59">
        <v>2700.1240716100001</v>
      </c>
      <c r="L219" s="59">
        <v>2657.6539041999999</v>
      </c>
      <c r="M219" s="59">
        <v>2644.0290693800002</v>
      </c>
      <c r="N219" s="59">
        <v>2642.9765044600003</v>
      </c>
      <c r="O219" s="59">
        <v>2672.4533575600003</v>
      </c>
      <c r="P219" s="59">
        <v>2690.0680831</v>
      </c>
      <c r="Q219" s="59">
        <v>2706.3938578900002</v>
      </c>
      <c r="R219" s="59">
        <v>2706.1462663800003</v>
      </c>
      <c r="S219" s="59">
        <v>2658.2949789700001</v>
      </c>
      <c r="T219" s="59">
        <v>2604.9836691099999</v>
      </c>
      <c r="U219" s="59">
        <v>2614.9738581500001</v>
      </c>
      <c r="V219" s="59">
        <v>2632.5589001000003</v>
      </c>
      <c r="W219" s="59">
        <v>2636.9730984400003</v>
      </c>
      <c r="X219" s="59">
        <v>2679.6671735100003</v>
      </c>
      <c r="Y219" s="59">
        <v>2723.6282936800003</v>
      </c>
    </row>
    <row r="220" spans="1:25" s="60" customFormat="1" ht="15.75" x14ac:dyDescent="0.3">
      <c r="A220" s="58" t="s">
        <v>158</v>
      </c>
      <c r="B220" s="59">
        <v>2747.4516932500001</v>
      </c>
      <c r="C220" s="59">
        <v>2741.8209566700002</v>
      </c>
      <c r="D220" s="59">
        <v>2723.2650173500001</v>
      </c>
      <c r="E220" s="59">
        <v>2745.1128495100002</v>
      </c>
      <c r="F220" s="59">
        <v>2741.5264563000001</v>
      </c>
      <c r="G220" s="59">
        <v>2729.5210213099999</v>
      </c>
      <c r="H220" s="59">
        <v>2765.1423753200002</v>
      </c>
      <c r="I220" s="59">
        <v>2703.8544569200003</v>
      </c>
      <c r="J220" s="59">
        <v>2646.5707910700003</v>
      </c>
      <c r="K220" s="59">
        <v>2623.39583735</v>
      </c>
      <c r="L220" s="59">
        <v>2602.1396880100001</v>
      </c>
      <c r="M220" s="59">
        <v>2625.8581391800003</v>
      </c>
      <c r="N220" s="59">
        <v>2655.52705526</v>
      </c>
      <c r="O220" s="59">
        <v>2670.3884595500003</v>
      </c>
      <c r="P220" s="59">
        <v>2683.91655769</v>
      </c>
      <c r="Q220" s="59">
        <v>2707.05474048</v>
      </c>
      <c r="R220" s="59">
        <v>2700.4501992600003</v>
      </c>
      <c r="S220" s="59">
        <v>2681.64602001</v>
      </c>
      <c r="T220" s="59">
        <v>2622.8932006600003</v>
      </c>
      <c r="U220" s="59">
        <v>2628.0321220200003</v>
      </c>
      <c r="V220" s="59">
        <v>2647.3690445800003</v>
      </c>
      <c r="W220" s="59">
        <v>2667.1379227300004</v>
      </c>
      <c r="X220" s="59">
        <v>2665.9586527599999</v>
      </c>
      <c r="Y220" s="59">
        <v>2694.1148335000003</v>
      </c>
    </row>
    <row r="221" spans="1:25" s="60" customFormat="1" ht="15.75" x14ac:dyDescent="0.3">
      <c r="A221" s="58" t="s">
        <v>159</v>
      </c>
      <c r="B221" s="59">
        <v>2648.40704676</v>
      </c>
      <c r="C221" s="59">
        <v>2645.32481985</v>
      </c>
      <c r="D221" s="59">
        <v>2632.73948144</v>
      </c>
      <c r="E221" s="59">
        <v>2627.0280512600002</v>
      </c>
      <c r="F221" s="59">
        <v>2640.9581303300001</v>
      </c>
      <c r="G221" s="59">
        <v>2623.2915538700004</v>
      </c>
      <c r="H221" s="59">
        <v>2610.6734053800001</v>
      </c>
      <c r="I221" s="59">
        <v>2580.4626060200003</v>
      </c>
      <c r="J221" s="59">
        <v>2538.9822749</v>
      </c>
      <c r="K221" s="59">
        <v>2513.0250817000001</v>
      </c>
      <c r="L221" s="59">
        <v>2505.7248170100002</v>
      </c>
      <c r="M221" s="59">
        <v>2518.63883859</v>
      </c>
      <c r="N221" s="59">
        <v>2540.1457155200001</v>
      </c>
      <c r="O221" s="59">
        <v>2551.5687557800002</v>
      </c>
      <c r="P221" s="59">
        <v>2583.4112300300003</v>
      </c>
      <c r="Q221" s="59">
        <v>2591.340001</v>
      </c>
      <c r="R221" s="59">
        <v>2588.8945175700001</v>
      </c>
      <c r="S221" s="59">
        <v>2554.06625734</v>
      </c>
      <c r="T221" s="59">
        <v>2503.4144041700001</v>
      </c>
      <c r="U221" s="59">
        <v>2514.66520962</v>
      </c>
      <c r="V221" s="59">
        <v>2537.9299132300002</v>
      </c>
      <c r="W221" s="59">
        <v>2549.0848073100001</v>
      </c>
      <c r="X221" s="59">
        <v>2570.2535081700003</v>
      </c>
      <c r="Y221" s="59">
        <v>2591.1772210700001</v>
      </c>
    </row>
    <row r="222" spans="1:25" s="60" customFormat="1" ht="15.75" x14ac:dyDescent="0.3">
      <c r="A222" s="58" t="s">
        <v>160</v>
      </c>
      <c r="B222" s="59">
        <v>2659.7839019500002</v>
      </c>
      <c r="C222" s="59">
        <v>2698.1122598900001</v>
      </c>
      <c r="D222" s="59">
        <v>2710.3065213300001</v>
      </c>
      <c r="E222" s="59">
        <v>2723.55445035</v>
      </c>
      <c r="F222" s="59">
        <v>2719.7331384500003</v>
      </c>
      <c r="G222" s="59">
        <v>2705.52488988</v>
      </c>
      <c r="H222" s="59">
        <v>2725.5455732600003</v>
      </c>
      <c r="I222" s="59">
        <v>2711.4543089400004</v>
      </c>
      <c r="J222" s="59">
        <v>2685.30871708</v>
      </c>
      <c r="K222" s="59">
        <v>2656.8947629300001</v>
      </c>
      <c r="L222" s="59">
        <v>2627.1938760500002</v>
      </c>
      <c r="M222" s="59">
        <v>2583.3683721300004</v>
      </c>
      <c r="N222" s="59">
        <v>2583.4529998600001</v>
      </c>
      <c r="O222" s="59">
        <v>2591.38381695</v>
      </c>
      <c r="P222" s="59">
        <v>2602.6521795100002</v>
      </c>
      <c r="Q222" s="59">
        <v>2601.4815379199999</v>
      </c>
      <c r="R222" s="59">
        <v>2589.3542825700001</v>
      </c>
      <c r="S222" s="59">
        <v>2567.4771457100001</v>
      </c>
      <c r="T222" s="59">
        <v>2545.0687837400001</v>
      </c>
      <c r="U222" s="59">
        <v>2550.2774925000003</v>
      </c>
      <c r="V222" s="59">
        <v>2564.1931393300001</v>
      </c>
      <c r="W222" s="59">
        <v>2579.5519605600002</v>
      </c>
      <c r="X222" s="59">
        <v>2602.5227381600002</v>
      </c>
      <c r="Y222" s="59">
        <v>2633.45980732</v>
      </c>
    </row>
    <row r="223" spans="1:25" s="60" customFormat="1" ht="15.75" x14ac:dyDescent="0.3">
      <c r="A223" s="58" t="s">
        <v>161</v>
      </c>
      <c r="B223" s="59">
        <v>2696.1065177700002</v>
      </c>
      <c r="C223" s="59">
        <v>2748.0095131100002</v>
      </c>
      <c r="D223" s="59">
        <v>2771.16624009</v>
      </c>
      <c r="E223" s="59">
        <v>2753.0286579600001</v>
      </c>
      <c r="F223" s="59">
        <v>2740.9360338900001</v>
      </c>
      <c r="G223" s="59">
        <v>2743.80351703</v>
      </c>
      <c r="H223" s="59">
        <v>2695.0446825399999</v>
      </c>
      <c r="I223" s="59">
        <v>2656.55218229</v>
      </c>
      <c r="J223" s="59">
        <v>2616.5361146400001</v>
      </c>
      <c r="K223" s="59">
        <v>2566.2200427000002</v>
      </c>
      <c r="L223" s="59">
        <v>2537.7633669800002</v>
      </c>
      <c r="M223" s="59">
        <v>2539.54266254</v>
      </c>
      <c r="N223" s="59">
        <v>2553.01963458</v>
      </c>
      <c r="O223" s="59">
        <v>2551.4628315200002</v>
      </c>
      <c r="P223" s="59">
        <v>2567.64587699</v>
      </c>
      <c r="Q223" s="59">
        <v>2585.8368606399999</v>
      </c>
      <c r="R223" s="59">
        <v>2591.20698593</v>
      </c>
      <c r="S223" s="59">
        <v>2577.2895671000001</v>
      </c>
      <c r="T223" s="59">
        <v>2519.4390453700003</v>
      </c>
      <c r="U223" s="59">
        <v>2522.92452804</v>
      </c>
      <c r="V223" s="59">
        <v>2532.79826533</v>
      </c>
      <c r="W223" s="59">
        <v>2552.6450272400002</v>
      </c>
      <c r="X223" s="59">
        <v>2588.2882754500001</v>
      </c>
      <c r="Y223" s="59">
        <v>2625.5106909000001</v>
      </c>
    </row>
    <row r="224" spans="1:25" s="60" customFormat="1" ht="15.75" x14ac:dyDescent="0.3">
      <c r="A224" s="58" t="s">
        <v>162</v>
      </c>
      <c r="B224" s="59">
        <v>2673.94477396</v>
      </c>
      <c r="C224" s="59">
        <v>2636.75942364</v>
      </c>
      <c r="D224" s="59">
        <v>2634.2219894</v>
      </c>
      <c r="E224" s="59">
        <v>2648.9217237900002</v>
      </c>
      <c r="F224" s="59">
        <v>2657.0525626200001</v>
      </c>
      <c r="G224" s="59">
        <v>2672.0105443100001</v>
      </c>
      <c r="H224" s="59">
        <v>2657.7712184000002</v>
      </c>
      <c r="I224" s="59">
        <v>2611.5319091900001</v>
      </c>
      <c r="J224" s="59">
        <v>2563.3949328600002</v>
      </c>
      <c r="K224" s="59">
        <v>2536.5706045300003</v>
      </c>
      <c r="L224" s="59">
        <v>2518.0957191300004</v>
      </c>
      <c r="M224" s="59">
        <v>2514.6734688300003</v>
      </c>
      <c r="N224" s="59">
        <v>2555.0268112000003</v>
      </c>
      <c r="O224" s="59">
        <v>2581.24355431</v>
      </c>
      <c r="P224" s="59">
        <v>2616.1457403500003</v>
      </c>
      <c r="Q224" s="59">
        <v>2585.3577647300003</v>
      </c>
      <c r="R224" s="59">
        <v>2607.9637318</v>
      </c>
      <c r="S224" s="59">
        <v>2585.1610255300002</v>
      </c>
      <c r="T224" s="59">
        <v>2533.1475895400004</v>
      </c>
      <c r="U224" s="59">
        <v>2542.92442338</v>
      </c>
      <c r="V224" s="59">
        <v>2572.9665036599999</v>
      </c>
      <c r="W224" s="59">
        <v>2611.9227898600002</v>
      </c>
      <c r="X224" s="59">
        <v>2625.5091308800002</v>
      </c>
      <c r="Y224" s="59">
        <v>2723.5002443600001</v>
      </c>
    </row>
    <row r="225" spans="1:26" s="60" customFormat="1" ht="15.75" x14ac:dyDescent="0.3">
      <c r="A225" s="58" t="s">
        <v>163</v>
      </c>
      <c r="B225" s="59">
        <v>2689.80356519</v>
      </c>
      <c r="C225" s="59">
        <v>2737.3386536600001</v>
      </c>
      <c r="D225" s="59">
        <v>2733.90646324</v>
      </c>
      <c r="E225" s="59">
        <v>2731.1317570200004</v>
      </c>
      <c r="F225" s="59">
        <v>2725.0162267700002</v>
      </c>
      <c r="G225" s="59">
        <v>2729.3698172500003</v>
      </c>
      <c r="H225" s="59">
        <v>2674.6486342100002</v>
      </c>
      <c r="I225" s="59">
        <v>2679.2080154600003</v>
      </c>
      <c r="J225" s="59">
        <v>2677.0161745</v>
      </c>
      <c r="K225" s="59">
        <v>2580.5734627500001</v>
      </c>
      <c r="L225" s="59">
        <v>2525.937801</v>
      </c>
      <c r="M225" s="59">
        <v>2519.0409978900002</v>
      </c>
      <c r="N225" s="59">
        <v>2527.1712846200003</v>
      </c>
      <c r="O225" s="59">
        <v>2538.5532593800003</v>
      </c>
      <c r="P225" s="59">
        <v>2560.9093804399999</v>
      </c>
      <c r="Q225" s="59">
        <v>2574.6130790500001</v>
      </c>
      <c r="R225" s="59">
        <v>2580.70018011</v>
      </c>
      <c r="S225" s="59">
        <v>2551.0466958000002</v>
      </c>
      <c r="T225" s="59">
        <v>2517.3748472900002</v>
      </c>
      <c r="U225" s="59">
        <v>2516.3921262600002</v>
      </c>
      <c r="V225" s="59">
        <v>2537.94409374</v>
      </c>
      <c r="W225" s="59">
        <v>2547.06160262</v>
      </c>
      <c r="X225" s="59">
        <v>2572.41488076</v>
      </c>
      <c r="Y225" s="59">
        <v>2614.01946189</v>
      </c>
    </row>
    <row r="226" spans="1:26" s="60" customFormat="1" ht="15.75" x14ac:dyDescent="0.3">
      <c r="A226" s="58" t="s">
        <v>164</v>
      </c>
      <c r="B226" s="59">
        <v>2613.9665281000002</v>
      </c>
      <c r="C226" s="59">
        <v>2670.0624389200002</v>
      </c>
      <c r="D226" s="59">
        <v>2693.5498534500002</v>
      </c>
      <c r="E226" s="59">
        <v>2698.8614921600001</v>
      </c>
      <c r="F226" s="59">
        <v>2702.2679142100001</v>
      </c>
      <c r="G226" s="59">
        <v>2678.8281540600001</v>
      </c>
      <c r="H226" s="59">
        <v>2669.8638495100004</v>
      </c>
      <c r="I226" s="59">
        <v>2649.28891763</v>
      </c>
      <c r="J226" s="59">
        <v>2592.6504338899999</v>
      </c>
      <c r="K226" s="59">
        <v>2532.8781890400001</v>
      </c>
      <c r="L226" s="59">
        <v>2510.9534966400001</v>
      </c>
      <c r="M226" s="59">
        <v>2511.2529778600001</v>
      </c>
      <c r="N226" s="59">
        <v>2529.8044572200001</v>
      </c>
      <c r="O226" s="59">
        <v>2546.8938534399999</v>
      </c>
      <c r="P226" s="59">
        <v>2567.21571399</v>
      </c>
      <c r="Q226" s="59">
        <v>2576.9575751400002</v>
      </c>
      <c r="R226" s="59">
        <v>2570.57561003</v>
      </c>
      <c r="S226" s="59">
        <v>2554.8079548200003</v>
      </c>
      <c r="T226" s="59">
        <v>2503.3157250300001</v>
      </c>
      <c r="U226" s="59">
        <v>2490.7968236900001</v>
      </c>
      <c r="V226" s="59">
        <v>2508.8288758500003</v>
      </c>
      <c r="W226" s="59">
        <v>2522.8287399800001</v>
      </c>
      <c r="X226" s="59">
        <v>2557.4265678199999</v>
      </c>
      <c r="Y226" s="59">
        <v>2596.2328725000002</v>
      </c>
    </row>
    <row r="227" spans="1:26" s="60" customFormat="1" ht="15.75" x14ac:dyDescent="0.3">
      <c r="A227" s="58" t="s">
        <v>165</v>
      </c>
      <c r="B227" s="59">
        <v>2596.5270357600002</v>
      </c>
      <c r="C227" s="59">
        <v>2627.9405511300001</v>
      </c>
      <c r="D227" s="59">
        <v>2649.8527494100003</v>
      </c>
      <c r="E227" s="59">
        <v>2633.0600718800001</v>
      </c>
      <c r="F227" s="59">
        <v>2605.1360429400002</v>
      </c>
      <c r="G227" s="59">
        <v>2629.0627049700001</v>
      </c>
      <c r="H227" s="59">
        <v>2635.3564890400003</v>
      </c>
      <c r="I227" s="59">
        <v>2607.12788275</v>
      </c>
      <c r="J227" s="59">
        <v>2549.4940002400003</v>
      </c>
      <c r="K227" s="59">
        <v>2517.9596635299999</v>
      </c>
      <c r="L227" s="59">
        <v>2504.6182205599998</v>
      </c>
      <c r="M227" s="59">
        <v>2508.7861455699999</v>
      </c>
      <c r="N227" s="59">
        <v>2536.5429189400002</v>
      </c>
      <c r="O227" s="59">
        <v>2523.7635401300004</v>
      </c>
      <c r="P227" s="59">
        <v>2538.39096823</v>
      </c>
      <c r="Q227" s="59">
        <v>2542.7432900200001</v>
      </c>
      <c r="R227" s="59">
        <v>2542.00219242</v>
      </c>
      <c r="S227" s="59">
        <v>2515.21428225</v>
      </c>
      <c r="T227" s="59">
        <v>2533.8543563500002</v>
      </c>
      <c r="U227" s="59">
        <v>2543.47143237</v>
      </c>
      <c r="V227" s="59">
        <v>2589.35853602</v>
      </c>
      <c r="W227" s="59">
        <v>2600.1801805</v>
      </c>
      <c r="X227" s="59">
        <v>2605.0327349100003</v>
      </c>
      <c r="Y227" s="59">
        <v>2613.59035851</v>
      </c>
    </row>
    <row r="228" spans="1:26" s="60" customFormat="1" ht="15.75" x14ac:dyDescent="0.3">
      <c r="A228" s="58" t="s">
        <v>166</v>
      </c>
      <c r="B228" s="59">
        <v>2610.2988520900003</v>
      </c>
      <c r="C228" s="59">
        <v>2612.0039824300002</v>
      </c>
      <c r="D228" s="59">
        <v>2623.3598431300002</v>
      </c>
      <c r="E228" s="59">
        <v>2623.0972703400003</v>
      </c>
      <c r="F228" s="59">
        <v>2621.6257608999999</v>
      </c>
      <c r="G228" s="59">
        <v>2614.81390276</v>
      </c>
      <c r="H228" s="59">
        <v>2575.3247315900003</v>
      </c>
      <c r="I228" s="59">
        <v>2549.0885009500003</v>
      </c>
      <c r="J228" s="59">
        <v>2510.6645917400001</v>
      </c>
      <c r="K228" s="59">
        <v>2504.5100961200001</v>
      </c>
      <c r="L228" s="59">
        <v>2499.7871177800002</v>
      </c>
      <c r="M228" s="59">
        <v>2520.83195204</v>
      </c>
      <c r="N228" s="59">
        <v>2543.7175094900003</v>
      </c>
      <c r="O228" s="59">
        <v>2549.6911912</v>
      </c>
      <c r="P228" s="59">
        <v>2568.2365483600001</v>
      </c>
      <c r="Q228" s="59">
        <v>2572.2073315800003</v>
      </c>
      <c r="R228" s="59">
        <v>2571.8469649500003</v>
      </c>
      <c r="S228" s="59">
        <v>2554.9646419000001</v>
      </c>
      <c r="T228" s="59">
        <v>2530.2326070700001</v>
      </c>
      <c r="U228" s="59">
        <v>2534.0623482800002</v>
      </c>
      <c r="V228" s="59">
        <v>2545.3518987900002</v>
      </c>
      <c r="W228" s="59">
        <v>2562.0666343900002</v>
      </c>
      <c r="X228" s="59">
        <v>2551.0232031099999</v>
      </c>
      <c r="Y228" s="59">
        <v>2659.8201006900003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136</v>
      </c>
      <c r="B232" s="57">
        <v>2943.6292171499999</v>
      </c>
      <c r="C232" s="66">
        <v>2965.7320952800001</v>
      </c>
      <c r="D232" s="66">
        <v>2904.0683214199998</v>
      </c>
      <c r="E232" s="66">
        <v>2904.4855192599998</v>
      </c>
      <c r="F232" s="66">
        <v>2903.2776194799999</v>
      </c>
      <c r="G232" s="66">
        <v>2909.4922318599997</v>
      </c>
      <c r="H232" s="66">
        <v>2910.8877743600001</v>
      </c>
      <c r="I232" s="66">
        <v>2903.1469141399998</v>
      </c>
      <c r="J232" s="66">
        <v>2903.22534722</v>
      </c>
      <c r="K232" s="66">
        <v>2937.1457702499997</v>
      </c>
      <c r="L232" s="66">
        <v>2921.19346989</v>
      </c>
      <c r="M232" s="66">
        <v>2894.9427781599998</v>
      </c>
      <c r="N232" s="66">
        <v>2878.1532624399997</v>
      </c>
      <c r="O232" s="66">
        <v>2865.9295639399998</v>
      </c>
      <c r="P232" s="66">
        <v>2895.8182493999998</v>
      </c>
      <c r="Q232" s="66">
        <v>2883.8206110599999</v>
      </c>
      <c r="R232" s="66">
        <v>2869.4890384800001</v>
      </c>
      <c r="S232" s="66">
        <v>2795.36279715</v>
      </c>
      <c r="T232" s="66">
        <v>2775.3445067899997</v>
      </c>
      <c r="U232" s="66">
        <v>2796.5220532999997</v>
      </c>
      <c r="V232" s="66">
        <v>2801.0514240100001</v>
      </c>
      <c r="W232" s="66">
        <v>2831.20159358</v>
      </c>
      <c r="X232" s="66">
        <v>2873.6285716799998</v>
      </c>
      <c r="Y232" s="66">
        <v>2979.8304550299999</v>
      </c>
    </row>
    <row r="233" spans="1:26" s="60" customFormat="1" ht="15.75" x14ac:dyDescent="0.3">
      <c r="A233" s="58" t="s">
        <v>137</v>
      </c>
      <c r="B233" s="59">
        <v>2961.7904896299997</v>
      </c>
      <c r="C233" s="59">
        <v>2950.54616571</v>
      </c>
      <c r="D233" s="59">
        <v>2963.77759874</v>
      </c>
      <c r="E233" s="59">
        <v>2964.6700639299997</v>
      </c>
      <c r="F233" s="59">
        <v>2945.6602848899997</v>
      </c>
      <c r="G233" s="59">
        <v>2940.43333149</v>
      </c>
      <c r="H233" s="59">
        <v>2908.4179060299998</v>
      </c>
      <c r="I233" s="59">
        <v>2884.4070277000001</v>
      </c>
      <c r="J233" s="59">
        <v>2855.0347402799998</v>
      </c>
      <c r="K233" s="59">
        <v>2846.6231341099997</v>
      </c>
      <c r="L233" s="59">
        <v>2840.02675757</v>
      </c>
      <c r="M233" s="59">
        <v>2862.9606628699999</v>
      </c>
      <c r="N233" s="59">
        <v>2855.92173284</v>
      </c>
      <c r="O233" s="59">
        <v>2860.06940902</v>
      </c>
      <c r="P233" s="59">
        <v>2865.5306706900001</v>
      </c>
      <c r="Q233" s="59">
        <v>2845.3307885199997</v>
      </c>
      <c r="R233" s="59">
        <v>2813.9224672599998</v>
      </c>
      <c r="S233" s="59">
        <v>2771.1229841899999</v>
      </c>
      <c r="T233" s="59">
        <v>2746.1467937399998</v>
      </c>
      <c r="U233" s="59">
        <v>2776.4468416</v>
      </c>
      <c r="V233" s="59">
        <v>2799.4978666399998</v>
      </c>
      <c r="W233" s="59">
        <v>2816.77868068</v>
      </c>
      <c r="X233" s="59">
        <v>2862.0055607300001</v>
      </c>
      <c r="Y233" s="59">
        <v>2928.1177288399999</v>
      </c>
    </row>
    <row r="234" spans="1:26" s="60" customFormat="1" ht="15.75" x14ac:dyDescent="0.3">
      <c r="A234" s="58" t="s">
        <v>138</v>
      </c>
      <c r="B234" s="59">
        <v>2905.08013506</v>
      </c>
      <c r="C234" s="59">
        <v>2873.0436256099997</v>
      </c>
      <c r="D234" s="59">
        <v>2875.82292216</v>
      </c>
      <c r="E234" s="59">
        <v>2852.23428767</v>
      </c>
      <c r="F234" s="59">
        <v>2868.64509211</v>
      </c>
      <c r="G234" s="59">
        <v>2875.3400285899997</v>
      </c>
      <c r="H234" s="59">
        <v>2837.4140635999997</v>
      </c>
      <c r="I234" s="59">
        <v>2808.9930805199997</v>
      </c>
      <c r="J234" s="59">
        <v>2795.6471700699999</v>
      </c>
      <c r="K234" s="59">
        <v>2813.07106264</v>
      </c>
      <c r="L234" s="59">
        <v>2836.4851033499999</v>
      </c>
      <c r="M234" s="59">
        <v>2842.1947717099997</v>
      </c>
      <c r="N234" s="59">
        <v>2878.4232373099999</v>
      </c>
      <c r="O234" s="59">
        <v>2894.3758601499999</v>
      </c>
      <c r="P234" s="59">
        <v>2887.37371588</v>
      </c>
      <c r="Q234" s="59">
        <v>2873.6863072399997</v>
      </c>
      <c r="R234" s="59">
        <v>2824.19915692</v>
      </c>
      <c r="S234" s="59">
        <v>2795.1548605200001</v>
      </c>
      <c r="T234" s="59">
        <v>2800.4181277099997</v>
      </c>
      <c r="U234" s="59">
        <v>2805.7015485399997</v>
      </c>
      <c r="V234" s="59">
        <v>2816.0501793599997</v>
      </c>
      <c r="W234" s="59">
        <v>2849.30565097</v>
      </c>
      <c r="X234" s="59">
        <v>2875.7149143699999</v>
      </c>
      <c r="Y234" s="59">
        <v>2935.1675226399998</v>
      </c>
    </row>
    <row r="235" spans="1:26" s="60" customFormat="1" ht="15.75" x14ac:dyDescent="0.3">
      <c r="A235" s="58" t="s">
        <v>139</v>
      </c>
      <c r="B235" s="59">
        <v>2889.9450685199999</v>
      </c>
      <c r="C235" s="59">
        <v>2936.1447562899998</v>
      </c>
      <c r="D235" s="59">
        <v>2964.6043043699997</v>
      </c>
      <c r="E235" s="59">
        <v>2978.23832447</v>
      </c>
      <c r="F235" s="59">
        <v>2951.1674609199999</v>
      </c>
      <c r="G235" s="59">
        <v>2861.5663730599999</v>
      </c>
      <c r="H235" s="59">
        <v>2843.3448835899999</v>
      </c>
      <c r="I235" s="59">
        <v>2812.0089399399999</v>
      </c>
      <c r="J235" s="59">
        <v>2777.49012619</v>
      </c>
      <c r="K235" s="59">
        <v>2765.5579338299999</v>
      </c>
      <c r="L235" s="59">
        <v>2752.9419004199999</v>
      </c>
      <c r="M235" s="59">
        <v>2745.40115384</v>
      </c>
      <c r="N235" s="59">
        <v>2772.4157627499999</v>
      </c>
      <c r="O235" s="59">
        <v>2770.9918090599999</v>
      </c>
      <c r="P235" s="59">
        <v>2780.3736150599998</v>
      </c>
      <c r="Q235" s="59">
        <v>2772.2387721299997</v>
      </c>
      <c r="R235" s="59">
        <v>2764.8014193499998</v>
      </c>
      <c r="S235" s="59">
        <v>2691.0386655100001</v>
      </c>
      <c r="T235" s="59">
        <v>2695.51492689</v>
      </c>
      <c r="U235" s="59">
        <v>2715.3754304700001</v>
      </c>
      <c r="V235" s="59">
        <v>2731.6037859399999</v>
      </c>
      <c r="W235" s="59">
        <v>2749.5830040299998</v>
      </c>
      <c r="X235" s="59">
        <v>2777.3876966299999</v>
      </c>
      <c r="Y235" s="59">
        <v>2808.93877122</v>
      </c>
    </row>
    <row r="236" spans="1:26" s="60" customFormat="1" ht="15.75" x14ac:dyDescent="0.3">
      <c r="A236" s="58" t="s">
        <v>140</v>
      </c>
      <c r="B236" s="59">
        <v>2809.1727207199997</v>
      </c>
      <c r="C236" s="59">
        <v>2782.4476316800001</v>
      </c>
      <c r="D236" s="59">
        <v>2798.1815172399997</v>
      </c>
      <c r="E236" s="59">
        <v>2818.9585973499998</v>
      </c>
      <c r="F236" s="59">
        <v>2877.7590308499998</v>
      </c>
      <c r="G236" s="59">
        <v>2872.0211796999997</v>
      </c>
      <c r="H236" s="59">
        <v>2872.2989307499997</v>
      </c>
      <c r="I236" s="59">
        <v>2856.2837046899999</v>
      </c>
      <c r="J236" s="59">
        <v>2834.0584684999999</v>
      </c>
      <c r="K236" s="59">
        <v>2781.2254323399998</v>
      </c>
      <c r="L236" s="59">
        <v>2760.6282626899997</v>
      </c>
      <c r="M236" s="59">
        <v>2752.9547490999998</v>
      </c>
      <c r="N236" s="59">
        <v>2766.2147342799999</v>
      </c>
      <c r="O236" s="59">
        <v>2792.5743362099997</v>
      </c>
      <c r="P236" s="59">
        <v>2789.45516808</v>
      </c>
      <c r="Q236" s="59">
        <v>2797.7760500199997</v>
      </c>
      <c r="R236" s="59">
        <v>2805.7480412899999</v>
      </c>
      <c r="S236" s="59">
        <v>2834.6390779600001</v>
      </c>
      <c r="T236" s="59">
        <v>2733.9811393800001</v>
      </c>
      <c r="U236" s="59">
        <v>2752.2145127700001</v>
      </c>
      <c r="V236" s="59">
        <v>2766.1994017399998</v>
      </c>
      <c r="W236" s="59">
        <v>2777.9275048499999</v>
      </c>
      <c r="X236" s="59">
        <v>2810.2798943899998</v>
      </c>
      <c r="Y236" s="59">
        <v>2830.7762420700001</v>
      </c>
    </row>
    <row r="237" spans="1:26" s="60" customFormat="1" ht="15.75" x14ac:dyDescent="0.3">
      <c r="A237" s="58" t="s">
        <v>141</v>
      </c>
      <c r="B237" s="59">
        <v>2703.1851676000001</v>
      </c>
      <c r="C237" s="59">
        <v>2728.2156685099999</v>
      </c>
      <c r="D237" s="59">
        <v>2744.6434742799997</v>
      </c>
      <c r="E237" s="59">
        <v>2742.3619303199998</v>
      </c>
      <c r="F237" s="59">
        <v>2734.14113546</v>
      </c>
      <c r="G237" s="59">
        <v>2719.0558316900001</v>
      </c>
      <c r="H237" s="59">
        <v>2694.5704236299998</v>
      </c>
      <c r="I237" s="59">
        <v>2636.8845356299998</v>
      </c>
      <c r="J237" s="59">
        <v>2579.9202743599999</v>
      </c>
      <c r="K237" s="59">
        <v>2562.2139970899998</v>
      </c>
      <c r="L237" s="59">
        <v>2562.4969884799998</v>
      </c>
      <c r="M237" s="59">
        <v>2584.155072</v>
      </c>
      <c r="N237" s="59">
        <v>2616.61164796</v>
      </c>
      <c r="O237" s="59">
        <v>2648.7727708300004</v>
      </c>
      <c r="P237" s="59">
        <v>2678.7316882099999</v>
      </c>
      <c r="Q237" s="59">
        <v>2684.1933636899998</v>
      </c>
      <c r="R237" s="59">
        <v>2628.62180855</v>
      </c>
      <c r="S237" s="59">
        <v>2603.5430725299998</v>
      </c>
      <c r="T237" s="59">
        <v>2610.5790739200002</v>
      </c>
      <c r="U237" s="59">
        <v>2613.4897413800004</v>
      </c>
      <c r="V237" s="59">
        <v>2615.0395388699999</v>
      </c>
      <c r="W237" s="59">
        <v>2629.1276487500004</v>
      </c>
      <c r="X237" s="59">
        <v>2644.9487624200001</v>
      </c>
      <c r="Y237" s="59">
        <v>2705.5393735299999</v>
      </c>
    </row>
    <row r="238" spans="1:26" s="60" customFormat="1" ht="15.75" x14ac:dyDescent="0.3">
      <c r="A238" s="58" t="s">
        <v>142</v>
      </c>
      <c r="B238" s="59">
        <v>2800.15748171</v>
      </c>
      <c r="C238" s="59">
        <v>2851.9016516500001</v>
      </c>
      <c r="D238" s="59">
        <v>2870.0621954999997</v>
      </c>
      <c r="E238" s="59">
        <v>2878.7315494300001</v>
      </c>
      <c r="F238" s="59">
        <v>2862.06379539</v>
      </c>
      <c r="G238" s="59">
        <v>2854.7842556199998</v>
      </c>
      <c r="H238" s="59">
        <v>2825.79882589</v>
      </c>
      <c r="I238" s="59">
        <v>2819.0261052000001</v>
      </c>
      <c r="J238" s="59">
        <v>2754.5874590099997</v>
      </c>
      <c r="K238" s="59">
        <v>2734.4604022599997</v>
      </c>
      <c r="L238" s="59">
        <v>2708.1232572999998</v>
      </c>
      <c r="M238" s="59">
        <v>2730.9926566300001</v>
      </c>
      <c r="N238" s="59">
        <v>2763.6546477299999</v>
      </c>
      <c r="O238" s="59">
        <v>2772.7310105399997</v>
      </c>
      <c r="P238" s="59">
        <v>2792.2034938100001</v>
      </c>
      <c r="Q238" s="59">
        <v>2781.6040254</v>
      </c>
      <c r="R238" s="59">
        <v>2749.3142070199997</v>
      </c>
      <c r="S238" s="59">
        <v>2733.9573740599999</v>
      </c>
      <c r="T238" s="59">
        <v>2728.4289276199997</v>
      </c>
      <c r="U238" s="59">
        <v>2734.9888806099998</v>
      </c>
      <c r="V238" s="59">
        <v>2760.9178455000001</v>
      </c>
      <c r="W238" s="59">
        <v>2770.5623456200001</v>
      </c>
      <c r="X238" s="59">
        <v>2754.6103406499997</v>
      </c>
      <c r="Y238" s="59">
        <v>2830.8593313599999</v>
      </c>
    </row>
    <row r="239" spans="1:26" s="60" customFormat="1" ht="15.75" x14ac:dyDescent="0.3">
      <c r="A239" s="58" t="s">
        <v>143</v>
      </c>
      <c r="B239" s="59">
        <v>2997.7822708200001</v>
      </c>
      <c r="C239" s="59">
        <v>3026.2100274700001</v>
      </c>
      <c r="D239" s="59">
        <v>3051.6466341699997</v>
      </c>
      <c r="E239" s="59">
        <v>3052.8044180699999</v>
      </c>
      <c r="F239" s="59">
        <v>3058.049892</v>
      </c>
      <c r="G239" s="59">
        <v>3041.9245314699997</v>
      </c>
      <c r="H239" s="59">
        <v>3019.3780962400001</v>
      </c>
      <c r="I239" s="59">
        <v>2947.2891915699997</v>
      </c>
      <c r="J239" s="59">
        <v>2913.44575012</v>
      </c>
      <c r="K239" s="59">
        <v>2882.5074572599997</v>
      </c>
      <c r="L239" s="59">
        <v>2879.6569262999997</v>
      </c>
      <c r="M239" s="59">
        <v>2900.1600507099997</v>
      </c>
      <c r="N239" s="59">
        <v>2911.22488148</v>
      </c>
      <c r="O239" s="59">
        <v>2938.6955869899998</v>
      </c>
      <c r="P239" s="59">
        <v>2943.4856436699997</v>
      </c>
      <c r="Q239" s="59">
        <v>2932.0059009699999</v>
      </c>
      <c r="R239" s="59">
        <v>2897.90798739</v>
      </c>
      <c r="S239" s="59">
        <v>2807.8572134399997</v>
      </c>
      <c r="T239" s="59">
        <v>2822.08520632</v>
      </c>
      <c r="U239" s="59">
        <v>2837.6128653000001</v>
      </c>
      <c r="V239" s="59">
        <v>2867.4380305699997</v>
      </c>
      <c r="W239" s="59">
        <v>2902.1190332399997</v>
      </c>
      <c r="X239" s="59">
        <v>2936.5983818</v>
      </c>
      <c r="Y239" s="59">
        <v>2993.1368707299998</v>
      </c>
    </row>
    <row r="240" spans="1:26" s="60" customFormat="1" ht="15.75" x14ac:dyDescent="0.3">
      <c r="A240" s="58" t="s">
        <v>144</v>
      </c>
      <c r="B240" s="59">
        <v>2924.63759089</v>
      </c>
      <c r="C240" s="59">
        <v>2901.6006286799998</v>
      </c>
      <c r="D240" s="59">
        <v>2876.4666518599997</v>
      </c>
      <c r="E240" s="59">
        <v>2871.71116484</v>
      </c>
      <c r="F240" s="59">
        <v>2886.5758612599998</v>
      </c>
      <c r="G240" s="59">
        <v>2868.24350168</v>
      </c>
      <c r="H240" s="59">
        <v>2885.47952399</v>
      </c>
      <c r="I240" s="59">
        <v>2881.4520752599997</v>
      </c>
      <c r="J240" s="59">
        <v>2932.1154342699997</v>
      </c>
      <c r="K240" s="59">
        <v>2907.2977803399999</v>
      </c>
      <c r="L240" s="59">
        <v>2882.56367658</v>
      </c>
      <c r="M240" s="59">
        <v>2904.4155931499999</v>
      </c>
      <c r="N240" s="59">
        <v>2876.83428026</v>
      </c>
      <c r="O240" s="59">
        <v>2871.2841634299998</v>
      </c>
      <c r="P240" s="59">
        <v>2882.6906022999997</v>
      </c>
      <c r="Q240" s="59">
        <v>2878.74595873</v>
      </c>
      <c r="R240" s="59">
        <v>2893.6741752799999</v>
      </c>
      <c r="S240" s="59">
        <v>2878.3446288299997</v>
      </c>
      <c r="T240" s="59">
        <v>2847.1699019099997</v>
      </c>
      <c r="U240" s="59">
        <v>2848.0466885400001</v>
      </c>
      <c r="V240" s="59">
        <v>2891.6914815499999</v>
      </c>
      <c r="W240" s="59">
        <v>2905.9190393099998</v>
      </c>
      <c r="X240" s="59">
        <v>2910.3767494099998</v>
      </c>
      <c r="Y240" s="59">
        <v>2958.23885182</v>
      </c>
    </row>
    <row r="241" spans="1:25" s="60" customFormat="1" ht="15.75" x14ac:dyDescent="0.3">
      <c r="A241" s="58" t="s">
        <v>145</v>
      </c>
      <c r="B241" s="59">
        <v>2784.66456896</v>
      </c>
      <c r="C241" s="59">
        <v>2813.30082378</v>
      </c>
      <c r="D241" s="59">
        <v>2826.9343965799999</v>
      </c>
      <c r="E241" s="59">
        <v>2833.9567485699999</v>
      </c>
      <c r="F241" s="59">
        <v>2865.2559330899999</v>
      </c>
      <c r="G241" s="59">
        <v>2862.0774435799999</v>
      </c>
      <c r="H241" s="59">
        <v>2839.44239801</v>
      </c>
      <c r="I241" s="59">
        <v>2799.9206611699997</v>
      </c>
      <c r="J241" s="59">
        <v>2767.1501152000001</v>
      </c>
      <c r="K241" s="59">
        <v>2752.9430365899998</v>
      </c>
      <c r="L241" s="59">
        <v>2745.0132551199999</v>
      </c>
      <c r="M241" s="59">
        <v>2757.35828326</v>
      </c>
      <c r="N241" s="59">
        <v>2754.0647037499998</v>
      </c>
      <c r="O241" s="59">
        <v>2771.3558862</v>
      </c>
      <c r="P241" s="59">
        <v>2783.1901349</v>
      </c>
      <c r="Q241" s="59">
        <v>2802.04119627</v>
      </c>
      <c r="R241" s="59">
        <v>2777.1918906400001</v>
      </c>
      <c r="S241" s="59">
        <v>2730.0439119099997</v>
      </c>
      <c r="T241" s="59">
        <v>2723.5422592599998</v>
      </c>
      <c r="U241" s="59">
        <v>2716.6524175599998</v>
      </c>
      <c r="V241" s="59">
        <v>2725.67019299</v>
      </c>
      <c r="W241" s="59">
        <v>2738.0138712799999</v>
      </c>
      <c r="X241" s="59">
        <v>2774.56681785</v>
      </c>
      <c r="Y241" s="59">
        <v>2801.6007946899999</v>
      </c>
    </row>
    <row r="242" spans="1:25" s="60" customFormat="1" ht="15.75" x14ac:dyDescent="0.3">
      <c r="A242" s="58" t="s">
        <v>146</v>
      </c>
      <c r="B242" s="59">
        <v>2720.4419434199999</v>
      </c>
      <c r="C242" s="59">
        <v>2728.9418538499999</v>
      </c>
      <c r="D242" s="59">
        <v>2719.5122404599997</v>
      </c>
      <c r="E242" s="59">
        <v>2714.3492099999999</v>
      </c>
      <c r="F242" s="59">
        <v>2708.4844736800001</v>
      </c>
      <c r="G242" s="59">
        <v>2714.6048531199999</v>
      </c>
      <c r="H242" s="59">
        <v>2700.6102295199998</v>
      </c>
      <c r="I242" s="59">
        <v>2684.7105872399998</v>
      </c>
      <c r="J242" s="59">
        <v>2654.57150847</v>
      </c>
      <c r="K242" s="59">
        <v>2641.71662453</v>
      </c>
      <c r="L242" s="59">
        <v>2653.1024720400001</v>
      </c>
      <c r="M242" s="59">
        <v>2665.3786503599999</v>
      </c>
      <c r="N242" s="59">
        <v>2695.73222532</v>
      </c>
      <c r="O242" s="59">
        <v>2668.19974207</v>
      </c>
      <c r="P242" s="59">
        <v>2683.9211215199998</v>
      </c>
      <c r="Q242" s="59">
        <v>2697.6246393299998</v>
      </c>
      <c r="R242" s="59">
        <v>2715.2209239199997</v>
      </c>
      <c r="S242" s="59">
        <v>2682.2122676700001</v>
      </c>
      <c r="T242" s="59">
        <v>2640.9464586300001</v>
      </c>
      <c r="U242" s="59">
        <v>2652.6532815</v>
      </c>
      <c r="V242" s="59">
        <v>2678.5529741299997</v>
      </c>
      <c r="W242" s="59">
        <v>2690.0528204100001</v>
      </c>
      <c r="X242" s="59">
        <v>2700.5870361899997</v>
      </c>
      <c r="Y242" s="59">
        <v>2736.3451360999998</v>
      </c>
    </row>
    <row r="243" spans="1:25" s="60" customFormat="1" ht="15.75" x14ac:dyDescent="0.3">
      <c r="A243" s="58" t="s">
        <v>147</v>
      </c>
      <c r="B243" s="59">
        <v>2757.65455088</v>
      </c>
      <c r="C243" s="59">
        <v>2796.3397944499998</v>
      </c>
      <c r="D243" s="59">
        <v>2822.2744278800001</v>
      </c>
      <c r="E243" s="59">
        <v>2825.8733222699998</v>
      </c>
      <c r="F243" s="59">
        <v>2827.1285823499998</v>
      </c>
      <c r="G243" s="59">
        <v>2814.7879152099999</v>
      </c>
      <c r="H243" s="59">
        <v>2782.85182824</v>
      </c>
      <c r="I243" s="59">
        <v>2731.2943664199997</v>
      </c>
      <c r="J243" s="59">
        <v>2677.80971387</v>
      </c>
      <c r="K243" s="59">
        <v>2676.6015850899998</v>
      </c>
      <c r="L243" s="59">
        <v>2664.5995901799997</v>
      </c>
      <c r="M243" s="59">
        <v>2664.1855031999999</v>
      </c>
      <c r="N243" s="59">
        <v>2692.7128494599997</v>
      </c>
      <c r="O243" s="59">
        <v>2701.1735328999998</v>
      </c>
      <c r="P243" s="59">
        <v>2682.37508157</v>
      </c>
      <c r="Q243" s="59">
        <v>2693.6857954299999</v>
      </c>
      <c r="R243" s="59">
        <v>2706.9244854899998</v>
      </c>
      <c r="S243" s="59">
        <v>2705.1616962399999</v>
      </c>
      <c r="T243" s="59">
        <v>2672.0975547899998</v>
      </c>
      <c r="U243" s="59">
        <v>2655.7456304400002</v>
      </c>
      <c r="V243" s="59">
        <v>2664.5487507399998</v>
      </c>
      <c r="W243" s="59">
        <v>2677.4074615</v>
      </c>
      <c r="X243" s="59">
        <v>2701.8138083199997</v>
      </c>
      <c r="Y243" s="59">
        <v>2709.7356844000001</v>
      </c>
    </row>
    <row r="244" spans="1:25" s="60" customFormat="1" ht="15.75" x14ac:dyDescent="0.3">
      <c r="A244" s="58" t="s">
        <v>148</v>
      </c>
      <c r="B244" s="59">
        <v>2861.27530127</v>
      </c>
      <c r="C244" s="59">
        <v>2882.68356283</v>
      </c>
      <c r="D244" s="59">
        <v>2884.4745084699998</v>
      </c>
      <c r="E244" s="59">
        <v>2893.2379096099999</v>
      </c>
      <c r="F244" s="59">
        <v>2878.4602240599997</v>
      </c>
      <c r="G244" s="59">
        <v>2832.3815969100001</v>
      </c>
      <c r="H244" s="59">
        <v>2756.5283344499999</v>
      </c>
      <c r="I244" s="59">
        <v>2727.5112849299999</v>
      </c>
      <c r="J244" s="59">
        <v>2706.4757605099999</v>
      </c>
      <c r="K244" s="59">
        <v>2677.9542172500001</v>
      </c>
      <c r="L244" s="59">
        <v>2666.07425435</v>
      </c>
      <c r="M244" s="59">
        <v>2694.7408671899998</v>
      </c>
      <c r="N244" s="59">
        <v>2726.79842164</v>
      </c>
      <c r="O244" s="59">
        <v>2747.2270860799999</v>
      </c>
      <c r="P244" s="59">
        <v>2730.5331079600001</v>
      </c>
      <c r="Q244" s="59">
        <v>2729.22448489</v>
      </c>
      <c r="R244" s="59">
        <v>2711.0546873899998</v>
      </c>
      <c r="S244" s="59">
        <v>2683.1337307899998</v>
      </c>
      <c r="T244" s="59">
        <v>2677.8980614299999</v>
      </c>
      <c r="U244" s="59">
        <v>2695.4899214699999</v>
      </c>
      <c r="V244" s="59">
        <v>2701.4713587399997</v>
      </c>
      <c r="W244" s="59">
        <v>2723.19561458</v>
      </c>
      <c r="X244" s="59">
        <v>2771.1034609200001</v>
      </c>
      <c r="Y244" s="59">
        <v>2870.5242460999998</v>
      </c>
    </row>
    <row r="245" spans="1:25" s="60" customFormat="1" ht="15.75" x14ac:dyDescent="0.3">
      <c r="A245" s="58" t="s">
        <v>149</v>
      </c>
      <c r="B245" s="59">
        <v>2714.51617179</v>
      </c>
      <c r="C245" s="59">
        <v>2688.1518449800001</v>
      </c>
      <c r="D245" s="59">
        <v>2704.96407826</v>
      </c>
      <c r="E245" s="59">
        <v>2686.7100804900001</v>
      </c>
      <c r="F245" s="59">
        <v>2685.0643717499997</v>
      </c>
      <c r="G245" s="59">
        <v>2656.1875569699996</v>
      </c>
      <c r="H245" s="59">
        <v>2666.2603563499997</v>
      </c>
      <c r="I245" s="59">
        <v>2695.8843003699999</v>
      </c>
      <c r="J245" s="59">
        <v>2670.76133592</v>
      </c>
      <c r="K245" s="59">
        <v>2681.5742169499999</v>
      </c>
      <c r="L245" s="59">
        <v>2630.0978479</v>
      </c>
      <c r="M245" s="59">
        <v>2630.65494313</v>
      </c>
      <c r="N245" s="59">
        <v>2653.2317338600001</v>
      </c>
      <c r="O245" s="59">
        <v>2676.31065936</v>
      </c>
      <c r="P245" s="59">
        <v>2711.7319219400001</v>
      </c>
      <c r="Q245" s="59">
        <v>2716.2270144300001</v>
      </c>
      <c r="R245" s="59">
        <v>2643.5920392399998</v>
      </c>
      <c r="S245" s="59">
        <v>2582.03598668</v>
      </c>
      <c r="T245" s="59">
        <v>2552.9459273799998</v>
      </c>
      <c r="U245" s="59">
        <v>2558.4342819899998</v>
      </c>
      <c r="V245" s="59">
        <v>2567.7329882600002</v>
      </c>
      <c r="W245" s="59">
        <v>2579.2800809199998</v>
      </c>
      <c r="X245" s="59">
        <v>2612.3997864200001</v>
      </c>
      <c r="Y245" s="59">
        <v>2638.5757927599998</v>
      </c>
    </row>
    <row r="246" spans="1:25" s="60" customFormat="1" ht="15.75" x14ac:dyDescent="0.3">
      <c r="A246" s="58" t="s">
        <v>150</v>
      </c>
      <c r="B246" s="59">
        <v>2914.3145557899998</v>
      </c>
      <c r="C246" s="59">
        <v>2935.7679937600001</v>
      </c>
      <c r="D246" s="59">
        <v>2957.49399915</v>
      </c>
      <c r="E246" s="59">
        <v>2970.6019355899998</v>
      </c>
      <c r="F246" s="59">
        <v>2968.95248889</v>
      </c>
      <c r="G246" s="59">
        <v>2991.9420442599999</v>
      </c>
      <c r="H246" s="59">
        <v>2972.84955003</v>
      </c>
      <c r="I246" s="59">
        <v>2914.20103079</v>
      </c>
      <c r="J246" s="59">
        <v>2832.9860573000001</v>
      </c>
      <c r="K246" s="59">
        <v>2809.8565494999998</v>
      </c>
      <c r="L246" s="59">
        <v>2784.4684269700001</v>
      </c>
      <c r="M246" s="59">
        <v>2799.75404966</v>
      </c>
      <c r="N246" s="59">
        <v>2795.7923391999998</v>
      </c>
      <c r="O246" s="59">
        <v>2795.3457298600001</v>
      </c>
      <c r="P246" s="59">
        <v>2811.4032639500001</v>
      </c>
      <c r="Q246" s="59">
        <v>2794.8936115500001</v>
      </c>
      <c r="R246" s="59">
        <v>2771.6226095899997</v>
      </c>
      <c r="S246" s="59">
        <v>2722.3674551099998</v>
      </c>
      <c r="T246" s="59">
        <v>2684.3658757099997</v>
      </c>
      <c r="U246" s="59">
        <v>2681.0111096800001</v>
      </c>
      <c r="V246" s="59">
        <v>2719.7836673100001</v>
      </c>
      <c r="W246" s="59">
        <v>2744.12023645</v>
      </c>
      <c r="X246" s="59">
        <v>2773.2898805999998</v>
      </c>
      <c r="Y246" s="59">
        <v>2839.60872887</v>
      </c>
    </row>
    <row r="247" spans="1:25" s="60" customFormat="1" ht="15.75" x14ac:dyDescent="0.3">
      <c r="A247" s="58" t="s">
        <v>151</v>
      </c>
      <c r="B247" s="59">
        <v>2829.6592035999997</v>
      </c>
      <c r="C247" s="59">
        <v>2854.5805389500001</v>
      </c>
      <c r="D247" s="59">
        <v>2860.61568584</v>
      </c>
      <c r="E247" s="59">
        <v>2867.9952006899998</v>
      </c>
      <c r="F247" s="59">
        <v>2864.43470548</v>
      </c>
      <c r="G247" s="59">
        <v>2854.8465527099997</v>
      </c>
      <c r="H247" s="59">
        <v>2809.7943650499997</v>
      </c>
      <c r="I247" s="59">
        <v>2777.4851603399998</v>
      </c>
      <c r="J247" s="59">
        <v>2735.8214055899998</v>
      </c>
      <c r="K247" s="59">
        <v>2721.1660106300001</v>
      </c>
      <c r="L247" s="59">
        <v>2733.84202151</v>
      </c>
      <c r="M247" s="59">
        <v>2754.4510663599999</v>
      </c>
      <c r="N247" s="59">
        <v>2765.0584816400001</v>
      </c>
      <c r="O247" s="59">
        <v>2782.1069139199999</v>
      </c>
      <c r="P247" s="59">
        <v>2798.8274885400001</v>
      </c>
      <c r="Q247" s="59">
        <v>2801.2776687599999</v>
      </c>
      <c r="R247" s="59">
        <v>2804.4977632</v>
      </c>
      <c r="S247" s="59">
        <v>2760.1853274299997</v>
      </c>
      <c r="T247" s="59">
        <v>2761.42638455</v>
      </c>
      <c r="U247" s="59">
        <v>2755.79346412</v>
      </c>
      <c r="V247" s="59">
        <v>2766.3254065599999</v>
      </c>
      <c r="W247" s="59">
        <v>2785.9641549899998</v>
      </c>
      <c r="X247" s="59">
        <v>2803.0976099999998</v>
      </c>
      <c r="Y247" s="59">
        <v>2842.8551135499997</v>
      </c>
    </row>
    <row r="248" spans="1:25" s="60" customFormat="1" ht="15.75" x14ac:dyDescent="0.3">
      <c r="A248" s="58" t="s">
        <v>152</v>
      </c>
      <c r="B248" s="59">
        <v>2862.9208200999997</v>
      </c>
      <c r="C248" s="59">
        <v>2895.9892286199997</v>
      </c>
      <c r="D248" s="59">
        <v>2904.76439738</v>
      </c>
      <c r="E248" s="59">
        <v>2903.0571952099999</v>
      </c>
      <c r="F248" s="59">
        <v>2902.7510120799998</v>
      </c>
      <c r="G248" s="59">
        <v>2895.6685691600001</v>
      </c>
      <c r="H248" s="59">
        <v>2866.4004780099999</v>
      </c>
      <c r="I248" s="59">
        <v>2810.5392167299997</v>
      </c>
      <c r="J248" s="59">
        <v>2762.9678159299997</v>
      </c>
      <c r="K248" s="59">
        <v>2750.5510386799997</v>
      </c>
      <c r="L248" s="59">
        <v>2731.2951774499998</v>
      </c>
      <c r="M248" s="59">
        <v>2733.4618789000001</v>
      </c>
      <c r="N248" s="59">
        <v>2751.8454124899999</v>
      </c>
      <c r="O248" s="59">
        <v>2768.6097080199997</v>
      </c>
      <c r="P248" s="59">
        <v>2790.5506714600001</v>
      </c>
      <c r="Q248" s="59">
        <v>2798.66083643</v>
      </c>
      <c r="R248" s="59">
        <v>2754.0705600699998</v>
      </c>
      <c r="S248" s="59">
        <v>2751.8560226999998</v>
      </c>
      <c r="T248" s="59">
        <v>2722.6759620899998</v>
      </c>
      <c r="U248" s="59">
        <v>2736.5614603899999</v>
      </c>
      <c r="V248" s="59">
        <v>2763.00735893</v>
      </c>
      <c r="W248" s="59">
        <v>2775.17458945</v>
      </c>
      <c r="X248" s="59">
        <v>2787.64407643</v>
      </c>
      <c r="Y248" s="59">
        <v>2822.5990833400001</v>
      </c>
    </row>
    <row r="249" spans="1:25" s="60" customFormat="1" ht="15.75" x14ac:dyDescent="0.3">
      <c r="A249" s="58" t="s">
        <v>153</v>
      </c>
      <c r="B249" s="59">
        <v>2860.5762709999999</v>
      </c>
      <c r="C249" s="59">
        <v>2884.2497107099998</v>
      </c>
      <c r="D249" s="59">
        <v>2865.2487162699999</v>
      </c>
      <c r="E249" s="59">
        <v>2869.8623431299998</v>
      </c>
      <c r="F249" s="59">
        <v>2834.9455481299997</v>
      </c>
      <c r="G249" s="59">
        <v>2775.37859811</v>
      </c>
      <c r="H249" s="59">
        <v>2717.6446898199997</v>
      </c>
      <c r="I249" s="59">
        <v>2682.45545214</v>
      </c>
      <c r="J249" s="59">
        <v>2671.7919716399997</v>
      </c>
      <c r="K249" s="59">
        <v>2665.3917322299999</v>
      </c>
      <c r="L249" s="59">
        <v>2681.9069261199998</v>
      </c>
      <c r="M249" s="59">
        <v>2684.0017711599999</v>
      </c>
      <c r="N249" s="59">
        <v>2713.8766157099999</v>
      </c>
      <c r="O249" s="59">
        <v>2758.6574534399997</v>
      </c>
      <c r="P249" s="59">
        <v>2780.0023436299998</v>
      </c>
      <c r="Q249" s="59">
        <v>2785.1979620100001</v>
      </c>
      <c r="R249" s="59">
        <v>2769.7152299199997</v>
      </c>
      <c r="S249" s="59">
        <v>2726.9244831199999</v>
      </c>
      <c r="T249" s="59">
        <v>2702.5424516899998</v>
      </c>
      <c r="U249" s="59">
        <v>2706.7554100899997</v>
      </c>
      <c r="V249" s="59">
        <v>2736.1590228999999</v>
      </c>
      <c r="W249" s="59">
        <v>2756.5795617399999</v>
      </c>
      <c r="X249" s="59">
        <v>2791.5873481499998</v>
      </c>
      <c r="Y249" s="59">
        <v>2835.6897116999999</v>
      </c>
    </row>
    <row r="250" spans="1:25" s="60" customFormat="1" ht="15.75" x14ac:dyDescent="0.3">
      <c r="A250" s="58" t="s">
        <v>154</v>
      </c>
      <c r="B250" s="59">
        <v>2773.4748141299997</v>
      </c>
      <c r="C250" s="59">
        <v>2828.8733122999997</v>
      </c>
      <c r="D250" s="59">
        <v>2821.0668529999998</v>
      </c>
      <c r="E250" s="59">
        <v>2814.1469245099997</v>
      </c>
      <c r="F250" s="59">
        <v>2806.6412796899999</v>
      </c>
      <c r="G250" s="59">
        <v>2731.7210174799998</v>
      </c>
      <c r="H250" s="59">
        <v>2725.6760434899998</v>
      </c>
      <c r="I250" s="59">
        <v>2681.8044223399997</v>
      </c>
      <c r="J250" s="59">
        <v>2649.2409608200001</v>
      </c>
      <c r="K250" s="59">
        <v>2651.1263600899997</v>
      </c>
      <c r="L250" s="59">
        <v>2671.5694033199998</v>
      </c>
      <c r="M250" s="59">
        <v>2665.2216043399999</v>
      </c>
      <c r="N250" s="59">
        <v>2690.01241514</v>
      </c>
      <c r="O250" s="59">
        <v>2702.4571398099997</v>
      </c>
      <c r="P250" s="59">
        <v>2710.3524074500001</v>
      </c>
      <c r="Q250" s="59">
        <v>2718.1036293500001</v>
      </c>
      <c r="R250" s="59">
        <v>2712.3509222899997</v>
      </c>
      <c r="S250" s="59">
        <v>2691.92424342</v>
      </c>
      <c r="T250" s="59">
        <v>2652.2263048599998</v>
      </c>
      <c r="U250" s="59">
        <v>2667.4146327399999</v>
      </c>
      <c r="V250" s="59">
        <v>2681.5262118699998</v>
      </c>
      <c r="W250" s="59">
        <v>2690.8420348199998</v>
      </c>
      <c r="X250" s="59">
        <v>2702.5710838199998</v>
      </c>
      <c r="Y250" s="59">
        <v>2769.3705936699998</v>
      </c>
    </row>
    <row r="251" spans="1:25" s="60" customFormat="1" ht="15.75" x14ac:dyDescent="0.3">
      <c r="A251" s="58" t="s">
        <v>155</v>
      </c>
      <c r="B251" s="59">
        <v>2923.1171211799997</v>
      </c>
      <c r="C251" s="59">
        <v>2954.1034545100001</v>
      </c>
      <c r="D251" s="59">
        <v>2940.2136910999998</v>
      </c>
      <c r="E251" s="59">
        <v>2926.84747806</v>
      </c>
      <c r="F251" s="59">
        <v>2893.20447186</v>
      </c>
      <c r="G251" s="59">
        <v>2832.2149265999997</v>
      </c>
      <c r="H251" s="59">
        <v>2791.1671014999997</v>
      </c>
      <c r="I251" s="59">
        <v>2756.0956270299998</v>
      </c>
      <c r="J251" s="59">
        <v>2721.0449473499998</v>
      </c>
      <c r="K251" s="59">
        <v>2715.0819745899998</v>
      </c>
      <c r="L251" s="59">
        <v>2721.81911838</v>
      </c>
      <c r="M251" s="59">
        <v>2764.74035761</v>
      </c>
      <c r="N251" s="59">
        <v>2781.6404580599997</v>
      </c>
      <c r="O251" s="59">
        <v>2795.5740252400001</v>
      </c>
      <c r="P251" s="59">
        <v>2811.5495537399997</v>
      </c>
      <c r="Q251" s="59">
        <v>2806.2033376099998</v>
      </c>
      <c r="R251" s="59">
        <v>2811.2796659099999</v>
      </c>
      <c r="S251" s="59">
        <v>2762.8572460800001</v>
      </c>
      <c r="T251" s="59">
        <v>2748.4626090399997</v>
      </c>
      <c r="U251" s="59">
        <v>2770.3857968499997</v>
      </c>
      <c r="V251" s="59">
        <v>2781.8796779199997</v>
      </c>
      <c r="W251" s="59">
        <v>2829.76175079</v>
      </c>
      <c r="X251" s="59">
        <v>2876.7136626299998</v>
      </c>
      <c r="Y251" s="59">
        <v>2939.3102154600001</v>
      </c>
    </row>
    <row r="252" spans="1:25" s="60" customFormat="1" ht="15.75" x14ac:dyDescent="0.3">
      <c r="A252" s="58" t="s">
        <v>156</v>
      </c>
      <c r="B252" s="59">
        <v>2931.9536286499997</v>
      </c>
      <c r="C252" s="59">
        <v>2951.6072830499998</v>
      </c>
      <c r="D252" s="59">
        <v>2951.8558045899999</v>
      </c>
      <c r="E252" s="59">
        <v>2961.6424428</v>
      </c>
      <c r="F252" s="59">
        <v>2946.31350436</v>
      </c>
      <c r="G252" s="59">
        <v>2921.0766760199999</v>
      </c>
      <c r="H252" s="59">
        <v>2870.9865424499999</v>
      </c>
      <c r="I252" s="59">
        <v>2792.3165564999999</v>
      </c>
      <c r="J252" s="59">
        <v>2730.0838645199997</v>
      </c>
      <c r="K252" s="59">
        <v>2749.4945011199998</v>
      </c>
      <c r="L252" s="59">
        <v>2740.8990566399998</v>
      </c>
      <c r="M252" s="59">
        <v>2766.5545494200001</v>
      </c>
      <c r="N252" s="59">
        <v>2792.3790677699999</v>
      </c>
      <c r="O252" s="59">
        <v>2813.0036308499998</v>
      </c>
      <c r="P252" s="59">
        <v>2837.3998885799997</v>
      </c>
      <c r="Q252" s="59">
        <v>2840.93735582</v>
      </c>
      <c r="R252" s="59">
        <v>2809.89587919</v>
      </c>
      <c r="S252" s="59">
        <v>2773.42774947</v>
      </c>
      <c r="T252" s="59">
        <v>2777.0721052199997</v>
      </c>
      <c r="U252" s="59">
        <v>2792.6825912499999</v>
      </c>
      <c r="V252" s="59">
        <v>2808.6521137099999</v>
      </c>
      <c r="W252" s="59">
        <v>2825.8968911100001</v>
      </c>
      <c r="X252" s="59">
        <v>2866.6133158099997</v>
      </c>
      <c r="Y252" s="59">
        <v>2895.5209494000001</v>
      </c>
    </row>
    <row r="253" spans="1:25" s="60" customFormat="1" ht="15.75" x14ac:dyDescent="0.3">
      <c r="A253" s="58" t="s">
        <v>157</v>
      </c>
      <c r="B253" s="59">
        <v>2916.1069534099997</v>
      </c>
      <c r="C253" s="59">
        <v>2962.39938029</v>
      </c>
      <c r="D253" s="59">
        <v>2974.9630360900001</v>
      </c>
      <c r="E253" s="59">
        <v>2994.9554799399998</v>
      </c>
      <c r="F253" s="59">
        <v>2977.1935776</v>
      </c>
      <c r="G253" s="59">
        <v>2972.6576909599999</v>
      </c>
      <c r="H253" s="59">
        <v>2972.6112670899997</v>
      </c>
      <c r="I253" s="59">
        <v>2966.0411671399997</v>
      </c>
      <c r="J253" s="59">
        <v>2911.2132259499999</v>
      </c>
      <c r="K253" s="59">
        <v>2844.9040716099998</v>
      </c>
      <c r="L253" s="59">
        <v>2802.4339041999997</v>
      </c>
      <c r="M253" s="59">
        <v>2788.80906938</v>
      </c>
      <c r="N253" s="59">
        <v>2787.7565044600001</v>
      </c>
      <c r="O253" s="59">
        <v>2817.2333575600001</v>
      </c>
      <c r="P253" s="59">
        <v>2834.8480830999997</v>
      </c>
      <c r="Q253" s="59">
        <v>2851.1738578899999</v>
      </c>
      <c r="R253" s="59">
        <v>2850.92626638</v>
      </c>
      <c r="S253" s="59">
        <v>2803.0749789699998</v>
      </c>
      <c r="T253" s="59">
        <v>2749.7636691099997</v>
      </c>
      <c r="U253" s="59">
        <v>2759.7538581499998</v>
      </c>
      <c r="V253" s="59">
        <v>2777.3389001</v>
      </c>
      <c r="W253" s="59">
        <v>2781.75309844</v>
      </c>
      <c r="X253" s="59">
        <v>2824.4471735100001</v>
      </c>
      <c r="Y253" s="59">
        <v>2868.40829368</v>
      </c>
    </row>
    <row r="254" spans="1:25" s="60" customFormat="1" ht="15.75" x14ac:dyDescent="0.3">
      <c r="A254" s="58" t="s">
        <v>158</v>
      </c>
      <c r="B254" s="59">
        <v>2892.2316932499998</v>
      </c>
      <c r="C254" s="59">
        <v>2886.60095667</v>
      </c>
      <c r="D254" s="59">
        <v>2868.0450173499999</v>
      </c>
      <c r="E254" s="59">
        <v>2889.8928495099999</v>
      </c>
      <c r="F254" s="59">
        <v>2886.3064562999998</v>
      </c>
      <c r="G254" s="59">
        <v>2874.3010213099997</v>
      </c>
      <c r="H254" s="59">
        <v>2909.9223753199999</v>
      </c>
      <c r="I254" s="59">
        <v>2848.63445692</v>
      </c>
      <c r="J254" s="59">
        <v>2791.35079107</v>
      </c>
      <c r="K254" s="59">
        <v>2768.1758373499997</v>
      </c>
      <c r="L254" s="59">
        <v>2746.9196880099998</v>
      </c>
      <c r="M254" s="59">
        <v>2770.6381391800001</v>
      </c>
      <c r="N254" s="59">
        <v>2800.3070552599997</v>
      </c>
      <c r="O254" s="59">
        <v>2815.1684595500001</v>
      </c>
      <c r="P254" s="59">
        <v>2828.6965576899997</v>
      </c>
      <c r="Q254" s="59">
        <v>2851.8347404799997</v>
      </c>
      <c r="R254" s="59">
        <v>2845.2301992600001</v>
      </c>
      <c r="S254" s="59">
        <v>2826.4260200099998</v>
      </c>
      <c r="T254" s="59">
        <v>2767.67320066</v>
      </c>
      <c r="U254" s="59">
        <v>2772.8121220200001</v>
      </c>
      <c r="V254" s="59">
        <v>2792.14904458</v>
      </c>
      <c r="W254" s="59">
        <v>2811.9179227300001</v>
      </c>
      <c r="X254" s="59">
        <v>2810.7386527599997</v>
      </c>
      <c r="Y254" s="59">
        <v>2838.8948335</v>
      </c>
    </row>
    <row r="255" spans="1:25" s="60" customFormat="1" ht="15.75" x14ac:dyDescent="0.3">
      <c r="A255" s="58" t="s">
        <v>159</v>
      </c>
      <c r="B255" s="59">
        <v>2793.1870467599997</v>
      </c>
      <c r="C255" s="59">
        <v>2790.1048198499998</v>
      </c>
      <c r="D255" s="59">
        <v>2777.5194814399997</v>
      </c>
      <c r="E255" s="59">
        <v>2771.80805126</v>
      </c>
      <c r="F255" s="59">
        <v>2785.7381303299999</v>
      </c>
      <c r="G255" s="59">
        <v>2768.0715538700001</v>
      </c>
      <c r="H255" s="59">
        <v>2755.4534053799998</v>
      </c>
      <c r="I255" s="59">
        <v>2725.24260602</v>
      </c>
      <c r="J255" s="59">
        <v>2683.7622748999997</v>
      </c>
      <c r="K255" s="59">
        <v>2657.8050817000003</v>
      </c>
      <c r="L255" s="59">
        <v>2650.5048170099999</v>
      </c>
      <c r="M255" s="59">
        <v>2663.4188385899997</v>
      </c>
      <c r="N255" s="59">
        <v>2684.9257155199998</v>
      </c>
      <c r="O255" s="59">
        <v>2696.3487557799999</v>
      </c>
      <c r="P255" s="59">
        <v>2728.19123003</v>
      </c>
      <c r="Q255" s="59">
        <v>2736.1200009999998</v>
      </c>
      <c r="R255" s="59">
        <v>2733.6745175699998</v>
      </c>
      <c r="S255" s="59">
        <v>2698.8462573399997</v>
      </c>
      <c r="T255" s="59">
        <v>2648.1944041699999</v>
      </c>
      <c r="U255" s="59">
        <v>2659.4452096200002</v>
      </c>
      <c r="V255" s="59">
        <v>2682.70991323</v>
      </c>
      <c r="W255" s="59">
        <v>2693.8648073099998</v>
      </c>
      <c r="X255" s="59">
        <v>2715.03350817</v>
      </c>
      <c r="Y255" s="59">
        <v>2735.9572210699998</v>
      </c>
    </row>
    <row r="256" spans="1:25" s="60" customFormat="1" ht="15.75" x14ac:dyDescent="0.3">
      <c r="A256" s="58" t="s">
        <v>160</v>
      </c>
      <c r="B256" s="59">
        <v>2804.5639019499999</v>
      </c>
      <c r="C256" s="59">
        <v>2842.8922598899999</v>
      </c>
      <c r="D256" s="59">
        <v>2855.0865213299999</v>
      </c>
      <c r="E256" s="59">
        <v>2868.3344503499998</v>
      </c>
      <c r="F256" s="59">
        <v>2864.51313845</v>
      </c>
      <c r="G256" s="59">
        <v>2850.3048898799998</v>
      </c>
      <c r="H256" s="59">
        <v>2870.3255732600001</v>
      </c>
      <c r="I256" s="59">
        <v>2856.2343089400001</v>
      </c>
      <c r="J256" s="59">
        <v>2830.0887170799997</v>
      </c>
      <c r="K256" s="59">
        <v>2801.6747629299998</v>
      </c>
      <c r="L256" s="59">
        <v>2771.9738760499999</v>
      </c>
      <c r="M256" s="59">
        <v>2728.1483721300001</v>
      </c>
      <c r="N256" s="59">
        <v>2728.2329998599998</v>
      </c>
      <c r="O256" s="59">
        <v>2736.1638169499997</v>
      </c>
      <c r="P256" s="59">
        <v>2747.43217951</v>
      </c>
      <c r="Q256" s="59">
        <v>2746.2615379199997</v>
      </c>
      <c r="R256" s="59">
        <v>2734.1342825699999</v>
      </c>
      <c r="S256" s="59">
        <v>2712.2571457099998</v>
      </c>
      <c r="T256" s="59">
        <v>2689.8487837399998</v>
      </c>
      <c r="U256" s="59">
        <v>2695.0574925000001</v>
      </c>
      <c r="V256" s="59">
        <v>2708.9731393299999</v>
      </c>
      <c r="W256" s="59">
        <v>2724.33196056</v>
      </c>
      <c r="X256" s="59">
        <v>2747.30273816</v>
      </c>
      <c r="Y256" s="59">
        <v>2778.2398073199997</v>
      </c>
    </row>
    <row r="257" spans="1:25" s="60" customFormat="1" ht="15.75" x14ac:dyDescent="0.3">
      <c r="A257" s="58" t="s">
        <v>161</v>
      </c>
      <c r="B257" s="59">
        <v>2840.88651777</v>
      </c>
      <c r="C257" s="59">
        <v>2892.7895131099999</v>
      </c>
      <c r="D257" s="59">
        <v>2915.9462400899997</v>
      </c>
      <c r="E257" s="59">
        <v>2897.8086579599999</v>
      </c>
      <c r="F257" s="59">
        <v>2885.7160338899998</v>
      </c>
      <c r="G257" s="59">
        <v>2888.5835170299997</v>
      </c>
      <c r="H257" s="59">
        <v>2839.8246825399997</v>
      </c>
      <c r="I257" s="59">
        <v>2801.3321822899998</v>
      </c>
      <c r="J257" s="59">
        <v>2761.3161146399998</v>
      </c>
      <c r="K257" s="59">
        <v>2711.0000427</v>
      </c>
      <c r="L257" s="59">
        <v>2682.54336698</v>
      </c>
      <c r="M257" s="59">
        <v>2684.3226625399998</v>
      </c>
      <c r="N257" s="59">
        <v>2697.7996345799997</v>
      </c>
      <c r="O257" s="59">
        <v>2696.24283152</v>
      </c>
      <c r="P257" s="59">
        <v>2712.4258769899998</v>
      </c>
      <c r="Q257" s="59">
        <v>2730.6168606399997</v>
      </c>
      <c r="R257" s="59">
        <v>2735.9869859299997</v>
      </c>
      <c r="S257" s="59">
        <v>2722.0695670999999</v>
      </c>
      <c r="T257" s="59">
        <v>2664.21904537</v>
      </c>
      <c r="U257" s="59">
        <v>2667.7045280399998</v>
      </c>
      <c r="V257" s="59">
        <v>2677.5782653299998</v>
      </c>
      <c r="W257" s="59">
        <v>2697.42502724</v>
      </c>
      <c r="X257" s="59">
        <v>2733.0682754499999</v>
      </c>
      <c r="Y257" s="59">
        <v>2770.2906908999998</v>
      </c>
    </row>
    <row r="258" spans="1:25" s="60" customFormat="1" ht="15.75" x14ac:dyDescent="0.3">
      <c r="A258" s="58" t="s">
        <v>162</v>
      </c>
      <c r="B258" s="59">
        <v>2818.7247739599998</v>
      </c>
      <c r="C258" s="59">
        <v>2781.5394236399998</v>
      </c>
      <c r="D258" s="59">
        <v>2779.0019893999997</v>
      </c>
      <c r="E258" s="59">
        <v>2793.70172379</v>
      </c>
      <c r="F258" s="59">
        <v>2801.8325626199999</v>
      </c>
      <c r="G258" s="59">
        <v>2816.7905443099999</v>
      </c>
      <c r="H258" s="59">
        <v>2802.5512183999999</v>
      </c>
      <c r="I258" s="59">
        <v>2756.3119091899998</v>
      </c>
      <c r="J258" s="59">
        <v>2708.1749328599999</v>
      </c>
      <c r="K258" s="59">
        <v>2681.3506045300001</v>
      </c>
      <c r="L258" s="59">
        <v>2662.8757191300001</v>
      </c>
      <c r="M258" s="59">
        <v>2659.45346883</v>
      </c>
      <c r="N258" s="59">
        <v>2699.8068112000001</v>
      </c>
      <c r="O258" s="59">
        <v>2726.0235543099998</v>
      </c>
      <c r="P258" s="59">
        <v>2760.9257403500001</v>
      </c>
      <c r="Q258" s="59">
        <v>2730.1377647300001</v>
      </c>
      <c r="R258" s="59">
        <v>2752.7437317999998</v>
      </c>
      <c r="S258" s="59">
        <v>2729.9410255299999</v>
      </c>
      <c r="T258" s="59">
        <v>2677.9275895400001</v>
      </c>
      <c r="U258" s="59">
        <v>2687.7044233799998</v>
      </c>
      <c r="V258" s="59">
        <v>2717.7465036599997</v>
      </c>
      <c r="W258" s="59">
        <v>2756.7027898599999</v>
      </c>
      <c r="X258" s="59">
        <v>2770.2891308799999</v>
      </c>
      <c r="Y258" s="59">
        <v>2868.2802443599999</v>
      </c>
    </row>
    <row r="259" spans="1:25" s="60" customFormat="1" ht="15.75" x14ac:dyDescent="0.3">
      <c r="A259" s="58" t="s">
        <v>163</v>
      </c>
      <c r="B259" s="59">
        <v>2834.5835651899997</v>
      </c>
      <c r="C259" s="59">
        <v>2882.1186536599998</v>
      </c>
      <c r="D259" s="59">
        <v>2878.6864632399997</v>
      </c>
      <c r="E259" s="59">
        <v>2875.9117570200001</v>
      </c>
      <c r="F259" s="59">
        <v>2869.79622677</v>
      </c>
      <c r="G259" s="59">
        <v>2874.1498172500001</v>
      </c>
      <c r="H259" s="59">
        <v>2819.4286342099999</v>
      </c>
      <c r="I259" s="59">
        <v>2823.98801546</v>
      </c>
      <c r="J259" s="59">
        <v>2821.7961744999998</v>
      </c>
      <c r="K259" s="59">
        <v>2725.3534627499998</v>
      </c>
      <c r="L259" s="59">
        <v>2670.7178009999998</v>
      </c>
      <c r="M259" s="59">
        <v>2663.8209978899999</v>
      </c>
      <c r="N259" s="59">
        <v>2671.95128462</v>
      </c>
      <c r="O259" s="59">
        <v>2683.3332593800001</v>
      </c>
      <c r="P259" s="59">
        <v>2705.6893804399997</v>
      </c>
      <c r="Q259" s="59">
        <v>2719.3930790499999</v>
      </c>
      <c r="R259" s="59">
        <v>2725.4801801099998</v>
      </c>
      <c r="S259" s="59">
        <v>2695.8266957999999</v>
      </c>
      <c r="T259" s="59">
        <v>2662.1548472899999</v>
      </c>
      <c r="U259" s="59">
        <v>2661.1721262599999</v>
      </c>
      <c r="V259" s="59">
        <v>2682.7240937399997</v>
      </c>
      <c r="W259" s="59">
        <v>2691.8416026199998</v>
      </c>
      <c r="X259" s="59">
        <v>2717.1948807599997</v>
      </c>
      <c r="Y259" s="59">
        <v>2758.7994618899997</v>
      </c>
    </row>
    <row r="260" spans="1:25" s="60" customFormat="1" ht="15.75" x14ac:dyDescent="0.3">
      <c r="A260" s="58" t="s">
        <v>164</v>
      </c>
      <c r="B260" s="59">
        <v>2758.7465281</v>
      </c>
      <c r="C260" s="59">
        <v>2814.8424389199999</v>
      </c>
      <c r="D260" s="59">
        <v>2838.32985345</v>
      </c>
      <c r="E260" s="59">
        <v>2843.6414921599999</v>
      </c>
      <c r="F260" s="59">
        <v>2847.0479142099998</v>
      </c>
      <c r="G260" s="59">
        <v>2823.6081540599998</v>
      </c>
      <c r="H260" s="59">
        <v>2814.6438495100001</v>
      </c>
      <c r="I260" s="59">
        <v>2794.0689176299998</v>
      </c>
      <c r="J260" s="59">
        <v>2737.4304338899997</v>
      </c>
      <c r="K260" s="59">
        <v>2677.6581890399998</v>
      </c>
      <c r="L260" s="59">
        <v>2655.7334966400003</v>
      </c>
      <c r="M260" s="59">
        <v>2656.0329778599998</v>
      </c>
      <c r="N260" s="59">
        <v>2674.5844572199999</v>
      </c>
      <c r="O260" s="59">
        <v>2691.6738534399997</v>
      </c>
      <c r="P260" s="59">
        <v>2711.9957139899998</v>
      </c>
      <c r="Q260" s="59">
        <v>2721.73757514</v>
      </c>
      <c r="R260" s="59">
        <v>2715.3556100299998</v>
      </c>
      <c r="S260" s="59">
        <v>2699.58795482</v>
      </c>
      <c r="T260" s="59">
        <v>2648.0957250299998</v>
      </c>
      <c r="U260" s="59">
        <v>2635.5768236899999</v>
      </c>
      <c r="V260" s="59">
        <v>2653.60887585</v>
      </c>
      <c r="W260" s="59">
        <v>2667.6087399799999</v>
      </c>
      <c r="X260" s="59">
        <v>2702.2065678199997</v>
      </c>
      <c r="Y260" s="59">
        <v>2741.0128725</v>
      </c>
    </row>
    <row r="261" spans="1:25" s="60" customFormat="1" ht="15.75" x14ac:dyDescent="0.3">
      <c r="A261" s="58" t="s">
        <v>165</v>
      </c>
      <c r="B261" s="59">
        <v>2741.30703576</v>
      </c>
      <c r="C261" s="59">
        <v>2772.7205511299999</v>
      </c>
      <c r="D261" s="59">
        <v>2794.6327494100001</v>
      </c>
      <c r="E261" s="59">
        <v>2777.8400718799999</v>
      </c>
      <c r="F261" s="59">
        <v>2749.9160429399999</v>
      </c>
      <c r="G261" s="59">
        <v>2773.8427049699999</v>
      </c>
      <c r="H261" s="59">
        <v>2780.13648904</v>
      </c>
      <c r="I261" s="59">
        <v>2751.9078827499998</v>
      </c>
      <c r="J261" s="59">
        <v>2694.2740002400001</v>
      </c>
      <c r="K261" s="59">
        <v>2662.7396635299997</v>
      </c>
      <c r="L261" s="59">
        <v>2649.39822056</v>
      </c>
      <c r="M261" s="59">
        <v>2653.5661455700001</v>
      </c>
      <c r="N261" s="59">
        <v>2681.3229189399999</v>
      </c>
      <c r="O261" s="59">
        <v>2668.5435401300001</v>
      </c>
      <c r="P261" s="59">
        <v>2683.1709682299997</v>
      </c>
      <c r="Q261" s="59">
        <v>2687.5232900199999</v>
      </c>
      <c r="R261" s="59">
        <v>2686.7821924199998</v>
      </c>
      <c r="S261" s="59">
        <v>2659.9942822499997</v>
      </c>
      <c r="T261" s="59">
        <v>2678.63435635</v>
      </c>
      <c r="U261" s="59">
        <v>2688.2514323699997</v>
      </c>
      <c r="V261" s="59">
        <v>2734.1385360199997</v>
      </c>
      <c r="W261" s="59">
        <v>2744.9601804999998</v>
      </c>
      <c r="X261" s="59">
        <v>2749.81273491</v>
      </c>
      <c r="Y261" s="59">
        <v>2758.3703585099997</v>
      </c>
    </row>
    <row r="262" spans="1:25" s="60" customFormat="1" ht="15.75" x14ac:dyDescent="0.3">
      <c r="A262" s="58" t="s">
        <v>166</v>
      </c>
      <c r="B262" s="59">
        <v>2755.0788520900001</v>
      </c>
      <c r="C262" s="59">
        <v>2756.7839824299999</v>
      </c>
      <c r="D262" s="59">
        <v>2768.1398431299999</v>
      </c>
      <c r="E262" s="59">
        <v>2767.87727034</v>
      </c>
      <c r="F262" s="59">
        <v>2766.4057608999997</v>
      </c>
      <c r="G262" s="59">
        <v>2759.5939027599998</v>
      </c>
      <c r="H262" s="59">
        <v>2720.10473159</v>
      </c>
      <c r="I262" s="59">
        <v>2693.86850095</v>
      </c>
      <c r="J262" s="59">
        <v>2655.4445917399999</v>
      </c>
      <c r="K262" s="59">
        <v>2649.2900961199998</v>
      </c>
      <c r="L262" s="59">
        <v>2644.56711778</v>
      </c>
      <c r="M262" s="59">
        <v>2665.6119520399998</v>
      </c>
      <c r="N262" s="59">
        <v>2688.4975094900001</v>
      </c>
      <c r="O262" s="59">
        <v>2694.4711911999998</v>
      </c>
      <c r="P262" s="59">
        <v>2713.0165483599999</v>
      </c>
      <c r="Q262" s="59">
        <v>2716.98733158</v>
      </c>
      <c r="R262" s="59">
        <v>2716.62696495</v>
      </c>
      <c r="S262" s="59">
        <v>2699.7446418999998</v>
      </c>
      <c r="T262" s="59">
        <v>2675.0126070699998</v>
      </c>
      <c r="U262" s="59">
        <v>2678.8423482799999</v>
      </c>
      <c r="V262" s="59">
        <v>2690.1318987899999</v>
      </c>
      <c r="W262" s="59">
        <v>2706.84663439</v>
      </c>
      <c r="X262" s="59">
        <v>2695.8032031099997</v>
      </c>
      <c r="Y262" s="59">
        <v>2804.6001006900001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136</v>
      </c>
      <c r="B266" s="57">
        <v>2986.9992171499998</v>
      </c>
      <c r="C266" s="66">
        <v>3009.10209528</v>
      </c>
      <c r="D266" s="66">
        <v>2947.4383214199997</v>
      </c>
      <c r="E266" s="66">
        <v>2947.8555192599997</v>
      </c>
      <c r="F266" s="66">
        <v>2946.6476194799998</v>
      </c>
      <c r="G266" s="66">
        <v>2952.8622318600001</v>
      </c>
      <c r="H266" s="66">
        <v>2954.2577743600004</v>
      </c>
      <c r="I266" s="66">
        <v>2946.5169141400002</v>
      </c>
      <c r="J266" s="66">
        <v>2946.5953472199999</v>
      </c>
      <c r="K266" s="66">
        <v>2980.5157702500001</v>
      </c>
      <c r="L266" s="66">
        <v>2964.5634698900003</v>
      </c>
      <c r="M266" s="66">
        <v>2938.3127781599997</v>
      </c>
      <c r="N266" s="66">
        <v>2921.5232624399996</v>
      </c>
      <c r="O266" s="66">
        <v>2909.2995639399996</v>
      </c>
      <c r="P266" s="66">
        <v>2939.1882494000001</v>
      </c>
      <c r="Q266" s="66">
        <v>2927.1906110600003</v>
      </c>
      <c r="R266" s="66">
        <v>2912.85903848</v>
      </c>
      <c r="S266" s="66">
        <v>2838.7327971499999</v>
      </c>
      <c r="T266" s="66">
        <v>2818.7145067900001</v>
      </c>
      <c r="U266" s="66">
        <v>2839.8920533</v>
      </c>
      <c r="V266" s="66">
        <v>2844.42142401</v>
      </c>
      <c r="W266" s="66">
        <v>2874.5715935799999</v>
      </c>
      <c r="X266" s="66">
        <v>2916.9985716800002</v>
      </c>
      <c r="Y266" s="66">
        <v>3023.2004550299998</v>
      </c>
    </row>
    <row r="267" spans="1:25" s="60" customFormat="1" ht="15.75" x14ac:dyDescent="0.3">
      <c r="A267" s="58" t="s">
        <v>137</v>
      </c>
      <c r="B267" s="59">
        <v>3005.1604896299996</v>
      </c>
      <c r="C267" s="59">
        <v>2993.9161657100003</v>
      </c>
      <c r="D267" s="59">
        <v>3007.1475987399999</v>
      </c>
      <c r="E267" s="59">
        <v>3008.0400639299996</v>
      </c>
      <c r="F267" s="59">
        <v>2989.0302848900001</v>
      </c>
      <c r="G267" s="59">
        <v>2983.8033314900003</v>
      </c>
      <c r="H267" s="59">
        <v>2951.7879060300002</v>
      </c>
      <c r="I267" s="59">
        <v>2927.7770277</v>
      </c>
      <c r="J267" s="59">
        <v>2898.4047402799997</v>
      </c>
      <c r="K267" s="59">
        <v>2889.99313411</v>
      </c>
      <c r="L267" s="59">
        <v>2883.3967575699999</v>
      </c>
      <c r="M267" s="59">
        <v>2906.3306628700002</v>
      </c>
      <c r="N267" s="59">
        <v>2899.2917328399999</v>
      </c>
      <c r="O267" s="59">
        <v>2903.4394090200003</v>
      </c>
      <c r="P267" s="59">
        <v>2908.90067069</v>
      </c>
      <c r="Q267" s="59">
        <v>2888.7007885200001</v>
      </c>
      <c r="R267" s="59">
        <v>2857.2924672600002</v>
      </c>
      <c r="S267" s="59">
        <v>2814.4929841900002</v>
      </c>
      <c r="T267" s="59">
        <v>2789.5167937400001</v>
      </c>
      <c r="U267" s="59">
        <v>2819.8168415999999</v>
      </c>
      <c r="V267" s="59">
        <v>2842.8678666400001</v>
      </c>
      <c r="W267" s="59">
        <v>2860.1486806800003</v>
      </c>
      <c r="X267" s="59">
        <v>2905.37556073</v>
      </c>
      <c r="Y267" s="59">
        <v>2971.4877288400003</v>
      </c>
    </row>
    <row r="268" spans="1:25" s="60" customFormat="1" ht="15.75" x14ac:dyDescent="0.3">
      <c r="A268" s="58" t="s">
        <v>138</v>
      </c>
      <c r="B268" s="59">
        <v>2948.4501350600003</v>
      </c>
      <c r="C268" s="59">
        <v>2916.4136256100001</v>
      </c>
      <c r="D268" s="59">
        <v>2919.1929221600003</v>
      </c>
      <c r="E268" s="59">
        <v>2895.6042876700003</v>
      </c>
      <c r="F268" s="59">
        <v>2912.0150921100003</v>
      </c>
      <c r="G268" s="59">
        <v>2918.7100285899996</v>
      </c>
      <c r="H268" s="59">
        <v>2880.7840636000001</v>
      </c>
      <c r="I268" s="59">
        <v>2852.36308052</v>
      </c>
      <c r="J268" s="59">
        <v>2839.0171700700002</v>
      </c>
      <c r="K268" s="59">
        <v>2856.4410626400004</v>
      </c>
      <c r="L268" s="59">
        <v>2879.8551033499998</v>
      </c>
      <c r="M268" s="59">
        <v>2885.5647717100001</v>
      </c>
      <c r="N268" s="59">
        <v>2921.7932373100002</v>
      </c>
      <c r="O268" s="59">
        <v>2937.7458601500002</v>
      </c>
      <c r="P268" s="59">
        <v>2930.7437158800003</v>
      </c>
      <c r="Q268" s="59">
        <v>2917.05630724</v>
      </c>
      <c r="R268" s="59">
        <v>2867.5691569199998</v>
      </c>
      <c r="S268" s="59">
        <v>2838.5248605200004</v>
      </c>
      <c r="T268" s="59">
        <v>2843.7881277099996</v>
      </c>
      <c r="U268" s="59">
        <v>2849.0715485399996</v>
      </c>
      <c r="V268" s="59">
        <v>2859.4201793599996</v>
      </c>
      <c r="W268" s="59">
        <v>2892.6756509699999</v>
      </c>
      <c r="X268" s="59">
        <v>2919.0849143699998</v>
      </c>
      <c r="Y268" s="59">
        <v>2978.5375226400001</v>
      </c>
    </row>
    <row r="269" spans="1:25" s="60" customFormat="1" ht="15.75" x14ac:dyDescent="0.3">
      <c r="A269" s="58" t="s">
        <v>139</v>
      </c>
      <c r="B269" s="59">
        <v>2933.3150685199998</v>
      </c>
      <c r="C269" s="59">
        <v>2979.5147562900002</v>
      </c>
      <c r="D269" s="59">
        <v>3007.97430437</v>
      </c>
      <c r="E269" s="59">
        <v>3021.6083244700003</v>
      </c>
      <c r="F269" s="59">
        <v>2994.5374609199998</v>
      </c>
      <c r="G269" s="59">
        <v>2904.9363730599998</v>
      </c>
      <c r="H269" s="59">
        <v>2886.7148835899998</v>
      </c>
      <c r="I269" s="59">
        <v>2855.3789399400002</v>
      </c>
      <c r="J269" s="59">
        <v>2820.8601261900003</v>
      </c>
      <c r="K269" s="59">
        <v>2808.9279338300003</v>
      </c>
      <c r="L269" s="59">
        <v>2796.3119004199998</v>
      </c>
      <c r="M269" s="59">
        <v>2788.7711538399999</v>
      </c>
      <c r="N269" s="59">
        <v>2815.7857627499998</v>
      </c>
      <c r="O269" s="59">
        <v>2814.3618090600003</v>
      </c>
      <c r="P269" s="59">
        <v>2823.7436150599997</v>
      </c>
      <c r="Q269" s="59">
        <v>2815.60877213</v>
      </c>
      <c r="R269" s="59">
        <v>2808.1714193500002</v>
      </c>
      <c r="S269" s="59">
        <v>2734.40866551</v>
      </c>
      <c r="T269" s="59">
        <v>2738.8849268900003</v>
      </c>
      <c r="U269" s="59">
        <v>2758.7454304700004</v>
      </c>
      <c r="V269" s="59">
        <v>2774.9737859400002</v>
      </c>
      <c r="W269" s="59">
        <v>2792.9530040299996</v>
      </c>
      <c r="X269" s="59">
        <v>2820.7576966300003</v>
      </c>
      <c r="Y269" s="59">
        <v>2852.3087712200004</v>
      </c>
    </row>
    <row r="270" spans="1:25" s="60" customFormat="1" ht="15.75" x14ac:dyDescent="0.3">
      <c r="A270" s="58" t="s">
        <v>140</v>
      </c>
      <c r="B270" s="59">
        <v>2852.54272072</v>
      </c>
      <c r="C270" s="59">
        <v>2825.81763168</v>
      </c>
      <c r="D270" s="59">
        <v>2841.5515172400001</v>
      </c>
      <c r="E270" s="59">
        <v>2862.3285973499997</v>
      </c>
      <c r="F270" s="59">
        <v>2921.1290308500002</v>
      </c>
      <c r="G270" s="59">
        <v>2915.3911797000001</v>
      </c>
      <c r="H270" s="59">
        <v>2915.6689307500001</v>
      </c>
      <c r="I270" s="59">
        <v>2899.6537046900003</v>
      </c>
      <c r="J270" s="59">
        <v>2877.4284685000002</v>
      </c>
      <c r="K270" s="59">
        <v>2824.5954323400001</v>
      </c>
      <c r="L270" s="59">
        <v>2803.99826269</v>
      </c>
      <c r="M270" s="59">
        <v>2796.3247491000002</v>
      </c>
      <c r="N270" s="59">
        <v>2809.5847342799998</v>
      </c>
      <c r="O270" s="59">
        <v>2835.9443362100001</v>
      </c>
      <c r="P270" s="59">
        <v>2832.8251680800004</v>
      </c>
      <c r="Q270" s="59">
        <v>2841.1460500200001</v>
      </c>
      <c r="R270" s="59">
        <v>2849.1180412900003</v>
      </c>
      <c r="S270" s="59">
        <v>2878.0090779600005</v>
      </c>
      <c r="T270" s="59">
        <v>2777.3511393799999</v>
      </c>
      <c r="U270" s="59">
        <v>2795.5845127700004</v>
      </c>
      <c r="V270" s="59">
        <v>2809.5694017400001</v>
      </c>
      <c r="W270" s="59">
        <v>2821.2975048500002</v>
      </c>
      <c r="X270" s="59">
        <v>2853.6498943899996</v>
      </c>
      <c r="Y270" s="59">
        <v>2874.14624207</v>
      </c>
    </row>
    <row r="271" spans="1:25" s="60" customFormat="1" ht="15.75" x14ac:dyDescent="0.3">
      <c r="A271" s="58" t="s">
        <v>141</v>
      </c>
      <c r="B271" s="59">
        <v>2746.5551676000005</v>
      </c>
      <c r="C271" s="59">
        <v>2771.5856685099998</v>
      </c>
      <c r="D271" s="59">
        <v>2788.0134742800001</v>
      </c>
      <c r="E271" s="59">
        <v>2785.7319303200002</v>
      </c>
      <c r="F271" s="59">
        <v>2777.5111354600003</v>
      </c>
      <c r="G271" s="59">
        <v>2762.4258316900005</v>
      </c>
      <c r="H271" s="59">
        <v>2737.9404236299997</v>
      </c>
      <c r="I271" s="59">
        <v>2680.2545356299997</v>
      </c>
      <c r="J271" s="59">
        <v>2623.2902743599998</v>
      </c>
      <c r="K271" s="59">
        <v>2605.5839970899997</v>
      </c>
      <c r="L271" s="59">
        <v>2605.8669884800001</v>
      </c>
      <c r="M271" s="59">
        <v>2627.5250719999999</v>
      </c>
      <c r="N271" s="59">
        <v>2659.9816479599999</v>
      </c>
      <c r="O271" s="59">
        <v>2692.1427708300002</v>
      </c>
      <c r="P271" s="59">
        <v>2722.1016882100002</v>
      </c>
      <c r="Q271" s="59">
        <v>2727.5633636900002</v>
      </c>
      <c r="R271" s="59">
        <v>2671.9918085499999</v>
      </c>
      <c r="S271" s="59">
        <v>2646.9130725300001</v>
      </c>
      <c r="T271" s="59">
        <v>2653.94907392</v>
      </c>
      <c r="U271" s="59">
        <v>2656.8597413800003</v>
      </c>
      <c r="V271" s="59">
        <v>2658.4095388699998</v>
      </c>
      <c r="W271" s="59">
        <v>2672.4976487500003</v>
      </c>
      <c r="X271" s="59">
        <v>2688.31876242</v>
      </c>
      <c r="Y271" s="59">
        <v>2748.9093735300003</v>
      </c>
    </row>
    <row r="272" spans="1:25" s="60" customFormat="1" ht="15.75" x14ac:dyDescent="0.3">
      <c r="A272" s="58" t="s">
        <v>142</v>
      </c>
      <c r="B272" s="59">
        <v>2843.5274817099998</v>
      </c>
      <c r="C272" s="59">
        <v>2895.2716516500004</v>
      </c>
      <c r="D272" s="59">
        <v>2913.4321954999996</v>
      </c>
      <c r="E272" s="59">
        <v>2922.10154943</v>
      </c>
      <c r="F272" s="59">
        <v>2905.4337953900003</v>
      </c>
      <c r="G272" s="59">
        <v>2898.1542556200002</v>
      </c>
      <c r="H272" s="59">
        <v>2869.1688258900003</v>
      </c>
      <c r="I272" s="59">
        <v>2862.3961052000004</v>
      </c>
      <c r="J272" s="59">
        <v>2797.9574590100001</v>
      </c>
      <c r="K272" s="59">
        <v>2777.8304022599996</v>
      </c>
      <c r="L272" s="59">
        <v>2751.4932572999996</v>
      </c>
      <c r="M272" s="59">
        <v>2774.3626566299999</v>
      </c>
      <c r="N272" s="59">
        <v>2807.0246477299997</v>
      </c>
      <c r="O272" s="59">
        <v>2816.1010105400001</v>
      </c>
      <c r="P272" s="59">
        <v>2835.5734938100004</v>
      </c>
      <c r="Q272" s="59">
        <v>2824.9740253999998</v>
      </c>
      <c r="R272" s="59">
        <v>2792.68420702</v>
      </c>
      <c r="S272" s="59">
        <v>2777.3273740599998</v>
      </c>
      <c r="T272" s="59">
        <v>2771.7989276199996</v>
      </c>
      <c r="U272" s="59">
        <v>2778.3588806099997</v>
      </c>
      <c r="V272" s="59">
        <v>2804.2878455</v>
      </c>
      <c r="W272" s="59">
        <v>2813.93234562</v>
      </c>
      <c r="X272" s="59">
        <v>2797.9803406499996</v>
      </c>
      <c r="Y272" s="59">
        <v>2874.2293313600003</v>
      </c>
    </row>
    <row r="273" spans="1:25" s="60" customFormat="1" ht="15.75" x14ac:dyDescent="0.3">
      <c r="A273" s="58" t="s">
        <v>143</v>
      </c>
      <c r="B273" s="59">
        <v>3041.15227082</v>
      </c>
      <c r="C273" s="59">
        <v>3069.5800274700005</v>
      </c>
      <c r="D273" s="59">
        <v>3095.0166341699996</v>
      </c>
      <c r="E273" s="59">
        <v>3096.1744180699998</v>
      </c>
      <c r="F273" s="59">
        <v>3101.4198919999999</v>
      </c>
      <c r="G273" s="59">
        <v>3085.29453147</v>
      </c>
      <c r="H273" s="59">
        <v>3062.7480962400005</v>
      </c>
      <c r="I273" s="59">
        <v>2990.6591915700001</v>
      </c>
      <c r="J273" s="59">
        <v>2956.8157501200003</v>
      </c>
      <c r="K273" s="59">
        <v>2925.8774572599996</v>
      </c>
      <c r="L273" s="59">
        <v>2923.0269263</v>
      </c>
      <c r="M273" s="59">
        <v>2943.5300507100001</v>
      </c>
      <c r="N273" s="59">
        <v>2954.5948814800004</v>
      </c>
      <c r="O273" s="59">
        <v>2982.0655869900002</v>
      </c>
      <c r="P273" s="59">
        <v>2986.8556436700001</v>
      </c>
      <c r="Q273" s="59">
        <v>2975.3759009699997</v>
      </c>
      <c r="R273" s="59">
        <v>2941.2779873899999</v>
      </c>
      <c r="S273" s="59">
        <v>2851.22721344</v>
      </c>
      <c r="T273" s="59">
        <v>2865.4552063199999</v>
      </c>
      <c r="U273" s="59">
        <v>2880.9828653000004</v>
      </c>
      <c r="V273" s="59">
        <v>2910.8080305699996</v>
      </c>
      <c r="W273" s="59">
        <v>2945.48903324</v>
      </c>
      <c r="X273" s="59">
        <v>2979.9683818000003</v>
      </c>
      <c r="Y273" s="59">
        <v>3036.5068707299997</v>
      </c>
    </row>
    <row r="274" spans="1:25" s="60" customFormat="1" ht="15.75" x14ac:dyDescent="0.3">
      <c r="A274" s="58" t="s">
        <v>144</v>
      </c>
      <c r="B274" s="59">
        <v>2968.0075908899998</v>
      </c>
      <c r="C274" s="59">
        <v>2944.9706286800001</v>
      </c>
      <c r="D274" s="59">
        <v>2919.8366518599996</v>
      </c>
      <c r="E274" s="59">
        <v>2915.0811648400004</v>
      </c>
      <c r="F274" s="59">
        <v>2929.9458612600001</v>
      </c>
      <c r="G274" s="59">
        <v>2911.6135016799999</v>
      </c>
      <c r="H274" s="59">
        <v>2928.8495239900003</v>
      </c>
      <c r="I274" s="59">
        <v>2924.82207526</v>
      </c>
      <c r="J274" s="59">
        <v>2975.48543427</v>
      </c>
      <c r="K274" s="59">
        <v>2950.6677803399998</v>
      </c>
      <c r="L274" s="59">
        <v>2925.9336765799999</v>
      </c>
      <c r="M274" s="59">
        <v>2947.7855931499998</v>
      </c>
      <c r="N274" s="59">
        <v>2920.2042802599999</v>
      </c>
      <c r="O274" s="59">
        <v>2914.6541634300002</v>
      </c>
      <c r="P274" s="59">
        <v>2926.0606023</v>
      </c>
      <c r="Q274" s="59">
        <v>2922.1159587299999</v>
      </c>
      <c r="R274" s="59">
        <v>2937.0441752799998</v>
      </c>
      <c r="S274" s="59">
        <v>2921.71462883</v>
      </c>
      <c r="T274" s="59">
        <v>2890.5399019099996</v>
      </c>
      <c r="U274" s="59">
        <v>2891.41668854</v>
      </c>
      <c r="V274" s="59">
        <v>2935.0614815500003</v>
      </c>
      <c r="W274" s="59">
        <v>2949.2890393099997</v>
      </c>
      <c r="X274" s="59">
        <v>2953.7467494100001</v>
      </c>
      <c r="Y274" s="59">
        <v>3001.6088518200004</v>
      </c>
    </row>
    <row r="275" spans="1:25" s="60" customFormat="1" ht="15.75" x14ac:dyDescent="0.3">
      <c r="A275" s="58" t="s">
        <v>145</v>
      </c>
      <c r="B275" s="59">
        <v>2828.0345689599999</v>
      </c>
      <c r="C275" s="59">
        <v>2856.6708237800003</v>
      </c>
      <c r="D275" s="59">
        <v>2870.3043965799998</v>
      </c>
      <c r="E275" s="59">
        <v>2877.3267485699998</v>
      </c>
      <c r="F275" s="59">
        <v>2908.6259330900002</v>
      </c>
      <c r="G275" s="59">
        <v>2905.4474435800003</v>
      </c>
      <c r="H275" s="59">
        <v>2882.8123980099999</v>
      </c>
      <c r="I275" s="59">
        <v>2843.29066117</v>
      </c>
      <c r="J275" s="59">
        <v>2810.5201152</v>
      </c>
      <c r="K275" s="59">
        <v>2796.3130365899997</v>
      </c>
      <c r="L275" s="59">
        <v>2788.3832551200003</v>
      </c>
      <c r="M275" s="59">
        <v>2800.7282832600004</v>
      </c>
      <c r="N275" s="59">
        <v>2797.4347037500002</v>
      </c>
      <c r="O275" s="59">
        <v>2814.7258861999999</v>
      </c>
      <c r="P275" s="59">
        <v>2826.5601348999999</v>
      </c>
      <c r="Q275" s="59">
        <v>2845.4111962699999</v>
      </c>
      <c r="R275" s="59">
        <v>2820.5618906400005</v>
      </c>
      <c r="S275" s="59">
        <v>2773.41391191</v>
      </c>
      <c r="T275" s="59">
        <v>2766.9122592599997</v>
      </c>
      <c r="U275" s="59">
        <v>2760.0224175599997</v>
      </c>
      <c r="V275" s="59">
        <v>2769.0401929899999</v>
      </c>
      <c r="W275" s="59">
        <v>2781.3838712799998</v>
      </c>
      <c r="X275" s="59">
        <v>2817.9368178499999</v>
      </c>
      <c r="Y275" s="59">
        <v>2844.9707946899998</v>
      </c>
    </row>
    <row r="276" spans="1:25" s="60" customFormat="1" ht="15.75" x14ac:dyDescent="0.3">
      <c r="A276" s="58" t="s">
        <v>146</v>
      </c>
      <c r="B276" s="59">
        <v>2763.8119434199998</v>
      </c>
      <c r="C276" s="59">
        <v>2772.3118538500003</v>
      </c>
      <c r="D276" s="59">
        <v>2762.8822404599996</v>
      </c>
      <c r="E276" s="59">
        <v>2757.7192100000002</v>
      </c>
      <c r="F276" s="59">
        <v>2751.8544736800004</v>
      </c>
      <c r="G276" s="59">
        <v>2757.9748531200003</v>
      </c>
      <c r="H276" s="59">
        <v>2743.9802295199997</v>
      </c>
      <c r="I276" s="59">
        <v>2728.0805872399997</v>
      </c>
      <c r="J276" s="59">
        <v>2697.9415084699999</v>
      </c>
      <c r="K276" s="59">
        <v>2685.0866245300003</v>
      </c>
      <c r="L276" s="59">
        <v>2696.47247204</v>
      </c>
      <c r="M276" s="59">
        <v>2708.7486503600003</v>
      </c>
      <c r="N276" s="59">
        <v>2739.1022253199999</v>
      </c>
      <c r="O276" s="59">
        <v>2711.5697420699998</v>
      </c>
      <c r="P276" s="59">
        <v>2727.2911215200002</v>
      </c>
      <c r="Q276" s="59">
        <v>2740.9946393299997</v>
      </c>
      <c r="R276" s="59">
        <v>2758.59092392</v>
      </c>
      <c r="S276" s="59">
        <v>2725.58226767</v>
      </c>
      <c r="T276" s="59">
        <v>2684.3164586299999</v>
      </c>
      <c r="U276" s="59">
        <v>2696.0232814999999</v>
      </c>
      <c r="V276" s="59">
        <v>2721.9229741299996</v>
      </c>
      <c r="W276" s="59">
        <v>2733.42282041</v>
      </c>
      <c r="X276" s="59">
        <v>2743.9570361899996</v>
      </c>
      <c r="Y276" s="59">
        <v>2779.7151360999997</v>
      </c>
    </row>
    <row r="277" spans="1:25" s="60" customFormat="1" ht="15.75" x14ac:dyDescent="0.3">
      <c r="A277" s="58" t="s">
        <v>147</v>
      </c>
      <c r="B277" s="59">
        <v>2801.0245508799999</v>
      </c>
      <c r="C277" s="59">
        <v>2839.7097944500001</v>
      </c>
      <c r="D277" s="59">
        <v>2865.64442788</v>
      </c>
      <c r="E277" s="59">
        <v>2869.2433222700001</v>
      </c>
      <c r="F277" s="59">
        <v>2870.4985823500001</v>
      </c>
      <c r="G277" s="59">
        <v>2858.1579152100003</v>
      </c>
      <c r="H277" s="59">
        <v>2826.2218282399999</v>
      </c>
      <c r="I277" s="59">
        <v>2774.6643664200001</v>
      </c>
      <c r="J277" s="59">
        <v>2721.1797138700003</v>
      </c>
      <c r="K277" s="59">
        <v>2719.9715850900002</v>
      </c>
      <c r="L277" s="59">
        <v>2707.9695901799996</v>
      </c>
      <c r="M277" s="59">
        <v>2707.5555032000002</v>
      </c>
      <c r="N277" s="59">
        <v>2736.08284946</v>
      </c>
      <c r="O277" s="59">
        <v>2744.5435329000002</v>
      </c>
      <c r="P277" s="59">
        <v>2725.7450815700004</v>
      </c>
      <c r="Q277" s="59">
        <v>2737.0557954300002</v>
      </c>
      <c r="R277" s="59">
        <v>2750.2944854899997</v>
      </c>
      <c r="S277" s="59">
        <v>2748.5316962400002</v>
      </c>
      <c r="T277" s="59">
        <v>2715.4675547899997</v>
      </c>
      <c r="U277" s="59">
        <v>2699.1156304400001</v>
      </c>
      <c r="V277" s="59">
        <v>2707.9187507400002</v>
      </c>
      <c r="W277" s="59">
        <v>2720.7774614999998</v>
      </c>
      <c r="X277" s="59">
        <v>2745.18380832</v>
      </c>
      <c r="Y277" s="59">
        <v>2753.1056844000004</v>
      </c>
    </row>
    <row r="278" spans="1:25" s="60" customFormat="1" ht="15.75" x14ac:dyDescent="0.3">
      <c r="A278" s="58" t="s">
        <v>148</v>
      </c>
      <c r="B278" s="59">
        <v>2904.6453012700003</v>
      </c>
      <c r="C278" s="59">
        <v>2926.0535628300004</v>
      </c>
      <c r="D278" s="59">
        <v>2927.8445084699997</v>
      </c>
      <c r="E278" s="59">
        <v>2936.6079096100002</v>
      </c>
      <c r="F278" s="59">
        <v>2921.8302240599996</v>
      </c>
      <c r="G278" s="59">
        <v>2875.7515969100004</v>
      </c>
      <c r="H278" s="59">
        <v>2799.8983344500002</v>
      </c>
      <c r="I278" s="59">
        <v>2770.8812849300002</v>
      </c>
      <c r="J278" s="59">
        <v>2749.8457605100002</v>
      </c>
      <c r="K278" s="59">
        <v>2721.3242172500004</v>
      </c>
      <c r="L278" s="59">
        <v>2709.4442543499999</v>
      </c>
      <c r="M278" s="59">
        <v>2738.1108671900001</v>
      </c>
      <c r="N278" s="59">
        <v>2770.1684216399999</v>
      </c>
      <c r="O278" s="59">
        <v>2790.5970860799998</v>
      </c>
      <c r="P278" s="59">
        <v>2773.9031079599999</v>
      </c>
      <c r="Q278" s="59">
        <v>2772.5944848899999</v>
      </c>
      <c r="R278" s="59">
        <v>2754.4246873900001</v>
      </c>
      <c r="S278" s="59">
        <v>2726.5037307900002</v>
      </c>
      <c r="T278" s="59">
        <v>2721.2680614299998</v>
      </c>
      <c r="U278" s="59">
        <v>2738.8599214699998</v>
      </c>
      <c r="V278" s="59">
        <v>2744.84135874</v>
      </c>
      <c r="W278" s="59">
        <v>2766.5656145800003</v>
      </c>
      <c r="X278" s="59">
        <v>2814.4734609200004</v>
      </c>
      <c r="Y278" s="59">
        <v>2913.8942460999997</v>
      </c>
    </row>
    <row r="279" spans="1:25" s="60" customFormat="1" ht="15.75" x14ac:dyDescent="0.3">
      <c r="A279" s="58" t="s">
        <v>149</v>
      </c>
      <c r="B279" s="59">
        <v>2757.8861717899999</v>
      </c>
      <c r="C279" s="59">
        <v>2731.5218449800004</v>
      </c>
      <c r="D279" s="59">
        <v>2748.3340782599998</v>
      </c>
      <c r="E279" s="59">
        <v>2730.08008049</v>
      </c>
      <c r="F279" s="59">
        <v>2728.4343717499996</v>
      </c>
      <c r="G279" s="59">
        <v>2699.5575569699995</v>
      </c>
      <c r="H279" s="59">
        <v>2709.6303563499996</v>
      </c>
      <c r="I279" s="59">
        <v>2739.2543003700002</v>
      </c>
      <c r="J279" s="59">
        <v>2714.1313359200003</v>
      </c>
      <c r="K279" s="59">
        <v>2724.9442169499998</v>
      </c>
      <c r="L279" s="59">
        <v>2673.4678478999999</v>
      </c>
      <c r="M279" s="59">
        <v>2674.0249431299999</v>
      </c>
      <c r="N279" s="59">
        <v>2696.60173386</v>
      </c>
      <c r="O279" s="59">
        <v>2719.6806593600004</v>
      </c>
      <c r="P279" s="59">
        <v>2755.1019219400005</v>
      </c>
      <c r="Q279" s="59">
        <v>2759.5970144299999</v>
      </c>
      <c r="R279" s="59">
        <v>2686.9620392400002</v>
      </c>
      <c r="S279" s="59">
        <v>2625.4059866799998</v>
      </c>
      <c r="T279" s="59">
        <v>2596.3159273800002</v>
      </c>
      <c r="U279" s="59">
        <v>2601.8042819900002</v>
      </c>
      <c r="V279" s="59">
        <v>2611.1029882600001</v>
      </c>
      <c r="W279" s="59">
        <v>2622.6500809199997</v>
      </c>
      <c r="X279" s="59">
        <v>2655.7697864199999</v>
      </c>
      <c r="Y279" s="59">
        <v>2681.9457927599997</v>
      </c>
    </row>
    <row r="280" spans="1:25" s="60" customFormat="1" ht="15.75" x14ac:dyDescent="0.3">
      <c r="A280" s="58" t="s">
        <v>150</v>
      </c>
      <c r="B280" s="59">
        <v>2957.6845557899996</v>
      </c>
      <c r="C280" s="59">
        <v>2979.1379937600004</v>
      </c>
      <c r="D280" s="59">
        <v>3000.8639991500004</v>
      </c>
      <c r="E280" s="59">
        <v>3013.9719355899997</v>
      </c>
      <c r="F280" s="59">
        <v>3012.3224888900004</v>
      </c>
      <c r="G280" s="59">
        <v>3035.3120442600002</v>
      </c>
      <c r="H280" s="59">
        <v>3016.2195500300004</v>
      </c>
      <c r="I280" s="59">
        <v>2957.5710307899999</v>
      </c>
      <c r="J280" s="59">
        <v>2876.3560573000004</v>
      </c>
      <c r="K280" s="59">
        <v>2853.2265495000001</v>
      </c>
      <c r="L280" s="59">
        <v>2827.83842697</v>
      </c>
      <c r="M280" s="59">
        <v>2843.1240496600003</v>
      </c>
      <c r="N280" s="59">
        <v>2839.1623392000001</v>
      </c>
      <c r="O280" s="59">
        <v>2838.7157298600005</v>
      </c>
      <c r="P280" s="59">
        <v>2854.77326395</v>
      </c>
      <c r="Q280" s="59">
        <v>2838.26361155</v>
      </c>
      <c r="R280" s="59">
        <v>2814.99260959</v>
      </c>
      <c r="S280" s="59">
        <v>2765.7374551100002</v>
      </c>
      <c r="T280" s="59">
        <v>2727.7358757100001</v>
      </c>
      <c r="U280" s="59">
        <v>2724.38110968</v>
      </c>
      <c r="V280" s="59">
        <v>2763.1536673099999</v>
      </c>
      <c r="W280" s="59">
        <v>2787.4902364500003</v>
      </c>
      <c r="X280" s="59">
        <v>2816.6598806000002</v>
      </c>
      <c r="Y280" s="59">
        <v>2882.9787288699999</v>
      </c>
    </row>
    <row r="281" spans="1:25" s="60" customFormat="1" ht="15.75" x14ac:dyDescent="0.3">
      <c r="A281" s="58" t="s">
        <v>151</v>
      </c>
      <c r="B281" s="59">
        <v>2873.0292036000001</v>
      </c>
      <c r="C281" s="59">
        <v>2897.95053895</v>
      </c>
      <c r="D281" s="59">
        <v>2903.9856858399999</v>
      </c>
      <c r="E281" s="59">
        <v>2911.3652006900002</v>
      </c>
      <c r="F281" s="59">
        <v>2907.8047054799999</v>
      </c>
      <c r="G281" s="59">
        <v>2898.2165527099996</v>
      </c>
      <c r="H281" s="59">
        <v>2853.16436505</v>
      </c>
      <c r="I281" s="59">
        <v>2820.8551603400001</v>
      </c>
      <c r="J281" s="59">
        <v>2779.1914055899997</v>
      </c>
      <c r="K281" s="59">
        <v>2764.5360106300004</v>
      </c>
      <c r="L281" s="59">
        <v>2777.2120215100003</v>
      </c>
      <c r="M281" s="59">
        <v>2797.8210663600003</v>
      </c>
      <c r="N281" s="59">
        <v>2808.4284816400004</v>
      </c>
      <c r="O281" s="59">
        <v>2825.4769139199998</v>
      </c>
      <c r="P281" s="59">
        <v>2842.1974885400004</v>
      </c>
      <c r="Q281" s="59">
        <v>2844.6476687599998</v>
      </c>
      <c r="R281" s="59">
        <v>2847.8677631999999</v>
      </c>
      <c r="S281" s="59">
        <v>2803.55532743</v>
      </c>
      <c r="T281" s="59">
        <v>2804.7963845499999</v>
      </c>
      <c r="U281" s="59">
        <v>2799.1634641199998</v>
      </c>
      <c r="V281" s="59">
        <v>2809.6954065600003</v>
      </c>
      <c r="W281" s="59">
        <v>2829.3341549899997</v>
      </c>
      <c r="X281" s="59">
        <v>2846.4676099999997</v>
      </c>
      <c r="Y281" s="59">
        <v>2886.2251135500001</v>
      </c>
    </row>
    <row r="282" spans="1:25" s="60" customFormat="1" ht="15.75" x14ac:dyDescent="0.3">
      <c r="A282" s="58" t="s">
        <v>152</v>
      </c>
      <c r="B282" s="59">
        <v>2906.2908201</v>
      </c>
      <c r="C282" s="59">
        <v>2939.3592286200001</v>
      </c>
      <c r="D282" s="59">
        <v>2948.1343973800003</v>
      </c>
      <c r="E282" s="59">
        <v>2946.4271952099998</v>
      </c>
      <c r="F282" s="59">
        <v>2946.1210120799997</v>
      </c>
      <c r="G282" s="59">
        <v>2939.0385691600004</v>
      </c>
      <c r="H282" s="59">
        <v>2909.7704780100003</v>
      </c>
      <c r="I282" s="59">
        <v>2853.9092167299996</v>
      </c>
      <c r="J282" s="59">
        <v>2806.33781593</v>
      </c>
      <c r="K282" s="59">
        <v>2793.9210386799996</v>
      </c>
      <c r="L282" s="59">
        <v>2774.6651774499996</v>
      </c>
      <c r="M282" s="59">
        <v>2776.8318789000004</v>
      </c>
      <c r="N282" s="59">
        <v>2795.2154124899998</v>
      </c>
      <c r="O282" s="59">
        <v>2811.9797080199996</v>
      </c>
      <c r="P282" s="59">
        <v>2833.9206714600004</v>
      </c>
      <c r="Q282" s="59">
        <v>2842.0308364299999</v>
      </c>
      <c r="R282" s="59">
        <v>2797.4405600700002</v>
      </c>
      <c r="S282" s="59">
        <v>2795.2260226999997</v>
      </c>
      <c r="T282" s="59">
        <v>2766.0459620900001</v>
      </c>
      <c r="U282" s="59">
        <v>2779.9314603900002</v>
      </c>
      <c r="V282" s="59">
        <v>2806.3773589299999</v>
      </c>
      <c r="W282" s="59">
        <v>2818.5445894499999</v>
      </c>
      <c r="X282" s="59">
        <v>2831.0140764300004</v>
      </c>
      <c r="Y282" s="59">
        <v>2865.96908334</v>
      </c>
    </row>
    <row r="283" spans="1:25" s="60" customFormat="1" ht="15.75" x14ac:dyDescent="0.3">
      <c r="A283" s="58" t="s">
        <v>153</v>
      </c>
      <c r="B283" s="59">
        <v>2903.9462709999998</v>
      </c>
      <c r="C283" s="59">
        <v>2927.6197107099997</v>
      </c>
      <c r="D283" s="59">
        <v>2908.6187162699998</v>
      </c>
      <c r="E283" s="59">
        <v>2913.2323431300001</v>
      </c>
      <c r="F283" s="59">
        <v>2878.31554813</v>
      </c>
      <c r="G283" s="59">
        <v>2818.7485981099999</v>
      </c>
      <c r="H283" s="59">
        <v>2761.0146898200001</v>
      </c>
      <c r="I283" s="59">
        <v>2725.8254521400004</v>
      </c>
      <c r="J283" s="59">
        <v>2715.16197164</v>
      </c>
      <c r="K283" s="59">
        <v>2708.7617322300002</v>
      </c>
      <c r="L283" s="59">
        <v>2725.2769261200001</v>
      </c>
      <c r="M283" s="59">
        <v>2727.3717711600002</v>
      </c>
      <c r="N283" s="59">
        <v>2757.2466157099998</v>
      </c>
      <c r="O283" s="59">
        <v>2802.0274534399996</v>
      </c>
      <c r="P283" s="59">
        <v>2823.3723436299997</v>
      </c>
      <c r="Q283" s="59">
        <v>2828.56796201</v>
      </c>
      <c r="R283" s="59">
        <v>2813.0852299199996</v>
      </c>
      <c r="S283" s="59">
        <v>2770.2944831200002</v>
      </c>
      <c r="T283" s="59">
        <v>2745.9124516900001</v>
      </c>
      <c r="U283" s="59">
        <v>2750.1254100899996</v>
      </c>
      <c r="V283" s="59">
        <v>2779.5290229000002</v>
      </c>
      <c r="W283" s="59">
        <v>2799.9495617399998</v>
      </c>
      <c r="X283" s="59">
        <v>2834.9573481500001</v>
      </c>
      <c r="Y283" s="59">
        <v>2879.0597116999998</v>
      </c>
    </row>
    <row r="284" spans="1:25" s="60" customFormat="1" ht="15.75" x14ac:dyDescent="0.3">
      <c r="A284" s="58" t="s">
        <v>154</v>
      </c>
      <c r="B284" s="59">
        <v>2816.8448141299996</v>
      </c>
      <c r="C284" s="59">
        <v>2872.2433123000001</v>
      </c>
      <c r="D284" s="59">
        <v>2864.4368530000002</v>
      </c>
      <c r="E284" s="59">
        <v>2857.5169245099996</v>
      </c>
      <c r="F284" s="59">
        <v>2850.0112796900003</v>
      </c>
      <c r="G284" s="59">
        <v>2775.0910174800001</v>
      </c>
      <c r="H284" s="59">
        <v>2769.0460434899996</v>
      </c>
      <c r="I284" s="59">
        <v>2725.1744223400001</v>
      </c>
      <c r="J284" s="59">
        <v>2692.6109608200004</v>
      </c>
      <c r="K284" s="59">
        <v>2694.4963600900001</v>
      </c>
      <c r="L284" s="59">
        <v>2714.9394033199997</v>
      </c>
      <c r="M284" s="59">
        <v>2708.5916043400002</v>
      </c>
      <c r="N284" s="59">
        <v>2733.3824151400004</v>
      </c>
      <c r="O284" s="59">
        <v>2745.8271398099996</v>
      </c>
      <c r="P284" s="59">
        <v>2753.72240745</v>
      </c>
      <c r="Q284" s="59">
        <v>2761.47362935</v>
      </c>
      <c r="R284" s="59">
        <v>2755.7209222900001</v>
      </c>
      <c r="S284" s="59">
        <v>2735.2942434200004</v>
      </c>
      <c r="T284" s="59">
        <v>2695.5963048599997</v>
      </c>
      <c r="U284" s="59">
        <v>2710.7846327400002</v>
      </c>
      <c r="V284" s="59">
        <v>2724.8962118700001</v>
      </c>
      <c r="W284" s="59">
        <v>2734.2120348199996</v>
      </c>
      <c r="X284" s="59">
        <v>2745.9410838200001</v>
      </c>
      <c r="Y284" s="59">
        <v>2812.7405936699997</v>
      </c>
    </row>
    <row r="285" spans="1:25" s="60" customFormat="1" ht="15.75" x14ac:dyDescent="0.3">
      <c r="A285" s="58" t="s">
        <v>155</v>
      </c>
      <c r="B285" s="59">
        <v>2966.48712118</v>
      </c>
      <c r="C285" s="59">
        <v>2997.47345451</v>
      </c>
      <c r="D285" s="59">
        <v>2983.5836910999997</v>
      </c>
      <c r="E285" s="59">
        <v>2970.2174780599998</v>
      </c>
      <c r="F285" s="59">
        <v>2936.5744718599999</v>
      </c>
      <c r="G285" s="59">
        <v>2875.5849265999996</v>
      </c>
      <c r="H285" s="59">
        <v>2834.5371015000001</v>
      </c>
      <c r="I285" s="59">
        <v>2799.4656270300002</v>
      </c>
      <c r="J285" s="59">
        <v>2764.4149473500001</v>
      </c>
      <c r="K285" s="59">
        <v>2758.4519745899997</v>
      </c>
      <c r="L285" s="59">
        <v>2765.1891183799999</v>
      </c>
      <c r="M285" s="59">
        <v>2808.1103576100004</v>
      </c>
      <c r="N285" s="59">
        <v>2825.01045806</v>
      </c>
      <c r="O285" s="59">
        <v>2838.94402524</v>
      </c>
      <c r="P285" s="59">
        <v>2854.9195537400001</v>
      </c>
      <c r="Q285" s="59">
        <v>2849.5733376099997</v>
      </c>
      <c r="R285" s="59">
        <v>2854.6496659100003</v>
      </c>
      <c r="S285" s="59">
        <v>2806.2272460800004</v>
      </c>
      <c r="T285" s="59">
        <v>2791.8326090399996</v>
      </c>
      <c r="U285" s="59">
        <v>2813.7557968499996</v>
      </c>
      <c r="V285" s="59">
        <v>2825.2496779200001</v>
      </c>
      <c r="W285" s="59">
        <v>2873.1317507900003</v>
      </c>
      <c r="X285" s="59">
        <v>2920.0836626299997</v>
      </c>
      <c r="Y285" s="59">
        <v>2982.68021546</v>
      </c>
    </row>
    <row r="286" spans="1:25" s="60" customFormat="1" ht="15.75" x14ac:dyDescent="0.3">
      <c r="A286" s="58" t="s">
        <v>156</v>
      </c>
      <c r="B286" s="59">
        <v>2975.3236286499996</v>
      </c>
      <c r="C286" s="59">
        <v>2994.9772830499996</v>
      </c>
      <c r="D286" s="59">
        <v>2995.2258045899998</v>
      </c>
      <c r="E286" s="59">
        <v>3005.0124427999999</v>
      </c>
      <c r="F286" s="59">
        <v>2989.6835043600004</v>
      </c>
      <c r="G286" s="59">
        <v>2964.4466760200003</v>
      </c>
      <c r="H286" s="59">
        <v>2914.3565424500002</v>
      </c>
      <c r="I286" s="59">
        <v>2835.6865564999998</v>
      </c>
      <c r="J286" s="59">
        <v>2773.45386452</v>
      </c>
      <c r="K286" s="59">
        <v>2792.8645011199997</v>
      </c>
      <c r="L286" s="59">
        <v>2784.2690566399997</v>
      </c>
      <c r="M286" s="59">
        <v>2809.9245494200004</v>
      </c>
      <c r="N286" s="59">
        <v>2835.7490677699998</v>
      </c>
      <c r="O286" s="59">
        <v>2856.3736308500002</v>
      </c>
      <c r="P286" s="59">
        <v>2880.76988858</v>
      </c>
      <c r="Q286" s="59">
        <v>2884.3073558200003</v>
      </c>
      <c r="R286" s="59">
        <v>2853.2658791900003</v>
      </c>
      <c r="S286" s="59">
        <v>2816.7977494699999</v>
      </c>
      <c r="T286" s="59">
        <v>2820.4421052199996</v>
      </c>
      <c r="U286" s="59">
        <v>2836.0525912499998</v>
      </c>
      <c r="V286" s="59">
        <v>2852.0221137099998</v>
      </c>
      <c r="W286" s="59">
        <v>2869.26689111</v>
      </c>
      <c r="X286" s="59">
        <v>2909.98331581</v>
      </c>
      <c r="Y286" s="59">
        <v>2938.8909494</v>
      </c>
    </row>
    <row r="287" spans="1:25" s="60" customFormat="1" ht="15.75" x14ac:dyDescent="0.3">
      <c r="A287" s="58" t="s">
        <v>157</v>
      </c>
      <c r="B287" s="59">
        <v>2959.4769534099996</v>
      </c>
      <c r="C287" s="59">
        <v>3005.7693802900003</v>
      </c>
      <c r="D287" s="59">
        <v>3018.33303609</v>
      </c>
      <c r="E287" s="59">
        <v>3038.3254799400002</v>
      </c>
      <c r="F287" s="59">
        <v>3020.5635775999999</v>
      </c>
      <c r="G287" s="59">
        <v>3016.0276909599997</v>
      </c>
      <c r="H287" s="59">
        <v>3015.9812670900001</v>
      </c>
      <c r="I287" s="59">
        <v>3009.4111671399996</v>
      </c>
      <c r="J287" s="59">
        <v>2954.5832259500003</v>
      </c>
      <c r="K287" s="59">
        <v>2888.2740716099997</v>
      </c>
      <c r="L287" s="59">
        <v>2845.8039042</v>
      </c>
      <c r="M287" s="59">
        <v>2832.1790693800003</v>
      </c>
      <c r="N287" s="59">
        <v>2831.1265044600004</v>
      </c>
      <c r="O287" s="59">
        <v>2860.6033575600004</v>
      </c>
      <c r="P287" s="59">
        <v>2878.2180830999996</v>
      </c>
      <c r="Q287" s="59">
        <v>2894.5438578900003</v>
      </c>
      <c r="R287" s="59">
        <v>2894.2962663799999</v>
      </c>
      <c r="S287" s="59">
        <v>2846.4449789700002</v>
      </c>
      <c r="T287" s="59">
        <v>2793.1336691099996</v>
      </c>
      <c r="U287" s="59">
        <v>2803.1238581500002</v>
      </c>
      <c r="V287" s="59">
        <v>2820.7089001000004</v>
      </c>
      <c r="W287" s="59">
        <v>2825.1230984399999</v>
      </c>
      <c r="X287" s="59">
        <v>2867.8171735100004</v>
      </c>
      <c r="Y287" s="59">
        <v>2911.7782936800004</v>
      </c>
    </row>
    <row r="288" spans="1:25" s="60" customFormat="1" ht="15.75" x14ac:dyDescent="0.3">
      <c r="A288" s="58" t="s">
        <v>158</v>
      </c>
      <c r="B288" s="59">
        <v>2935.6016932499997</v>
      </c>
      <c r="C288" s="59">
        <v>2929.9709566700003</v>
      </c>
      <c r="D288" s="59">
        <v>2911.4150173500002</v>
      </c>
      <c r="E288" s="59">
        <v>2933.2628495099998</v>
      </c>
      <c r="F288" s="59">
        <v>2929.6764562999997</v>
      </c>
      <c r="G288" s="59">
        <v>2917.6710213099996</v>
      </c>
      <c r="H288" s="59">
        <v>2953.2923753200002</v>
      </c>
      <c r="I288" s="59">
        <v>2892.0044569199999</v>
      </c>
      <c r="J288" s="59">
        <v>2834.7207910699999</v>
      </c>
      <c r="K288" s="59">
        <v>2811.5458373499996</v>
      </c>
      <c r="L288" s="59">
        <v>2790.2896880099997</v>
      </c>
      <c r="M288" s="59">
        <v>2814.0081391800004</v>
      </c>
      <c r="N288" s="59">
        <v>2843.6770552600001</v>
      </c>
      <c r="O288" s="59">
        <v>2858.53845955</v>
      </c>
      <c r="P288" s="59">
        <v>2872.0665576900001</v>
      </c>
      <c r="Q288" s="59">
        <v>2895.2047404799996</v>
      </c>
      <c r="R288" s="59">
        <v>2888.6001992600004</v>
      </c>
      <c r="S288" s="59">
        <v>2869.7960200099997</v>
      </c>
      <c r="T288" s="59">
        <v>2811.0432006600004</v>
      </c>
      <c r="U288" s="59">
        <v>2816.18212202</v>
      </c>
      <c r="V288" s="59">
        <v>2835.5190445799999</v>
      </c>
      <c r="W288" s="59">
        <v>2855.28792273</v>
      </c>
      <c r="X288" s="59">
        <v>2854.10865276</v>
      </c>
      <c r="Y288" s="59">
        <v>2882.2648335000003</v>
      </c>
    </row>
    <row r="289" spans="1:25" s="60" customFormat="1" ht="15.75" x14ac:dyDescent="0.3">
      <c r="A289" s="58" t="s">
        <v>159</v>
      </c>
      <c r="B289" s="59">
        <v>2836.55704676</v>
      </c>
      <c r="C289" s="59">
        <v>2833.4748198500001</v>
      </c>
      <c r="D289" s="59">
        <v>2820.8894814400001</v>
      </c>
      <c r="E289" s="59">
        <v>2815.1780512599998</v>
      </c>
      <c r="F289" s="59">
        <v>2829.1081303299998</v>
      </c>
      <c r="G289" s="59">
        <v>2811.4415538700005</v>
      </c>
      <c r="H289" s="59">
        <v>2798.8234053799997</v>
      </c>
      <c r="I289" s="59">
        <v>2768.6126060200004</v>
      </c>
      <c r="J289" s="59">
        <v>2727.1322749000001</v>
      </c>
      <c r="K289" s="59">
        <v>2701.1750817000002</v>
      </c>
      <c r="L289" s="59">
        <v>2693.8748170099998</v>
      </c>
      <c r="M289" s="59">
        <v>2706.7888385899996</v>
      </c>
      <c r="N289" s="59">
        <v>2728.2957155200002</v>
      </c>
      <c r="O289" s="59">
        <v>2739.7187557799998</v>
      </c>
      <c r="P289" s="59">
        <v>2771.5612300299999</v>
      </c>
      <c r="Q289" s="59">
        <v>2779.4900010000001</v>
      </c>
      <c r="R289" s="59">
        <v>2777.0445175699997</v>
      </c>
      <c r="S289" s="59">
        <v>2742.2162573400001</v>
      </c>
      <c r="T289" s="59">
        <v>2691.5644041699998</v>
      </c>
      <c r="U289" s="59">
        <v>2702.8152096200001</v>
      </c>
      <c r="V289" s="59">
        <v>2726.0799132299999</v>
      </c>
      <c r="W289" s="59">
        <v>2737.2348073100002</v>
      </c>
      <c r="X289" s="59">
        <v>2758.4035081700004</v>
      </c>
      <c r="Y289" s="59">
        <v>2779.3272210699997</v>
      </c>
    </row>
    <row r="290" spans="1:25" s="60" customFormat="1" ht="15.75" x14ac:dyDescent="0.3">
      <c r="A290" s="58" t="s">
        <v>160</v>
      </c>
      <c r="B290" s="59">
        <v>2847.9339019500003</v>
      </c>
      <c r="C290" s="59">
        <v>2886.2622598899998</v>
      </c>
      <c r="D290" s="59">
        <v>2898.4565213300002</v>
      </c>
      <c r="E290" s="59">
        <v>2911.7044503500001</v>
      </c>
      <c r="F290" s="59">
        <v>2907.8831384499999</v>
      </c>
      <c r="G290" s="59">
        <v>2893.6748898799997</v>
      </c>
      <c r="H290" s="59">
        <v>2913.6955732599999</v>
      </c>
      <c r="I290" s="59">
        <v>2899.60430894</v>
      </c>
      <c r="J290" s="59">
        <v>2873.4587170799996</v>
      </c>
      <c r="K290" s="59">
        <v>2845.0447629299997</v>
      </c>
      <c r="L290" s="59">
        <v>2815.3438760500003</v>
      </c>
      <c r="M290" s="59">
        <v>2771.51837213</v>
      </c>
      <c r="N290" s="59">
        <v>2771.6029998599997</v>
      </c>
      <c r="O290" s="59">
        <v>2779.5338169500001</v>
      </c>
      <c r="P290" s="59">
        <v>2790.8021795100003</v>
      </c>
      <c r="Q290" s="59">
        <v>2789.6315379199996</v>
      </c>
      <c r="R290" s="59">
        <v>2777.5042825700002</v>
      </c>
      <c r="S290" s="59">
        <v>2755.6271457100001</v>
      </c>
      <c r="T290" s="59">
        <v>2733.2187837399997</v>
      </c>
      <c r="U290" s="59">
        <v>2738.4274925</v>
      </c>
      <c r="V290" s="59">
        <v>2752.3431393299998</v>
      </c>
      <c r="W290" s="59">
        <v>2767.7019605599999</v>
      </c>
      <c r="X290" s="59">
        <v>2790.6727381600003</v>
      </c>
      <c r="Y290" s="59">
        <v>2821.6098073200001</v>
      </c>
    </row>
    <row r="291" spans="1:25" s="60" customFormat="1" ht="15.75" x14ac:dyDescent="0.3">
      <c r="A291" s="58" t="s">
        <v>161</v>
      </c>
      <c r="B291" s="59">
        <v>2884.2565177699998</v>
      </c>
      <c r="C291" s="59">
        <v>2936.1595131100003</v>
      </c>
      <c r="D291" s="59">
        <v>2959.3162400900001</v>
      </c>
      <c r="E291" s="59">
        <v>2941.1786579600002</v>
      </c>
      <c r="F291" s="59">
        <v>2929.0860338900002</v>
      </c>
      <c r="G291" s="59">
        <v>2931.9535170299996</v>
      </c>
      <c r="H291" s="59">
        <v>2883.19468254</v>
      </c>
      <c r="I291" s="59">
        <v>2844.7021822899997</v>
      </c>
      <c r="J291" s="59">
        <v>2804.6861146399997</v>
      </c>
      <c r="K291" s="59">
        <v>2754.3700427000003</v>
      </c>
      <c r="L291" s="59">
        <v>2725.9133669800003</v>
      </c>
      <c r="M291" s="59">
        <v>2727.6926625400001</v>
      </c>
      <c r="N291" s="59">
        <v>2741.1696345800001</v>
      </c>
      <c r="O291" s="59">
        <v>2739.6128315200003</v>
      </c>
      <c r="P291" s="59">
        <v>2755.7958769899997</v>
      </c>
      <c r="Q291" s="59">
        <v>2773.9868606399996</v>
      </c>
      <c r="R291" s="59">
        <v>2779.3569859299996</v>
      </c>
      <c r="S291" s="59">
        <v>2765.4395671000002</v>
      </c>
      <c r="T291" s="59">
        <v>2707.5890453700003</v>
      </c>
      <c r="U291" s="59">
        <v>2711.0745280399997</v>
      </c>
      <c r="V291" s="59">
        <v>2720.9482653300001</v>
      </c>
      <c r="W291" s="59">
        <v>2740.7950272400003</v>
      </c>
      <c r="X291" s="59">
        <v>2776.4382754500002</v>
      </c>
      <c r="Y291" s="59">
        <v>2813.6606909000002</v>
      </c>
    </row>
    <row r="292" spans="1:25" s="60" customFormat="1" ht="15.75" x14ac:dyDescent="0.3">
      <c r="A292" s="58" t="s">
        <v>162</v>
      </c>
      <c r="B292" s="59">
        <v>2862.0947739599997</v>
      </c>
      <c r="C292" s="59">
        <v>2824.9094236399997</v>
      </c>
      <c r="D292" s="59">
        <v>2822.3719893999996</v>
      </c>
      <c r="E292" s="59">
        <v>2837.0717237899999</v>
      </c>
      <c r="F292" s="59">
        <v>2845.2025626200002</v>
      </c>
      <c r="G292" s="59">
        <v>2860.1605443099998</v>
      </c>
      <c r="H292" s="59">
        <v>2845.9212183999998</v>
      </c>
      <c r="I292" s="59">
        <v>2799.6819091899997</v>
      </c>
      <c r="J292" s="59">
        <v>2751.5449328599998</v>
      </c>
      <c r="K292" s="59">
        <v>2724.7206045299999</v>
      </c>
      <c r="L292" s="59">
        <v>2706.24571913</v>
      </c>
      <c r="M292" s="59">
        <v>2702.8234688299999</v>
      </c>
      <c r="N292" s="59">
        <v>2743.1768112</v>
      </c>
      <c r="O292" s="59">
        <v>2769.3935543099997</v>
      </c>
      <c r="P292" s="59">
        <v>2804.2957403500004</v>
      </c>
      <c r="Q292" s="59">
        <v>2773.5077647300004</v>
      </c>
      <c r="R292" s="59">
        <v>2796.1137318000001</v>
      </c>
      <c r="S292" s="59">
        <v>2773.3110255299998</v>
      </c>
      <c r="T292" s="59">
        <v>2721.2975895400004</v>
      </c>
      <c r="U292" s="59">
        <v>2731.0744233799996</v>
      </c>
      <c r="V292" s="59">
        <v>2761.1165036599996</v>
      </c>
      <c r="W292" s="59">
        <v>2800.0727898599998</v>
      </c>
      <c r="X292" s="59">
        <v>2813.6591308799998</v>
      </c>
      <c r="Y292" s="59">
        <v>2911.6502443600002</v>
      </c>
    </row>
    <row r="293" spans="1:25" s="60" customFormat="1" ht="15.75" x14ac:dyDescent="0.3">
      <c r="A293" s="58" t="s">
        <v>163</v>
      </c>
      <c r="B293" s="59">
        <v>2877.9535651899996</v>
      </c>
      <c r="C293" s="59">
        <v>2925.4886536599997</v>
      </c>
      <c r="D293" s="59">
        <v>2922.0564632400001</v>
      </c>
      <c r="E293" s="59">
        <v>2919.2817570200004</v>
      </c>
      <c r="F293" s="59">
        <v>2913.1662267700003</v>
      </c>
      <c r="G293" s="59">
        <v>2917.5198172500004</v>
      </c>
      <c r="H293" s="59">
        <v>2862.7986342100003</v>
      </c>
      <c r="I293" s="59">
        <v>2867.3580154600004</v>
      </c>
      <c r="J293" s="59">
        <v>2865.1661745000001</v>
      </c>
      <c r="K293" s="59">
        <v>2768.7234627500002</v>
      </c>
      <c r="L293" s="59">
        <v>2714.0878009999997</v>
      </c>
      <c r="M293" s="59">
        <v>2707.1909978900003</v>
      </c>
      <c r="N293" s="59">
        <v>2715.3212846200004</v>
      </c>
      <c r="O293" s="59">
        <v>2726.7032593800004</v>
      </c>
      <c r="P293" s="59">
        <v>2749.0593804399996</v>
      </c>
      <c r="Q293" s="59">
        <v>2762.7630790499998</v>
      </c>
      <c r="R293" s="59">
        <v>2768.8501801100001</v>
      </c>
      <c r="S293" s="59">
        <v>2739.1966958000003</v>
      </c>
      <c r="T293" s="59">
        <v>2705.5248472900003</v>
      </c>
      <c r="U293" s="59">
        <v>2704.5421262600003</v>
      </c>
      <c r="V293" s="59">
        <v>2726.0940937400001</v>
      </c>
      <c r="W293" s="59">
        <v>2735.2116026200001</v>
      </c>
      <c r="X293" s="59">
        <v>2760.5648807600001</v>
      </c>
      <c r="Y293" s="59">
        <v>2802.1694618900001</v>
      </c>
    </row>
    <row r="294" spans="1:25" s="60" customFormat="1" ht="15.75" x14ac:dyDescent="0.3">
      <c r="A294" s="58" t="s">
        <v>164</v>
      </c>
      <c r="B294" s="59">
        <v>2802.1165281000003</v>
      </c>
      <c r="C294" s="59">
        <v>2858.2124389199998</v>
      </c>
      <c r="D294" s="59">
        <v>2881.6998534499999</v>
      </c>
      <c r="E294" s="59">
        <v>2887.0114921599998</v>
      </c>
      <c r="F294" s="59">
        <v>2890.4179142100002</v>
      </c>
      <c r="G294" s="59">
        <v>2866.9781540599997</v>
      </c>
      <c r="H294" s="59">
        <v>2858.01384951</v>
      </c>
      <c r="I294" s="59">
        <v>2837.4389176300001</v>
      </c>
      <c r="J294" s="59">
        <v>2780.80043389</v>
      </c>
      <c r="K294" s="59">
        <v>2721.0281890400001</v>
      </c>
      <c r="L294" s="59">
        <v>2699.1034966400002</v>
      </c>
      <c r="M294" s="59">
        <v>2699.4029778599997</v>
      </c>
      <c r="N294" s="59">
        <v>2717.9544572200002</v>
      </c>
      <c r="O294" s="59">
        <v>2735.04385344</v>
      </c>
      <c r="P294" s="59">
        <v>2755.3657139899997</v>
      </c>
      <c r="Q294" s="59">
        <v>2765.1075751400003</v>
      </c>
      <c r="R294" s="59">
        <v>2758.7256100300001</v>
      </c>
      <c r="S294" s="59">
        <v>2742.9579548199999</v>
      </c>
      <c r="T294" s="59">
        <v>2691.4657250299997</v>
      </c>
      <c r="U294" s="59">
        <v>2678.9468236900002</v>
      </c>
      <c r="V294" s="59">
        <v>2696.9788758499999</v>
      </c>
      <c r="W294" s="59">
        <v>2710.9787399799998</v>
      </c>
      <c r="X294" s="59">
        <v>2745.5765678199996</v>
      </c>
      <c r="Y294" s="59">
        <v>2784.3828725000003</v>
      </c>
    </row>
    <row r="295" spans="1:25" s="60" customFormat="1" ht="15.75" x14ac:dyDescent="0.3">
      <c r="A295" s="58" t="s">
        <v>165</v>
      </c>
      <c r="B295" s="59">
        <v>2784.6770357599999</v>
      </c>
      <c r="C295" s="59">
        <v>2816.0905511299998</v>
      </c>
      <c r="D295" s="59">
        <v>2838.0027494100004</v>
      </c>
      <c r="E295" s="59">
        <v>2821.2100718800002</v>
      </c>
      <c r="F295" s="59">
        <v>2793.2860429399998</v>
      </c>
      <c r="G295" s="59">
        <v>2817.2127049700002</v>
      </c>
      <c r="H295" s="59">
        <v>2823.5064890399999</v>
      </c>
      <c r="I295" s="59">
        <v>2795.2778827499997</v>
      </c>
      <c r="J295" s="59">
        <v>2737.6440002400004</v>
      </c>
      <c r="K295" s="59">
        <v>2706.10966353</v>
      </c>
      <c r="L295" s="59">
        <v>2692.7682205599999</v>
      </c>
      <c r="M295" s="59">
        <v>2696.93614557</v>
      </c>
      <c r="N295" s="59">
        <v>2724.6929189399998</v>
      </c>
      <c r="O295" s="59">
        <v>2711.91354013</v>
      </c>
      <c r="P295" s="59">
        <v>2726.5409682299996</v>
      </c>
      <c r="Q295" s="59">
        <v>2730.8932900199998</v>
      </c>
      <c r="R295" s="59">
        <v>2730.1521924199997</v>
      </c>
      <c r="S295" s="59">
        <v>2703.3642822499996</v>
      </c>
      <c r="T295" s="59">
        <v>2722.0043563500003</v>
      </c>
      <c r="U295" s="59">
        <v>2731.6214323699996</v>
      </c>
      <c r="V295" s="59">
        <v>2777.5085360200001</v>
      </c>
      <c r="W295" s="59">
        <v>2788.3301805000001</v>
      </c>
      <c r="X295" s="59">
        <v>2793.1827349100004</v>
      </c>
      <c r="Y295" s="59">
        <v>2801.7403585100001</v>
      </c>
    </row>
    <row r="296" spans="1:25" s="60" customFormat="1" ht="15.75" x14ac:dyDescent="0.3">
      <c r="A296" s="58" t="s">
        <v>166</v>
      </c>
      <c r="B296" s="59">
        <v>2798.4488520900004</v>
      </c>
      <c r="C296" s="59">
        <v>2800.1539824299998</v>
      </c>
      <c r="D296" s="59">
        <v>2811.5098431300003</v>
      </c>
      <c r="E296" s="59">
        <v>2811.2472703399999</v>
      </c>
      <c r="F296" s="59">
        <v>2809.7757609</v>
      </c>
      <c r="G296" s="59">
        <v>2802.9639027599997</v>
      </c>
      <c r="H296" s="59">
        <v>2763.4747315900004</v>
      </c>
      <c r="I296" s="59">
        <v>2737.2385009500003</v>
      </c>
      <c r="J296" s="59">
        <v>2698.8145917399997</v>
      </c>
      <c r="K296" s="59">
        <v>2692.6600961200002</v>
      </c>
      <c r="L296" s="59">
        <v>2687.9371177800003</v>
      </c>
      <c r="M296" s="59">
        <v>2708.9819520399997</v>
      </c>
      <c r="N296" s="59">
        <v>2731.86750949</v>
      </c>
      <c r="O296" s="59">
        <v>2737.8411912000001</v>
      </c>
      <c r="P296" s="59">
        <v>2756.3865483600002</v>
      </c>
      <c r="Q296" s="59">
        <v>2760.3573315800004</v>
      </c>
      <c r="R296" s="59">
        <v>2759.9969649499999</v>
      </c>
      <c r="S296" s="59">
        <v>2743.1146418999997</v>
      </c>
      <c r="T296" s="59">
        <v>2718.3826070699997</v>
      </c>
      <c r="U296" s="59">
        <v>2722.2123482799998</v>
      </c>
      <c r="V296" s="59">
        <v>2733.5018987900003</v>
      </c>
      <c r="W296" s="59">
        <v>2750.2166343899999</v>
      </c>
      <c r="X296" s="59">
        <v>2739.17320311</v>
      </c>
      <c r="Y296" s="59">
        <v>2847.9701006900004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136</v>
      </c>
      <c r="B300" s="57">
        <v>3457.1892171500003</v>
      </c>
      <c r="C300" s="66">
        <v>3479.2920952800005</v>
      </c>
      <c r="D300" s="66">
        <v>3417.6283214200002</v>
      </c>
      <c r="E300" s="66">
        <v>3418.0455192600002</v>
      </c>
      <c r="F300" s="66">
        <v>3416.8376194800003</v>
      </c>
      <c r="G300" s="66">
        <v>3423.0522318599997</v>
      </c>
      <c r="H300" s="66">
        <v>3424.44777436</v>
      </c>
      <c r="I300" s="66">
        <v>3416.7069141399998</v>
      </c>
      <c r="J300" s="66">
        <v>3416.7853472200004</v>
      </c>
      <c r="K300" s="66">
        <v>3450.7057702499997</v>
      </c>
      <c r="L300" s="66">
        <v>3434.7534698899999</v>
      </c>
      <c r="M300" s="66">
        <v>3408.5027781600002</v>
      </c>
      <c r="N300" s="66">
        <v>3391.7132624400001</v>
      </c>
      <c r="O300" s="66">
        <v>3379.4895639400002</v>
      </c>
      <c r="P300" s="66">
        <v>3409.3782493999997</v>
      </c>
      <c r="Q300" s="66">
        <v>3397.3806110599999</v>
      </c>
      <c r="R300" s="66">
        <v>3383.0490384800005</v>
      </c>
      <c r="S300" s="66">
        <v>3308.9227971500004</v>
      </c>
      <c r="T300" s="66">
        <v>3288.9045067899997</v>
      </c>
      <c r="U300" s="66">
        <v>3310.0820532999996</v>
      </c>
      <c r="V300" s="66">
        <v>3314.6114240100005</v>
      </c>
      <c r="W300" s="66">
        <v>3344.7615935800004</v>
      </c>
      <c r="X300" s="66">
        <v>3387.1885716799998</v>
      </c>
      <c r="Y300" s="66">
        <v>3493.3904550300003</v>
      </c>
    </row>
    <row r="301" spans="1:25" s="60" customFormat="1" ht="15.75" x14ac:dyDescent="0.3">
      <c r="A301" s="58" t="s">
        <v>137</v>
      </c>
      <c r="B301" s="59">
        <v>3475.3504896300001</v>
      </c>
      <c r="C301" s="59">
        <v>3464.1061657099999</v>
      </c>
      <c r="D301" s="59">
        <v>3477.3375987400004</v>
      </c>
      <c r="E301" s="59">
        <v>3478.2300639300001</v>
      </c>
      <c r="F301" s="59">
        <v>3459.2202848899997</v>
      </c>
      <c r="G301" s="59">
        <v>3453.9933314899999</v>
      </c>
      <c r="H301" s="59">
        <v>3421.9779060299998</v>
      </c>
      <c r="I301" s="59">
        <v>3397.9670277000005</v>
      </c>
      <c r="J301" s="59">
        <v>3368.5947402800002</v>
      </c>
      <c r="K301" s="59">
        <v>3360.1831341099996</v>
      </c>
      <c r="L301" s="59">
        <v>3353.5867575700004</v>
      </c>
      <c r="M301" s="59">
        <v>3376.5206628699998</v>
      </c>
      <c r="N301" s="59">
        <v>3369.4817328400004</v>
      </c>
      <c r="O301" s="59">
        <v>3373.6294090199999</v>
      </c>
      <c r="P301" s="59">
        <v>3379.0906706900005</v>
      </c>
      <c r="Q301" s="59">
        <v>3358.8907885199997</v>
      </c>
      <c r="R301" s="59">
        <v>3327.4824672599998</v>
      </c>
      <c r="S301" s="59">
        <v>3284.6829841899998</v>
      </c>
      <c r="T301" s="59">
        <v>3259.7067937399997</v>
      </c>
      <c r="U301" s="59">
        <v>3290.0068416000004</v>
      </c>
      <c r="V301" s="59">
        <v>3313.0578666399997</v>
      </c>
      <c r="W301" s="59">
        <v>3330.3386806799999</v>
      </c>
      <c r="X301" s="59">
        <v>3375.5655607300005</v>
      </c>
      <c r="Y301" s="59">
        <v>3441.6777288399999</v>
      </c>
    </row>
    <row r="302" spans="1:25" s="60" customFormat="1" ht="15.75" x14ac:dyDescent="0.3">
      <c r="A302" s="58" t="s">
        <v>138</v>
      </c>
      <c r="B302" s="59">
        <v>3418.6401350599999</v>
      </c>
      <c r="C302" s="59">
        <v>3386.6036256099997</v>
      </c>
      <c r="D302" s="59">
        <v>3389.3829221599999</v>
      </c>
      <c r="E302" s="59">
        <v>3365.7942876699999</v>
      </c>
      <c r="F302" s="59">
        <v>3382.2050921099999</v>
      </c>
      <c r="G302" s="59">
        <v>3388.9000285900001</v>
      </c>
      <c r="H302" s="59">
        <v>3350.9740635999997</v>
      </c>
      <c r="I302" s="59">
        <v>3322.5530805199996</v>
      </c>
      <c r="J302" s="59">
        <v>3309.2071700699998</v>
      </c>
      <c r="K302" s="59">
        <v>3326.63106264</v>
      </c>
      <c r="L302" s="59">
        <v>3350.0451033500003</v>
      </c>
      <c r="M302" s="59">
        <v>3355.7547717099997</v>
      </c>
      <c r="N302" s="59">
        <v>3391.9832373099998</v>
      </c>
      <c r="O302" s="59">
        <v>3407.9358601499998</v>
      </c>
      <c r="P302" s="59">
        <v>3400.9337158799999</v>
      </c>
      <c r="Q302" s="59">
        <v>3387.2463072399996</v>
      </c>
      <c r="R302" s="59">
        <v>3337.7591569200004</v>
      </c>
      <c r="S302" s="59">
        <v>3308.71486052</v>
      </c>
      <c r="T302" s="59">
        <v>3313.9781277100001</v>
      </c>
      <c r="U302" s="59">
        <v>3319.2615485400001</v>
      </c>
      <c r="V302" s="59">
        <v>3329.6101793600001</v>
      </c>
      <c r="W302" s="59">
        <v>3362.8656509700004</v>
      </c>
      <c r="X302" s="59">
        <v>3389.2749143700003</v>
      </c>
      <c r="Y302" s="59">
        <v>3448.7275226399997</v>
      </c>
    </row>
    <row r="303" spans="1:25" s="60" customFormat="1" ht="15.75" x14ac:dyDescent="0.3">
      <c r="A303" s="58" t="s">
        <v>139</v>
      </c>
      <c r="B303" s="59">
        <v>3403.5050685200003</v>
      </c>
      <c r="C303" s="59">
        <v>3449.7047562899998</v>
      </c>
      <c r="D303" s="59">
        <v>3478.1643043699996</v>
      </c>
      <c r="E303" s="59">
        <v>3491.7983244699999</v>
      </c>
      <c r="F303" s="59">
        <v>3464.7274609200003</v>
      </c>
      <c r="G303" s="59">
        <v>3375.1263730600003</v>
      </c>
      <c r="H303" s="59">
        <v>3356.9048835900003</v>
      </c>
      <c r="I303" s="59">
        <v>3325.5689399399998</v>
      </c>
      <c r="J303" s="59">
        <v>3291.0501261899999</v>
      </c>
      <c r="K303" s="59">
        <v>3279.1179338299999</v>
      </c>
      <c r="L303" s="59">
        <v>3266.5019004200003</v>
      </c>
      <c r="M303" s="59">
        <v>3258.9611538400004</v>
      </c>
      <c r="N303" s="59">
        <v>3285.9757627500003</v>
      </c>
      <c r="O303" s="59">
        <v>3284.5518090599999</v>
      </c>
      <c r="P303" s="59">
        <v>3293.9336150600002</v>
      </c>
      <c r="Q303" s="59">
        <v>3285.7987721299996</v>
      </c>
      <c r="R303" s="59">
        <v>3278.3614193499998</v>
      </c>
      <c r="S303" s="59">
        <v>3204.5986655100005</v>
      </c>
      <c r="T303" s="59">
        <v>3209.0749268899999</v>
      </c>
      <c r="U303" s="59">
        <v>3228.93543047</v>
      </c>
      <c r="V303" s="59">
        <v>3245.1637859399998</v>
      </c>
      <c r="W303" s="59">
        <v>3263.1430040300002</v>
      </c>
      <c r="X303" s="59">
        <v>3290.9476966299999</v>
      </c>
      <c r="Y303" s="59">
        <v>3322.49877122</v>
      </c>
    </row>
    <row r="304" spans="1:25" s="60" customFormat="1" ht="15.75" x14ac:dyDescent="0.3">
      <c r="A304" s="58" t="s">
        <v>140</v>
      </c>
      <c r="B304" s="59">
        <v>3322.7327207199996</v>
      </c>
      <c r="C304" s="59">
        <v>3296.0076316800005</v>
      </c>
      <c r="D304" s="59">
        <v>3311.7415172399997</v>
      </c>
      <c r="E304" s="59">
        <v>3332.5185973500002</v>
      </c>
      <c r="F304" s="59">
        <v>3391.3190308499998</v>
      </c>
      <c r="G304" s="59">
        <v>3385.5811796999997</v>
      </c>
      <c r="H304" s="59">
        <v>3385.8589307499997</v>
      </c>
      <c r="I304" s="59">
        <v>3369.8437046899999</v>
      </c>
      <c r="J304" s="59">
        <v>3347.6184684999998</v>
      </c>
      <c r="K304" s="59">
        <v>3294.7854323399997</v>
      </c>
      <c r="L304" s="59">
        <v>3274.1882626899996</v>
      </c>
      <c r="M304" s="59">
        <v>3266.5147490999998</v>
      </c>
      <c r="N304" s="59">
        <v>3279.7747342800003</v>
      </c>
      <c r="O304" s="59">
        <v>3306.1343362099997</v>
      </c>
      <c r="P304" s="59">
        <v>3303.01516808</v>
      </c>
      <c r="Q304" s="59">
        <v>3311.3360500199997</v>
      </c>
      <c r="R304" s="59">
        <v>3319.3080412899999</v>
      </c>
      <c r="S304" s="59">
        <v>3348.1990779600001</v>
      </c>
      <c r="T304" s="59">
        <v>3247.5411393800005</v>
      </c>
      <c r="U304" s="59">
        <v>3265.77451277</v>
      </c>
      <c r="V304" s="59">
        <v>3279.7594017399997</v>
      </c>
      <c r="W304" s="59">
        <v>3291.4875048499998</v>
      </c>
      <c r="X304" s="59">
        <v>3323.8398943900002</v>
      </c>
      <c r="Y304" s="59">
        <v>3344.3362420700005</v>
      </c>
    </row>
    <row r="305" spans="1:25" s="60" customFormat="1" ht="15.75" x14ac:dyDescent="0.3">
      <c r="A305" s="58" t="s">
        <v>141</v>
      </c>
      <c r="B305" s="59">
        <v>3216.7451676000001</v>
      </c>
      <c r="C305" s="59">
        <v>3241.7756685100003</v>
      </c>
      <c r="D305" s="59">
        <v>3258.2034742799997</v>
      </c>
      <c r="E305" s="59">
        <v>3255.9219303199998</v>
      </c>
      <c r="F305" s="59">
        <v>3247.7011354599999</v>
      </c>
      <c r="G305" s="59">
        <v>3232.6158316900001</v>
      </c>
      <c r="H305" s="59">
        <v>3208.1304236300002</v>
      </c>
      <c r="I305" s="59">
        <v>3150.4445356300002</v>
      </c>
      <c r="J305" s="59">
        <v>3093.4802743600003</v>
      </c>
      <c r="K305" s="59">
        <v>3075.7739970900002</v>
      </c>
      <c r="L305" s="59">
        <v>3076.0569884799997</v>
      </c>
      <c r="M305" s="59">
        <v>3097.715072</v>
      </c>
      <c r="N305" s="59">
        <v>3130.17164796</v>
      </c>
      <c r="O305" s="59">
        <v>3162.3327708300003</v>
      </c>
      <c r="P305" s="59">
        <v>3192.2916882099998</v>
      </c>
      <c r="Q305" s="59">
        <v>3197.7533636899998</v>
      </c>
      <c r="R305" s="59">
        <v>3142.1818085499999</v>
      </c>
      <c r="S305" s="59">
        <v>3117.1030725299997</v>
      </c>
      <c r="T305" s="59">
        <v>3124.1390739200001</v>
      </c>
      <c r="U305" s="59">
        <v>3127.0497413800003</v>
      </c>
      <c r="V305" s="59">
        <v>3128.5995388699998</v>
      </c>
      <c r="W305" s="59">
        <v>3142.6876487500003</v>
      </c>
      <c r="X305" s="59">
        <v>3158.5087624200005</v>
      </c>
      <c r="Y305" s="59">
        <v>3219.0993735299999</v>
      </c>
    </row>
    <row r="306" spans="1:25" s="60" customFormat="1" ht="15.75" x14ac:dyDescent="0.3">
      <c r="A306" s="58" t="s">
        <v>142</v>
      </c>
      <c r="B306" s="59">
        <v>3313.7174817100004</v>
      </c>
      <c r="C306" s="59">
        <v>3365.46165165</v>
      </c>
      <c r="D306" s="59">
        <v>3383.6221955000001</v>
      </c>
      <c r="E306" s="59">
        <v>3392.2915494300005</v>
      </c>
      <c r="F306" s="59">
        <v>3375.6237953899999</v>
      </c>
      <c r="G306" s="59">
        <v>3368.3442556199998</v>
      </c>
      <c r="H306" s="59">
        <v>3339.3588258899999</v>
      </c>
      <c r="I306" s="59">
        <v>3332.5861052</v>
      </c>
      <c r="J306" s="59">
        <v>3268.1474590099997</v>
      </c>
      <c r="K306" s="59">
        <v>3248.0204022600001</v>
      </c>
      <c r="L306" s="59">
        <v>3221.6832573000002</v>
      </c>
      <c r="M306" s="59">
        <v>3244.5526566300005</v>
      </c>
      <c r="N306" s="59">
        <v>3277.2146477300003</v>
      </c>
      <c r="O306" s="59">
        <v>3286.2910105399997</v>
      </c>
      <c r="P306" s="59">
        <v>3305.76349381</v>
      </c>
      <c r="Q306" s="59">
        <v>3295.1640254000004</v>
      </c>
      <c r="R306" s="59">
        <v>3262.8742070199996</v>
      </c>
      <c r="S306" s="59">
        <v>3247.5173740600003</v>
      </c>
      <c r="T306" s="59">
        <v>3241.9889276200001</v>
      </c>
      <c r="U306" s="59">
        <v>3248.5488806100002</v>
      </c>
      <c r="V306" s="59">
        <v>3274.4778455000005</v>
      </c>
      <c r="W306" s="59">
        <v>3284.1223456200005</v>
      </c>
      <c r="X306" s="59">
        <v>3268.1703406500001</v>
      </c>
      <c r="Y306" s="59">
        <v>3344.4193313599999</v>
      </c>
    </row>
    <row r="307" spans="1:25" s="60" customFormat="1" ht="15.75" x14ac:dyDescent="0.3">
      <c r="A307" s="58" t="s">
        <v>143</v>
      </c>
      <c r="B307" s="59">
        <v>3511.3422708200005</v>
      </c>
      <c r="C307" s="59">
        <v>3539.7700274700001</v>
      </c>
      <c r="D307" s="59">
        <v>3565.2066341700001</v>
      </c>
      <c r="E307" s="59">
        <v>3566.3644180700003</v>
      </c>
      <c r="F307" s="59">
        <v>3571.6098920000004</v>
      </c>
      <c r="G307" s="59">
        <v>3555.4845314699996</v>
      </c>
      <c r="H307" s="59">
        <v>3532.93809624</v>
      </c>
      <c r="I307" s="59">
        <v>3460.8491915699997</v>
      </c>
      <c r="J307" s="59">
        <v>3427.0057501199999</v>
      </c>
      <c r="K307" s="59">
        <v>3396.0674572600001</v>
      </c>
      <c r="L307" s="59">
        <v>3393.2169262999996</v>
      </c>
      <c r="M307" s="59">
        <v>3413.7200507099997</v>
      </c>
      <c r="N307" s="59">
        <v>3424.78488148</v>
      </c>
      <c r="O307" s="59">
        <v>3452.2555869899998</v>
      </c>
      <c r="P307" s="59">
        <v>3457.0456436699997</v>
      </c>
      <c r="Q307" s="59">
        <v>3445.5659009700003</v>
      </c>
      <c r="R307" s="59">
        <v>3411.4679873900004</v>
      </c>
      <c r="S307" s="59">
        <v>3321.4172134399996</v>
      </c>
      <c r="T307" s="59">
        <v>3335.6452063200004</v>
      </c>
      <c r="U307" s="59">
        <v>3351.1728653</v>
      </c>
      <c r="V307" s="59">
        <v>3380.9980305700001</v>
      </c>
      <c r="W307" s="59">
        <v>3415.6790332399996</v>
      </c>
      <c r="X307" s="59">
        <v>3450.1583817999999</v>
      </c>
      <c r="Y307" s="59">
        <v>3506.6968707300002</v>
      </c>
    </row>
    <row r="308" spans="1:25" s="60" customFormat="1" ht="15.75" x14ac:dyDescent="0.3">
      <c r="A308" s="58" t="s">
        <v>144</v>
      </c>
      <c r="B308" s="59">
        <v>3438.1975908900004</v>
      </c>
      <c r="C308" s="59">
        <v>3415.1606286799997</v>
      </c>
      <c r="D308" s="59">
        <v>3390.0266518600001</v>
      </c>
      <c r="E308" s="59">
        <v>3385.27116484</v>
      </c>
      <c r="F308" s="59">
        <v>3400.1358612599997</v>
      </c>
      <c r="G308" s="59">
        <v>3381.8035016800004</v>
      </c>
      <c r="H308" s="59">
        <v>3399.0395239899999</v>
      </c>
      <c r="I308" s="59">
        <v>3395.0120752599996</v>
      </c>
      <c r="J308" s="59">
        <v>3445.6754342699996</v>
      </c>
      <c r="K308" s="59">
        <v>3420.8577803400003</v>
      </c>
      <c r="L308" s="59">
        <v>3396.1236765800004</v>
      </c>
      <c r="M308" s="59">
        <v>3417.9755931500003</v>
      </c>
      <c r="N308" s="59">
        <v>3390.3942802600004</v>
      </c>
      <c r="O308" s="59">
        <v>3384.8441634299998</v>
      </c>
      <c r="P308" s="59">
        <v>3396.2506022999996</v>
      </c>
      <c r="Q308" s="59">
        <v>3392.3059587300004</v>
      </c>
      <c r="R308" s="59">
        <v>3407.2341752800003</v>
      </c>
      <c r="S308" s="59">
        <v>3391.9046288299996</v>
      </c>
      <c r="T308" s="59">
        <v>3360.7299019100001</v>
      </c>
      <c r="U308" s="59">
        <v>3361.6066885400005</v>
      </c>
      <c r="V308" s="59">
        <v>3405.2514815499999</v>
      </c>
      <c r="W308" s="59">
        <v>3419.4790393100002</v>
      </c>
      <c r="X308" s="59">
        <v>3423.9367494099997</v>
      </c>
      <c r="Y308" s="59">
        <v>3471.79885182</v>
      </c>
    </row>
    <row r="309" spans="1:25" s="60" customFormat="1" ht="15.75" x14ac:dyDescent="0.3">
      <c r="A309" s="58" t="s">
        <v>145</v>
      </c>
      <c r="B309" s="59">
        <v>3298.2245689600004</v>
      </c>
      <c r="C309" s="59">
        <v>3326.8608237799999</v>
      </c>
      <c r="D309" s="59">
        <v>3340.4943965800003</v>
      </c>
      <c r="E309" s="59">
        <v>3347.5167485700003</v>
      </c>
      <c r="F309" s="59">
        <v>3378.8159330899998</v>
      </c>
      <c r="G309" s="59">
        <v>3375.6374435799999</v>
      </c>
      <c r="H309" s="59">
        <v>3353.0023980100004</v>
      </c>
      <c r="I309" s="59">
        <v>3313.4806611699996</v>
      </c>
      <c r="J309" s="59">
        <v>3280.7101152000005</v>
      </c>
      <c r="K309" s="59">
        <v>3266.5030365900002</v>
      </c>
      <c r="L309" s="59">
        <v>3258.5732551199999</v>
      </c>
      <c r="M309" s="59">
        <v>3270.91828326</v>
      </c>
      <c r="N309" s="59">
        <v>3267.6247037499998</v>
      </c>
      <c r="O309" s="59">
        <v>3284.9158862000004</v>
      </c>
      <c r="P309" s="59">
        <v>3296.7501349000004</v>
      </c>
      <c r="Q309" s="59">
        <v>3315.6011962700004</v>
      </c>
      <c r="R309" s="59">
        <v>3290.7518906400001</v>
      </c>
      <c r="S309" s="59">
        <v>3243.6039119099996</v>
      </c>
      <c r="T309" s="59">
        <v>3237.1022592600002</v>
      </c>
      <c r="U309" s="59">
        <v>3230.2124175600002</v>
      </c>
      <c r="V309" s="59">
        <v>3239.2301929900004</v>
      </c>
      <c r="W309" s="59">
        <v>3251.5738712800003</v>
      </c>
      <c r="X309" s="59">
        <v>3288.1268178500004</v>
      </c>
      <c r="Y309" s="59">
        <v>3315.1607946900003</v>
      </c>
    </row>
    <row r="310" spans="1:25" s="60" customFormat="1" ht="15.75" x14ac:dyDescent="0.3">
      <c r="A310" s="58" t="s">
        <v>146</v>
      </c>
      <c r="B310" s="59">
        <v>3234.0019434200003</v>
      </c>
      <c r="C310" s="59">
        <v>3242.5018538499999</v>
      </c>
      <c r="D310" s="59">
        <v>3233.0722404600001</v>
      </c>
      <c r="E310" s="59">
        <v>3227.9092099999998</v>
      </c>
      <c r="F310" s="59">
        <v>3222.04447368</v>
      </c>
      <c r="G310" s="59">
        <v>3228.1648531199999</v>
      </c>
      <c r="H310" s="59">
        <v>3214.1702295200002</v>
      </c>
      <c r="I310" s="59">
        <v>3198.2705872400002</v>
      </c>
      <c r="J310" s="59">
        <v>3168.13150847</v>
      </c>
      <c r="K310" s="59">
        <v>3155.2766245299999</v>
      </c>
      <c r="L310" s="59">
        <v>3166.66247204</v>
      </c>
      <c r="M310" s="59">
        <v>3178.9386503599999</v>
      </c>
      <c r="N310" s="59">
        <v>3209.2922253200004</v>
      </c>
      <c r="O310" s="59">
        <v>3181.7597420700004</v>
      </c>
      <c r="P310" s="59">
        <v>3197.4811215199998</v>
      </c>
      <c r="Q310" s="59">
        <v>3211.1846393300002</v>
      </c>
      <c r="R310" s="59">
        <v>3228.7809239199996</v>
      </c>
      <c r="S310" s="59">
        <v>3195.7722676700005</v>
      </c>
      <c r="T310" s="59">
        <v>3154.50645863</v>
      </c>
      <c r="U310" s="59">
        <v>3166.2132815</v>
      </c>
      <c r="V310" s="59">
        <v>3192.1129741300001</v>
      </c>
      <c r="W310" s="59">
        <v>3203.6128204100005</v>
      </c>
      <c r="X310" s="59">
        <v>3214.1470361900001</v>
      </c>
      <c r="Y310" s="59">
        <v>3249.9051361000002</v>
      </c>
    </row>
    <row r="311" spans="1:25" s="60" customFormat="1" ht="15.75" x14ac:dyDescent="0.3">
      <c r="A311" s="58" t="s">
        <v>147</v>
      </c>
      <c r="B311" s="59">
        <v>3271.2145508800004</v>
      </c>
      <c r="C311" s="59">
        <v>3309.8997944499997</v>
      </c>
      <c r="D311" s="59">
        <v>3335.8344278800005</v>
      </c>
      <c r="E311" s="59">
        <v>3339.4333222699997</v>
      </c>
      <c r="F311" s="59">
        <v>3340.6885823499997</v>
      </c>
      <c r="G311" s="59">
        <v>3328.3479152099999</v>
      </c>
      <c r="H311" s="59">
        <v>3296.4118282400004</v>
      </c>
      <c r="I311" s="59">
        <v>3244.8543664199997</v>
      </c>
      <c r="J311" s="59">
        <v>3191.3697138699999</v>
      </c>
      <c r="K311" s="59">
        <v>3190.1615850899998</v>
      </c>
      <c r="L311" s="59">
        <v>3178.1595901800001</v>
      </c>
      <c r="M311" s="59">
        <v>3177.7455031999998</v>
      </c>
      <c r="N311" s="59">
        <v>3206.2728494599996</v>
      </c>
      <c r="O311" s="59">
        <v>3214.7335328999998</v>
      </c>
      <c r="P311" s="59">
        <v>3195.93508157</v>
      </c>
      <c r="Q311" s="59">
        <v>3207.2457954299998</v>
      </c>
      <c r="R311" s="59">
        <v>3220.4844854900002</v>
      </c>
      <c r="S311" s="59">
        <v>3218.7216962399998</v>
      </c>
      <c r="T311" s="59">
        <v>3185.6575547900002</v>
      </c>
      <c r="U311" s="59">
        <v>3169.3056304400002</v>
      </c>
      <c r="V311" s="59">
        <v>3178.1087507399998</v>
      </c>
      <c r="W311" s="59">
        <v>3190.9674615000004</v>
      </c>
      <c r="X311" s="59">
        <v>3215.3738083199996</v>
      </c>
      <c r="Y311" s="59">
        <v>3223.2956844</v>
      </c>
    </row>
    <row r="312" spans="1:25" s="60" customFormat="1" ht="15.75" x14ac:dyDescent="0.3">
      <c r="A312" s="58" t="s">
        <v>148</v>
      </c>
      <c r="B312" s="59">
        <v>3374.8353012699999</v>
      </c>
      <c r="C312" s="59">
        <v>3396.24356283</v>
      </c>
      <c r="D312" s="59">
        <v>3398.0345084700002</v>
      </c>
      <c r="E312" s="59">
        <v>3406.7979096099998</v>
      </c>
      <c r="F312" s="59">
        <v>3392.0202240600001</v>
      </c>
      <c r="G312" s="59">
        <v>3345.94159691</v>
      </c>
      <c r="H312" s="59">
        <v>3270.0883344499998</v>
      </c>
      <c r="I312" s="59">
        <v>3241.0712849299998</v>
      </c>
      <c r="J312" s="59">
        <v>3220.0357605099998</v>
      </c>
      <c r="K312" s="59">
        <v>3191.51421725</v>
      </c>
      <c r="L312" s="59">
        <v>3179.6342543500004</v>
      </c>
      <c r="M312" s="59">
        <v>3208.3008671899997</v>
      </c>
      <c r="N312" s="59">
        <v>3240.3584216400004</v>
      </c>
      <c r="O312" s="59">
        <v>3260.7870860800003</v>
      </c>
      <c r="P312" s="59">
        <v>3244.0931079600005</v>
      </c>
      <c r="Q312" s="59">
        <v>3242.7844848900004</v>
      </c>
      <c r="R312" s="59">
        <v>3224.6146873899997</v>
      </c>
      <c r="S312" s="59">
        <v>3196.6937307899998</v>
      </c>
      <c r="T312" s="59">
        <v>3191.4580614300003</v>
      </c>
      <c r="U312" s="59">
        <v>3209.0499214700003</v>
      </c>
      <c r="V312" s="59">
        <v>3215.0313587399996</v>
      </c>
      <c r="W312" s="59">
        <v>3236.7556145799999</v>
      </c>
      <c r="X312" s="59">
        <v>3284.66346092</v>
      </c>
      <c r="Y312" s="59">
        <v>3384.0842461000002</v>
      </c>
    </row>
    <row r="313" spans="1:25" s="60" customFormat="1" ht="15.75" x14ac:dyDescent="0.3">
      <c r="A313" s="58" t="s">
        <v>149</v>
      </c>
      <c r="B313" s="59">
        <v>3228.0761717900004</v>
      </c>
      <c r="C313" s="59">
        <v>3201.71184498</v>
      </c>
      <c r="D313" s="59">
        <v>3218.5240782600004</v>
      </c>
      <c r="E313" s="59">
        <v>3200.2700804900005</v>
      </c>
      <c r="F313" s="59">
        <v>3198.6243717500001</v>
      </c>
      <c r="G313" s="59">
        <v>3169.74755697</v>
      </c>
      <c r="H313" s="59">
        <v>3179.8203563500001</v>
      </c>
      <c r="I313" s="59">
        <v>3209.4443003699998</v>
      </c>
      <c r="J313" s="59">
        <v>3184.3213359199999</v>
      </c>
      <c r="K313" s="59">
        <v>3195.1342169500003</v>
      </c>
      <c r="L313" s="59">
        <v>3143.6578479</v>
      </c>
      <c r="M313" s="59">
        <v>3144.2149431299999</v>
      </c>
      <c r="N313" s="59">
        <v>3166.79173386</v>
      </c>
      <c r="O313" s="59">
        <v>3189.87065936</v>
      </c>
      <c r="P313" s="59">
        <v>3225.2919219400001</v>
      </c>
      <c r="Q313" s="59">
        <v>3229.7870144300005</v>
      </c>
      <c r="R313" s="59">
        <v>3157.1520392399998</v>
      </c>
      <c r="S313" s="59">
        <v>3095.5959866800004</v>
      </c>
      <c r="T313" s="59">
        <v>3066.5059273799998</v>
      </c>
      <c r="U313" s="59">
        <v>3071.9942819899998</v>
      </c>
      <c r="V313" s="59">
        <v>3081.2929882600001</v>
      </c>
      <c r="W313" s="59">
        <v>3092.8400809200002</v>
      </c>
      <c r="X313" s="59">
        <v>3125.95978642</v>
      </c>
      <c r="Y313" s="59">
        <v>3152.1357927600002</v>
      </c>
    </row>
    <row r="314" spans="1:25" s="60" customFormat="1" ht="15.75" x14ac:dyDescent="0.3">
      <c r="A314" s="58" t="s">
        <v>150</v>
      </c>
      <c r="B314" s="59">
        <v>3427.8745557900002</v>
      </c>
      <c r="C314" s="59">
        <v>3449.32799376</v>
      </c>
      <c r="D314" s="59">
        <v>3471.05399915</v>
      </c>
      <c r="E314" s="59">
        <v>3484.1619355900002</v>
      </c>
      <c r="F314" s="59">
        <v>3482.51248889</v>
      </c>
      <c r="G314" s="59">
        <v>3505.5020442599998</v>
      </c>
      <c r="H314" s="59">
        <v>3486.40955003</v>
      </c>
      <c r="I314" s="59">
        <v>3427.7610307900004</v>
      </c>
      <c r="J314" s="59">
        <v>3346.5460573</v>
      </c>
      <c r="K314" s="59">
        <v>3323.4165494999997</v>
      </c>
      <c r="L314" s="59">
        <v>3298.0284269700005</v>
      </c>
      <c r="M314" s="59">
        <v>3313.3140496599999</v>
      </c>
      <c r="N314" s="59">
        <v>3309.3523391999997</v>
      </c>
      <c r="O314" s="59">
        <v>3308.9057298600001</v>
      </c>
      <c r="P314" s="59">
        <v>3324.9632639500005</v>
      </c>
      <c r="Q314" s="59">
        <v>3308.4536115500005</v>
      </c>
      <c r="R314" s="59">
        <v>3285.1826095899996</v>
      </c>
      <c r="S314" s="59">
        <v>3235.9274551099998</v>
      </c>
      <c r="T314" s="59">
        <v>3197.9258757099997</v>
      </c>
      <c r="U314" s="59">
        <v>3194.5711096800005</v>
      </c>
      <c r="V314" s="59">
        <v>3233.3436673100005</v>
      </c>
      <c r="W314" s="59">
        <v>3257.6802364499999</v>
      </c>
      <c r="X314" s="59">
        <v>3286.8498805999998</v>
      </c>
      <c r="Y314" s="59">
        <v>3353.1687288700005</v>
      </c>
    </row>
    <row r="315" spans="1:25" s="60" customFormat="1" ht="15.75" x14ac:dyDescent="0.3">
      <c r="A315" s="58" t="s">
        <v>151</v>
      </c>
      <c r="B315" s="59">
        <v>3343.2192035999997</v>
      </c>
      <c r="C315" s="59">
        <v>3368.1405389500005</v>
      </c>
      <c r="D315" s="59">
        <v>3374.1756858400004</v>
      </c>
      <c r="E315" s="59">
        <v>3381.5552006899998</v>
      </c>
      <c r="F315" s="59">
        <v>3377.9947054800004</v>
      </c>
      <c r="G315" s="59">
        <v>3368.4065527100001</v>
      </c>
      <c r="H315" s="59">
        <v>3323.3543650499996</v>
      </c>
      <c r="I315" s="59">
        <v>3291.0451603399997</v>
      </c>
      <c r="J315" s="59">
        <v>3249.3814055900002</v>
      </c>
      <c r="K315" s="59">
        <v>3234.72601063</v>
      </c>
      <c r="L315" s="59">
        <v>3247.4020215099999</v>
      </c>
      <c r="M315" s="59">
        <v>3268.0110663599999</v>
      </c>
      <c r="N315" s="59">
        <v>3278.61848164</v>
      </c>
      <c r="O315" s="59">
        <v>3295.6669139200003</v>
      </c>
      <c r="P315" s="59">
        <v>3312.38748854</v>
      </c>
      <c r="Q315" s="59">
        <v>3314.8376687600003</v>
      </c>
      <c r="R315" s="59">
        <v>3318.0577632000004</v>
      </c>
      <c r="S315" s="59">
        <v>3273.7453274299996</v>
      </c>
      <c r="T315" s="59">
        <v>3274.9863845500004</v>
      </c>
      <c r="U315" s="59">
        <v>3269.3534641200004</v>
      </c>
      <c r="V315" s="59">
        <v>3279.8854065599999</v>
      </c>
      <c r="W315" s="59">
        <v>3299.5241549900002</v>
      </c>
      <c r="X315" s="59">
        <v>3316.6576100000002</v>
      </c>
      <c r="Y315" s="59">
        <v>3356.4151135499997</v>
      </c>
    </row>
    <row r="316" spans="1:25" s="60" customFormat="1" ht="15.75" x14ac:dyDescent="0.3">
      <c r="A316" s="58" t="s">
        <v>152</v>
      </c>
      <c r="B316" s="59">
        <v>3376.4808200999996</v>
      </c>
      <c r="C316" s="59">
        <v>3409.5492286199997</v>
      </c>
      <c r="D316" s="59">
        <v>3418.3243973799999</v>
      </c>
      <c r="E316" s="59">
        <v>3416.6171952100003</v>
      </c>
      <c r="F316" s="59">
        <v>3416.3110120800002</v>
      </c>
      <c r="G316" s="59">
        <v>3409.22856916</v>
      </c>
      <c r="H316" s="59">
        <v>3379.9604780099999</v>
      </c>
      <c r="I316" s="59">
        <v>3324.0992167300001</v>
      </c>
      <c r="J316" s="59">
        <v>3276.5278159299996</v>
      </c>
      <c r="K316" s="59">
        <v>3264.1110386800001</v>
      </c>
      <c r="L316" s="59">
        <v>3244.8551774500002</v>
      </c>
      <c r="M316" s="59">
        <v>3247.0218789</v>
      </c>
      <c r="N316" s="59">
        <v>3265.4054124900003</v>
      </c>
      <c r="O316" s="59">
        <v>3282.1697080200001</v>
      </c>
      <c r="P316" s="59">
        <v>3304.11067146</v>
      </c>
      <c r="Q316" s="59">
        <v>3312.2208364300004</v>
      </c>
      <c r="R316" s="59">
        <v>3267.6305600699998</v>
      </c>
      <c r="S316" s="59">
        <v>3265.4160227000002</v>
      </c>
      <c r="T316" s="59">
        <v>3236.2359620899997</v>
      </c>
      <c r="U316" s="59">
        <v>3250.1214603899998</v>
      </c>
      <c r="V316" s="59">
        <v>3276.5673589300004</v>
      </c>
      <c r="W316" s="59">
        <v>3288.7345894500004</v>
      </c>
      <c r="X316" s="59">
        <v>3301.20407643</v>
      </c>
      <c r="Y316" s="59">
        <v>3336.1590833400005</v>
      </c>
    </row>
    <row r="317" spans="1:25" s="60" customFormat="1" ht="15.75" x14ac:dyDescent="0.3">
      <c r="A317" s="58" t="s">
        <v>153</v>
      </c>
      <c r="B317" s="59">
        <v>3374.1362710000003</v>
      </c>
      <c r="C317" s="59">
        <v>3397.8097107100002</v>
      </c>
      <c r="D317" s="59">
        <v>3378.8087162700003</v>
      </c>
      <c r="E317" s="59">
        <v>3383.4223431299997</v>
      </c>
      <c r="F317" s="59">
        <v>3348.5055481299996</v>
      </c>
      <c r="G317" s="59">
        <v>3288.9385981100004</v>
      </c>
      <c r="H317" s="59">
        <v>3231.2046898199997</v>
      </c>
      <c r="I317" s="59">
        <v>3196.01545214</v>
      </c>
      <c r="J317" s="59">
        <v>3185.3519716399996</v>
      </c>
      <c r="K317" s="59">
        <v>3178.9517322299998</v>
      </c>
      <c r="L317" s="59">
        <v>3195.4669261199997</v>
      </c>
      <c r="M317" s="59">
        <v>3197.5617711599998</v>
      </c>
      <c r="N317" s="59">
        <v>3227.4366157100003</v>
      </c>
      <c r="O317" s="59">
        <v>3272.2174534400001</v>
      </c>
      <c r="P317" s="59">
        <v>3293.5623436300002</v>
      </c>
      <c r="Q317" s="59">
        <v>3298.7579620100005</v>
      </c>
      <c r="R317" s="59">
        <v>3283.2752299200001</v>
      </c>
      <c r="S317" s="59">
        <v>3240.4844831199998</v>
      </c>
      <c r="T317" s="59">
        <v>3216.1024516899997</v>
      </c>
      <c r="U317" s="59">
        <v>3220.3154100900001</v>
      </c>
      <c r="V317" s="59">
        <v>3249.7190228999998</v>
      </c>
      <c r="W317" s="59">
        <v>3270.1395617400003</v>
      </c>
      <c r="X317" s="59">
        <v>3305.1473481499997</v>
      </c>
      <c r="Y317" s="59">
        <v>3349.2497117000003</v>
      </c>
    </row>
    <row r="318" spans="1:25" s="60" customFormat="1" ht="15.75" x14ac:dyDescent="0.3">
      <c r="A318" s="58" t="s">
        <v>154</v>
      </c>
      <c r="B318" s="59">
        <v>3287.0348141300001</v>
      </c>
      <c r="C318" s="59">
        <v>3342.4333122999997</v>
      </c>
      <c r="D318" s="59">
        <v>3334.6268529999998</v>
      </c>
      <c r="E318" s="59">
        <v>3327.7069245100001</v>
      </c>
      <c r="F318" s="59">
        <v>3320.2012796899999</v>
      </c>
      <c r="G318" s="59">
        <v>3245.2810174799997</v>
      </c>
      <c r="H318" s="59">
        <v>3239.2360434900002</v>
      </c>
      <c r="I318" s="59">
        <v>3195.3644223399997</v>
      </c>
      <c r="J318" s="59">
        <v>3162.80096082</v>
      </c>
      <c r="K318" s="59">
        <v>3164.6863600899997</v>
      </c>
      <c r="L318" s="59">
        <v>3185.1294033200002</v>
      </c>
      <c r="M318" s="59">
        <v>3178.7816043399998</v>
      </c>
      <c r="N318" s="59">
        <v>3203.57241514</v>
      </c>
      <c r="O318" s="59">
        <v>3216.0171398100001</v>
      </c>
      <c r="P318" s="59">
        <v>3223.9124074500005</v>
      </c>
      <c r="Q318" s="59">
        <v>3231.6636293500005</v>
      </c>
      <c r="R318" s="59">
        <v>3225.9109222899997</v>
      </c>
      <c r="S318" s="59">
        <v>3205.48424342</v>
      </c>
      <c r="T318" s="59">
        <v>3165.7863048600002</v>
      </c>
      <c r="U318" s="59">
        <v>3180.9746327399998</v>
      </c>
      <c r="V318" s="59">
        <v>3195.0862118699997</v>
      </c>
      <c r="W318" s="59">
        <v>3204.4020348200002</v>
      </c>
      <c r="X318" s="59">
        <v>3216.1310838199997</v>
      </c>
      <c r="Y318" s="59">
        <v>3282.9305936700002</v>
      </c>
    </row>
    <row r="319" spans="1:25" s="60" customFormat="1" ht="15.75" x14ac:dyDescent="0.3">
      <c r="A319" s="58" t="s">
        <v>155</v>
      </c>
      <c r="B319" s="59">
        <v>3436.6771211799996</v>
      </c>
      <c r="C319" s="59">
        <v>3467.6634545100005</v>
      </c>
      <c r="D319" s="59">
        <v>3453.7736911000002</v>
      </c>
      <c r="E319" s="59">
        <v>3440.4074780600004</v>
      </c>
      <c r="F319" s="59">
        <v>3406.7644718600004</v>
      </c>
      <c r="G319" s="59">
        <v>3345.7749266000001</v>
      </c>
      <c r="H319" s="59">
        <v>3304.7271014999997</v>
      </c>
      <c r="I319" s="59">
        <v>3269.6556270299998</v>
      </c>
      <c r="J319" s="59">
        <v>3234.6049473499997</v>
      </c>
      <c r="K319" s="59">
        <v>3228.6419745900002</v>
      </c>
      <c r="L319" s="59">
        <v>3235.3791183800004</v>
      </c>
      <c r="M319" s="59">
        <v>3278.30035761</v>
      </c>
      <c r="N319" s="59">
        <v>3295.2004580599996</v>
      </c>
      <c r="O319" s="59">
        <v>3309.1340252400005</v>
      </c>
      <c r="P319" s="59">
        <v>3325.1095537399997</v>
      </c>
      <c r="Q319" s="59">
        <v>3319.7633376100002</v>
      </c>
      <c r="R319" s="59">
        <v>3324.8396659099999</v>
      </c>
      <c r="S319" s="59">
        <v>3276.41724608</v>
      </c>
      <c r="T319" s="59">
        <v>3262.0226090400001</v>
      </c>
      <c r="U319" s="59">
        <v>3283.9457968500001</v>
      </c>
      <c r="V319" s="59">
        <v>3295.4396779199997</v>
      </c>
      <c r="W319" s="59">
        <v>3343.3217507899999</v>
      </c>
      <c r="X319" s="59">
        <v>3390.2736626300002</v>
      </c>
      <c r="Y319" s="59">
        <v>3452.8702154600005</v>
      </c>
    </row>
    <row r="320" spans="1:25" s="60" customFormat="1" ht="15.75" x14ac:dyDescent="0.3">
      <c r="A320" s="58" t="s">
        <v>156</v>
      </c>
      <c r="B320" s="59">
        <v>3445.5136286500001</v>
      </c>
      <c r="C320" s="59">
        <v>3465.1672830500002</v>
      </c>
      <c r="D320" s="59">
        <v>3465.4158045900003</v>
      </c>
      <c r="E320" s="59">
        <v>3475.2024428000004</v>
      </c>
      <c r="F320" s="59">
        <v>3459.87350436</v>
      </c>
      <c r="G320" s="59">
        <v>3434.6366760199999</v>
      </c>
      <c r="H320" s="59">
        <v>3384.5465424499998</v>
      </c>
      <c r="I320" s="59">
        <v>3305.8765565000003</v>
      </c>
      <c r="J320" s="59">
        <v>3243.6438645199996</v>
      </c>
      <c r="K320" s="59">
        <v>3263.0545011200002</v>
      </c>
      <c r="L320" s="59">
        <v>3254.4590566400002</v>
      </c>
      <c r="M320" s="59">
        <v>3280.11454942</v>
      </c>
      <c r="N320" s="59">
        <v>3305.9390677700003</v>
      </c>
      <c r="O320" s="59">
        <v>3326.5636308499998</v>
      </c>
      <c r="P320" s="59">
        <v>3350.9598885799996</v>
      </c>
      <c r="Q320" s="59">
        <v>3354.4973558199999</v>
      </c>
      <c r="R320" s="59">
        <v>3323.4558791899999</v>
      </c>
      <c r="S320" s="59">
        <v>3286.9877494700004</v>
      </c>
      <c r="T320" s="59">
        <v>3290.6321052200001</v>
      </c>
      <c r="U320" s="59">
        <v>3306.2425912500003</v>
      </c>
      <c r="V320" s="59">
        <v>3322.2121137100003</v>
      </c>
      <c r="W320" s="59">
        <v>3339.4568911100005</v>
      </c>
      <c r="X320" s="59">
        <v>3380.1733158099996</v>
      </c>
      <c r="Y320" s="59">
        <v>3409.0809494000005</v>
      </c>
    </row>
    <row r="321" spans="1:25" s="60" customFormat="1" ht="15.75" x14ac:dyDescent="0.3">
      <c r="A321" s="58" t="s">
        <v>157</v>
      </c>
      <c r="B321" s="59">
        <v>3429.6669534100001</v>
      </c>
      <c r="C321" s="59">
        <v>3475.9593802899999</v>
      </c>
      <c r="D321" s="59">
        <v>3488.5230360900005</v>
      </c>
      <c r="E321" s="59">
        <v>3508.5154799399998</v>
      </c>
      <c r="F321" s="59">
        <v>3490.7535776000004</v>
      </c>
      <c r="G321" s="59">
        <v>3486.2176909600003</v>
      </c>
      <c r="H321" s="59">
        <v>3486.1712670899997</v>
      </c>
      <c r="I321" s="59">
        <v>3479.6011671400001</v>
      </c>
      <c r="J321" s="59">
        <v>3424.7732259499999</v>
      </c>
      <c r="K321" s="59">
        <v>3358.4640716100002</v>
      </c>
      <c r="L321" s="59">
        <v>3315.9939041999996</v>
      </c>
      <c r="M321" s="59">
        <v>3302.3690693799999</v>
      </c>
      <c r="N321" s="59">
        <v>3301.31650446</v>
      </c>
      <c r="O321" s="59">
        <v>3330.79335756</v>
      </c>
      <c r="P321" s="59">
        <v>3348.4080831000001</v>
      </c>
      <c r="Q321" s="59">
        <v>3364.7338578899999</v>
      </c>
      <c r="R321" s="59">
        <v>3364.4862663800004</v>
      </c>
      <c r="S321" s="59">
        <v>3316.6349789699998</v>
      </c>
      <c r="T321" s="59">
        <v>3263.3236691100001</v>
      </c>
      <c r="U321" s="59">
        <v>3273.3138581499998</v>
      </c>
      <c r="V321" s="59">
        <v>3290.8989001</v>
      </c>
      <c r="W321" s="59">
        <v>3295.3130984400004</v>
      </c>
      <c r="X321" s="59">
        <v>3338.00717351</v>
      </c>
      <c r="Y321" s="59">
        <v>3381.96829368</v>
      </c>
    </row>
    <row r="322" spans="1:25" s="60" customFormat="1" ht="15.75" x14ac:dyDescent="0.3">
      <c r="A322" s="58" t="s">
        <v>158</v>
      </c>
      <c r="B322" s="59">
        <v>3405.7916932500002</v>
      </c>
      <c r="C322" s="59">
        <v>3400.1609566699999</v>
      </c>
      <c r="D322" s="59">
        <v>3381.6050173499998</v>
      </c>
      <c r="E322" s="59">
        <v>3403.4528495100003</v>
      </c>
      <c r="F322" s="59">
        <v>3399.8664563000002</v>
      </c>
      <c r="G322" s="59">
        <v>3387.8610213100001</v>
      </c>
      <c r="H322" s="59">
        <v>3423.4823753199998</v>
      </c>
      <c r="I322" s="59">
        <v>3362.1944569200004</v>
      </c>
      <c r="J322" s="59">
        <v>3304.9107910700004</v>
      </c>
      <c r="K322" s="59">
        <v>3281.7358373500001</v>
      </c>
      <c r="L322" s="59">
        <v>3260.4796880100002</v>
      </c>
      <c r="M322" s="59">
        <v>3284.19813918</v>
      </c>
      <c r="N322" s="59">
        <v>3313.8670552599997</v>
      </c>
      <c r="O322" s="59">
        <v>3328.7284595500005</v>
      </c>
      <c r="P322" s="59">
        <v>3342.2565576899997</v>
      </c>
      <c r="Q322" s="59">
        <v>3365.3947404800001</v>
      </c>
      <c r="R322" s="59">
        <v>3358.79019926</v>
      </c>
      <c r="S322" s="59">
        <v>3339.9860200100002</v>
      </c>
      <c r="T322" s="59">
        <v>3281.23320066</v>
      </c>
      <c r="U322" s="59">
        <v>3286.3721220200005</v>
      </c>
      <c r="V322" s="59">
        <v>3305.7090445800004</v>
      </c>
      <c r="W322" s="59">
        <v>3325.4779227300005</v>
      </c>
      <c r="X322" s="59">
        <v>3324.2986527599996</v>
      </c>
      <c r="Y322" s="59">
        <v>3352.4548334999999</v>
      </c>
    </row>
    <row r="323" spans="1:25" s="60" customFormat="1" ht="15.75" x14ac:dyDescent="0.3">
      <c r="A323" s="58" t="s">
        <v>159</v>
      </c>
      <c r="B323" s="59">
        <v>3306.7470467599996</v>
      </c>
      <c r="C323" s="59">
        <v>3303.6648198499997</v>
      </c>
      <c r="D323" s="59">
        <v>3291.0794814399997</v>
      </c>
      <c r="E323" s="59">
        <v>3285.3680512600004</v>
      </c>
      <c r="F323" s="59">
        <v>3299.2981303300003</v>
      </c>
      <c r="G323" s="59">
        <v>3281.6315538700001</v>
      </c>
      <c r="H323" s="59">
        <v>3269.0134053800002</v>
      </c>
      <c r="I323" s="59">
        <v>3238.80260602</v>
      </c>
      <c r="J323" s="59">
        <v>3197.3222748999997</v>
      </c>
      <c r="K323" s="59">
        <v>3171.3650817000002</v>
      </c>
      <c r="L323" s="59">
        <v>3164.0648170100003</v>
      </c>
      <c r="M323" s="59">
        <v>3176.9788385900001</v>
      </c>
      <c r="N323" s="59">
        <v>3198.4857155199998</v>
      </c>
      <c r="O323" s="59">
        <v>3209.9087557800003</v>
      </c>
      <c r="P323" s="59">
        <v>3241.7512300300004</v>
      </c>
      <c r="Q323" s="59">
        <v>3249.6800009999997</v>
      </c>
      <c r="R323" s="59">
        <v>3247.2345175700002</v>
      </c>
      <c r="S323" s="59">
        <v>3212.4062573399997</v>
      </c>
      <c r="T323" s="59">
        <v>3161.7544041700003</v>
      </c>
      <c r="U323" s="59">
        <v>3173.0052096200002</v>
      </c>
      <c r="V323" s="59">
        <v>3196.2699132300004</v>
      </c>
      <c r="W323" s="59">
        <v>3207.4248073099998</v>
      </c>
      <c r="X323" s="59">
        <v>3228.59350817</v>
      </c>
      <c r="Y323" s="59">
        <v>3249.5172210700002</v>
      </c>
    </row>
    <row r="324" spans="1:25" s="60" customFormat="1" ht="15.75" x14ac:dyDescent="0.3">
      <c r="A324" s="58" t="s">
        <v>160</v>
      </c>
      <c r="B324" s="59">
        <v>3318.1239019499999</v>
      </c>
      <c r="C324" s="59">
        <v>3356.4522598900003</v>
      </c>
      <c r="D324" s="59">
        <v>3368.6465213299998</v>
      </c>
      <c r="E324" s="59">
        <v>3381.8944503499997</v>
      </c>
      <c r="F324" s="59">
        <v>3378.0731384500004</v>
      </c>
      <c r="G324" s="59">
        <v>3363.8648898800002</v>
      </c>
      <c r="H324" s="59">
        <v>3383.8855732600005</v>
      </c>
      <c r="I324" s="59">
        <v>3369.7943089400005</v>
      </c>
      <c r="J324" s="59">
        <v>3343.6487170800001</v>
      </c>
      <c r="K324" s="59">
        <v>3315.2347629300002</v>
      </c>
      <c r="L324" s="59">
        <v>3285.5338760499999</v>
      </c>
      <c r="M324" s="59">
        <v>3241.7083721300005</v>
      </c>
      <c r="N324" s="59">
        <v>3241.7929998600002</v>
      </c>
      <c r="O324" s="59">
        <v>3249.7238169499997</v>
      </c>
      <c r="P324" s="59">
        <v>3260.9921795099999</v>
      </c>
      <c r="Q324" s="59">
        <v>3259.8215379200001</v>
      </c>
      <c r="R324" s="59">
        <v>3247.6942825699998</v>
      </c>
      <c r="S324" s="59">
        <v>3225.8171457099997</v>
      </c>
      <c r="T324" s="59">
        <v>3203.4087837400002</v>
      </c>
      <c r="U324" s="59">
        <v>3208.6174925000005</v>
      </c>
      <c r="V324" s="59">
        <v>3222.5331393300003</v>
      </c>
      <c r="W324" s="59">
        <v>3237.8919605600004</v>
      </c>
      <c r="X324" s="59">
        <v>3260.8627381599999</v>
      </c>
      <c r="Y324" s="59">
        <v>3291.7998073199997</v>
      </c>
    </row>
    <row r="325" spans="1:25" s="60" customFormat="1" ht="15.75" x14ac:dyDescent="0.3">
      <c r="A325" s="58" t="s">
        <v>161</v>
      </c>
      <c r="B325" s="59">
        <v>3354.4465177700004</v>
      </c>
      <c r="C325" s="59">
        <v>3406.3495131099999</v>
      </c>
      <c r="D325" s="59">
        <v>3429.5062400899997</v>
      </c>
      <c r="E325" s="59">
        <v>3411.3686579599998</v>
      </c>
      <c r="F325" s="59">
        <v>3399.2760338899998</v>
      </c>
      <c r="G325" s="59">
        <v>3402.1435170300001</v>
      </c>
      <c r="H325" s="59">
        <v>3353.3846825399996</v>
      </c>
      <c r="I325" s="59">
        <v>3314.8921822900002</v>
      </c>
      <c r="J325" s="59">
        <v>3274.8761146400002</v>
      </c>
      <c r="K325" s="59">
        <v>3224.5600426999999</v>
      </c>
      <c r="L325" s="59">
        <v>3196.1033669799999</v>
      </c>
      <c r="M325" s="59">
        <v>3197.8826625399997</v>
      </c>
      <c r="N325" s="59">
        <v>3211.3596345799997</v>
      </c>
      <c r="O325" s="59">
        <v>3209.8028315199999</v>
      </c>
      <c r="P325" s="59">
        <v>3225.9858769900002</v>
      </c>
      <c r="Q325" s="59">
        <v>3244.1768606400001</v>
      </c>
      <c r="R325" s="59">
        <v>3249.5469859300001</v>
      </c>
      <c r="S325" s="59">
        <v>3235.6295670999998</v>
      </c>
      <c r="T325" s="59">
        <v>3177.7790453699999</v>
      </c>
      <c r="U325" s="59">
        <v>3181.2645280400002</v>
      </c>
      <c r="V325" s="59">
        <v>3191.1382653299997</v>
      </c>
      <c r="W325" s="59">
        <v>3210.9850272399999</v>
      </c>
      <c r="X325" s="59">
        <v>3246.6282754499998</v>
      </c>
      <c r="Y325" s="59">
        <v>3283.8506908999998</v>
      </c>
    </row>
    <row r="326" spans="1:25" s="60" customFormat="1" ht="15.75" x14ac:dyDescent="0.3">
      <c r="A326" s="58" t="s">
        <v>162</v>
      </c>
      <c r="B326" s="59">
        <v>3332.2847739600002</v>
      </c>
      <c r="C326" s="59">
        <v>3295.0994236400002</v>
      </c>
      <c r="D326" s="59">
        <v>3292.5619894000001</v>
      </c>
      <c r="E326" s="59">
        <v>3307.2617237900004</v>
      </c>
      <c r="F326" s="59">
        <v>3315.3925626199998</v>
      </c>
      <c r="G326" s="59">
        <v>3330.3505443100003</v>
      </c>
      <c r="H326" s="59">
        <v>3316.1112184000003</v>
      </c>
      <c r="I326" s="59">
        <v>3269.8719091900002</v>
      </c>
      <c r="J326" s="59">
        <v>3221.7349328600003</v>
      </c>
      <c r="K326" s="59">
        <v>3194.9106045300005</v>
      </c>
      <c r="L326" s="59">
        <v>3176.4357191300005</v>
      </c>
      <c r="M326" s="59">
        <v>3173.0134688300004</v>
      </c>
      <c r="N326" s="59">
        <v>3213.3668112000005</v>
      </c>
      <c r="O326" s="59">
        <v>3239.5835543100002</v>
      </c>
      <c r="P326" s="59">
        <v>3274.48574035</v>
      </c>
      <c r="Q326" s="59">
        <v>3243.69776473</v>
      </c>
      <c r="R326" s="59">
        <v>3266.3037317999997</v>
      </c>
      <c r="S326" s="59">
        <v>3243.5010255300003</v>
      </c>
      <c r="T326" s="59">
        <v>3191.48758954</v>
      </c>
      <c r="U326" s="59">
        <v>3201.2644233800002</v>
      </c>
      <c r="V326" s="59">
        <v>3231.3065036600001</v>
      </c>
      <c r="W326" s="59">
        <v>3270.2627898600003</v>
      </c>
      <c r="X326" s="59">
        <v>3283.8491308800003</v>
      </c>
      <c r="Y326" s="59">
        <v>3381.8402443599998</v>
      </c>
    </row>
    <row r="327" spans="1:25" s="60" customFormat="1" ht="15.75" x14ac:dyDescent="0.3">
      <c r="A327" s="58" t="s">
        <v>163</v>
      </c>
      <c r="B327" s="59">
        <v>3348.1435651900001</v>
      </c>
      <c r="C327" s="59">
        <v>3395.6786536600002</v>
      </c>
      <c r="D327" s="59">
        <v>3392.2464632399997</v>
      </c>
      <c r="E327" s="59">
        <v>3389.47175702</v>
      </c>
      <c r="F327" s="59">
        <v>3383.3562267699999</v>
      </c>
      <c r="G327" s="59">
        <v>3387.70981725</v>
      </c>
      <c r="H327" s="59">
        <v>3332.9886342099999</v>
      </c>
      <c r="I327" s="59">
        <v>3337.54801546</v>
      </c>
      <c r="J327" s="59">
        <v>3335.3561744999997</v>
      </c>
      <c r="K327" s="59">
        <v>3238.9134627499998</v>
      </c>
      <c r="L327" s="59">
        <v>3184.2778010000002</v>
      </c>
      <c r="M327" s="59">
        <v>3177.3809978899999</v>
      </c>
      <c r="N327" s="59">
        <v>3185.51128462</v>
      </c>
      <c r="O327" s="59">
        <v>3196.89325938</v>
      </c>
      <c r="P327" s="59">
        <v>3219.2493804400001</v>
      </c>
      <c r="Q327" s="59">
        <v>3232.9530790500003</v>
      </c>
      <c r="R327" s="59">
        <v>3239.0401801099997</v>
      </c>
      <c r="S327" s="59">
        <v>3209.3866957999999</v>
      </c>
      <c r="T327" s="59">
        <v>3175.7148472899999</v>
      </c>
      <c r="U327" s="59">
        <v>3174.7321262599999</v>
      </c>
      <c r="V327" s="59">
        <v>3196.2840937399997</v>
      </c>
      <c r="W327" s="59">
        <v>3205.4016026199997</v>
      </c>
      <c r="X327" s="59">
        <v>3230.7548807599997</v>
      </c>
      <c r="Y327" s="59">
        <v>3272.3594618899997</v>
      </c>
    </row>
    <row r="328" spans="1:25" s="60" customFormat="1" ht="15.75" x14ac:dyDescent="0.3">
      <c r="A328" s="58" t="s">
        <v>164</v>
      </c>
      <c r="B328" s="59">
        <v>3272.3065280999999</v>
      </c>
      <c r="C328" s="59">
        <v>3328.4024389200003</v>
      </c>
      <c r="D328" s="59">
        <v>3351.8898534500004</v>
      </c>
      <c r="E328" s="59">
        <v>3357.2014921600003</v>
      </c>
      <c r="F328" s="59">
        <v>3360.6079142099998</v>
      </c>
      <c r="G328" s="59">
        <v>3337.1681540600002</v>
      </c>
      <c r="H328" s="59">
        <v>3328.2038495100005</v>
      </c>
      <c r="I328" s="59">
        <v>3307.6289176299997</v>
      </c>
      <c r="J328" s="59">
        <v>3250.9904338899996</v>
      </c>
      <c r="K328" s="59">
        <v>3191.2181890399997</v>
      </c>
      <c r="L328" s="59">
        <v>3169.2934966400003</v>
      </c>
      <c r="M328" s="59">
        <v>3169.5929778600002</v>
      </c>
      <c r="N328" s="59">
        <v>3188.1444572199998</v>
      </c>
      <c r="O328" s="59">
        <v>3205.2338534399996</v>
      </c>
      <c r="P328" s="59">
        <v>3225.5557139900002</v>
      </c>
      <c r="Q328" s="59">
        <v>3235.2975751399999</v>
      </c>
      <c r="R328" s="59">
        <v>3228.9156100299997</v>
      </c>
      <c r="S328" s="59">
        <v>3213.1479548200005</v>
      </c>
      <c r="T328" s="59">
        <v>3161.6557250300002</v>
      </c>
      <c r="U328" s="59">
        <v>3149.1368236899998</v>
      </c>
      <c r="V328" s="59">
        <v>3167.1688758500004</v>
      </c>
      <c r="W328" s="59">
        <v>3181.1687399800003</v>
      </c>
      <c r="X328" s="59">
        <v>3215.7665678200001</v>
      </c>
      <c r="Y328" s="59">
        <v>3254.5728724999999</v>
      </c>
    </row>
    <row r="329" spans="1:25" s="60" customFormat="1" ht="15.75" x14ac:dyDescent="0.3">
      <c r="A329" s="58" t="s">
        <v>165</v>
      </c>
      <c r="B329" s="59">
        <v>3254.8670357600004</v>
      </c>
      <c r="C329" s="59">
        <v>3286.2805511300003</v>
      </c>
      <c r="D329" s="59">
        <v>3308.19274941</v>
      </c>
      <c r="E329" s="59">
        <v>3291.4000718799998</v>
      </c>
      <c r="F329" s="59">
        <v>3263.4760429400003</v>
      </c>
      <c r="G329" s="59">
        <v>3287.4027049699998</v>
      </c>
      <c r="H329" s="59">
        <v>3293.6964890400004</v>
      </c>
      <c r="I329" s="59">
        <v>3265.4678827500002</v>
      </c>
      <c r="J329" s="59">
        <v>3207.83400024</v>
      </c>
      <c r="K329" s="59">
        <v>3176.2996635299996</v>
      </c>
      <c r="L329" s="59">
        <v>3162.95822056</v>
      </c>
      <c r="M329" s="59">
        <v>3167.1261455700001</v>
      </c>
      <c r="N329" s="59">
        <v>3194.8829189400003</v>
      </c>
      <c r="O329" s="59">
        <v>3182.1035401300005</v>
      </c>
      <c r="P329" s="59">
        <v>3196.7309682300001</v>
      </c>
      <c r="Q329" s="59">
        <v>3201.0832900200003</v>
      </c>
      <c r="R329" s="59">
        <v>3200.3421924200002</v>
      </c>
      <c r="S329" s="59">
        <v>3173.5542822500001</v>
      </c>
      <c r="T329" s="59">
        <v>3192.1943563499999</v>
      </c>
      <c r="U329" s="59">
        <v>3201.8114323700001</v>
      </c>
      <c r="V329" s="59">
        <v>3247.6985360199997</v>
      </c>
      <c r="W329" s="59">
        <v>3258.5201804999997</v>
      </c>
      <c r="X329" s="59">
        <v>3263.37273491</v>
      </c>
      <c r="Y329" s="59">
        <v>3271.9303585099997</v>
      </c>
    </row>
    <row r="330" spans="1:25" s="60" customFormat="1" ht="15.75" x14ac:dyDescent="0.3">
      <c r="A330" s="58" t="s">
        <v>166</v>
      </c>
      <c r="B330" s="59">
        <v>3268.63885209</v>
      </c>
      <c r="C330" s="59">
        <v>3270.3439824300003</v>
      </c>
      <c r="D330" s="59">
        <v>3281.6998431299999</v>
      </c>
      <c r="E330" s="59">
        <v>3281.4372703400004</v>
      </c>
      <c r="F330" s="59">
        <v>3279.9657608999996</v>
      </c>
      <c r="G330" s="59">
        <v>3273.1539027600002</v>
      </c>
      <c r="H330" s="59">
        <v>3233.66473159</v>
      </c>
      <c r="I330" s="59">
        <v>3207.4285009499999</v>
      </c>
      <c r="J330" s="59">
        <v>3169.0045917400003</v>
      </c>
      <c r="K330" s="59">
        <v>3162.8500961199998</v>
      </c>
      <c r="L330" s="59">
        <v>3158.1271177799999</v>
      </c>
      <c r="M330" s="59">
        <v>3179.1719520400002</v>
      </c>
      <c r="N330" s="59">
        <v>3202.0575094900005</v>
      </c>
      <c r="O330" s="59">
        <v>3208.0311911999997</v>
      </c>
      <c r="P330" s="59">
        <v>3226.5765483599998</v>
      </c>
      <c r="Q330" s="59">
        <v>3230.54733158</v>
      </c>
      <c r="R330" s="59">
        <v>3230.1869649500004</v>
      </c>
      <c r="S330" s="59">
        <v>3213.3046419000002</v>
      </c>
      <c r="T330" s="59">
        <v>3188.5726070700002</v>
      </c>
      <c r="U330" s="59">
        <v>3192.4023482800003</v>
      </c>
      <c r="V330" s="59">
        <v>3203.6918987899999</v>
      </c>
      <c r="W330" s="59">
        <v>3220.4066343900004</v>
      </c>
      <c r="X330" s="59">
        <v>3209.3632031099996</v>
      </c>
      <c r="Y330" s="59">
        <v>3318.16010069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136</v>
      </c>
      <c r="B335" s="57">
        <v>2837.2111171500001</v>
      </c>
      <c r="C335" s="66">
        <v>2859.3139952800002</v>
      </c>
      <c r="D335" s="66">
        <v>2797.65022142</v>
      </c>
      <c r="E335" s="66">
        <v>2798.06741926</v>
      </c>
      <c r="F335" s="66">
        <v>2796.85951948</v>
      </c>
      <c r="G335" s="66">
        <v>2803.0741318599999</v>
      </c>
      <c r="H335" s="66">
        <v>2804.4696743600002</v>
      </c>
      <c r="I335" s="66">
        <v>2796.7288141399999</v>
      </c>
      <c r="J335" s="66">
        <v>2796.8072472200001</v>
      </c>
      <c r="K335" s="66">
        <v>2830.7276702499998</v>
      </c>
      <c r="L335" s="66">
        <v>2814.7753698900001</v>
      </c>
      <c r="M335" s="66">
        <v>2788.5246781599999</v>
      </c>
      <c r="N335" s="66">
        <v>2771.7351624399998</v>
      </c>
      <c r="O335" s="66">
        <v>2759.5114639399999</v>
      </c>
      <c r="P335" s="66">
        <v>2789.4001493999999</v>
      </c>
      <c r="Q335" s="66">
        <v>2777.4025110600001</v>
      </c>
      <c r="R335" s="66">
        <v>2763.0709384800002</v>
      </c>
      <c r="S335" s="66">
        <v>2688.9446971500001</v>
      </c>
      <c r="T335" s="66">
        <v>2668.9264067899999</v>
      </c>
      <c r="U335" s="66">
        <v>2690.1039532999998</v>
      </c>
      <c r="V335" s="66">
        <v>2694.6333240100003</v>
      </c>
      <c r="W335" s="66">
        <v>2724.7834935800001</v>
      </c>
      <c r="X335" s="66">
        <v>2767.21047168</v>
      </c>
      <c r="Y335" s="66">
        <v>2873.4123550300001</v>
      </c>
    </row>
    <row r="336" spans="1:25" s="60" customFormat="1" ht="15.75" x14ac:dyDescent="0.3">
      <c r="A336" s="58" t="s">
        <v>137</v>
      </c>
      <c r="B336" s="59">
        <v>2855.3723896299998</v>
      </c>
      <c r="C336" s="59">
        <v>2844.1280657100001</v>
      </c>
      <c r="D336" s="59">
        <v>2857.3594987400002</v>
      </c>
      <c r="E336" s="59">
        <v>2858.2519639299999</v>
      </c>
      <c r="F336" s="59">
        <v>2839.2421848899999</v>
      </c>
      <c r="G336" s="59">
        <v>2834.0152314900001</v>
      </c>
      <c r="H336" s="59">
        <v>2801.9998060299999</v>
      </c>
      <c r="I336" s="59">
        <v>2777.9889277000002</v>
      </c>
      <c r="J336" s="59">
        <v>2748.61664028</v>
      </c>
      <c r="K336" s="59">
        <v>2740.2050341099998</v>
      </c>
      <c r="L336" s="59">
        <v>2733.6086575700001</v>
      </c>
      <c r="M336" s="59">
        <v>2756.54256287</v>
      </c>
      <c r="N336" s="59">
        <v>2749.5036328400001</v>
      </c>
      <c r="O336" s="59">
        <v>2753.6513090200001</v>
      </c>
      <c r="P336" s="59">
        <v>2759.1125706900002</v>
      </c>
      <c r="Q336" s="59">
        <v>2738.9126885199998</v>
      </c>
      <c r="R336" s="59">
        <v>2707.50436726</v>
      </c>
      <c r="S336" s="59">
        <v>2664.70488419</v>
      </c>
      <c r="T336" s="59">
        <v>2639.7286937399999</v>
      </c>
      <c r="U336" s="59">
        <v>2670.0287416000001</v>
      </c>
      <c r="V336" s="59">
        <v>2693.0797666399999</v>
      </c>
      <c r="W336" s="59">
        <v>2710.3605806800001</v>
      </c>
      <c r="X336" s="59">
        <v>2755.5874607300002</v>
      </c>
      <c r="Y336" s="59">
        <v>2821.6996288400001</v>
      </c>
    </row>
    <row r="337" spans="1:25" s="60" customFormat="1" ht="15.75" x14ac:dyDescent="0.3">
      <c r="A337" s="58" t="s">
        <v>138</v>
      </c>
      <c r="B337" s="59">
        <v>2798.6620350600001</v>
      </c>
      <c r="C337" s="59">
        <v>2766.6255256099998</v>
      </c>
      <c r="D337" s="59">
        <v>2769.4048221600001</v>
      </c>
      <c r="E337" s="59">
        <v>2745.8161876700001</v>
      </c>
      <c r="F337" s="59">
        <v>2762.2269921100001</v>
      </c>
      <c r="G337" s="59">
        <v>2768.9219285899999</v>
      </c>
      <c r="H337" s="59">
        <v>2730.9959635999999</v>
      </c>
      <c r="I337" s="59">
        <v>2702.5749805199998</v>
      </c>
      <c r="J337" s="59">
        <v>2689.22907007</v>
      </c>
      <c r="K337" s="59">
        <v>2706.6529626400002</v>
      </c>
      <c r="L337" s="59">
        <v>2730.06700335</v>
      </c>
      <c r="M337" s="59">
        <v>2735.7766717099998</v>
      </c>
      <c r="N337" s="59">
        <v>2772.00513731</v>
      </c>
      <c r="O337" s="59">
        <v>2787.95776015</v>
      </c>
      <c r="P337" s="59">
        <v>2780.9556158800001</v>
      </c>
      <c r="Q337" s="59">
        <v>2767.2682072399998</v>
      </c>
      <c r="R337" s="59">
        <v>2717.7810569200001</v>
      </c>
      <c r="S337" s="59">
        <v>2688.7367605200002</v>
      </c>
      <c r="T337" s="59">
        <v>2694.0000277099998</v>
      </c>
      <c r="U337" s="59">
        <v>2699.2834485399999</v>
      </c>
      <c r="V337" s="59">
        <v>2709.6320793599998</v>
      </c>
      <c r="W337" s="59">
        <v>2742.8875509700001</v>
      </c>
      <c r="X337" s="59">
        <v>2769.29681437</v>
      </c>
      <c r="Y337" s="59">
        <v>2828.7494226399999</v>
      </c>
    </row>
    <row r="338" spans="1:25" s="60" customFormat="1" ht="15.75" x14ac:dyDescent="0.3">
      <c r="A338" s="58" t="s">
        <v>139</v>
      </c>
      <c r="B338" s="59">
        <v>2783.5269685200001</v>
      </c>
      <c r="C338" s="59">
        <v>2829.7266562899999</v>
      </c>
      <c r="D338" s="59">
        <v>2858.1862043699998</v>
      </c>
      <c r="E338" s="59">
        <v>2871.8202244700001</v>
      </c>
      <c r="F338" s="59">
        <v>2844.7493609200001</v>
      </c>
      <c r="G338" s="59">
        <v>2755.1482730600001</v>
      </c>
      <c r="H338" s="59">
        <v>2736.92678359</v>
      </c>
      <c r="I338" s="59">
        <v>2705.59083994</v>
      </c>
      <c r="J338" s="59">
        <v>2671.0720261900001</v>
      </c>
      <c r="K338" s="59">
        <v>2659.13983383</v>
      </c>
      <c r="L338" s="59">
        <v>2646.52380042</v>
      </c>
      <c r="M338" s="59">
        <v>2638.9830538400001</v>
      </c>
      <c r="N338" s="59">
        <v>2665.99766275</v>
      </c>
      <c r="O338" s="59">
        <v>2664.5737090600001</v>
      </c>
      <c r="P338" s="59">
        <v>2673.9555150599999</v>
      </c>
      <c r="Q338" s="59">
        <v>2665.8206721299998</v>
      </c>
      <c r="R338" s="59">
        <v>2658.38331935</v>
      </c>
      <c r="S338" s="59">
        <v>2584.6205655100002</v>
      </c>
      <c r="T338" s="59">
        <v>2589.0968268900001</v>
      </c>
      <c r="U338" s="59">
        <v>2608.9573304700002</v>
      </c>
      <c r="V338" s="59">
        <v>2625.18568594</v>
      </c>
      <c r="W338" s="59">
        <v>2643.1649040299999</v>
      </c>
      <c r="X338" s="59">
        <v>2670.9695966300001</v>
      </c>
      <c r="Y338" s="59">
        <v>2702.5206712200002</v>
      </c>
    </row>
    <row r="339" spans="1:25" s="60" customFormat="1" ht="15.75" x14ac:dyDescent="0.3">
      <c r="A339" s="58" t="s">
        <v>140</v>
      </c>
      <c r="B339" s="59">
        <v>2702.7546207199998</v>
      </c>
      <c r="C339" s="59">
        <v>2676.0295316800002</v>
      </c>
      <c r="D339" s="59">
        <v>2691.7634172399999</v>
      </c>
      <c r="E339" s="59">
        <v>2712.5404973499999</v>
      </c>
      <c r="F339" s="59">
        <v>2771.3409308499999</v>
      </c>
      <c r="G339" s="59">
        <v>2765.6030796999999</v>
      </c>
      <c r="H339" s="59">
        <v>2765.8808307499999</v>
      </c>
      <c r="I339" s="59">
        <v>2749.8656046900001</v>
      </c>
      <c r="J339" s="59">
        <v>2727.6403685</v>
      </c>
      <c r="K339" s="59">
        <v>2674.8073323399999</v>
      </c>
      <c r="L339" s="59">
        <v>2654.2101626899998</v>
      </c>
      <c r="M339" s="59">
        <v>2646.5366491</v>
      </c>
      <c r="N339" s="59">
        <v>2659.79663428</v>
      </c>
      <c r="O339" s="59">
        <v>2686.1562362099999</v>
      </c>
      <c r="P339" s="59">
        <v>2683.0370680800002</v>
      </c>
      <c r="Q339" s="59">
        <v>2691.3579500199999</v>
      </c>
      <c r="R339" s="59">
        <v>2699.3299412900001</v>
      </c>
      <c r="S339" s="59">
        <v>2728.2209779600003</v>
      </c>
      <c r="T339" s="59">
        <v>2627.5630393800002</v>
      </c>
      <c r="U339" s="59">
        <v>2645.7964127700002</v>
      </c>
      <c r="V339" s="59">
        <v>2659.7813017399999</v>
      </c>
      <c r="W339" s="59">
        <v>2671.50940485</v>
      </c>
      <c r="X339" s="59">
        <v>2703.8617943899999</v>
      </c>
      <c r="Y339" s="59">
        <v>2724.3581420700002</v>
      </c>
    </row>
    <row r="340" spans="1:25" s="60" customFormat="1" ht="15.75" x14ac:dyDescent="0.3">
      <c r="A340" s="58" t="s">
        <v>141</v>
      </c>
      <c r="B340" s="59">
        <v>2596.7670676000002</v>
      </c>
      <c r="C340" s="59">
        <v>2621.79756851</v>
      </c>
      <c r="D340" s="59">
        <v>2638.2253742799999</v>
      </c>
      <c r="E340" s="59">
        <v>2635.94383032</v>
      </c>
      <c r="F340" s="59">
        <v>2627.7230354600001</v>
      </c>
      <c r="G340" s="59">
        <v>2612.6377316900002</v>
      </c>
      <c r="H340" s="59">
        <v>2588.15232363</v>
      </c>
      <c r="I340" s="59">
        <v>2530.46643563</v>
      </c>
      <c r="J340" s="59">
        <v>2473.50217436</v>
      </c>
      <c r="K340" s="59">
        <v>2455.7958970899999</v>
      </c>
      <c r="L340" s="59">
        <v>2456.0788884799999</v>
      </c>
      <c r="M340" s="59">
        <v>2477.7369719999997</v>
      </c>
      <c r="N340" s="59">
        <v>2510.1935479599997</v>
      </c>
      <c r="O340" s="59">
        <v>2542.35467083</v>
      </c>
      <c r="P340" s="59">
        <v>2572.31358821</v>
      </c>
      <c r="Q340" s="59">
        <v>2577.77526369</v>
      </c>
      <c r="R340" s="59">
        <v>2522.2037085499996</v>
      </c>
      <c r="S340" s="59">
        <v>2497.1249725299999</v>
      </c>
      <c r="T340" s="59">
        <v>2504.1609739200003</v>
      </c>
      <c r="U340" s="59">
        <v>2507.0716413800001</v>
      </c>
      <c r="V340" s="59">
        <v>2508.62143887</v>
      </c>
      <c r="W340" s="59">
        <v>2522.7095487500001</v>
      </c>
      <c r="X340" s="59">
        <v>2538.5306624200002</v>
      </c>
      <c r="Y340" s="59">
        <v>2599.1212735300001</v>
      </c>
    </row>
    <row r="341" spans="1:25" s="60" customFormat="1" ht="15.75" x14ac:dyDescent="0.3">
      <c r="A341" s="58" t="s">
        <v>142</v>
      </c>
      <c r="B341" s="59">
        <v>2693.7393817100001</v>
      </c>
      <c r="C341" s="59">
        <v>2745.4835516500002</v>
      </c>
      <c r="D341" s="59">
        <v>2763.6440954999998</v>
      </c>
      <c r="E341" s="59">
        <v>2772.3134494300002</v>
      </c>
      <c r="F341" s="59">
        <v>2755.6456953900001</v>
      </c>
      <c r="G341" s="59">
        <v>2748.36615562</v>
      </c>
      <c r="H341" s="59">
        <v>2719.3807258900001</v>
      </c>
      <c r="I341" s="59">
        <v>2712.6080052000002</v>
      </c>
      <c r="J341" s="59">
        <v>2648.1693590099999</v>
      </c>
      <c r="K341" s="59">
        <v>2628.0423022599998</v>
      </c>
      <c r="L341" s="59">
        <v>2601.7051572999999</v>
      </c>
      <c r="M341" s="59">
        <v>2624.5745566300002</v>
      </c>
      <c r="N341" s="59">
        <v>2657.23654773</v>
      </c>
      <c r="O341" s="59">
        <v>2666.3129105399998</v>
      </c>
      <c r="P341" s="59">
        <v>2685.7853938100002</v>
      </c>
      <c r="Q341" s="59">
        <v>2675.1859254000001</v>
      </c>
      <c r="R341" s="59">
        <v>2642.8961070199998</v>
      </c>
      <c r="S341" s="59">
        <v>2627.53927406</v>
      </c>
      <c r="T341" s="59">
        <v>2622.0108276199999</v>
      </c>
      <c r="U341" s="59">
        <v>2628.5707806099999</v>
      </c>
      <c r="V341" s="59">
        <v>2654.4997455000002</v>
      </c>
      <c r="W341" s="59">
        <v>2664.1442456200002</v>
      </c>
      <c r="X341" s="59">
        <v>2648.1922406499998</v>
      </c>
      <c r="Y341" s="59">
        <v>2724.4412313600001</v>
      </c>
    </row>
    <row r="342" spans="1:25" s="60" customFormat="1" ht="15.75" x14ac:dyDescent="0.3">
      <c r="A342" s="58" t="s">
        <v>143</v>
      </c>
      <c r="B342" s="59">
        <v>2891.3641708200003</v>
      </c>
      <c r="C342" s="59">
        <v>2919.7919274700002</v>
      </c>
      <c r="D342" s="59">
        <v>2945.2285341699999</v>
      </c>
      <c r="E342" s="59">
        <v>2946.38631807</v>
      </c>
      <c r="F342" s="59">
        <v>2951.6317920000001</v>
      </c>
      <c r="G342" s="59">
        <v>2935.5064314699998</v>
      </c>
      <c r="H342" s="59">
        <v>2912.9599962400002</v>
      </c>
      <c r="I342" s="59">
        <v>2840.8710915699999</v>
      </c>
      <c r="J342" s="59">
        <v>2807.0276501200001</v>
      </c>
      <c r="K342" s="59">
        <v>2776.0893572599998</v>
      </c>
      <c r="L342" s="59">
        <v>2773.2388262999998</v>
      </c>
      <c r="M342" s="59">
        <v>2793.7419507099999</v>
      </c>
      <c r="N342" s="59">
        <v>2804.8067814800002</v>
      </c>
      <c r="O342" s="59">
        <v>2832.2774869899999</v>
      </c>
      <c r="P342" s="59">
        <v>2837.0675436699998</v>
      </c>
      <c r="Q342" s="59">
        <v>2825.58780097</v>
      </c>
      <c r="R342" s="59">
        <v>2791.4898873900001</v>
      </c>
      <c r="S342" s="59">
        <v>2701.4391134399998</v>
      </c>
      <c r="T342" s="59">
        <v>2715.6671063200001</v>
      </c>
      <c r="U342" s="59">
        <v>2731.1947653000002</v>
      </c>
      <c r="V342" s="59">
        <v>2761.0199305699998</v>
      </c>
      <c r="W342" s="59">
        <v>2795.7009332399998</v>
      </c>
      <c r="X342" s="59">
        <v>2830.1802818000001</v>
      </c>
      <c r="Y342" s="59">
        <v>2886.71877073</v>
      </c>
    </row>
    <row r="343" spans="1:25" s="60" customFormat="1" ht="15.75" x14ac:dyDescent="0.3">
      <c r="A343" s="58" t="s">
        <v>144</v>
      </c>
      <c r="B343" s="59">
        <v>2818.2194908900001</v>
      </c>
      <c r="C343" s="59">
        <v>2795.1825286799999</v>
      </c>
      <c r="D343" s="59">
        <v>2770.0485518599999</v>
      </c>
      <c r="E343" s="59">
        <v>2765.2930648400002</v>
      </c>
      <c r="F343" s="59">
        <v>2780.1577612599999</v>
      </c>
      <c r="G343" s="59">
        <v>2761.8254016800001</v>
      </c>
      <c r="H343" s="59">
        <v>2779.0614239900001</v>
      </c>
      <c r="I343" s="59">
        <v>2775.0339752599998</v>
      </c>
      <c r="J343" s="59">
        <v>2825.6973342699998</v>
      </c>
      <c r="K343" s="59">
        <v>2800.87968034</v>
      </c>
      <c r="L343" s="59">
        <v>2776.1455765800001</v>
      </c>
      <c r="M343" s="59">
        <v>2797.9974931500001</v>
      </c>
      <c r="N343" s="59">
        <v>2770.4161802600001</v>
      </c>
      <c r="O343" s="59">
        <v>2764.8660634299999</v>
      </c>
      <c r="P343" s="59">
        <v>2776.2725022999998</v>
      </c>
      <c r="Q343" s="59">
        <v>2772.3278587300001</v>
      </c>
      <c r="R343" s="59">
        <v>2787.25607528</v>
      </c>
      <c r="S343" s="59">
        <v>2771.9265288299998</v>
      </c>
      <c r="T343" s="59">
        <v>2740.7518019099998</v>
      </c>
      <c r="U343" s="59">
        <v>2741.6285885400002</v>
      </c>
      <c r="V343" s="59">
        <v>2785.2733815500001</v>
      </c>
      <c r="W343" s="59">
        <v>2799.5009393099999</v>
      </c>
      <c r="X343" s="59">
        <v>2803.9586494099999</v>
      </c>
      <c r="Y343" s="59">
        <v>2851.8207518200002</v>
      </c>
    </row>
    <row r="344" spans="1:25" s="60" customFormat="1" ht="15.75" x14ac:dyDescent="0.3">
      <c r="A344" s="58" t="s">
        <v>145</v>
      </c>
      <c r="B344" s="59">
        <v>2678.2464689600001</v>
      </c>
      <c r="C344" s="59">
        <v>2706.8827237800001</v>
      </c>
      <c r="D344" s="59">
        <v>2720.51629658</v>
      </c>
      <c r="E344" s="59">
        <v>2727.5386485700001</v>
      </c>
      <c r="F344" s="59">
        <v>2758.83783309</v>
      </c>
      <c r="G344" s="59">
        <v>2755.65934358</v>
      </c>
      <c r="H344" s="59">
        <v>2733.0242980100002</v>
      </c>
      <c r="I344" s="59">
        <v>2693.5025611699998</v>
      </c>
      <c r="J344" s="59">
        <v>2660.7320152000002</v>
      </c>
      <c r="K344" s="59">
        <v>2646.5249365899999</v>
      </c>
      <c r="L344" s="59">
        <v>2638.5951551200001</v>
      </c>
      <c r="M344" s="59">
        <v>2650.9401832600001</v>
      </c>
      <c r="N344" s="59">
        <v>2647.6466037499999</v>
      </c>
      <c r="O344" s="59">
        <v>2664.9377862000001</v>
      </c>
      <c r="P344" s="59">
        <v>2676.7720349000001</v>
      </c>
      <c r="Q344" s="59">
        <v>2695.6230962700001</v>
      </c>
      <c r="R344" s="59">
        <v>2670.7737906400002</v>
      </c>
      <c r="S344" s="59">
        <v>2623.6258119099998</v>
      </c>
      <c r="T344" s="59">
        <v>2617.1241592599999</v>
      </c>
      <c r="U344" s="59">
        <v>2610.2343175599999</v>
      </c>
      <c r="V344" s="59">
        <v>2619.2520929900002</v>
      </c>
      <c r="W344" s="59">
        <v>2631.59577128</v>
      </c>
      <c r="X344" s="59">
        <v>2668.1487178500001</v>
      </c>
      <c r="Y344" s="59">
        <v>2695.1826946900001</v>
      </c>
    </row>
    <row r="345" spans="1:25" s="60" customFormat="1" ht="15.75" x14ac:dyDescent="0.3">
      <c r="A345" s="58" t="s">
        <v>146</v>
      </c>
      <c r="B345" s="59">
        <v>2614.02384342</v>
      </c>
      <c r="C345" s="59">
        <v>2622.52375385</v>
      </c>
      <c r="D345" s="59">
        <v>2613.0941404599998</v>
      </c>
      <c r="E345" s="59">
        <v>2607.93111</v>
      </c>
      <c r="F345" s="59">
        <v>2602.0663736800002</v>
      </c>
      <c r="G345" s="59">
        <v>2608.18675312</v>
      </c>
      <c r="H345" s="59">
        <v>2594.19212952</v>
      </c>
      <c r="I345" s="59">
        <v>2578.2924872399999</v>
      </c>
      <c r="J345" s="59">
        <v>2548.1534084699997</v>
      </c>
      <c r="K345" s="59">
        <v>2535.2985245300001</v>
      </c>
      <c r="L345" s="59">
        <v>2546.6843720400002</v>
      </c>
      <c r="M345" s="59">
        <v>2558.9605503600001</v>
      </c>
      <c r="N345" s="59">
        <v>2589.3141253200001</v>
      </c>
      <c r="O345" s="59">
        <v>2561.7816420700001</v>
      </c>
      <c r="P345" s="59">
        <v>2577.5030215199999</v>
      </c>
      <c r="Q345" s="59">
        <v>2591.2065393299999</v>
      </c>
      <c r="R345" s="59">
        <v>2608.8028239199998</v>
      </c>
      <c r="S345" s="59">
        <v>2575.7941676700002</v>
      </c>
      <c r="T345" s="59">
        <v>2534.5283586300002</v>
      </c>
      <c r="U345" s="59">
        <v>2546.2351815000002</v>
      </c>
      <c r="V345" s="59">
        <v>2572.1348741299998</v>
      </c>
      <c r="W345" s="59">
        <v>2583.6347204100002</v>
      </c>
      <c r="X345" s="59">
        <v>2594.1689361899998</v>
      </c>
      <c r="Y345" s="59">
        <v>2629.9270360999999</v>
      </c>
    </row>
    <row r="346" spans="1:25" s="60" customFormat="1" ht="15.75" x14ac:dyDescent="0.3">
      <c r="A346" s="58" t="s">
        <v>147</v>
      </c>
      <c r="B346" s="59">
        <v>2651.2364508800001</v>
      </c>
      <c r="C346" s="59">
        <v>2689.9216944499999</v>
      </c>
      <c r="D346" s="59">
        <v>2715.8563278800002</v>
      </c>
      <c r="E346" s="59">
        <v>2719.4552222699999</v>
      </c>
      <c r="F346" s="59">
        <v>2720.7104823499999</v>
      </c>
      <c r="G346" s="59">
        <v>2708.3698152100001</v>
      </c>
      <c r="H346" s="59">
        <v>2676.4337282400002</v>
      </c>
      <c r="I346" s="59">
        <v>2624.8762664199999</v>
      </c>
      <c r="J346" s="59">
        <v>2571.3916138700001</v>
      </c>
      <c r="K346" s="59">
        <v>2570.18348509</v>
      </c>
      <c r="L346" s="59">
        <v>2558.1814901799999</v>
      </c>
      <c r="M346" s="59">
        <v>2557.7674032</v>
      </c>
      <c r="N346" s="59">
        <v>2586.2947494599998</v>
      </c>
      <c r="O346" s="59">
        <v>2594.7554329</v>
      </c>
      <c r="P346" s="59">
        <v>2575.9569815700002</v>
      </c>
      <c r="Q346" s="59">
        <v>2587.26769543</v>
      </c>
      <c r="R346" s="59">
        <v>2600.50638549</v>
      </c>
      <c r="S346" s="59">
        <v>2598.74359624</v>
      </c>
      <c r="T346" s="59">
        <v>2565.6794547899999</v>
      </c>
      <c r="U346" s="59">
        <v>2549.3275304400004</v>
      </c>
      <c r="V346" s="59">
        <v>2558.13065074</v>
      </c>
      <c r="W346" s="59">
        <v>2570.9893615000001</v>
      </c>
      <c r="X346" s="59">
        <v>2595.3957083199998</v>
      </c>
      <c r="Y346" s="59">
        <v>2603.3175844000002</v>
      </c>
    </row>
    <row r="347" spans="1:25" s="60" customFormat="1" ht="15.75" x14ac:dyDescent="0.3">
      <c r="A347" s="58" t="s">
        <v>148</v>
      </c>
      <c r="B347" s="59">
        <v>2754.8572012700001</v>
      </c>
      <c r="C347" s="59">
        <v>2776.2654628300002</v>
      </c>
      <c r="D347" s="59">
        <v>2778.05640847</v>
      </c>
      <c r="E347" s="59">
        <v>2786.81980961</v>
      </c>
      <c r="F347" s="59">
        <v>2772.0421240599999</v>
      </c>
      <c r="G347" s="59">
        <v>2725.9634969100002</v>
      </c>
      <c r="H347" s="59">
        <v>2650.11023445</v>
      </c>
      <c r="I347" s="59">
        <v>2621.09318493</v>
      </c>
      <c r="J347" s="59">
        <v>2600.05766051</v>
      </c>
      <c r="K347" s="59">
        <v>2571.5361172500002</v>
      </c>
      <c r="L347" s="59">
        <v>2559.6561543500002</v>
      </c>
      <c r="M347" s="59">
        <v>2588.3227671899999</v>
      </c>
      <c r="N347" s="59">
        <v>2620.3803216400001</v>
      </c>
      <c r="O347" s="59">
        <v>2640.8089860800001</v>
      </c>
      <c r="P347" s="59">
        <v>2624.1150079600002</v>
      </c>
      <c r="Q347" s="59">
        <v>2622.8063848900001</v>
      </c>
      <c r="R347" s="59">
        <v>2604.6365873899999</v>
      </c>
      <c r="S347" s="59">
        <v>2576.71563079</v>
      </c>
      <c r="T347" s="59">
        <v>2571.47996143</v>
      </c>
      <c r="U347" s="59">
        <v>2589.07182147</v>
      </c>
      <c r="V347" s="59">
        <v>2595.0532587399998</v>
      </c>
      <c r="W347" s="59">
        <v>2616.7775145800001</v>
      </c>
      <c r="X347" s="59">
        <v>2664.6853609200002</v>
      </c>
      <c r="Y347" s="59">
        <v>2764.1061460999999</v>
      </c>
    </row>
    <row r="348" spans="1:25" s="60" customFormat="1" ht="15.75" x14ac:dyDescent="0.3">
      <c r="A348" s="58" t="s">
        <v>149</v>
      </c>
      <c r="B348" s="59">
        <v>2608.0980717900002</v>
      </c>
      <c r="C348" s="59">
        <v>2581.7337449800002</v>
      </c>
      <c r="D348" s="59">
        <v>2598.5459782600001</v>
      </c>
      <c r="E348" s="59">
        <v>2580.2919804900002</v>
      </c>
      <c r="F348" s="59">
        <v>2578.6462717499999</v>
      </c>
      <c r="G348" s="59">
        <v>2549.7694569699997</v>
      </c>
      <c r="H348" s="59">
        <v>2559.8422563499998</v>
      </c>
      <c r="I348" s="59">
        <v>2589.46620037</v>
      </c>
      <c r="J348" s="59">
        <v>2564.3432359200001</v>
      </c>
      <c r="K348" s="59">
        <v>2575.1561169500001</v>
      </c>
      <c r="L348" s="59">
        <v>2523.6797478999997</v>
      </c>
      <c r="M348" s="59">
        <v>2524.2368431300001</v>
      </c>
      <c r="N348" s="59">
        <v>2546.8136338599998</v>
      </c>
      <c r="O348" s="59">
        <v>2569.8925593600002</v>
      </c>
      <c r="P348" s="59">
        <v>2605.3138219400003</v>
      </c>
      <c r="Q348" s="59">
        <v>2609.8089144300002</v>
      </c>
      <c r="R348" s="59">
        <v>2537.17393924</v>
      </c>
      <c r="S348" s="59">
        <v>2475.6178866800001</v>
      </c>
      <c r="T348" s="59">
        <v>2446.52782738</v>
      </c>
      <c r="U348" s="59">
        <v>2452.01618199</v>
      </c>
      <c r="V348" s="59">
        <v>2461.3148882599999</v>
      </c>
      <c r="W348" s="59">
        <v>2472.86198092</v>
      </c>
      <c r="X348" s="59">
        <v>2505.9816864200002</v>
      </c>
      <c r="Y348" s="59">
        <v>2532.1576927599999</v>
      </c>
    </row>
    <row r="349" spans="1:25" s="60" customFormat="1" ht="15.75" x14ac:dyDescent="0.3">
      <c r="A349" s="58" t="s">
        <v>150</v>
      </c>
      <c r="B349" s="59">
        <v>2807.8964557899999</v>
      </c>
      <c r="C349" s="59">
        <v>2829.3498937600002</v>
      </c>
      <c r="D349" s="59">
        <v>2851.0758991500002</v>
      </c>
      <c r="E349" s="59">
        <v>2864.1838355899999</v>
      </c>
      <c r="F349" s="59">
        <v>2862.5343888900002</v>
      </c>
      <c r="G349" s="59">
        <v>2885.52394426</v>
      </c>
      <c r="H349" s="59">
        <v>2866.4314500300002</v>
      </c>
      <c r="I349" s="59">
        <v>2807.7829307900001</v>
      </c>
      <c r="J349" s="59">
        <v>2726.5679573000002</v>
      </c>
      <c r="K349" s="59">
        <v>2703.4384494999999</v>
      </c>
      <c r="L349" s="59">
        <v>2678.0503269700002</v>
      </c>
      <c r="M349" s="59">
        <v>2693.3359496600001</v>
      </c>
      <c r="N349" s="59">
        <v>2689.3742391999999</v>
      </c>
      <c r="O349" s="59">
        <v>2688.9276298600003</v>
      </c>
      <c r="P349" s="59">
        <v>2704.9851639500002</v>
      </c>
      <c r="Q349" s="59">
        <v>2688.4755115500002</v>
      </c>
      <c r="R349" s="59">
        <v>2665.2045095899998</v>
      </c>
      <c r="S349" s="59">
        <v>2615.9493551099999</v>
      </c>
      <c r="T349" s="59">
        <v>2577.9477757099999</v>
      </c>
      <c r="U349" s="59">
        <v>2574.5930096800003</v>
      </c>
      <c r="V349" s="59">
        <v>2613.3655673100002</v>
      </c>
      <c r="W349" s="59">
        <v>2637.7021364500001</v>
      </c>
      <c r="X349" s="59">
        <v>2666.8717806</v>
      </c>
      <c r="Y349" s="59">
        <v>2733.1906288700002</v>
      </c>
    </row>
    <row r="350" spans="1:25" s="60" customFormat="1" ht="15.75" x14ac:dyDescent="0.3">
      <c r="A350" s="58" t="s">
        <v>151</v>
      </c>
      <c r="B350" s="59">
        <v>2723.2411035999999</v>
      </c>
      <c r="C350" s="59">
        <v>2748.1624389500003</v>
      </c>
      <c r="D350" s="59">
        <v>2754.1975858400001</v>
      </c>
      <c r="E350" s="59">
        <v>2761.57710069</v>
      </c>
      <c r="F350" s="59">
        <v>2758.0166054800002</v>
      </c>
      <c r="G350" s="59">
        <v>2748.4284527099999</v>
      </c>
      <c r="H350" s="59">
        <v>2703.3762650499998</v>
      </c>
      <c r="I350" s="59">
        <v>2671.0670603399999</v>
      </c>
      <c r="J350" s="59">
        <v>2629.4033055899999</v>
      </c>
      <c r="K350" s="59">
        <v>2614.7479106300002</v>
      </c>
      <c r="L350" s="59">
        <v>2627.4239215100001</v>
      </c>
      <c r="M350" s="59">
        <v>2648.03296636</v>
      </c>
      <c r="N350" s="59">
        <v>2658.6403816400002</v>
      </c>
      <c r="O350" s="59">
        <v>2675.68881392</v>
      </c>
      <c r="P350" s="59">
        <v>2692.4093885400002</v>
      </c>
      <c r="Q350" s="59">
        <v>2694.85956876</v>
      </c>
      <c r="R350" s="59">
        <v>2698.0796632000001</v>
      </c>
      <c r="S350" s="59">
        <v>2653.7672274299998</v>
      </c>
      <c r="T350" s="59">
        <v>2655.0082845500001</v>
      </c>
      <c r="U350" s="59">
        <v>2649.3753641200001</v>
      </c>
      <c r="V350" s="59">
        <v>2659.9073065600001</v>
      </c>
      <c r="W350" s="59">
        <v>2679.5460549899999</v>
      </c>
      <c r="X350" s="59">
        <v>2696.6795099999999</v>
      </c>
      <c r="Y350" s="59">
        <v>2736.4370135499998</v>
      </c>
    </row>
    <row r="351" spans="1:25" s="60" customFormat="1" ht="15.75" x14ac:dyDescent="0.3">
      <c r="A351" s="58" t="s">
        <v>152</v>
      </c>
      <c r="B351" s="59">
        <v>2756.5027200999998</v>
      </c>
      <c r="C351" s="59">
        <v>2789.5711286199999</v>
      </c>
      <c r="D351" s="59">
        <v>2798.3462973800001</v>
      </c>
      <c r="E351" s="59">
        <v>2796.6390952100001</v>
      </c>
      <c r="F351" s="59">
        <v>2796.3329120799999</v>
      </c>
      <c r="G351" s="59">
        <v>2789.2504691600002</v>
      </c>
      <c r="H351" s="59">
        <v>2759.98237801</v>
      </c>
      <c r="I351" s="59">
        <v>2704.1211167299998</v>
      </c>
      <c r="J351" s="59">
        <v>2656.5497159299998</v>
      </c>
      <c r="K351" s="59">
        <v>2644.1329386799998</v>
      </c>
      <c r="L351" s="59">
        <v>2624.8770774499999</v>
      </c>
      <c r="M351" s="59">
        <v>2627.0437789000002</v>
      </c>
      <c r="N351" s="59">
        <v>2645.4273124900001</v>
      </c>
      <c r="O351" s="59">
        <v>2662.1916080199999</v>
      </c>
      <c r="P351" s="59">
        <v>2684.1325714600002</v>
      </c>
      <c r="Q351" s="59">
        <v>2692.2427364300001</v>
      </c>
      <c r="R351" s="59">
        <v>2647.65246007</v>
      </c>
      <c r="S351" s="59">
        <v>2645.4379226999999</v>
      </c>
      <c r="T351" s="59">
        <v>2616.2578620899999</v>
      </c>
      <c r="U351" s="59">
        <v>2630.14336039</v>
      </c>
      <c r="V351" s="59">
        <v>2656.5892589300001</v>
      </c>
      <c r="W351" s="59">
        <v>2668.7564894500001</v>
      </c>
      <c r="X351" s="59">
        <v>2681.2259764300002</v>
      </c>
      <c r="Y351" s="59">
        <v>2716.1809833400002</v>
      </c>
    </row>
    <row r="352" spans="1:25" s="60" customFormat="1" ht="15.75" x14ac:dyDescent="0.3">
      <c r="A352" s="58" t="s">
        <v>153</v>
      </c>
      <c r="B352" s="59">
        <v>2754.158171</v>
      </c>
      <c r="C352" s="59">
        <v>2777.8316107099999</v>
      </c>
      <c r="D352" s="59">
        <v>2758.8306162700001</v>
      </c>
      <c r="E352" s="59">
        <v>2763.4442431299999</v>
      </c>
      <c r="F352" s="59">
        <v>2728.5274481299998</v>
      </c>
      <c r="G352" s="59">
        <v>2668.9604981100001</v>
      </c>
      <c r="H352" s="59">
        <v>2611.2265898199998</v>
      </c>
      <c r="I352" s="59">
        <v>2576.0373521400002</v>
      </c>
      <c r="J352" s="59">
        <v>2565.3738716399998</v>
      </c>
      <c r="K352" s="59">
        <v>2558.97363223</v>
      </c>
      <c r="L352" s="59">
        <v>2575.4888261199999</v>
      </c>
      <c r="M352" s="59">
        <v>2577.58367116</v>
      </c>
      <c r="N352" s="59">
        <v>2607.45851571</v>
      </c>
      <c r="O352" s="59">
        <v>2652.2393534399998</v>
      </c>
      <c r="P352" s="59">
        <v>2673.5842436299999</v>
      </c>
      <c r="Q352" s="59">
        <v>2678.7798620100002</v>
      </c>
      <c r="R352" s="59">
        <v>2663.2971299199999</v>
      </c>
      <c r="S352" s="59">
        <v>2620.50638312</v>
      </c>
      <c r="T352" s="59">
        <v>2596.1243516899999</v>
      </c>
      <c r="U352" s="59">
        <v>2600.3373100899998</v>
      </c>
      <c r="V352" s="59">
        <v>2629.7409229</v>
      </c>
      <c r="W352" s="59">
        <v>2650.16146174</v>
      </c>
      <c r="X352" s="59">
        <v>2685.1692481499999</v>
      </c>
      <c r="Y352" s="59">
        <v>2729.2716117</v>
      </c>
    </row>
    <row r="353" spans="1:25" s="60" customFormat="1" ht="15.75" x14ac:dyDescent="0.3">
      <c r="A353" s="58" t="s">
        <v>154</v>
      </c>
      <c r="B353" s="59">
        <v>2667.0567141299998</v>
      </c>
      <c r="C353" s="59">
        <v>2722.4552122999999</v>
      </c>
      <c r="D353" s="59">
        <v>2714.6487529999999</v>
      </c>
      <c r="E353" s="59">
        <v>2707.7288245099999</v>
      </c>
      <c r="F353" s="59">
        <v>2700.2231796900001</v>
      </c>
      <c r="G353" s="59">
        <v>2625.3029174799999</v>
      </c>
      <c r="H353" s="59">
        <v>2619.2579434899999</v>
      </c>
      <c r="I353" s="59">
        <v>2575.3863223399999</v>
      </c>
      <c r="J353" s="59">
        <v>2542.8228608200002</v>
      </c>
      <c r="K353" s="59">
        <v>2544.7082600899998</v>
      </c>
      <c r="L353" s="59">
        <v>2565.1513033199999</v>
      </c>
      <c r="M353" s="59">
        <v>2558.80350434</v>
      </c>
      <c r="N353" s="59">
        <v>2583.5943151400002</v>
      </c>
      <c r="O353" s="59">
        <v>2596.0390398099998</v>
      </c>
      <c r="P353" s="59">
        <v>2603.9343074500002</v>
      </c>
      <c r="Q353" s="59">
        <v>2611.6855293500003</v>
      </c>
      <c r="R353" s="59">
        <v>2605.9328222899999</v>
      </c>
      <c r="S353" s="59">
        <v>2585.5061434200002</v>
      </c>
      <c r="T353" s="59">
        <v>2545.8082048599999</v>
      </c>
      <c r="U353" s="59">
        <v>2560.99653274</v>
      </c>
      <c r="V353" s="59">
        <v>2575.1081118699999</v>
      </c>
      <c r="W353" s="59">
        <v>2584.4239348199999</v>
      </c>
      <c r="X353" s="59">
        <v>2596.1529838199999</v>
      </c>
      <c r="Y353" s="59">
        <v>2662.95249367</v>
      </c>
    </row>
    <row r="354" spans="1:25" s="60" customFormat="1" ht="15.75" x14ac:dyDescent="0.3">
      <c r="A354" s="58" t="s">
        <v>155</v>
      </c>
      <c r="B354" s="59">
        <v>2816.6990211799998</v>
      </c>
      <c r="C354" s="59">
        <v>2847.6853545100003</v>
      </c>
      <c r="D354" s="59">
        <v>2833.7955910999999</v>
      </c>
      <c r="E354" s="59">
        <v>2820.4293780600001</v>
      </c>
      <c r="F354" s="59">
        <v>2786.7863718600001</v>
      </c>
      <c r="G354" s="59">
        <v>2725.7968265999998</v>
      </c>
      <c r="H354" s="59">
        <v>2684.7490014999998</v>
      </c>
      <c r="I354" s="59">
        <v>2649.67752703</v>
      </c>
      <c r="J354" s="59">
        <v>2614.6268473499999</v>
      </c>
      <c r="K354" s="59">
        <v>2608.66387459</v>
      </c>
      <c r="L354" s="59">
        <v>2615.4010183800001</v>
      </c>
      <c r="M354" s="59">
        <v>2658.3222576100002</v>
      </c>
      <c r="N354" s="59">
        <v>2675.2223580599998</v>
      </c>
      <c r="O354" s="59">
        <v>2689.1559252400002</v>
      </c>
      <c r="P354" s="59">
        <v>2705.1314537399999</v>
      </c>
      <c r="Q354" s="59">
        <v>2699.78523761</v>
      </c>
      <c r="R354" s="59">
        <v>2704.8615659100001</v>
      </c>
      <c r="S354" s="59">
        <v>2656.4391460800002</v>
      </c>
      <c r="T354" s="59">
        <v>2642.0445090399999</v>
      </c>
      <c r="U354" s="59">
        <v>2663.9676968499998</v>
      </c>
      <c r="V354" s="59">
        <v>2675.4615779199999</v>
      </c>
      <c r="W354" s="59">
        <v>2723.3436507900001</v>
      </c>
      <c r="X354" s="59">
        <v>2770.2955626299999</v>
      </c>
      <c r="Y354" s="59">
        <v>2832.8921154600002</v>
      </c>
    </row>
    <row r="355" spans="1:25" s="60" customFormat="1" ht="15.75" x14ac:dyDescent="0.3">
      <c r="A355" s="58" t="s">
        <v>156</v>
      </c>
      <c r="B355" s="59">
        <v>2825.5355286499998</v>
      </c>
      <c r="C355" s="59">
        <v>2845.1891830499999</v>
      </c>
      <c r="D355" s="59">
        <v>2845.4377045900001</v>
      </c>
      <c r="E355" s="59">
        <v>2855.2243428000002</v>
      </c>
      <c r="F355" s="59">
        <v>2839.8954043600002</v>
      </c>
      <c r="G355" s="59">
        <v>2814.6585760200001</v>
      </c>
      <c r="H355" s="59">
        <v>2764.56844245</v>
      </c>
      <c r="I355" s="59">
        <v>2685.8984565000001</v>
      </c>
      <c r="J355" s="59">
        <v>2623.6657645199998</v>
      </c>
      <c r="K355" s="59">
        <v>2643.0764011199999</v>
      </c>
      <c r="L355" s="59">
        <v>2634.4809566399999</v>
      </c>
      <c r="M355" s="59">
        <v>2660.1364494200002</v>
      </c>
      <c r="N355" s="59">
        <v>2685.96096777</v>
      </c>
      <c r="O355" s="59">
        <v>2706.5855308499999</v>
      </c>
      <c r="P355" s="59">
        <v>2730.9817885799998</v>
      </c>
      <c r="Q355" s="59">
        <v>2734.5192558200001</v>
      </c>
      <c r="R355" s="59">
        <v>2703.4777791900001</v>
      </c>
      <c r="S355" s="59">
        <v>2667.0096494700001</v>
      </c>
      <c r="T355" s="59">
        <v>2670.6540052199998</v>
      </c>
      <c r="U355" s="59">
        <v>2686.26449125</v>
      </c>
      <c r="V355" s="59">
        <v>2702.23401371</v>
      </c>
      <c r="W355" s="59">
        <v>2719.4787911100002</v>
      </c>
      <c r="X355" s="59">
        <v>2760.1952158099998</v>
      </c>
      <c r="Y355" s="59">
        <v>2789.1028494000002</v>
      </c>
    </row>
    <row r="356" spans="1:25" s="60" customFormat="1" ht="15.75" x14ac:dyDescent="0.3">
      <c r="A356" s="58" t="s">
        <v>157</v>
      </c>
      <c r="B356" s="59">
        <v>2809.6888534099999</v>
      </c>
      <c r="C356" s="59">
        <v>2855.9812802900001</v>
      </c>
      <c r="D356" s="59">
        <v>2868.5449360900002</v>
      </c>
      <c r="E356" s="59">
        <v>2888.5373799399999</v>
      </c>
      <c r="F356" s="59">
        <v>2870.7754776000002</v>
      </c>
      <c r="G356" s="59">
        <v>2866.23959096</v>
      </c>
      <c r="H356" s="59">
        <v>2866.1931670899999</v>
      </c>
      <c r="I356" s="59">
        <v>2859.6230671399999</v>
      </c>
      <c r="J356" s="59">
        <v>2804.7951259500001</v>
      </c>
      <c r="K356" s="59">
        <v>2738.48597161</v>
      </c>
      <c r="L356" s="59">
        <v>2696.0158041999998</v>
      </c>
      <c r="M356" s="59">
        <v>2682.3909693800001</v>
      </c>
      <c r="N356" s="59">
        <v>2681.3384044600002</v>
      </c>
      <c r="O356" s="59">
        <v>2710.8152575600002</v>
      </c>
      <c r="P356" s="59">
        <v>2728.4299830999998</v>
      </c>
      <c r="Q356" s="59">
        <v>2744.75575789</v>
      </c>
      <c r="R356" s="59">
        <v>2744.5081663800001</v>
      </c>
      <c r="S356" s="59">
        <v>2696.65687897</v>
      </c>
      <c r="T356" s="59">
        <v>2643.3455691099998</v>
      </c>
      <c r="U356" s="59">
        <v>2653.3357581499999</v>
      </c>
      <c r="V356" s="59">
        <v>2670.9208001000002</v>
      </c>
      <c r="W356" s="59">
        <v>2675.3349984400002</v>
      </c>
      <c r="X356" s="59">
        <v>2718.0290735100002</v>
      </c>
      <c r="Y356" s="59">
        <v>2761.9901936800002</v>
      </c>
    </row>
    <row r="357" spans="1:25" s="60" customFormat="1" ht="15.75" x14ac:dyDescent="0.3">
      <c r="A357" s="58" t="s">
        <v>158</v>
      </c>
      <c r="B357" s="59">
        <v>2785.8135932499999</v>
      </c>
      <c r="C357" s="59">
        <v>2780.1828566700001</v>
      </c>
      <c r="D357" s="59">
        <v>2761.62691735</v>
      </c>
      <c r="E357" s="59">
        <v>2783.47474951</v>
      </c>
      <c r="F357" s="59">
        <v>2779.8883562999999</v>
      </c>
      <c r="G357" s="59">
        <v>2767.8829213099998</v>
      </c>
      <c r="H357" s="59">
        <v>2803.50427532</v>
      </c>
      <c r="I357" s="59">
        <v>2742.2163569200002</v>
      </c>
      <c r="J357" s="59">
        <v>2684.9326910700001</v>
      </c>
      <c r="K357" s="59">
        <v>2661.7577373499998</v>
      </c>
      <c r="L357" s="59">
        <v>2640.50158801</v>
      </c>
      <c r="M357" s="59">
        <v>2664.2200391800002</v>
      </c>
      <c r="N357" s="59">
        <v>2693.8889552599999</v>
      </c>
      <c r="O357" s="59">
        <v>2708.7503595500002</v>
      </c>
      <c r="P357" s="59">
        <v>2722.2784576899999</v>
      </c>
      <c r="Q357" s="59">
        <v>2745.4166404799998</v>
      </c>
      <c r="R357" s="59">
        <v>2738.8120992600002</v>
      </c>
      <c r="S357" s="59">
        <v>2720.0079200099999</v>
      </c>
      <c r="T357" s="59">
        <v>2661.2551006600002</v>
      </c>
      <c r="U357" s="59">
        <v>2666.3940220200002</v>
      </c>
      <c r="V357" s="59">
        <v>2685.7309445800001</v>
      </c>
      <c r="W357" s="59">
        <v>2705.4998227300002</v>
      </c>
      <c r="X357" s="59">
        <v>2704.3205527599998</v>
      </c>
      <c r="Y357" s="59">
        <v>2732.4767335000001</v>
      </c>
    </row>
    <row r="358" spans="1:25" s="60" customFormat="1" ht="15.75" x14ac:dyDescent="0.3">
      <c r="A358" s="58" t="s">
        <v>159</v>
      </c>
      <c r="B358" s="59">
        <v>2686.7689467599998</v>
      </c>
      <c r="C358" s="59">
        <v>2683.6867198499999</v>
      </c>
      <c r="D358" s="59">
        <v>2671.1013814399998</v>
      </c>
      <c r="E358" s="59">
        <v>2665.3899512600001</v>
      </c>
      <c r="F358" s="59">
        <v>2679.32003033</v>
      </c>
      <c r="G358" s="59">
        <v>2661.6534538700002</v>
      </c>
      <c r="H358" s="59">
        <v>2649.03530538</v>
      </c>
      <c r="I358" s="59">
        <v>2618.8245060200002</v>
      </c>
      <c r="J358" s="59">
        <v>2577.3441748999999</v>
      </c>
      <c r="K358" s="59">
        <v>2551.3869817000004</v>
      </c>
      <c r="L358" s="59">
        <v>2544.08671701</v>
      </c>
      <c r="M358" s="59">
        <v>2557.0007385899999</v>
      </c>
      <c r="N358" s="59">
        <v>2578.5076155199999</v>
      </c>
      <c r="O358" s="59">
        <v>2589.9306557800001</v>
      </c>
      <c r="P358" s="59">
        <v>2621.7731300300002</v>
      </c>
      <c r="Q358" s="59">
        <v>2629.7019009999999</v>
      </c>
      <c r="R358" s="59">
        <v>2627.2564175699999</v>
      </c>
      <c r="S358" s="59">
        <v>2592.4281573399999</v>
      </c>
      <c r="T358" s="59">
        <v>2541.77630417</v>
      </c>
      <c r="U358" s="59">
        <v>2553.0271096200004</v>
      </c>
      <c r="V358" s="59">
        <v>2576.2918132300001</v>
      </c>
      <c r="W358" s="59">
        <v>2587.44670731</v>
      </c>
      <c r="X358" s="59">
        <v>2608.6154081700001</v>
      </c>
      <c r="Y358" s="59">
        <v>2629.53912107</v>
      </c>
    </row>
    <row r="359" spans="1:25" s="60" customFormat="1" ht="15.75" x14ac:dyDescent="0.3">
      <c r="A359" s="58" t="s">
        <v>160</v>
      </c>
      <c r="B359" s="59">
        <v>2698.1458019500001</v>
      </c>
      <c r="C359" s="59">
        <v>2736.47415989</v>
      </c>
      <c r="D359" s="59">
        <v>2748.66842133</v>
      </c>
      <c r="E359" s="59">
        <v>2761.9163503499999</v>
      </c>
      <c r="F359" s="59">
        <v>2758.0950384500002</v>
      </c>
      <c r="G359" s="59">
        <v>2743.8867898799999</v>
      </c>
      <c r="H359" s="59">
        <v>2763.9074732600002</v>
      </c>
      <c r="I359" s="59">
        <v>2749.8162089400003</v>
      </c>
      <c r="J359" s="59">
        <v>2723.6706170799998</v>
      </c>
      <c r="K359" s="59">
        <v>2695.2566629299999</v>
      </c>
      <c r="L359" s="59">
        <v>2665.5557760500001</v>
      </c>
      <c r="M359" s="59">
        <v>2621.7302721300002</v>
      </c>
      <c r="N359" s="59">
        <v>2621.81489986</v>
      </c>
      <c r="O359" s="59">
        <v>2629.7457169499999</v>
      </c>
      <c r="P359" s="59">
        <v>2641.0140795100001</v>
      </c>
      <c r="Q359" s="59">
        <v>2639.8434379199998</v>
      </c>
      <c r="R359" s="59">
        <v>2627.71618257</v>
      </c>
      <c r="S359" s="59">
        <v>2605.8390457099999</v>
      </c>
      <c r="T359" s="59">
        <v>2583.4306837399999</v>
      </c>
      <c r="U359" s="59">
        <v>2588.6393925000002</v>
      </c>
      <c r="V359" s="59">
        <v>2602.55503933</v>
      </c>
      <c r="W359" s="59">
        <v>2617.9138605600001</v>
      </c>
      <c r="X359" s="59">
        <v>2640.8846381600001</v>
      </c>
      <c r="Y359" s="59">
        <v>2671.8217073199999</v>
      </c>
    </row>
    <row r="360" spans="1:25" s="60" customFormat="1" ht="15.75" x14ac:dyDescent="0.3">
      <c r="A360" s="58" t="s">
        <v>161</v>
      </c>
      <c r="B360" s="59">
        <v>2734.4684177700001</v>
      </c>
      <c r="C360" s="59">
        <v>2786.37141311</v>
      </c>
      <c r="D360" s="59">
        <v>2809.5281400899999</v>
      </c>
      <c r="E360" s="59">
        <v>2791.39055796</v>
      </c>
      <c r="F360" s="59">
        <v>2779.29793389</v>
      </c>
      <c r="G360" s="59">
        <v>2782.1654170299998</v>
      </c>
      <c r="H360" s="59">
        <v>2733.4065825399998</v>
      </c>
      <c r="I360" s="59">
        <v>2694.9140822899999</v>
      </c>
      <c r="J360" s="59">
        <v>2654.8980146399999</v>
      </c>
      <c r="K360" s="59">
        <v>2604.5819427000001</v>
      </c>
      <c r="L360" s="59">
        <v>2576.1252669800001</v>
      </c>
      <c r="M360" s="59">
        <v>2577.9045625399999</v>
      </c>
      <c r="N360" s="59">
        <v>2591.3815345799999</v>
      </c>
      <c r="O360" s="59">
        <v>2589.8247315200001</v>
      </c>
      <c r="P360" s="59">
        <v>2606.0077769899999</v>
      </c>
      <c r="Q360" s="59">
        <v>2624.1987606399998</v>
      </c>
      <c r="R360" s="59">
        <v>2629.5688859299999</v>
      </c>
      <c r="S360" s="59">
        <v>2615.6514671</v>
      </c>
      <c r="T360" s="59">
        <v>2557.8009453700001</v>
      </c>
      <c r="U360" s="59">
        <v>2561.2864280399999</v>
      </c>
      <c r="V360" s="59">
        <v>2571.1601653299999</v>
      </c>
      <c r="W360" s="59">
        <v>2591.0069272400001</v>
      </c>
      <c r="X360" s="59">
        <v>2626.65017545</v>
      </c>
      <c r="Y360" s="59">
        <v>2663.8725909</v>
      </c>
    </row>
    <row r="361" spans="1:25" s="60" customFormat="1" ht="15.75" x14ac:dyDescent="0.3">
      <c r="A361" s="58" t="s">
        <v>162</v>
      </c>
      <c r="B361" s="59">
        <v>2712.3066739599999</v>
      </c>
      <c r="C361" s="59">
        <v>2675.1213236399999</v>
      </c>
      <c r="D361" s="59">
        <v>2672.5838893999999</v>
      </c>
      <c r="E361" s="59">
        <v>2687.2836237900001</v>
      </c>
      <c r="F361" s="59">
        <v>2695.41446262</v>
      </c>
      <c r="G361" s="59">
        <v>2710.37244431</v>
      </c>
      <c r="H361" s="59">
        <v>2696.1331184000001</v>
      </c>
      <c r="I361" s="59">
        <v>2649.89380919</v>
      </c>
      <c r="J361" s="59">
        <v>2601.75683286</v>
      </c>
      <c r="K361" s="59">
        <v>2574.9325045300002</v>
      </c>
      <c r="L361" s="59">
        <v>2556.4576191300002</v>
      </c>
      <c r="M361" s="59">
        <v>2553.0353688300002</v>
      </c>
      <c r="N361" s="59">
        <v>2593.3887112000002</v>
      </c>
      <c r="O361" s="59">
        <v>2619.6054543099999</v>
      </c>
      <c r="P361" s="59">
        <v>2654.5076403500002</v>
      </c>
      <c r="Q361" s="59">
        <v>2623.7196647300002</v>
      </c>
      <c r="R361" s="59">
        <v>2646.3256317999999</v>
      </c>
      <c r="S361" s="59">
        <v>2623.5229255300001</v>
      </c>
      <c r="T361" s="59">
        <v>2571.5094895400002</v>
      </c>
      <c r="U361" s="59">
        <v>2581.2863233799999</v>
      </c>
      <c r="V361" s="59">
        <v>2611.3284036599998</v>
      </c>
      <c r="W361" s="59">
        <v>2650.2846898600001</v>
      </c>
      <c r="X361" s="59">
        <v>2663.87103088</v>
      </c>
      <c r="Y361" s="59">
        <v>2761.86214436</v>
      </c>
    </row>
    <row r="362" spans="1:25" s="60" customFormat="1" ht="15.75" x14ac:dyDescent="0.3">
      <c r="A362" s="58" t="s">
        <v>163</v>
      </c>
      <c r="B362" s="59">
        <v>2728.1654651899998</v>
      </c>
      <c r="C362" s="59">
        <v>2775.70055366</v>
      </c>
      <c r="D362" s="59">
        <v>2772.2683632399999</v>
      </c>
      <c r="E362" s="59">
        <v>2769.4936570200002</v>
      </c>
      <c r="F362" s="59">
        <v>2763.3781267700001</v>
      </c>
      <c r="G362" s="59">
        <v>2767.7317172500002</v>
      </c>
      <c r="H362" s="59">
        <v>2713.0105342100001</v>
      </c>
      <c r="I362" s="59">
        <v>2717.5699154600002</v>
      </c>
      <c r="J362" s="59">
        <v>2715.3780744999999</v>
      </c>
      <c r="K362" s="59">
        <v>2618.93536275</v>
      </c>
      <c r="L362" s="59">
        <v>2564.2997009999999</v>
      </c>
      <c r="M362" s="59">
        <v>2557.4028978900001</v>
      </c>
      <c r="N362" s="59">
        <v>2565.5331846200002</v>
      </c>
      <c r="O362" s="59">
        <v>2576.9151593800002</v>
      </c>
      <c r="P362" s="59">
        <v>2599.2712804399998</v>
      </c>
      <c r="Q362" s="59">
        <v>2612.97497905</v>
      </c>
      <c r="R362" s="59">
        <v>2619.0620801099999</v>
      </c>
      <c r="S362" s="59">
        <v>2589.4085958000001</v>
      </c>
      <c r="T362" s="59">
        <v>2555.73674729</v>
      </c>
      <c r="U362" s="59">
        <v>2554.75402626</v>
      </c>
      <c r="V362" s="59">
        <v>2576.3059937399998</v>
      </c>
      <c r="W362" s="59">
        <v>2585.4235026199999</v>
      </c>
      <c r="X362" s="59">
        <v>2610.7767807599998</v>
      </c>
      <c r="Y362" s="59">
        <v>2652.3813618899999</v>
      </c>
    </row>
    <row r="363" spans="1:25" s="60" customFormat="1" ht="15.75" x14ac:dyDescent="0.3">
      <c r="A363" s="58" t="s">
        <v>164</v>
      </c>
      <c r="B363" s="59">
        <v>2652.3284281000001</v>
      </c>
      <c r="C363" s="59">
        <v>2708.4243389200001</v>
      </c>
      <c r="D363" s="59">
        <v>2731.9117534500001</v>
      </c>
      <c r="E363" s="59">
        <v>2737.22339216</v>
      </c>
      <c r="F363" s="59">
        <v>2740.6298142099999</v>
      </c>
      <c r="G363" s="59">
        <v>2717.19005406</v>
      </c>
      <c r="H363" s="59">
        <v>2708.2257495100002</v>
      </c>
      <c r="I363" s="59">
        <v>2687.6508176299999</v>
      </c>
      <c r="J363" s="59">
        <v>2631.0123338899998</v>
      </c>
      <c r="K363" s="59">
        <v>2571.2400890399999</v>
      </c>
      <c r="L363" s="59">
        <v>2549.3153966400005</v>
      </c>
      <c r="M363" s="59">
        <v>2549.61487786</v>
      </c>
      <c r="N363" s="59">
        <v>2568.16635722</v>
      </c>
      <c r="O363" s="59">
        <v>2585.2557534399998</v>
      </c>
      <c r="P363" s="59">
        <v>2605.5776139899999</v>
      </c>
      <c r="Q363" s="59">
        <v>2615.3194751400001</v>
      </c>
      <c r="R363" s="59">
        <v>2608.9375100299999</v>
      </c>
      <c r="S363" s="59">
        <v>2593.1698548200002</v>
      </c>
      <c r="T363" s="59">
        <v>2541.6776250299999</v>
      </c>
      <c r="U363" s="59">
        <v>2529.15872369</v>
      </c>
      <c r="V363" s="59">
        <v>2547.1907758500001</v>
      </c>
      <c r="W363" s="59">
        <v>2561.19063998</v>
      </c>
      <c r="X363" s="59">
        <v>2595.7884678199998</v>
      </c>
      <c r="Y363" s="59">
        <v>2634.5947725000001</v>
      </c>
    </row>
    <row r="364" spans="1:25" s="60" customFormat="1" ht="15.75" x14ac:dyDescent="0.3">
      <c r="A364" s="58" t="s">
        <v>165</v>
      </c>
      <c r="B364" s="59">
        <v>2634.8889357600001</v>
      </c>
      <c r="C364" s="59">
        <v>2666.30245113</v>
      </c>
      <c r="D364" s="59">
        <v>2688.2146494100002</v>
      </c>
      <c r="E364" s="59">
        <v>2671.42197188</v>
      </c>
      <c r="F364" s="59">
        <v>2643.49794294</v>
      </c>
      <c r="G364" s="59">
        <v>2667.42460497</v>
      </c>
      <c r="H364" s="59">
        <v>2673.7183890400001</v>
      </c>
      <c r="I364" s="59">
        <v>2645.4897827499999</v>
      </c>
      <c r="J364" s="59">
        <v>2587.8559002400002</v>
      </c>
      <c r="K364" s="59">
        <v>2556.3215635299998</v>
      </c>
      <c r="L364" s="59">
        <v>2542.9801205599997</v>
      </c>
      <c r="M364" s="59">
        <v>2547.1480455700002</v>
      </c>
      <c r="N364" s="59">
        <v>2574.90481894</v>
      </c>
      <c r="O364" s="59">
        <v>2562.1254401300002</v>
      </c>
      <c r="P364" s="59">
        <v>2576.7528682299999</v>
      </c>
      <c r="Q364" s="59">
        <v>2581.10519002</v>
      </c>
      <c r="R364" s="59">
        <v>2580.3640924199999</v>
      </c>
      <c r="S364" s="59">
        <v>2553.5761822499999</v>
      </c>
      <c r="T364" s="59">
        <v>2572.2162563500001</v>
      </c>
      <c r="U364" s="59">
        <v>2581.8333323699999</v>
      </c>
      <c r="V364" s="59">
        <v>2627.7204360199999</v>
      </c>
      <c r="W364" s="59">
        <v>2638.5420804999999</v>
      </c>
      <c r="X364" s="59">
        <v>2643.3946349100001</v>
      </c>
      <c r="Y364" s="59">
        <v>2651.9522585099999</v>
      </c>
    </row>
    <row r="365" spans="1:25" s="60" customFormat="1" ht="15.75" x14ac:dyDescent="0.3">
      <c r="A365" s="58" t="s">
        <v>166</v>
      </c>
      <c r="B365" s="59">
        <v>2648.6607520900002</v>
      </c>
      <c r="C365" s="59">
        <v>2650.3658824300001</v>
      </c>
      <c r="D365" s="59">
        <v>2661.72174313</v>
      </c>
      <c r="E365" s="59">
        <v>2661.4591703400001</v>
      </c>
      <c r="F365" s="59">
        <v>2659.9876608999998</v>
      </c>
      <c r="G365" s="59">
        <v>2653.1758027599999</v>
      </c>
      <c r="H365" s="59">
        <v>2613.6866315900002</v>
      </c>
      <c r="I365" s="59">
        <v>2587.4504009500001</v>
      </c>
      <c r="J365" s="59">
        <v>2549.02649174</v>
      </c>
      <c r="K365" s="59">
        <v>2542.8719961199999</v>
      </c>
      <c r="L365" s="59">
        <v>2538.1490177800001</v>
      </c>
      <c r="M365" s="59">
        <v>2559.1938520399999</v>
      </c>
      <c r="N365" s="59">
        <v>2582.0794094900002</v>
      </c>
      <c r="O365" s="59">
        <v>2588.0530911999999</v>
      </c>
      <c r="P365" s="59">
        <v>2606.59844836</v>
      </c>
      <c r="Q365" s="59">
        <v>2610.5692315800002</v>
      </c>
      <c r="R365" s="59">
        <v>2610.2088649500001</v>
      </c>
      <c r="S365" s="59">
        <v>2593.3265418999999</v>
      </c>
      <c r="T365" s="59">
        <v>2568.59450707</v>
      </c>
      <c r="U365" s="59">
        <v>2572.42424828</v>
      </c>
      <c r="V365" s="59">
        <v>2583.7137987900001</v>
      </c>
      <c r="W365" s="59">
        <v>2600.4285343900001</v>
      </c>
      <c r="X365" s="59">
        <v>2589.3851031099998</v>
      </c>
      <c r="Y365" s="59">
        <v>2698.1820006900002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6" t="s">
        <v>69</v>
      </c>
      <c r="B368" s="200" t="s">
        <v>99</v>
      </c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9"/>
    </row>
    <row r="369" spans="1:25" s="55" customFormat="1" ht="11.25" customHeight="1" x14ac:dyDescent="0.2">
      <c r="A369" s="20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136</v>
      </c>
      <c r="B370" s="57">
        <v>2614.9792171500003</v>
      </c>
      <c r="C370" s="66">
        <v>2637.0820952800004</v>
      </c>
      <c r="D370" s="66">
        <v>2575.4183214200002</v>
      </c>
      <c r="E370" s="66">
        <v>2575.8355192600002</v>
      </c>
      <c r="F370" s="66">
        <v>2574.6276194800002</v>
      </c>
      <c r="G370" s="66">
        <v>2580.8422318599996</v>
      </c>
      <c r="H370" s="66">
        <v>2582.23777436</v>
      </c>
      <c r="I370" s="66">
        <v>2574.4969141399997</v>
      </c>
      <c r="J370" s="66">
        <v>2574.5753472200004</v>
      </c>
      <c r="K370" s="66">
        <v>2608.4957702499996</v>
      </c>
      <c r="L370" s="66">
        <v>2592.5434698899999</v>
      </c>
      <c r="M370" s="66">
        <v>2566.2927781600001</v>
      </c>
      <c r="N370" s="66">
        <v>2549.5032624400001</v>
      </c>
      <c r="O370" s="66">
        <v>2537.2795639400001</v>
      </c>
      <c r="P370" s="66">
        <v>2567.1682493999997</v>
      </c>
      <c r="Q370" s="66">
        <v>2555.1706110599998</v>
      </c>
      <c r="R370" s="66">
        <v>2540.8390384800005</v>
      </c>
      <c r="S370" s="66">
        <v>2466.7127971500004</v>
      </c>
      <c r="T370" s="66">
        <v>2446.6945067899997</v>
      </c>
      <c r="U370" s="66">
        <v>2467.8720532999996</v>
      </c>
      <c r="V370" s="66">
        <v>2472.4014240100005</v>
      </c>
      <c r="W370" s="66">
        <v>2502.5515935800004</v>
      </c>
      <c r="X370" s="66">
        <v>2544.9785716799997</v>
      </c>
      <c r="Y370" s="66">
        <v>2651.1804550300003</v>
      </c>
    </row>
    <row r="371" spans="1:25" s="60" customFormat="1" ht="15.75" x14ac:dyDescent="0.3">
      <c r="A371" s="58" t="s">
        <v>137</v>
      </c>
      <c r="B371" s="59">
        <v>2633.14048963</v>
      </c>
      <c r="C371" s="59">
        <v>2621.8961657099999</v>
      </c>
      <c r="D371" s="59">
        <v>2635.1275987400004</v>
      </c>
      <c r="E371" s="59">
        <v>2636.0200639300001</v>
      </c>
      <c r="F371" s="59">
        <v>2617.0102848899996</v>
      </c>
      <c r="G371" s="59">
        <v>2611.7833314899999</v>
      </c>
      <c r="H371" s="59">
        <v>2579.7679060299997</v>
      </c>
      <c r="I371" s="59">
        <v>2555.7570277000004</v>
      </c>
      <c r="J371" s="59">
        <v>2526.3847402800002</v>
      </c>
      <c r="K371" s="59">
        <v>2517.9731341099996</v>
      </c>
      <c r="L371" s="59">
        <v>2511.3767575700003</v>
      </c>
      <c r="M371" s="59">
        <v>2534.3106628699998</v>
      </c>
      <c r="N371" s="59">
        <v>2527.2717328400004</v>
      </c>
      <c r="O371" s="59">
        <v>2531.4194090199999</v>
      </c>
      <c r="P371" s="59">
        <v>2536.8806706900004</v>
      </c>
      <c r="Q371" s="59">
        <v>2516.6807885199996</v>
      </c>
      <c r="R371" s="59">
        <v>2485.2724672599998</v>
      </c>
      <c r="S371" s="59">
        <v>2442.4729841899998</v>
      </c>
      <c r="T371" s="59">
        <v>2417.4967937399997</v>
      </c>
      <c r="U371" s="59">
        <v>2447.7968416000003</v>
      </c>
      <c r="V371" s="59">
        <v>2470.8478666399997</v>
      </c>
      <c r="W371" s="59">
        <v>2488.1286806799999</v>
      </c>
      <c r="X371" s="59">
        <v>2533.3555607300004</v>
      </c>
      <c r="Y371" s="59">
        <v>2599.4677288399998</v>
      </c>
    </row>
    <row r="372" spans="1:25" s="60" customFormat="1" ht="15.75" x14ac:dyDescent="0.3">
      <c r="A372" s="58" t="s">
        <v>138</v>
      </c>
      <c r="B372" s="59">
        <v>2576.4301350599999</v>
      </c>
      <c r="C372" s="59">
        <v>2544.3936256099996</v>
      </c>
      <c r="D372" s="59">
        <v>2547.1729221599999</v>
      </c>
      <c r="E372" s="59">
        <v>2523.5842876699999</v>
      </c>
      <c r="F372" s="59">
        <v>2539.9950921099999</v>
      </c>
      <c r="G372" s="59">
        <v>2546.6900285900001</v>
      </c>
      <c r="H372" s="59">
        <v>2508.7640635999996</v>
      </c>
      <c r="I372" s="59">
        <v>2480.3430805199996</v>
      </c>
      <c r="J372" s="59">
        <v>2466.9971700699998</v>
      </c>
      <c r="K372" s="59">
        <v>2484.4210626399999</v>
      </c>
      <c r="L372" s="59">
        <v>2507.8351033500003</v>
      </c>
      <c r="M372" s="59">
        <v>2513.5447717099996</v>
      </c>
      <c r="N372" s="59">
        <v>2549.7732373099998</v>
      </c>
      <c r="O372" s="59">
        <v>2565.7258601499998</v>
      </c>
      <c r="P372" s="59">
        <v>2558.7237158799999</v>
      </c>
      <c r="Q372" s="59">
        <v>2545.0363072399996</v>
      </c>
      <c r="R372" s="59">
        <v>2495.5491569200003</v>
      </c>
      <c r="S372" s="59">
        <v>2466.50486052</v>
      </c>
      <c r="T372" s="59">
        <v>2471.76812771</v>
      </c>
      <c r="U372" s="59">
        <v>2477.0515485400001</v>
      </c>
      <c r="V372" s="59">
        <v>2487.40017936</v>
      </c>
      <c r="W372" s="59">
        <v>2520.6556509700004</v>
      </c>
      <c r="X372" s="59">
        <v>2547.0649143700002</v>
      </c>
      <c r="Y372" s="59">
        <v>2606.5175226399997</v>
      </c>
    </row>
    <row r="373" spans="1:25" s="60" customFormat="1" ht="15.75" x14ac:dyDescent="0.3">
      <c r="A373" s="58" t="s">
        <v>139</v>
      </c>
      <c r="B373" s="59">
        <v>2561.2950685200003</v>
      </c>
      <c r="C373" s="59">
        <v>2607.4947562899997</v>
      </c>
      <c r="D373" s="59">
        <v>2635.9543043699996</v>
      </c>
      <c r="E373" s="59">
        <v>2649.5883244699999</v>
      </c>
      <c r="F373" s="59">
        <v>2622.5174609200003</v>
      </c>
      <c r="G373" s="59">
        <v>2532.9163730600003</v>
      </c>
      <c r="H373" s="59">
        <v>2514.6948835900002</v>
      </c>
      <c r="I373" s="59">
        <v>2483.3589399399998</v>
      </c>
      <c r="J373" s="59">
        <v>2448.8401261899999</v>
      </c>
      <c r="K373" s="59">
        <v>2436.9079338299998</v>
      </c>
      <c r="L373" s="59">
        <v>2424.2919004200003</v>
      </c>
      <c r="M373" s="59">
        <v>2416.7511538400004</v>
      </c>
      <c r="N373" s="59">
        <v>2443.7657627500002</v>
      </c>
      <c r="O373" s="59">
        <v>2442.3418090599998</v>
      </c>
      <c r="P373" s="59">
        <v>2451.7236150600002</v>
      </c>
      <c r="Q373" s="59">
        <v>2443.5887721299996</v>
      </c>
      <c r="R373" s="59">
        <v>2436.1514193499997</v>
      </c>
      <c r="S373" s="59">
        <v>2362.3886655100005</v>
      </c>
      <c r="T373" s="59">
        <v>2366.8649268899999</v>
      </c>
      <c r="U373" s="59">
        <v>2386.72543047</v>
      </c>
      <c r="V373" s="59">
        <v>2402.9537859399998</v>
      </c>
      <c r="W373" s="59">
        <v>2420.9330040300001</v>
      </c>
      <c r="X373" s="59">
        <v>2448.7376966299998</v>
      </c>
      <c r="Y373" s="59">
        <v>2480.2887712199999</v>
      </c>
    </row>
    <row r="374" spans="1:25" s="60" customFormat="1" ht="15.75" x14ac:dyDescent="0.3">
      <c r="A374" s="58" t="s">
        <v>140</v>
      </c>
      <c r="B374" s="59">
        <v>2480.5227207199996</v>
      </c>
      <c r="C374" s="59">
        <v>2453.7976316800004</v>
      </c>
      <c r="D374" s="59">
        <v>2469.5315172399996</v>
      </c>
      <c r="E374" s="59">
        <v>2490.3085973500001</v>
      </c>
      <c r="F374" s="59">
        <v>2549.1090308499997</v>
      </c>
      <c r="G374" s="59">
        <v>2543.3711796999996</v>
      </c>
      <c r="H374" s="59">
        <v>2543.6489307499996</v>
      </c>
      <c r="I374" s="59">
        <v>2527.6337046899998</v>
      </c>
      <c r="J374" s="59">
        <v>2505.4084684999998</v>
      </c>
      <c r="K374" s="59">
        <v>2452.5754323399997</v>
      </c>
      <c r="L374" s="59">
        <v>2431.9782626899996</v>
      </c>
      <c r="M374" s="59">
        <v>2424.3047490999998</v>
      </c>
      <c r="N374" s="59">
        <v>2437.5647342800003</v>
      </c>
      <c r="O374" s="59">
        <v>2463.9243362099996</v>
      </c>
      <c r="P374" s="59">
        <v>2460.8051680799999</v>
      </c>
      <c r="Q374" s="59">
        <v>2469.1260500199996</v>
      </c>
      <c r="R374" s="59">
        <v>2477.0980412899999</v>
      </c>
      <c r="S374" s="59">
        <v>2505.98907796</v>
      </c>
      <c r="T374" s="59">
        <v>2405.3311393800004</v>
      </c>
      <c r="U374" s="59">
        <v>2423.56451277</v>
      </c>
      <c r="V374" s="59">
        <v>2437.5494017399997</v>
      </c>
      <c r="W374" s="59">
        <v>2449.2775048499998</v>
      </c>
      <c r="X374" s="59">
        <v>2481.6298943900001</v>
      </c>
      <c r="Y374" s="59">
        <v>2502.1262420700004</v>
      </c>
    </row>
    <row r="375" spans="1:25" s="60" customFormat="1" ht="15.75" x14ac:dyDescent="0.3">
      <c r="A375" s="58" t="s">
        <v>141</v>
      </c>
      <c r="B375" s="59">
        <v>2374.5351676</v>
      </c>
      <c r="C375" s="59">
        <v>2399.5656685100003</v>
      </c>
      <c r="D375" s="59">
        <v>2415.9934742799996</v>
      </c>
      <c r="E375" s="59">
        <v>2413.7119303199997</v>
      </c>
      <c r="F375" s="59">
        <v>2405.4911354599999</v>
      </c>
      <c r="G375" s="59">
        <v>2390.40583169</v>
      </c>
      <c r="H375" s="59">
        <v>2365.9204236300002</v>
      </c>
      <c r="I375" s="59">
        <v>2308.2345356300002</v>
      </c>
      <c r="J375" s="59">
        <v>2251.2702743600003</v>
      </c>
      <c r="K375" s="59">
        <v>2233.5639970900002</v>
      </c>
      <c r="L375" s="59">
        <v>2233.8469884799997</v>
      </c>
      <c r="M375" s="59">
        <v>2255.5050719999999</v>
      </c>
      <c r="N375" s="59">
        <v>2287.9616479599999</v>
      </c>
      <c r="O375" s="59">
        <v>2320.1227708300003</v>
      </c>
      <c r="P375" s="59">
        <v>2350.0816882099998</v>
      </c>
      <c r="Q375" s="59">
        <v>2355.5433636899998</v>
      </c>
      <c r="R375" s="59">
        <v>2299.9718085499999</v>
      </c>
      <c r="S375" s="59">
        <v>2274.8930725299997</v>
      </c>
      <c r="T375" s="59">
        <v>2281.9290739200001</v>
      </c>
      <c r="U375" s="59">
        <v>2284.8397413800003</v>
      </c>
      <c r="V375" s="59">
        <v>2286.3895388699998</v>
      </c>
      <c r="W375" s="59">
        <v>2300.4776487500003</v>
      </c>
      <c r="X375" s="59">
        <v>2316.2987624200005</v>
      </c>
      <c r="Y375" s="59">
        <v>2376.8893735299998</v>
      </c>
    </row>
    <row r="376" spans="1:25" s="60" customFormat="1" ht="15.75" x14ac:dyDescent="0.3">
      <c r="A376" s="58" t="s">
        <v>142</v>
      </c>
      <c r="B376" s="59">
        <v>2471.5074817100003</v>
      </c>
      <c r="C376" s="59">
        <v>2523.25165165</v>
      </c>
      <c r="D376" s="59">
        <v>2541.4121955000001</v>
      </c>
      <c r="E376" s="59">
        <v>2550.0815494300005</v>
      </c>
      <c r="F376" s="59">
        <v>2533.4137953899999</v>
      </c>
      <c r="G376" s="59">
        <v>2526.1342556199997</v>
      </c>
      <c r="H376" s="59">
        <v>2497.1488258899999</v>
      </c>
      <c r="I376" s="59">
        <v>2490.3761052</v>
      </c>
      <c r="J376" s="59">
        <v>2425.9374590099997</v>
      </c>
      <c r="K376" s="59">
        <v>2405.81040226</v>
      </c>
      <c r="L376" s="59">
        <v>2379.4732573000001</v>
      </c>
      <c r="M376" s="59">
        <v>2402.3426566300004</v>
      </c>
      <c r="N376" s="59">
        <v>2435.0046477300002</v>
      </c>
      <c r="O376" s="59">
        <v>2444.0810105399996</v>
      </c>
      <c r="P376" s="59">
        <v>2463.55349381</v>
      </c>
      <c r="Q376" s="59">
        <v>2452.9540254000003</v>
      </c>
      <c r="R376" s="59">
        <v>2420.6642070199996</v>
      </c>
      <c r="S376" s="59">
        <v>2405.3073740600003</v>
      </c>
      <c r="T376" s="59">
        <v>2399.7789276200001</v>
      </c>
      <c r="U376" s="59">
        <v>2406.3388806100002</v>
      </c>
      <c r="V376" s="59">
        <v>2432.2678455000005</v>
      </c>
      <c r="W376" s="59">
        <v>2441.9123456200005</v>
      </c>
      <c r="X376" s="59">
        <v>2425.96034065</v>
      </c>
      <c r="Y376" s="59">
        <v>2502.2093313599999</v>
      </c>
    </row>
    <row r="377" spans="1:25" s="60" customFormat="1" ht="15.75" x14ac:dyDescent="0.3">
      <c r="A377" s="58" t="s">
        <v>143</v>
      </c>
      <c r="B377" s="59">
        <v>2669.1322708200005</v>
      </c>
      <c r="C377" s="59">
        <v>2697.56002747</v>
      </c>
      <c r="D377" s="59">
        <v>2722.9966341700001</v>
      </c>
      <c r="E377" s="59">
        <v>2724.1544180700002</v>
      </c>
      <c r="F377" s="59">
        <v>2729.3998920000004</v>
      </c>
      <c r="G377" s="59">
        <v>2713.2745314699996</v>
      </c>
      <c r="H377" s="59">
        <v>2690.72809624</v>
      </c>
      <c r="I377" s="59">
        <v>2618.6391915699996</v>
      </c>
      <c r="J377" s="59">
        <v>2584.7957501199999</v>
      </c>
      <c r="K377" s="59">
        <v>2553.85745726</v>
      </c>
      <c r="L377" s="59">
        <v>2551.0069262999996</v>
      </c>
      <c r="M377" s="59">
        <v>2571.5100507099996</v>
      </c>
      <c r="N377" s="59">
        <v>2582.5748814799999</v>
      </c>
      <c r="O377" s="59">
        <v>2610.0455869899997</v>
      </c>
      <c r="P377" s="59">
        <v>2614.8356436699996</v>
      </c>
      <c r="Q377" s="59">
        <v>2603.3559009700002</v>
      </c>
      <c r="R377" s="59">
        <v>2569.2579873900004</v>
      </c>
      <c r="S377" s="59">
        <v>2479.2072134399996</v>
      </c>
      <c r="T377" s="59">
        <v>2493.4352063200004</v>
      </c>
      <c r="U377" s="59">
        <v>2508.9628653</v>
      </c>
      <c r="V377" s="59">
        <v>2538.78803057</v>
      </c>
      <c r="W377" s="59">
        <v>2573.4690332399996</v>
      </c>
      <c r="X377" s="59">
        <v>2607.9483817999999</v>
      </c>
      <c r="Y377" s="59">
        <v>2664.4868707300002</v>
      </c>
    </row>
    <row r="378" spans="1:25" s="60" customFormat="1" ht="15.75" x14ac:dyDescent="0.3">
      <c r="A378" s="58" t="s">
        <v>144</v>
      </c>
      <c r="B378" s="59">
        <v>2595.9875908900003</v>
      </c>
      <c r="C378" s="59">
        <v>2572.9506286799997</v>
      </c>
      <c r="D378" s="59">
        <v>2547.8166518600001</v>
      </c>
      <c r="E378" s="59">
        <v>2543.0611648399999</v>
      </c>
      <c r="F378" s="59">
        <v>2557.9258612599997</v>
      </c>
      <c r="G378" s="59">
        <v>2539.5935016800004</v>
      </c>
      <c r="H378" s="59">
        <v>2556.8295239899999</v>
      </c>
      <c r="I378" s="59">
        <v>2552.8020752599996</v>
      </c>
      <c r="J378" s="59">
        <v>2603.4654342699996</v>
      </c>
      <c r="K378" s="59">
        <v>2578.6477803400003</v>
      </c>
      <c r="L378" s="59">
        <v>2553.9136765800004</v>
      </c>
      <c r="M378" s="59">
        <v>2575.7655931500003</v>
      </c>
      <c r="N378" s="59">
        <v>2548.1842802600004</v>
      </c>
      <c r="O378" s="59">
        <v>2542.6341634299997</v>
      </c>
      <c r="P378" s="59">
        <v>2554.0406022999996</v>
      </c>
      <c r="Q378" s="59">
        <v>2550.0959587300003</v>
      </c>
      <c r="R378" s="59">
        <v>2565.0241752800002</v>
      </c>
      <c r="S378" s="59">
        <v>2549.6946288299996</v>
      </c>
      <c r="T378" s="59">
        <v>2518.51990191</v>
      </c>
      <c r="U378" s="59">
        <v>2519.3966885400005</v>
      </c>
      <c r="V378" s="59">
        <v>2563.0414815499998</v>
      </c>
      <c r="W378" s="59">
        <v>2577.2690393100002</v>
      </c>
      <c r="X378" s="59">
        <v>2581.7267494099997</v>
      </c>
      <c r="Y378" s="59">
        <v>2629.5888518199999</v>
      </c>
    </row>
    <row r="379" spans="1:25" s="60" customFormat="1" ht="15.75" x14ac:dyDescent="0.3">
      <c r="A379" s="58" t="s">
        <v>145</v>
      </c>
      <c r="B379" s="59">
        <v>2456.0145689600004</v>
      </c>
      <c r="C379" s="59">
        <v>2484.6508237799999</v>
      </c>
      <c r="D379" s="59">
        <v>2498.2843965800002</v>
      </c>
      <c r="E379" s="59">
        <v>2505.3067485700003</v>
      </c>
      <c r="F379" s="59">
        <v>2536.6059330899998</v>
      </c>
      <c r="G379" s="59">
        <v>2533.4274435799998</v>
      </c>
      <c r="H379" s="59">
        <v>2510.7923980100004</v>
      </c>
      <c r="I379" s="59">
        <v>2471.2706611699996</v>
      </c>
      <c r="J379" s="59">
        <v>2438.5001152000004</v>
      </c>
      <c r="K379" s="59">
        <v>2424.2930365900002</v>
      </c>
      <c r="L379" s="59">
        <v>2416.3632551199998</v>
      </c>
      <c r="M379" s="59">
        <v>2428.7082832599999</v>
      </c>
      <c r="N379" s="59">
        <v>2425.4147037499997</v>
      </c>
      <c r="O379" s="59">
        <v>2442.7058862000004</v>
      </c>
      <c r="P379" s="59">
        <v>2454.5401349000003</v>
      </c>
      <c r="Q379" s="59">
        <v>2473.3911962700004</v>
      </c>
      <c r="R379" s="59">
        <v>2448.54189064</v>
      </c>
      <c r="S379" s="59">
        <v>2401.3939119099996</v>
      </c>
      <c r="T379" s="59">
        <v>2394.8922592600002</v>
      </c>
      <c r="U379" s="59">
        <v>2388.0024175600001</v>
      </c>
      <c r="V379" s="59">
        <v>2397.0201929900004</v>
      </c>
      <c r="W379" s="59">
        <v>2409.3638712800002</v>
      </c>
      <c r="X379" s="59">
        <v>2445.9168178500004</v>
      </c>
      <c r="Y379" s="59">
        <v>2472.9507946900003</v>
      </c>
    </row>
    <row r="380" spans="1:25" s="60" customFormat="1" ht="15.75" x14ac:dyDescent="0.3">
      <c r="A380" s="58" t="s">
        <v>146</v>
      </c>
      <c r="B380" s="59">
        <v>2391.7919434200003</v>
      </c>
      <c r="C380" s="59">
        <v>2400.2918538499998</v>
      </c>
      <c r="D380" s="59">
        <v>2390.8622404600001</v>
      </c>
      <c r="E380" s="59">
        <v>2385.6992099999998</v>
      </c>
      <c r="F380" s="59">
        <v>2379.83447368</v>
      </c>
      <c r="G380" s="59">
        <v>2385.9548531199998</v>
      </c>
      <c r="H380" s="59">
        <v>2371.9602295200002</v>
      </c>
      <c r="I380" s="59">
        <v>2356.0605872400001</v>
      </c>
      <c r="J380" s="59">
        <v>2325.9215084699999</v>
      </c>
      <c r="K380" s="59">
        <v>2313.0666245299999</v>
      </c>
      <c r="L380" s="59">
        <v>2324.45247204</v>
      </c>
      <c r="M380" s="59">
        <v>2336.7286503599998</v>
      </c>
      <c r="N380" s="59">
        <v>2367.0822253200004</v>
      </c>
      <c r="O380" s="59">
        <v>2339.5497420700003</v>
      </c>
      <c r="P380" s="59">
        <v>2355.2711215199997</v>
      </c>
      <c r="Q380" s="59">
        <v>2368.9746393300002</v>
      </c>
      <c r="R380" s="59">
        <v>2386.5709239199996</v>
      </c>
      <c r="S380" s="59">
        <v>2353.5622676700004</v>
      </c>
      <c r="T380" s="59">
        <v>2312.29645863</v>
      </c>
      <c r="U380" s="59">
        <v>2324.0032815</v>
      </c>
      <c r="V380" s="59">
        <v>2349.9029741300001</v>
      </c>
      <c r="W380" s="59">
        <v>2361.4028204100005</v>
      </c>
      <c r="X380" s="59">
        <v>2371.9370361900001</v>
      </c>
      <c r="Y380" s="59">
        <v>2407.6951361000001</v>
      </c>
    </row>
    <row r="381" spans="1:25" s="60" customFormat="1" ht="15.75" x14ac:dyDescent="0.3">
      <c r="A381" s="58" t="s">
        <v>147</v>
      </c>
      <c r="B381" s="59">
        <v>2429.0045508800004</v>
      </c>
      <c r="C381" s="59">
        <v>2467.6897944499997</v>
      </c>
      <c r="D381" s="59">
        <v>2493.6244278800004</v>
      </c>
      <c r="E381" s="59">
        <v>2497.2233222699997</v>
      </c>
      <c r="F381" s="59">
        <v>2498.4785823499997</v>
      </c>
      <c r="G381" s="59">
        <v>2486.1379152099998</v>
      </c>
      <c r="H381" s="59">
        <v>2454.2018282400004</v>
      </c>
      <c r="I381" s="59">
        <v>2402.6443664199996</v>
      </c>
      <c r="J381" s="59">
        <v>2349.1597138699999</v>
      </c>
      <c r="K381" s="59">
        <v>2347.9515850899998</v>
      </c>
      <c r="L381" s="59">
        <v>2335.9495901800001</v>
      </c>
      <c r="M381" s="59">
        <v>2335.5355031999998</v>
      </c>
      <c r="N381" s="59">
        <v>2364.0628494599996</v>
      </c>
      <c r="O381" s="59">
        <v>2372.5235328999997</v>
      </c>
      <c r="P381" s="59">
        <v>2353.7250815699999</v>
      </c>
      <c r="Q381" s="59">
        <v>2365.0357954299998</v>
      </c>
      <c r="R381" s="59">
        <v>2378.2744854900002</v>
      </c>
      <c r="S381" s="59">
        <v>2376.5116962399998</v>
      </c>
      <c r="T381" s="59">
        <v>2343.4475547900001</v>
      </c>
      <c r="U381" s="59">
        <v>2327.0956304400001</v>
      </c>
      <c r="V381" s="59">
        <v>2335.8987507399997</v>
      </c>
      <c r="W381" s="59">
        <v>2348.7574615000003</v>
      </c>
      <c r="X381" s="59">
        <v>2373.1638083199996</v>
      </c>
      <c r="Y381" s="59">
        <v>2381.0856844</v>
      </c>
    </row>
    <row r="382" spans="1:25" s="60" customFormat="1" ht="15.75" x14ac:dyDescent="0.3">
      <c r="A382" s="58" t="s">
        <v>148</v>
      </c>
      <c r="B382" s="59">
        <v>2532.6253012699999</v>
      </c>
      <c r="C382" s="59">
        <v>2554.0335628299999</v>
      </c>
      <c r="D382" s="59">
        <v>2555.8245084700002</v>
      </c>
      <c r="E382" s="59">
        <v>2564.5879096099998</v>
      </c>
      <c r="F382" s="59">
        <v>2549.8102240600001</v>
      </c>
      <c r="G382" s="59">
        <v>2503.73159691</v>
      </c>
      <c r="H382" s="59">
        <v>2427.8783344499998</v>
      </c>
      <c r="I382" s="59">
        <v>2398.8612849299998</v>
      </c>
      <c r="J382" s="59">
        <v>2377.8257605099998</v>
      </c>
      <c r="K382" s="59">
        <v>2349.30421725</v>
      </c>
      <c r="L382" s="59">
        <v>2337.4242543500004</v>
      </c>
      <c r="M382" s="59">
        <v>2366.0908671899997</v>
      </c>
      <c r="N382" s="59">
        <v>2398.1484216400004</v>
      </c>
      <c r="O382" s="59">
        <v>2418.5770860800003</v>
      </c>
      <c r="P382" s="59">
        <v>2401.8831079600004</v>
      </c>
      <c r="Q382" s="59">
        <v>2400.5744848900003</v>
      </c>
      <c r="R382" s="59">
        <v>2382.4046873899997</v>
      </c>
      <c r="S382" s="59">
        <v>2354.4837307899998</v>
      </c>
      <c r="T382" s="59">
        <v>2349.2480614300002</v>
      </c>
      <c r="U382" s="59">
        <v>2366.8399214700003</v>
      </c>
      <c r="V382" s="59">
        <v>2372.8213587399996</v>
      </c>
      <c r="W382" s="59">
        <v>2394.5456145799999</v>
      </c>
      <c r="X382" s="59">
        <v>2442.45346092</v>
      </c>
      <c r="Y382" s="59">
        <v>2541.8742461000002</v>
      </c>
    </row>
    <row r="383" spans="1:25" s="60" customFormat="1" ht="15.75" x14ac:dyDescent="0.3">
      <c r="A383" s="58" t="s">
        <v>149</v>
      </c>
      <c r="B383" s="59">
        <v>2385.8661717900004</v>
      </c>
      <c r="C383" s="59">
        <v>2359.50184498</v>
      </c>
      <c r="D383" s="59">
        <v>2376.3140782600003</v>
      </c>
      <c r="E383" s="59">
        <v>2358.0600804900005</v>
      </c>
      <c r="F383" s="59">
        <v>2356.4143717500001</v>
      </c>
      <c r="G383" s="59">
        <v>2327.53755697</v>
      </c>
      <c r="H383" s="59">
        <v>2337.6103563500001</v>
      </c>
      <c r="I383" s="59">
        <v>2367.2343003699998</v>
      </c>
      <c r="J383" s="59">
        <v>2342.1113359199999</v>
      </c>
      <c r="K383" s="59">
        <v>2352.9242169500003</v>
      </c>
      <c r="L383" s="59">
        <v>2301.4478478999999</v>
      </c>
      <c r="M383" s="59">
        <v>2302.0049431299999</v>
      </c>
      <c r="N383" s="59">
        <v>2324.58173386</v>
      </c>
      <c r="O383" s="59">
        <v>2347.66065936</v>
      </c>
      <c r="P383" s="59">
        <v>2383.08192194</v>
      </c>
      <c r="Q383" s="59">
        <v>2387.5770144300004</v>
      </c>
      <c r="R383" s="59">
        <v>2314.9420392399998</v>
      </c>
      <c r="S383" s="59">
        <v>2253.3859866800003</v>
      </c>
      <c r="T383" s="59">
        <v>2224.2959273799997</v>
      </c>
      <c r="U383" s="59">
        <v>2229.7842819899997</v>
      </c>
      <c r="V383" s="59">
        <v>2239.0829882600001</v>
      </c>
      <c r="W383" s="59">
        <v>2250.6300809200002</v>
      </c>
      <c r="X383" s="59">
        <v>2283.74978642</v>
      </c>
      <c r="Y383" s="59">
        <v>2309.9257927600001</v>
      </c>
    </row>
    <row r="384" spans="1:25" s="60" customFormat="1" ht="15.75" x14ac:dyDescent="0.3">
      <c r="A384" s="58" t="s">
        <v>150</v>
      </c>
      <c r="B384" s="59">
        <v>2585.6645557900001</v>
      </c>
      <c r="C384" s="59">
        <v>2607.11799376</v>
      </c>
      <c r="D384" s="59">
        <v>2628.8439991499999</v>
      </c>
      <c r="E384" s="59">
        <v>2641.9519355900002</v>
      </c>
      <c r="F384" s="59">
        <v>2640.3024888899999</v>
      </c>
      <c r="G384" s="59">
        <v>2663.2920442599998</v>
      </c>
      <c r="H384" s="59">
        <v>2644.19955003</v>
      </c>
      <c r="I384" s="59">
        <v>2585.5510307900004</v>
      </c>
      <c r="J384" s="59">
        <v>2504.3360573</v>
      </c>
      <c r="K384" s="59">
        <v>2481.2065494999997</v>
      </c>
      <c r="L384" s="59">
        <v>2455.8184269700005</v>
      </c>
      <c r="M384" s="59">
        <v>2471.1040496599999</v>
      </c>
      <c r="N384" s="59">
        <v>2467.1423391999997</v>
      </c>
      <c r="O384" s="59">
        <v>2466.69572986</v>
      </c>
      <c r="P384" s="59">
        <v>2482.7532639500005</v>
      </c>
      <c r="Q384" s="59">
        <v>2466.2436115500004</v>
      </c>
      <c r="R384" s="59">
        <v>2442.9726095899996</v>
      </c>
      <c r="S384" s="59">
        <v>2393.7174551099997</v>
      </c>
      <c r="T384" s="59">
        <v>2355.7158757099996</v>
      </c>
      <c r="U384" s="59">
        <v>2352.3611096800005</v>
      </c>
      <c r="V384" s="59">
        <v>2391.1336673100004</v>
      </c>
      <c r="W384" s="59">
        <v>2415.4702364499999</v>
      </c>
      <c r="X384" s="59">
        <v>2444.6398805999997</v>
      </c>
      <c r="Y384" s="59">
        <v>2510.9587288700004</v>
      </c>
    </row>
    <row r="385" spans="1:25" s="60" customFormat="1" ht="15.75" x14ac:dyDescent="0.3">
      <c r="A385" s="58" t="s">
        <v>151</v>
      </c>
      <c r="B385" s="59">
        <v>2501.0092035999996</v>
      </c>
      <c r="C385" s="59">
        <v>2525.9305389500005</v>
      </c>
      <c r="D385" s="59">
        <v>2531.9656858400003</v>
      </c>
      <c r="E385" s="59">
        <v>2539.3452006899997</v>
      </c>
      <c r="F385" s="59">
        <v>2535.7847054800004</v>
      </c>
      <c r="G385" s="59">
        <v>2526.1965527100001</v>
      </c>
      <c r="H385" s="59">
        <v>2481.1443650499996</v>
      </c>
      <c r="I385" s="59">
        <v>2448.8351603399997</v>
      </c>
      <c r="J385" s="59">
        <v>2407.1714055900002</v>
      </c>
      <c r="K385" s="59">
        <v>2392.51601063</v>
      </c>
      <c r="L385" s="59">
        <v>2405.1920215099999</v>
      </c>
      <c r="M385" s="59">
        <v>2425.8010663599998</v>
      </c>
      <c r="N385" s="59">
        <v>2436.40848164</v>
      </c>
      <c r="O385" s="59">
        <v>2453.4569139200003</v>
      </c>
      <c r="P385" s="59">
        <v>2470.17748854</v>
      </c>
      <c r="Q385" s="59">
        <v>2472.6276687600002</v>
      </c>
      <c r="R385" s="59">
        <v>2475.8477632000004</v>
      </c>
      <c r="S385" s="59">
        <v>2431.5353274299996</v>
      </c>
      <c r="T385" s="59">
        <v>2432.7763845500003</v>
      </c>
      <c r="U385" s="59">
        <v>2427.1434641200003</v>
      </c>
      <c r="V385" s="59">
        <v>2437.6754065599998</v>
      </c>
      <c r="W385" s="59">
        <v>2457.3141549900001</v>
      </c>
      <c r="X385" s="59">
        <v>2474.4476100000002</v>
      </c>
      <c r="Y385" s="59">
        <v>2514.2051135499996</v>
      </c>
    </row>
    <row r="386" spans="1:25" s="60" customFormat="1" ht="15.75" x14ac:dyDescent="0.3">
      <c r="A386" s="58" t="s">
        <v>152</v>
      </c>
      <c r="B386" s="59">
        <v>2534.2708200999996</v>
      </c>
      <c r="C386" s="59">
        <v>2567.3392286199996</v>
      </c>
      <c r="D386" s="59">
        <v>2576.1143973799999</v>
      </c>
      <c r="E386" s="59">
        <v>2574.4071952100003</v>
      </c>
      <c r="F386" s="59">
        <v>2574.1010120800001</v>
      </c>
      <c r="G386" s="59">
        <v>2567.01856916</v>
      </c>
      <c r="H386" s="59">
        <v>2537.7504780099998</v>
      </c>
      <c r="I386" s="59">
        <v>2481.88921673</v>
      </c>
      <c r="J386" s="59">
        <v>2434.3178159299996</v>
      </c>
      <c r="K386" s="59">
        <v>2421.9010386800001</v>
      </c>
      <c r="L386" s="59">
        <v>2402.6451774500001</v>
      </c>
      <c r="M386" s="59">
        <v>2404.8118789</v>
      </c>
      <c r="N386" s="59">
        <v>2423.1954124900003</v>
      </c>
      <c r="O386" s="59">
        <v>2439.9597080200001</v>
      </c>
      <c r="P386" s="59">
        <v>2461.90067146</v>
      </c>
      <c r="Q386" s="59">
        <v>2470.0108364300004</v>
      </c>
      <c r="R386" s="59">
        <v>2425.4205600699997</v>
      </c>
      <c r="S386" s="59">
        <v>2423.2060227000002</v>
      </c>
      <c r="T386" s="59">
        <v>2394.0259620899997</v>
      </c>
      <c r="U386" s="59">
        <v>2407.9114603899998</v>
      </c>
      <c r="V386" s="59">
        <v>2434.3573589300004</v>
      </c>
      <c r="W386" s="59">
        <v>2446.5245894500003</v>
      </c>
      <c r="X386" s="59">
        <v>2458.99407643</v>
      </c>
      <c r="Y386" s="59">
        <v>2493.9490833400005</v>
      </c>
    </row>
    <row r="387" spans="1:25" s="60" customFormat="1" ht="15.75" x14ac:dyDescent="0.3">
      <c r="A387" s="58" t="s">
        <v>153</v>
      </c>
      <c r="B387" s="59">
        <v>2531.9262710000003</v>
      </c>
      <c r="C387" s="59">
        <v>2555.5997107100002</v>
      </c>
      <c r="D387" s="59">
        <v>2536.5987162700003</v>
      </c>
      <c r="E387" s="59">
        <v>2541.2123431299997</v>
      </c>
      <c r="F387" s="59">
        <v>2506.2955481299996</v>
      </c>
      <c r="G387" s="59">
        <v>2446.7285981100003</v>
      </c>
      <c r="H387" s="59">
        <v>2388.9946898199996</v>
      </c>
      <c r="I387" s="59">
        <v>2353.8054521399999</v>
      </c>
      <c r="J387" s="59">
        <v>2343.1419716399996</v>
      </c>
      <c r="K387" s="59">
        <v>2336.7417322299998</v>
      </c>
      <c r="L387" s="59">
        <v>2353.2569261199997</v>
      </c>
      <c r="M387" s="59">
        <v>2355.3517711599998</v>
      </c>
      <c r="N387" s="59">
        <v>2385.2266157100003</v>
      </c>
      <c r="O387" s="59">
        <v>2430.0074534400001</v>
      </c>
      <c r="P387" s="59">
        <v>2451.3523436300002</v>
      </c>
      <c r="Q387" s="59">
        <v>2456.5479620100004</v>
      </c>
      <c r="R387" s="59">
        <v>2441.0652299200001</v>
      </c>
      <c r="S387" s="59">
        <v>2398.2744831199998</v>
      </c>
      <c r="T387" s="59">
        <v>2373.8924516899997</v>
      </c>
      <c r="U387" s="59">
        <v>2378.1054100900001</v>
      </c>
      <c r="V387" s="59">
        <v>2407.5090228999998</v>
      </c>
      <c r="W387" s="59">
        <v>2427.9295617400003</v>
      </c>
      <c r="X387" s="59">
        <v>2462.9373481499997</v>
      </c>
      <c r="Y387" s="59">
        <v>2507.0397117000002</v>
      </c>
    </row>
    <row r="388" spans="1:25" s="60" customFormat="1" ht="15.75" x14ac:dyDescent="0.3">
      <c r="A388" s="58" t="s">
        <v>154</v>
      </c>
      <c r="B388" s="59">
        <v>2444.82481413</v>
      </c>
      <c r="C388" s="59">
        <v>2500.2233122999996</v>
      </c>
      <c r="D388" s="59">
        <v>2492.4168529999997</v>
      </c>
      <c r="E388" s="59">
        <v>2485.4969245100001</v>
      </c>
      <c r="F388" s="59">
        <v>2477.9912796899998</v>
      </c>
      <c r="G388" s="59">
        <v>2403.0710174799997</v>
      </c>
      <c r="H388" s="59">
        <v>2397.0260434900001</v>
      </c>
      <c r="I388" s="59">
        <v>2353.1544223399997</v>
      </c>
      <c r="J388" s="59">
        <v>2320.59096082</v>
      </c>
      <c r="K388" s="59">
        <v>2322.4763600899996</v>
      </c>
      <c r="L388" s="59">
        <v>2342.9194033200001</v>
      </c>
      <c r="M388" s="59">
        <v>2336.5716043399998</v>
      </c>
      <c r="N388" s="59">
        <v>2361.3624151399999</v>
      </c>
      <c r="O388" s="59">
        <v>2373.8071398100001</v>
      </c>
      <c r="P388" s="59">
        <v>2381.7024074500005</v>
      </c>
      <c r="Q388" s="59">
        <v>2389.4536293500005</v>
      </c>
      <c r="R388" s="59">
        <v>2383.7009222899997</v>
      </c>
      <c r="S388" s="59">
        <v>2363.2742434199999</v>
      </c>
      <c r="T388" s="59">
        <v>2323.5763048600002</v>
      </c>
      <c r="U388" s="59">
        <v>2338.7646327399998</v>
      </c>
      <c r="V388" s="59">
        <v>2352.8762118699997</v>
      </c>
      <c r="W388" s="59">
        <v>2362.1920348200001</v>
      </c>
      <c r="X388" s="59">
        <v>2373.9210838199997</v>
      </c>
      <c r="Y388" s="59">
        <v>2440.7205936700002</v>
      </c>
    </row>
    <row r="389" spans="1:25" s="60" customFormat="1" ht="15.75" x14ac:dyDescent="0.3">
      <c r="A389" s="58" t="s">
        <v>155</v>
      </c>
      <c r="B389" s="59">
        <v>2594.4671211799996</v>
      </c>
      <c r="C389" s="59">
        <v>2625.4534545100005</v>
      </c>
      <c r="D389" s="59">
        <v>2611.5636911000001</v>
      </c>
      <c r="E389" s="59">
        <v>2598.1974780600003</v>
      </c>
      <c r="F389" s="59">
        <v>2564.5544718600004</v>
      </c>
      <c r="G389" s="59">
        <v>2503.5649266</v>
      </c>
      <c r="H389" s="59">
        <v>2462.5171014999996</v>
      </c>
      <c r="I389" s="59">
        <v>2427.4456270299997</v>
      </c>
      <c r="J389" s="59">
        <v>2392.3949473499997</v>
      </c>
      <c r="K389" s="59">
        <v>2386.4319745900002</v>
      </c>
      <c r="L389" s="59">
        <v>2393.1691183800003</v>
      </c>
      <c r="M389" s="59">
        <v>2436.09035761</v>
      </c>
      <c r="N389" s="59">
        <v>2452.9904580599996</v>
      </c>
      <c r="O389" s="59">
        <v>2466.9240252400004</v>
      </c>
      <c r="P389" s="59">
        <v>2482.8995537399996</v>
      </c>
      <c r="Q389" s="59">
        <v>2477.5533376100002</v>
      </c>
      <c r="R389" s="59">
        <v>2482.6296659099999</v>
      </c>
      <c r="S389" s="59">
        <v>2434.20724608</v>
      </c>
      <c r="T389" s="59">
        <v>2419.8126090400001</v>
      </c>
      <c r="U389" s="59">
        <v>2441.73579685</v>
      </c>
      <c r="V389" s="59">
        <v>2453.2296779199996</v>
      </c>
      <c r="W389" s="59">
        <v>2501.1117507899999</v>
      </c>
      <c r="X389" s="59">
        <v>2548.0636626300002</v>
      </c>
      <c r="Y389" s="59">
        <v>2610.6602154600005</v>
      </c>
    </row>
    <row r="390" spans="1:25" s="60" customFormat="1" ht="15.75" x14ac:dyDescent="0.3">
      <c r="A390" s="58" t="s">
        <v>156</v>
      </c>
      <c r="B390" s="59">
        <v>2603.3036286500001</v>
      </c>
      <c r="C390" s="59">
        <v>2622.9572830500001</v>
      </c>
      <c r="D390" s="59">
        <v>2623.2058045900003</v>
      </c>
      <c r="E390" s="59">
        <v>2632.9924428000004</v>
      </c>
      <c r="F390" s="59">
        <v>2617.6635043599999</v>
      </c>
      <c r="G390" s="59">
        <v>2592.4266760199998</v>
      </c>
      <c r="H390" s="59">
        <v>2542.3365424499998</v>
      </c>
      <c r="I390" s="59">
        <v>2463.6665565000003</v>
      </c>
      <c r="J390" s="59">
        <v>2401.4338645199996</v>
      </c>
      <c r="K390" s="59">
        <v>2420.8445011200001</v>
      </c>
      <c r="L390" s="59">
        <v>2412.2490566400002</v>
      </c>
      <c r="M390" s="59">
        <v>2437.90454942</v>
      </c>
      <c r="N390" s="59">
        <v>2463.7290677700003</v>
      </c>
      <c r="O390" s="59">
        <v>2484.3536308499997</v>
      </c>
      <c r="P390" s="59">
        <v>2508.7498885799996</v>
      </c>
      <c r="Q390" s="59">
        <v>2512.2873558199999</v>
      </c>
      <c r="R390" s="59">
        <v>2481.2458791899999</v>
      </c>
      <c r="S390" s="59">
        <v>2444.7777494700003</v>
      </c>
      <c r="T390" s="59">
        <v>2448.42210522</v>
      </c>
      <c r="U390" s="59">
        <v>2464.0325912500002</v>
      </c>
      <c r="V390" s="59">
        <v>2480.0021137100002</v>
      </c>
      <c r="W390" s="59">
        <v>2497.2468911100004</v>
      </c>
      <c r="X390" s="59">
        <v>2537.9633158099996</v>
      </c>
      <c r="Y390" s="59">
        <v>2566.8709494000004</v>
      </c>
    </row>
    <row r="391" spans="1:25" s="60" customFormat="1" ht="15.75" x14ac:dyDescent="0.3">
      <c r="A391" s="58" t="s">
        <v>157</v>
      </c>
      <c r="B391" s="59">
        <v>2587.4569534100001</v>
      </c>
      <c r="C391" s="59">
        <v>2633.7493802899999</v>
      </c>
      <c r="D391" s="59">
        <v>2646.3130360900004</v>
      </c>
      <c r="E391" s="59">
        <v>2666.3054799399997</v>
      </c>
      <c r="F391" s="59">
        <v>2648.5435776000004</v>
      </c>
      <c r="G391" s="59">
        <v>2644.0076909600002</v>
      </c>
      <c r="H391" s="59">
        <v>2643.9612670899996</v>
      </c>
      <c r="I391" s="59">
        <v>2637.3911671400001</v>
      </c>
      <c r="J391" s="59">
        <v>2582.5632259499998</v>
      </c>
      <c r="K391" s="59">
        <v>2516.2540716100002</v>
      </c>
      <c r="L391" s="59">
        <v>2473.7839041999996</v>
      </c>
      <c r="M391" s="59">
        <v>2460.1590693799999</v>
      </c>
      <c r="N391" s="59">
        <v>2459.10650446</v>
      </c>
      <c r="O391" s="59">
        <v>2488.58335756</v>
      </c>
      <c r="P391" s="59">
        <v>2506.1980831000001</v>
      </c>
      <c r="Q391" s="59">
        <v>2522.5238578899998</v>
      </c>
      <c r="R391" s="59">
        <v>2522.2762663800004</v>
      </c>
      <c r="S391" s="59">
        <v>2474.4249789699998</v>
      </c>
      <c r="T391" s="59">
        <v>2421.11366911</v>
      </c>
      <c r="U391" s="59">
        <v>2431.1038581499997</v>
      </c>
      <c r="V391" s="59">
        <v>2448.6889001</v>
      </c>
      <c r="W391" s="59">
        <v>2453.1030984400004</v>
      </c>
      <c r="X391" s="59">
        <v>2495.79717351</v>
      </c>
      <c r="Y391" s="59">
        <v>2539.75829368</v>
      </c>
    </row>
    <row r="392" spans="1:25" s="60" customFormat="1" ht="15.75" x14ac:dyDescent="0.3">
      <c r="A392" s="58" t="s">
        <v>158</v>
      </c>
      <c r="B392" s="59">
        <v>2563.5816932500002</v>
      </c>
      <c r="C392" s="59">
        <v>2557.9509566699999</v>
      </c>
      <c r="D392" s="59">
        <v>2539.3950173499998</v>
      </c>
      <c r="E392" s="59">
        <v>2561.2428495100003</v>
      </c>
      <c r="F392" s="59">
        <v>2557.6564563000002</v>
      </c>
      <c r="G392" s="59">
        <v>2545.65102131</v>
      </c>
      <c r="H392" s="59">
        <v>2581.2723753199998</v>
      </c>
      <c r="I392" s="59">
        <v>2519.9844569200004</v>
      </c>
      <c r="J392" s="59">
        <v>2462.7007910700004</v>
      </c>
      <c r="K392" s="59">
        <v>2439.5258373500001</v>
      </c>
      <c r="L392" s="59">
        <v>2418.2696880100002</v>
      </c>
      <c r="M392" s="59">
        <v>2441.98813918</v>
      </c>
      <c r="N392" s="59">
        <v>2471.6570552599997</v>
      </c>
      <c r="O392" s="59">
        <v>2486.5184595500004</v>
      </c>
      <c r="P392" s="59">
        <v>2500.0465576899996</v>
      </c>
      <c r="Q392" s="59">
        <v>2523.1847404800001</v>
      </c>
      <c r="R392" s="59">
        <v>2516.58019926</v>
      </c>
      <c r="S392" s="59">
        <v>2497.7760200100001</v>
      </c>
      <c r="T392" s="59">
        <v>2439.0232006599999</v>
      </c>
      <c r="U392" s="59">
        <v>2444.1621220200004</v>
      </c>
      <c r="V392" s="59">
        <v>2463.4990445800004</v>
      </c>
      <c r="W392" s="59">
        <v>2483.2679227300005</v>
      </c>
      <c r="X392" s="59">
        <v>2482.0886527599996</v>
      </c>
      <c r="Y392" s="59">
        <v>2510.2448334999999</v>
      </c>
    </row>
    <row r="393" spans="1:25" s="60" customFormat="1" ht="15.75" x14ac:dyDescent="0.3">
      <c r="A393" s="58" t="s">
        <v>159</v>
      </c>
      <c r="B393" s="59">
        <v>2464.5370467599996</v>
      </c>
      <c r="C393" s="59">
        <v>2461.4548198499997</v>
      </c>
      <c r="D393" s="59">
        <v>2448.8694814399996</v>
      </c>
      <c r="E393" s="59">
        <v>2443.1580512600003</v>
      </c>
      <c r="F393" s="59">
        <v>2457.0881303300002</v>
      </c>
      <c r="G393" s="59">
        <v>2439.42155387</v>
      </c>
      <c r="H393" s="59">
        <v>2426.8034053800002</v>
      </c>
      <c r="I393" s="59">
        <v>2396.5926060199999</v>
      </c>
      <c r="J393" s="59">
        <v>2355.1122748999996</v>
      </c>
      <c r="K393" s="59">
        <v>2329.1550817000002</v>
      </c>
      <c r="L393" s="59">
        <v>2321.8548170100003</v>
      </c>
      <c r="M393" s="59">
        <v>2334.7688385900001</v>
      </c>
      <c r="N393" s="59">
        <v>2356.2757155199997</v>
      </c>
      <c r="O393" s="59">
        <v>2367.6987557800003</v>
      </c>
      <c r="P393" s="59">
        <v>2399.5412300300004</v>
      </c>
      <c r="Q393" s="59">
        <v>2407.4700009999997</v>
      </c>
      <c r="R393" s="59">
        <v>2405.0245175700002</v>
      </c>
      <c r="S393" s="59">
        <v>2370.1962573399996</v>
      </c>
      <c r="T393" s="59">
        <v>2319.5444041700002</v>
      </c>
      <c r="U393" s="59">
        <v>2330.7952096200002</v>
      </c>
      <c r="V393" s="59">
        <v>2354.0599132300003</v>
      </c>
      <c r="W393" s="59">
        <v>2365.2148073099997</v>
      </c>
      <c r="X393" s="59">
        <v>2386.3835081699999</v>
      </c>
      <c r="Y393" s="59">
        <v>2407.3072210700002</v>
      </c>
    </row>
    <row r="394" spans="1:25" s="60" customFormat="1" ht="15.75" x14ac:dyDescent="0.3">
      <c r="A394" s="58" t="s">
        <v>160</v>
      </c>
      <c r="B394" s="59">
        <v>2475.9139019499999</v>
      </c>
      <c r="C394" s="59">
        <v>2514.2422598900002</v>
      </c>
      <c r="D394" s="59">
        <v>2526.4365213299998</v>
      </c>
      <c r="E394" s="59">
        <v>2539.6844503499997</v>
      </c>
      <c r="F394" s="59">
        <v>2535.8631384500004</v>
      </c>
      <c r="G394" s="59">
        <v>2521.6548898800002</v>
      </c>
      <c r="H394" s="59">
        <v>2541.6755732600004</v>
      </c>
      <c r="I394" s="59">
        <v>2527.5843089400005</v>
      </c>
      <c r="J394" s="59">
        <v>2501.4387170800001</v>
      </c>
      <c r="K394" s="59">
        <v>2473.0247629300002</v>
      </c>
      <c r="L394" s="59">
        <v>2443.3238760499999</v>
      </c>
      <c r="M394" s="59">
        <v>2399.4983721300005</v>
      </c>
      <c r="N394" s="59">
        <v>2399.5829998600002</v>
      </c>
      <c r="O394" s="59">
        <v>2407.5138169499996</v>
      </c>
      <c r="P394" s="59">
        <v>2418.7821795099999</v>
      </c>
      <c r="Q394" s="59">
        <v>2417.61153792</v>
      </c>
      <c r="R394" s="59">
        <v>2405.4842825699998</v>
      </c>
      <c r="S394" s="59">
        <v>2383.6071457099997</v>
      </c>
      <c r="T394" s="59">
        <v>2361.1987837400002</v>
      </c>
      <c r="U394" s="59">
        <v>2366.4074925000004</v>
      </c>
      <c r="V394" s="59">
        <v>2380.3231393300002</v>
      </c>
      <c r="W394" s="59">
        <v>2395.6819605600003</v>
      </c>
      <c r="X394" s="59">
        <v>2418.6527381599999</v>
      </c>
      <c r="Y394" s="59">
        <v>2449.5898073199996</v>
      </c>
    </row>
    <row r="395" spans="1:25" s="60" customFormat="1" ht="15.75" x14ac:dyDescent="0.3">
      <c r="A395" s="58" t="s">
        <v>161</v>
      </c>
      <c r="B395" s="59">
        <v>2512.2365177700003</v>
      </c>
      <c r="C395" s="59">
        <v>2564.1395131099998</v>
      </c>
      <c r="D395" s="59">
        <v>2587.2962400899996</v>
      </c>
      <c r="E395" s="59">
        <v>2569.1586579599998</v>
      </c>
      <c r="F395" s="59">
        <v>2557.0660338899997</v>
      </c>
      <c r="G395" s="59">
        <v>2559.9335170300001</v>
      </c>
      <c r="H395" s="59">
        <v>2511.1746825399996</v>
      </c>
      <c r="I395" s="59">
        <v>2472.6821822900001</v>
      </c>
      <c r="J395" s="59">
        <v>2432.6661146400002</v>
      </c>
      <c r="K395" s="59">
        <v>2382.3500426999999</v>
      </c>
      <c r="L395" s="59">
        <v>2353.8933669799999</v>
      </c>
      <c r="M395" s="59">
        <v>2355.6726625399997</v>
      </c>
      <c r="N395" s="59">
        <v>2369.1496345799997</v>
      </c>
      <c r="O395" s="59">
        <v>2367.5928315199999</v>
      </c>
      <c r="P395" s="59">
        <v>2383.7758769900001</v>
      </c>
      <c r="Q395" s="59">
        <v>2401.96686064</v>
      </c>
      <c r="R395" s="59">
        <v>2407.3369859300001</v>
      </c>
      <c r="S395" s="59">
        <v>2393.4195670999998</v>
      </c>
      <c r="T395" s="59">
        <v>2335.5690453699999</v>
      </c>
      <c r="U395" s="59">
        <v>2339.0545280400002</v>
      </c>
      <c r="V395" s="59">
        <v>2348.9282653299997</v>
      </c>
      <c r="W395" s="59">
        <v>2368.7750272399999</v>
      </c>
      <c r="X395" s="59">
        <v>2404.4182754499998</v>
      </c>
      <c r="Y395" s="59">
        <v>2441.6406908999998</v>
      </c>
    </row>
    <row r="396" spans="1:25" s="60" customFormat="1" ht="15.75" x14ac:dyDescent="0.3">
      <c r="A396" s="58" t="s">
        <v>162</v>
      </c>
      <c r="B396" s="59">
        <v>2490.0747739600001</v>
      </c>
      <c r="C396" s="59">
        <v>2452.8894236400001</v>
      </c>
      <c r="D396" s="59">
        <v>2450.3519894000001</v>
      </c>
      <c r="E396" s="59">
        <v>2465.0517237900003</v>
      </c>
      <c r="F396" s="59">
        <v>2473.1825626199998</v>
      </c>
      <c r="G396" s="59">
        <v>2488.1405443100002</v>
      </c>
      <c r="H396" s="59">
        <v>2473.9012184000003</v>
      </c>
      <c r="I396" s="59">
        <v>2427.6619091900002</v>
      </c>
      <c r="J396" s="59">
        <v>2379.5249328600003</v>
      </c>
      <c r="K396" s="59">
        <v>2352.7006045300004</v>
      </c>
      <c r="L396" s="59">
        <v>2334.2257191300005</v>
      </c>
      <c r="M396" s="59">
        <v>2330.8034688300004</v>
      </c>
      <c r="N396" s="59">
        <v>2371.1568112000004</v>
      </c>
      <c r="O396" s="59">
        <v>2397.3735543100001</v>
      </c>
      <c r="P396" s="59">
        <v>2432.27574035</v>
      </c>
      <c r="Q396" s="59">
        <v>2401.48776473</v>
      </c>
      <c r="R396" s="59">
        <v>2424.0937317999997</v>
      </c>
      <c r="S396" s="59">
        <v>2401.2910255300003</v>
      </c>
      <c r="T396" s="59">
        <v>2349.27758954</v>
      </c>
      <c r="U396" s="59">
        <v>2359.0544233800001</v>
      </c>
      <c r="V396" s="59">
        <v>2389.0965036600001</v>
      </c>
      <c r="W396" s="59">
        <v>2428.0527898600003</v>
      </c>
      <c r="X396" s="59">
        <v>2441.6391308800003</v>
      </c>
      <c r="Y396" s="59">
        <v>2539.6302443599998</v>
      </c>
    </row>
    <row r="397" spans="1:25" s="60" customFormat="1" ht="15.75" x14ac:dyDescent="0.3">
      <c r="A397" s="58" t="s">
        <v>163</v>
      </c>
      <c r="B397" s="59">
        <v>2505.9335651900001</v>
      </c>
      <c r="C397" s="59">
        <v>2553.4686536600002</v>
      </c>
      <c r="D397" s="59">
        <v>2550.0364632399996</v>
      </c>
      <c r="E397" s="59">
        <v>2547.26175702</v>
      </c>
      <c r="F397" s="59">
        <v>2541.1462267699999</v>
      </c>
      <c r="G397" s="59">
        <v>2545.49981725</v>
      </c>
      <c r="H397" s="59">
        <v>2490.7786342099998</v>
      </c>
      <c r="I397" s="59">
        <v>2495.33801546</v>
      </c>
      <c r="J397" s="59">
        <v>2493.1461744999997</v>
      </c>
      <c r="K397" s="59">
        <v>2396.7034627499997</v>
      </c>
      <c r="L397" s="59">
        <v>2342.0678010000001</v>
      </c>
      <c r="M397" s="59">
        <v>2335.1709978899999</v>
      </c>
      <c r="N397" s="59">
        <v>2343.3012846199999</v>
      </c>
      <c r="O397" s="59">
        <v>2354.68325938</v>
      </c>
      <c r="P397" s="59">
        <v>2377.0393804400001</v>
      </c>
      <c r="Q397" s="59">
        <v>2390.7430790500002</v>
      </c>
      <c r="R397" s="59">
        <v>2396.8301801099997</v>
      </c>
      <c r="S397" s="59">
        <v>2367.1766957999998</v>
      </c>
      <c r="T397" s="59">
        <v>2333.5048472899998</v>
      </c>
      <c r="U397" s="59">
        <v>2332.5221262599998</v>
      </c>
      <c r="V397" s="59">
        <v>2354.0740937399996</v>
      </c>
      <c r="W397" s="59">
        <v>2363.1916026199997</v>
      </c>
      <c r="X397" s="59">
        <v>2388.5448807599996</v>
      </c>
      <c r="Y397" s="59">
        <v>2430.1494618899997</v>
      </c>
    </row>
    <row r="398" spans="1:25" s="60" customFormat="1" ht="15.75" x14ac:dyDescent="0.3">
      <c r="A398" s="58" t="s">
        <v>164</v>
      </c>
      <c r="B398" s="59">
        <v>2430.0965280999999</v>
      </c>
      <c r="C398" s="59">
        <v>2486.1924389200003</v>
      </c>
      <c r="D398" s="59">
        <v>2509.6798534500003</v>
      </c>
      <c r="E398" s="59">
        <v>2514.9914921600002</v>
      </c>
      <c r="F398" s="59">
        <v>2518.3979142099997</v>
      </c>
      <c r="G398" s="59">
        <v>2494.9581540600002</v>
      </c>
      <c r="H398" s="59">
        <v>2485.9938495100005</v>
      </c>
      <c r="I398" s="59">
        <v>2465.4189176299997</v>
      </c>
      <c r="J398" s="59">
        <v>2408.7804338899996</v>
      </c>
      <c r="K398" s="59">
        <v>2349.0081890399997</v>
      </c>
      <c r="L398" s="59">
        <v>2327.0834966400002</v>
      </c>
      <c r="M398" s="59">
        <v>2327.3829778600002</v>
      </c>
      <c r="N398" s="59">
        <v>2345.9344572199998</v>
      </c>
      <c r="O398" s="59">
        <v>2363.0238534399996</v>
      </c>
      <c r="P398" s="59">
        <v>2383.3457139900001</v>
      </c>
      <c r="Q398" s="59">
        <v>2393.0875751399999</v>
      </c>
      <c r="R398" s="59">
        <v>2386.7056100299997</v>
      </c>
      <c r="S398" s="59">
        <v>2370.9379548200004</v>
      </c>
      <c r="T398" s="59">
        <v>2319.4457250300002</v>
      </c>
      <c r="U398" s="59">
        <v>2306.9268236899998</v>
      </c>
      <c r="V398" s="59">
        <v>2324.9588758500004</v>
      </c>
      <c r="W398" s="59">
        <v>2338.9587399800002</v>
      </c>
      <c r="X398" s="59">
        <v>2373.5565678200001</v>
      </c>
      <c r="Y398" s="59">
        <v>2412.3628724999999</v>
      </c>
    </row>
    <row r="399" spans="1:25" s="60" customFormat="1" ht="15.75" x14ac:dyDescent="0.3">
      <c r="A399" s="58" t="s">
        <v>165</v>
      </c>
      <c r="B399" s="59">
        <v>2412.6570357600003</v>
      </c>
      <c r="C399" s="59">
        <v>2444.0705511300002</v>
      </c>
      <c r="D399" s="59">
        <v>2465.98274941</v>
      </c>
      <c r="E399" s="59">
        <v>2449.1900718799998</v>
      </c>
      <c r="F399" s="59">
        <v>2421.2660429400003</v>
      </c>
      <c r="G399" s="59">
        <v>2445.1927049699998</v>
      </c>
      <c r="H399" s="59">
        <v>2451.4864890400004</v>
      </c>
      <c r="I399" s="59">
        <v>2423.2578827500001</v>
      </c>
      <c r="J399" s="59">
        <v>2365.62400024</v>
      </c>
      <c r="K399" s="59">
        <v>2334.0896635299996</v>
      </c>
      <c r="L399" s="59">
        <v>2320.7482205599999</v>
      </c>
      <c r="M399" s="59">
        <v>2324.91614557</v>
      </c>
      <c r="N399" s="59">
        <v>2352.6729189400003</v>
      </c>
      <c r="O399" s="59">
        <v>2339.8935401300005</v>
      </c>
      <c r="P399" s="59">
        <v>2354.5209682300001</v>
      </c>
      <c r="Q399" s="59">
        <v>2358.8732900200002</v>
      </c>
      <c r="R399" s="59">
        <v>2358.1321924200001</v>
      </c>
      <c r="S399" s="59">
        <v>2331.3442822500001</v>
      </c>
      <c r="T399" s="59">
        <v>2349.9843563499999</v>
      </c>
      <c r="U399" s="59">
        <v>2359.6014323700001</v>
      </c>
      <c r="V399" s="59">
        <v>2405.4885360199996</v>
      </c>
      <c r="W399" s="59">
        <v>2416.3101804999997</v>
      </c>
      <c r="X399" s="59">
        <v>2421.1627349099999</v>
      </c>
      <c r="Y399" s="59">
        <v>2429.7203585099996</v>
      </c>
    </row>
    <row r="400" spans="1:25" s="60" customFormat="1" ht="15.75" x14ac:dyDescent="0.3">
      <c r="A400" s="58" t="s">
        <v>166</v>
      </c>
      <c r="B400" s="59">
        <v>2426.42885209</v>
      </c>
      <c r="C400" s="59">
        <v>2428.1339824300003</v>
      </c>
      <c r="D400" s="59">
        <v>2439.4898431299998</v>
      </c>
      <c r="E400" s="59">
        <v>2439.2272703400004</v>
      </c>
      <c r="F400" s="59">
        <v>2437.7557608999996</v>
      </c>
      <c r="G400" s="59">
        <v>2430.9439027600001</v>
      </c>
      <c r="H400" s="59">
        <v>2391.4547315899999</v>
      </c>
      <c r="I400" s="59">
        <v>2365.2185009499999</v>
      </c>
      <c r="J400" s="59">
        <v>2326.7945917400002</v>
      </c>
      <c r="K400" s="59">
        <v>2320.6400961199997</v>
      </c>
      <c r="L400" s="59">
        <v>2315.9171177799999</v>
      </c>
      <c r="M400" s="59">
        <v>2336.9619520400001</v>
      </c>
      <c r="N400" s="59">
        <v>2359.8475094900004</v>
      </c>
      <c r="O400" s="59">
        <v>2365.8211911999997</v>
      </c>
      <c r="P400" s="59">
        <v>2384.3665483599998</v>
      </c>
      <c r="Q400" s="59">
        <v>2388.33733158</v>
      </c>
      <c r="R400" s="59">
        <v>2387.9769649500004</v>
      </c>
      <c r="S400" s="59">
        <v>2371.0946419000002</v>
      </c>
      <c r="T400" s="59">
        <v>2346.3626070700002</v>
      </c>
      <c r="U400" s="59">
        <v>2350.1923482800003</v>
      </c>
      <c r="V400" s="59">
        <v>2361.4818987899998</v>
      </c>
      <c r="W400" s="59">
        <v>2378.1966343900003</v>
      </c>
      <c r="X400" s="59">
        <v>2367.1532031099996</v>
      </c>
      <c r="Y400" s="59">
        <v>2475.95010069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0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2"/>
      <c r="M403" s="213" t="s">
        <v>101</v>
      </c>
      <c r="N403" s="214"/>
      <c r="O403" s="214"/>
      <c r="P403" s="215"/>
    </row>
    <row r="404" spans="1:16" x14ac:dyDescent="0.2">
      <c r="A404" s="216" t="s">
        <v>102</v>
      </c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8"/>
      <c r="M404" s="213">
        <v>687530.6730288798</v>
      </c>
      <c r="N404" s="214"/>
      <c r="O404" s="214"/>
      <c r="P404" s="215"/>
    </row>
    <row r="405" spans="1:16" x14ac:dyDescent="0.2">
      <c r="A405" s="219" t="s">
        <v>103</v>
      </c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1"/>
      <c r="M405" s="222">
        <v>687530.6730288798</v>
      </c>
      <c r="N405" s="223"/>
      <c r="O405" s="223"/>
      <c r="P405" s="224"/>
    </row>
    <row r="408" spans="1:16" ht="21.75" customHeight="1" x14ac:dyDescent="0.2"/>
    <row r="409" spans="1:16" ht="34.5" customHeight="1" x14ac:dyDescent="0.2">
      <c r="B409" s="225" t="s">
        <v>109</v>
      </c>
      <c r="C409" s="225"/>
      <c r="D409" s="225"/>
      <c r="E409" s="225"/>
      <c r="F409" s="225"/>
      <c r="G409" s="225"/>
      <c r="H409" s="225"/>
      <c r="I409" s="225"/>
      <c r="J409" s="225"/>
      <c r="K409" s="225"/>
      <c r="L409" s="225"/>
      <c r="M409" s="225"/>
      <c r="N409" s="225"/>
      <c r="O409" s="80"/>
    </row>
    <row r="410" spans="1:16" ht="12.75" customHeight="1" x14ac:dyDescent="0.2">
      <c r="B410" s="226"/>
      <c r="C410" s="227"/>
      <c r="D410" s="227"/>
      <c r="E410" s="227"/>
      <c r="F410" s="228"/>
      <c r="G410" s="185" t="s">
        <v>5</v>
      </c>
      <c r="H410" s="186"/>
      <c r="I410" s="186"/>
      <c r="J410" s="187"/>
    </row>
    <row r="411" spans="1:16" ht="12.75" x14ac:dyDescent="0.2">
      <c r="B411" s="229"/>
      <c r="C411" s="230"/>
      <c r="D411" s="230"/>
      <c r="E411" s="230"/>
      <c r="F411" s="231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5" t="s">
        <v>110</v>
      </c>
      <c r="C412" s="186"/>
      <c r="D412" s="186"/>
      <c r="E412" s="186"/>
      <c r="F412" s="187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85" t="s">
        <v>121</v>
      </c>
      <c r="C413" s="186"/>
      <c r="D413" s="186"/>
      <c r="E413" s="186"/>
      <c r="F413" s="187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4" t="s">
        <v>61</v>
      </c>
      <c r="B416" s="145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4" t="s">
        <v>44</v>
      </c>
      <c r="B417" s="232"/>
      <c r="C417" s="232"/>
      <c r="D417" s="232"/>
      <c r="E417" s="232"/>
      <c r="F417" s="232"/>
      <c r="G417" s="145"/>
    </row>
    <row r="418" spans="1:7" ht="24.75" customHeight="1" x14ac:dyDescent="0.2">
      <c r="A418" s="144" t="s">
        <v>45</v>
      </c>
      <c r="B418" s="145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4" t="s">
        <v>112</v>
      </c>
      <c r="B419" s="145"/>
      <c r="C419" s="27"/>
      <c r="D419" s="28"/>
      <c r="E419" s="28"/>
      <c r="F419" s="28"/>
      <c r="G419" s="28"/>
    </row>
    <row r="420" spans="1:7" ht="39" customHeight="1" x14ac:dyDescent="0.2">
      <c r="A420" s="233" t="s">
        <v>113</v>
      </c>
      <c r="B420" s="234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3" t="s">
        <v>115</v>
      </c>
      <c r="B421" s="234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90" t="s">
        <v>47</v>
      </c>
      <c r="B423" s="191"/>
      <c r="C423" s="27" t="s">
        <v>46</v>
      </c>
      <c r="D423" s="86">
        <v>6.3252154200000001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8" t="s">
        <v>116</v>
      </c>
      <c r="B425" s="188"/>
      <c r="C425" s="27" t="s">
        <v>114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88" t="s">
        <v>117</v>
      </c>
      <c r="B426" s="188"/>
      <c r="C426" s="27" t="s">
        <v>46</v>
      </c>
      <c r="D426" s="89">
        <v>2693.72</v>
      </c>
      <c r="E426" s="32"/>
      <c r="F426" s="32"/>
      <c r="G426" s="32"/>
    </row>
    <row r="427" spans="1:7" ht="100.5" customHeight="1" x14ac:dyDescent="0.2">
      <c r="A427" s="188" t="s">
        <v>118</v>
      </c>
      <c r="B427" s="188"/>
      <c r="C427" s="90" t="s">
        <v>119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8" t="s">
        <v>48</v>
      </c>
      <c r="B429" s="188"/>
      <c r="C429" s="27" t="s">
        <v>46</v>
      </c>
      <c r="D429" s="105">
        <v>276.66000000000003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5A087-D194-42FC-B148-3D555585BEA4}">
  <sheetPr>
    <tabColor theme="9" tint="0.79998168889431442"/>
  </sheetPr>
  <dimension ref="A1:AB431"/>
  <sheetViews>
    <sheetView zoomScale="85" zoomScaleNormal="85" workbookViewId="0">
      <selection activeCell="H39" sqref="H39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5703.08921715</v>
      </c>
      <c r="C14" s="57">
        <v>5725.192095280001</v>
      </c>
      <c r="D14" s="57">
        <v>5663.5283214200008</v>
      </c>
      <c r="E14" s="57">
        <v>5663.9455192599999</v>
      </c>
      <c r="F14" s="57">
        <v>5662.7376194799999</v>
      </c>
      <c r="G14" s="57">
        <v>5668.9522318600002</v>
      </c>
      <c r="H14" s="57">
        <v>5670.3477743600006</v>
      </c>
      <c r="I14" s="57">
        <v>5662.6069141400003</v>
      </c>
      <c r="J14" s="57">
        <v>5662.68534722</v>
      </c>
      <c r="K14" s="57">
        <v>5696.6057702500002</v>
      </c>
      <c r="L14" s="57">
        <v>5680.6534698900005</v>
      </c>
      <c r="M14" s="57">
        <v>5654.4027781599998</v>
      </c>
      <c r="N14" s="57">
        <v>5637.6132624399997</v>
      </c>
      <c r="O14" s="57">
        <v>5625.3895639399998</v>
      </c>
      <c r="P14" s="57">
        <v>5655.2782494000003</v>
      </c>
      <c r="Q14" s="57">
        <v>5643.2806110600004</v>
      </c>
      <c r="R14" s="57">
        <v>5628.949038480001</v>
      </c>
      <c r="S14" s="57">
        <v>5554.82279715</v>
      </c>
      <c r="T14" s="57">
        <v>5534.8045067900002</v>
      </c>
      <c r="U14" s="57">
        <v>5555.9820533000002</v>
      </c>
      <c r="V14" s="57">
        <v>5560.5114240100011</v>
      </c>
      <c r="W14" s="57">
        <v>5590.66159358</v>
      </c>
      <c r="X14" s="57">
        <v>5633.0885716800003</v>
      </c>
      <c r="Y14" s="57">
        <v>5739.2904550300009</v>
      </c>
    </row>
    <row r="15" spans="1:25" s="60" customFormat="1" ht="15.75" x14ac:dyDescent="0.3">
      <c r="A15" s="56" t="s">
        <v>137</v>
      </c>
      <c r="B15" s="59">
        <v>5721.2504896299997</v>
      </c>
      <c r="C15" s="59">
        <v>5710.0061657100005</v>
      </c>
      <c r="D15" s="59">
        <v>5723.237598740001</v>
      </c>
      <c r="E15" s="59">
        <v>5724.1300639300007</v>
      </c>
      <c r="F15" s="59">
        <v>5705.1202848900002</v>
      </c>
      <c r="G15" s="59">
        <v>5699.8933314900005</v>
      </c>
      <c r="H15" s="59">
        <v>5667.8779060300003</v>
      </c>
      <c r="I15" s="59">
        <v>5643.8670277000001</v>
      </c>
      <c r="J15" s="59">
        <v>5614.4947402800008</v>
      </c>
      <c r="K15" s="59">
        <v>5606.0831341100002</v>
      </c>
      <c r="L15" s="59">
        <v>5599.4867575700009</v>
      </c>
      <c r="M15" s="59">
        <v>5622.4206628700003</v>
      </c>
      <c r="N15" s="59">
        <v>5615.38173284</v>
      </c>
      <c r="O15" s="59">
        <v>5619.5294090200005</v>
      </c>
      <c r="P15" s="59">
        <v>5624.9906706900001</v>
      </c>
      <c r="Q15" s="59">
        <v>5604.7907885200002</v>
      </c>
      <c r="R15" s="59">
        <v>5573.3824672600003</v>
      </c>
      <c r="S15" s="59">
        <v>5530.5829841900004</v>
      </c>
      <c r="T15" s="59">
        <v>5505.6067937400003</v>
      </c>
      <c r="U15" s="59">
        <v>5535.9068416000009</v>
      </c>
      <c r="V15" s="59">
        <v>5558.9578666400002</v>
      </c>
      <c r="W15" s="59">
        <v>5576.2386806800005</v>
      </c>
      <c r="X15" s="59">
        <v>5621.465560730001</v>
      </c>
      <c r="Y15" s="59">
        <v>5687.5777288400004</v>
      </c>
    </row>
    <row r="16" spans="1:25" s="60" customFormat="1" ht="15.75" x14ac:dyDescent="0.3">
      <c r="A16" s="56" t="s">
        <v>138</v>
      </c>
      <c r="B16" s="59">
        <v>5664.5401350600005</v>
      </c>
      <c r="C16" s="59">
        <v>5632.5036256100002</v>
      </c>
      <c r="D16" s="59">
        <v>5635.2829221600005</v>
      </c>
      <c r="E16" s="59">
        <v>5611.6942876700004</v>
      </c>
      <c r="F16" s="59">
        <v>5628.1050921100004</v>
      </c>
      <c r="G16" s="59">
        <v>5634.8000285899998</v>
      </c>
      <c r="H16" s="59">
        <v>5596.8740636000002</v>
      </c>
      <c r="I16" s="59">
        <v>5568.4530805200002</v>
      </c>
      <c r="J16" s="59">
        <v>5555.1071700700004</v>
      </c>
      <c r="K16" s="59">
        <v>5572.5310626400005</v>
      </c>
      <c r="L16" s="59">
        <v>5595.9451033500009</v>
      </c>
      <c r="M16" s="59">
        <v>5601.6547717100002</v>
      </c>
      <c r="N16" s="59">
        <v>5637.8832373100004</v>
      </c>
      <c r="O16" s="59">
        <v>5653.8358601500004</v>
      </c>
      <c r="P16" s="59">
        <v>5646.8337158800005</v>
      </c>
      <c r="Q16" s="59">
        <v>5633.1463072400002</v>
      </c>
      <c r="R16" s="59">
        <v>5583.6591569200009</v>
      </c>
      <c r="S16" s="59">
        <v>5554.6148605200005</v>
      </c>
      <c r="T16" s="59">
        <v>5559.8781277100006</v>
      </c>
      <c r="U16" s="59">
        <v>5565.1615485399998</v>
      </c>
      <c r="V16" s="59">
        <v>5575.5101793600006</v>
      </c>
      <c r="W16" s="59">
        <v>5608.7656509700009</v>
      </c>
      <c r="X16" s="59">
        <v>5635.1749143699999</v>
      </c>
      <c r="Y16" s="59">
        <v>5694.6275226400003</v>
      </c>
    </row>
    <row r="17" spans="1:25" s="60" customFormat="1" ht="15.75" x14ac:dyDescent="0.3">
      <c r="A17" s="56" t="s">
        <v>139</v>
      </c>
      <c r="B17" s="59">
        <v>5649.40506852</v>
      </c>
      <c r="C17" s="59">
        <v>5695.6047562900003</v>
      </c>
      <c r="D17" s="59">
        <v>5724.0643043700002</v>
      </c>
      <c r="E17" s="59">
        <v>5737.6983244700004</v>
      </c>
      <c r="F17" s="59">
        <v>5710.6274609200009</v>
      </c>
      <c r="G17" s="59">
        <v>5621.02637306</v>
      </c>
      <c r="H17" s="59">
        <v>5602.8048835900008</v>
      </c>
      <c r="I17" s="59">
        <v>5571.4689399400004</v>
      </c>
      <c r="J17" s="59">
        <v>5536.9501261900004</v>
      </c>
      <c r="K17" s="59">
        <v>5525.0179338300004</v>
      </c>
      <c r="L17" s="59">
        <v>5512.4019004199999</v>
      </c>
      <c r="M17" s="59">
        <v>5504.86115384</v>
      </c>
      <c r="N17" s="59">
        <v>5531.8757627499999</v>
      </c>
      <c r="O17" s="59">
        <v>5530.4518090600004</v>
      </c>
      <c r="P17" s="59">
        <v>5539.8336150600007</v>
      </c>
      <c r="Q17" s="59">
        <v>5531.6987721300002</v>
      </c>
      <c r="R17" s="59">
        <v>5524.2614193500003</v>
      </c>
      <c r="S17" s="59">
        <v>5450.4986655100001</v>
      </c>
      <c r="T17" s="59">
        <v>5454.9749268900005</v>
      </c>
      <c r="U17" s="59">
        <v>5474.8354304700006</v>
      </c>
      <c r="V17" s="59">
        <v>5491.0637859400003</v>
      </c>
      <c r="W17" s="59">
        <v>5509.0430040299998</v>
      </c>
      <c r="X17" s="59">
        <v>5536.8476966300004</v>
      </c>
      <c r="Y17" s="59">
        <v>5568.3987712200005</v>
      </c>
    </row>
    <row r="18" spans="1:25" s="60" customFormat="1" ht="15.75" x14ac:dyDescent="0.3">
      <c r="A18" s="56" t="s">
        <v>140</v>
      </c>
      <c r="B18" s="59">
        <v>5568.6327207200002</v>
      </c>
      <c r="C18" s="59">
        <v>5541.9076316800001</v>
      </c>
      <c r="D18" s="59">
        <v>5557.6415172400002</v>
      </c>
      <c r="E18" s="59">
        <v>5578.4185973500007</v>
      </c>
      <c r="F18" s="59">
        <v>5637.2190308500003</v>
      </c>
      <c r="G18" s="59">
        <v>5631.4811797000002</v>
      </c>
      <c r="H18" s="59">
        <v>5631.7589307500002</v>
      </c>
      <c r="I18" s="59">
        <v>5615.7437046900004</v>
      </c>
      <c r="J18" s="59">
        <v>5593.5184685000004</v>
      </c>
      <c r="K18" s="59">
        <v>5540.6854323400003</v>
      </c>
      <c r="L18" s="59">
        <v>5520.0882626900002</v>
      </c>
      <c r="M18" s="59">
        <v>5512.4147491000003</v>
      </c>
      <c r="N18" s="59">
        <v>5525.6747342800008</v>
      </c>
      <c r="O18" s="59">
        <v>5552.0343362100002</v>
      </c>
      <c r="P18" s="59">
        <v>5548.9151680800005</v>
      </c>
      <c r="Q18" s="59">
        <v>5557.2360500200002</v>
      </c>
      <c r="R18" s="59">
        <v>5565.2080412900004</v>
      </c>
      <c r="S18" s="59">
        <v>5594.0990779600006</v>
      </c>
      <c r="T18" s="59">
        <v>5493.4411393800001</v>
      </c>
      <c r="U18" s="59">
        <v>5511.6745127700005</v>
      </c>
      <c r="V18" s="59">
        <v>5525.6594017400002</v>
      </c>
      <c r="W18" s="59">
        <v>5537.3875048500004</v>
      </c>
      <c r="X18" s="59">
        <v>5569.7398943900007</v>
      </c>
      <c r="Y18" s="59">
        <v>5590.236242070001</v>
      </c>
    </row>
    <row r="19" spans="1:25" s="60" customFormat="1" ht="15.75" x14ac:dyDescent="0.3">
      <c r="A19" s="56" t="s">
        <v>141</v>
      </c>
      <c r="B19" s="59">
        <v>5462.6451676000006</v>
      </c>
      <c r="C19" s="59">
        <v>5487.6756685100008</v>
      </c>
      <c r="D19" s="59">
        <v>5504.1034742800002</v>
      </c>
      <c r="E19" s="59">
        <v>5501.8219303200003</v>
      </c>
      <c r="F19" s="59">
        <v>5493.6011354600005</v>
      </c>
      <c r="G19" s="59">
        <v>5478.5158316900006</v>
      </c>
      <c r="H19" s="59">
        <v>5454.0304236299999</v>
      </c>
      <c r="I19" s="59">
        <v>5396.3445356299999</v>
      </c>
      <c r="J19" s="59">
        <v>5339.3802743600008</v>
      </c>
      <c r="K19" s="59">
        <v>5321.6739970899998</v>
      </c>
      <c r="L19" s="59">
        <v>5321.9569884800003</v>
      </c>
      <c r="M19" s="59">
        <v>5343.6150720000005</v>
      </c>
      <c r="N19" s="59">
        <v>5376.0716479600005</v>
      </c>
      <c r="O19" s="59">
        <v>5408.2327708300008</v>
      </c>
      <c r="P19" s="59">
        <v>5438.1916882100004</v>
      </c>
      <c r="Q19" s="59">
        <v>5443.6533636900003</v>
      </c>
      <c r="R19" s="59">
        <v>5388.0818085500005</v>
      </c>
      <c r="S19" s="59">
        <v>5363.0030725300003</v>
      </c>
      <c r="T19" s="59">
        <v>5370.0390739200002</v>
      </c>
      <c r="U19" s="59">
        <v>5372.9497413800009</v>
      </c>
      <c r="V19" s="59">
        <v>5374.4995388699999</v>
      </c>
      <c r="W19" s="59">
        <v>5388.5876487500009</v>
      </c>
      <c r="X19" s="59">
        <v>5404.4087624200001</v>
      </c>
      <c r="Y19" s="59">
        <v>5464.9993735300004</v>
      </c>
    </row>
    <row r="20" spans="1:25" s="60" customFormat="1" ht="15.75" x14ac:dyDescent="0.3">
      <c r="A20" s="56" t="s">
        <v>142</v>
      </c>
      <c r="B20" s="59">
        <v>5559.61748171</v>
      </c>
      <c r="C20" s="59">
        <v>5611.3616516500006</v>
      </c>
      <c r="D20" s="59">
        <v>5629.5221954999997</v>
      </c>
      <c r="E20" s="59">
        <v>5638.191549430001</v>
      </c>
      <c r="F20" s="59">
        <v>5621.5237953900005</v>
      </c>
      <c r="G20" s="59">
        <v>5614.2442556200003</v>
      </c>
      <c r="H20" s="59">
        <v>5585.2588258900005</v>
      </c>
      <c r="I20" s="59">
        <v>5578.4861052000006</v>
      </c>
      <c r="J20" s="59">
        <v>5514.0474590100002</v>
      </c>
      <c r="K20" s="59">
        <v>5493.9204022600006</v>
      </c>
      <c r="L20" s="59">
        <v>5467.5832573000007</v>
      </c>
      <c r="M20" s="59">
        <v>5490.452656630001</v>
      </c>
      <c r="N20" s="59">
        <v>5523.1146477300008</v>
      </c>
      <c r="O20" s="59">
        <v>5532.1910105400002</v>
      </c>
      <c r="P20" s="59">
        <v>5551.6634938100005</v>
      </c>
      <c r="Q20" s="59">
        <v>5541.0640254000009</v>
      </c>
      <c r="R20" s="59">
        <v>5508.7742070200002</v>
      </c>
      <c r="S20" s="59">
        <v>5493.4173740599999</v>
      </c>
      <c r="T20" s="59">
        <v>5487.8889276200007</v>
      </c>
      <c r="U20" s="59">
        <v>5494.4488806099998</v>
      </c>
      <c r="V20" s="59">
        <v>5520.3778455000011</v>
      </c>
      <c r="W20" s="59">
        <v>5530.0223456200001</v>
      </c>
      <c r="X20" s="59">
        <v>5514.0703406499997</v>
      </c>
      <c r="Y20" s="59">
        <v>5590.3193313600004</v>
      </c>
    </row>
    <row r="21" spans="1:25" s="60" customFormat="1" ht="15.75" x14ac:dyDescent="0.3">
      <c r="A21" s="56" t="s">
        <v>143</v>
      </c>
      <c r="B21" s="59">
        <v>5757.2422708200011</v>
      </c>
      <c r="C21" s="59">
        <v>5785.6700274700006</v>
      </c>
      <c r="D21" s="59">
        <v>5811.1066341700007</v>
      </c>
      <c r="E21" s="59">
        <v>5812.2644180700008</v>
      </c>
      <c r="F21" s="59">
        <v>5817.509892</v>
      </c>
      <c r="G21" s="59">
        <v>5801.3845314700002</v>
      </c>
      <c r="H21" s="59">
        <v>5778.8380962400006</v>
      </c>
      <c r="I21" s="59">
        <v>5706.7491915700002</v>
      </c>
      <c r="J21" s="59">
        <v>5672.9057501200004</v>
      </c>
      <c r="K21" s="59">
        <v>5641.9674572599997</v>
      </c>
      <c r="L21" s="59">
        <v>5639.1169263000002</v>
      </c>
      <c r="M21" s="59">
        <v>5659.6200507100002</v>
      </c>
      <c r="N21" s="59">
        <v>5670.6848814800005</v>
      </c>
      <c r="O21" s="59">
        <v>5698.1555869900003</v>
      </c>
      <c r="P21" s="59">
        <v>5702.9456436700002</v>
      </c>
      <c r="Q21" s="59">
        <v>5691.4659009700008</v>
      </c>
      <c r="R21" s="59">
        <v>5657.3679873900001</v>
      </c>
      <c r="S21" s="59">
        <v>5567.3172134400002</v>
      </c>
      <c r="T21" s="59">
        <v>5581.5452063200009</v>
      </c>
      <c r="U21" s="59">
        <v>5597.0728653000006</v>
      </c>
      <c r="V21" s="59">
        <v>5626.8980305700006</v>
      </c>
      <c r="W21" s="59">
        <v>5661.5790332400002</v>
      </c>
      <c r="X21" s="59">
        <v>5696.0583818000005</v>
      </c>
      <c r="Y21" s="59">
        <v>5752.5968707299999</v>
      </c>
    </row>
    <row r="22" spans="1:25" s="60" customFormat="1" ht="15.75" x14ac:dyDescent="0.3">
      <c r="A22" s="56" t="s">
        <v>144</v>
      </c>
      <c r="B22" s="59">
        <v>5684.09759089</v>
      </c>
      <c r="C22" s="59">
        <v>5661.0606286800003</v>
      </c>
      <c r="D22" s="59">
        <v>5635.9266518599998</v>
      </c>
      <c r="E22" s="59">
        <v>5631.1711648400005</v>
      </c>
      <c r="F22" s="59">
        <v>5646.0358612600003</v>
      </c>
      <c r="G22" s="59">
        <v>5627.70350168</v>
      </c>
      <c r="H22" s="59">
        <v>5644.9395239900005</v>
      </c>
      <c r="I22" s="59">
        <v>5640.9120752600002</v>
      </c>
      <c r="J22" s="59">
        <v>5691.5754342700002</v>
      </c>
      <c r="K22" s="59">
        <v>5666.75778034</v>
      </c>
      <c r="L22" s="59">
        <v>5642.02367658</v>
      </c>
      <c r="M22" s="59">
        <v>5663.87559315</v>
      </c>
      <c r="N22" s="59">
        <v>5636.294280260001</v>
      </c>
      <c r="O22" s="59">
        <v>5630.7441634300003</v>
      </c>
      <c r="P22" s="59">
        <v>5642.1506023000002</v>
      </c>
      <c r="Q22" s="59">
        <v>5638.2059587300009</v>
      </c>
      <c r="R22" s="59">
        <v>5653.1341752799999</v>
      </c>
      <c r="S22" s="59">
        <v>5637.8046288300002</v>
      </c>
      <c r="T22" s="59">
        <v>5606.6299019100006</v>
      </c>
      <c r="U22" s="59">
        <v>5607.5066885400011</v>
      </c>
      <c r="V22" s="59">
        <v>5651.1514815500004</v>
      </c>
      <c r="W22" s="59">
        <v>5665.3790393100007</v>
      </c>
      <c r="X22" s="59">
        <v>5669.8367494100003</v>
      </c>
      <c r="Y22" s="59">
        <v>5717.6988518200005</v>
      </c>
    </row>
    <row r="23" spans="1:25" s="60" customFormat="1" ht="15.75" x14ac:dyDescent="0.3">
      <c r="A23" s="56" t="s">
        <v>145</v>
      </c>
      <c r="B23" s="59">
        <v>5544.12456896</v>
      </c>
      <c r="C23" s="59">
        <v>5572.7608237800005</v>
      </c>
      <c r="D23" s="59">
        <v>5586.3943965800008</v>
      </c>
      <c r="E23" s="59">
        <v>5593.41674857</v>
      </c>
      <c r="F23" s="59">
        <v>5624.7159330900004</v>
      </c>
      <c r="G23" s="59">
        <v>5621.5374435800004</v>
      </c>
      <c r="H23" s="59">
        <v>5598.902398010001</v>
      </c>
      <c r="I23" s="59">
        <v>5559.3806611700002</v>
      </c>
      <c r="J23" s="59">
        <v>5526.610115200001</v>
      </c>
      <c r="K23" s="59">
        <v>5512.4030365899998</v>
      </c>
      <c r="L23" s="59">
        <v>5504.4732551200004</v>
      </c>
      <c r="M23" s="59">
        <v>5516.8182832600005</v>
      </c>
      <c r="N23" s="59">
        <v>5513.5247037500003</v>
      </c>
      <c r="O23" s="59">
        <v>5530.8158862</v>
      </c>
      <c r="P23" s="59">
        <v>5542.6501349000009</v>
      </c>
      <c r="Q23" s="59">
        <v>5561.5011962700009</v>
      </c>
      <c r="R23" s="59">
        <v>5536.6518906400006</v>
      </c>
      <c r="S23" s="59">
        <v>5489.5039119100002</v>
      </c>
      <c r="T23" s="59">
        <v>5483.0022592599998</v>
      </c>
      <c r="U23" s="59">
        <v>5476.1124175599998</v>
      </c>
      <c r="V23" s="59">
        <v>5485.1301929900001</v>
      </c>
      <c r="W23" s="59">
        <v>5497.4738712800008</v>
      </c>
      <c r="X23" s="59">
        <v>5534.026817850001</v>
      </c>
      <c r="Y23" s="59">
        <v>5561.06079469</v>
      </c>
    </row>
    <row r="24" spans="1:25" s="60" customFormat="1" ht="15.75" x14ac:dyDescent="0.3">
      <c r="A24" s="56" t="s">
        <v>146</v>
      </c>
      <c r="B24" s="59">
        <v>5479.90194342</v>
      </c>
      <c r="C24" s="59">
        <v>5488.4018538500004</v>
      </c>
      <c r="D24" s="59">
        <v>5478.9722404599997</v>
      </c>
      <c r="E24" s="59">
        <v>5473.8092100000003</v>
      </c>
      <c r="F24" s="59">
        <v>5467.9444736800006</v>
      </c>
      <c r="G24" s="59">
        <v>5474.0648531200004</v>
      </c>
      <c r="H24" s="59">
        <v>5460.0702295200008</v>
      </c>
      <c r="I24" s="59">
        <v>5444.1705872399998</v>
      </c>
      <c r="J24" s="59">
        <v>5414.0315084700005</v>
      </c>
      <c r="K24" s="59">
        <v>5401.1766245300005</v>
      </c>
      <c r="L24" s="59">
        <v>5412.5624720400001</v>
      </c>
      <c r="M24" s="59">
        <v>5424.8386503600004</v>
      </c>
      <c r="N24" s="59">
        <v>5455.1922253200009</v>
      </c>
      <c r="O24" s="59">
        <v>5427.65974207</v>
      </c>
      <c r="P24" s="59">
        <v>5443.3811215200003</v>
      </c>
      <c r="Q24" s="59">
        <v>5457.0846393299998</v>
      </c>
      <c r="R24" s="59">
        <v>5474.6809239200002</v>
      </c>
      <c r="S24" s="59">
        <v>5441.672267670001</v>
      </c>
      <c r="T24" s="59">
        <v>5400.4064586300001</v>
      </c>
      <c r="U24" s="59">
        <v>5412.1132815000001</v>
      </c>
      <c r="V24" s="59">
        <v>5438.0129741300007</v>
      </c>
      <c r="W24" s="59">
        <v>5449.5128204100001</v>
      </c>
      <c r="X24" s="59">
        <v>5460.0470361900007</v>
      </c>
      <c r="Y24" s="59">
        <v>5495.8051360999998</v>
      </c>
    </row>
    <row r="25" spans="1:25" s="60" customFormat="1" ht="15.75" x14ac:dyDescent="0.3">
      <c r="A25" s="56" t="s">
        <v>147</v>
      </c>
      <c r="B25" s="59">
        <v>5517.11455088</v>
      </c>
      <c r="C25" s="59">
        <v>5555.7997944500003</v>
      </c>
      <c r="D25" s="59">
        <v>5581.734427880001</v>
      </c>
      <c r="E25" s="59">
        <v>5585.3333222700003</v>
      </c>
      <c r="F25" s="59">
        <v>5586.5885823500003</v>
      </c>
      <c r="G25" s="59">
        <v>5574.2479152100004</v>
      </c>
      <c r="H25" s="59">
        <v>5542.311828240001</v>
      </c>
      <c r="I25" s="59">
        <v>5490.7543664200002</v>
      </c>
      <c r="J25" s="59">
        <v>5437.2697138700005</v>
      </c>
      <c r="K25" s="59">
        <v>5436.0615850900003</v>
      </c>
      <c r="L25" s="59">
        <v>5424.0595901800007</v>
      </c>
      <c r="M25" s="59">
        <v>5423.6455032000003</v>
      </c>
      <c r="N25" s="59">
        <v>5452.1728494600002</v>
      </c>
      <c r="O25" s="59">
        <v>5460.6335329000003</v>
      </c>
      <c r="P25" s="59">
        <v>5441.8350815700005</v>
      </c>
      <c r="Q25" s="59">
        <v>5453.1457954300004</v>
      </c>
      <c r="R25" s="59">
        <v>5466.3844854899999</v>
      </c>
      <c r="S25" s="59">
        <v>5464.6216962400003</v>
      </c>
      <c r="T25" s="59">
        <v>5431.5575547900007</v>
      </c>
      <c r="U25" s="59">
        <v>5415.2056304400003</v>
      </c>
      <c r="V25" s="59">
        <v>5424.0087507400003</v>
      </c>
      <c r="W25" s="59">
        <v>5436.8674615</v>
      </c>
      <c r="X25" s="59">
        <v>5461.2738083200002</v>
      </c>
      <c r="Y25" s="59">
        <v>5469.1956844000006</v>
      </c>
    </row>
    <row r="26" spans="1:25" s="60" customFormat="1" ht="15.75" x14ac:dyDescent="0.3">
      <c r="A26" s="56" t="s">
        <v>148</v>
      </c>
      <c r="B26" s="59">
        <v>5620.7353012700005</v>
      </c>
      <c r="C26" s="59">
        <v>5642.1435628300005</v>
      </c>
      <c r="D26" s="59">
        <v>5643.9345084699999</v>
      </c>
      <c r="E26" s="59">
        <v>5652.6979096100004</v>
      </c>
      <c r="F26" s="59">
        <v>5637.9202240600007</v>
      </c>
      <c r="G26" s="59">
        <v>5591.8415969100006</v>
      </c>
      <c r="H26" s="59">
        <v>5515.9883344500004</v>
      </c>
      <c r="I26" s="59">
        <v>5486.9712849300004</v>
      </c>
      <c r="J26" s="59">
        <v>5465.9357605100004</v>
      </c>
      <c r="K26" s="59">
        <v>5437.4142172500005</v>
      </c>
      <c r="L26" s="59">
        <v>5425.534254350001</v>
      </c>
      <c r="M26" s="59">
        <v>5454.2008671900003</v>
      </c>
      <c r="N26" s="59">
        <v>5486.258421640001</v>
      </c>
      <c r="O26" s="59">
        <v>5506.6870860800009</v>
      </c>
      <c r="P26" s="59">
        <v>5489.993107960001</v>
      </c>
      <c r="Q26" s="59">
        <v>5488.68448489</v>
      </c>
      <c r="R26" s="59">
        <v>5470.5146873900003</v>
      </c>
      <c r="S26" s="59">
        <v>5442.5937307900003</v>
      </c>
      <c r="T26" s="59">
        <v>5437.3580614300008</v>
      </c>
      <c r="U26" s="59">
        <v>5454.9499214700008</v>
      </c>
      <c r="V26" s="59">
        <v>5460.9313587400002</v>
      </c>
      <c r="W26" s="59">
        <v>5482.6556145800005</v>
      </c>
      <c r="X26" s="59">
        <v>5530.5634609200006</v>
      </c>
      <c r="Y26" s="59">
        <v>5629.9842461000007</v>
      </c>
    </row>
    <row r="27" spans="1:25" s="60" customFormat="1" ht="15.75" x14ac:dyDescent="0.3">
      <c r="A27" s="56" t="s">
        <v>149</v>
      </c>
      <c r="B27" s="59">
        <v>5473.9761717900001</v>
      </c>
      <c r="C27" s="59">
        <v>5447.6118449800006</v>
      </c>
      <c r="D27" s="59">
        <v>5464.4240782600009</v>
      </c>
      <c r="E27" s="59">
        <v>5446.1700804900011</v>
      </c>
      <c r="F27" s="59">
        <v>5444.5243717499998</v>
      </c>
      <c r="G27" s="59">
        <v>5415.6475569699996</v>
      </c>
      <c r="H27" s="59">
        <v>5425.7203563500007</v>
      </c>
      <c r="I27" s="59">
        <v>5455.3443003700004</v>
      </c>
      <c r="J27" s="59">
        <v>5430.2213359200005</v>
      </c>
      <c r="K27" s="59">
        <v>5441.03421695</v>
      </c>
      <c r="L27" s="59">
        <v>5389.5578479000005</v>
      </c>
      <c r="M27" s="59">
        <v>5390.11494313</v>
      </c>
      <c r="N27" s="59">
        <v>5412.6917338600006</v>
      </c>
      <c r="O27" s="59">
        <v>5435.7706593600005</v>
      </c>
      <c r="P27" s="59">
        <v>5471.1919219400006</v>
      </c>
      <c r="Q27" s="59">
        <v>5475.687014430001</v>
      </c>
      <c r="R27" s="59">
        <v>5403.0520392400003</v>
      </c>
      <c r="S27" s="59">
        <v>5341.49598668</v>
      </c>
      <c r="T27" s="59">
        <v>5312.4059273800003</v>
      </c>
      <c r="U27" s="59">
        <v>5317.8942819900003</v>
      </c>
      <c r="V27" s="59">
        <v>5327.1929882600007</v>
      </c>
      <c r="W27" s="59">
        <v>5338.7400809200008</v>
      </c>
      <c r="X27" s="59">
        <v>5371.8597864200001</v>
      </c>
      <c r="Y27" s="59">
        <v>5398.0357927599998</v>
      </c>
    </row>
    <row r="28" spans="1:25" s="60" customFormat="1" ht="15.75" x14ac:dyDescent="0.3">
      <c r="A28" s="56" t="s">
        <v>150</v>
      </c>
      <c r="B28" s="59">
        <v>5673.7745557899998</v>
      </c>
      <c r="C28" s="59">
        <v>5695.2279937600006</v>
      </c>
      <c r="D28" s="59">
        <v>5716.9539991500005</v>
      </c>
      <c r="E28" s="59">
        <v>5730.0619355899998</v>
      </c>
      <c r="F28" s="59">
        <v>5728.4124888900005</v>
      </c>
      <c r="G28" s="59">
        <v>5751.4020442600004</v>
      </c>
      <c r="H28" s="59">
        <v>5732.3095500300005</v>
      </c>
      <c r="I28" s="59">
        <v>5673.661030790001</v>
      </c>
      <c r="J28" s="59">
        <v>5592.4460573000006</v>
      </c>
      <c r="K28" s="59">
        <v>5569.3165495000003</v>
      </c>
      <c r="L28" s="59">
        <v>5543.9284269700001</v>
      </c>
      <c r="M28" s="59">
        <v>5559.2140496600005</v>
      </c>
      <c r="N28" s="59">
        <v>5555.2523392000003</v>
      </c>
      <c r="O28" s="59">
        <v>5554.8057298600006</v>
      </c>
      <c r="P28" s="59">
        <v>5570.8632639500011</v>
      </c>
      <c r="Q28" s="59">
        <v>5554.353611550001</v>
      </c>
      <c r="R28" s="59">
        <v>5531.0826095900002</v>
      </c>
      <c r="S28" s="59">
        <v>5481.8274551100003</v>
      </c>
      <c r="T28" s="59">
        <v>5443.8258757100002</v>
      </c>
      <c r="U28" s="59">
        <v>5440.4711096800002</v>
      </c>
      <c r="V28" s="59">
        <v>5479.2436673100001</v>
      </c>
      <c r="W28" s="59">
        <v>5503.5802364500005</v>
      </c>
      <c r="X28" s="59">
        <v>5532.7498806000003</v>
      </c>
      <c r="Y28" s="59">
        <v>5599.068728870001</v>
      </c>
    </row>
    <row r="29" spans="1:25" s="60" customFormat="1" ht="15.75" x14ac:dyDescent="0.3">
      <c r="A29" s="56" t="s">
        <v>151</v>
      </c>
      <c r="B29" s="59">
        <v>5589.1192036000002</v>
      </c>
      <c r="C29" s="59">
        <v>5614.0405389500011</v>
      </c>
      <c r="D29" s="59">
        <v>5620.07568584</v>
      </c>
      <c r="E29" s="59">
        <v>5627.4552006900003</v>
      </c>
      <c r="F29" s="59">
        <v>5623.894705480001</v>
      </c>
      <c r="G29" s="59">
        <v>5614.3065527100007</v>
      </c>
      <c r="H29" s="59">
        <v>5569.2543650500002</v>
      </c>
      <c r="I29" s="59">
        <v>5536.9451603400003</v>
      </c>
      <c r="J29" s="59">
        <v>5495.2814055899998</v>
      </c>
      <c r="K29" s="59">
        <v>5480.6260106300006</v>
      </c>
      <c r="L29" s="59">
        <v>5493.3020215100005</v>
      </c>
      <c r="M29" s="59">
        <v>5513.9110663600004</v>
      </c>
      <c r="N29" s="59">
        <v>5524.5184816400006</v>
      </c>
      <c r="O29" s="59">
        <v>5541.5669139199999</v>
      </c>
      <c r="P29" s="59">
        <v>5558.2874885400006</v>
      </c>
      <c r="Q29" s="59">
        <v>5560.7376687600008</v>
      </c>
      <c r="R29" s="59">
        <v>5563.9577632</v>
      </c>
      <c r="S29" s="59">
        <v>5519.6453274300002</v>
      </c>
      <c r="T29" s="59">
        <v>5520.88638455</v>
      </c>
      <c r="U29" s="59">
        <v>5515.25346412</v>
      </c>
      <c r="V29" s="59">
        <v>5525.7854065600004</v>
      </c>
      <c r="W29" s="59">
        <v>5545.4241549899998</v>
      </c>
      <c r="X29" s="59">
        <v>5562.5576099999998</v>
      </c>
      <c r="Y29" s="59">
        <v>5602.3151135500002</v>
      </c>
    </row>
    <row r="30" spans="1:25" s="60" customFormat="1" ht="15.75" x14ac:dyDescent="0.3">
      <c r="A30" s="56" t="s">
        <v>152</v>
      </c>
      <c r="B30" s="59">
        <v>5622.3808201000002</v>
      </c>
      <c r="C30" s="59">
        <v>5655.4492286200002</v>
      </c>
      <c r="D30" s="59">
        <v>5664.2243973800005</v>
      </c>
      <c r="E30" s="59">
        <v>5662.5171952100009</v>
      </c>
      <c r="F30" s="59">
        <v>5662.2110120800007</v>
      </c>
      <c r="G30" s="59">
        <v>5655.1285691600006</v>
      </c>
      <c r="H30" s="59">
        <v>5625.8604780100004</v>
      </c>
      <c r="I30" s="59">
        <v>5569.9992167300006</v>
      </c>
      <c r="J30" s="59">
        <v>5522.4278159300002</v>
      </c>
      <c r="K30" s="59">
        <v>5510.0110386800006</v>
      </c>
      <c r="L30" s="59">
        <v>5490.7551774500007</v>
      </c>
      <c r="M30" s="59">
        <v>5492.9218789000006</v>
      </c>
      <c r="N30" s="59">
        <v>5511.3054124900009</v>
      </c>
      <c r="O30" s="59">
        <v>5528.0697080200007</v>
      </c>
      <c r="P30" s="59">
        <v>5550.0106714600006</v>
      </c>
      <c r="Q30" s="59">
        <v>5558.1208364300001</v>
      </c>
      <c r="R30" s="59">
        <v>5513.5305600700003</v>
      </c>
      <c r="S30" s="59">
        <v>5511.3160227000008</v>
      </c>
      <c r="T30" s="59">
        <v>5482.1359620900002</v>
      </c>
      <c r="U30" s="59">
        <v>5496.0214603900004</v>
      </c>
      <c r="V30" s="59">
        <v>5522.46735893</v>
      </c>
      <c r="W30" s="59">
        <v>5534.6345894500009</v>
      </c>
      <c r="X30" s="59">
        <v>5547.1040764300005</v>
      </c>
      <c r="Y30" s="59">
        <v>5582.0590833400001</v>
      </c>
    </row>
    <row r="31" spans="1:25" s="60" customFormat="1" ht="15.75" x14ac:dyDescent="0.3">
      <c r="A31" s="56" t="s">
        <v>153</v>
      </c>
      <c r="B31" s="59">
        <v>5620.0362710000009</v>
      </c>
      <c r="C31" s="59">
        <v>5643.7097107099999</v>
      </c>
      <c r="D31" s="59">
        <v>5624.7087162700009</v>
      </c>
      <c r="E31" s="59">
        <v>5629.3223431300003</v>
      </c>
      <c r="F31" s="59">
        <v>5594.4055481300002</v>
      </c>
      <c r="G31" s="59">
        <v>5534.83859811</v>
      </c>
      <c r="H31" s="59">
        <v>5477.1046898200002</v>
      </c>
      <c r="I31" s="59">
        <v>5441.9154521400005</v>
      </c>
      <c r="J31" s="59">
        <v>5431.2519716400002</v>
      </c>
      <c r="K31" s="59">
        <v>5424.8517322300004</v>
      </c>
      <c r="L31" s="59">
        <v>5441.3669261200002</v>
      </c>
      <c r="M31" s="59">
        <v>5443.4617711600004</v>
      </c>
      <c r="N31" s="59">
        <v>5473.3366157100008</v>
      </c>
      <c r="O31" s="59">
        <v>5518.1174534399997</v>
      </c>
      <c r="P31" s="59">
        <v>5539.4623436300008</v>
      </c>
      <c r="Q31" s="59">
        <v>5544.6579620100001</v>
      </c>
      <c r="R31" s="59">
        <v>5529.1752299199998</v>
      </c>
      <c r="S31" s="59">
        <v>5486.3844831200004</v>
      </c>
      <c r="T31" s="59">
        <v>5462.0024516900003</v>
      </c>
      <c r="U31" s="59">
        <v>5466.2154100900007</v>
      </c>
      <c r="V31" s="59">
        <v>5495.6190229000003</v>
      </c>
      <c r="W31" s="59">
        <v>5516.0395617400009</v>
      </c>
      <c r="X31" s="59">
        <v>5551.0473481500003</v>
      </c>
      <c r="Y31" s="59">
        <v>5595.1497116999999</v>
      </c>
    </row>
    <row r="32" spans="1:25" s="60" customFormat="1" ht="15.75" x14ac:dyDescent="0.3">
      <c r="A32" s="56" t="s">
        <v>154</v>
      </c>
      <c r="B32" s="59">
        <v>5532.9348141299997</v>
      </c>
      <c r="C32" s="59">
        <v>5588.3333123000002</v>
      </c>
      <c r="D32" s="59">
        <v>5580.5268530000003</v>
      </c>
      <c r="E32" s="59">
        <v>5573.6069245100007</v>
      </c>
      <c r="F32" s="59">
        <v>5566.1012796900004</v>
      </c>
      <c r="G32" s="59">
        <v>5491.1810174800003</v>
      </c>
      <c r="H32" s="59">
        <v>5485.1360434899998</v>
      </c>
      <c r="I32" s="59">
        <v>5441.2644223400002</v>
      </c>
      <c r="J32" s="59">
        <v>5408.7009608200005</v>
      </c>
      <c r="K32" s="59">
        <v>5410.5863600900002</v>
      </c>
      <c r="L32" s="59">
        <v>5431.0294033200007</v>
      </c>
      <c r="M32" s="59">
        <v>5424.6816043400004</v>
      </c>
      <c r="N32" s="59">
        <v>5449.4724151400005</v>
      </c>
      <c r="O32" s="59">
        <v>5461.9171398100007</v>
      </c>
      <c r="P32" s="59">
        <v>5469.812407450001</v>
      </c>
      <c r="Q32" s="59">
        <v>5477.5636293500011</v>
      </c>
      <c r="R32" s="59">
        <v>5471.8109222900002</v>
      </c>
      <c r="S32" s="59">
        <v>5451.3842434200005</v>
      </c>
      <c r="T32" s="59">
        <v>5411.6863048600007</v>
      </c>
      <c r="U32" s="59">
        <v>5426.8746327400004</v>
      </c>
      <c r="V32" s="59">
        <v>5440.9862118700003</v>
      </c>
      <c r="W32" s="59">
        <v>5450.3020348200007</v>
      </c>
      <c r="X32" s="59">
        <v>5462.0310838200003</v>
      </c>
      <c r="Y32" s="59">
        <v>5528.8305936699999</v>
      </c>
    </row>
    <row r="33" spans="1:28" s="60" customFormat="1" ht="15.75" x14ac:dyDescent="0.3">
      <c r="A33" s="56" t="s">
        <v>155</v>
      </c>
      <c r="B33" s="59">
        <v>5682.5771211800002</v>
      </c>
      <c r="C33" s="59">
        <v>5713.5634545100002</v>
      </c>
      <c r="D33" s="59">
        <v>5699.6736911000007</v>
      </c>
      <c r="E33" s="59">
        <v>5686.30747806</v>
      </c>
      <c r="F33" s="59">
        <v>5652.66447186</v>
      </c>
      <c r="G33" s="59">
        <v>5591.6749266000006</v>
      </c>
      <c r="H33" s="59">
        <v>5550.6271015000002</v>
      </c>
      <c r="I33" s="59">
        <v>5515.5556270300003</v>
      </c>
      <c r="J33" s="59">
        <v>5480.5049473500003</v>
      </c>
      <c r="K33" s="59">
        <v>5474.5419745899999</v>
      </c>
      <c r="L33" s="59">
        <v>5481.27911838</v>
      </c>
      <c r="M33" s="59">
        <v>5524.2003576100005</v>
      </c>
      <c r="N33" s="59">
        <v>5541.1004580600002</v>
      </c>
      <c r="O33" s="59">
        <v>5555.0340252400001</v>
      </c>
      <c r="P33" s="59">
        <v>5571.0095537400002</v>
      </c>
      <c r="Q33" s="59">
        <v>5565.6633376099999</v>
      </c>
      <c r="R33" s="59">
        <v>5570.7396659100004</v>
      </c>
      <c r="S33" s="59">
        <v>5522.3172460800006</v>
      </c>
      <c r="T33" s="59">
        <v>5507.9226090400007</v>
      </c>
      <c r="U33" s="59">
        <v>5529.8457968500006</v>
      </c>
      <c r="V33" s="59">
        <v>5541.3396779200002</v>
      </c>
      <c r="W33" s="59">
        <v>5589.2217507900004</v>
      </c>
      <c r="X33" s="59">
        <v>5636.1736626300008</v>
      </c>
      <c r="Y33" s="59">
        <v>5698.7702154600011</v>
      </c>
    </row>
    <row r="34" spans="1:28" s="60" customFormat="1" ht="15.75" x14ac:dyDescent="0.3">
      <c r="A34" s="56" t="s">
        <v>156</v>
      </c>
      <c r="B34" s="59">
        <v>5691.4136286499997</v>
      </c>
      <c r="C34" s="59">
        <v>5711.0672830500007</v>
      </c>
      <c r="D34" s="59">
        <v>5711.31580459</v>
      </c>
      <c r="E34" s="59">
        <v>5721.1024428000001</v>
      </c>
      <c r="F34" s="59">
        <v>5705.7735043600005</v>
      </c>
      <c r="G34" s="59">
        <v>5680.5366760200004</v>
      </c>
      <c r="H34" s="59">
        <v>5630.4465424500004</v>
      </c>
      <c r="I34" s="59">
        <v>5551.7765565000009</v>
      </c>
      <c r="J34" s="59">
        <v>5489.5438645200002</v>
      </c>
      <c r="K34" s="59">
        <v>5508.9545011200007</v>
      </c>
      <c r="L34" s="59">
        <v>5500.3590566399998</v>
      </c>
      <c r="M34" s="59">
        <v>5526.0145494200005</v>
      </c>
      <c r="N34" s="59">
        <v>5551.8390677700008</v>
      </c>
      <c r="O34" s="59">
        <v>5572.4636308500003</v>
      </c>
      <c r="P34" s="59">
        <v>5596.8598885800002</v>
      </c>
      <c r="Q34" s="59">
        <v>5600.3973558200005</v>
      </c>
      <c r="R34" s="59">
        <v>5569.3558791900005</v>
      </c>
      <c r="S34" s="59">
        <v>5532.8877494700009</v>
      </c>
      <c r="T34" s="59">
        <v>5536.5321052199997</v>
      </c>
      <c r="U34" s="59">
        <v>5552.1425912499999</v>
      </c>
      <c r="V34" s="59">
        <v>5568.1121137099999</v>
      </c>
      <c r="W34" s="59">
        <v>5585.356891110001</v>
      </c>
      <c r="X34" s="59">
        <v>5626.0733158100002</v>
      </c>
      <c r="Y34" s="59">
        <v>5654.9809494000001</v>
      </c>
    </row>
    <row r="35" spans="1:28" s="60" customFormat="1" ht="15.75" x14ac:dyDescent="0.3">
      <c r="A35" s="56" t="s">
        <v>157</v>
      </c>
      <c r="B35" s="59">
        <v>5675.5669534099998</v>
      </c>
      <c r="C35" s="59">
        <v>5721.8593802900004</v>
      </c>
      <c r="D35" s="59">
        <v>5734.4230360900001</v>
      </c>
      <c r="E35" s="59">
        <v>5754.4154799400003</v>
      </c>
      <c r="F35" s="59">
        <v>5736.6535776000001</v>
      </c>
      <c r="G35" s="59">
        <v>5732.1176909599999</v>
      </c>
      <c r="H35" s="59">
        <v>5732.0712670900002</v>
      </c>
      <c r="I35" s="59">
        <v>5725.5011671400007</v>
      </c>
      <c r="J35" s="59">
        <v>5670.6732259500004</v>
      </c>
      <c r="K35" s="59">
        <v>5604.3640716099999</v>
      </c>
      <c r="L35" s="59">
        <v>5561.8939042000002</v>
      </c>
      <c r="M35" s="59">
        <v>5548.2690693800005</v>
      </c>
      <c r="N35" s="59">
        <v>5547.2165044600006</v>
      </c>
      <c r="O35" s="59">
        <v>5576.6933575600005</v>
      </c>
      <c r="P35" s="59">
        <v>5594.3080831000007</v>
      </c>
      <c r="Q35" s="59">
        <v>5610.6338578900004</v>
      </c>
      <c r="R35" s="59">
        <v>5610.386266380001</v>
      </c>
      <c r="S35" s="59">
        <v>5562.5349789700003</v>
      </c>
      <c r="T35" s="59">
        <v>5509.2236691100006</v>
      </c>
      <c r="U35" s="59">
        <v>5519.2138581500003</v>
      </c>
      <c r="V35" s="59">
        <v>5536.7989001000005</v>
      </c>
      <c r="W35" s="59">
        <v>5541.213098440001</v>
      </c>
      <c r="X35" s="59">
        <v>5583.9071735100006</v>
      </c>
      <c r="Y35" s="59">
        <v>5627.8682936800005</v>
      </c>
    </row>
    <row r="36" spans="1:28" s="60" customFormat="1" ht="15.75" x14ac:dyDescent="0.3">
      <c r="A36" s="56" t="s">
        <v>158</v>
      </c>
      <c r="B36" s="59">
        <v>5651.6916932500008</v>
      </c>
      <c r="C36" s="59">
        <v>5646.0609566700005</v>
      </c>
      <c r="D36" s="59">
        <v>5627.5050173500003</v>
      </c>
      <c r="E36" s="59">
        <v>5649.3528495099999</v>
      </c>
      <c r="F36" s="59">
        <v>5645.7664562999998</v>
      </c>
      <c r="G36" s="59">
        <v>5633.7610213099997</v>
      </c>
      <c r="H36" s="59">
        <v>5669.3823753200004</v>
      </c>
      <c r="I36" s="59">
        <v>5608.0944569200001</v>
      </c>
      <c r="J36" s="59">
        <v>5550.8107910700001</v>
      </c>
      <c r="K36" s="59">
        <v>5527.6358373500007</v>
      </c>
      <c r="L36" s="59">
        <v>5506.3796880099999</v>
      </c>
      <c r="M36" s="59">
        <v>5530.0981391800005</v>
      </c>
      <c r="N36" s="59">
        <v>5559.7670552600002</v>
      </c>
      <c r="O36" s="59">
        <v>5574.6284595500001</v>
      </c>
      <c r="P36" s="59">
        <v>5588.1565576900002</v>
      </c>
      <c r="Q36" s="59">
        <v>5611.2947404799997</v>
      </c>
      <c r="R36" s="59">
        <v>5604.6901992600006</v>
      </c>
      <c r="S36" s="59">
        <v>5585.8860200100007</v>
      </c>
      <c r="T36" s="59">
        <v>5527.1332006600005</v>
      </c>
      <c r="U36" s="59">
        <v>5532.2721220200001</v>
      </c>
      <c r="V36" s="59">
        <v>5551.60904458</v>
      </c>
      <c r="W36" s="59">
        <v>5571.3779227300001</v>
      </c>
      <c r="X36" s="59">
        <v>5570.1986527600002</v>
      </c>
      <c r="Y36" s="59">
        <v>5598.3548335000005</v>
      </c>
    </row>
    <row r="37" spans="1:28" s="60" customFormat="1" ht="15.75" x14ac:dyDescent="0.3">
      <c r="A37" s="56" t="s">
        <v>159</v>
      </c>
      <c r="B37" s="59">
        <v>5552.6470467600002</v>
      </c>
      <c r="C37" s="59">
        <v>5549.5648198500003</v>
      </c>
      <c r="D37" s="59">
        <v>5536.9794814400002</v>
      </c>
      <c r="E37" s="59">
        <v>5531.26805126</v>
      </c>
      <c r="F37" s="59">
        <v>5545.1981303299999</v>
      </c>
      <c r="G37" s="59">
        <v>5527.5315538700006</v>
      </c>
      <c r="H37" s="59">
        <v>5514.9134053800008</v>
      </c>
      <c r="I37" s="59">
        <v>5484.7026060200005</v>
      </c>
      <c r="J37" s="59">
        <v>5443.2222749000002</v>
      </c>
      <c r="K37" s="59">
        <v>5417.2650817000003</v>
      </c>
      <c r="L37" s="59">
        <v>5409.9648170100008</v>
      </c>
      <c r="M37" s="59">
        <v>5422.8788385900007</v>
      </c>
      <c r="N37" s="59">
        <v>5444.3857155200003</v>
      </c>
      <c r="O37" s="59">
        <v>5455.8087557800009</v>
      </c>
      <c r="P37" s="59">
        <v>5487.6512300300001</v>
      </c>
      <c r="Q37" s="59">
        <v>5495.5800010000003</v>
      </c>
      <c r="R37" s="59">
        <v>5493.1345175700008</v>
      </c>
      <c r="S37" s="59">
        <v>5458.3062573400002</v>
      </c>
      <c r="T37" s="59">
        <v>5407.6544041699999</v>
      </c>
      <c r="U37" s="59">
        <v>5418.9052096200003</v>
      </c>
      <c r="V37" s="59">
        <v>5442.16991323</v>
      </c>
      <c r="W37" s="59">
        <v>5453.3248073100003</v>
      </c>
      <c r="X37" s="59">
        <v>5474.4935081700005</v>
      </c>
      <c r="Y37" s="59">
        <v>5495.4172210699999</v>
      </c>
    </row>
    <row r="38" spans="1:28" s="60" customFormat="1" ht="15.75" x14ac:dyDescent="0.3">
      <c r="A38" s="56" t="s">
        <v>160</v>
      </c>
      <c r="B38" s="59">
        <v>5564.0239019500004</v>
      </c>
      <c r="C38" s="59">
        <v>5602.3522598899999</v>
      </c>
      <c r="D38" s="59">
        <v>5614.5465213300004</v>
      </c>
      <c r="E38" s="59">
        <v>5627.7944503500003</v>
      </c>
      <c r="F38" s="59">
        <v>5623.973138450001</v>
      </c>
      <c r="G38" s="59">
        <v>5609.7648898799998</v>
      </c>
      <c r="H38" s="59">
        <v>5629.7855732600001</v>
      </c>
      <c r="I38" s="59">
        <v>5615.6943089400011</v>
      </c>
      <c r="J38" s="59">
        <v>5589.5487170800006</v>
      </c>
      <c r="K38" s="59">
        <v>5561.1347629299999</v>
      </c>
      <c r="L38" s="59">
        <v>5531.4338760500004</v>
      </c>
      <c r="M38" s="59">
        <v>5487.6083721300001</v>
      </c>
      <c r="N38" s="59">
        <v>5487.6929998600008</v>
      </c>
      <c r="O38" s="59">
        <v>5495.6238169500002</v>
      </c>
      <c r="P38" s="59">
        <v>5506.8921795100005</v>
      </c>
      <c r="Q38" s="59">
        <v>5505.7215379200006</v>
      </c>
      <c r="R38" s="59">
        <v>5493.5942825700004</v>
      </c>
      <c r="S38" s="59">
        <v>5471.7171457100003</v>
      </c>
      <c r="T38" s="59">
        <v>5449.3087837399999</v>
      </c>
      <c r="U38" s="59">
        <v>5454.517492500001</v>
      </c>
      <c r="V38" s="59">
        <v>5468.4331393299999</v>
      </c>
      <c r="W38" s="59">
        <v>5483.79196056</v>
      </c>
      <c r="X38" s="59">
        <v>5506.7627381600005</v>
      </c>
      <c r="Y38" s="59">
        <v>5537.6998073200002</v>
      </c>
    </row>
    <row r="39" spans="1:28" s="60" customFormat="1" ht="15.75" x14ac:dyDescent="0.3">
      <c r="A39" s="56" t="s">
        <v>161</v>
      </c>
      <c r="B39" s="59">
        <v>5600.34651777</v>
      </c>
      <c r="C39" s="59">
        <v>5652.2495131100004</v>
      </c>
      <c r="D39" s="59">
        <v>5675.4062400900002</v>
      </c>
      <c r="E39" s="59">
        <v>5657.2686579600004</v>
      </c>
      <c r="F39" s="59">
        <v>5645.1760338900003</v>
      </c>
      <c r="G39" s="59">
        <v>5648.0435170300007</v>
      </c>
      <c r="H39" s="59">
        <v>5599.2846825400002</v>
      </c>
      <c r="I39" s="59">
        <v>5560.7921822900007</v>
      </c>
      <c r="J39" s="59">
        <v>5520.7761146400007</v>
      </c>
      <c r="K39" s="59">
        <v>5470.4600427000005</v>
      </c>
      <c r="L39" s="59">
        <v>5442.0033669800005</v>
      </c>
      <c r="M39" s="59">
        <v>5443.7826625400003</v>
      </c>
      <c r="N39" s="59">
        <v>5457.2596345800002</v>
      </c>
      <c r="O39" s="59">
        <v>5455.7028315200005</v>
      </c>
      <c r="P39" s="59">
        <v>5471.8858769899998</v>
      </c>
      <c r="Q39" s="59">
        <v>5490.0768606399997</v>
      </c>
      <c r="R39" s="59">
        <v>5495.4469859300007</v>
      </c>
      <c r="S39" s="59">
        <v>5481.5295671000003</v>
      </c>
      <c r="T39" s="59">
        <v>5423.6790453700005</v>
      </c>
      <c r="U39" s="59">
        <v>5427.1645280400007</v>
      </c>
      <c r="V39" s="59">
        <v>5437.0382653300003</v>
      </c>
      <c r="W39" s="59">
        <v>5456.8850272400005</v>
      </c>
      <c r="X39" s="59">
        <v>5492.5282754500004</v>
      </c>
      <c r="Y39" s="59">
        <v>5529.7506909000003</v>
      </c>
    </row>
    <row r="40" spans="1:28" s="60" customFormat="1" ht="15.75" x14ac:dyDescent="0.3">
      <c r="A40" s="56" t="s">
        <v>162</v>
      </c>
      <c r="B40" s="59">
        <v>5578.1847739599998</v>
      </c>
      <c r="C40" s="59">
        <v>5540.9994236399998</v>
      </c>
      <c r="D40" s="59">
        <v>5538.4619894000007</v>
      </c>
      <c r="E40" s="59">
        <v>5553.1617237900009</v>
      </c>
      <c r="F40" s="59">
        <v>5561.2925626200004</v>
      </c>
      <c r="G40" s="59">
        <v>5576.2505443099999</v>
      </c>
      <c r="H40" s="59">
        <v>5562.0112184000009</v>
      </c>
      <c r="I40" s="59">
        <v>5515.7719091899999</v>
      </c>
      <c r="J40" s="59">
        <v>5467.6349328600008</v>
      </c>
      <c r="K40" s="59">
        <v>5440.810604530001</v>
      </c>
      <c r="L40" s="59">
        <v>5422.3357191300001</v>
      </c>
      <c r="M40" s="59">
        <v>5418.9134688300001</v>
      </c>
      <c r="N40" s="59">
        <v>5459.266811200001</v>
      </c>
      <c r="O40" s="59">
        <v>5485.4835543099998</v>
      </c>
      <c r="P40" s="59">
        <v>5520.3857403500006</v>
      </c>
      <c r="Q40" s="59">
        <v>5489.5977647300006</v>
      </c>
      <c r="R40" s="59">
        <v>5512.2037318000002</v>
      </c>
      <c r="S40" s="59">
        <v>5489.40102553</v>
      </c>
      <c r="T40" s="59">
        <v>5437.3875895400006</v>
      </c>
      <c r="U40" s="59">
        <v>5447.1644233799998</v>
      </c>
      <c r="V40" s="59">
        <v>5477.2065036599997</v>
      </c>
      <c r="W40" s="59">
        <v>5516.16278986</v>
      </c>
      <c r="X40" s="59">
        <v>5529.7491308799999</v>
      </c>
      <c r="Y40" s="59">
        <v>5627.7402443600004</v>
      </c>
    </row>
    <row r="41" spans="1:28" s="60" customFormat="1" ht="15.75" x14ac:dyDescent="0.3">
      <c r="A41" s="56" t="s">
        <v>163</v>
      </c>
      <c r="B41" s="59">
        <v>5594.0435651900007</v>
      </c>
      <c r="C41" s="59">
        <v>5641.5786536600008</v>
      </c>
      <c r="D41" s="59">
        <v>5638.1464632400002</v>
      </c>
      <c r="E41" s="59">
        <v>5635.3717570200006</v>
      </c>
      <c r="F41" s="59">
        <v>5629.2562267700005</v>
      </c>
      <c r="G41" s="59">
        <v>5633.6098172500006</v>
      </c>
      <c r="H41" s="59">
        <v>5578.8886342100004</v>
      </c>
      <c r="I41" s="59">
        <v>5583.4480154600005</v>
      </c>
      <c r="J41" s="59">
        <v>5581.2561745000003</v>
      </c>
      <c r="K41" s="59">
        <v>5484.8134627500003</v>
      </c>
      <c r="L41" s="59">
        <v>5430.1778009999998</v>
      </c>
      <c r="M41" s="59">
        <v>5423.2809978900004</v>
      </c>
      <c r="N41" s="59">
        <v>5431.4112846200005</v>
      </c>
      <c r="O41" s="59">
        <v>5442.7932593800006</v>
      </c>
      <c r="P41" s="59">
        <v>5465.1493804399997</v>
      </c>
      <c r="Q41" s="59">
        <v>5478.8530790500008</v>
      </c>
      <c r="R41" s="59">
        <v>5484.9401801100003</v>
      </c>
      <c r="S41" s="59">
        <v>5455.2866958000004</v>
      </c>
      <c r="T41" s="59">
        <v>5421.6148472900004</v>
      </c>
      <c r="U41" s="59">
        <v>5420.6321262600004</v>
      </c>
      <c r="V41" s="59">
        <v>5442.1840937400002</v>
      </c>
      <c r="W41" s="59">
        <v>5451.3016026200003</v>
      </c>
      <c r="X41" s="59">
        <v>5476.6548807600002</v>
      </c>
      <c r="Y41" s="59">
        <v>5518.2594618900002</v>
      </c>
    </row>
    <row r="42" spans="1:28" s="60" customFormat="1" ht="15.75" x14ac:dyDescent="0.3">
      <c r="A42" s="56" t="s">
        <v>164</v>
      </c>
      <c r="B42" s="59">
        <v>5518.2065281000005</v>
      </c>
      <c r="C42" s="59">
        <v>5574.30243892</v>
      </c>
      <c r="D42" s="59">
        <v>5597.78985345</v>
      </c>
      <c r="E42" s="59">
        <v>5603.1014921599999</v>
      </c>
      <c r="F42" s="59">
        <v>5606.5079142100003</v>
      </c>
      <c r="G42" s="59">
        <v>5583.0681540599999</v>
      </c>
      <c r="H42" s="59">
        <v>5574.1038495100001</v>
      </c>
      <c r="I42" s="59">
        <v>5553.5289176300003</v>
      </c>
      <c r="J42" s="59">
        <v>5496.8904338900002</v>
      </c>
      <c r="K42" s="59">
        <v>5437.1181890400003</v>
      </c>
      <c r="L42" s="59">
        <v>5415.1934966400004</v>
      </c>
      <c r="M42" s="59">
        <v>5415.4929778599999</v>
      </c>
      <c r="N42" s="59">
        <v>5434.0444572200004</v>
      </c>
      <c r="O42" s="59">
        <v>5451.1338534400002</v>
      </c>
      <c r="P42" s="59">
        <v>5471.4557139900007</v>
      </c>
      <c r="Q42" s="59">
        <v>5481.1975751400005</v>
      </c>
      <c r="R42" s="59">
        <v>5474.8156100300002</v>
      </c>
      <c r="S42" s="59">
        <v>5459.0479548200001</v>
      </c>
      <c r="T42" s="59">
        <v>5407.5557250300008</v>
      </c>
      <c r="U42" s="59">
        <v>5395.0368236900003</v>
      </c>
      <c r="V42" s="59">
        <v>5413.06887585</v>
      </c>
      <c r="W42" s="59">
        <v>5427.0687399800008</v>
      </c>
      <c r="X42" s="59">
        <v>5461.6665678200006</v>
      </c>
      <c r="Y42" s="59">
        <v>5500.4728725000004</v>
      </c>
    </row>
    <row r="43" spans="1:28" s="60" customFormat="1" ht="15.75" x14ac:dyDescent="0.3">
      <c r="A43" s="56" t="s">
        <v>165</v>
      </c>
      <c r="B43" s="59">
        <v>5500.76703576</v>
      </c>
      <c r="C43" s="59">
        <v>5532.1805511300008</v>
      </c>
      <c r="D43" s="59">
        <v>5554.0927494100006</v>
      </c>
      <c r="E43" s="59">
        <v>5537.3000718800004</v>
      </c>
      <c r="F43" s="59">
        <v>5509.3760429400008</v>
      </c>
      <c r="G43" s="59">
        <v>5533.3027049700004</v>
      </c>
      <c r="H43" s="59">
        <v>5539.596489040001</v>
      </c>
      <c r="I43" s="59">
        <v>5511.3678827500007</v>
      </c>
      <c r="J43" s="59">
        <v>5453.7340002400006</v>
      </c>
      <c r="K43" s="59">
        <v>5422.1996635300002</v>
      </c>
      <c r="L43" s="59">
        <v>5408.8582205600005</v>
      </c>
      <c r="M43" s="59">
        <v>5413.0261455700002</v>
      </c>
      <c r="N43" s="59">
        <v>5440.7829189399999</v>
      </c>
      <c r="O43" s="59">
        <v>5428.0035401300011</v>
      </c>
      <c r="P43" s="59">
        <v>5442.6309682299998</v>
      </c>
      <c r="Q43" s="59">
        <v>5446.9832900199999</v>
      </c>
      <c r="R43" s="59">
        <v>5446.2421924200007</v>
      </c>
      <c r="S43" s="59">
        <v>5419.4542822500007</v>
      </c>
      <c r="T43" s="59">
        <v>5438.0943563500005</v>
      </c>
      <c r="U43" s="59">
        <v>5447.7114323700007</v>
      </c>
      <c r="V43" s="59">
        <v>5493.5985360200002</v>
      </c>
      <c r="W43" s="59">
        <v>5504.4201805000002</v>
      </c>
      <c r="X43" s="59">
        <v>5509.2727349100005</v>
      </c>
      <c r="Y43" s="59">
        <v>5517.8303585100002</v>
      </c>
    </row>
    <row r="44" spans="1:28" s="60" customFormat="1" ht="15.75" x14ac:dyDescent="0.3">
      <c r="A44" s="56" t="s">
        <v>166</v>
      </c>
      <c r="B44" s="59">
        <v>5514.5388520900005</v>
      </c>
      <c r="C44" s="59">
        <v>5516.24398243</v>
      </c>
      <c r="D44" s="59">
        <v>5527.5998431300004</v>
      </c>
      <c r="E44" s="59">
        <v>5527.33727034</v>
      </c>
      <c r="F44" s="59">
        <v>5525.8657609000002</v>
      </c>
      <c r="G44" s="59">
        <v>5519.0539027600007</v>
      </c>
      <c r="H44" s="59">
        <v>5479.5647315900005</v>
      </c>
      <c r="I44" s="59">
        <v>5453.3285009500005</v>
      </c>
      <c r="J44" s="59">
        <v>5414.9045917399999</v>
      </c>
      <c r="K44" s="59">
        <v>5408.7500961200003</v>
      </c>
      <c r="L44" s="59">
        <v>5404.0271177800005</v>
      </c>
      <c r="M44" s="59">
        <v>5425.0719520399998</v>
      </c>
      <c r="N44" s="59">
        <v>5447.957509490001</v>
      </c>
      <c r="O44" s="59">
        <v>5453.9311912000003</v>
      </c>
      <c r="P44" s="59">
        <v>5472.4765483600004</v>
      </c>
      <c r="Q44" s="59">
        <v>5476.4473315800005</v>
      </c>
      <c r="R44" s="59">
        <v>5476.08696495</v>
      </c>
      <c r="S44" s="59">
        <v>5459.2046418999998</v>
      </c>
      <c r="T44" s="59">
        <v>5434.4726070699999</v>
      </c>
      <c r="U44" s="59">
        <v>5438.3023482799999</v>
      </c>
      <c r="V44" s="59">
        <v>5449.5918987900004</v>
      </c>
      <c r="W44" s="59">
        <v>5466.3066343900009</v>
      </c>
      <c r="X44" s="59">
        <v>5455.2632031100002</v>
      </c>
      <c r="Y44" s="59">
        <v>5564.0601006900006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136</v>
      </c>
      <c r="B48" s="57">
        <v>6083.5292171500005</v>
      </c>
      <c r="C48" s="57">
        <v>6105.6320952799997</v>
      </c>
      <c r="D48" s="57">
        <v>6043.9683214199995</v>
      </c>
      <c r="E48" s="57">
        <v>6044.3855192600004</v>
      </c>
      <c r="F48" s="57">
        <v>6043.1776194800004</v>
      </c>
      <c r="G48" s="57">
        <v>6049.3922318599998</v>
      </c>
      <c r="H48" s="57">
        <v>6050.7877743600002</v>
      </c>
      <c r="I48" s="57">
        <v>6043.0469141399999</v>
      </c>
      <c r="J48" s="57">
        <v>6043.1253472200005</v>
      </c>
      <c r="K48" s="57">
        <v>6077.0457702499998</v>
      </c>
      <c r="L48" s="57">
        <v>6061.0934698900001</v>
      </c>
      <c r="M48" s="57">
        <v>6034.8427781600003</v>
      </c>
      <c r="N48" s="57">
        <v>6018.0532624400003</v>
      </c>
      <c r="O48" s="57">
        <v>6005.8295639400003</v>
      </c>
      <c r="P48" s="57">
        <v>6035.7182493999999</v>
      </c>
      <c r="Q48" s="57">
        <v>6023.72061106</v>
      </c>
      <c r="R48" s="57">
        <v>6009.3890384799997</v>
      </c>
      <c r="S48" s="57">
        <v>5935.2627971500006</v>
      </c>
      <c r="T48" s="57">
        <v>5915.2445067899998</v>
      </c>
      <c r="U48" s="57">
        <v>5936.4220532999998</v>
      </c>
      <c r="V48" s="57">
        <v>5940.9514240099998</v>
      </c>
      <c r="W48" s="57">
        <v>5971.1015935800006</v>
      </c>
      <c r="X48" s="57">
        <v>6013.5285716799999</v>
      </c>
      <c r="Y48" s="57">
        <v>6119.7304550299996</v>
      </c>
    </row>
    <row r="49" spans="1:25" s="60" customFormat="1" ht="15.75" x14ac:dyDescent="0.3">
      <c r="A49" s="58" t="s">
        <v>137</v>
      </c>
      <c r="B49" s="59">
        <v>6101.6904896300002</v>
      </c>
      <c r="C49" s="59">
        <v>6090.4461657100001</v>
      </c>
      <c r="D49" s="59">
        <v>6103.6775987399997</v>
      </c>
      <c r="E49" s="59">
        <v>6104.5700639299994</v>
      </c>
      <c r="F49" s="59">
        <v>6085.5602848899998</v>
      </c>
      <c r="G49" s="59">
        <v>6080.3333314900001</v>
      </c>
      <c r="H49" s="59">
        <v>6048.3179060299999</v>
      </c>
      <c r="I49" s="59">
        <v>6024.3070277000006</v>
      </c>
      <c r="J49" s="59">
        <v>5994.9347402799995</v>
      </c>
      <c r="K49" s="59">
        <v>5986.5231341099998</v>
      </c>
      <c r="L49" s="59">
        <v>5979.9267575699996</v>
      </c>
      <c r="M49" s="59">
        <v>6002.8606628699999</v>
      </c>
      <c r="N49" s="59">
        <v>5995.8217328400005</v>
      </c>
      <c r="O49" s="59">
        <v>5999.9694090200001</v>
      </c>
      <c r="P49" s="59">
        <v>6005.4306706900006</v>
      </c>
      <c r="Q49" s="59">
        <v>5985.2307885199998</v>
      </c>
      <c r="R49" s="59">
        <v>5953.8224672599999</v>
      </c>
      <c r="S49" s="59">
        <v>5911.02298419</v>
      </c>
      <c r="T49" s="59">
        <v>5886.0467937399999</v>
      </c>
      <c r="U49" s="59">
        <v>5916.3468415999996</v>
      </c>
      <c r="V49" s="59">
        <v>5939.3978666399998</v>
      </c>
      <c r="W49" s="59">
        <v>5956.6786806800001</v>
      </c>
      <c r="X49" s="59">
        <v>6001.9055607299997</v>
      </c>
      <c r="Y49" s="59">
        <v>6068.01772884</v>
      </c>
    </row>
    <row r="50" spans="1:25" s="60" customFormat="1" ht="15.75" x14ac:dyDescent="0.3">
      <c r="A50" s="58" t="s">
        <v>138</v>
      </c>
      <c r="B50" s="59">
        <v>6044.9801350600001</v>
      </c>
      <c r="C50" s="59">
        <v>6012.9436256099998</v>
      </c>
      <c r="D50" s="59">
        <v>6015.7229221600001</v>
      </c>
      <c r="E50" s="59">
        <v>5992.13428767</v>
      </c>
      <c r="F50" s="59">
        <v>6008.54509211</v>
      </c>
      <c r="G50" s="59">
        <v>6015.2400285900003</v>
      </c>
      <c r="H50" s="59">
        <v>5977.3140635999998</v>
      </c>
      <c r="I50" s="59">
        <v>5948.8930805199998</v>
      </c>
      <c r="J50" s="59">
        <v>5935.54717007</v>
      </c>
      <c r="K50" s="59">
        <v>5952.9710626400001</v>
      </c>
      <c r="L50" s="59">
        <v>5976.3851033499996</v>
      </c>
      <c r="M50" s="59">
        <v>5982.0947717099998</v>
      </c>
      <c r="N50" s="59">
        <v>6018.32323731</v>
      </c>
      <c r="O50" s="59">
        <v>6034.27586015</v>
      </c>
      <c r="P50" s="59">
        <v>6027.2737158800001</v>
      </c>
      <c r="Q50" s="59">
        <v>6013.5863072399998</v>
      </c>
      <c r="R50" s="59">
        <v>5964.0991569199996</v>
      </c>
      <c r="S50" s="59">
        <v>5935.0548605200001</v>
      </c>
      <c r="T50" s="59">
        <v>5940.3181277099993</v>
      </c>
      <c r="U50" s="59">
        <v>5945.6015485400003</v>
      </c>
      <c r="V50" s="59">
        <v>5955.9501793599993</v>
      </c>
      <c r="W50" s="59">
        <v>5989.2056509699996</v>
      </c>
      <c r="X50" s="59">
        <v>6015.6149143700004</v>
      </c>
      <c r="Y50" s="59">
        <v>6075.0675226399999</v>
      </c>
    </row>
    <row r="51" spans="1:25" s="60" customFormat="1" ht="15.75" x14ac:dyDescent="0.3">
      <c r="A51" s="58" t="s">
        <v>139</v>
      </c>
      <c r="B51" s="59">
        <v>6029.8450685200005</v>
      </c>
      <c r="C51" s="59">
        <v>6076.0447562899999</v>
      </c>
      <c r="D51" s="59">
        <v>6104.5043043699998</v>
      </c>
      <c r="E51" s="59">
        <v>6118.13832447</v>
      </c>
      <c r="F51" s="59">
        <v>6091.0674609199996</v>
      </c>
      <c r="G51" s="59">
        <v>6001.4663730600005</v>
      </c>
      <c r="H51" s="59">
        <v>5983.2448835899995</v>
      </c>
      <c r="I51" s="59">
        <v>5951.90893994</v>
      </c>
      <c r="J51" s="59">
        <v>5917.39012619</v>
      </c>
      <c r="K51" s="59">
        <v>5905.45793383</v>
      </c>
      <c r="L51" s="59">
        <v>5892.8419004200005</v>
      </c>
      <c r="M51" s="59">
        <v>5885.3011538400006</v>
      </c>
      <c r="N51" s="59">
        <v>5912.3157627500004</v>
      </c>
      <c r="O51" s="59">
        <v>5910.89180906</v>
      </c>
      <c r="P51" s="59">
        <v>5920.2736150599994</v>
      </c>
      <c r="Q51" s="59">
        <v>5912.1387721299998</v>
      </c>
      <c r="R51" s="59">
        <v>5904.7014193499999</v>
      </c>
      <c r="S51" s="59">
        <v>5830.9386655100006</v>
      </c>
      <c r="T51" s="59">
        <v>5835.4149268900001</v>
      </c>
      <c r="U51" s="59">
        <v>5855.2754304700002</v>
      </c>
      <c r="V51" s="59">
        <v>5871.5037859399999</v>
      </c>
      <c r="W51" s="59">
        <v>5889.4830040300003</v>
      </c>
      <c r="X51" s="59">
        <v>5917.28769663</v>
      </c>
      <c r="Y51" s="59">
        <v>5948.8387712200001</v>
      </c>
    </row>
    <row r="52" spans="1:25" s="60" customFormat="1" ht="15.75" x14ac:dyDescent="0.3">
      <c r="A52" s="58" t="s">
        <v>140</v>
      </c>
      <c r="B52" s="59">
        <v>5949.0727207199998</v>
      </c>
      <c r="C52" s="59">
        <v>5922.3476316800006</v>
      </c>
      <c r="D52" s="59">
        <v>5938.0815172399998</v>
      </c>
      <c r="E52" s="59">
        <v>5958.8585973499994</v>
      </c>
      <c r="F52" s="59">
        <v>6017.6590308499999</v>
      </c>
      <c r="G52" s="59">
        <v>6011.9211796999998</v>
      </c>
      <c r="H52" s="59">
        <v>6012.1989307499998</v>
      </c>
      <c r="I52" s="59">
        <v>5996.18370469</v>
      </c>
      <c r="J52" s="59">
        <v>5973.9584685</v>
      </c>
      <c r="K52" s="59">
        <v>5921.1254323399999</v>
      </c>
      <c r="L52" s="59">
        <v>5900.5282626899998</v>
      </c>
      <c r="M52" s="59">
        <v>5892.8547490999999</v>
      </c>
      <c r="N52" s="59">
        <v>5906.1147342799995</v>
      </c>
      <c r="O52" s="59">
        <v>5932.4743362099998</v>
      </c>
      <c r="P52" s="59">
        <v>5929.3551680800001</v>
      </c>
      <c r="Q52" s="59">
        <v>5937.6760500199998</v>
      </c>
      <c r="R52" s="59">
        <v>5945.64804129</v>
      </c>
      <c r="S52" s="59">
        <v>5974.5390779600002</v>
      </c>
      <c r="T52" s="59">
        <v>5873.8811393800006</v>
      </c>
      <c r="U52" s="59">
        <v>5892.1145127700001</v>
      </c>
      <c r="V52" s="59">
        <v>5906.0994017399998</v>
      </c>
      <c r="W52" s="59">
        <v>5917.82750485</v>
      </c>
      <c r="X52" s="59">
        <v>5950.1798943899994</v>
      </c>
      <c r="Y52" s="59">
        <v>5970.6762420699997</v>
      </c>
    </row>
    <row r="53" spans="1:25" s="60" customFormat="1" ht="15.75" x14ac:dyDescent="0.3">
      <c r="A53" s="58" t="s">
        <v>141</v>
      </c>
      <c r="B53" s="59">
        <v>5843.0851676000002</v>
      </c>
      <c r="C53" s="59">
        <v>5868.1156685099995</v>
      </c>
      <c r="D53" s="59">
        <v>5884.5434742799998</v>
      </c>
      <c r="E53" s="59">
        <v>5882.2619303199999</v>
      </c>
      <c r="F53" s="59">
        <v>5874.0411354600001</v>
      </c>
      <c r="G53" s="59">
        <v>5858.9558316900002</v>
      </c>
      <c r="H53" s="59">
        <v>5834.4704236300004</v>
      </c>
      <c r="I53" s="59">
        <v>5776.7845356300004</v>
      </c>
      <c r="J53" s="59">
        <v>5719.8202743599995</v>
      </c>
      <c r="K53" s="59">
        <v>5702.1139970900003</v>
      </c>
      <c r="L53" s="59">
        <v>5702.3969884799999</v>
      </c>
      <c r="M53" s="59">
        <v>5724.0550720000001</v>
      </c>
      <c r="N53" s="59">
        <v>5756.5116479600001</v>
      </c>
      <c r="O53" s="59">
        <v>5788.6727708300004</v>
      </c>
      <c r="P53" s="59">
        <v>5818.63168821</v>
      </c>
      <c r="Q53" s="59">
        <v>5824.0933636899999</v>
      </c>
      <c r="R53" s="59">
        <v>5768.5218085500001</v>
      </c>
      <c r="S53" s="59">
        <v>5743.4430725299999</v>
      </c>
      <c r="T53" s="59">
        <v>5750.4790739199998</v>
      </c>
      <c r="U53" s="59">
        <v>5753.3897413800005</v>
      </c>
      <c r="V53" s="59">
        <v>5754.9395388699995</v>
      </c>
      <c r="W53" s="59">
        <v>5769.0276487500005</v>
      </c>
      <c r="X53" s="59">
        <v>5784.8487624200006</v>
      </c>
      <c r="Y53" s="59">
        <v>5845.43937353</v>
      </c>
    </row>
    <row r="54" spans="1:25" s="60" customFormat="1" ht="15.75" x14ac:dyDescent="0.3">
      <c r="A54" s="58" t="s">
        <v>142</v>
      </c>
      <c r="B54" s="59">
        <v>5940.0574817100005</v>
      </c>
      <c r="C54" s="59">
        <v>5991.8016516500002</v>
      </c>
      <c r="D54" s="59">
        <v>6009.9621955000002</v>
      </c>
      <c r="E54" s="59">
        <v>6018.6315494299997</v>
      </c>
      <c r="F54" s="59">
        <v>6001.9637953900001</v>
      </c>
      <c r="G54" s="59">
        <v>5994.6842556199999</v>
      </c>
      <c r="H54" s="59">
        <v>5965.6988258900001</v>
      </c>
      <c r="I54" s="59">
        <v>5958.9261052000002</v>
      </c>
      <c r="J54" s="59">
        <v>5894.4874590099998</v>
      </c>
      <c r="K54" s="59">
        <v>5874.3604022599993</v>
      </c>
      <c r="L54" s="59">
        <v>5848.0232572999994</v>
      </c>
      <c r="M54" s="59">
        <v>5870.8926566299997</v>
      </c>
      <c r="N54" s="59">
        <v>5903.5546477299995</v>
      </c>
      <c r="O54" s="59">
        <v>5912.6310105399998</v>
      </c>
      <c r="P54" s="59">
        <v>5932.1034938100001</v>
      </c>
      <c r="Q54" s="59">
        <v>5921.5040253999996</v>
      </c>
      <c r="R54" s="59">
        <v>5889.2142070199998</v>
      </c>
      <c r="S54" s="59">
        <v>5873.8573740600004</v>
      </c>
      <c r="T54" s="59">
        <v>5868.3289276199994</v>
      </c>
      <c r="U54" s="59">
        <v>5874.8888806100003</v>
      </c>
      <c r="V54" s="59">
        <v>5900.8178454999997</v>
      </c>
      <c r="W54" s="59">
        <v>5910.4623456200006</v>
      </c>
      <c r="X54" s="59">
        <v>5894.5103406500002</v>
      </c>
      <c r="Y54" s="59">
        <v>5970.75933136</v>
      </c>
    </row>
    <row r="55" spans="1:25" s="60" customFormat="1" ht="15.75" x14ac:dyDescent="0.3">
      <c r="A55" s="58" t="s">
        <v>143</v>
      </c>
      <c r="B55" s="59">
        <v>6137.6822708199998</v>
      </c>
      <c r="C55" s="59">
        <v>6166.1100274700002</v>
      </c>
      <c r="D55" s="59">
        <v>6191.5466341699994</v>
      </c>
      <c r="E55" s="59">
        <v>6192.7044180699995</v>
      </c>
      <c r="F55" s="59">
        <v>6197.9498920000005</v>
      </c>
      <c r="G55" s="59">
        <v>6181.8245314699998</v>
      </c>
      <c r="H55" s="59">
        <v>6159.2780962400002</v>
      </c>
      <c r="I55" s="59">
        <v>6087.1891915699998</v>
      </c>
      <c r="J55" s="59">
        <v>6053.34575012</v>
      </c>
      <c r="K55" s="59">
        <v>6022.4074572600002</v>
      </c>
      <c r="L55" s="59">
        <v>6019.5569262999998</v>
      </c>
      <c r="M55" s="59">
        <v>6040.0600507099998</v>
      </c>
      <c r="N55" s="59">
        <v>6051.1248814800001</v>
      </c>
      <c r="O55" s="59">
        <v>6078.5955869899999</v>
      </c>
      <c r="P55" s="59">
        <v>6083.3856436699998</v>
      </c>
      <c r="Q55" s="59">
        <v>6071.9059009699995</v>
      </c>
      <c r="R55" s="59">
        <v>6037.8079873900006</v>
      </c>
      <c r="S55" s="59">
        <v>5947.7572134399998</v>
      </c>
      <c r="T55" s="59">
        <v>5961.9852063199996</v>
      </c>
      <c r="U55" s="59">
        <v>5977.5128653000002</v>
      </c>
      <c r="V55" s="59">
        <v>6007.3380305699993</v>
      </c>
      <c r="W55" s="59">
        <v>6042.0190332399998</v>
      </c>
      <c r="X55" s="59">
        <v>6076.4983818000001</v>
      </c>
      <c r="Y55" s="59">
        <v>6133.0368707300004</v>
      </c>
    </row>
    <row r="56" spans="1:25" s="60" customFormat="1" ht="15.75" x14ac:dyDescent="0.3">
      <c r="A56" s="58" t="s">
        <v>144</v>
      </c>
      <c r="B56" s="59">
        <v>6064.5375908900005</v>
      </c>
      <c r="C56" s="59">
        <v>6041.5006286799999</v>
      </c>
      <c r="D56" s="59">
        <v>6016.3666518600003</v>
      </c>
      <c r="E56" s="59">
        <v>6011.6111648400001</v>
      </c>
      <c r="F56" s="59">
        <v>6026.4758612599999</v>
      </c>
      <c r="G56" s="59">
        <v>6008.1435016800006</v>
      </c>
      <c r="H56" s="59">
        <v>6025.3795239900001</v>
      </c>
      <c r="I56" s="59">
        <v>6021.3520752599998</v>
      </c>
      <c r="J56" s="59">
        <v>6072.0154342699998</v>
      </c>
      <c r="K56" s="59">
        <v>6047.1977803400005</v>
      </c>
      <c r="L56" s="59">
        <v>6022.4636765800005</v>
      </c>
      <c r="M56" s="59">
        <v>6044.3155931500005</v>
      </c>
      <c r="N56" s="59">
        <v>6016.7342802599997</v>
      </c>
      <c r="O56" s="59">
        <v>6011.1841634299999</v>
      </c>
      <c r="P56" s="59">
        <v>6022.5906022999998</v>
      </c>
      <c r="Q56" s="59">
        <v>6018.6459587299996</v>
      </c>
      <c r="R56" s="59">
        <v>6033.5741752800004</v>
      </c>
      <c r="S56" s="59">
        <v>6018.2446288299998</v>
      </c>
      <c r="T56" s="59">
        <v>5987.0699019099993</v>
      </c>
      <c r="U56" s="59">
        <v>5987.9466885399997</v>
      </c>
      <c r="V56" s="59">
        <v>6031.59148155</v>
      </c>
      <c r="W56" s="59">
        <v>6045.8190393099994</v>
      </c>
      <c r="X56" s="59">
        <v>6050.2767494099999</v>
      </c>
      <c r="Y56" s="59">
        <v>6098.1388518200001</v>
      </c>
    </row>
    <row r="57" spans="1:25" s="60" customFormat="1" ht="15.75" x14ac:dyDescent="0.3">
      <c r="A57" s="58" t="s">
        <v>145</v>
      </c>
      <c r="B57" s="59">
        <v>5924.5645689600005</v>
      </c>
      <c r="C57" s="59">
        <v>5953.2008237800001</v>
      </c>
      <c r="D57" s="59">
        <v>5966.8343965799995</v>
      </c>
      <c r="E57" s="59">
        <v>5973.8567485700005</v>
      </c>
      <c r="F57" s="59">
        <v>6005.15593309</v>
      </c>
      <c r="G57" s="59">
        <v>6001.97744358</v>
      </c>
      <c r="H57" s="59">
        <v>5979.3423980099997</v>
      </c>
      <c r="I57" s="59">
        <v>5939.8206611699998</v>
      </c>
      <c r="J57" s="59">
        <v>5907.0501151999997</v>
      </c>
      <c r="K57" s="59">
        <v>5892.8430365900003</v>
      </c>
      <c r="L57" s="59">
        <v>5884.91325512</v>
      </c>
      <c r="M57" s="59">
        <v>5897.2582832600001</v>
      </c>
      <c r="N57" s="59">
        <v>5893.9647037499999</v>
      </c>
      <c r="O57" s="59">
        <v>5911.2558862000005</v>
      </c>
      <c r="P57" s="59">
        <v>5923.0901348999996</v>
      </c>
      <c r="Q57" s="59">
        <v>5941.9411962699996</v>
      </c>
      <c r="R57" s="59">
        <v>5917.0918906400002</v>
      </c>
      <c r="S57" s="59">
        <v>5869.9439119099998</v>
      </c>
      <c r="T57" s="59">
        <v>5863.4422592600004</v>
      </c>
      <c r="U57" s="59">
        <v>5856.5524175600003</v>
      </c>
      <c r="V57" s="59">
        <v>5865.5701929900006</v>
      </c>
      <c r="W57" s="59">
        <v>5877.9138712799995</v>
      </c>
      <c r="X57" s="59">
        <v>5914.4668178499996</v>
      </c>
      <c r="Y57" s="59">
        <v>5941.5007946900005</v>
      </c>
    </row>
    <row r="58" spans="1:25" s="60" customFormat="1" ht="15.75" x14ac:dyDescent="0.3">
      <c r="A58" s="58" t="s">
        <v>146</v>
      </c>
      <c r="B58" s="59">
        <v>5860.3419434200005</v>
      </c>
      <c r="C58" s="59">
        <v>5868.84185385</v>
      </c>
      <c r="D58" s="59">
        <v>5859.4122404600002</v>
      </c>
      <c r="E58" s="59">
        <v>5854.2492099999999</v>
      </c>
      <c r="F58" s="59">
        <v>5848.3844736800002</v>
      </c>
      <c r="G58" s="59">
        <v>5854.50485312</v>
      </c>
      <c r="H58" s="59">
        <v>5840.5102295199995</v>
      </c>
      <c r="I58" s="59">
        <v>5824.6105872400003</v>
      </c>
      <c r="J58" s="59">
        <v>5794.4715084700001</v>
      </c>
      <c r="K58" s="59">
        <v>5781.6166245300001</v>
      </c>
      <c r="L58" s="59">
        <v>5793.0024720399997</v>
      </c>
      <c r="M58" s="59">
        <v>5805.27865036</v>
      </c>
      <c r="N58" s="59">
        <v>5835.6322253199996</v>
      </c>
      <c r="O58" s="59">
        <v>5808.0997420700005</v>
      </c>
      <c r="P58" s="59">
        <v>5823.8211215199999</v>
      </c>
      <c r="Q58" s="59">
        <v>5837.5246393300004</v>
      </c>
      <c r="R58" s="59">
        <v>5855.1209239199998</v>
      </c>
      <c r="S58" s="59">
        <v>5822.1122676699997</v>
      </c>
      <c r="T58" s="59">
        <v>5780.8464586299997</v>
      </c>
      <c r="U58" s="59">
        <v>5792.5532814999997</v>
      </c>
      <c r="V58" s="59">
        <v>5818.4529741299993</v>
      </c>
      <c r="W58" s="59">
        <v>5829.9528204100006</v>
      </c>
      <c r="X58" s="59">
        <v>5840.4870361899993</v>
      </c>
      <c r="Y58" s="59">
        <v>5876.2451361000003</v>
      </c>
    </row>
    <row r="59" spans="1:25" s="60" customFormat="1" ht="15.75" x14ac:dyDescent="0.3">
      <c r="A59" s="58" t="s">
        <v>147</v>
      </c>
      <c r="B59" s="59">
        <v>5897.5545508800005</v>
      </c>
      <c r="C59" s="59">
        <v>5936.2397944499999</v>
      </c>
      <c r="D59" s="59">
        <v>5962.1744278799997</v>
      </c>
      <c r="E59" s="59">
        <v>5965.7733222699999</v>
      </c>
      <c r="F59" s="59">
        <v>5967.0285823499999</v>
      </c>
      <c r="G59" s="59">
        <v>5954.68791521</v>
      </c>
      <c r="H59" s="59">
        <v>5922.7518282399997</v>
      </c>
      <c r="I59" s="59">
        <v>5871.1943664199998</v>
      </c>
      <c r="J59" s="59">
        <v>5817.7097138700001</v>
      </c>
      <c r="K59" s="59">
        <v>5816.5015850899999</v>
      </c>
      <c r="L59" s="59">
        <v>5804.4995901799994</v>
      </c>
      <c r="M59" s="59">
        <v>5804.0855031999999</v>
      </c>
      <c r="N59" s="59">
        <v>5832.6128494599998</v>
      </c>
      <c r="O59" s="59">
        <v>5841.0735328999999</v>
      </c>
      <c r="P59" s="59">
        <v>5822.2750815700001</v>
      </c>
      <c r="Q59" s="59">
        <v>5833.58579543</v>
      </c>
      <c r="R59" s="59">
        <v>5846.8244854900004</v>
      </c>
      <c r="S59" s="59">
        <v>5845.0616962399999</v>
      </c>
      <c r="T59" s="59">
        <v>5811.9975547899994</v>
      </c>
      <c r="U59" s="59">
        <v>5795.6456304399999</v>
      </c>
      <c r="V59" s="59">
        <v>5804.4487507399999</v>
      </c>
      <c r="W59" s="59">
        <v>5817.3074615000005</v>
      </c>
      <c r="X59" s="59">
        <v>5841.7138083199998</v>
      </c>
      <c r="Y59" s="59">
        <v>5849.6356844000002</v>
      </c>
    </row>
    <row r="60" spans="1:25" s="60" customFormat="1" ht="15.75" x14ac:dyDescent="0.3">
      <c r="A60" s="58" t="s">
        <v>148</v>
      </c>
      <c r="B60" s="59">
        <v>6001.1753012700001</v>
      </c>
      <c r="C60" s="59">
        <v>6022.5835628300001</v>
      </c>
      <c r="D60" s="59">
        <v>6024.3745084700004</v>
      </c>
      <c r="E60" s="59">
        <v>6033.13790961</v>
      </c>
      <c r="F60" s="59">
        <v>6018.3602240599994</v>
      </c>
      <c r="G60" s="59">
        <v>5972.2815969100002</v>
      </c>
      <c r="H60" s="59">
        <v>5896.42833445</v>
      </c>
      <c r="I60" s="59">
        <v>5867.41128493</v>
      </c>
      <c r="J60" s="59">
        <v>5846.37576051</v>
      </c>
      <c r="K60" s="59">
        <v>5817.8542172500001</v>
      </c>
      <c r="L60" s="59">
        <v>5805.9742543499997</v>
      </c>
      <c r="M60" s="59">
        <v>5834.6408671899999</v>
      </c>
      <c r="N60" s="59">
        <v>5866.6984216399997</v>
      </c>
      <c r="O60" s="59">
        <v>5887.1270860799996</v>
      </c>
      <c r="P60" s="59">
        <v>5870.4331079599997</v>
      </c>
      <c r="Q60" s="59">
        <v>5869.1244848900005</v>
      </c>
      <c r="R60" s="59">
        <v>5850.9546873899999</v>
      </c>
      <c r="S60" s="59">
        <v>5823.0337307899999</v>
      </c>
      <c r="T60" s="59">
        <v>5817.7980614299995</v>
      </c>
      <c r="U60" s="59">
        <v>5835.3899214699995</v>
      </c>
      <c r="V60" s="59">
        <v>5841.3713587399998</v>
      </c>
      <c r="W60" s="59">
        <v>5863.0956145800001</v>
      </c>
      <c r="X60" s="59">
        <v>5911.0034609200002</v>
      </c>
      <c r="Y60" s="59">
        <v>6010.4242460999994</v>
      </c>
    </row>
    <row r="61" spans="1:25" s="60" customFormat="1" ht="15.75" x14ac:dyDescent="0.3">
      <c r="A61" s="58" t="s">
        <v>149</v>
      </c>
      <c r="B61" s="59">
        <v>5854.4161717900006</v>
      </c>
      <c r="C61" s="59">
        <v>5828.0518449800002</v>
      </c>
      <c r="D61" s="59">
        <v>5844.8640782599996</v>
      </c>
      <c r="E61" s="59">
        <v>5826.6100804899997</v>
      </c>
      <c r="F61" s="59">
        <v>5824.9643717500003</v>
      </c>
      <c r="G61" s="59">
        <v>5796.0875569700002</v>
      </c>
      <c r="H61" s="59">
        <v>5806.1603563499993</v>
      </c>
      <c r="I61" s="59">
        <v>5835.78430037</v>
      </c>
      <c r="J61" s="59">
        <v>5810.6613359200001</v>
      </c>
      <c r="K61" s="59">
        <v>5821.4742169500005</v>
      </c>
      <c r="L61" s="59">
        <v>5769.9978479000001</v>
      </c>
      <c r="M61" s="59">
        <v>5770.5549431299996</v>
      </c>
      <c r="N61" s="59">
        <v>5793.1317338600002</v>
      </c>
      <c r="O61" s="59">
        <v>5816.2106593600001</v>
      </c>
      <c r="P61" s="59">
        <v>5851.6319219400002</v>
      </c>
      <c r="Q61" s="59">
        <v>5856.1270144299997</v>
      </c>
      <c r="R61" s="59">
        <v>5783.4920392399999</v>
      </c>
      <c r="S61" s="59">
        <v>5721.9359866800005</v>
      </c>
      <c r="T61" s="59">
        <v>5692.8459273799999</v>
      </c>
      <c r="U61" s="59">
        <v>5698.3342819899999</v>
      </c>
      <c r="V61" s="59">
        <v>5707.6329882600003</v>
      </c>
      <c r="W61" s="59">
        <v>5719.1800809199995</v>
      </c>
      <c r="X61" s="59">
        <v>5752.2997864199997</v>
      </c>
      <c r="Y61" s="59">
        <v>5778.4757927600003</v>
      </c>
    </row>
    <row r="62" spans="1:25" s="60" customFormat="1" ht="15.75" x14ac:dyDescent="0.3">
      <c r="A62" s="58" t="s">
        <v>150</v>
      </c>
      <c r="B62" s="59">
        <v>6054.2145557900003</v>
      </c>
      <c r="C62" s="59">
        <v>6075.6679937600002</v>
      </c>
      <c r="D62" s="59">
        <v>6097.3939991500001</v>
      </c>
      <c r="E62" s="59">
        <v>6110.5019355900004</v>
      </c>
      <c r="F62" s="59">
        <v>6108.8524888900001</v>
      </c>
      <c r="G62" s="59">
        <v>6131.84204426</v>
      </c>
      <c r="H62" s="59">
        <v>6112.7495500300001</v>
      </c>
      <c r="I62" s="59">
        <v>6054.1010307899996</v>
      </c>
      <c r="J62" s="59">
        <v>5972.8860573000002</v>
      </c>
      <c r="K62" s="59">
        <v>5949.7565494999999</v>
      </c>
      <c r="L62" s="59">
        <v>5924.3684269700007</v>
      </c>
      <c r="M62" s="59">
        <v>5939.6540496600001</v>
      </c>
      <c r="N62" s="59">
        <v>5935.6923391999999</v>
      </c>
      <c r="O62" s="59">
        <v>5935.2457298600002</v>
      </c>
      <c r="P62" s="59">
        <v>5951.3032639499997</v>
      </c>
      <c r="Q62" s="59">
        <v>5934.7936115499997</v>
      </c>
      <c r="R62" s="59">
        <v>5911.5226095899998</v>
      </c>
      <c r="S62" s="59">
        <v>5862.2674551099999</v>
      </c>
      <c r="T62" s="59">
        <v>5824.2658757099998</v>
      </c>
      <c r="U62" s="59">
        <v>5820.9111096800007</v>
      </c>
      <c r="V62" s="59">
        <v>5859.6836673100006</v>
      </c>
      <c r="W62" s="59">
        <v>5884.0202364500001</v>
      </c>
      <c r="X62" s="59">
        <v>5913.1898805999999</v>
      </c>
      <c r="Y62" s="59">
        <v>5979.5087288699997</v>
      </c>
    </row>
    <row r="63" spans="1:25" s="60" customFormat="1" ht="15.75" x14ac:dyDescent="0.3">
      <c r="A63" s="58" t="s">
        <v>151</v>
      </c>
      <c r="B63" s="59">
        <v>5969.5592035999998</v>
      </c>
      <c r="C63" s="59">
        <v>5994.4805389499998</v>
      </c>
      <c r="D63" s="59">
        <v>6000.5156858400005</v>
      </c>
      <c r="E63" s="59">
        <v>6007.8952006899999</v>
      </c>
      <c r="F63" s="59">
        <v>6004.3347054799997</v>
      </c>
      <c r="G63" s="59">
        <v>5994.7465527099994</v>
      </c>
      <c r="H63" s="59">
        <v>5949.6943650499998</v>
      </c>
      <c r="I63" s="59">
        <v>5917.3851603399999</v>
      </c>
      <c r="J63" s="59">
        <v>5875.7214055900004</v>
      </c>
      <c r="K63" s="59">
        <v>5861.0660106300002</v>
      </c>
      <c r="L63" s="59">
        <v>5873.7420215100001</v>
      </c>
      <c r="M63" s="59">
        <v>5894.35106636</v>
      </c>
      <c r="N63" s="59">
        <v>5904.9584816400002</v>
      </c>
      <c r="O63" s="59">
        <v>5922.0069139200004</v>
      </c>
      <c r="P63" s="59">
        <v>5938.7274885400002</v>
      </c>
      <c r="Q63" s="59">
        <v>5941.1776687599995</v>
      </c>
      <c r="R63" s="59">
        <v>5944.3977632000006</v>
      </c>
      <c r="S63" s="59">
        <v>5900.0853274299998</v>
      </c>
      <c r="T63" s="59">
        <v>5901.3263845500005</v>
      </c>
      <c r="U63" s="59">
        <v>5895.6934641200005</v>
      </c>
      <c r="V63" s="59">
        <v>5906.22540656</v>
      </c>
      <c r="W63" s="59">
        <v>5925.8641549900003</v>
      </c>
      <c r="X63" s="59">
        <v>5942.9976100000003</v>
      </c>
      <c r="Y63" s="59">
        <v>5982.7551135499998</v>
      </c>
    </row>
    <row r="64" spans="1:25" s="60" customFormat="1" ht="15.75" x14ac:dyDescent="0.3">
      <c r="A64" s="58" t="s">
        <v>152</v>
      </c>
      <c r="B64" s="59">
        <v>6002.8208200999998</v>
      </c>
      <c r="C64" s="59">
        <v>6035.8892286199998</v>
      </c>
      <c r="D64" s="59">
        <v>6044.6643973800001</v>
      </c>
      <c r="E64" s="59">
        <v>6042.9571952099996</v>
      </c>
      <c r="F64" s="59">
        <v>6042.6510120799994</v>
      </c>
      <c r="G64" s="59">
        <v>6035.5685691600002</v>
      </c>
      <c r="H64" s="59">
        <v>6006.30047801</v>
      </c>
      <c r="I64" s="59">
        <v>5950.4392167299993</v>
      </c>
      <c r="J64" s="59">
        <v>5902.8678159299998</v>
      </c>
      <c r="K64" s="59">
        <v>5890.4510386799993</v>
      </c>
      <c r="L64" s="59">
        <v>5871.1951774499994</v>
      </c>
      <c r="M64" s="59">
        <v>5873.3618789000002</v>
      </c>
      <c r="N64" s="59">
        <v>5891.7454124899996</v>
      </c>
      <c r="O64" s="59">
        <v>5908.5097080199994</v>
      </c>
      <c r="P64" s="59">
        <v>5930.4506714600002</v>
      </c>
      <c r="Q64" s="59">
        <v>5938.5608364300006</v>
      </c>
      <c r="R64" s="59">
        <v>5893.9705600699999</v>
      </c>
      <c r="S64" s="59">
        <v>5891.7560226999994</v>
      </c>
      <c r="T64" s="59">
        <v>5862.5759620899998</v>
      </c>
      <c r="U64" s="59">
        <v>5876.46146039</v>
      </c>
      <c r="V64" s="59">
        <v>5902.9073589300006</v>
      </c>
      <c r="W64" s="59">
        <v>5915.0745894499996</v>
      </c>
      <c r="X64" s="59">
        <v>5927.5440764300001</v>
      </c>
      <c r="Y64" s="59">
        <v>5962.4990833400007</v>
      </c>
    </row>
    <row r="65" spans="1:25" s="60" customFormat="1" ht="15.75" x14ac:dyDescent="0.3">
      <c r="A65" s="58" t="s">
        <v>153</v>
      </c>
      <c r="B65" s="59">
        <v>6000.4762709999995</v>
      </c>
      <c r="C65" s="59">
        <v>6024.1497107100004</v>
      </c>
      <c r="D65" s="59">
        <v>6005.1487162699996</v>
      </c>
      <c r="E65" s="59">
        <v>6009.7623431299999</v>
      </c>
      <c r="F65" s="59">
        <v>5974.8455481299998</v>
      </c>
      <c r="G65" s="59">
        <v>5915.2785981100005</v>
      </c>
      <c r="H65" s="59">
        <v>5857.5446898199998</v>
      </c>
      <c r="I65" s="59">
        <v>5822.3554521400001</v>
      </c>
      <c r="J65" s="59">
        <v>5811.6919716399998</v>
      </c>
      <c r="K65" s="59">
        <v>5805.29173223</v>
      </c>
      <c r="L65" s="59">
        <v>5821.8069261199998</v>
      </c>
      <c r="M65" s="59">
        <v>5823.90177116</v>
      </c>
      <c r="N65" s="59">
        <v>5853.7766157099995</v>
      </c>
      <c r="O65" s="59">
        <v>5898.5574534400002</v>
      </c>
      <c r="P65" s="59">
        <v>5919.9023436299995</v>
      </c>
      <c r="Q65" s="59">
        <v>5925.0979620100006</v>
      </c>
      <c r="R65" s="59">
        <v>5909.6152299200003</v>
      </c>
      <c r="S65" s="59">
        <v>5866.82448312</v>
      </c>
      <c r="T65" s="59">
        <v>5842.4424516899999</v>
      </c>
      <c r="U65" s="59">
        <v>5846.6554100899994</v>
      </c>
      <c r="V65" s="59">
        <v>5876.0590228999999</v>
      </c>
      <c r="W65" s="59">
        <v>5896.4795617399996</v>
      </c>
      <c r="X65" s="59">
        <v>5931.4873481499999</v>
      </c>
      <c r="Y65" s="59">
        <v>5975.5897117000004</v>
      </c>
    </row>
    <row r="66" spans="1:25" s="60" customFormat="1" ht="15.75" x14ac:dyDescent="0.3">
      <c r="A66" s="58" t="s">
        <v>154</v>
      </c>
      <c r="B66" s="59">
        <v>5913.3748141300002</v>
      </c>
      <c r="C66" s="59">
        <v>5968.7733122999998</v>
      </c>
      <c r="D66" s="59">
        <v>5960.9668529999999</v>
      </c>
      <c r="E66" s="59">
        <v>5954.0469245099994</v>
      </c>
      <c r="F66" s="59">
        <v>5946.54127969</v>
      </c>
      <c r="G66" s="59">
        <v>5871.6210174799999</v>
      </c>
      <c r="H66" s="59">
        <v>5865.5760434900003</v>
      </c>
      <c r="I66" s="59">
        <v>5821.7044223399998</v>
      </c>
      <c r="J66" s="59">
        <v>5789.1409608200001</v>
      </c>
      <c r="K66" s="59">
        <v>5791.0263600899998</v>
      </c>
      <c r="L66" s="59">
        <v>5811.4694033199994</v>
      </c>
      <c r="M66" s="59">
        <v>5805.12160434</v>
      </c>
      <c r="N66" s="59">
        <v>5829.9124151400001</v>
      </c>
      <c r="O66" s="59">
        <v>5842.3571398099994</v>
      </c>
      <c r="P66" s="59">
        <v>5850.2524074499997</v>
      </c>
      <c r="Q66" s="59">
        <v>5858.0036293499998</v>
      </c>
      <c r="R66" s="59">
        <v>5852.2509222899998</v>
      </c>
      <c r="S66" s="59">
        <v>5831.8242434200001</v>
      </c>
      <c r="T66" s="59">
        <v>5792.1263048599994</v>
      </c>
      <c r="U66" s="59">
        <v>5807.31463274</v>
      </c>
      <c r="V66" s="59">
        <v>5821.4262118699999</v>
      </c>
      <c r="W66" s="59">
        <v>5830.7420348199994</v>
      </c>
      <c r="X66" s="59">
        <v>5842.4710838199999</v>
      </c>
      <c r="Y66" s="59">
        <v>5909.2705936700004</v>
      </c>
    </row>
    <row r="67" spans="1:25" s="60" customFormat="1" ht="15.75" x14ac:dyDescent="0.3">
      <c r="A67" s="58" t="s">
        <v>155</v>
      </c>
      <c r="B67" s="59">
        <v>6063.0171211799998</v>
      </c>
      <c r="C67" s="59">
        <v>6094.0034545100007</v>
      </c>
      <c r="D67" s="59">
        <v>6080.1136910999994</v>
      </c>
      <c r="E67" s="59">
        <v>6066.7474780600005</v>
      </c>
      <c r="F67" s="59">
        <v>6033.1044718600006</v>
      </c>
      <c r="G67" s="59">
        <v>5972.1149265999993</v>
      </c>
      <c r="H67" s="59">
        <v>5931.0671014999998</v>
      </c>
      <c r="I67" s="59">
        <v>5895.9956270299999</v>
      </c>
      <c r="J67" s="59">
        <v>5860.9449473499999</v>
      </c>
      <c r="K67" s="59">
        <v>5854.9819745900004</v>
      </c>
      <c r="L67" s="59">
        <v>5861.7191183800005</v>
      </c>
      <c r="M67" s="59">
        <v>5904.6403576100001</v>
      </c>
      <c r="N67" s="59">
        <v>5921.5404580599998</v>
      </c>
      <c r="O67" s="59">
        <v>5935.4740252400006</v>
      </c>
      <c r="P67" s="59">
        <v>5951.4495537399998</v>
      </c>
      <c r="Q67" s="59">
        <v>5946.1033376100004</v>
      </c>
      <c r="R67" s="59">
        <v>5951.17966591</v>
      </c>
      <c r="S67" s="59">
        <v>5902.7572460800002</v>
      </c>
      <c r="T67" s="59">
        <v>5888.3626090399994</v>
      </c>
      <c r="U67" s="59">
        <v>5910.2857968499993</v>
      </c>
      <c r="V67" s="59">
        <v>5921.7796779199998</v>
      </c>
      <c r="W67" s="59">
        <v>5969.66175079</v>
      </c>
      <c r="X67" s="59">
        <v>6016.6136626299995</v>
      </c>
      <c r="Y67" s="59">
        <v>6079.2102154599997</v>
      </c>
    </row>
    <row r="68" spans="1:25" s="60" customFormat="1" ht="15.75" x14ac:dyDescent="0.3">
      <c r="A68" s="58" t="s">
        <v>156</v>
      </c>
      <c r="B68" s="59">
        <v>6071.8536286500002</v>
      </c>
      <c r="C68" s="59">
        <v>6091.5072830499994</v>
      </c>
      <c r="D68" s="59">
        <v>6091.7558045900005</v>
      </c>
      <c r="E68" s="59">
        <v>6101.5424428000006</v>
      </c>
      <c r="F68" s="59">
        <v>6086.2135043600001</v>
      </c>
      <c r="G68" s="59">
        <v>6060.97667602</v>
      </c>
      <c r="H68" s="59">
        <v>6010.88654245</v>
      </c>
      <c r="I68" s="59">
        <v>5932.2165564999996</v>
      </c>
      <c r="J68" s="59">
        <v>5869.9838645199998</v>
      </c>
      <c r="K68" s="59">
        <v>5889.3945011199994</v>
      </c>
      <c r="L68" s="59">
        <v>5880.7990566400003</v>
      </c>
      <c r="M68" s="59">
        <v>5906.4545494200001</v>
      </c>
      <c r="N68" s="59">
        <v>5932.2790677699995</v>
      </c>
      <c r="O68" s="59">
        <v>5952.9036308499999</v>
      </c>
      <c r="P68" s="59">
        <v>5977.2998885799998</v>
      </c>
      <c r="Q68" s="59">
        <v>5980.8373558200001</v>
      </c>
      <c r="R68" s="59">
        <v>5949.7958791900001</v>
      </c>
      <c r="S68" s="59">
        <v>5913.3277494699996</v>
      </c>
      <c r="T68" s="59">
        <v>5916.9721052200002</v>
      </c>
      <c r="U68" s="59">
        <v>5932.5825912500004</v>
      </c>
      <c r="V68" s="59">
        <v>5948.5521137100004</v>
      </c>
      <c r="W68" s="59">
        <v>5965.7968911099997</v>
      </c>
      <c r="X68" s="59">
        <v>6006.5133158099998</v>
      </c>
      <c r="Y68" s="59">
        <v>6035.4209494000006</v>
      </c>
    </row>
    <row r="69" spans="1:25" s="60" customFormat="1" ht="15.75" x14ac:dyDescent="0.3">
      <c r="A69" s="58" t="s">
        <v>157</v>
      </c>
      <c r="B69" s="59">
        <v>6056.0069534100003</v>
      </c>
      <c r="C69" s="59">
        <v>6102.29938029</v>
      </c>
      <c r="D69" s="59">
        <v>6114.8630360900006</v>
      </c>
      <c r="E69" s="59">
        <v>6134.8554799399999</v>
      </c>
      <c r="F69" s="59">
        <v>6117.0935776000006</v>
      </c>
      <c r="G69" s="59">
        <v>6112.5576909600004</v>
      </c>
      <c r="H69" s="59">
        <v>6112.5112670899998</v>
      </c>
      <c r="I69" s="59">
        <v>6105.9411671399994</v>
      </c>
      <c r="J69" s="59">
        <v>6051.11322595</v>
      </c>
      <c r="K69" s="59">
        <v>5984.8040716100004</v>
      </c>
      <c r="L69" s="59">
        <v>5942.3339041999998</v>
      </c>
      <c r="M69" s="59">
        <v>5928.7090693800001</v>
      </c>
      <c r="N69" s="59">
        <v>5927.6565044600002</v>
      </c>
      <c r="O69" s="59">
        <v>5957.1333575600001</v>
      </c>
      <c r="P69" s="59">
        <v>5974.7480830999993</v>
      </c>
      <c r="Q69" s="59">
        <v>5991.07385789</v>
      </c>
      <c r="R69" s="59">
        <v>5990.8262663799997</v>
      </c>
      <c r="S69" s="59">
        <v>5942.9749789699999</v>
      </c>
      <c r="T69" s="59">
        <v>5889.6636691099993</v>
      </c>
      <c r="U69" s="59">
        <v>5899.6538581499999</v>
      </c>
      <c r="V69" s="59">
        <v>5917.2389001000001</v>
      </c>
      <c r="W69" s="59">
        <v>5921.6530984399997</v>
      </c>
      <c r="X69" s="59">
        <v>5964.3471735100002</v>
      </c>
      <c r="Y69" s="59">
        <v>6008.3082936800001</v>
      </c>
    </row>
    <row r="70" spans="1:25" s="60" customFormat="1" ht="15.75" x14ac:dyDescent="0.3">
      <c r="A70" s="58" t="s">
        <v>158</v>
      </c>
      <c r="B70" s="59">
        <v>6032.1316932499994</v>
      </c>
      <c r="C70" s="59">
        <v>6026.5009566700001</v>
      </c>
      <c r="D70" s="59">
        <v>6007.9450173499999</v>
      </c>
      <c r="E70" s="59">
        <v>6029.7928495100005</v>
      </c>
      <c r="F70" s="59">
        <v>6026.2064563000004</v>
      </c>
      <c r="G70" s="59">
        <v>6014.2010213100002</v>
      </c>
      <c r="H70" s="59">
        <v>6049.82237532</v>
      </c>
      <c r="I70" s="59">
        <v>5988.5344569200006</v>
      </c>
      <c r="J70" s="59">
        <v>5931.2507910700006</v>
      </c>
      <c r="K70" s="59">
        <v>5908.0758373499993</v>
      </c>
      <c r="L70" s="59">
        <v>5886.8196880100004</v>
      </c>
      <c r="M70" s="59">
        <v>5910.5381391800001</v>
      </c>
      <c r="N70" s="59">
        <v>5940.2070552599998</v>
      </c>
      <c r="O70" s="59">
        <v>5955.0684595500006</v>
      </c>
      <c r="P70" s="59">
        <v>5968.5965576899998</v>
      </c>
      <c r="Q70" s="59">
        <v>5991.7347404800003</v>
      </c>
      <c r="R70" s="59">
        <v>5985.1301992600002</v>
      </c>
      <c r="S70" s="59">
        <v>5966.3260200099994</v>
      </c>
      <c r="T70" s="59">
        <v>5907.5732006600001</v>
      </c>
      <c r="U70" s="59">
        <v>5912.7121220200006</v>
      </c>
      <c r="V70" s="59">
        <v>5932.0490445800006</v>
      </c>
      <c r="W70" s="59">
        <v>5951.8179227300006</v>
      </c>
      <c r="X70" s="59">
        <v>5950.6386527599998</v>
      </c>
      <c r="Y70" s="59">
        <v>5978.7948335000001</v>
      </c>
    </row>
    <row r="71" spans="1:25" s="60" customFormat="1" ht="15.75" x14ac:dyDescent="0.3">
      <c r="A71" s="58" t="s">
        <v>159</v>
      </c>
      <c r="B71" s="59">
        <v>5933.0870467599998</v>
      </c>
      <c r="C71" s="59">
        <v>5930.0048198499999</v>
      </c>
      <c r="D71" s="59">
        <v>5917.4194814399998</v>
      </c>
      <c r="E71" s="59">
        <v>5911.7080512600005</v>
      </c>
      <c r="F71" s="59">
        <v>5925.6381303300004</v>
      </c>
      <c r="G71" s="59">
        <v>5907.9715538700002</v>
      </c>
      <c r="H71" s="59">
        <v>5895.3534053799995</v>
      </c>
      <c r="I71" s="59">
        <v>5865.1426060200001</v>
      </c>
      <c r="J71" s="59">
        <v>5823.6622748999998</v>
      </c>
      <c r="K71" s="59">
        <v>5797.7050816999999</v>
      </c>
      <c r="L71" s="59">
        <v>5790.4048170099995</v>
      </c>
      <c r="M71" s="59">
        <v>5803.3188385899994</v>
      </c>
      <c r="N71" s="59">
        <v>5824.8257155199999</v>
      </c>
      <c r="O71" s="59">
        <v>5836.2487557799996</v>
      </c>
      <c r="P71" s="59">
        <v>5868.0912300300006</v>
      </c>
      <c r="Q71" s="59">
        <v>5876.0200009999999</v>
      </c>
      <c r="R71" s="59">
        <v>5873.5745175699994</v>
      </c>
      <c r="S71" s="59">
        <v>5838.7462573399998</v>
      </c>
      <c r="T71" s="59">
        <v>5788.0944041700004</v>
      </c>
      <c r="U71" s="59">
        <v>5799.3452096199999</v>
      </c>
      <c r="V71" s="59">
        <v>5822.6099132300005</v>
      </c>
      <c r="W71" s="59">
        <v>5833.7648073099999</v>
      </c>
      <c r="X71" s="59">
        <v>5854.9335081700001</v>
      </c>
      <c r="Y71" s="59">
        <v>5875.8572210700004</v>
      </c>
    </row>
    <row r="72" spans="1:25" s="60" customFormat="1" ht="15.75" x14ac:dyDescent="0.3">
      <c r="A72" s="58" t="s">
        <v>160</v>
      </c>
      <c r="B72" s="59">
        <v>5944.46390195</v>
      </c>
      <c r="C72" s="59">
        <v>5982.7922598900004</v>
      </c>
      <c r="D72" s="59">
        <v>5994.98652133</v>
      </c>
      <c r="E72" s="59">
        <v>6008.2344503499999</v>
      </c>
      <c r="F72" s="59">
        <v>6004.4131384499997</v>
      </c>
      <c r="G72" s="59">
        <v>5990.2048898800003</v>
      </c>
      <c r="H72" s="59">
        <v>6010.2255732600006</v>
      </c>
      <c r="I72" s="59">
        <v>5996.1343089399998</v>
      </c>
      <c r="J72" s="59">
        <v>5969.9887170799993</v>
      </c>
      <c r="K72" s="59">
        <v>5941.5747629300004</v>
      </c>
      <c r="L72" s="59">
        <v>5911.87387605</v>
      </c>
      <c r="M72" s="59">
        <v>5868.0483721300006</v>
      </c>
      <c r="N72" s="59">
        <v>5868.1329998599995</v>
      </c>
      <c r="O72" s="59">
        <v>5876.0638169499998</v>
      </c>
      <c r="P72" s="59">
        <v>5887.3321795100001</v>
      </c>
      <c r="Q72" s="59">
        <v>5886.1615379199993</v>
      </c>
      <c r="R72" s="59">
        <v>5874.03428257</v>
      </c>
      <c r="S72" s="59">
        <v>5852.1571457099999</v>
      </c>
      <c r="T72" s="59">
        <v>5829.7487837400004</v>
      </c>
      <c r="U72" s="59">
        <v>5834.9574924999997</v>
      </c>
      <c r="V72" s="59">
        <v>5848.8731393300004</v>
      </c>
      <c r="W72" s="59">
        <v>5864.2319605600005</v>
      </c>
      <c r="X72" s="59">
        <v>5887.2027381600001</v>
      </c>
      <c r="Y72" s="59">
        <v>5918.1398073199998</v>
      </c>
    </row>
    <row r="73" spans="1:25" s="60" customFormat="1" ht="15.75" x14ac:dyDescent="0.3">
      <c r="A73" s="58" t="s">
        <v>161</v>
      </c>
      <c r="B73" s="59">
        <v>5980.7865177700005</v>
      </c>
      <c r="C73" s="59">
        <v>6032.68951311</v>
      </c>
      <c r="D73" s="59">
        <v>6055.8462400899998</v>
      </c>
      <c r="E73" s="59">
        <v>6037.70865796</v>
      </c>
      <c r="F73" s="59">
        <v>6025.6160338899999</v>
      </c>
      <c r="G73" s="59">
        <v>6028.4835170299993</v>
      </c>
      <c r="H73" s="59">
        <v>5979.7246825399998</v>
      </c>
      <c r="I73" s="59">
        <v>5941.2321822899994</v>
      </c>
      <c r="J73" s="59">
        <v>5901.2161146399994</v>
      </c>
      <c r="K73" s="59">
        <v>5850.9000427000001</v>
      </c>
      <c r="L73" s="59">
        <v>5822.4433669800001</v>
      </c>
      <c r="M73" s="59">
        <v>5824.2226625399999</v>
      </c>
      <c r="N73" s="59">
        <v>5837.6996345799998</v>
      </c>
      <c r="O73" s="59">
        <v>5836.1428315200001</v>
      </c>
      <c r="P73" s="59">
        <v>5852.3258769900003</v>
      </c>
      <c r="Q73" s="59">
        <v>5870.5168606400002</v>
      </c>
      <c r="R73" s="59">
        <v>5875.8869859299994</v>
      </c>
      <c r="S73" s="59">
        <v>5861.9695670999999</v>
      </c>
      <c r="T73" s="59">
        <v>5804.1190453700001</v>
      </c>
      <c r="U73" s="59">
        <v>5807.6045280399994</v>
      </c>
      <c r="V73" s="59">
        <v>5817.4782653299999</v>
      </c>
      <c r="W73" s="59">
        <v>5837.3250272400001</v>
      </c>
      <c r="X73" s="59">
        <v>5872.96827545</v>
      </c>
      <c r="Y73" s="59">
        <v>5910.1906908999999</v>
      </c>
    </row>
    <row r="74" spans="1:25" s="60" customFormat="1" ht="15.75" x14ac:dyDescent="0.3">
      <c r="A74" s="58" t="s">
        <v>162</v>
      </c>
      <c r="B74" s="59">
        <v>5958.6247739600003</v>
      </c>
      <c r="C74" s="59">
        <v>5921.4394236400003</v>
      </c>
      <c r="D74" s="59">
        <v>5918.9019893999994</v>
      </c>
      <c r="E74" s="59">
        <v>5933.6017237899996</v>
      </c>
      <c r="F74" s="59">
        <v>5941.73256262</v>
      </c>
      <c r="G74" s="59">
        <v>5956.6905443100004</v>
      </c>
      <c r="H74" s="59">
        <v>5942.4512183999996</v>
      </c>
      <c r="I74" s="59">
        <v>5896.2119091900004</v>
      </c>
      <c r="J74" s="59">
        <v>5848.0749328599995</v>
      </c>
      <c r="K74" s="59">
        <v>5821.2506045299997</v>
      </c>
      <c r="L74" s="59">
        <v>5802.7757191300007</v>
      </c>
      <c r="M74" s="59">
        <v>5799.3534688300006</v>
      </c>
      <c r="N74" s="59">
        <v>5839.7068111999997</v>
      </c>
      <c r="O74" s="59">
        <v>5865.9235543100003</v>
      </c>
      <c r="P74" s="59">
        <v>5900.8257403500002</v>
      </c>
      <c r="Q74" s="59">
        <v>5870.0377647300002</v>
      </c>
      <c r="R74" s="59">
        <v>5892.6437317999998</v>
      </c>
      <c r="S74" s="59">
        <v>5869.8410255300005</v>
      </c>
      <c r="T74" s="59">
        <v>5817.8275895400002</v>
      </c>
      <c r="U74" s="59">
        <v>5827.6044233800003</v>
      </c>
      <c r="V74" s="59">
        <v>5857.6465036600002</v>
      </c>
      <c r="W74" s="59">
        <v>5896.6027898600005</v>
      </c>
      <c r="X74" s="59">
        <v>5910.1891308800004</v>
      </c>
      <c r="Y74" s="59">
        <v>6008.18024436</v>
      </c>
    </row>
    <row r="75" spans="1:25" s="60" customFormat="1" ht="15.75" x14ac:dyDescent="0.3">
      <c r="A75" s="58" t="s">
        <v>163</v>
      </c>
      <c r="B75" s="59">
        <v>5974.4835651899994</v>
      </c>
      <c r="C75" s="59">
        <v>6022.0186536599995</v>
      </c>
      <c r="D75" s="59">
        <v>6018.5864632399998</v>
      </c>
      <c r="E75" s="59">
        <v>6015.8117570200002</v>
      </c>
      <c r="F75" s="59">
        <v>6009.6962267700001</v>
      </c>
      <c r="G75" s="59">
        <v>6014.0498172500002</v>
      </c>
      <c r="H75" s="59">
        <v>5959.32863421</v>
      </c>
      <c r="I75" s="59">
        <v>5963.8880154600001</v>
      </c>
      <c r="J75" s="59">
        <v>5961.6961744999999</v>
      </c>
      <c r="K75" s="59">
        <v>5865.2534627499999</v>
      </c>
      <c r="L75" s="59">
        <v>5810.6178010000003</v>
      </c>
      <c r="M75" s="59">
        <v>5803.72099789</v>
      </c>
      <c r="N75" s="59">
        <v>5811.8512846200001</v>
      </c>
      <c r="O75" s="59">
        <v>5823.2332593800002</v>
      </c>
      <c r="P75" s="59">
        <v>5845.5893804400002</v>
      </c>
      <c r="Q75" s="59">
        <v>5859.2930790499995</v>
      </c>
      <c r="R75" s="59">
        <v>5865.3801801099999</v>
      </c>
      <c r="S75" s="59">
        <v>5835.7266958</v>
      </c>
      <c r="T75" s="59">
        <v>5802.05484729</v>
      </c>
      <c r="U75" s="59">
        <v>5801.07212626</v>
      </c>
      <c r="V75" s="59">
        <v>5822.6240937399998</v>
      </c>
      <c r="W75" s="59">
        <v>5831.7416026199999</v>
      </c>
      <c r="X75" s="59">
        <v>5857.0948807599998</v>
      </c>
      <c r="Y75" s="59">
        <v>5898.6994618899998</v>
      </c>
    </row>
    <row r="76" spans="1:25" s="60" customFormat="1" ht="15.75" x14ac:dyDescent="0.3">
      <c r="A76" s="56" t="s">
        <v>164</v>
      </c>
      <c r="B76" s="59">
        <v>5898.6465281000001</v>
      </c>
      <c r="C76" s="59">
        <v>5954.7424389200005</v>
      </c>
      <c r="D76" s="59">
        <v>5978.2298534500005</v>
      </c>
      <c r="E76" s="59">
        <v>5983.5414921600004</v>
      </c>
      <c r="F76" s="59">
        <v>5986.9479142099999</v>
      </c>
      <c r="G76" s="59">
        <v>5963.5081540600004</v>
      </c>
      <c r="H76" s="59">
        <v>5954.5438495100007</v>
      </c>
      <c r="I76" s="59">
        <v>5933.9689176299999</v>
      </c>
      <c r="J76" s="59">
        <v>5877.3304338899998</v>
      </c>
      <c r="K76" s="59">
        <v>5817.5581890399999</v>
      </c>
      <c r="L76" s="59">
        <v>5795.63349664</v>
      </c>
      <c r="M76" s="59">
        <v>5795.9329778600004</v>
      </c>
      <c r="N76" s="59">
        <v>5814.48445722</v>
      </c>
      <c r="O76" s="59">
        <v>5831.5738534399998</v>
      </c>
      <c r="P76" s="59">
        <v>5851.8957139899994</v>
      </c>
      <c r="Q76" s="59">
        <v>5861.6375751400001</v>
      </c>
      <c r="R76" s="59">
        <v>5855.2556100299998</v>
      </c>
      <c r="S76" s="59">
        <v>5839.4879548200006</v>
      </c>
      <c r="T76" s="59">
        <v>5787.9957250299994</v>
      </c>
      <c r="U76" s="59">
        <v>5775.4768236899999</v>
      </c>
      <c r="V76" s="59">
        <v>5793.5088758500005</v>
      </c>
      <c r="W76" s="59">
        <v>5807.5087399799995</v>
      </c>
      <c r="X76" s="59">
        <v>5842.1065678199993</v>
      </c>
      <c r="Y76" s="59">
        <v>5880.9128725</v>
      </c>
    </row>
    <row r="77" spans="1:25" s="60" customFormat="1" ht="15.75" x14ac:dyDescent="0.3">
      <c r="A77" s="56" t="s">
        <v>165</v>
      </c>
      <c r="B77" s="59">
        <v>5881.2070357600005</v>
      </c>
      <c r="C77" s="59">
        <v>5912.6205511299995</v>
      </c>
      <c r="D77" s="59">
        <v>5934.5327494100002</v>
      </c>
      <c r="E77" s="59">
        <v>5917.74007188</v>
      </c>
      <c r="F77" s="59">
        <v>5889.8160429399995</v>
      </c>
      <c r="G77" s="59">
        <v>5913.74270497</v>
      </c>
      <c r="H77" s="59">
        <v>5920.0364890399997</v>
      </c>
      <c r="I77" s="59">
        <v>5891.8078827499994</v>
      </c>
      <c r="J77" s="59">
        <v>5834.1740002400002</v>
      </c>
      <c r="K77" s="59">
        <v>5802.6396635299998</v>
      </c>
      <c r="L77" s="59">
        <v>5789.2982205600001</v>
      </c>
      <c r="M77" s="59">
        <v>5793.4661455699998</v>
      </c>
      <c r="N77" s="59">
        <v>5821.2229189400005</v>
      </c>
      <c r="O77" s="59">
        <v>5808.4435401299997</v>
      </c>
      <c r="P77" s="59">
        <v>5823.0709682300003</v>
      </c>
      <c r="Q77" s="59">
        <v>5827.4232900200004</v>
      </c>
      <c r="R77" s="59">
        <v>5826.6821924199994</v>
      </c>
      <c r="S77" s="59">
        <v>5799.8942822499994</v>
      </c>
      <c r="T77" s="59">
        <v>5818.5343563500001</v>
      </c>
      <c r="U77" s="59">
        <v>5828.1514323699994</v>
      </c>
      <c r="V77" s="59">
        <v>5874.0385360199998</v>
      </c>
      <c r="W77" s="59">
        <v>5884.8601804999998</v>
      </c>
      <c r="X77" s="59">
        <v>5889.7127349100001</v>
      </c>
      <c r="Y77" s="59">
        <v>5898.2703585099998</v>
      </c>
    </row>
    <row r="78" spans="1:25" s="60" customFormat="1" ht="15.75" x14ac:dyDescent="0.3">
      <c r="A78" s="56" t="s">
        <v>166</v>
      </c>
      <c r="B78" s="59">
        <v>5894.9788520900001</v>
      </c>
      <c r="C78" s="59">
        <v>5896.6839824300005</v>
      </c>
      <c r="D78" s="59">
        <v>5908.03984313</v>
      </c>
      <c r="E78" s="59">
        <v>5907.7772703400005</v>
      </c>
      <c r="F78" s="59">
        <v>5906.3057608999998</v>
      </c>
      <c r="G78" s="59">
        <v>5899.4939027599994</v>
      </c>
      <c r="H78" s="59">
        <v>5860.0047315900001</v>
      </c>
      <c r="I78" s="59">
        <v>5833.7685009500001</v>
      </c>
      <c r="J78" s="59">
        <v>5795.3445917400004</v>
      </c>
      <c r="K78" s="59">
        <v>5789.1900961199999</v>
      </c>
      <c r="L78" s="59">
        <v>5784.4671177800001</v>
      </c>
      <c r="M78" s="59">
        <v>5805.5119520400003</v>
      </c>
      <c r="N78" s="59">
        <v>5828.3975094899997</v>
      </c>
      <c r="O78" s="59">
        <v>5834.3711911999999</v>
      </c>
      <c r="P78" s="59">
        <v>5852.91654836</v>
      </c>
      <c r="Q78" s="59">
        <v>5856.8873315800001</v>
      </c>
      <c r="R78" s="59">
        <v>5856.5269649500005</v>
      </c>
      <c r="S78" s="59">
        <v>5839.6446419000004</v>
      </c>
      <c r="T78" s="59">
        <v>5814.9126070700004</v>
      </c>
      <c r="U78" s="59">
        <v>5818.7423482800004</v>
      </c>
      <c r="V78" s="59">
        <v>5830.03189879</v>
      </c>
      <c r="W78" s="59">
        <v>5846.7466343899996</v>
      </c>
      <c r="X78" s="59">
        <v>5835.7032031099998</v>
      </c>
      <c r="Y78" s="59">
        <v>5944.5001006900002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136</v>
      </c>
      <c r="B82" s="57">
        <v>6206.2992171500009</v>
      </c>
      <c r="C82" s="57">
        <v>6228.4020952800001</v>
      </c>
      <c r="D82" s="57">
        <v>6166.7383214199999</v>
      </c>
      <c r="E82" s="57">
        <v>6167.1555192600008</v>
      </c>
      <c r="F82" s="57">
        <v>6165.9476194800009</v>
      </c>
      <c r="G82" s="57">
        <v>6172.1622318600002</v>
      </c>
      <c r="H82" s="57">
        <v>6173.5577743600006</v>
      </c>
      <c r="I82" s="57">
        <v>6165.8169141400003</v>
      </c>
      <c r="J82" s="57">
        <v>6165.895347220001</v>
      </c>
      <c r="K82" s="57">
        <v>6199.8157702500002</v>
      </c>
      <c r="L82" s="57">
        <v>6183.8634698900005</v>
      </c>
      <c r="M82" s="57">
        <v>6157.6127781600007</v>
      </c>
      <c r="N82" s="57">
        <v>6140.8232624400007</v>
      </c>
      <c r="O82" s="57">
        <v>6128.5995639400007</v>
      </c>
      <c r="P82" s="57">
        <v>6158.4882494000003</v>
      </c>
      <c r="Q82" s="57">
        <v>6146.4906110600004</v>
      </c>
      <c r="R82" s="57">
        <v>6132.1590384800002</v>
      </c>
      <c r="S82" s="57">
        <v>6058.032797150001</v>
      </c>
      <c r="T82" s="57">
        <v>6038.0145067900003</v>
      </c>
      <c r="U82" s="57">
        <v>6059.1920533000002</v>
      </c>
      <c r="V82" s="57">
        <v>6063.7214240100002</v>
      </c>
      <c r="W82" s="57">
        <v>6093.871593580001</v>
      </c>
      <c r="X82" s="57">
        <v>6136.2985716800004</v>
      </c>
      <c r="Y82" s="57">
        <v>6242.50045503</v>
      </c>
    </row>
    <row r="83" spans="1:25" s="60" customFormat="1" ht="15.75" x14ac:dyDescent="0.3">
      <c r="A83" s="58" t="s">
        <v>137</v>
      </c>
      <c r="B83" s="59">
        <v>6224.4604896300007</v>
      </c>
      <c r="C83" s="59">
        <v>6213.2161657100005</v>
      </c>
      <c r="D83" s="59">
        <v>6226.4475987400001</v>
      </c>
      <c r="E83" s="59">
        <v>6227.3400639299998</v>
      </c>
      <c r="F83" s="59">
        <v>6208.3302848900003</v>
      </c>
      <c r="G83" s="59">
        <v>6203.1033314900005</v>
      </c>
      <c r="H83" s="59">
        <v>6171.0879060300003</v>
      </c>
      <c r="I83" s="59">
        <v>6147.0770277000011</v>
      </c>
      <c r="J83" s="59">
        <v>6117.7047402799999</v>
      </c>
      <c r="K83" s="59">
        <v>6109.2931341100002</v>
      </c>
      <c r="L83" s="59">
        <v>6102.69675757</v>
      </c>
      <c r="M83" s="59">
        <v>6125.6306628700004</v>
      </c>
      <c r="N83" s="59">
        <v>6118.591732840001</v>
      </c>
      <c r="O83" s="59">
        <v>6122.7394090200005</v>
      </c>
      <c r="P83" s="59">
        <v>6128.2006706900011</v>
      </c>
      <c r="Q83" s="59">
        <v>6108.0007885200002</v>
      </c>
      <c r="R83" s="59">
        <v>6076.5924672600004</v>
      </c>
      <c r="S83" s="59">
        <v>6033.7929841900004</v>
      </c>
      <c r="T83" s="59">
        <v>6008.8167937400003</v>
      </c>
      <c r="U83" s="59">
        <v>6039.1168416</v>
      </c>
      <c r="V83" s="59">
        <v>6062.1678666400003</v>
      </c>
      <c r="W83" s="59">
        <v>6079.4486806800005</v>
      </c>
      <c r="X83" s="59">
        <v>6124.6755607300001</v>
      </c>
      <c r="Y83" s="59">
        <v>6190.7877288400005</v>
      </c>
    </row>
    <row r="84" spans="1:25" s="60" customFormat="1" ht="15.75" x14ac:dyDescent="0.3">
      <c r="A84" s="58" t="s">
        <v>138</v>
      </c>
      <c r="B84" s="59">
        <v>6167.7501350600005</v>
      </c>
      <c r="C84" s="59">
        <v>6135.7136256100002</v>
      </c>
      <c r="D84" s="59">
        <v>6138.4929221600005</v>
      </c>
      <c r="E84" s="59">
        <v>6114.9042876700005</v>
      </c>
      <c r="F84" s="59">
        <v>6131.3150921100005</v>
      </c>
      <c r="G84" s="59">
        <v>6138.0100285900007</v>
      </c>
      <c r="H84" s="59">
        <v>6100.0840636000003</v>
      </c>
      <c r="I84" s="59">
        <v>6071.6630805200002</v>
      </c>
      <c r="J84" s="59">
        <v>6058.3171700700004</v>
      </c>
      <c r="K84" s="59">
        <v>6075.7410626400006</v>
      </c>
      <c r="L84" s="59">
        <v>6099.15510335</v>
      </c>
      <c r="M84" s="59">
        <v>6104.8647717100002</v>
      </c>
      <c r="N84" s="59">
        <v>6141.0932373100004</v>
      </c>
      <c r="O84" s="59">
        <v>6157.0458601500004</v>
      </c>
      <c r="P84" s="59">
        <v>6150.0437158800005</v>
      </c>
      <c r="Q84" s="59">
        <v>6136.3563072400002</v>
      </c>
      <c r="R84" s="59">
        <v>6086.86915692</v>
      </c>
      <c r="S84" s="59">
        <v>6057.8248605200006</v>
      </c>
      <c r="T84" s="59">
        <v>6063.0881277099998</v>
      </c>
      <c r="U84" s="59">
        <v>6068.3715485400007</v>
      </c>
      <c r="V84" s="59">
        <v>6078.7201793599997</v>
      </c>
      <c r="W84" s="59">
        <v>6111.9756509700001</v>
      </c>
      <c r="X84" s="59">
        <v>6138.3849143700008</v>
      </c>
      <c r="Y84" s="59">
        <v>6197.8375226400003</v>
      </c>
    </row>
    <row r="85" spans="1:25" s="60" customFormat="1" ht="15.75" x14ac:dyDescent="0.3">
      <c r="A85" s="58" t="s">
        <v>139</v>
      </c>
      <c r="B85" s="59">
        <v>6152.6150685200009</v>
      </c>
      <c r="C85" s="59">
        <v>6198.8147562900003</v>
      </c>
      <c r="D85" s="59">
        <v>6227.2743043700002</v>
      </c>
      <c r="E85" s="59">
        <v>6240.9083244700005</v>
      </c>
      <c r="F85" s="59">
        <v>6213.83746092</v>
      </c>
      <c r="G85" s="59">
        <v>6124.2363730600009</v>
      </c>
      <c r="H85" s="59">
        <v>6106.01488359</v>
      </c>
      <c r="I85" s="59">
        <v>6074.6789399400004</v>
      </c>
      <c r="J85" s="59">
        <v>6040.1601261900005</v>
      </c>
      <c r="K85" s="59">
        <v>6028.2279338300004</v>
      </c>
      <c r="L85" s="59">
        <v>6015.6119004200009</v>
      </c>
      <c r="M85" s="59">
        <v>6008.071153840001</v>
      </c>
      <c r="N85" s="59">
        <v>6035.0857627500009</v>
      </c>
      <c r="O85" s="59">
        <v>6033.6618090600005</v>
      </c>
      <c r="P85" s="59">
        <v>6043.0436150599999</v>
      </c>
      <c r="Q85" s="59">
        <v>6034.9087721300002</v>
      </c>
      <c r="R85" s="59">
        <v>6027.4714193500004</v>
      </c>
      <c r="S85" s="59">
        <v>5953.7086655100011</v>
      </c>
      <c r="T85" s="59">
        <v>5958.1849268900005</v>
      </c>
      <c r="U85" s="59">
        <v>5978.0454304700006</v>
      </c>
      <c r="V85" s="59">
        <v>5994.2737859400004</v>
      </c>
      <c r="W85" s="59">
        <v>6012.2530040300007</v>
      </c>
      <c r="X85" s="59">
        <v>6040.0576966300005</v>
      </c>
      <c r="Y85" s="59">
        <v>6071.6087712200006</v>
      </c>
    </row>
    <row r="86" spans="1:25" s="60" customFormat="1" ht="15.75" x14ac:dyDescent="0.3">
      <c r="A86" s="58" t="s">
        <v>140</v>
      </c>
      <c r="B86" s="59">
        <v>6071.8427207200002</v>
      </c>
      <c r="C86" s="59">
        <v>6045.1176316800011</v>
      </c>
      <c r="D86" s="59">
        <v>6060.8515172400002</v>
      </c>
      <c r="E86" s="59">
        <v>6081.6285973499998</v>
      </c>
      <c r="F86" s="59">
        <v>6140.4290308500003</v>
      </c>
      <c r="G86" s="59">
        <v>6134.6911797000002</v>
      </c>
      <c r="H86" s="59">
        <v>6134.9689307500003</v>
      </c>
      <c r="I86" s="59">
        <v>6118.9537046900004</v>
      </c>
      <c r="J86" s="59">
        <v>6096.7284685000004</v>
      </c>
      <c r="K86" s="59">
        <v>6043.8954323400003</v>
      </c>
      <c r="L86" s="59">
        <v>6023.2982626900002</v>
      </c>
      <c r="M86" s="59">
        <v>6015.6247491000004</v>
      </c>
      <c r="N86" s="59">
        <v>6028.88473428</v>
      </c>
      <c r="O86" s="59">
        <v>6055.2443362100003</v>
      </c>
      <c r="P86" s="59">
        <v>6052.1251680800005</v>
      </c>
      <c r="Q86" s="59">
        <v>6060.4460500200003</v>
      </c>
      <c r="R86" s="59">
        <v>6068.4180412900005</v>
      </c>
      <c r="S86" s="59">
        <v>6097.3090779600006</v>
      </c>
      <c r="T86" s="59">
        <v>5996.651139380001</v>
      </c>
      <c r="U86" s="59">
        <v>6014.8845127700006</v>
      </c>
      <c r="V86" s="59">
        <v>6028.8694017400003</v>
      </c>
      <c r="W86" s="59">
        <v>6040.5975048500004</v>
      </c>
      <c r="X86" s="59">
        <v>6072.9498943899998</v>
      </c>
      <c r="Y86" s="59">
        <v>6093.4462420700002</v>
      </c>
    </row>
    <row r="87" spans="1:25" s="60" customFormat="1" ht="15.75" x14ac:dyDescent="0.3">
      <c r="A87" s="58" t="s">
        <v>141</v>
      </c>
      <c r="B87" s="59">
        <v>5965.8551676000006</v>
      </c>
      <c r="C87" s="59">
        <v>5990.88566851</v>
      </c>
      <c r="D87" s="59">
        <v>6007.3134742800003</v>
      </c>
      <c r="E87" s="59">
        <v>6005.0319303200004</v>
      </c>
      <c r="F87" s="59">
        <v>5996.8111354600005</v>
      </c>
      <c r="G87" s="59">
        <v>5981.7258316900006</v>
      </c>
      <c r="H87" s="59">
        <v>5957.2404236300008</v>
      </c>
      <c r="I87" s="59">
        <v>5899.5545356300008</v>
      </c>
      <c r="J87" s="59">
        <v>5842.59027436</v>
      </c>
      <c r="K87" s="59">
        <v>5824.8839970900008</v>
      </c>
      <c r="L87" s="59">
        <v>5825.1669884800003</v>
      </c>
      <c r="M87" s="59">
        <v>5846.8250720000005</v>
      </c>
      <c r="N87" s="59">
        <v>5879.2816479600006</v>
      </c>
      <c r="O87" s="59">
        <v>5911.4427708300009</v>
      </c>
      <c r="P87" s="59">
        <v>5941.4016882100004</v>
      </c>
      <c r="Q87" s="59">
        <v>5946.8633636900004</v>
      </c>
      <c r="R87" s="59">
        <v>5891.2918085500005</v>
      </c>
      <c r="S87" s="59">
        <v>5866.2130725300003</v>
      </c>
      <c r="T87" s="59">
        <v>5873.2490739200002</v>
      </c>
      <c r="U87" s="59">
        <v>5876.1597413800009</v>
      </c>
      <c r="V87" s="59">
        <v>5877.70953887</v>
      </c>
      <c r="W87" s="59">
        <v>5891.7976487500009</v>
      </c>
      <c r="X87" s="59">
        <v>5907.6187624200011</v>
      </c>
      <c r="Y87" s="59">
        <v>5968.2093735300004</v>
      </c>
    </row>
    <row r="88" spans="1:25" s="60" customFormat="1" ht="15.75" x14ac:dyDescent="0.3">
      <c r="A88" s="58" t="s">
        <v>142</v>
      </c>
      <c r="B88" s="59">
        <v>6062.8274817100009</v>
      </c>
      <c r="C88" s="59">
        <v>6114.5716516500006</v>
      </c>
      <c r="D88" s="59">
        <v>6132.7321955000007</v>
      </c>
      <c r="E88" s="59">
        <v>6141.4015494300002</v>
      </c>
      <c r="F88" s="59">
        <v>6124.7337953900005</v>
      </c>
      <c r="G88" s="59">
        <v>6117.4542556200004</v>
      </c>
      <c r="H88" s="59">
        <v>6088.4688258900005</v>
      </c>
      <c r="I88" s="59">
        <v>6081.6961052000006</v>
      </c>
      <c r="J88" s="59">
        <v>6017.2574590100003</v>
      </c>
      <c r="K88" s="59">
        <v>5997.1304022599998</v>
      </c>
      <c r="L88" s="59">
        <v>5970.7932572999998</v>
      </c>
      <c r="M88" s="59">
        <v>5993.6626566300001</v>
      </c>
      <c r="N88" s="59">
        <v>6026.3246477299999</v>
      </c>
      <c r="O88" s="59">
        <v>6035.4010105400002</v>
      </c>
      <c r="P88" s="59">
        <v>6054.8734938100006</v>
      </c>
      <c r="Q88" s="59">
        <v>6044.2740254</v>
      </c>
      <c r="R88" s="59">
        <v>6011.9842070200002</v>
      </c>
      <c r="S88" s="59">
        <v>5996.6273740600009</v>
      </c>
      <c r="T88" s="59">
        <v>5991.0989276199998</v>
      </c>
      <c r="U88" s="59">
        <v>5997.6588806100008</v>
      </c>
      <c r="V88" s="59">
        <v>6023.5878455000002</v>
      </c>
      <c r="W88" s="59">
        <v>6033.2323456200011</v>
      </c>
      <c r="X88" s="59">
        <v>6017.2803406500007</v>
      </c>
      <c r="Y88" s="59">
        <v>6093.5293313600005</v>
      </c>
    </row>
    <row r="89" spans="1:25" s="60" customFormat="1" ht="15.75" x14ac:dyDescent="0.3">
      <c r="A89" s="58" t="s">
        <v>143</v>
      </c>
      <c r="B89" s="59">
        <v>6260.4522708200002</v>
      </c>
      <c r="C89" s="59">
        <v>6288.8800274700006</v>
      </c>
      <c r="D89" s="59">
        <v>6314.3166341699998</v>
      </c>
      <c r="E89" s="59">
        <v>6315.47441807</v>
      </c>
      <c r="F89" s="59">
        <v>6320.719892000001</v>
      </c>
      <c r="G89" s="59">
        <v>6304.5945314700002</v>
      </c>
      <c r="H89" s="59">
        <v>6282.0480962400006</v>
      </c>
      <c r="I89" s="59">
        <v>6209.9591915700003</v>
      </c>
      <c r="J89" s="59">
        <v>6176.1157501200005</v>
      </c>
      <c r="K89" s="59">
        <v>6145.1774572600007</v>
      </c>
      <c r="L89" s="59">
        <v>6142.3269263000002</v>
      </c>
      <c r="M89" s="59">
        <v>6162.8300507100003</v>
      </c>
      <c r="N89" s="59">
        <v>6173.8948814800005</v>
      </c>
      <c r="O89" s="59">
        <v>6201.3655869900003</v>
      </c>
      <c r="P89" s="59">
        <v>6206.1556436700002</v>
      </c>
      <c r="Q89" s="59">
        <v>6194.6759009699999</v>
      </c>
      <c r="R89" s="59">
        <v>6160.577987390001</v>
      </c>
      <c r="S89" s="59">
        <v>6070.5272134400002</v>
      </c>
      <c r="T89" s="59">
        <v>6084.7552063200001</v>
      </c>
      <c r="U89" s="59">
        <v>6100.2828653000006</v>
      </c>
      <c r="V89" s="59">
        <v>6130.1080305699998</v>
      </c>
      <c r="W89" s="59">
        <v>6164.7890332400002</v>
      </c>
      <c r="X89" s="59">
        <v>6199.2683818000005</v>
      </c>
      <c r="Y89" s="59">
        <v>6255.8068707300008</v>
      </c>
    </row>
    <row r="90" spans="1:25" s="60" customFormat="1" ht="15.75" x14ac:dyDescent="0.3">
      <c r="A90" s="58" t="s">
        <v>144</v>
      </c>
      <c r="B90" s="59">
        <v>6187.3075908900009</v>
      </c>
      <c r="C90" s="59">
        <v>6164.2706286800003</v>
      </c>
      <c r="D90" s="59">
        <v>6139.1366518600007</v>
      </c>
      <c r="E90" s="59">
        <v>6134.3811648400006</v>
      </c>
      <c r="F90" s="59">
        <v>6149.2458612600003</v>
      </c>
      <c r="G90" s="59">
        <v>6130.913501680001</v>
      </c>
      <c r="H90" s="59">
        <v>6148.1495239900005</v>
      </c>
      <c r="I90" s="59">
        <v>6144.1220752600002</v>
      </c>
      <c r="J90" s="59">
        <v>6194.7854342700002</v>
      </c>
      <c r="K90" s="59">
        <v>6169.9677803400009</v>
      </c>
      <c r="L90" s="59">
        <v>6145.233676580001</v>
      </c>
      <c r="M90" s="59">
        <v>6167.0855931500009</v>
      </c>
      <c r="N90" s="59">
        <v>6139.5042802600001</v>
      </c>
      <c r="O90" s="59">
        <v>6133.9541634300003</v>
      </c>
      <c r="P90" s="59">
        <v>6145.3606023000002</v>
      </c>
      <c r="Q90" s="59">
        <v>6141.4159587300001</v>
      </c>
      <c r="R90" s="59">
        <v>6156.3441752800009</v>
      </c>
      <c r="S90" s="59">
        <v>6141.0146288300002</v>
      </c>
      <c r="T90" s="59">
        <v>6109.8399019099998</v>
      </c>
      <c r="U90" s="59">
        <v>6110.7166885400002</v>
      </c>
      <c r="V90" s="59">
        <v>6154.3614815500005</v>
      </c>
      <c r="W90" s="59">
        <v>6168.5890393099999</v>
      </c>
      <c r="X90" s="59">
        <v>6173.0467494100003</v>
      </c>
      <c r="Y90" s="59">
        <v>6220.9088518200006</v>
      </c>
    </row>
    <row r="91" spans="1:25" s="60" customFormat="1" ht="15.75" x14ac:dyDescent="0.3">
      <c r="A91" s="58" t="s">
        <v>145</v>
      </c>
      <c r="B91" s="59">
        <v>6047.334568960001</v>
      </c>
      <c r="C91" s="59">
        <v>6075.9708237800005</v>
      </c>
      <c r="D91" s="59">
        <v>6089.60439658</v>
      </c>
      <c r="E91" s="59">
        <v>6096.6267485700009</v>
      </c>
      <c r="F91" s="59">
        <v>6127.9259330900004</v>
      </c>
      <c r="G91" s="59">
        <v>6124.7474435800004</v>
      </c>
      <c r="H91" s="59">
        <v>6102.1123980100001</v>
      </c>
      <c r="I91" s="59">
        <v>6062.5906611700002</v>
      </c>
      <c r="J91" s="59">
        <v>6029.8201152000001</v>
      </c>
      <c r="K91" s="59">
        <v>6015.6130365900008</v>
      </c>
      <c r="L91" s="59">
        <v>6007.6832551200005</v>
      </c>
      <c r="M91" s="59">
        <v>6020.0282832600005</v>
      </c>
      <c r="N91" s="59">
        <v>6016.7347037500003</v>
      </c>
      <c r="O91" s="59">
        <v>6034.025886200001</v>
      </c>
      <c r="P91" s="59">
        <v>6045.8601349</v>
      </c>
      <c r="Q91" s="59">
        <v>6064.7111962700001</v>
      </c>
      <c r="R91" s="59">
        <v>6039.8618906400006</v>
      </c>
      <c r="S91" s="59">
        <v>5992.7139119100002</v>
      </c>
      <c r="T91" s="59">
        <v>5986.2122592600008</v>
      </c>
      <c r="U91" s="59">
        <v>5979.3224175600008</v>
      </c>
      <c r="V91" s="59">
        <v>5988.340192990001</v>
      </c>
      <c r="W91" s="59">
        <v>6000.6838712799999</v>
      </c>
      <c r="X91" s="59">
        <v>6037.2368178500001</v>
      </c>
      <c r="Y91" s="59">
        <v>6064.2707946900009</v>
      </c>
    </row>
    <row r="92" spans="1:25" s="60" customFormat="1" ht="15.75" x14ac:dyDescent="0.3">
      <c r="A92" s="58" t="s">
        <v>146</v>
      </c>
      <c r="B92" s="59">
        <v>5983.1119434200009</v>
      </c>
      <c r="C92" s="59">
        <v>5991.6118538500004</v>
      </c>
      <c r="D92" s="59">
        <v>5982.1822404600007</v>
      </c>
      <c r="E92" s="59">
        <v>5977.0192100000004</v>
      </c>
      <c r="F92" s="59">
        <v>5971.1544736800006</v>
      </c>
      <c r="G92" s="59">
        <v>5977.2748531200004</v>
      </c>
      <c r="H92" s="59">
        <v>5963.2802295199999</v>
      </c>
      <c r="I92" s="59">
        <v>5947.3805872400008</v>
      </c>
      <c r="J92" s="59">
        <v>5917.2415084700006</v>
      </c>
      <c r="K92" s="59">
        <v>5904.3866245300005</v>
      </c>
      <c r="L92" s="59">
        <v>5915.7724720400001</v>
      </c>
      <c r="M92" s="59">
        <v>5928.0486503600005</v>
      </c>
      <c r="N92" s="59">
        <v>5958.4022253200001</v>
      </c>
      <c r="O92" s="59">
        <v>5930.8697420700009</v>
      </c>
      <c r="P92" s="59">
        <v>5946.5911215200003</v>
      </c>
      <c r="Q92" s="59">
        <v>5960.2946393300008</v>
      </c>
      <c r="R92" s="59">
        <v>5977.8909239200002</v>
      </c>
      <c r="S92" s="59">
        <v>5944.8822676700001</v>
      </c>
      <c r="T92" s="59">
        <v>5903.6164586300001</v>
      </c>
      <c r="U92" s="59">
        <v>5915.3232815000001</v>
      </c>
      <c r="V92" s="59">
        <v>5941.2229741299998</v>
      </c>
      <c r="W92" s="59">
        <v>5952.7228204100011</v>
      </c>
      <c r="X92" s="59">
        <v>5963.2570361899998</v>
      </c>
      <c r="Y92" s="59">
        <v>5999.0151361000007</v>
      </c>
    </row>
    <row r="93" spans="1:25" s="60" customFormat="1" ht="15.75" x14ac:dyDescent="0.3">
      <c r="A93" s="58" t="s">
        <v>147</v>
      </c>
      <c r="B93" s="59">
        <v>6020.324550880001</v>
      </c>
      <c r="C93" s="59">
        <v>6059.0097944500003</v>
      </c>
      <c r="D93" s="59">
        <v>6084.9444278800001</v>
      </c>
      <c r="E93" s="59">
        <v>6088.5433222700003</v>
      </c>
      <c r="F93" s="59">
        <v>6089.7985823500003</v>
      </c>
      <c r="G93" s="59">
        <v>6077.4579152100005</v>
      </c>
      <c r="H93" s="59">
        <v>6045.5218282400001</v>
      </c>
      <c r="I93" s="59">
        <v>5993.9643664200003</v>
      </c>
      <c r="J93" s="59">
        <v>5940.4797138700005</v>
      </c>
      <c r="K93" s="59">
        <v>5939.2715850900004</v>
      </c>
      <c r="L93" s="59">
        <v>5927.2695901799998</v>
      </c>
      <c r="M93" s="59">
        <v>5926.8555032000004</v>
      </c>
      <c r="N93" s="59">
        <v>5955.3828494600002</v>
      </c>
      <c r="O93" s="59">
        <v>5963.8435329000004</v>
      </c>
      <c r="P93" s="59">
        <v>5945.0450815700005</v>
      </c>
      <c r="Q93" s="59">
        <v>5956.3557954300004</v>
      </c>
      <c r="R93" s="59">
        <v>5969.5944854900008</v>
      </c>
      <c r="S93" s="59">
        <v>5967.8316962400004</v>
      </c>
      <c r="T93" s="59">
        <v>5934.7675547899998</v>
      </c>
      <c r="U93" s="59">
        <v>5918.4156304400003</v>
      </c>
      <c r="V93" s="59">
        <v>5927.2187507400004</v>
      </c>
      <c r="W93" s="59">
        <v>5940.0774615000009</v>
      </c>
      <c r="X93" s="59">
        <v>5964.4838083200002</v>
      </c>
      <c r="Y93" s="59">
        <v>5972.4056844000006</v>
      </c>
    </row>
    <row r="94" spans="1:25" s="60" customFormat="1" ht="15.75" x14ac:dyDescent="0.3">
      <c r="A94" s="58" t="s">
        <v>148</v>
      </c>
      <c r="B94" s="59">
        <v>6123.9453012700005</v>
      </c>
      <c r="C94" s="59">
        <v>6145.3535628300006</v>
      </c>
      <c r="D94" s="59">
        <v>6147.1445084700008</v>
      </c>
      <c r="E94" s="59">
        <v>6155.9079096100004</v>
      </c>
      <c r="F94" s="59">
        <v>6141.1302240599998</v>
      </c>
      <c r="G94" s="59">
        <v>6095.0515969100006</v>
      </c>
      <c r="H94" s="59">
        <v>6019.1983344500004</v>
      </c>
      <c r="I94" s="59">
        <v>5990.1812849300004</v>
      </c>
      <c r="J94" s="59">
        <v>5969.1457605100004</v>
      </c>
      <c r="K94" s="59">
        <v>5940.6242172500006</v>
      </c>
      <c r="L94" s="59">
        <v>5928.7442543500001</v>
      </c>
      <c r="M94" s="59">
        <v>5957.4108671900003</v>
      </c>
      <c r="N94" s="59">
        <v>5989.4684216400001</v>
      </c>
      <c r="O94" s="59">
        <v>6009.89708608</v>
      </c>
      <c r="P94" s="59">
        <v>5993.2031079600001</v>
      </c>
      <c r="Q94" s="59">
        <v>5991.894484890001</v>
      </c>
      <c r="R94" s="59">
        <v>5973.7246873900003</v>
      </c>
      <c r="S94" s="59">
        <v>5945.8037307900004</v>
      </c>
      <c r="T94" s="59">
        <v>5940.5680614299999</v>
      </c>
      <c r="U94" s="59">
        <v>5958.15992147</v>
      </c>
      <c r="V94" s="59">
        <v>5964.1413587400002</v>
      </c>
      <c r="W94" s="59">
        <v>5985.8656145800005</v>
      </c>
      <c r="X94" s="59">
        <v>6033.7734609200006</v>
      </c>
      <c r="Y94" s="59">
        <v>6133.1942460999999</v>
      </c>
    </row>
    <row r="95" spans="1:25" s="60" customFormat="1" ht="15.75" x14ac:dyDescent="0.3">
      <c r="A95" s="58" t="s">
        <v>149</v>
      </c>
      <c r="B95" s="59">
        <v>5977.186171790001</v>
      </c>
      <c r="C95" s="59">
        <v>5950.8218449800006</v>
      </c>
      <c r="D95" s="59">
        <v>5967.63407826</v>
      </c>
      <c r="E95" s="59">
        <v>5949.3800804900002</v>
      </c>
      <c r="F95" s="59">
        <v>5947.7343717500007</v>
      </c>
      <c r="G95" s="59">
        <v>5918.8575569700006</v>
      </c>
      <c r="H95" s="59">
        <v>5928.9303563499998</v>
      </c>
      <c r="I95" s="59">
        <v>5958.5543003700004</v>
      </c>
      <c r="J95" s="59">
        <v>5933.4313359200005</v>
      </c>
      <c r="K95" s="59">
        <v>5944.2442169500009</v>
      </c>
      <c r="L95" s="59">
        <v>5892.7678479000006</v>
      </c>
      <c r="M95" s="59">
        <v>5893.3249431300001</v>
      </c>
      <c r="N95" s="59">
        <v>5915.9017338600006</v>
      </c>
      <c r="O95" s="59">
        <v>5938.9806593600006</v>
      </c>
      <c r="P95" s="59">
        <v>5974.4019219400006</v>
      </c>
      <c r="Q95" s="59">
        <v>5978.8970144300001</v>
      </c>
      <c r="R95" s="59">
        <v>5906.2620392400004</v>
      </c>
      <c r="S95" s="59">
        <v>5844.7059866800009</v>
      </c>
      <c r="T95" s="59">
        <v>5815.6159273800004</v>
      </c>
      <c r="U95" s="59">
        <v>5821.1042819900003</v>
      </c>
      <c r="V95" s="59">
        <v>5830.4029882600007</v>
      </c>
      <c r="W95" s="59">
        <v>5841.9500809199999</v>
      </c>
      <c r="X95" s="59">
        <v>5875.0697864200001</v>
      </c>
      <c r="Y95" s="59">
        <v>5901.2457927600008</v>
      </c>
    </row>
    <row r="96" spans="1:25" s="60" customFormat="1" ht="15.75" x14ac:dyDescent="0.3">
      <c r="A96" s="58" t="s">
        <v>150</v>
      </c>
      <c r="B96" s="59">
        <v>6176.9845557900007</v>
      </c>
      <c r="C96" s="59">
        <v>6198.4379937600006</v>
      </c>
      <c r="D96" s="59">
        <v>6220.1639991500006</v>
      </c>
      <c r="E96" s="59">
        <v>6233.2719355900008</v>
      </c>
      <c r="F96" s="59">
        <v>6231.6224888900006</v>
      </c>
      <c r="G96" s="59">
        <v>6254.6120442600004</v>
      </c>
      <c r="H96" s="59">
        <v>6235.5195500300006</v>
      </c>
      <c r="I96" s="59">
        <v>6176.8710307900001</v>
      </c>
      <c r="J96" s="59">
        <v>6095.6560573000006</v>
      </c>
      <c r="K96" s="59">
        <v>6072.5265495000003</v>
      </c>
      <c r="L96" s="59">
        <v>6047.1384269700011</v>
      </c>
      <c r="M96" s="59">
        <v>6062.4240496600005</v>
      </c>
      <c r="N96" s="59">
        <v>6058.4623392000003</v>
      </c>
      <c r="O96" s="59">
        <v>6058.0157298600006</v>
      </c>
      <c r="P96" s="59">
        <v>6074.0732639500002</v>
      </c>
      <c r="Q96" s="59">
        <v>6057.5636115500001</v>
      </c>
      <c r="R96" s="59">
        <v>6034.2926095900002</v>
      </c>
      <c r="S96" s="59">
        <v>5985.0374551100003</v>
      </c>
      <c r="T96" s="59">
        <v>5947.0358757100003</v>
      </c>
      <c r="U96" s="59">
        <v>5943.6811096800011</v>
      </c>
      <c r="V96" s="59">
        <v>5982.453667310001</v>
      </c>
      <c r="W96" s="59">
        <v>6006.7902364500005</v>
      </c>
      <c r="X96" s="59">
        <v>6035.9598806000004</v>
      </c>
      <c r="Y96" s="59">
        <v>6102.2787288700001</v>
      </c>
    </row>
    <row r="97" spans="1:25" s="60" customFormat="1" ht="15.75" x14ac:dyDescent="0.3">
      <c r="A97" s="58" t="s">
        <v>151</v>
      </c>
      <c r="B97" s="59">
        <v>6092.3292036000003</v>
      </c>
      <c r="C97" s="59">
        <v>6117.2505389500002</v>
      </c>
      <c r="D97" s="59">
        <v>6123.285685840001</v>
      </c>
      <c r="E97" s="59">
        <v>6130.6652006900003</v>
      </c>
      <c r="F97" s="59">
        <v>6127.1047054800001</v>
      </c>
      <c r="G97" s="59">
        <v>6117.5165527099998</v>
      </c>
      <c r="H97" s="59">
        <v>6072.4643650500002</v>
      </c>
      <c r="I97" s="59">
        <v>6040.1551603400003</v>
      </c>
      <c r="J97" s="59">
        <v>5998.4914055900008</v>
      </c>
      <c r="K97" s="59">
        <v>5983.8360106300006</v>
      </c>
      <c r="L97" s="59">
        <v>5996.5120215100005</v>
      </c>
      <c r="M97" s="59">
        <v>6017.1210663600004</v>
      </c>
      <c r="N97" s="59">
        <v>6027.7284816400006</v>
      </c>
      <c r="O97" s="59">
        <v>6044.7769139200009</v>
      </c>
      <c r="P97" s="59">
        <v>6061.4974885400006</v>
      </c>
      <c r="Q97" s="59">
        <v>6063.9476687599999</v>
      </c>
      <c r="R97" s="59">
        <v>6067.167763200001</v>
      </c>
      <c r="S97" s="59">
        <v>6022.8553274300002</v>
      </c>
      <c r="T97" s="59">
        <v>6024.0963845500009</v>
      </c>
      <c r="U97" s="59">
        <v>6018.4634641200009</v>
      </c>
      <c r="V97" s="59">
        <v>6028.9954065600004</v>
      </c>
      <c r="W97" s="59">
        <v>6048.6341549900008</v>
      </c>
      <c r="X97" s="59">
        <v>6065.7676100000008</v>
      </c>
      <c r="Y97" s="59">
        <v>6105.5251135500002</v>
      </c>
    </row>
    <row r="98" spans="1:25" s="60" customFormat="1" ht="15.75" x14ac:dyDescent="0.3">
      <c r="A98" s="58" t="s">
        <v>152</v>
      </c>
      <c r="B98" s="59">
        <v>6125.5908201000002</v>
      </c>
      <c r="C98" s="59">
        <v>6158.6592286200002</v>
      </c>
      <c r="D98" s="59">
        <v>6167.4343973800005</v>
      </c>
      <c r="E98" s="59">
        <v>6165.72719521</v>
      </c>
      <c r="F98" s="59">
        <v>6165.4210120799999</v>
      </c>
      <c r="G98" s="59">
        <v>6158.3385691600006</v>
      </c>
      <c r="H98" s="59">
        <v>6129.0704780100004</v>
      </c>
      <c r="I98" s="59">
        <v>6073.2092167299998</v>
      </c>
      <c r="J98" s="59">
        <v>6025.6378159300002</v>
      </c>
      <c r="K98" s="59">
        <v>6013.2210386799998</v>
      </c>
      <c r="L98" s="59">
        <v>5993.9651774499998</v>
      </c>
      <c r="M98" s="59">
        <v>5996.1318789000006</v>
      </c>
      <c r="N98" s="59">
        <v>6014.51541249</v>
      </c>
      <c r="O98" s="59">
        <v>6031.2797080199998</v>
      </c>
      <c r="P98" s="59">
        <v>6053.2206714600006</v>
      </c>
      <c r="Q98" s="59">
        <v>6061.330836430001</v>
      </c>
      <c r="R98" s="59">
        <v>6016.7405600700004</v>
      </c>
      <c r="S98" s="59">
        <v>6014.5260226999999</v>
      </c>
      <c r="T98" s="59">
        <v>5985.3459620900003</v>
      </c>
      <c r="U98" s="59">
        <v>5999.2314603900004</v>
      </c>
      <c r="V98" s="59">
        <v>6025.677358930001</v>
      </c>
      <c r="W98" s="59">
        <v>6037.8445894500001</v>
      </c>
      <c r="X98" s="59">
        <v>6050.3140764300006</v>
      </c>
      <c r="Y98" s="59">
        <v>6085.2690833400011</v>
      </c>
    </row>
    <row r="99" spans="1:25" s="60" customFormat="1" ht="15.75" x14ac:dyDescent="0.3">
      <c r="A99" s="58" t="s">
        <v>153</v>
      </c>
      <c r="B99" s="59">
        <v>6123.246271</v>
      </c>
      <c r="C99" s="59">
        <v>6146.9197107100008</v>
      </c>
      <c r="D99" s="59">
        <v>6127.91871627</v>
      </c>
      <c r="E99" s="59">
        <v>6132.5323431300003</v>
      </c>
      <c r="F99" s="59">
        <v>6097.6155481300002</v>
      </c>
      <c r="G99" s="59">
        <v>6038.048598110001</v>
      </c>
      <c r="H99" s="59">
        <v>5980.3146898200002</v>
      </c>
      <c r="I99" s="59">
        <v>5945.1254521400006</v>
      </c>
      <c r="J99" s="59">
        <v>5934.4619716400002</v>
      </c>
      <c r="K99" s="59">
        <v>5928.0617322300004</v>
      </c>
      <c r="L99" s="59">
        <v>5944.5769261200003</v>
      </c>
      <c r="M99" s="59">
        <v>5946.6717711600004</v>
      </c>
      <c r="N99" s="59">
        <v>5976.54661571</v>
      </c>
      <c r="O99" s="59">
        <v>6021.3274534400007</v>
      </c>
      <c r="P99" s="59">
        <v>6042.6723436299999</v>
      </c>
      <c r="Q99" s="59">
        <v>6047.8679620100011</v>
      </c>
      <c r="R99" s="59">
        <v>6032.3852299200007</v>
      </c>
      <c r="S99" s="59">
        <v>5989.5944831200004</v>
      </c>
      <c r="T99" s="59">
        <v>5965.2124516900003</v>
      </c>
      <c r="U99" s="59">
        <v>5969.4254100899998</v>
      </c>
      <c r="V99" s="59">
        <v>5998.8290229000004</v>
      </c>
      <c r="W99" s="59">
        <v>6019.24956174</v>
      </c>
      <c r="X99" s="59">
        <v>6054.2573481500003</v>
      </c>
      <c r="Y99" s="59">
        <v>6098.3597117000008</v>
      </c>
    </row>
    <row r="100" spans="1:25" s="60" customFormat="1" ht="15.75" x14ac:dyDescent="0.3">
      <c r="A100" s="58" t="s">
        <v>154</v>
      </c>
      <c r="B100" s="59">
        <v>6036.1448141300007</v>
      </c>
      <c r="C100" s="59">
        <v>6091.5433123000003</v>
      </c>
      <c r="D100" s="59">
        <v>6083.7368530000003</v>
      </c>
      <c r="E100" s="59">
        <v>6076.8169245099998</v>
      </c>
      <c r="F100" s="59">
        <v>6069.3112796900004</v>
      </c>
      <c r="G100" s="59">
        <v>5994.3910174800003</v>
      </c>
      <c r="H100" s="59">
        <v>5988.3460434900007</v>
      </c>
      <c r="I100" s="59">
        <v>5944.4744223400003</v>
      </c>
      <c r="J100" s="59">
        <v>5911.9109608200006</v>
      </c>
      <c r="K100" s="59">
        <v>5913.7963600900002</v>
      </c>
      <c r="L100" s="59">
        <v>5934.2394033199998</v>
      </c>
      <c r="M100" s="59">
        <v>5927.8916043400004</v>
      </c>
      <c r="N100" s="59">
        <v>5952.6824151400006</v>
      </c>
      <c r="O100" s="59">
        <v>5965.1271398099998</v>
      </c>
      <c r="P100" s="59">
        <v>5973.0224074500002</v>
      </c>
      <c r="Q100" s="59">
        <v>5980.7736293500002</v>
      </c>
      <c r="R100" s="59">
        <v>5975.0209222900003</v>
      </c>
      <c r="S100" s="59">
        <v>5954.5942434200006</v>
      </c>
      <c r="T100" s="59">
        <v>5914.8963048599999</v>
      </c>
      <c r="U100" s="59">
        <v>5930.0846327400004</v>
      </c>
      <c r="V100" s="59">
        <v>5944.1962118700003</v>
      </c>
      <c r="W100" s="59">
        <v>5953.5120348199998</v>
      </c>
      <c r="X100" s="59">
        <v>5965.2410838200003</v>
      </c>
      <c r="Y100" s="59">
        <v>6032.0405936700008</v>
      </c>
    </row>
    <row r="101" spans="1:25" s="60" customFormat="1" ht="15.75" x14ac:dyDescent="0.3">
      <c r="A101" s="58" t="s">
        <v>155</v>
      </c>
      <c r="B101" s="59">
        <v>6185.7871211800002</v>
      </c>
      <c r="C101" s="59">
        <v>6216.7734545100011</v>
      </c>
      <c r="D101" s="59">
        <v>6202.8836910999999</v>
      </c>
      <c r="E101" s="59">
        <v>6189.5174780600009</v>
      </c>
      <c r="F101" s="59">
        <v>6155.874471860001</v>
      </c>
      <c r="G101" s="59">
        <v>6094.8849265999997</v>
      </c>
      <c r="H101" s="59">
        <v>6053.8371015000002</v>
      </c>
      <c r="I101" s="59">
        <v>6018.7656270300004</v>
      </c>
      <c r="J101" s="59">
        <v>5983.7149473500003</v>
      </c>
      <c r="K101" s="59">
        <v>5977.7519745900008</v>
      </c>
      <c r="L101" s="59">
        <v>5984.4891183800009</v>
      </c>
      <c r="M101" s="59">
        <v>6027.4103576100006</v>
      </c>
      <c r="N101" s="59">
        <v>6044.3104580600002</v>
      </c>
      <c r="O101" s="59">
        <v>6058.2440252400011</v>
      </c>
      <c r="P101" s="59">
        <v>6074.2195537400003</v>
      </c>
      <c r="Q101" s="59">
        <v>6068.8733376100008</v>
      </c>
      <c r="R101" s="59">
        <v>6073.9496659100005</v>
      </c>
      <c r="S101" s="59">
        <v>6025.5272460800006</v>
      </c>
      <c r="T101" s="59">
        <v>6011.1326090399998</v>
      </c>
      <c r="U101" s="59">
        <v>6033.0557968499998</v>
      </c>
      <c r="V101" s="59">
        <v>6044.5496779200002</v>
      </c>
      <c r="W101" s="59">
        <v>6092.4317507900005</v>
      </c>
      <c r="X101" s="59">
        <v>6139.3836626299999</v>
      </c>
      <c r="Y101" s="59">
        <v>6201.9802154600002</v>
      </c>
    </row>
    <row r="102" spans="1:25" s="60" customFormat="1" ht="15.75" x14ac:dyDescent="0.3">
      <c r="A102" s="58" t="s">
        <v>156</v>
      </c>
      <c r="B102" s="59">
        <v>6194.6236286500007</v>
      </c>
      <c r="C102" s="59">
        <v>6214.2772830499998</v>
      </c>
      <c r="D102" s="59">
        <v>6214.5258045900009</v>
      </c>
      <c r="E102" s="59">
        <v>6224.312442800001</v>
      </c>
      <c r="F102" s="59">
        <v>6208.9835043600006</v>
      </c>
      <c r="G102" s="59">
        <v>6183.7466760200005</v>
      </c>
      <c r="H102" s="59">
        <v>6133.6565424500004</v>
      </c>
      <c r="I102" s="59">
        <v>6054.9865565</v>
      </c>
      <c r="J102" s="59">
        <v>5992.7538645200002</v>
      </c>
      <c r="K102" s="59">
        <v>6012.1645011199998</v>
      </c>
      <c r="L102" s="59">
        <v>6003.5690566400008</v>
      </c>
      <c r="M102" s="59">
        <v>6029.2245494200006</v>
      </c>
      <c r="N102" s="59">
        <v>6055.04906777</v>
      </c>
      <c r="O102" s="59">
        <v>6075.6736308500003</v>
      </c>
      <c r="P102" s="59">
        <v>6100.0698885800002</v>
      </c>
      <c r="Q102" s="59">
        <v>6103.6073558200005</v>
      </c>
      <c r="R102" s="59">
        <v>6072.5658791900005</v>
      </c>
      <c r="S102" s="59">
        <v>6036.0977494700001</v>
      </c>
      <c r="T102" s="59">
        <v>6039.7421052200007</v>
      </c>
      <c r="U102" s="59">
        <v>6055.3525912500008</v>
      </c>
      <c r="V102" s="59">
        <v>6071.3221137100008</v>
      </c>
      <c r="W102" s="59">
        <v>6088.5668911100001</v>
      </c>
      <c r="X102" s="59">
        <v>6129.2833158100002</v>
      </c>
      <c r="Y102" s="59">
        <v>6158.190949400001</v>
      </c>
    </row>
    <row r="103" spans="1:25" s="60" customFormat="1" ht="15.75" x14ac:dyDescent="0.3">
      <c r="A103" s="58" t="s">
        <v>157</v>
      </c>
      <c r="B103" s="59">
        <v>6178.7769534100007</v>
      </c>
      <c r="C103" s="59">
        <v>6225.0693802900005</v>
      </c>
      <c r="D103" s="59">
        <v>6237.633036090001</v>
      </c>
      <c r="E103" s="59">
        <v>6257.6254799400003</v>
      </c>
      <c r="F103" s="59">
        <v>6239.863577600001</v>
      </c>
      <c r="G103" s="59">
        <v>6235.3276909600008</v>
      </c>
      <c r="H103" s="59">
        <v>6235.2812670900003</v>
      </c>
      <c r="I103" s="59">
        <v>6228.7111671399998</v>
      </c>
      <c r="J103" s="59">
        <v>6173.8832259500005</v>
      </c>
      <c r="K103" s="59">
        <v>6107.5740716100008</v>
      </c>
      <c r="L103" s="59">
        <v>6065.1039042000002</v>
      </c>
      <c r="M103" s="59">
        <v>6051.4790693800005</v>
      </c>
      <c r="N103" s="59">
        <v>6050.4265044600006</v>
      </c>
      <c r="O103" s="59">
        <v>6079.9033575600006</v>
      </c>
      <c r="P103" s="59">
        <v>6097.5180830999998</v>
      </c>
      <c r="Q103" s="59">
        <v>6113.8438578900004</v>
      </c>
      <c r="R103" s="59">
        <v>6113.5962663800001</v>
      </c>
      <c r="S103" s="59">
        <v>6065.7449789700004</v>
      </c>
      <c r="T103" s="59">
        <v>6012.4336691099998</v>
      </c>
      <c r="U103" s="59">
        <v>6022.4238581500003</v>
      </c>
      <c r="V103" s="59">
        <v>6040.0089001000006</v>
      </c>
      <c r="W103" s="59">
        <v>6044.4230984400001</v>
      </c>
      <c r="X103" s="59">
        <v>6087.1171735100006</v>
      </c>
      <c r="Y103" s="59">
        <v>6131.0782936800006</v>
      </c>
    </row>
    <row r="104" spans="1:25" s="60" customFormat="1" ht="15.75" x14ac:dyDescent="0.3">
      <c r="A104" s="58" t="s">
        <v>158</v>
      </c>
      <c r="B104" s="59">
        <v>6154.9016932499999</v>
      </c>
      <c r="C104" s="59">
        <v>6149.2709566700005</v>
      </c>
      <c r="D104" s="59">
        <v>6130.7150173500004</v>
      </c>
      <c r="E104" s="59">
        <v>6152.5628495100009</v>
      </c>
      <c r="F104" s="59">
        <v>6148.9764563000008</v>
      </c>
      <c r="G104" s="59">
        <v>6136.9710213100007</v>
      </c>
      <c r="H104" s="59">
        <v>6172.5923753200004</v>
      </c>
      <c r="I104" s="59">
        <v>6111.304456920001</v>
      </c>
      <c r="J104" s="59">
        <v>6054.020791070001</v>
      </c>
      <c r="K104" s="59">
        <v>6030.8458373499998</v>
      </c>
      <c r="L104" s="59">
        <v>6009.5896880100008</v>
      </c>
      <c r="M104" s="59">
        <v>6033.3081391800006</v>
      </c>
      <c r="N104" s="59">
        <v>6062.9770552600003</v>
      </c>
      <c r="O104" s="59">
        <v>6077.8384595500011</v>
      </c>
      <c r="P104" s="59">
        <v>6091.3665576900003</v>
      </c>
      <c r="Q104" s="59">
        <v>6114.5047404800007</v>
      </c>
      <c r="R104" s="59">
        <v>6107.9001992600006</v>
      </c>
      <c r="S104" s="59">
        <v>6089.0960200099998</v>
      </c>
      <c r="T104" s="59">
        <v>6030.3432006600005</v>
      </c>
      <c r="U104" s="59">
        <v>6035.482122020001</v>
      </c>
      <c r="V104" s="59">
        <v>6054.819044580001</v>
      </c>
      <c r="W104" s="59">
        <v>6074.5879227300011</v>
      </c>
      <c r="X104" s="59">
        <v>6073.4086527600002</v>
      </c>
      <c r="Y104" s="59">
        <v>6101.5648335000005</v>
      </c>
    </row>
    <row r="105" spans="1:25" s="60" customFormat="1" ht="15.75" x14ac:dyDescent="0.3">
      <c r="A105" s="58" t="s">
        <v>159</v>
      </c>
      <c r="B105" s="59">
        <v>6055.8570467600002</v>
      </c>
      <c r="C105" s="59">
        <v>6052.7748198500003</v>
      </c>
      <c r="D105" s="59">
        <v>6040.1894814400002</v>
      </c>
      <c r="E105" s="59">
        <v>6034.4780512600009</v>
      </c>
      <c r="F105" s="59">
        <v>6048.4081303300009</v>
      </c>
      <c r="G105" s="59">
        <v>6030.7415538700006</v>
      </c>
      <c r="H105" s="59">
        <v>6018.1234053799999</v>
      </c>
      <c r="I105" s="59">
        <v>5987.9126060200006</v>
      </c>
      <c r="J105" s="59">
        <v>5946.4322749000003</v>
      </c>
      <c r="K105" s="59">
        <v>5920.4750817000004</v>
      </c>
      <c r="L105" s="59">
        <v>5913.17481701</v>
      </c>
      <c r="M105" s="59">
        <v>5926.0888385899998</v>
      </c>
      <c r="N105" s="59">
        <v>5947.5957155200003</v>
      </c>
      <c r="O105" s="59">
        <v>5959.01875578</v>
      </c>
      <c r="P105" s="59">
        <v>5990.861230030001</v>
      </c>
      <c r="Q105" s="59">
        <v>5998.7900010000003</v>
      </c>
      <c r="R105" s="59">
        <v>5996.3445175699999</v>
      </c>
      <c r="S105" s="59">
        <v>5961.5162573400003</v>
      </c>
      <c r="T105" s="59">
        <v>5910.8644041700009</v>
      </c>
      <c r="U105" s="59">
        <v>5922.1152096200003</v>
      </c>
      <c r="V105" s="59">
        <v>5945.379913230001</v>
      </c>
      <c r="W105" s="59">
        <v>5956.5348073100004</v>
      </c>
      <c r="X105" s="59">
        <v>5977.7035081700005</v>
      </c>
      <c r="Y105" s="59">
        <v>5998.6272210700008</v>
      </c>
    </row>
    <row r="106" spans="1:25" s="60" customFormat="1" ht="15.75" x14ac:dyDescent="0.3">
      <c r="A106" s="58" t="s">
        <v>160</v>
      </c>
      <c r="B106" s="59">
        <v>6067.2339019500005</v>
      </c>
      <c r="C106" s="59">
        <v>6105.5622598900009</v>
      </c>
      <c r="D106" s="59">
        <v>6117.7565213300004</v>
      </c>
      <c r="E106" s="59">
        <v>6131.0044503500003</v>
      </c>
      <c r="F106" s="59">
        <v>6127.1831384500001</v>
      </c>
      <c r="G106" s="59">
        <v>6112.9748898800008</v>
      </c>
      <c r="H106" s="59">
        <v>6132.995573260001</v>
      </c>
      <c r="I106" s="59">
        <v>6118.9043089400002</v>
      </c>
      <c r="J106" s="59">
        <v>6092.7587170799998</v>
      </c>
      <c r="K106" s="59">
        <v>6064.3447629300008</v>
      </c>
      <c r="L106" s="59">
        <v>6034.6438760500005</v>
      </c>
      <c r="M106" s="59">
        <v>5990.8183721300011</v>
      </c>
      <c r="N106" s="59">
        <v>5990.9029998599999</v>
      </c>
      <c r="O106" s="59">
        <v>5998.8338169500003</v>
      </c>
      <c r="P106" s="59">
        <v>6010.1021795100005</v>
      </c>
      <c r="Q106" s="59">
        <v>6008.9315379199998</v>
      </c>
      <c r="R106" s="59">
        <v>5996.8042825700004</v>
      </c>
      <c r="S106" s="59">
        <v>5974.9271457100003</v>
      </c>
      <c r="T106" s="59">
        <v>5952.5187837400008</v>
      </c>
      <c r="U106" s="59">
        <v>5957.7274925000002</v>
      </c>
      <c r="V106" s="59">
        <v>5971.6431393300008</v>
      </c>
      <c r="W106" s="59">
        <v>5987.001960560001</v>
      </c>
      <c r="X106" s="59">
        <v>6009.9727381600005</v>
      </c>
      <c r="Y106" s="59">
        <v>6040.9098073200003</v>
      </c>
    </row>
    <row r="107" spans="1:25" s="60" customFormat="1" ht="15.75" x14ac:dyDescent="0.3">
      <c r="A107" s="58" t="s">
        <v>161</v>
      </c>
      <c r="B107" s="59">
        <v>6103.5565177700009</v>
      </c>
      <c r="C107" s="59">
        <v>6155.4595131100004</v>
      </c>
      <c r="D107" s="59">
        <v>6178.6162400900002</v>
      </c>
      <c r="E107" s="59">
        <v>6160.4786579600004</v>
      </c>
      <c r="F107" s="59">
        <v>6148.3860338900004</v>
      </c>
      <c r="G107" s="59">
        <v>6151.2535170299998</v>
      </c>
      <c r="H107" s="59">
        <v>6102.4946825400002</v>
      </c>
      <c r="I107" s="59">
        <v>6064.0021822899998</v>
      </c>
      <c r="J107" s="59">
        <v>6023.9861146399999</v>
      </c>
      <c r="K107" s="59">
        <v>5973.6700427000005</v>
      </c>
      <c r="L107" s="59">
        <v>5945.2133669800005</v>
      </c>
      <c r="M107" s="59">
        <v>5946.9926625400003</v>
      </c>
      <c r="N107" s="59">
        <v>5960.4696345800003</v>
      </c>
      <c r="O107" s="59">
        <v>5958.9128315200005</v>
      </c>
      <c r="P107" s="59">
        <v>5975.0958769900008</v>
      </c>
      <c r="Q107" s="59">
        <v>5993.2868606400007</v>
      </c>
      <c r="R107" s="59">
        <v>5998.6569859299998</v>
      </c>
      <c r="S107" s="59">
        <v>5984.7395671000004</v>
      </c>
      <c r="T107" s="59">
        <v>5926.8890453700005</v>
      </c>
      <c r="U107" s="59">
        <v>5930.3745280399999</v>
      </c>
      <c r="V107" s="59">
        <v>5940.2482653300003</v>
      </c>
      <c r="W107" s="59">
        <v>5960.0950272400005</v>
      </c>
      <c r="X107" s="59">
        <v>5995.7382754500004</v>
      </c>
      <c r="Y107" s="59">
        <v>6032.9606909000004</v>
      </c>
    </row>
    <row r="108" spans="1:25" s="60" customFormat="1" ht="15.75" x14ac:dyDescent="0.3">
      <c r="A108" s="58" t="s">
        <v>162</v>
      </c>
      <c r="B108" s="59">
        <v>6081.3947739600007</v>
      </c>
      <c r="C108" s="59">
        <v>6044.2094236400008</v>
      </c>
      <c r="D108" s="59">
        <v>6041.6719893999998</v>
      </c>
      <c r="E108" s="59">
        <v>6056.37172379</v>
      </c>
      <c r="F108" s="59">
        <v>6064.5025626200004</v>
      </c>
      <c r="G108" s="59">
        <v>6079.4605443100008</v>
      </c>
      <c r="H108" s="59">
        <v>6065.2212184</v>
      </c>
      <c r="I108" s="59">
        <v>6018.9819091900008</v>
      </c>
      <c r="J108" s="59">
        <v>5970.84493286</v>
      </c>
      <c r="K108" s="59">
        <v>5944.0206045300001</v>
      </c>
      <c r="L108" s="59">
        <v>5925.5457191300011</v>
      </c>
      <c r="M108" s="59">
        <v>5922.123468830001</v>
      </c>
      <c r="N108" s="59">
        <v>5962.4768112000002</v>
      </c>
      <c r="O108" s="59">
        <v>5988.6935543100008</v>
      </c>
      <c r="P108" s="59">
        <v>6023.5957403500006</v>
      </c>
      <c r="Q108" s="59">
        <v>5992.8077647300006</v>
      </c>
      <c r="R108" s="59">
        <v>6015.4137318000003</v>
      </c>
      <c r="S108" s="59">
        <v>5992.6110255300009</v>
      </c>
      <c r="T108" s="59">
        <v>5940.5975895400006</v>
      </c>
      <c r="U108" s="59">
        <v>5950.3744233800007</v>
      </c>
      <c r="V108" s="59">
        <v>5980.4165036600007</v>
      </c>
      <c r="W108" s="59">
        <v>6019.3727898600009</v>
      </c>
      <c r="X108" s="59">
        <v>6032.9591308800009</v>
      </c>
      <c r="Y108" s="59">
        <v>6130.9502443600004</v>
      </c>
    </row>
    <row r="109" spans="1:25" s="60" customFormat="1" ht="15.75" x14ac:dyDescent="0.3">
      <c r="A109" s="58" t="s">
        <v>163</v>
      </c>
      <c r="B109" s="59">
        <v>6097.2535651899998</v>
      </c>
      <c r="C109" s="59">
        <v>6144.7886536599999</v>
      </c>
      <c r="D109" s="59">
        <v>6141.3564632400003</v>
      </c>
      <c r="E109" s="59">
        <v>6138.5817570200006</v>
      </c>
      <c r="F109" s="59">
        <v>6132.4662267700005</v>
      </c>
      <c r="G109" s="59">
        <v>6136.8198172500006</v>
      </c>
      <c r="H109" s="59">
        <v>6082.0986342100005</v>
      </c>
      <c r="I109" s="59">
        <v>6086.6580154600006</v>
      </c>
      <c r="J109" s="59">
        <v>6084.4661745000003</v>
      </c>
      <c r="K109" s="59">
        <v>5988.0234627500004</v>
      </c>
      <c r="L109" s="59">
        <v>5933.3878010000008</v>
      </c>
      <c r="M109" s="59">
        <v>5926.4909978900005</v>
      </c>
      <c r="N109" s="59">
        <v>5934.6212846200006</v>
      </c>
      <c r="O109" s="59">
        <v>5946.0032593800006</v>
      </c>
      <c r="P109" s="59">
        <v>5968.3593804400007</v>
      </c>
      <c r="Q109" s="59">
        <v>5982.0630790499999</v>
      </c>
      <c r="R109" s="59">
        <v>5988.1501801100003</v>
      </c>
      <c r="S109" s="59">
        <v>5958.4966958000005</v>
      </c>
      <c r="T109" s="59">
        <v>5924.8248472900004</v>
      </c>
      <c r="U109" s="59">
        <v>5923.8421262600004</v>
      </c>
      <c r="V109" s="59">
        <v>5945.3940937400002</v>
      </c>
      <c r="W109" s="59">
        <v>5954.5116026200003</v>
      </c>
      <c r="X109" s="59">
        <v>5979.8648807600002</v>
      </c>
      <c r="Y109" s="59">
        <v>6021.4694618900003</v>
      </c>
    </row>
    <row r="110" spans="1:25" s="60" customFormat="1" ht="15.75" x14ac:dyDescent="0.3">
      <c r="A110" s="56" t="s">
        <v>164</v>
      </c>
      <c r="B110" s="59">
        <v>6021.4165281000005</v>
      </c>
      <c r="C110" s="59">
        <v>6077.5124389200009</v>
      </c>
      <c r="D110" s="59">
        <v>6100.999853450001</v>
      </c>
      <c r="E110" s="59">
        <v>6106.3114921600009</v>
      </c>
      <c r="F110" s="59">
        <v>6109.7179142100003</v>
      </c>
      <c r="G110" s="59">
        <v>6086.2781540600008</v>
      </c>
      <c r="H110" s="59">
        <v>6077.3138495100011</v>
      </c>
      <c r="I110" s="59">
        <v>6056.7389176300003</v>
      </c>
      <c r="J110" s="59">
        <v>6000.1004338900002</v>
      </c>
      <c r="K110" s="59">
        <v>5940.3281890400003</v>
      </c>
      <c r="L110" s="59">
        <v>5918.4034966400004</v>
      </c>
      <c r="M110" s="59">
        <v>5918.7029778600008</v>
      </c>
      <c r="N110" s="59">
        <v>5937.2544572200004</v>
      </c>
      <c r="O110" s="59">
        <v>5954.3438534400002</v>
      </c>
      <c r="P110" s="59">
        <v>5974.6657139899999</v>
      </c>
      <c r="Q110" s="59">
        <v>5984.4075751400005</v>
      </c>
      <c r="R110" s="59">
        <v>5978.0256100300003</v>
      </c>
      <c r="S110" s="59">
        <v>5962.257954820001</v>
      </c>
      <c r="T110" s="59">
        <v>5910.7657250299999</v>
      </c>
      <c r="U110" s="59">
        <v>5898.2468236900004</v>
      </c>
      <c r="V110" s="59">
        <v>5916.278875850001</v>
      </c>
      <c r="W110" s="59">
        <v>5930.27873998</v>
      </c>
      <c r="X110" s="59">
        <v>5964.8765678199998</v>
      </c>
      <c r="Y110" s="59">
        <v>6003.6828725000005</v>
      </c>
    </row>
    <row r="111" spans="1:25" s="60" customFormat="1" ht="15.75" x14ac:dyDescent="0.3">
      <c r="A111" s="56" t="s">
        <v>165</v>
      </c>
      <c r="B111" s="59">
        <v>6003.9770357600009</v>
      </c>
      <c r="C111" s="59">
        <v>6035.3905511299999</v>
      </c>
      <c r="D111" s="59">
        <v>6057.3027494100006</v>
      </c>
      <c r="E111" s="59">
        <v>6040.5100718800004</v>
      </c>
      <c r="F111" s="59">
        <v>6012.58604294</v>
      </c>
      <c r="G111" s="59">
        <v>6036.5127049700004</v>
      </c>
      <c r="H111" s="59">
        <v>6042.8064890400001</v>
      </c>
      <c r="I111" s="59">
        <v>6014.5778827499998</v>
      </c>
      <c r="J111" s="59">
        <v>5956.9440002400006</v>
      </c>
      <c r="K111" s="59">
        <v>5925.4096635300002</v>
      </c>
      <c r="L111" s="59">
        <v>5912.0682205600006</v>
      </c>
      <c r="M111" s="59">
        <v>5916.2361455700002</v>
      </c>
      <c r="N111" s="59">
        <v>5943.9929189400009</v>
      </c>
      <c r="O111" s="59">
        <v>5931.2135401300002</v>
      </c>
      <c r="P111" s="59">
        <v>5945.8409682300007</v>
      </c>
      <c r="Q111" s="59">
        <v>5950.1932900200009</v>
      </c>
      <c r="R111" s="59">
        <v>5949.4521924199998</v>
      </c>
      <c r="S111" s="59">
        <v>5922.6642822499998</v>
      </c>
      <c r="T111" s="59">
        <v>5941.3043563500005</v>
      </c>
      <c r="U111" s="59">
        <v>5950.9214323699998</v>
      </c>
      <c r="V111" s="59">
        <v>5996.8085360200002</v>
      </c>
      <c r="W111" s="59">
        <v>6007.6301805000003</v>
      </c>
      <c r="X111" s="59">
        <v>6012.4827349100005</v>
      </c>
      <c r="Y111" s="59">
        <v>6021.0403585100003</v>
      </c>
    </row>
    <row r="112" spans="1:25" s="60" customFormat="1" ht="15.75" x14ac:dyDescent="0.3">
      <c r="A112" s="56" t="s">
        <v>166</v>
      </c>
      <c r="B112" s="59">
        <v>6017.7488520900006</v>
      </c>
      <c r="C112" s="59">
        <v>6019.4539824300009</v>
      </c>
      <c r="D112" s="59">
        <v>6030.8098431300004</v>
      </c>
      <c r="E112" s="59">
        <v>6030.547270340001</v>
      </c>
      <c r="F112" s="59">
        <v>6029.0757609000002</v>
      </c>
      <c r="G112" s="59">
        <v>6022.2639027599998</v>
      </c>
      <c r="H112" s="59">
        <v>5982.7747315900006</v>
      </c>
      <c r="I112" s="59">
        <v>5956.5385009500005</v>
      </c>
      <c r="J112" s="59">
        <v>5918.1145917400008</v>
      </c>
      <c r="K112" s="59">
        <v>5911.9600961200003</v>
      </c>
      <c r="L112" s="59">
        <v>5907.2371177800005</v>
      </c>
      <c r="M112" s="59">
        <v>5928.2819520400008</v>
      </c>
      <c r="N112" s="59">
        <v>5951.1675094900002</v>
      </c>
      <c r="O112" s="59">
        <v>5957.1411912000003</v>
      </c>
      <c r="P112" s="59">
        <v>5975.6865483600004</v>
      </c>
      <c r="Q112" s="59">
        <v>5979.6573315800006</v>
      </c>
      <c r="R112" s="59">
        <v>5979.296964950001</v>
      </c>
      <c r="S112" s="59">
        <v>5962.4146419000008</v>
      </c>
      <c r="T112" s="59">
        <v>5937.6826070700008</v>
      </c>
      <c r="U112" s="59">
        <v>5941.5123482800009</v>
      </c>
      <c r="V112" s="59">
        <v>5952.8018987900005</v>
      </c>
      <c r="W112" s="59">
        <v>5969.51663439</v>
      </c>
      <c r="X112" s="59">
        <v>5958.4732031100002</v>
      </c>
      <c r="Y112" s="59">
        <v>6067.2701006900006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6458.3192171499995</v>
      </c>
      <c r="C116" s="57">
        <v>6480.4220952800006</v>
      </c>
      <c r="D116" s="57">
        <v>6418.7583214200004</v>
      </c>
      <c r="E116" s="57">
        <v>6419.1755192599994</v>
      </c>
      <c r="F116" s="57">
        <v>6417.9676194799995</v>
      </c>
      <c r="G116" s="57">
        <v>6424.1822318599998</v>
      </c>
      <c r="H116" s="57">
        <v>6425.5777743600001</v>
      </c>
      <c r="I116" s="57">
        <v>6417.8369141399999</v>
      </c>
      <c r="J116" s="57">
        <v>6417.9153472199996</v>
      </c>
      <c r="K116" s="57">
        <v>6451.8357702499998</v>
      </c>
      <c r="L116" s="57">
        <v>6435.88346989</v>
      </c>
      <c r="M116" s="57">
        <v>6409.6327781599994</v>
      </c>
      <c r="N116" s="57">
        <v>6392.8432624399993</v>
      </c>
      <c r="O116" s="57">
        <v>6380.6195639399994</v>
      </c>
      <c r="P116" s="57">
        <v>6410.5082493999998</v>
      </c>
      <c r="Q116" s="57">
        <v>6398.51061106</v>
      </c>
      <c r="R116" s="57">
        <v>6384.1790384800006</v>
      </c>
      <c r="S116" s="57">
        <v>6310.0527971499996</v>
      </c>
      <c r="T116" s="57">
        <v>6290.0345067899998</v>
      </c>
      <c r="U116" s="57">
        <v>6311.2120532999998</v>
      </c>
      <c r="V116" s="57">
        <v>6315.7414240100006</v>
      </c>
      <c r="W116" s="57">
        <v>6345.8915935799996</v>
      </c>
      <c r="X116" s="57">
        <v>6388.3185716799999</v>
      </c>
      <c r="Y116" s="57">
        <v>6494.5204550300004</v>
      </c>
    </row>
    <row r="117" spans="1:25" s="60" customFormat="1" ht="15.75" x14ac:dyDescent="0.3">
      <c r="A117" s="58" t="s">
        <v>137</v>
      </c>
      <c r="B117" s="59">
        <v>6476.4804896299993</v>
      </c>
      <c r="C117" s="59">
        <v>6465.23616571</v>
      </c>
      <c r="D117" s="59">
        <v>6478.4675987400005</v>
      </c>
      <c r="E117" s="59">
        <v>6479.3600639300003</v>
      </c>
      <c r="F117" s="59">
        <v>6460.3502848899998</v>
      </c>
      <c r="G117" s="59">
        <v>6455.1233314900001</v>
      </c>
      <c r="H117" s="59">
        <v>6423.1079060299999</v>
      </c>
      <c r="I117" s="59">
        <v>6399.0970276999997</v>
      </c>
      <c r="J117" s="59">
        <v>6369.7247402800003</v>
      </c>
      <c r="K117" s="59">
        <v>6361.3131341099997</v>
      </c>
      <c r="L117" s="59">
        <v>6354.7167575700005</v>
      </c>
      <c r="M117" s="59">
        <v>6377.6506628699999</v>
      </c>
      <c r="N117" s="59">
        <v>6370.6117328399996</v>
      </c>
      <c r="O117" s="59">
        <v>6374.75940902</v>
      </c>
      <c r="P117" s="59">
        <v>6380.2206706899997</v>
      </c>
      <c r="Q117" s="59">
        <v>6360.0207885199998</v>
      </c>
      <c r="R117" s="59">
        <v>6328.6124672599999</v>
      </c>
      <c r="S117" s="59">
        <v>6285.81298419</v>
      </c>
      <c r="T117" s="59">
        <v>6260.8367937399998</v>
      </c>
      <c r="U117" s="59">
        <v>6291.1368416000005</v>
      </c>
      <c r="V117" s="59">
        <v>6314.1878666399998</v>
      </c>
      <c r="W117" s="59">
        <v>6331.46868068</v>
      </c>
      <c r="X117" s="59">
        <v>6376.6955607300006</v>
      </c>
      <c r="Y117" s="59">
        <v>6442.80772884</v>
      </c>
    </row>
    <row r="118" spans="1:25" s="60" customFormat="1" ht="15.75" x14ac:dyDescent="0.3">
      <c r="A118" s="58" t="s">
        <v>138</v>
      </c>
      <c r="B118" s="59">
        <v>6419.77013506</v>
      </c>
      <c r="C118" s="59">
        <v>6387.7336256099998</v>
      </c>
      <c r="D118" s="59">
        <v>6390.51292216</v>
      </c>
      <c r="E118" s="59">
        <v>6366.92428767</v>
      </c>
      <c r="F118" s="59">
        <v>6383.33509211</v>
      </c>
      <c r="G118" s="59">
        <v>6390.0300285899993</v>
      </c>
      <c r="H118" s="59">
        <v>6352.1040635999998</v>
      </c>
      <c r="I118" s="59">
        <v>6323.6830805199997</v>
      </c>
      <c r="J118" s="59">
        <v>6310.33717007</v>
      </c>
      <c r="K118" s="59">
        <v>6327.7610626400001</v>
      </c>
      <c r="L118" s="59">
        <v>6351.1751033500004</v>
      </c>
      <c r="M118" s="59">
        <v>6356.8847717099998</v>
      </c>
      <c r="N118" s="59">
        <v>6393.1132373099999</v>
      </c>
      <c r="O118" s="59">
        <v>6409.0658601499999</v>
      </c>
      <c r="P118" s="59">
        <v>6402.06371588</v>
      </c>
      <c r="Q118" s="59">
        <v>6388.3763072399997</v>
      </c>
      <c r="R118" s="59">
        <v>6338.8891569200005</v>
      </c>
      <c r="S118" s="59">
        <v>6309.8448605200001</v>
      </c>
      <c r="T118" s="59">
        <v>6315.1081277100002</v>
      </c>
      <c r="U118" s="59">
        <v>6320.3915485399993</v>
      </c>
      <c r="V118" s="59">
        <v>6330.7401793600002</v>
      </c>
      <c r="W118" s="59">
        <v>6363.9956509700005</v>
      </c>
      <c r="X118" s="59">
        <v>6390.4049143699995</v>
      </c>
      <c r="Y118" s="59">
        <v>6449.8575226399998</v>
      </c>
    </row>
    <row r="119" spans="1:25" s="60" customFormat="1" ht="15.75" x14ac:dyDescent="0.3">
      <c r="A119" s="58" t="s">
        <v>139</v>
      </c>
      <c r="B119" s="59">
        <v>6404.6350685199995</v>
      </c>
      <c r="C119" s="59">
        <v>6450.8347562899999</v>
      </c>
      <c r="D119" s="59">
        <v>6479.2943043699997</v>
      </c>
      <c r="E119" s="59">
        <v>6492.92832447</v>
      </c>
      <c r="F119" s="59">
        <v>6465.8574609200004</v>
      </c>
      <c r="G119" s="59">
        <v>6376.2563730599995</v>
      </c>
      <c r="H119" s="59">
        <v>6358.0348835900004</v>
      </c>
      <c r="I119" s="59">
        <v>6326.6989399399999</v>
      </c>
      <c r="J119" s="59">
        <v>6292.18012619</v>
      </c>
      <c r="K119" s="59">
        <v>6280.24793383</v>
      </c>
      <c r="L119" s="59">
        <v>6267.6319004199995</v>
      </c>
      <c r="M119" s="59">
        <v>6260.0911538399996</v>
      </c>
      <c r="N119" s="59">
        <v>6287.1057627499995</v>
      </c>
      <c r="O119" s="59">
        <v>6285.68180906</v>
      </c>
      <c r="P119" s="59">
        <v>6295.0636150600003</v>
      </c>
      <c r="Q119" s="59">
        <v>6286.9287721299997</v>
      </c>
      <c r="R119" s="59">
        <v>6279.4914193499999</v>
      </c>
      <c r="S119" s="59">
        <v>6205.7286655099997</v>
      </c>
      <c r="T119" s="59">
        <v>6210.20492689</v>
      </c>
      <c r="U119" s="59">
        <v>6230.0654304700001</v>
      </c>
      <c r="V119" s="59">
        <v>6246.2937859399999</v>
      </c>
      <c r="W119" s="59">
        <v>6264.2730040299994</v>
      </c>
      <c r="X119" s="59">
        <v>6292.07769663</v>
      </c>
      <c r="Y119" s="59">
        <v>6323.6287712200001</v>
      </c>
    </row>
    <row r="120" spans="1:25" s="60" customFormat="1" ht="15.75" x14ac:dyDescent="0.3">
      <c r="A120" s="58" t="s">
        <v>140</v>
      </c>
      <c r="B120" s="59">
        <v>6323.8627207199997</v>
      </c>
      <c r="C120" s="59">
        <v>6297.1376316799997</v>
      </c>
      <c r="D120" s="59">
        <v>6312.8715172399998</v>
      </c>
      <c r="E120" s="59">
        <v>6333.6485973500003</v>
      </c>
      <c r="F120" s="59">
        <v>6392.4490308499999</v>
      </c>
      <c r="G120" s="59">
        <v>6386.7111796999998</v>
      </c>
      <c r="H120" s="59">
        <v>6386.9889307499998</v>
      </c>
      <c r="I120" s="59">
        <v>6370.97370469</v>
      </c>
      <c r="J120" s="59">
        <v>6348.7484684999999</v>
      </c>
      <c r="K120" s="59">
        <v>6295.9154323399998</v>
      </c>
      <c r="L120" s="59">
        <v>6275.3182626899998</v>
      </c>
      <c r="M120" s="59">
        <v>6267.6447490999999</v>
      </c>
      <c r="N120" s="59">
        <v>6280.9047342800004</v>
      </c>
      <c r="O120" s="59">
        <v>6307.2643362099998</v>
      </c>
      <c r="P120" s="59">
        <v>6304.1451680800001</v>
      </c>
      <c r="Q120" s="59">
        <v>6312.4660500199998</v>
      </c>
      <c r="R120" s="59">
        <v>6320.43804129</v>
      </c>
      <c r="S120" s="59">
        <v>6349.3290779600002</v>
      </c>
      <c r="T120" s="59">
        <v>6248.6711393799997</v>
      </c>
      <c r="U120" s="59">
        <v>6266.9045127700001</v>
      </c>
      <c r="V120" s="59">
        <v>6280.8894017399998</v>
      </c>
      <c r="W120" s="59">
        <v>6292.6175048499999</v>
      </c>
      <c r="X120" s="59">
        <v>6324.9698943900003</v>
      </c>
      <c r="Y120" s="59">
        <v>6345.4662420700006</v>
      </c>
    </row>
    <row r="121" spans="1:25" s="60" customFormat="1" ht="15.75" x14ac:dyDescent="0.3">
      <c r="A121" s="58" t="s">
        <v>141</v>
      </c>
      <c r="B121" s="59">
        <v>6217.8751676000002</v>
      </c>
      <c r="C121" s="59">
        <v>6242.9056685100004</v>
      </c>
      <c r="D121" s="59">
        <v>6259.3334742799998</v>
      </c>
      <c r="E121" s="59">
        <v>6257.0519303199999</v>
      </c>
      <c r="F121" s="59">
        <v>6248.83113546</v>
      </c>
      <c r="G121" s="59">
        <v>6233.7458316900002</v>
      </c>
      <c r="H121" s="59">
        <v>6209.2604236299994</v>
      </c>
      <c r="I121" s="59">
        <v>6151.5745356299994</v>
      </c>
      <c r="J121" s="59">
        <v>6094.6102743600004</v>
      </c>
      <c r="K121" s="59">
        <v>6076.9039970899994</v>
      </c>
      <c r="L121" s="59">
        <v>6077.1869884799999</v>
      </c>
      <c r="M121" s="59">
        <v>6098.8450720000001</v>
      </c>
      <c r="N121" s="59">
        <v>6131.3016479600001</v>
      </c>
      <c r="O121" s="59">
        <v>6163.4627708300004</v>
      </c>
      <c r="P121" s="59">
        <v>6193.42168821</v>
      </c>
      <c r="Q121" s="59">
        <v>6198.8833636899999</v>
      </c>
      <c r="R121" s="59">
        <v>6143.31180855</v>
      </c>
      <c r="S121" s="59">
        <v>6118.2330725299998</v>
      </c>
      <c r="T121" s="59">
        <v>6125.2690739199998</v>
      </c>
      <c r="U121" s="59">
        <v>6128.1797413800005</v>
      </c>
      <c r="V121" s="59">
        <v>6129.7295388699995</v>
      </c>
      <c r="W121" s="59">
        <v>6143.8176487500004</v>
      </c>
      <c r="X121" s="59">
        <v>6159.6387624199997</v>
      </c>
      <c r="Y121" s="59">
        <v>6220.22937353</v>
      </c>
    </row>
    <row r="122" spans="1:25" s="60" customFormat="1" ht="15.75" x14ac:dyDescent="0.3">
      <c r="A122" s="58" t="s">
        <v>142</v>
      </c>
      <c r="B122" s="59">
        <v>6314.8474817099996</v>
      </c>
      <c r="C122" s="59">
        <v>6366.5916516500001</v>
      </c>
      <c r="D122" s="59">
        <v>6384.7521954999993</v>
      </c>
      <c r="E122" s="59">
        <v>6393.4215494300006</v>
      </c>
      <c r="F122" s="59">
        <v>6376.7537953900001</v>
      </c>
      <c r="G122" s="59">
        <v>6369.4742556199999</v>
      </c>
      <c r="H122" s="59">
        <v>6340.48882589</v>
      </c>
      <c r="I122" s="59">
        <v>6333.7161052000001</v>
      </c>
      <c r="J122" s="59">
        <v>6269.2774590099998</v>
      </c>
      <c r="K122" s="59">
        <v>6249.1504022600002</v>
      </c>
      <c r="L122" s="59">
        <v>6222.8132573000003</v>
      </c>
      <c r="M122" s="59">
        <v>6245.6826566300006</v>
      </c>
      <c r="N122" s="59">
        <v>6278.3446477300004</v>
      </c>
      <c r="O122" s="59">
        <v>6287.4210105399998</v>
      </c>
      <c r="P122" s="59">
        <v>6306.8934938100001</v>
      </c>
      <c r="Q122" s="59">
        <v>6296.2940254000005</v>
      </c>
      <c r="R122" s="59">
        <v>6264.0042070199997</v>
      </c>
      <c r="S122" s="59">
        <v>6248.6473740599995</v>
      </c>
      <c r="T122" s="59">
        <v>6243.1189276200002</v>
      </c>
      <c r="U122" s="59">
        <v>6249.6788806099994</v>
      </c>
      <c r="V122" s="59">
        <v>6275.6078455000006</v>
      </c>
      <c r="W122" s="59">
        <v>6285.2523456199997</v>
      </c>
      <c r="X122" s="59">
        <v>6269.3003406499993</v>
      </c>
      <c r="Y122" s="59">
        <v>6345.54933136</v>
      </c>
    </row>
    <row r="123" spans="1:25" s="60" customFormat="1" ht="15.75" x14ac:dyDescent="0.3">
      <c r="A123" s="58" t="s">
        <v>143</v>
      </c>
      <c r="B123" s="59">
        <v>6512.4722708200006</v>
      </c>
      <c r="C123" s="59">
        <v>6540.9000274700002</v>
      </c>
      <c r="D123" s="59">
        <v>6566.3366341700003</v>
      </c>
      <c r="E123" s="59">
        <v>6567.4944180700004</v>
      </c>
      <c r="F123" s="59">
        <v>6572.7398919999996</v>
      </c>
      <c r="G123" s="59">
        <v>6556.6145314699997</v>
      </c>
      <c r="H123" s="59">
        <v>6534.0680962400002</v>
      </c>
      <c r="I123" s="59">
        <v>6461.9791915699998</v>
      </c>
      <c r="J123" s="59">
        <v>6428.13575012</v>
      </c>
      <c r="K123" s="59">
        <v>6397.1974572599993</v>
      </c>
      <c r="L123" s="59">
        <v>6394.3469262999997</v>
      </c>
      <c r="M123" s="59">
        <v>6414.8500507099998</v>
      </c>
      <c r="N123" s="59">
        <v>6425.9148814800001</v>
      </c>
      <c r="O123" s="59">
        <v>6453.3855869899999</v>
      </c>
      <c r="P123" s="59">
        <v>6458.1756436699998</v>
      </c>
      <c r="Q123" s="59">
        <v>6446.6959009700004</v>
      </c>
      <c r="R123" s="59">
        <v>6412.5979873899996</v>
      </c>
      <c r="S123" s="59">
        <v>6322.5472134399997</v>
      </c>
      <c r="T123" s="59">
        <v>6336.7752063200005</v>
      </c>
      <c r="U123" s="59">
        <v>6352.3028653000001</v>
      </c>
      <c r="V123" s="59">
        <v>6382.1280305700002</v>
      </c>
      <c r="W123" s="59">
        <v>6416.8090332399997</v>
      </c>
      <c r="X123" s="59">
        <v>6451.2883818</v>
      </c>
      <c r="Y123" s="59">
        <v>6507.8268707299994</v>
      </c>
    </row>
    <row r="124" spans="1:25" s="60" customFormat="1" ht="15.75" x14ac:dyDescent="0.3">
      <c r="A124" s="58" t="s">
        <v>144</v>
      </c>
      <c r="B124" s="59">
        <v>6439.3275908899996</v>
      </c>
      <c r="C124" s="59">
        <v>6416.2906286799998</v>
      </c>
      <c r="D124" s="59">
        <v>6391.1566518599993</v>
      </c>
      <c r="E124" s="59">
        <v>6386.4011648400001</v>
      </c>
      <c r="F124" s="59">
        <v>6401.2658612599998</v>
      </c>
      <c r="G124" s="59">
        <v>6382.9335016799996</v>
      </c>
      <c r="H124" s="59">
        <v>6400.16952399</v>
      </c>
      <c r="I124" s="59">
        <v>6396.1420752599997</v>
      </c>
      <c r="J124" s="59">
        <v>6446.8054342699998</v>
      </c>
      <c r="K124" s="59">
        <v>6421.9877803399995</v>
      </c>
      <c r="L124" s="59">
        <v>6397.2536765799996</v>
      </c>
      <c r="M124" s="59">
        <v>6419.1055931499995</v>
      </c>
      <c r="N124" s="59">
        <v>6391.5242802600005</v>
      </c>
      <c r="O124" s="59">
        <v>6385.9741634299999</v>
      </c>
      <c r="P124" s="59">
        <v>6397.3806022999997</v>
      </c>
      <c r="Q124" s="59">
        <v>6393.4359587300005</v>
      </c>
      <c r="R124" s="59">
        <v>6408.3641752799995</v>
      </c>
      <c r="S124" s="59">
        <v>6393.0346288299997</v>
      </c>
      <c r="T124" s="59">
        <v>6361.8599019100002</v>
      </c>
      <c r="U124" s="59">
        <v>6362.7366885400006</v>
      </c>
      <c r="V124" s="59">
        <v>6406.38148155</v>
      </c>
      <c r="W124" s="59">
        <v>6420.6090393100003</v>
      </c>
      <c r="X124" s="59">
        <v>6425.0667494099998</v>
      </c>
      <c r="Y124" s="59">
        <v>6472.9288518200001</v>
      </c>
    </row>
    <row r="125" spans="1:25" s="60" customFormat="1" ht="15.75" x14ac:dyDescent="0.3">
      <c r="A125" s="58" t="s">
        <v>145</v>
      </c>
      <c r="B125" s="59">
        <v>6299.3545689599996</v>
      </c>
      <c r="C125" s="59">
        <v>6327.99082378</v>
      </c>
      <c r="D125" s="59">
        <v>6341.6243965800004</v>
      </c>
      <c r="E125" s="59">
        <v>6348.6467485699995</v>
      </c>
      <c r="F125" s="59">
        <v>6379.9459330899999</v>
      </c>
      <c r="G125" s="59">
        <v>6376.76744358</v>
      </c>
      <c r="H125" s="59">
        <v>6354.1323980100005</v>
      </c>
      <c r="I125" s="59">
        <v>6314.6106611699997</v>
      </c>
      <c r="J125" s="59">
        <v>6281.8401152000006</v>
      </c>
      <c r="K125" s="59">
        <v>6267.6330365899994</v>
      </c>
      <c r="L125" s="59">
        <v>6259.70325512</v>
      </c>
      <c r="M125" s="59">
        <v>6272.0482832600001</v>
      </c>
      <c r="N125" s="59">
        <v>6268.7547037499999</v>
      </c>
      <c r="O125" s="59">
        <v>6286.0458861999996</v>
      </c>
      <c r="P125" s="59">
        <v>6297.8801349000005</v>
      </c>
      <c r="Q125" s="59">
        <v>6316.7311962700005</v>
      </c>
      <c r="R125" s="59">
        <v>6291.8818906400002</v>
      </c>
      <c r="S125" s="59">
        <v>6244.7339119099997</v>
      </c>
      <c r="T125" s="59">
        <v>6238.2322592599994</v>
      </c>
      <c r="U125" s="59">
        <v>6231.3424175599994</v>
      </c>
      <c r="V125" s="59">
        <v>6240.3601929899996</v>
      </c>
      <c r="W125" s="59">
        <v>6252.7038712800004</v>
      </c>
      <c r="X125" s="59">
        <v>6289.2568178500005</v>
      </c>
      <c r="Y125" s="59">
        <v>6316.2907946899995</v>
      </c>
    </row>
    <row r="126" spans="1:25" s="60" customFormat="1" ht="15.75" x14ac:dyDescent="0.3">
      <c r="A126" s="58" t="s">
        <v>146</v>
      </c>
      <c r="B126" s="59">
        <v>6235.1319434199995</v>
      </c>
      <c r="C126" s="59">
        <v>6243.63185385</v>
      </c>
      <c r="D126" s="59">
        <v>6234.2022404599993</v>
      </c>
      <c r="E126" s="59">
        <v>6229.0392099999999</v>
      </c>
      <c r="F126" s="59">
        <v>6223.1744736800001</v>
      </c>
      <c r="G126" s="59">
        <v>6229.29485312</v>
      </c>
      <c r="H126" s="59">
        <v>6215.3002295200004</v>
      </c>
      <c r="I126" s="59">
        <v>6199.4005872399994</v>
      </c>
      <c r="J126" s="59">
        <v>6169.2615084700001</v>
      </c>
      <c r="K126" s="59">
        <v>6156.40662453</v>
      </c>
      <c r="L126" s="59">
        <v>6167.7924720399997</v>
      </c>
      <c r="M126" s="59">
        <v>6180.06865036</v>
      </c>
      <c r="N126" s="59">
        <v>6210.4222253200005</v>
      </c>
      <c r="O126" s="59">
        <v>6182.8897420699996</v>
      </c>
      <c r="P126" s="59">
        <v>6198.6111215199999</v>
      </c>
      <c r="Q126" s="59">
        <v>6212.3146393299994</v>
      </c>
      <c r="R126" s="59">
        <v>6229.9109239199997</v>
      </c>
      <c r="S126" s="59">
        <v>6196.9022676700006</v>
      </c>
      <c r="T126" s="59">
        <v>6155.6364586299997</v>
      </c>
      <c r="U126" s="59">
        <v>6167.3432814999996</v>
      </c>
      <c r="V126" s="59">
        <v>6193.2429741300002</v>
      </c>
      <c r="W126" s="59">
        <v>6204.7428204099997</v>
      </c>
      <c r="X126" s="59">
        <v>6215.2770361900002</v>
      </c>
      <c r="Y126" s="59">
        <v>6251.0351360999994</v>
      </c>
    </row>
    <row r="127" spans="1:25" s="60" customFormat="1" ht="15.75" x14ac:dyDescent="0.3">
      <c r="A127" s="58" t="s">
        <v>147</v>
      </c>
      <c r="B127" s="59">
        <v>6272.3445508799996</v>
      </c>
      <c r="C127" s="59">
        <v>6311.0297944499998</v>
      </c>
      <c r="D127" s="59">
        <v>6336.9644278800006</v>
      </c>
      <c r="E127" s="59">
        <v>6340.5633222699998</v>
      </c>
      <c r="F127" s="59">
        <v>6341.8185823499998</v>
      </c>
      <c r="G127" s="59">
        <v>6329.47791521</v>
      </c>
      <c r="H127" s="59">
        <v>6297.5418282400005</v>
      </c>
      <c r="I127" s="59">
        <v>6245.9843664199998</v>
      </c>
      <c r="J127" s="59">
        <v>6192.4997138700001</v>
      </c>
      <c r="K127" s="59">
        <v>6191.2915850899999</v>
      </c>
      <c r="L127" s="59">
        <v>6179.2895901800002</v>
      </c>
      <c r="M127" s="59">
        <v>6178.8755031999999</v>
      </c>
      <c r="N127" s="59">
        <v>6207.4028494599997</v>
      </c>
      <c r="O127" s="59">
        <v>6215.8635328999999</v>
      </c>
      <c r="P127" s="59">
        <v>6197.0650815700001</v>
      </c>
      <c r="Q127" s="59">
        <v>6208.3757954299999</v>
      </c>
      <c r="R127" s="59">
        <v>6221.6144854899994</v>
      </c>
      <c r="S127" s="59">
        <v>6219.8516962399999</v>
      </c>
      <c r="T127" s="59">
        <v>6186.7875547900003</v>
      </c>
      <c r="U127" s="59">
        <v>6170.4356304399998</v>
      </c>
      <c r="V127" s="59">
        <v>6179.2387507399999</v>
      </c>
      <c r="W127" s="59">
        <v>6192.0974614999996</v>
      </c>
      <c r="X127" s="59">
        <v>6216.5038083199997</v>
      </c>
      <c r="Y127" s="59">
        <v>6224.4256844000001</v>
      </c>
    </row>
    <row r="128" spans="1:25" s="60" customFormat="1" ht="15.75" x14ac:dyDescent="0.3">
      <c r="A128" s="58" t="s">
        <v>148</v>
      </c>
      <c r="B128" s="59">
        <v>6375.9653012700001</v>
      </c>
      <c r="C128" s="59">
        <v>6397.3735628300001</v>
      </c>
      <c r="D128" s="59">
        <v>6399.1645084699994</v>
      </c>
      <c r="E128" s="59">
        <v>6407.9279096099999</v>
      </c>
      <c r="F128" s="59">
        <v>6393.1502240600003</v>
      </c>
      <c r="G128" s="59">
        <v>6347.0715969100002</v>
      </c>
      <c r="H128" s="59">
        <v>6271.2183344499999</v>
      </c>
      <c r="I128" s="59">
        <v>6242.2012849299999</v>
      </c>
      <c r="J128" s="59">
        <v>6221.1657605099999</v>
      </c>
      <c r="K128" s="59">
        <v>6192.6442172500001</v>
      </c>
      <c r="L128" s="59">
        <v>6180.7642543500006</v>
      </c>
      <c r="M128" s="59">
        <v>6209.4308671899998</v>
      </c>
      <c r="N128" s="59">
        <v>6241.4884216400005</v>
      </c>
      <c r="O128" s="59">
        <v>6261.9170860800004</v>
      </c>
      <c r="P128" s="59">
        <v>6245.2231079600006</v>
      </c>
      <c r="Q128" s="59">
        <v>6243.9144848899996</v>
      </c>
      <c r="R128" s="59">
        <v>6225.7446873899999</v>
      </c>
      <c r="S128" s="59">
        <v>6197.8237307899999</v>
      </c>
      <c r="T128" s="59">
        <v>6192.5880614300004</v>
      </c>
      <c r="U128" s="59">
        <v>6210.1799214700004</v>
      </c>
      <c r="V128" s="59">
        <v>6216.1613587399997</v>
      </c>
      <c r="W128" s="59">
        <v>6237.88561458</v>
      </c>
      <c r="X128" s="59">
        <v>6285.7934609200001</v>
      </c>
      <c r="Y128" s="59">
        <v>6385.2142461000003</v>
      </c>
    </row>
    <row r="129" spans="1:25" s="60" customFormat="1" ht="15.75" x14ac:dyDescent="0.3">
      <c r="A129" s="58" t="s">
        <v>149</v>
      </c>
      <c r="B129" s="59">
        <v>6229.2061717899996</v>
      </c>
      <c r="C129" s="59">
        <v>6202.8418449800001</v>
      </c>
      <c r="D129" s="59">
        <v>6219.6540782600005</v>
      </c>
      <c r="E129" s="59">
        <v>6201.4000804900006</v>
      </c>
      <c r="F129" s="59">
        <v>6199.7543717499993</v>
      </c>
      <c r="G129" s="59">
        <v>6170.8775569699992</v>
      </c>
      <c r="H129" s="59">
        <v>6180.9503563500002</v>
      </c>
      <c r="I129" s="59">
        <v>6210.5743003699999</v>
      </c>
      <c r="J129" s="59">
        <v>6185.45133592</v>
      </c>
      <c r="K129" s="59">
        <v>6196.2642169499995</v>
      </c>
      <c r="L129" s="59">
        <v>6144.7878479000001</v>
      </c>
      <c r="M129" s="59">
        <v>6145.3449431299996</v>
      </c>
      <c r="N129" s="59">
        <v>6167.9217338600001</v>
      </c>
      <c r="O129" s="59">
        <v>6191.0006593600001</v>
      </c>
      <c r="P129" s="59">
        <v>6226.4219219400002</v>
      </c>
      <c r="Q129" s="59">
        <v>6230.9170144300006</v>
      </c>
      <c r="R129" s="59">
        <v>6158.2820392399999</v>
      </c>
      <c r="S129" s="59">
        <v>6096.7259866799996</v>
      </c>
      <c r="T129" s="59">
        <v>6067.6359273799999</v>
      </c>
      <c r="U129" s="59">
        <v>6073.1242819899999</v>
      </c>
      <c r="V129" s="59">
        <v>6082.4229882600002</v>
      </c>
      <c r="W129" s="59">
        <v>6093.9700809200003</v>
      </c>
      <c r="X129" s="59">
        <v>6127.0897864199997</v>
      </c>
      <c r="Y129" s="59">
        <v>6153.2657927599994</v>
      </c>
    </row>
    <row r="130" spans="1:25" s="60" customFormat="1" ht="15.75" x14ac:dyDescent="0.3">
      <c r="A130" s="58" t="s">
        <v>150</v>
      </c>
      <c r="B130" s="59">
        <v>6429.0045557899994</v>
      </c>
      <c r="C130" s="59">
        <v>6450.4579937600001</v>
      </c>
      <c r="D130" s="59">
        <v>6472.1839991500001</v>
      </c>
      <c r="E130" s="59">
        <v>6485.2919355899994</v>
      </c>
      <c r="F130" s="59">
        <v>6483.6424888900001</v>
      </c>
      <c r="G130" s="59">
        <v>6506.6320442599999</v>
      </c>
      <c r="H130" s="59">
        <v>6487.5395500300001</v>
      </c>
      <c r="I130" s="59">
        <v>6428.8910307900005</v>
      </c>
      <c r="J130" s="59">
        <v>6347.6760573000001</v>
      </c>
      <c r="K130" s="59">
        <v>6324.5465494999999</v>
      </c>
      <c r="L130" s="59">
        <v>6299.1584269699997</v>
      </c>
      <c r="M130" s="59">
        <v>6314.44404966</v>
      </c>
      <c r="N130" s="59">
        <v>6310.4823391999998</v>
      </c>
      <c r="O130" s="59">
        <v>6310.0357298600002</v>
      </c>
      <c r="P130" s="59">
        <v>6326.0932639500006</v>
      </c>
      <c r="Q130" s="59">
        <v>6309.5836115500006</v>
      </c>
      <c r="R130" s="59">
        <v>6286.3126095899997</v>
      </c>
      <c r="S130" s="59">
        <v>6237.0574551099999</v>
      </c>
      <c r="T130" s="59">
        <v>6199.0558757099998</v>
      </c>
      <c r="U130" s="59">
        <v>6195.7011096799997</v>
      </c>
      <c r="V130" s="59">
        <v>6234.4736673099997</v>
      </c>
      <c r="W130" s="59">
        <v>6258.81023645</v>
      </c>
      <c r="X130" s="59">
        <v>6287.9798805999999</v>
      </c>
      <c r="Y130" s="59">
        <v>6354.2987288700006</v>
      </c>
    </row>
    <row r="131" spans="1:25" s="60" customFormat="1" ht="15.75" x14ac:dyDescent="0.3">
      <c r="A131" s="58" t="s">
        <v>151</v>
      </c>
      <c r="B131" s="59">
        <v>6344.3492035999998</v>
      </c>
      <c r="C131" s="59">
        <v>6369.2705389500006</v>
      </c>
      <c r="D131" s="59">
        <v>6375.3056858399996</v>
      </c>
      <c r="E131" s="59">
        <v>6382.6852006899999</v>
      </c>
      <c r="F131" s="59">
        <v>6379.1247054800006</v>
      </c>
      <c r="G131" s="59">
        <v>6369.5365527100003</v>
      </c>
      <c r="H131" s="59">
        <v>6324.4843650499997</v>
      </c>
      <c r="I131" s="59">
        <v>6292.1751603399998</v>
      </c>
      <c r="J131" s="59">
        <v>6250.5114055899994</v>
      </c>
      <c r="K131" s="59">
        <v>6235.8560106300001</v>
      </c>
      <c r="L131" s="59">
        <v>6248.53202151</v>
      </c>
      <c r="M131" s="59">
        <v>6269.14106636</v>
      </c>
      <c r="N131" s="59">
        <v>6279.7484816400001</v>
      </c>
      <c r="O131" s="59">
        <v>6296.7969139199995</v>
      </c>
      <c r="P131" s="59">
        <v>6313.5174885400002</v>
      </c>
      <c r="Q131" s="59">
        <v>6315.9676687600004</v>
      </c>
      <c r="R131" s="59">
        <v>6319.1877631999996</v>
      </c>
      <c r="S131" s="59">
        <v>6274.8753274299997</v>
      </c>
      <c r="T131" s="59">
        <v>6276.1163845499996</v>
      </c>
      <c r="U131" s="59">
        <v>6270.4834641199996</v>
      </c>
      <c r="V131" s="59">
        <v>6281.01540656</v>
      </c>
      <c r="W131" s="59">
        <v>6300.6541549899994</v>
      </c>
      <c r="X131" s="59">
        <v>6317.7876099999994</v>
      </c>
      <c r="Y131" s="59">
        <v>6357.5451135499998</v>
      </c>
    </row>
    <row r="132" spans="1:25" s="60" customFormat="1" ht="15.75" x14ac:dyDescent="0.3">
      <c r="A132" s="58" t="s">
        <v>152</v>
      </c>
      <c r="B132" s="59">
        <v>6377.6108200999997</v>
      </c>
      <c r="C132" s="59">
        <v>6410.6792286199998</v>
      </c>
      <c r="D132" s="59">
        <v>6419.45439738</v>
      </c>
      <c r="E132" s="59">
        <v>6417.7471952100004</v>
      </c>
      <c r="F132" s="59">
        <v>6417.4410120800003</v>
      </c>
      <c r="G132" s="59">
        <v>6410.3585691600001</v>
      </c>
      <c r="H132" s="59">
        <v>6381.09047801</v>
      </c>
      <c r="I132" s="59">
        <v>6325.2292167300002</v>
      </c>
      <c r="J132" s="59">
        <v>6277.6578159299997</v>
      </c>
      <c r="K132" s="59">
        <v>6265.2410386800002</v>
      </c>
      <c r="L132" s="59">
        <v>6245.9851774500003</v>
      </c>
      <c r="M132" s="59">
        <v>6248.1518789000002</v>
      </c>
      <c r="N132" s="59">
        <v>6266.5354124900005</v>
      </c>
      <c r="O132" s="59">
        <v>6283.2997080200003</v>
      </c>
      <c r="P132" s="59">
        <v>6305.2406714600002</v>
      </c>
      <c r="Q132" s="59">
        <v>6313.3508364299996</v>
      </c>
      <c r="R132" s="59">
        <v>6268.7605600699999</v>
      </c>
      <c r="S132" s="59">
        <v>6266.5460227000003</v>
      </c>
      <c r="T132" s="59">
        <v>6237.3659620899998</v>
      </c>
      <c r="U132" s="59">
        <v>6251.2514603899999</v>
      </c>
      <c r="V132" s="59">
        <v>6277.6973589299996</v>
      </c>
      <c r="W132" s="59">
        <v>6289.8645894500005</v>
      </c>
      <c r="X132" s="59">
        <v>6302.3340764300001</v>
      </c>
      <c r="Y132" s="59">
        <v>6337.2890833399997</v>
      </c>
    </row>
    <row r="133" spans="1:25" s="60" customFormat="1" ht="15.75" x14ac:dyDescent="0.3">
      <c r="A133" s="58" t="s">
        <v>153</v>
      </c>
      <c r="B133" s="59">
        <v>6375.2662710000004</v>
      </c>
      <c r="C133" s="59">
        <v>6398.9397107099994</v>
      </c>
      <c r="D133" s="59">
        <v>6379.9387162700004</v>
      </c>
      <c r="E133" s="59">
        <v>6384.5523431299998</v>
      </c>
      <c r="F133" s="59">
        <v>6349.6355481299997</v>
      </c>
      <c r="G133" s="59">
        <v>6290.0685981099996</v>
      </c>
      <c r="H133" s="59">
        <v>6232.3346898199998</v>
      </c>
      <c r="I133" s="59">
        <v>6197.1454521400001</v>
      </c>
      <c r="J133" s="59">
        <v>6186.4819716399998</v>
      </c>
      <c r="K133" s="59">
        <v>6180.0817322299999</v>
      </c>
      <c r="L133" s="59">
        <v>6196.5969261199998</v>
      </c>
      <c r="M133" s="59">
        <v>6198.6917711599999</v>
      </c>
      <c r="N133" s="59">
        <v>6228.5666157100004</v>
      </c>
      <c r="O133" s="59">
        <v>6273.3474534399993</v>
      </c>
      <c r="P133" s="59">
        <v>6294.6923436300003</v>
      </c>
      <c r="Q133" s="59">
        <v>6299.8879620099997</v>
      </c>
      <c r="R133" s="59">
        <v>6284.4052299199993</v>
      </c>
      <c r="S133" s="59">
        <v>6241.6144831199999</v>
      </c>
      <c r="T133" s="59">
        <v>6217.2324516899998</v>
      </c>
      <c r="U133" s="59">
        <v>6221.4454100900002</v>
      </c>
      <c r="V133" s="59">
        <v>6250.8490228999999</v>
      </c>
      <c r="W133" s="59">
        <v>6271.2695617400004</v>
      </c>
      <c r="X133" s="59">
        <v>6306.2773481499999</v>
      </c>
      <c r="Y133" s="59">
        <v>6350.3797116999995</v>
      </c>
    </row>
    <row r="134" spans="1:25" s="60" customFormat="1" ht="15.75" x14ac:dyDescent="0.3">
      <c r="A134" s="58" t="s">
        <v>154</v>
      </c>
      <c r="B134" s="59">
        <v>6288.1648141299993</v>
      </c>
      <c r="C134" s="59">
        <v>6343.5633122999998</v>
      </c>
      <c r="D134" s="59">
        <v>6335.7568529999999</v>
      </c>
      <c r="E134" s="59">
        <v>6328.8369245100002</v>
      </c>
      <c r="F134" s="59">
        <v>6321.33127969</v>
      </c>
      <c r="G134" s="59">
        <v>6246.4110174799998</v>
      </c>
      <c r="H134" s="59">
        <v>6240.3660434899994</v>
      </c>
      <c r="I134" s="59">
        <v>6196.4944223399998</v>
      </c>
      <c r="J134" s="59">
        <v>6163.9309608200001</v>
      </c>
      <c r="K134" s="59">
        <v>6165.8163600899998</v>
      </c>
      <c r="L134" s="59">
        <v>6186.2594033200003</v>
      </c>
      <c r="M134" s="59">
        <v>6179.9116043399999</v>
      </c>
      <c r="N134" s="59">
        <v>6204.7024151400001</v>
      </c>
      <c r="O134" s="59">
        <v>6217.1471398100002</v>
      </c>
      <c r="P134" s="59">
        <v>6225.0424074500006</v>
      </c>
      <c r="Q134" s="59">
        <v>6232.7936293500006</v>
      </c>
      <c r="R134" s="59">
        <v>6227.0409222899998</v>
      </c>
      <c r="S134" s="59">
        <v>6206.6142434200001</v>
      </c>
      <c r="T134" s="59">
        <v>6166.9163048600003</v>
      </c>
      <c r="U134" s="59">
        <v>6182.1046327399999</v>
      </c>
      <c r="V134" s="59">
        <v>6196.2162118699998</v>
      </c>
      <c r="W134" s="59">
        <v>6205.5320348200003</v>
      </c>
      <c r="X134" s="59">
        <v>6217.2610838199998</v>
      </c>
      <c r="Y134" s="59">
        <v>6284.0605936699994</v>
      </c>
    </row>
    <row r="135" spans="1:25" s="60" customFormat="1" ht="15.75" x14ac:dyDescent="0.3">
      <c r="A135" s="58" t="s">
        <v>155</v>
      </c>
      <c r="B135" s="59">
        <v>6437.8071211799997</v>
      </c>
      <c r="C135" s="59">
        <v>6468.7934545099997</v>
      </c>
      <c r="D135" s="59">
        <v>6454.9036911000003</v>
      </c>
      <c r="E135" s="59">
        <v>6441.5374780599996</v>
      </c>
      <c r="F135" s="59">
        <v>6407.8944718599996</v>
      </c>
      <c r="G135" s="59">
        <v>6346.9049266000002</v>
      </c>
      <c r="H135" s="59">
        <v>6305.8571014999998</v>
      </c>
      <c r="I135" s="59">
        <v>6270.7856270299999</v>
      </c>
      <c r="J135" s="59">
        <v>6235.7349473499999</v>
      </c>
      <c r="K135" s="59">
        <v>6229.7719745899994</v>
      </c>
      <c r="L135" s="59">
        <v>6236.5091183799996</v>
      </c>
      <c r="M135" s="59">
        <v>6279.4303576100001</v>
      </c>
      <c r="N135" s="59">
        <v>6296.3304580599997</v>
      </c>
      <c r="O135" s="59">
        <v>6310.2640252399997</v>
      </c>
      <c r="P135" s="59">
        <v>6326.2395537399998</v>
      </c>
      <c r="Q135" s="59">
        <v>6320.8933376099994</v>
      </c>
      <c r="R135" s="59">
        <v>6325.96966591</v>
      </c>
      <c r="S135" s="59">
        <v>6277.5472460800001</v>
      </c>
      <c r="T135" s="59">
        <v>6263.1526090400002</v>
      </c>
      <c r="U135" s="59">
        <v>6285.0757968500002</v>
      </c>
      <c r="V135" s="59">
        <v>6296.5696779199998</v>
      </c>
      <c r="W135" s="59">
        <v>6344.45175079</v>
      </c>
      <c r="X135" s="59">
        <v>6391.4036626300003</v>
      </c>
      <c r="Y135" s="59">
        <v>6454.0002154600006</v>
      </c>
    </row>
    <row r="136" spans="1:25" s="60" customFormat="1" ht="15.75" x14ac:dyDescent="0.3">
      <c r="A136" s="58" t="s">
        <v>156</v>
      </c>
      <c r="B136" s="59">
        <v>6446.6436286499993</v>
      </c>
      <c r="C136" s="59">
        <v>6466.2972830500003</v>
      </c>
      <c r="D136" s="59">
        <v>6466.5458045899995</v>
      </c>
      <c r="E136" s="59">
        <v>6476.3324427999996</v>
      </c>
      <c r="F136" s="59">
        <v>6461.0035043600001</v>
      </c>
      <c r="G136" s="59">
        <v>6435.76667602</v>
      </c>
      <c r="H136" s="59">
        <v>6385.6765424499999</v>
      </c>
      <c r="I136" s="59">
        <v>6307.0065565000004</v>
      </c>
      <c r="J136" s="59">
        <v>6244.7738645199997</v>
      </c>
      <c r="K136" s="59">
        <v>6264.1845011200003</v>
      </c>
      <c r="L136" s="59">
        <v>6255.5890566399994</v>
      </c>
      <c r="M136" s="59">
        <v>6281.2445494200001</v>
      </c>
      <c r="N136" s="59">
        <v>6307.0690677700004</v>
      </c>
      <c r="O136" s="59">
        <v>6327.6936308499999</v>
      </c>
      <c r="P136" s="59">
        <v>6352.0898885799998</v>
      </c>
      <c r="Q136" s="59">
        <v>6355.62735582</v>
      </c>
      <c r="R136" s="59">
        <v>6324.58587919</v>
      </c>
      <c r="S136" s="59">
        <v>6288.1177494700005</v>
      </c>
      <c r="T136" s="59">
        <v>6291.7621052199993</v>
      </c>
      <c r="U136" s="59">
        <v>6307.3725912499995</v>
      </c>
      <c r="V136" s="59">
        <v>6323.3421137099995</v>
      </c>
      <c r="W136" s="59">
        <v>6340.5868911100006</v>
      </c>
      <c r="X136" s="59">
        <v>6381.3033158099997</v>
      </c>
      <c r="Y136" s="59">
        <v>6410.2109493999997</v>
      </c>
    </row>
    <row r="137" spans="1:25" s="60" customFormat="1" ht="15.75" x14ac:dyDescent="0.3">
      <c r="A137" s="58" t="s">
        <v>157</v>
      </c>
      <c r="B137" s="59">
        <v>6430.7969534099993</v>
      </c>
      <c r="C137" s="59">
        <v>6477.08938029</v>
      </c>
      <c r="D137" s="59">
        <v>6489.6530360899997</v>
      </c>
      <c r="E137" s="59">
        <v>6509.6454799399999</v>
      </c>
      <c r="F137" s="59">
        <v>6491.8835775999996</v>
      </c>
      <c r="G137" s="59">
        <v>6487.3476909599995</v>
      </c>
      <c r="H137" s="59">
        <v>6487.3012670899998</v>
      </c>
      <c r="I137" s="59">
        <v>6480.7311671400003</v>
      </c>
      <c r="J137" s="59">
        <v>6425.90322595</v>
      </c>
      <c r="K137" s="59">
        <v>6359.5940716099994</v>
      </c>
      <c r="L137" s="59">
        <v>6317.1239041999997</v>
      </c>
      <c r="M137" s="59">
        <v>6303.49906938</v>
      </c>
      <c r="N137" s="59">
        <v>6302.4465044600001</v>
      </c>
      <c r="O137" s="59">
        <v>6331.9233575600001</v>
      </c>
      <c r="P137" s="59">
        <v>6349.5380831000002</v>
      </c>
      <c r="Q137" s="59">
        <v>6365.86385789</v>
      </c>
      <c r="R137" s="59">
        <v>6365.6162663800005</v>
      </c>
      <c r="S137" s="59">
        <v>6317.7649789699999</v>
      </c>
      <c r="T137" s="59">
        <v>6264.4536691100002</v>
      </c>
      <c r="U137" s="59">
        <v>6274.4438581499999</v>
      </c>
      <c r="V137" s="59">
        <v>6292.0289001000001</v>
      </c>
      <c r="W137" s="59">
        <v>6296.4430984400005</v>
      </c>
      <c r="X137" s="59">
        <v>6339.1371735100001</v>
      </c>
      <c r="Y137" s="59">
        <v>6383.0982936800001</v>
      </c>
    </row>
    <row r="138" spans="1:25" s="60" customFormat="1" ht="15.75" x14ac:dyDescent="0.3">
      <c r="A138" s="58" t="s">
        <v>158</v>
      </c>
      <c r="B138" s="59">
        <v>6406.9216932500003</v>
      </c>
      <c r="C138" s="59">
        <v>6401.29095667</v>
      </c>
      <c r="D138" s="59">
        <v>6382.7350173499999</v>
      </c>
      <c r="E138" s="59">
        <v>6404.5828495099995</v>
      </c>
      <c r="F138" s="59">
        <v>6400.9964562999994</v>
      </c>
      <c r="G138" s="59">
        <v>6388.9910213099993</v>
      </c>
      <c r="H138" s="59">
        <v>6424.61237532</v>
      </c>
      <c r="I138" s="59">
        <v>6363.3244569199996</v>
      </c>
      <c r="J138" s="59">
        <v>6306.0407910699996</v>
      </c>
      <c r="K138" s="59">
        <v>6282.8658373500002</v>
      </c>
      <c r="L138" s="59">
        <v>6261.6096880099994</v>
      </c>
      <c r="M138" s="59">
        <v>6285.3281391800001</v>
      </c>
      <c r="N138" s="59">
        <v>6314.9970552599998</v>
      </c>
      <c r="O138" s="59">
        <v>6329.8584595499997</v>
      </c>
      <c r="P138" s="59">
        <v>6343.3865576899998</v>
      </c>
      <c r="Q138" s="59">
        <v>6366.5247404799993</v>
      </c>
      <c r="R138" s="59">
        <v>6359.9201992600001</v>
      </c>
      <c r="S138" s="59">
        <v>6341.1160200100003</v>
      </c>
      <c r="T138" s="59">
        <v>6282.3632006600001</v>
      </c>
      <c r="U138" s="59">
        <v>6287.5021220199997</v>
      </c>
      <c r="V138" s="59">
        <v>6306.8390445799996</v>
      </c>
      <c r="W138" s="59">
        <v>6326.6079227299997</v>
      </c>
      <c r="X138" s="59">
        <v>6325.4286527599997</v>
      </c>
      <c r="Y138" s="59">
        <v>6353.5848335000001</v>
      </c>
    </row>
    <row r="139" spans="1:25" s="60" customFormat="1" ht="15.75" x14ac:dyDescent="0.3">
      <c r="A139" s="58" t="s">
        <v>159</v>
      </c>
      <c r="B139" s="59">
        <v>6307.8770467599998</v>
      </c>
      <c r="C139" s="59">
        <v>6304.7948198499998</v>
      </c>
      <c r="D139" s="59">
        <v>6292.2094814399998</v>
      </c>
      <c r="E139" s="59">
        <v>6286.4980512599996</v>
      </c>
      <c r="F139" s="59">
        <v>6300.4281303299995</v>
      </c>
      <c r="G139" s="59">
        <v>6282.7615538700002</v>
      </c>
      <c r="H139" s="59">
        <v>6270.1434053800003</v>
      </c>
      <c r="I139" s="59">
        <v>6239.9326060200001</v>
      </c>
      <c r="J139" s="59">
        <v>6198.4522748999998</v>
      </c>
      <c r="K139" s="59">
        <v>6172.4950816999999</v>
      </c>
      <c r="L139" s="59">
        <v>6165.1948170100004</v>
      </c>
      <c r="M139" s="59">
        <v>6178.1088385900002</v>
      </c>
      <c r="N139" s="59">
        <v>6199.6157155199999</v>
      </c>
      <c r="O139" s="59">
        <v>6211.0387557800004</v>
      </c>
      <c r="P139" s="59">
        <v>6242.8812300299996</v>
      </c>
      <c r="Q139" s="59">
        <v>6250.8100009999998</v>
      </c>
      <c r="R139" s="59">
        <v>6248.3645175700003</v>
      </c>
      <c r="S139" s="59">
        <v>6213.5362573399998</v>
      </c>
      <c r="T139" s="59">
        <v>6162.8844041699995</v>
      </c>
      <c r="U139" s="59">
        <v>6174.1352096199998</v>
      </c>
      <c r="V139" s="59">
        <v>6197.3999132299996</v>
      </c>
      <c r="W139" s="59">
        <v>6208.5548073099999</v>
      </c>
      <c r="X139" s="59">
        <v>6229.7235081700001</v>
      </c>
      <c r="Y139" s="59">
        <v>6250.6472210699994</v>
      </c>
    </row>
    <row r="140" spans="1:25" s="60" customFormat="1" ht="15.75" x14ac:dyDescent="0.3">
      <c r="A140" s="58" t="s">
        <v>160</v>
      </c>
      <c r="B140" s="59">
        <v>6319.25390195</v>
      </c>
      <c r="C140" s="59">
        <v>6357.5822598899995</v>
      </c>
      <c r="D140" s="59">
        <v>6369.7765213299999</v>
      </c>
      <c r="E140" s="59">
        <v>6383.0244503499998</v>
      </c>
      <c r="F140" s="59">
        <v>6379.2031384500006</v>
      </c>
      <c r="G140" s="59">
        <v>6364.9948898799994</v>
      </c>
      <c r="H140" s="59">
        <v>6385.0155732599997</v>
      </c>
      <c r="I140" s="59">
        <v>6370.9243089400006</v>
      </c>
      <c r="J140" s="59">
        <v>6344.7787170800002</v>
      </c>
      <c r="K140" s="59">
        <v>6316.3647629299994</v>
      </c>
      <c r="L140" s="59">
        <v>6286.66387605</v>
      </c>
      <c r="M140" s="59">
        <v>6242.8383721299997</v>
      </c>
      <c r="N140" s="59">
        <v>6242.9229998600003</v>
      </c>
      <c r="O140" s="59">
        <v>6250.8538169499998</v>
      </c>
      <c r="P140" s="59">
        <v>6262.12217951</v>
      </c>
      <c r="Q140" s="59">
        <v>6260.9515379200002</v>
      </c>
      <c r="R140" s="59">
        <v>6248.8242825699999</v>
      </c>
      <c r="S140" s="59">
        <v>6226.9471457099999</v>
      </c>
      <c r="T140" s="59">
        <v>6204.5387837399994</v>
      </c>
      <c r="U140" s="59">
        <v>6209.7474925000006</v>
      </c>
      <c r="V140" s="59">
        <v>6223.6631393299995</v>
      </c>
      <c r="W140" s="59">
        <v>6239.0219605599996</v>
      </c>
      <c r="X140" s="59">
        <v>6261.99273816</v>
      </c>
      <c r="Y140" s="59">
        <v>6292.9298073199998</v>
      </c>
    </row>
    <row r="141" spans="1:25" s="60" customFormat="1" ht="15.75" x14ac:dyDescent="0.3">
      <c r="A141" s="58" t="s">
        <v>161</v>
      </c>
      <c r="B141" s="59">
        <v>6355.5765177699996</v>
      </c>
      <c r="C141" s="59">
        <v>6407.47951311</v>
      </c>
      <c r="D141" s="59">
        <v>6430.6362400899998</v>
      </c>
      <c r="E141" s="59">
        <v>6412.4986579599999</v>
      </c>
      <c r="F141" s="59">
        <v>6400.4060338899999</v>
      </c>
      <c r="G141" s="59">
        <v>6403.2735170300002</v>
      </c>
      <c r="H141" s="59">
        <v>6354.5146825399997</v>
      </c>
      <c r="I141" s="59">
        <v>6316.0221822900003</v>
      </c>
      <c r="J141" s="59">
        <v>6276.0061146400003</v>
      </c>
      <c r="K141" s="59">
        <v>6225.6900427</v>
      </c>
      <c r="L141" s="59">
        <v>6197.23336698</v>
      </c>
      <c r="M141" s="59">
        <v>6199.0126625399998</v>
      </c>
      <c r="N141" s="59">
        <v>6212.4896345799998</v>
      </c>
      <c r="O141" s="59">
        <v>6210.93283152</v>
      </c>
      <c r="P141" s="59">
        <v>6227.1158769899994</v>
      </c>
      <c r="Q141" s="59">
        <v>6245.3068606399993</v>
      </c>
      <c r="R141" s="59">
        <v>6250.6769859300002</v>
      </c>
      <c r="S141" s="59">
        <v>6236.7595670999999</v>
      </c>
      <c r="T141" s="59">
        <v>6178.9090453700001</v>
      </c>
      <c r="U141" s="59">
        <v>6182.3945280400003</v>
      </c>
      <c r="V141" s="59">
        <v>6192.2682653299998</v>
      </c>
      <c r="W141" s="59">
        <v>6212.11502724</v>
      </c>
      <c r="X141" s="59">
        <v>6247.7582754499999</v>
      </c>
      <c r="Y141" s="59">
        <v>6284.9806908999999</v>
      </c>
    </row>
    <row r="142" spans="1:25" s="60" customFormat="1" ht="15.75" x14ac:dyDescent="0.3">
      <c r="A142" s="58" t="s">
        <v>162</v>
      </c>
      <c r="B142" s="59">
        <v>6333.4147739599994</v>
      </c>
      <c r="C142" s="59">
        <v>6296.2294236399994</v>
      </c>
      <c r="D142" s="59">
        <v>6293.6919894000002</v>
      </c>
      <c r="E142" s="59">
        <v>6308.3917237900005</v>
      </c>
      <c r="F142" s="59">
        <v>6316.5225626199999</v>
      </c>
      <c r="G142" s="59">
        <v>6331.4805443099995</v>
      </c>
      <c r="H142" s="59">
        <v>6317.2412184000004</v>
      </c>
      <c r="I142" s="59">
        <v>6271.0019091899994</v>
      </c>
      <c r="J142" s="59">
        <v>6222.8649328600004</v>
      </c>
      <c r="K142" s="59">
        <v>6196.0406045300006</v>
      </c>
      <c r="L142" s="59">
        <v>6177.5657191299997</v>
      </c>
      <c r="M142" s="59">
        <v>6174.1434688299996</v>
      </c>
      <c r="N142" s="59">
        <v>6214.4968112000006</v>
      </c>
      <c r="O142" s="59">
        <v>6240.7135543099994</v>
      </c>
      <c r="P142" s="59">
        <v>6275.6157403500001</v>
      </c>
      <c r="Q142" s="59">
        <v>6244.8277647300001</v>
      </c>
      <c r="R142" s="59">
        <v>6267.4337317999998</v>
      </c>
      <c r="S142" s="59">
        <v>6244.6310255299995</v>
      </c>
      <c r="T142" s="59">
        <v>6192.6175895400002</v>
      </c>
      <c r="U142" s="59">
        <v>6202.3944233799994</v>
      </c>
      <c r="V142" s="59">
        <v>6232.4365036599993</v>
      </c>
      <c r="W142" s="59">
        <v>6271.3927898599995</v>
      </c>
      <c r="X142" s="59">
        <v>6284.9791308799995</v>
      </c>
      <c r="Y142" s="59">
        <v>6382.9702443599999</v>
      </c>
    </row>
    <row r="143" spans="1:25" s="60" customFormat="1" ht="15.75" x14ac:dyDescent="0.3">
      <c r="A143" s="58" t="s">
        <v>163</v>
      </c>
      <c r="B143" s="59">
        <v>6349.2735651900002</v>
      </c>
      <c r="C143" s="59">
        <v>6396.8086536600003</v>
      </c>
      <c r="D143" s="59">
        <v>6393.3764632399998</v>
      </c>
      <c r="E143" s="59">
        <v>6390.6017570200002</v>
      </c>
      <c r="F143" s="59">
        <v>6384.48622677</v>
      </c>
      <c r="G143" s="59">
        <v>6388.8398172500001</v>
      </c>
      <c r="H143" s="59">
        <v>6334.11863421</v>
      </c>
      <c r="I143" s="59">
        <v>6338.6780154600001</v>
      </c>
      <c r="J143" s="59">
        <v>6336.4861744999998</v>
      </c>
      <c r="K143" s="59">
        <v>6240.0434627499999</v>
      </c>
      <c r="L143" s="59">
        <v>6185.4078009999994</v>
      </c>
      <c r="M143" s="59">
        <v>6178.51099789</v>
      </c>
      <c r="N143" s="59">
        <v>6186.6412846200001</v>
      </c>
      <c r="O143" s="59">
        <v>6198.0232593800001</v>
      </c>
      <c r="P143" s="59">
        <v>6220.3793804399993</v>
      </c>
      <c r="Q143" s="59">
        <v>6234.0830790500004</v>
      </c>
      <c r="R143" s="59">
        <v>6240.1701801099998</v>
      </c>
      <c r="S143" s="59">
        <v>6210.5166958</v>
      </c>
      <c r="T143" s="59">
        <v>6176.84484729</v>
      </c>
      <c r="U143" s="59">
        <v>6175.86212626</v>
      </c>
      <c r="V143" s="59">
        <v>6197.4140937399998</v>
      </c>
      <c r="W143" s="59">
        <v>6206.5316026199998</v>
      </c>
      <c r="X143" s="59">
        <v>6231.8848807599998</v>
      </c>
      <c r="Y143" s="59">
        <v>6273.4894618899998</v>
      </c>
    </row>
    <row r="144" spans="1:25" s="60" customFormat="1" ht="15.75" x14ac:dyDescent="0.3">
      <c r="A144" s="56" t="s">
        <v>164</v>
      </c>
      <c r="B144" s="59">
        <v>6273.4365281</v>
      </c>
      <c r="C144" s="59">
        <v>6329.5324389199995</v>
      </c>
      <c r="D144" s="59">
        <v>6353.0198534499996</v>
      </c>
      <c r="E144" s="59">
        <v>6358.3314921599995</v>
      </c>
      <c r="F144" s="59">
        <v>6361.7379142099999</v>
      </c>
      <c r="G144" s="59">
        <v>6338.2981540599994</v>
      </c>
      <c r="H144" s="59">
        <v>6329.3338495099997</v>
      </c>
      <c r="I144" s="59">
        <v>6308.7589176299998</v>
      </c>
      <c r="J144" s="59">
        <v>6252.1204338899997</v>
      </c>
      <c r="K144" s="59">
        <v>6192.3481890399999</v>
      </c>
      <c r="L144" s="59">
        <v>6170.4234966399999</v>
      </c>
      <c r="M144" s="59">
        <v>6170.7229778599994</v>
      </c>
      <c r="N144" s="59">
        <v>6189.2744572199999</v>
      </c>
      <c r="O144" s="59">
        <v>6206.3638534399997</v>
      </c>
      <c r="P144" s="59">
        <v>6226.6857139900003</v>
      </c>
      <c r="Q144" s="59">
        <v>6236.42757514</v>
      </c>
      <c r="R144" s="59">
        <v>6230.0456100299998</v>
      </c>
      <c r="S144" s="59">
        <v>6214.2779548199996</v>
      </c>
      <c r="T144" s="59">
        <v>6162.7857250300003</v>
      </c>
      <c r="U144" s="59">
        <v>6150.2668236899999</v>
      </c>
      <c r="V144" s="59">
        <v>6168.2988758499996</v>
      </c>
      <c r="W144" s="59">
        <v>6182.2987399800004</v>
      </c>
      <c r="X144" s="59">
        <v>6216.8965678200002</v>
      </c>
      <c r="Y144" s="59">
        <v>6255.7028725</v>
      </c>
    </row>
    <row r="145" spans="1:25" s="60" customFormat="1" ht="15.75" x14ac:dyDescent="0.3">
      <c r="A145" s="56" t="s">
        <v>165</v>
      </c>
      <c r="B145" s="59">
        <v>6255.9970357599996</v>
      </c>
      <c r="C145" s="59">
        <v>6287.4105511300004</v>
      </c>
      <c r="D145" s="59">
        <v>6309.3227494100001</v>
      </c>
      <c r="E145" s="59">
        <v>6292.5300718799999</v>
      </c>
      <c r="F145" s="59">
        <v>6264.6060429400004</v>
      </c>
      <c r="G145" s="59">
        <v>6288.5327049699999</v>
      </c>
      <c r="H145" s="59">
        <v>6294.8264890400005</v>
      </c>
      <c r="I145" s="59">
        <v>6266.5978827500003</v>
      </c>
      <c r="J145" s="59">
        <v>6208.9640002400001</v>
      </c>
      <c r="K145" s="59">
        <v>6177.4296635299997</v>
      </c>
      <c r="L145" s="59">
        <v>6164.0882205600001</v>
      </c>
      <c r="M145" s="59">
        <v>6168.2561455699997</v>
      </c>
      <c r="N145" s="59">
        <v>6196.0129189399995</v>
      </c>
      <c r="O145" s="59">
        <v>6183.2335401300006</v>
      </c>
      <c r="P145" s="59">
        <v>6197.8609682299993</v>
      </c>
      <c r="Q145" s="59">
        <v>6202.2132900199995</v>
      </c>
      <c r="R145" s="59">
        <v>6201.4721924200003</v>
      </c>
      <c r="S145" s="59">
        <v>6174.6842822500003</v>
      </c>
      <c r="T145" s="59">
        <v>6193.32435635</v>
      </c>
      <c r="U145" s="59">
        <v>6202.9414323700003</v>
      </c>
      <c r="V145" s="59">
        <v>6248.8285360199998</v>
      </c>
      <c r="W145" s="59">
        <v>6259.6501804999998</v>
      </c>
      <c r="X145" s="59">
        <v>6264.5027349100001</v>
      </c>
      <c r="Y145" s="59">
        <v>6273.0603585099998</v>
      </c>
    </row>
    <row r="146" spans="1:25" s="60" customFormat="1" ht="15.75" x14ac:dyDescent="0.3">
      <c r="A146" s="56" t="s">
        <v>166</v>
      </c>
      <c r="B146" s="59">
        <v>6269.7688520900001</v>
      </c>
      <c r="C146" s="59">
        <v>6271.4739824299995</v>
      </c>
      <c r="D146" s="59">
        <v>6282.82984313</v>
      </c>
      <c r="E146" s="59">
        <v>6282.5672703399996</v>
      </c>
      <c r="F146" s="59">
        <v>6281.0957608999997</v>
      </c>
      <c r="G146" s="59">
        <v>6274.2839027600003</v>
      </c>
      <c r="H146" s="59">
        <v>6234.7947315900001</v>
      </c>
      <c r="I146" s="59">
        <v>6208.5585009500001</v>
      </c>
      <c r="J146" s="59">
        <v>6170.1345917399995</v>
      </c>
      <c r="K146" s="59">
        <v>6163.9800961199999</v>
      </c>
      <c r="L146" s="59">
        <v>6159.25711778</v>
      </c>
      <c r="M146" s="59">
        <v>6180.3019520399994</v>
      </c>
      <c r="N146" s="59">
        <v>6203.1875094900006</v>
      </c>
      <c r="O146" s="59">
        <v>6209.1611911999998</v>
      </c>
      <c r="P146" s="59">
        <v>6227.7065483599999</v>
      </c>
      <c r="Q146" s="59">
        <v>6231.6773315800001</v>
      </c>
      <c r="R146" s="59">
        <v>6231.3169649499996</v>
      </c>
      <c r="S146" s="59">
        <v>6214.4346418999994</v>
      </c>
      <c r="T146" s="59">
        <v>6189.7026070699994</v>
      </c>
      <c r="U146" s="59">
        <v>6193.5323482799995</v>
      </c>
      <c r="V146" s="59">
        <v>6204.82189879</v>
      </c>
      <c r="W146" s="59">
        <v>6221.5366343900005</v>
      </c>
      <c r="X146" s="59">
        <v>6210.4932031099997</v>
      </c>
      <c r="Y146" s="59">
        <v>6319.2901006900001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136</v>
      </c>
      <c r="B151" s="57">
        <v>2614.9792171500003</v>
      </c>
      <c r="C151" s="66">
        <v>2637.0820952800004</v>
      </c>
      <c r="D151" s="66">
        <v>2575.4183214200002</v>
      </c>
      <c r="E151" s="66">
        <v>2575.8355192600002</v>
      </c>
      <c r="F151" s="66">
        <v>2574.6276194800002</v>
      </c>
      <c r="G151" s="66">
        <v>2580.8422318599996</v>
      </c>
      <c r="H151" s="66">
        <v>2582.23777436</v>
      </c>
      <c r="I151" s="66">
        <v>2574.4969141399997</v>
      </c>
      <c r="J151" s="66">
        <v>2574.5753472200004</v>
      </c>
      <c r="K151" s="66">
        <v>2608.4957702499996</v>
      </c>
      <c r="L151" s="66">
        <v>2592.5434698899999</v>
      </c>
      <c r="M151" s="66">
        <v>2566.2927781600001</v>
      </c>
      <c r="N151" s="66">
        <v>2549.5032624400001</v>
      </c>
      <c r="O151" s="66">
        <v>2537.2795639400001</v>
      </c>
      <c r="P151" s="66">
        <v>2567.1682493999997</v>
      </c>
      <c r="Q151" s="66">
        <v>2555.1706110599998</v>
      </c>
      <c r="R151" s="66">
        <v>2540.8390384800005</v>
      </c>
      <c r="S151" s="66">
        <v>2466.7127971500004</v>
      </c>
      <c r="T151" s="66">
        <v>2446.6945067899997</v>
      </c>
      <c r="U151" s="66">
        <v>2467.8720532999996</v>
      </c>
      <c r="V151" s="66">
        <v>2472.4014240100005</v>
      </c>
      <c r="W151" s="66">
        <v>2502.5515935800004</v>
      </c>
      <c r="X151" s="66">
        <v>2544.9785716799997</v>
      </c>
      <c r="Y151" s="66">
        <v>2651.1804550300003</v>
      </c>
    </row>
    <row r="152" spans="1:25" s="60" customFormat="1" ht="15.75" x14ac:dyDescent="0.3">
      <c r="A152" s="58" t="s">
        <v>137</v>
      </c>
      <c r="B152" s="59">
        <v>2633.14048963</v>
      </c>
      <c r="C152" s="59">
        <v>2621.8961657099999</v>
      </c>
      <c r="D152" s="59">
        <v>2635.1275987400004</v>
      </c>
      <c r="E152" s="59">
        <v>2636.0200639300001</v>
      </c>
      <c r="F152" s="59">
        <v>2617.0102848899996</v>
      </c>
      <c r="G152" s="59">
        <v>2611.7833314899999</v>
      </c>
      <c r="H152" s="59">
        <v>2579.7679060299997</v>
      </c>
      <c r="I152" s="59">
        <v>2555.7570277000004</v>
      </c>
      <c r="J152" s="59">
        <v>2526.3847402800002</v>
      </c>
      <c r="K152" s="59">
        <v>2517.9731341099996</v>
      </c>
      <c r="L152" s="59">
        <v>2511.3767575700003</v>
      </c>
      <c r="M152" s="59">
        <v>2534.3106628699998</v>
      </c>
      <c r="N152" s="59">
        <v>2527.2717328400004</v>
      </c>
      <c r="O152" s="59">
        <v>2531.4194090199999</v>
      </c>
      <c r="P152" s="59">
        <v>2536.8806706900004</v>
      </c>
      <c r="Q152" s="59">
        <v>2516.6807885199996</v>
      </c>
      <c r="R152" s="59">
        <v>2485.2724672599998</v>
      </c>
      <c r="S152" s="59">
        <v>2442.4729841899998</v>
      </c>
      <c r="T152" s="59">
        <v>2417.4967937399997</v>
      </c>
      <c r="U152" s="59">
        <v>2447.7968416000003</v>
      </c>
      <c r="V152" s="59">
        <v>2470.8478666399997</v>
      </c>
      <c r="W152" s="59">
        <v>2488.1286806799999</v>
      </c>
      <c r="X152" s="59">
        <v>2533.3555607300004</v>
      </c>
      <c r="Y152" s="59">
        <v>2599.4677288399998</v>
      </c>
    </row>
    <row r="153" spans="1:25" s="60" customFormat="1" ht="15.75" x14ac:dyDescent="0.3">
      <c r="A153" s="58" t="s">
        <v>138</v>
      </c>
      <c r="B153" s="59">
        <v>2576.4301350599999</v>
      </c>
      <c r="C153" s="59">
        <v>2544.3936256099996</v>
      </c>
      <c r="D153" s="59">
        <v>2547.1729221599999</v>
      </c>
      <c r="E153" s="59">
        <v>2523.5842876699999</v>
      </c>
      <c r="F153" s="59">
        <v>2539.9950921099999</v>
      </c>
      <c r="G153" s="59">
        <v>2546.6900285900001</v>
      </c>
      <c r="H153" s="59">
        <v>2508.7640635999996</v>
      </c>
      <c r="I153" s="59">
        <v>2480.3430805199996</v>
      </c>
      <c r="J153" s="59">
        <v>2466.9971700699998</v>
      </c>
      <c r="K153" s="59">
        <v>2484.4210626399999</v>
      </c>
      <c r="L153" s="59">
        <v>2507.8351033500003</v>
      </c>
      <c r="M153" s="59">
        <v>2513.5447717099996</v>
      </c>
      <c r="N153" s="59">
        <v>2549.7732373099998</v>
      </c>
      <c r="O153" s="59">
        <v>2565.7258601499998</v>
      </c>
      <c r="P153" s="59">
        <v>2558.7237158799999</v>
      </c>
      <c r="Q153" s="59">
        <v>2545.0363072399996</v>
      </c>
      <c r="R153" s="59">
        <v>2495.5491569200003</v>
      </c>
      <c r="S153" s="59">
        <v>2466.50486052</v>
      </c>
      <c r="T153" s="59">
        <v>2471.76812771</v>
      </c>
      <c r="U153" s="59">
        <v>2477.0515485400001</v>
      </c>
      <c r="V153" s="59">
        <v>2487.40017936</v>
      </c>
      <c r="W153" s="59">
        <v>2520.6556509700004</v>
      </c>
      <c r="X153" s="59">
        <v>2547.0649143700002</v>
      </c>
      <c r="Y153" s="59">
        <v>2606.5175226399997</v>
      </c>
    </row>
    <row r="154" spans="1:25" s="60" customFormat="1" ht="15.75" x14ac:dyDescent="0.3">
      <c r="A154" s="58" t="s">
        <v>139</v>
      </c>
      <c r="B154" s="59">
        <v>2561.2950685200003</v>
      </c>
      <c r="C154" s="59">
        <v>2607.4947562899997</v>
      </c>
      <c r="D154" s="59">
        <v>2635.9543043699996</v>
      </c>
      <c r="E154" s="59">
        <v>2649.5883244699999</v>
      </c>
      <c r="F154" s="59">
        <v>2622.5174609200003</v>
      </c>
      <c r="G154" s="59">
        <v>2532.9163730600003</v>
      </c>
      <c r="H154" s="59">
        <v>2514.6948835900002</v>
      </c>
      <c r="I154" s="59">
        <v>2483.3589399399998</v>
      </c>
      <c r="J154" s="59">
        <v>2448.8401261899999</v>
      </c>
      <c r="K154" s="59">
        <v>2436.9079338299998</v>
      </c>
      <c r="L154" s="59">
        <v>2424.2919004200003</v>
      </c>
      <c r="M154" s="59">
        <v>2416.7511538400004</v>
      </c>
      <c r="N154" s="59">
        <v>2443.7657627500002</v>
      </c>
      <c r="O154" s="59">
        <v>2442.3418090599998</v>
      </c>
      <c r="P154" s="59">
        <v>2451.7236150600002</v>
      </c>
      <c r="Q154" s="59">
        <v>2443.5887721299996</v>
      </c>
      <c r="R154" s="59">
        <v>2436.1514193499997</v>
      </c>
      <c r="S154" s="59">
        <v>2362.3886655100005</v>
      </c>
      <c r="T154" s="59">
        <v>2366.8649268899999</v>
      </c>
      <c r="U154" s="59">
        <v>2386.72543047</v>
      </c>
      <c r="V154" s="59">
        <v>2402.9537859399998</v>
      </c>
      <c r="W154" s="59">
        <v>2420.9330040300001</v>
      </c>
      <c r="X154" s="59">
        <v>2448.7376966299998</v>
      </c>
      <c r="Y154" s="59">
        <v>2480.2887712199999</v>
      </c>
    </row>
    <row r="155" spans="1:25" s="60" customFormat="1" ht="15.75" x14ac:dyDescent="0.3">
      <c r="A155" s="58" t="s">
        <v>140</v>
      </c>
      <c r="B155" s="59">
        <v>2480.5227207199996</v>
      </c>
      <c r="C155" s="59">
        <v>2453.7976316800004</v>
      </c>
      <c r="D155" s="59">
        <v>2469.5315172399996</v>
      </c>
      <c r="E155" s="59">
        <v>2490.3085973500001</v>
      </c>
      <c r="F155" s="59">
        <v>2549.1090308499997</v>
      </c>
      <c r="G155" s="59">
        <v>2543.3711796999996</v>
      </c>
      <c r="H155" s="59">
        <v>2543.6489307499996</v>
      </c>
      <c r="I155" s="59">
        <v>2527.6337046899998</v>
      </c>
      <c r="J155" s="59">
        <v>2505.4084684999998</v>
      </c>
      <c r="K155" s="59">
        <v>2452.5754323399997</v>
      </c>
      <c r="L155" s="59">
        <v>2431.9782626899996</v>
      </c>
      <c r="M155" s="59">
        <v>2424.3047490999998</v>
      </c>
      <c r="N155" s="59">
        <v>2437.5647342800003</v>
      </c>
      <c r="O155" s="59">
        <v>2463.9243362099996</v>
      </c>
      <c r="P155" s="59">
        <v>2460.8051680799999</v>
      </c>
      <c r="Q155" s="59">
        <v>2469.1260500199996</v>
      </c>
      <c r="R155" s="59">
        <v>2477.0980412899999</v>
      </c>
      <c r="S155" s="59">
        <v>2505.98907796</v>
      </c>
      <c r="T155" s="59">
        <v>2405.3311393800004</v>
      </c>
      <c r="U155" s="59">
        <v>2423.56451277</v>
      </c>
      <c r="V155" s="59">
        <v>2437.5494017399997</v>
      </c>
      <c r="W155" s="59">
        <v>2449.2775048499998</v>
      </c>
      <c r="X155" s="59">
        <v>2481.6298943900001</v>
      </c>
      <c r="Y155" s="59">
        <v>2502.1262420700004</v>
      </c>
    </row>
    <row r="156" spans="1:25" s="60" customFormat="1" ht="15.75" x14ac:dyDescent="0.3">
      <c r="A156" s="58" t="s">
        <v>141</v>
      </c>
      <c r="B156" s="59">
        <v>2374.5351676</v>
      </c>
      <c r="C156" s="59">
        <v>2399.5656685100003</v>
      </c>
      <c r="D156" s="59">
        <v>2415.9934742799996</v>
      </c>
      <c r="E156" s="59">
        <v>2413.7119303199997</v>
      </c>
      <c r="F156" s="59">
        <v>2405.4911354599999</v>
      </c>
      <c r="G156" s="59">
        <v>2390.40583169</v>
      </c>
      <c r="H156" s="59">
        <v>2365.9204236300002</v>
      </c>
      <c r="I156" s="59">
        <v>2308.2345356300002</v>
      </c>
      <c r="J156" s="59">
        <v>2251.2702743600003</v>
      </c>
      <c r="K156" s="59">
        <v>2233.5639970900002</v>
      </c>
      <c r="L156" s="59">
        <v>2233.8469884799997</v>
      </c>
      <c r="M156" s="59">
        <v>2255.5050719999999</v>
      </c>
      <c r="N156" s="59">
        <v>2287.9616479599999</v>
      </c>
      <c r="O156" s="59">
        <v>2320.1227708300003</v>
      </c>
      <c r="P156" s="59">
        <v>2350.0816882099998</v>
      </c>
      <c r="Q156" s="59">
        <v>2355.5433636899998</v>
      </c>
      <c r="R156" s="59">
        <v>2299.9718085499999</v>
      </c>
      <c r="S156" s="59">
        <v>2274.8930725299997</v>
      </c>
      <c r="T156" s="59">
        <v>2281.9290739200001</v>
      </c>
      <c r="U156" s="59">
        <v>2284.8397413800003</v>
      </c>
      <c r="V156" s="59">
        <v>2286.3895388699998</v>
      </c>
      <c r="W156" s="59">
        <v>2300.4776487500003</v>
      </c>
      <c r="X156" s="59">
        <v>2316.2987624200005</v>
      </c>
      <c r="Y156" s="59">
        <v>2376.8893735299998</v>
      </c>
    </row>
    <row r="157" spans="1:25" s="60" customFormat="1" ht="15.75" x14ac:dyDescent="0.3">
      <c r="A157" s="58" t="s">
        <v>142</v>
      </c>
      <c r="B157" s="59">
        <v>2471.5074817100003</v>
      </c>
      <c r="C157" s="59">
        <v>2523.25165165</v>
      </c>
      <c r="D157" s="59">
        <v>2541.4121955000001</v>
      </c>
      <c r="E157" s="59">
        <v>2550.0815494300005</v>
      </c>
      <c r="F157" s="59">
        <v>2533.4137953899999</v>
      </c>
      <c r="G157" s="59">
        <v>2526.1342556199997</v>
      </c>
      <c r="H157" s="59">
        <v>2497.1488258899999</v>
      </c>
      <c r="I157" s="59">
        <v>2490.3761052</v>
      </c>
      <c r="J157" s="59">
        <v>2425.9374590099997</v>
      </c>
      <c r="K157" s="59">
        <v>2405.81040226</v>
      </c>
      <c r="L157" s="59">
        <v>2379.4732573000001</v>
      </c>
      <c r="M157" s="59">
        <v>2402.3426566300004</v>
      </c>
      <c r="N157" s="59">
        <v>2435.0046477300002</v>
      </c>
      <c r="O157" s="59">
        <v>2444.0810105399996</v>
      </c>
      <c r="P157" s="59">
        <v>2463.55349381</v>
      </c>
      <c r="Q157" s="59">
        <v>2452.9540254000003</v>
      </c>
      <c r="R157" s="59">
        <v>2420.6642070199996</v>
      </c>
      <c r="S157" s="59">
        <v>2405.3073740600003</v>
      </c>
      <c r="T157" s="59">
        <v>2399.7789276200001</v>
      </c>
      <c r="U157" s="59">
        <v>2406.3388806100002</v>
      </c>
      <c r="V157" s="59">
        <v>2432.2678455000005</v>
      </c>
      <c r="W157" s="59">
        <v>2441.9123456200005</v>
      </c>
      <c r="X157" s="59">
        <v>2425.96034065</v>
      </c>
      <c r="Y157" s="59">
        <v>2502.2093313599999</v>
      </c>
    </row>
    <row r="158" spans="1:25" s="60" customFormat="1" ht="15.75" x14ac:dyDescent="0.3">
      <c r="A158" s="58" t="s">
        <v>143</v>
      </c>
      <c r="B158" s="59">
        <v>2669.1322708200005</v>
      </c>
      <c r="C158" s="59">
        <v>2697.56002747</v>
      </c>
      <c r="D158" s="59">
        <v>2722.9966341700001</v>
      </c>
      <c r="E158" s="59">
        <v>2724.1544180700002</v>
      </c>
      <c r="F158" s="59">
        <v>2729.3998920000004</v>
      </c>
      <c r="G158" s="59">
        <v>2713.2745314699996</v>
      </c>
      <c r="H158" s="59">
        <v>2690.72809624</v>
      </c>
      <c r="I158" s="59">
        <v>2618.6391915699996</v>
      </c>
      <c r="J158" s="59">
        <v>2584.7957501199999</v>
      </c>
      <c r="K158" s="59">
        <v>2553.85745726</v>
      </c>
      <c r="L158" s="59">
        <v>2551.0069262999996</v>
      </c>
      <c r="M158" s="59">
        <v>2571.5100507099996</v>
      </c>
      <c r="N158" s="59">
        <v>2582.5748814799999</v>
      </c>
      <c r="O158" s="59">
        <v>2610.0455869899997</v>
      </c>
      <c r="P158" s="59">
        <v>2614.8356436699996</v>
      </c>
      <c r="Q158" s="59">
        <v>2603.3559009700002</v>
      </c>
      <c r="R158" s="59">
        <v>2569.2579873900004</v>
      </c>
      <c r="S158" s="59">
        <v>2479.2072134399996</v>
      </c>
      <c r="T158" s="59">
        <v>2493.4352063200004</v>
      </c>
      <c r="U158" s="59">
        <v>2508.9628653</v>
      </c>
      <c r="V158" s="59">
        <v>2538.78803057</v>
      </c>
      <c r="W158" s="59">
        <v>2573.4690332399996</v>
      </c>
      <c r="X158" s="59">
        <v>2607.9483817999999</v>
      </c>
      <c r="Y158" s="59">
        <v>2664.4868707300002</v>
      </c>
    </row>
    <row r="159" spans="1:25" s="60" customFormat="1" ht="15.75" x14ac:dyDescent="0.3">
      <c r="A159" s="58" t="s">
        <v>144</v>
      </c>
      <c r="B159" s="59">
        <v>2595.9875908900003</v>
      </c>
      <c r="C159" s="59">
        <v>2572.9506286799997</v>
      </c>
      <c r="D159" s="59">
        <v>2547.8166518600001</v>
      </c>
      <c r="E159" s="59">
        <v>2543.0611648399999</v>
      </c>
      <c r="F159" s="59">
        <v>2557.9258612599997</v>
      </c>
      <c r="G159" s="59">
        <v>2539.5935016800004</v>
      </c>
      <c r="H159" s="59">
        <v>2556.8295239899999</v>
      </c>
      <c r="I159" s="59">
        <v>2552.8020752599996</v>
      </c>
      <c r="J159" s="59">
        <v>2603.4654342699996</v>
      </c>
      <c r="K159" s="59">
        <v>2578.6477803400003</v>
      </c>
      <c r="L159" s="59">
        <v>2553.9136765800004</v>
      </c>
      <c r="M159" s="59">
        <v>2575.7655931500003</v>
      </c>
      <c r="N159" s="59">
        <v>2548.1842802600004</v>
      </c>
      <c r="O159" s="59">
        <v>2542.6341634299997</v>
      </c>
      <c r="P159" s="59">
        <v>2554.0406022999996</v>
      </c>
      <c r="Q159" s="59">
        <v>2550.0959587300003</v>
      </c>
      <c r="R159" s="59">
        <v>2565.0241752800002</v>
      </c>
      <c r="S159" s="59">
        <v>2549.6946288299996</v>
      </c>
      <c r="T159" s="59">
        <v>2518.51990191</v>
      </c>
      <c r="U159" s="59">
        <v>2519.3966885400005</v>
      </c>
      <c r="V159" s="59">
        <v>2563.0414815499998</v>
      </c>
      <c r="W159" s="59">
        <v>2577.2690393100002</v>
      </c>
      <c r="X159" s="59">
        <v>2581.7267494099997</v>
      </c>
      <c r="Y159" s="59">
        <v>2629.5888518199999</v>
      </c>
    </row>
    <row r="160" spans="1:25" s="60" customFormat="1" ht="15.75" x14ac:dyDescent="0.3">
      <c r="A160" s="58" t="s">
        <v>145</v>
      </c>
      <c r="B160" s="59">
        <v>2456.0145689600004</v>
      </c>
      <c r="C160" s="59">
        <v>2484.6508237799999</v>
      </c>
      <c r="D160" s="59">
        <v>2498.2843965800002</v>
      </c>
      <c r="E160" s="59">
        <v>2505.3067485700003</v>
      </c>
      <c r="F160" s="59">
        <v>2536.6059330899998</v>
      </c>
      <c r="G160" s="59">
        <v>2533.4274435799998</v>
      </c>
      <c r="H160" s="59">
        <v>2510.7923980100004</v>
      </c>
      <c r="I160" s="59">
        <v>2471.2706611699996</v>
      </c>
      <c r="J160" s="59">
        <v>2438.5001152000004</v>
      </c>
      <c r="K160" s="59">
        <v>2424.2930365900002</v>
      </c>
      <c r="L160" s="59">
        <v>2416.3632551199998</v>
      </c>
      <c r="M160" s="59">
        <v>2428.7082832599999</v>
      </c>
      <c r="N160" s="59">
        <v>2425.4147037499997</v>
      </c>
      <c r="O160" s="59">
        <v>2442.7058862000004</v>
      </c>
      <c r="P160" s="59">
        <v>2454.5401349000003</v>
      </c>
      <c r="Q160" s="59">
        <v>2473.3911962700004</v>
      </c>
      <c r="R160" s="59">
        <v>2448.54189064</v>
      </c>
      <c r="S160" s="59">
        <v>2401.3939119099996</v>
      </c>
      <c r="T160" s="59">
        <v>2394.8922592600002</v>
      </c>
      <c r="U160" s="59">
        <v>2388.0024175600001</v>
      </c>
      <c r="V160" s="59">
        <v>2397.0201929900004</v>
      </c>
      <c r="W160" s="59">
        <v>2409.3638712800002</v>
      </c>
      <c r="X160" s="59">
        <v>2445.9168178500004</v>
      </c>
      <c r="Y160" s="59">
        <v>2472.9507946900003</v>
      </c>
    </row>
    <row r="161" spans="1:25" s="60" customFormat="1" ht="15.75" x14ac:dyDescent="0.3">
      <c r="A161" s="58" t="s">
        <v>146</v>
      </c>
      <c r="B161" s="59">
        <v>2391.7919434200003</v>
      </c>
      <c r="C161" s="59">
        <v>2400.2918538499998</v>
      </c>
      <c r="D161" s="59">
        <v>2390.8622404600001</v>
      </c>
      <c r="E161" s="59">
        <v>2385.6992099999998</v>
      </c>
      <c r="F161" s="59">
        <v>2379.83447368</v>
      </c>
      <c r="G161" s="59">
        <v>2385.9548531199998</v>
      </c>
      <c r="H161" s="59">
        <v>2371.9602295200002</v>
      </c>
      <c r="I161" s="59">
        <v>2356.0605872400001</v>
      </c>
      <c r="J161" s="59">
        <v>2325.9215084699999</v>
      </c>
      <c r="K161" s="59">
        <v>2313.0666245299999</v>
      </c>
      <c r="L161" s="59">
        <v>2324.45247204</v>
      </c>
      <c r="M161" s="59">
        <v>2336.7286503599998</v>
      </c>
      <c r="N161" s="59">
        <v>2367.0822253200004</v>
      </c>
      <c r="O161" s="59">
        <v>2339.5497420700003</v>
      </c>
      <c r="P161" s="59">
        <v>2355.2711215199997</v>
      </c>
      <c r="Q161" s="59">
        <v>2368.9746393300002</v>
      </c>
      <c r="R161" s="59">
        <v>2386.5709239199996</v>
      </c>
      <c r="S161" s="59">
        <v>2353.5622676700004</v>
      </c>
      <c r="T161" s="59">
        <v>2312.29645863</v>
      </c>
      <c r="U161" s="59">
        <v>2324.0032815</v>
      </c>
      <c r="V161" s="59">
        <v>2349.9029741300001</v>
      </c>
      <c r="W161" s="59">
        <v>2361.4028204100005</v>
      </c>
      <c r="X161" s="59">
        <v>2371.9370361900001</v>
      </c>
      <c r="Y161" s="59">
        <v>2407.6951361000001</v>
      </c>
    </row>
    <row r="162" spans="1:25" s="60" customFormat="1" ht="15.75" x14ac:dyDescent="0.3">
      <c r="A162" s="58" t="s">
        <v>147</v>
      </c>
      <c r="B162" s="59">
        <v>2429.0045508800004</v>
      </c>
      <c r="C162" s="59">
        <v>2467.6897944499997</v>
      </c>
      <c r="D162" s="59">
        <v>2493.6244278800004</v>
      </c>
      <c r="E162" s="59">
        <v>2497.2233222699997</v>
      </c>
      <c r="F162" s="59">
        <v>2498.4785823499997</v>
      </c>
      <c r="G162" s="59">
        <v>2486.1379152099998</v>
      </c>
      <c r="H162" s="59">
        <v>2454.2018282400004</v>
      </c>
      <c r="I162" s="59">
        <v>2402.6443664199996</v>
      </c>
      <c r="J162" s="59">
        <v>2349.1597138699999</v>
      </c>
      <c r="K162" s="59">
        <v>2347.9515850899998</v>
      </c>
      <c r="L162" s="59">
        <v>2335.9495901800001</v>
      </c>
      <c r="M162" s="59">
        <v>2335.5355031999998</v>
      </c>
      <c r="N162" s="59">
        <v>2364.0628494599996</v>
      </c>
      <c r="O162" s="59">
        <v>2372.5235328999997</v>
      </c>
      <c r="P162" s="59">
        <v>2353.7250815699999</v>
      </c>
      <c r="Q162" s="59">
        <v>2365.0357954299998</v>
      </c>
      <c r="R162" s="59">
        <v>2378.2744854900002</v>
      </c>
      <c r="S162" s="59">
        <v>2376.5116962399998</v>
      </c>
      <c r="T162" s="59">
        <v>2343.4475547900001</v>
      </c>
      <c r="U162" s="59">
        <v>2327.0956304400001</v>
      </c>
      <c r="V162" s="59">
        <v>2335.8987507399997</v>
      </c>
      <c r="W162" s="59">
        <v>2348.7574615000003</v>
      </c>
      <c r="X162" s="59">
        <v>2373.1638083199996</v>
      </c>
      <c r="Y162" s="59">
        <v>2381.0856844</v>
      </c>
    </row>
    <row r="163" spans="1:25" s="60" customFormat="1" ht="15.75" x14ac:dyDescent="0.3">
      <c r="A163" s="58" t="s">
        <v>148</v>
      </c>
      <c r="B163" s="59">
        <v>2532.6253012699999</v>
      </c>
      <c r="C163" s="59">
        <v>2554.0335628299999</v>
      </c>
      <c r="D163" s="59">
        <v>2555.8245084700002</v>
      </c>
      <c r="E163" s="59">
        <v>2564.5879096099998</v>
      </c>
      <c r="F163" s="59">
        <v>2549.8102240600001</v>
      </c>
      <c r="G163" s="59">
        <v>2503.73159691</v>
      </c>
      <c r="H163" s="59">
        <v>2427.8783344499998</v>
      </c>
      <c r="I163" s="59">
        <v>2398.8612849299998</v>
      </c>
      <c r="J163" s="59">
        <v>2377.8257605099998</v>
      </c>
      <c r="K163" s="59">
        <v>2349.30421725</v>
      </c>
      <c r="L163" s="59">
        <v>2337.4242543500004</v>
      </c>
      <c r="M163" s="59">
        <v>2366.0908671899997</v>
      </c>
      <c r="N163" s="59">
        <v>2398.1484216400004</v>
      </c>
      <c r="O163" s="59">
        <v>2418.5770860800003</v>
      </c>
      <c r="P163" s="59">
        <v>2401.8831079600004</v>
      </c>
      <c r="Q163" s="59">
        <v>2400.5744848900003</v>
      </c>
      <c r="R163" s="59">
        <v>2382.4046873899997</v>
      </c>
      <c r="S163" s="59">
        <v>2354.4837307899998</v>
      </c>
      <c r="T163" s="59">
        <v>2349.2480614300002</v>
      </c>
      <c r="U163" s="59">
        <v>2366.8399214700003</v>
      </c>
      <c r="V163" s="59">
        <v>2372.8213587399996</v>
      </c>
      <c r="W163" s="59">
        <v>2394.5456145799999</v>
      </c>
      <c r="X163" s="59">
        <v>2442.45346092</v>
      </c>
      <c r="Y163" s="59">
        <v>2541.8742461000002</v>
      </c>
    </row>
    <row r="164" spans="1:25" s="60" customFormat="1" ht="15.75" x14ac:dyDescent="0.3">
      <c r="A164" s="58" t="s">
        <v>149</v>
      </c>
      <c r="B164" s="59">
        <v>2385.8661717900004</v>
      </c>
      <c r="C164" s="59">
        <v>2359.50184498</v>
      </c>
      <c r="D164" s="59">
        <v>2376.3140782600003</v>
      </c>
      <c r="E164" s="59">
        <v>2358.0600804900005</v>
      </c>
      <c r="F164" s="59">
        <v>2356.4143717500001</v>
      </c>
      <c r="G164" s="59">
        <v>2327.53755697</v>
      </c>
      <c r="H164" s="59">
        <v>2337.6103563500001</v>
      </c>
      <c r="I164" s="59">
        <v>2367.2343003699998</v>
      </c>
      <c r="J164" s="59">
        <v>2342.1113359199999</v>
      </c>
      <c r="K164" s="59">
        <v>2352.9242169500003</v>
      </c>
      <c r="L164" s="59">
        <v>2301.4478478999999</v>
      </c>
      <c r="M164" s="59">
        <v>2302.0049431299999</v>
      </c>
      <c r="N164" s="59">
        <v>2324.58173386</v>
      </c>
      <c r="O164" s="59">
        <v>2347.66065936</v>
      </c>
      <c r="P164" s="59">
        <v>2383.08192194</v>
      </c>
      <c r="Q164" s="59">
        <v>2387.5770144300004</v>
      </c>
      <c r="R164" s="59">
        <v>2314.9420392399998</v>
      </c>
      <c r="S164" s="59">
        <v>2253.3859866800003</v>
      </c>
      <c r="T164" s="59">
        <v>2224.2959273799997</v>
      </c>
      <c r="U164" s="59">
        <v>2229.7842819899997</v>
      </c>
      <c r="V164" s="59">
        <v>2239.0829882600001</v>
      </c>
      <c r="W164" s="59">
        <v>2250.6300809200002</v>
      </c>
      <c r="X164" s="59">
        <v>2283.74978642</v>
      </c>
      <c r="Y164" s="59">
        <v>2309.9257927600001</v>
      </c>
    </row>
    <row r="165" spans="1:25" s="60" customFormat="1" ht="15.75" x14ac:dyDescent="0.3">
      <c r="A165" s="58" t="s">
        <v>150</v>
      </c>
      <c r="B165" s="59">
        <v>2585.6645557900001</v>
      </c>
      <c r="C165" s="59">
        <v>2607.11799376</v>
      </c>
      <c r="D165" s="59">
        <v>2628.8439991499999</v>
      </c>
      <c r="E165" s="59">
        <v>2641.9519355900002</v>
      </c>
      <c r="F165" s="59">
        <v>2640.3024888899999</v>
      </c>
      <c r="G165" s="59">
        <v>2663.2920442599998</v>
      </c>
      <c r="H165" s="59">
        <v>2644.19955003</v>
      </c>
      <c r="I165" s="59">
        <v>2585.5510307900004</v>
      </c>
      <c r="J165" s="59">
        <v>2504.3360573</v>
      </c>
      <c r="K165" s="59">
        <v>2481.2065494999997</v>
      </c>
      <c r="L165" s="59">
        <v>2455.8184269700005</v>
      </c>
      <c r="M165" s="59">
        <v>2471.1040496599999</v>
      </c>
      <c r="N165" s="59">
        <v>2467.1423391999997</v>
      </c>
      <c r="O165" s="59">
        <v>2466.69572986</v>
      </c>
      <c r="P165" s="59">
        <v>2482.7532639500005</v>
      </c>
      <c r="Q165" s="59">
        <v>2466.2436115500004</v>
      </c>
      <c r="R165" s="59">
        <v>2442.9726095899996</v>
      </c>
      <c r="S165" s="59">
        <v>2393.7174551099997</v>
      </c>
      <c r="T165" s="59">
        <v>2355.7158757099996</v>
      </c>
      <c r="U165" s="59">
        <v>2352.3611096800005</v>
      </c>
      <c r="V165" s="59">
        <v>2391.1336673100004</v>
      </c>
      <c r="W165" s="59">
        <v>2415.4702364499999</v>
      </c>
      <c r="X165" s="59">
        <v>2444.6398805999997</v>
      </c>
      <c r="Y165" s="59">
        <v>2510.9587288700004</v>
      </c>
    </row>
    <row r="166" spans="1:25" s="60" customFormat="1" ht="15.75" x14ac:dyDescent="0.3">
      <c r="A166" s="58" t="s">
        <v>151</v>
      </c>
      <c r="B166" s="59">
        <v>2501.0092035999996</v>
      </c>
      <c r="C166" s="59">
        <v>2525.9305389500005</v>
      </c>
      <c r="D166" s="59">
        <v>2531.9656858400003</v>
      </c>
      <c r="E166" s="59">
        <v>2539.3452006899997</v>
      </c>
      <c r="F166" s="59">
        <v>2535.7847054800004</v>
      </c>
      <c r="G166" s="59">
        <v>2526.1965527100001</v>
      </c>
      <c r="H166" s="59">
        <v>2481.1443650499996</v>
      </c>
      <c r="I166" s="59">
        <v>2448.8351603399997</v>
      </c>
      <c r="J166" s="59">
        <v>2407.1714055900002</v>
      </c>
      <c r="K166" s="59">
        <v>2392.51601063</v>
      </c>
      <c r="L166" s="59">
        <v>2405.1920215099999</v>
      </c>
      <c r="M166" s="59">
        <v>2425.8010663599998</v>
      </c>
      <c r="N166" s="59">
        <v>2436.40848164</v>
      </c>
      <c r="O166" s="59">
        <v>2453.4569139200003</v>
      </c>
      <c r="P166" s="59">
        <v>2470.17748854</v>
      </c>
      <c r="Q166" s="59">
        <v>2472.6276687600002</v>
      </c>
      <c r="R166" s="59">
        <v>2475.8477632000004</v>
      </c>
      <c r="S166" s="59">
        <v>2431.5353274299996</v>
      </c>
      <c r="T166" s="59">
        <v>2432.7763845500003</v>
      </c>
      <c r="U166" s="59">
        <v>2427.1434641200003</v>
      </c>
      <c r="V166" s="59">
        <v>2437.6754065599998</v>
      </c>
      <c r="W166" s="59">
        <v>2457.3141549900001</v>
      </c>
      <c r="X166" s="59">
        <v>2474.4476100000002</v>
      </c>
      <c r="Y166" s="59">
        <v>2514.2051135499996</v>
      </c>
    </row>
    <row r="167" spans="1:25" s="60" customFormat="1" ht="15.75" x14ac:dyDescent="0.3">
      <c r="A167" s="58" t="s">
        <v>152</v>
      </c>
      <c r="B167" s="59">
        <v>2534.2708200999996</v>
      </c>
      <c r="C167" s="59">
        <v>2567.3392286199996</v>
      </c>
      <c r="D167" s="59">
        <v>2576.1143973799999</v>
      </c>
      <c r="E167" s="59">
        <v>2574.4071952100003</v>
      </c>
      <c r="F167" s="59">
        <v>2574.1010120800001</v>
      </c>
      <c r="G167" s="59">
        <v>2567.01856916</v>
      </c>
      <c r="H167" s="59">
        <v>2537.7504780099998</v>
      </c>
      <c r="I167" s="59">
        <v>2481.88921673</v>
      </c>
      <c r="J167" s="59">
        <v>2434.3178159299996</v>
      </c>
      <c r="K167" s="59">
        <v>2421.9010386800001</v>
      </c>
      <c r="L167" s="59">
        <v>2402.6451774500001</v>
      </c>
      <c r="M167" s="59">
        <v>2404.8118789</v>
      </c>
      <c r="N167" s="59">
        <v>2423.1954124900003</v>
      </c>
      <c r="O167" s="59">
        <v>2439.9597080200001</v>
      </c>
      <c r="P167" s="59">
        <v>2461.90067146</v>
      </c>
      <c r="Q167" s="59">
        <v>2470.0108364300004</v>
      </c>
      <c r="R167" s="59">
        <v>2425.4205600699997</v>
      </c>
      <c r="S167" s="59">
        <v>2423.2060227000002</v>
      </c>
      <c r="T167" s="59">
        <v>2394.0259620899997</v>
      </c>
      <c r="U167" s="59">
        <v>2407.9114603899998</v>
      </c>
      <c r="V167" s="59">
        <v>2434.3573589300004</v>
      </c>
      <c r="W167" s="59">
        <v>2446.5245894500003</v>
      </c>
      <c r="X167" s="59">
        <v>2458.99407643</v>
      </c>
      <c r="Y167" s="59">
        <v>2493.9490833400005</v>
      </c>
    </row>
    <row r="168" spans="1:25" s="60" customFormat="1" ht="15.75" x14ac:dyDescent="0.3">
      <c r="A168" s="58" t="s">
        <v>153</v>
      </c>
      <c r="B168" s="59">
        <v>2531.9262710000003</v>
      </c>
      <c r="C168" s="59">
        <v>2555.5997107100002</v>
      </c>
      <c r="D168" s="59">
        <v>2536.5987162700003</v>
      </c>
      <c r="E168" s="59">
        <v>2541.2123431299997</v>
      </c>
      <c r="F168" s="59">
        <v>2506.2955481299996</v>
      </c>
      <c r="G168" s="59">
        <v>2446.7285981100003</v>
      </c>
      <c r="H168" s="59">
        <v>2388.9946898199996</v>
      </c>
      <c r="I168" s="59">
        <v>2353.8054521399999</v>
      </c>
      <c r="J168" s="59">
        <v>2343.1419716399996</v>
      </c>
      <c r="K168" s="59">
        <v>2336.7417322299998</v>
      </c>
      <c r="L168" s="59">
        <v>2353.2569261199997</v>
      </c>
      <c r="M168" s="59">
        <v>2355.3517711599998</v>
      </c>
      <c r="N168" s="59">
        <v>2385.2266157100003</v>
      </c>
      <c r="O168" s="59">
        <v>2430.0074534400001</v>
      </c>
      <c r="P168" s="59">
        <v>2451.3523436300002</v>
      </c>
      <c r="Q168" s="59">
        <v>2456.5479620100004</v>
      </c>
      <c r="R168" s="59">
        <v>2441.0652299200001</v>
      </c>
      <c r="S168" s="59">
        <v>2398.2744831199998</v>
      </c>
      <c r="T168" s="59">
        <v>2373.8924516899997</v>
      </c>
      <c r="U168" s="59">
        <v>2378.1054100900001</v>
      </c>
      <c r="V168" s="59">
        <v>2407.5090228999998</v>
      </c>
      <c r="W168" s="59">
        <v>2427.9295617400003</v>
      </c>
      <c r="X168" s="59">
        <v>2462.9373481499997</v>
      </c>
      <c r="Y168" s="59">
        <v>2507.0397117000002</v>
      </c>
    </row>
    <row r="169" spans="1:25" s="60" customFormat="1" ht="15.75" x14ac:dyDescent="0.3">
      <c r="A169" s="58" t="s">
        <v>154</v>
      </c>
      <c r="B169" s="59">
        <v>2444.82481413</v>
      </c>
      <c r="C169" s="59">
        <v>2500.2233122999996</v>
      </c>
      <c r="D169" s="59">
        <v>2492.4168529999997</v>
      </c>
      <c r="E169" s="59">
        <v>2485.4969245100001</v>
      </c>
      <c r="F169" s="59">
        <v>2477.9912796899998</v>
      </c>
      <c r="G169" s="59">
        <v>2403.0710174799997</v>
      </c>
      <c r="H169" s="59">
        <v>2397.0260434900001</v>
      </c>
      <c r="I169" s="59">
        <v>2353.1544223399997</v>
      </c>
      <c r="J169" s="59">
        <v>2320.59096082</v>
      </c>
      <c r="K169" s="59">
        <v>2322.4763600899996</v>
      </c>
      <c r="L169" s="59">
        <v>2342.9194033200001</v>
      </c>
      <c r="M169" s="59">
        <v>2336.5716043399998</v>
      </c>
      <c r="N169" s="59">
        <v>2361.3624151399999</v>
      </c>
      <c r="O169" s="59">
        <v>2373.8071398100001</v>
      </c>
      <c r="P169" s="59">
        <v>2381.7024074500005</v>
      </c>
      <c r="Q169" s="59">
        <v>2389.4536293500005</v>
      </c>
      <c r="R169" s="59">
        <v>2383.7009222899997</v>
      </c>
      <c r="S169" s="59">
        <v>2363.2742434199999</v>
      </c>
      <c r="T169" s="59">
        <v>2323.5763048600002</v>
      </c>
      <c r="U169" s="59">
        <v>2338.7646327399998</v>
      </c>
      <c r="V169" s="59">
        <v>2352.8762118699997</v>
      </c>
      <c r="W169" s="59">
        <v>2362.1920348200001</v>
      </c>
      <c r="X169" s="59">
        <v>2373.9210838199997</v>
      </c>
      <c r="Y169" s="59">
        <v>2440.7205936700002</v>
      </c>
    </row>
    <row r="170" spans="1:25" s="60" customFormat="1" ht="15.75" x14ac:dyDescent="0.3">
      <c r="A170" s="58" t="s">
        <v>155</v>
      </c>
      <c r="B170" s="59">
        <v>2594.4671211799996</v>
      </c>
      <c r="C170" s="59">
        <v>2625.4534545100005</v>
      </c>
      <c r="D170" s="59">
        <v>2611.5636911000001</v>
      </c>
      <c r="E170" s="59">
        <v>2598.1974780600003</v>
      </c>
      <c r="F170" s="59">
        <v>2564.5544718600004</v>
      </c>
      <c r="G170" s="59">
        <v>2503.5649266</v>
      </c>
      <c r="H170" s="59">
        <v>2462.5171014999996</v>
      </c>
      <c r="I170" s="59">
        <v>2427.4456270299997</v>
      </c>
      <c r="J170" s="59">
        <v>2392.3949473499997</v>
      </c>
      <c r="K170" s="59">
        <v>2386.4319745900002</v>
      </c>
      <c r="L170" s="59">
        <v>2393.1691183800003</v>
      </c>
      <c r="M170" s="59">
        <v>2436.09035761</v>
      </c>
      <c r="N170" s="59">
        <v>2452.9904580599996</v>
      </c>
      <c r="O170" s="59">
        <v>2466.9240252400004</v>
      </c>
      <c r="P170" s="59">
        <v>2482.8995537399996</v>
      </c>
      <c r="Q170" s="59">
        <v>2477.5533376100002</v>
      </c>
      <c r="R170" s="59">
        <v>2482.6296659099999</v>
      </c>
      <c r="S170" s="59">
        <v>2434.20724608</v>
      </c>
      <c r="T170" s="59">
        <v>2419.8126090400001</v>
      </c>
      <c r="U170" s="59">
        <v>2441.73579685</v>
      </c>
      <c r="V170" s="59">
        <v>2453.2296779199996</v>
      </c>
      <c r="W170" s="59">
        <v>2501.1117507899999</v>
      </c>
      <c r="X170" s="59">
        <v>2548.0636626300002</v>
      </c>
      <c r="Y170" s="59">
        <v>2610.6602154600005</v>
      </c>
    </row>
    <row r="171" spans="1:25" s="60" customFormat="1" ht="15.75" x14ac:dyDescent="0.3">
      <c r="A171" s="58" t="s">
        <v>156</v>
      </c>
      <c r="B171" s="59">
        <v>2603.3036286500001</v>
      </c>
      <c r="C171" s="59">
        <v>2622.9572830500001</v>
      </c>
      <c r="D171" s="59">
        <v>2623.2058045900003</v>
      </c>
      <c r="E171" s="59">
        <v>2632.9924428000004</v>
      </c>
      <c r="F171" s="59">
        <v>2617.6635043599999</v>
      </c>
      <c r="G171" s="59">
        <v>2592.4266760199998</v>
      </c>
      <c r="H171" s="59">
        <v>2542.3365424499998</v>
      </c>
      <c r="I171" s="59">
        <v>2463.6665565000003</v>
      </c>
      <c r="J171" s="59">
        <v>2401.4338645199996</v>
      </c>
      <c r="K171" s="59">
        <v>2420.8445011200001</v>
      </c>
      <c r="L171" s="59">
        <v>2412.2490566400002</v>
      </c>
      <c r="M171" s="59">
        <v>2437.90454942</v>
      </c>
      <c r="N171" s="59">
        <v>2463.7290677700003</v>
      </c>
      <c r="O171" s="59">
        <v>2484.3536308499997</v>
      </c>
      <c r="P171" s="59">
        <v>2508.7498885799996</v>
      </c>
      <c r="Q171" s="59">
        <v>2512.2873558199999</v>
      </c>
      <c r="R171" s="59">
        <v>2481.2458791899999</v>
      </c>
      <c r="S171" s="59">
        <v>2444.7777494700003</v>
      </c>
      <c r="T171" s="59">
        <v>2448.42210522</v>
      </c>
      <c r="U171" s="59">
        <v>2464.0325912500002</v>
      </c>
      <c r="V171" s="59">
        <v>2480.0021137100002</v>
      </c>
      <c r="W171" s="59">
        <v>2497.2468911100004</v>
      </c>
      <c r="X171" s="59">
        <v>2537.9633158099996</v>
      </c>
      <c r="Y171" s="59">
        <v>2566.8709494000004</v>
      </c>
    </row>
    <row r="172" spans="1:25" s="60" customFormat="1" ht="15.75" x14ac:dyDescent="0.3">
      <c r="A172" s="58" t="s">
        <v>157</v>
      </c>
      <c r="B172" s="59">
        <v>2587.4569534100001</v>
      </c>
      <c r="C172" s="59">
        <v>2633.7493802899999</v>
      </c>
      <c r="D172" s="59">
        <v>2646.3130360900004</v>
      </c>
      <c r="E172" s="59">
        <v>2666.3054799399997</v>
      </c>
      <c r="F172" s="59">
        <v>2648.5435776000004</v>
      </c>
      <c r="G172" s="59">
        <v>2644.0076909600002</v>
      </c>
      <c r="H172" s="59">
        <v>2643.9612670899996</v>
      </c>
      <c r="I172" s="59">
        <v>2637.3911671400001</v>
      </c>
      <c r="J172" s="59">
        <v>2582.5632259499998</v>
      </c>
      <c r="K172" s="59">
        <v>2516.2540716100002</v>
      </c>
      <c r="L172" s="59">
        <v>2473.7839041999996</v>
      </c>
      <c r="M172" s="59">
        <v>2460.1590693799999</v>
      </c>
      <c r="N172" s="59">
        <v>2459.10650446</v>
      </c>
      <c r="O172" s="59">
        <v>2488.58335756</v>
      </c>
      <c r="P172" s="59">
        <v>2506.1980831000001</v>
      </c>
      <c r="Q172" s="59">
        <v>2522.5238578899998</v>
      </c>
      <c r="R172" s="59">
        <v>2522.2762663800004</v>
      </c>
      <c r="S172" s="59">
        <v>2474.4249789699998</v>
      </c>
      <c r="T172" s="59">
        <v>2421.11366911</v>
      </c>
      <c r="U172" s="59">
        <v>2431.1038581499997</v>
      </c>
      <c r="V172" s="59">
        <v>2448.6889001</v>
      </c>
      <c r="W172" s="59">
        <v>2453.1030984400004</v>
      </c>
      <c r="X172" s="59">
        <v>2495.79717351</v>
      </c>
      <c r="Y172" s="59">
        <v>2539.75829368</v>
      </c>
    </row>
    <row r="173" spans="1:25" s="60" customFormat="1" ht="15.75" x14ac:dyDescent="0.3">
      <c r="A173" s="58" t="s">
        <v>158</v>
      </c>
      <c r="B173" s="59">
        <v>2563.5816932500002</v>
      </c>
      <c r="C173" s="59">
        <v>2557.9509566699999</v>
      </c>
      <c r="D173" s="59">
        <v>2539.3950173499998</v>
      </c>
      <c r="E173" s="59">
        <v>2561.2428495100003</v>
      </c>
      <c r="F173" s="59">
        <v>2557.6564563000002</v>
      </c>
      <c r="G173" s="59">
        <v>2545.65102131</v>
      </c>
      <c r="H173" s="59">
        <v>2581.2723753199998</v>
      </c>
      <c r="I173" s="59">
        <v>2519.9844569200004</v>
      </c>
      <c r="J173" s="59">
        <v>2462.7007910700004</v>
      </c>
      <c r="K173" s="59">
        <v>2439.5258373500001</v>
      </c>
      <c r="L173" s="59">
        <v>2418.2696880100002</v>
      </c>
      <c r="M173" s="59">
        <v>2441.98813918</v>
      </c>
      <c r="N173" s="59">
        <v>2471.6570552599997</v>
      </c>
      <c r="O173" s="59">
        <v>2486.5184595500004</v>
      </c>
      <c r="P173" s="59">
        <v>2500.0465576899996</v>
      </c>
      <c r="Q173" s="59">
        <v>2523.1847404800001</v>
      </c>
      <c r="R173" s="59">
        <v>2516.58019926</v>
      </c>
      <c r="S173" s="59">
        <v>2497.7760200100001</v>
      </c>
      <c r="T173" s="59">
        <v>2439.0232006599999</v>
      </c>
      <c r="U173" s="59">
        <v>2444.1621220200004</v>
      </c>
      <c r="V173" s="59">
        <v>2463.4990445800004</v>
      </c>
      <c r="W173" s="59">
        <v>2483.2679227300005</v>
      </c>
      <c r="X173" s="59">
        <v>2482.0886527599996</v>
      </c>
      <c r="Y173" s="59">
        <v>2510.2448334999999</v>
      </c>
    </row>
    <row r="174" spans="1:25" s="60" customFormat="1" ht="15.75" x14ac:dyDescent="0.3">
      <c r="A174" s="58" t="s">
        <v>159</v>
      </c>
      <c r="B174" s="59">
        <v>2464.5370467599996</v>
      </c>
      <c r="C174" s="59">
        <v>2461.4548198499997</v>
      </c>
      <c r="D174" s="59">
        <v>2448.8694814399996</v>
      </c>
      <c r="E174" s="59">
        <v>2443.1580512600003</v>
      </c>
      <c r="F174" s="59">
        <v>2457.0881303300002</v>
      </c>
      <c r="G174" s="59">
        <v>2439.42155387</v>
      </c>
      <c r="H174" s="59">
        <v>2426.8034053800002</v>
      </c>
      <c r="I174" s="59">
        <v>2396.5926060199999</v>
      </c>
      <c r="J174" s="59">
        <v>2355.1122748999996</v>
      </c>
      <c r="K174" s="59">
        <v>2329.1550817000002</v>
      </c>
      <c r="L174" s="59">
        <v>2321.8548170100003</v>
      </c>
      <c r="M174" s="59">
        <v>2334.7688385900001</v>
      </c>
      <c r="N174" s="59">
        <v>2356.2757155199997</v>
      </c>
      <c r="O174" s="59">
        <v>2367.6987557800003</v>
      </c>
      <c r="P174" s="59">
        <v>2399.5412300300004</v>
      </c>
      <c r="Q174" s="59">
        <v>2407.4700009999997</v>
      </c>
      <c r="R174" s="59">
        <v>2405.0245175700002</v>
      </c>
      <c r="S174" s="59">
        <v>2370.1962573399996</v>
      </c>
      <c r="T174" s="59">
        <v>2319.5444041700002</v>
      </c>
      <c r="U174" s="59">
        <v>2330.7952096200002</v>
      </c>
      <c r="V174" s="59">
        <v>2354.0599132300003</v>
      </c>
      <c r="W174" s="59">
        <v>2365.2148073099997</v>
      </c>
      <c r="X174" s="59">
        <v>2386.3835081699999</v>
      </c>
      <c r="Y174" s="59">
        <v>2407.3072210700002</v>
      </c>
    </row>
    <row r="175" spans="1:25" s="60" customFormat="1" ht="15.75" x14ac:dyDescent="0.3">
      <c r="A175" s="58" t="s">
        <v>160</v>
      </c>
      <c r="B175" s="59">
        <v>2475.9139019499999</v>
      </c>
      <c r="C175" s="59">
        <v>2514.2422598900002</v>
      </c>
      <c r="D175" s="59">
        <v>2526.4365213299998</v>
      </c>
      <c r="E175" s="59">
        <v>2539.6844503499997</v>
      </c>
      <c r="F175" s="59">
        <v>2535.8631384500004</v>
      </c>
      <c r="G175" s="59">
        <v>2521.6548898800002</v>
      </c>
      <c r="H175" s="59">
        <v>2541.6755732600004</v>
      </c>
      <c r="I175" s="59">
        <v>2527.5843089400005</v>
      </c>
      <c r="J175" s="59">
        <v>2501.4387170800001</v>
      </c>
      <c r="K175" s="59">
        <v>2473.0247629300002</v>
      </c>
      <c r="L175" s="59">
        <v>2443.3238760499999</v>
      </c>
      <c r="M175" s="59">
        <v>2399.4983721300005</v>
      </c>
      <c r="N175" s="59">
        <v>2399.5829998600002</v>
      </c>
      <c r="O175" s="59">
        <v>2407.5138169499996</v>
      </c>
      <c r="P175" s="59">
        <v>2418.7821795099999</v>
      </c>
      <c r="Q175" s="59">
        <v>2417.61153792</v>
      </c>
      <c r="R175" s="59">
        <v>2405.4842825699998</v>
      </c>
      <c r="S175" s="59">
        <v>2383.6071457099997</v>
      </c>
      <c r="T175" s="59">
        <v>2361.1987837400002</v>
      </c>
      <c r="U175" s="59">
        <v>2366.4074925000004</v>
      </c>
      <c r="V175" s="59">
        <v>2380.3231393300002</v>
      </c>
      <c r="W175" s="59">
        <v>2395.6819605600003</v>
      </c>
      <c r="X175" s="59">
        <v>2418.6527381599999</v>
      </c>
      <c r="Y175" s="59">
        <v>2449.5898073199996</v>
      </c>
    </row>
    <row r="176" spans="1:25" s="60" customFormat="1" ht="15.75" x14ac:dyDescent="0.3">
      <c r="A176" s="58" t="s">
        <v>161</v>
      </c>
      <c r="B176" s="59">
        <v>2512.2365177700003</v>
      </c>
      <c r="C176" s="59">
        <v>2564.1395131099998</v>
      </c>
      <c r="D176" s="59">
        <v>2587.2962400899996</v>
      </c>
      <c r="E176" s="59">
        <v>2569.1586579599998</v>
      </c>
      <c r="F176" s="59">
        <v>2557.0660338899997</v>
      </c>
      <c r="G176" s="59">
        <v>2559.9335170300001</v>
      </c>
      <c r="H176" s="59">
        <v>2511.1746825399996</v>
      </c>
      <c r="I176" s="59">
        <v>2472.6821822900001</v>
      </c>
      <c r="J176" s="59">
        <v>2432.6661146400002</v>
      </c>
      <c r="K176" s="59">
        <v>2382.3500426999999</v>
      </c>
      <c r="L176" s="59">
        <v>2353.8933669799999</v>
      </c>
      <c r="M176" s="59">
        <v>2355.6726625399997</v>
      </c>
      <c r="N176" s="59">
        <v>2369.1496345799997</v>
      </c>
      <c r="O176" s="59">
        <v>2367.5928315199999</v>
      </c>
      <c r="P176" s="59">
        <v>2383.7758769900001</v>
      </c>
      <c r="Q176" s="59">
        <v>2401.96686064</v>
      </c>
      <c r="R176" s="59">
        <v>2407.3369859300001</v>
      </c>
      <c r="S176" s="59">
        <v>2393.4195670999998</v>
      </c>
      <c r="T176" s="59">
        <v>2335.5690453699999</v>
      </c>
      <c r="U176" s="59">
        <v>2339.0545280400002</v>
      </c>
      <c r="V176" s="59">
        <v>2348.9282653299997</v>
      </c>
      <c r="W176" s="59">
        <v>2368.7750272399999</v>
      </c>
      <c r="X176" s="59">
        <v>2404.4182754499998</v>
      </c>
      <c r="Y176" s="59">
        <v>2441.6406908999998</v>
      </c>
    </row>
    <row r="177" spans="1:25" s="60" customFormat="1" ht="15.75" x14ac:dyDescent="0.3">
      <c r="A177" s="58" t="s">
        <v>162</v>
      </c>
      <c r="B177" s="59">
        <v>2490.0747739600001</v>
      </c>
      <c r="C177" s="59">
        <v>2452.8894236400001</v>
      </c>
      <c r="D177" s="59">
        <v>2450.3519894000001</v>
      </c>
      <c r="E177" s="59">
        <v>2465.0517237900003</v>
      </c>
      <c r="F177" s="59">
        <v>2473.1825626199998</v>
      </c>
      <c r="G177" s="59">
        <v>2488.1405443100002</v>
      </c>
      <c r="H177" s="59">
        <v>2473.9012184000003</v>
      </c>
      <c r="I177" s="59">
        <v>2427.6619091900002</v>
      </c>
      <c r="J177" s="59">
        <v>2379.5249328600003</v>
      </c>
      <c r="K177" s="59">
        <v>2352.7006045300004</v>
      </c>
      <c r="L177" s="59">
        <v>2334.2257191300005</v>
      </c>
      <c r="M177" s="59">
        <v>2330.8034688300004</v>
      </c>
      <c r="N177" s="59">
        <v>2371.1568112000004</v>
      </c>
      <c r="O177" s="59">
        <v>2397.3735543100001</v>
      </c>
      <c r="P177" s="59">
        <v>2432.27574035</v>
      </c>
      <c r="Q177" s="59">
        <v>2401.48776473</v>
      </c>
      <c r="R177" s="59">
        <v>2424.0937317999997</v>
      </c>
      <c r="S177" s="59">
        <v>2401.2910255300003</v>
      </c>
      <c r="T177" s="59">
        <v>2349.27758954</v>
      </c>
      <c r="U177" s="59">
        <v>2359.0544233800001</v>
      </c>
      <c r="V177" s="59">
        <v>2389.0965036600001</v>
      </c>
      <c r="W177" s="59">
        <v>2428.0527898600003</v>
      </c>
      <c r="X177" s="59">
        <v>2441.6391308800003</v>
      </c>
      <c r="Y177" s="59">
        <v>2539.6302443599998</v>
      </c>
    </row>
    <row r="178" spans="1:25" s="60" customFormat="1" ht="15.75" x14ac:dyDescent="0.3">
      <c r="A178" s="58" t="s">
        <v>163</v>
      </c>
      <c r="B178" s="59">
        <v>2505.9335651900001</v>
      </c>
      <c r="C178" s="59">
        <v>2553.4686536600002</v>
      </c>
      <c r="D178" s="59">
        <v>2550.0364632399996</v>
      </c>
      <c r="E178" s="59">
        <v>2547.26175702</v>
      </c>
      <c r="F178" s="59">
        <v>2541.1462267699999</v>
      </c>
      <c r="G178" s="59">
        <v>2545.49981725</v>
      </c>
      <c r="H178" s="59">
        <v>2490.7786342099998</v>
      </c>
      <c r="I178" s="59">
        <v>2495.33801546</v>
      </c>
      <c r="J178" s="59">
        <v>2493.1461744999997</v>
      </c>
      <c r="K178" s="59">
        <v>2396.7034627499997</v>
      </c>
      <c r="L178" s="59">
        <v>2342.0678010000001</v>
      </c>
      <c r="M178" s="59">
        <v>2335.1709978899999</v>
      </c>
      <c r="N178" s="59">
        <v>2343.3012846199999</v>
      </c>
      <c r="O178" s="59">
        <v>2354.68325938</v>
      </c>
      <c r="P178" s="59">
        <v>2377.0393804400001</v>
      </c>
      <c r="Q178" s="59">
        <v>2390.7430790500002</v>
      </c>
      <c r="R178" s="59">
        <v>2396.8301801099997</v>
      </c>
      <c r="S178" s="59">
        <v>2367.1766957999998</v>
      </c>
      <c r="T178" s="59">
        <v>2333.5048472899998</v>
      </c>
      <c r="U178" s="59">
        <v>2332.5221262599998</v>
      </c>
      <c r="V178" s="59">
        <v>2354.0740937399996</v>
      </c>
      <c r="W178" s="59">
        <v>2363.1916026199997</v>
      </c>
      <c r="X178" s="59">
        <v>2388.5448807599996</v>
      </c>
      <c r="Y178" s="59">
        <v>2430.1494618899997</v>
      </c>
    </row>
    <row r="179" spans="1:25" s="60" customFormat="1" ht="15.75" x14ac:dyDescent="0.3">
      <c r="A179" s="58" t="s">
        <v>164</v>
      </c>
      <c r="B179" s="59">
        <v>2430.0965280999999</v>
      </c>
      <c r="C179" s="59">
        <v>2486.1924389200003</v>
      </c>
      <c r="D179" s="59">
        <v>2509.6798534500003</v>
      </c>
      <c r="E179" s="59">
        <v>2514.9914921600002</v>
      </c>
      <c r="F179" s="59">
        <v>2518.3979142099997</v>
      </c>
      <c r="G179" s="59">
        <v>2494.9581540600002</v>
      </c>
      <c r="H179" s="59">
        <v>2485.9938495100005</v>
      </c>
      <c r="I179" s="59">
        <v>2465.4189176299997</v>
      </c>
      <c r="J179" s="59">
        <v>2408.7804338899996</v>
      </c>
      <c r="K179" s="59">
        <v>2349.0081890399997</v>
      </c>
      <c r="L179" s="59">
        <v>2327.0834966400002</v>
      </c>
      <c r="M179" s="59">
        <v>2327.3829778600002</v>
      </c>
      <c r="N179" s="59">
        <v>2345.9344572199998</v>
      </c>
      <c r="O179" s="59">
        <v>2363.0238534399996</v>
      </c>
      <c r="P179" s="59">
        <v>2383.3457139900001</v>
      </c>
      <c r="Q179" s="59">
        <v>2393.0875751399999</v>
      </c>
      <c r="R179" s="59">
        <v>2386.7056100299997</v>
      </c>
      <c r="S179" s="59">
        <v>2370.9379548200004</v>
      </c>
      <c r="T179" s="59">
        <v>2319.4457250300002</v>
      </c>
      <c r="U179" s="59">
        <v>2306.9268236899998</v>
      </c>
      <c r="V179" s="59">
        <v>2324.9588758500004</v>
      </c>
      <c r="W179" s="59">
        <v>2338.9587399800002</v>
      </c>
      <c r="X179" s="59">
        <v>2373.5565678200001</v>
      </c>
      <c r="Y179" s="59">
        <v>2412.3628724999999</v>
      </c>
    </row>
    <row r="180" spans="1:25" s="60" customFormat="1" ht="15.75" x14ac:dyDescent="0.3">
      <c r="A180" s="58" t="s">
        <v>165</v>
      </c>
      <c r="B180" s="59">
        <v>2412.6570357600003</v>
      </c>
      <c r="C180" s="59">
        <v>2444.0705511300002</v>
      </c>
      <c r="D180" s="59">
        <v>2465.98274941</v>
      </c>
      <c r="E180" s="59">
        <v>2449.1900718799998</v>
      </c>
      <c r="F180" s="59">
        <v>2421.2660429400003</v>
      </c>
      <c r="G180" s="59">
        <v>2445.1927049699998</v>
      </c>
      <c r="H180" s="59">
        <v>2451.4864890400004</v>
      </c>
      <c r="I180" s="59">
        <v>2423.2578827500001</v>
      </c>
      <c r="J180" s="59">
        <v>2365.62400024</v>
      </c>
      <c r="K180" s="59">
        <v>2334.0896635299996</v>
      </c>
      <c r="L180" s="59">
        <v>2320.7482205599999</v>
      </c>
      <c r="M180" s="59">
        <v>2324.91614557</v>
      </c>
      <c r="N180" s="59">
        <v>2352.6729189400003</v>
      </c>
      <c r="O180" s="59">
        <v>2339.8935401300005</v>
      </c>
      <c r="P180" s="59">
        <v>2354.5209682300001</v>
      </c>
      <c r="Q180" s="59">
        <v>2358.8732900200002</v>
      </c>
      <c r="R180" s="59">
        <v>2358.1321924200001</v>
      </c>
      <c r="S180" s="59">
        <v>2331.3442822500001</v>
      </c>
      <c r="T180" s="59">
        <v>2349.9843563499999</v>
      </c>
      <c r="U180" s="59">
        <v>2359.6014323700001</v>
      </c>
      <c r="V180" s="59">
        <v>2405.4885360199996</v>
      </c>
      <c r="W180" s="59">
        <v>2416.3101804999997</v>
      </c>
      <c r="X180" s="59">
        <v>2421.1627349099999</v>
      </c>
      <c r="Y180" s="59">
        <v>2429.7203585099996</v>
      </c>
    </row>
    <row r="181" spans="1:25" s="60" customFormat="1" ht="15.75" x14ac:dyDescent="0.3">
      <c r="A181" s="58" t="s">
        <v>166</v>
      </c>
      <c r="B181" s="59">
        <v>2426.42885209</v>
      </c>
      <c r="C181" s="59">
        <v>2428.1339824300003</v>
      </c>
      <c r="D181" s="59">
        <v>2439.4898431299998</v>
      </c>
      <c r="E181" s="59">
        <v>2439.2272703400004</v>
      </c>
      <c r="F181" s="59">
        <v>2437.7557608999996</v>
      </c>
      <c r="G181" s="59">
        <v>2430.9439027600001</v>
      </c>
      <c r="H181" s="59">
        <v>2391.4547315899999</v>
      </c>
      <c r="I181" s="59">
        <v>2365.2185009499999</v>
      </c>
      <c r="J181" s="59">
        <v>2326.7945917400002</v>
      </c>
      <c r="K181" s="59">
        <v>2320.6400961199997</v>
      </c>
      <c r="L181" s="59">
        <v>2315.9171177799999</v>
      </c>
      <c r="M181" s="59">
        <v>2336.9619520400001</v>
      </c>
      <c r="N181" s="59">
        <v>2359.8475094900004</v>
      </c>
      <c r="O181" s="59">
        <v>2365.8211911999997</v>
      </c>
      <c r="P181" s="59">
        <v>2384.3665483599998</v>
      </c>
      <c r="Q181" s="59">
        <v>2388.33733158</v>
      </c>
      <c r="R181" s="59">
        <v>2387.9769649500004</v>
      </c>
      <c r="S181" s="59">
        <v>2371.0946419000002</v>
      </c>
      <c r="T181" s="59">
        <v>2346.3626070700002</v>
      </c>
      <c r="U181" s="59">
        <v>2350.1923482800003</v>
      </c>
      <c r="V181" s="59">
        <v>2361.4818987899998</v>
      </c>
      <c r="W181" s="59">
        <v>2378.1966343900003</v>
      </c>
      <c r="X181" s="59">
        <v>2367.1532031099996</v>
      </c>
      <c r="Y181" s="59">
        <v>2475.95010069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687530.6730288798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687530.6730288798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136</v>
      </c>
      <c r="B198" s="57">
        <v>2798.8492171500002</v>
      </c>
      <c r="C198" s="66">
        <v>2820.9520952800003</v>
      </c>
      <c r="D198" s="66">
        <v>2759.2883214200001</v>
      </c>
      <c r="E198" s="66">
        <v>2759.7055192600001</v>
      </c>
      <c r="F198" s="66">
        <v>2758.4976194800001</v>
      </c>
      <c r="G198" s="66">
        <v>2764.71223186</v>
      </c>
      <c r="H198" s="66">
        <v>2766.1077743600003</v>
      </c>
      <c r="I198" s="66">
        <v>2758.3669141400001</v>
      </c>
      <c r="J198" s="66">
        <v>2758.4453472200003</v>
      </c>
      <c r="K198" s="66">
        <v>2792.36577025</v>
      </c>
      <c r="L198" s="66">
        <v>2776.4134698900002</v>
      </c>
      <c r="M198" s="66">
        <v>2750.16277816</v>
      </c>
      <c r="N198" s="66">
        <v>2733.37326244</v>
      </c>
      <c r="O198" s="66">
        <v>2721.14956394</v>
      </c>
      <c r="P198" s="66">
        <v>2751.0382494</v>
      </c>
      <c r="Q198" s="66">
        <v>2739.0406110600002</v>
      </c>
      <c r="R198" s="66">
        <v>2724.7090384800003</v>
      </c>
      <c r="S198" s="66">
        <v>2650.5827971500003</v>
      </c>
      <c r="T198" s="66">
        <v>2630.56450679</v>
      </c>
      <c r="U198" s="66">
        <v>2651.7420533</v>
      </c>
      <c r="V198" s="66">
        <v>2656.2714240100004</v>
      </c>
      <c r="W198" s="66">
        <v>2686.4215935800003</v>
      </c>
      <c r="X198" s="66">
        <v>2728.8485716800001</v>
      </c>
      <c r="Y198" s="66">
        <v>2835.0504550300002</v>
      </c>
    </row>
    <row r="199" spans="1:25" s="60" customFormat="1" ht="15.75" x14ac:dyDescent="0.3">
      <c r="A199" s="58" t="s">
        <v>137</v>
      </c>
      <c r="B199" s="59">
        <v>2817.0104896299999</v>
      </c>
      <c r="C199" s="59">
        <v>2805.7661657100002</v>
      </c>
      <c r="D199" s="59">
        <v>2818.9975987400003</v>
      </c>
      <c r="E199" s="59">
        <v>2819.89006393</v>
      </c>
      <c r="F199" s="59">
        <v>2800.88028489</v>
      </c>
      <c r="G199" s="59">
        <v>2795.6533314900003</v>
      </c>
      <c r="H199" s="59">
        <v>2763.6379060300001</v>
      </c>
      <c r="I199" s="59">
        <v>2739.6270277000003</v>
      </c>
      <c r="J199" s="59">
        <v>2710.2547402800001</v>
      </c>
      <c r="K199" s="59">
        <v>2701.8431341099999</v>
      </c>
      <c r="L199" s="59">
        <v>2695.2467575700002</v>
      </c>
      <c r="M199" s="59">
        <v>2718.1806628700001</v>
      </c>
      <c r="N199" s="59">
        <v>2711.1417328400003</v>
      </c>
      <c r="O199" s="59">
        <v>2715.2894090200002</v>
      </c>
      <c r="P199" s="59">
        <v>2720.7506706900003</v>
      </c>
      <c r="Q199" s="59">
        <v>2700.55078852</v>
      </c>
      <c r="R199" s="59">
        <v>2669.1424672600001</v>
      </c>
      <c r="S199" s="59">
        <v>2626.3429841900002</v>
      </c>
      <c r="T199" s="59">
        <v>2601.36679374</v>
      </c>
      <c r="U199" s="59">
        <v>2631.6668416000002</v>
      </c>
      <c r="V199" s="59">
        <v>2654.71786664</v>
      </c>
      <c r="W199" s="59">
        <v>2671.9986806800002</v>
      </c>
      <c r="X199" s="59">
        <v>2717.2255607300003</v>
      </c>
      <c r="Y199" s="59">
        <v>2783.3377288400002</v>
      </c>
    </row>
    <row r="200" spans="1:25" s="60" customFormat="1" ht="15.75" x14ac:dyDescent="0.3">
      <c r="A200" s="58" t="s">
        <v>138</v>
      </c>
      <c r="B200" s="59">
        <v>2760.3001350600002</v>
      </c>
      <c r="C200" s="59">
        <v>2728.26362561</v>
      </c>
      <c r="D200" s="59">
        <v>2731.0429221600002</v>
      </c>
      <c r="E200" s="59">
        <v>2707.4542876700002</v>
      </c>
      <c r="F200" s="59">
        <v>2723.8650921100002</v>
      </c>
      <c r="G200" s="59">
        <v>2730.56002859</v>
      </c>
      <c r="H200" s="59">
        <v>2692.6340636</v>
      </c>
      <c r="I200" s="59">
        <v>2664.2130805199999</v>
      </c>
      <c r="J200" s="59">
        <v>2650.8671700700002</v>
      </c>
      <c r="K200" s="59">
        <v>2668.2910626400003</v>
      </c>
      <c r="L200" s="59">
        <v>2691.7051033500002</v>
      </c>
      <c r="M200" s="59">
        <v>2697.41477171</v>
      </c>
      <c r="N200" s="59">
        <v>2733.6432373100001</v>
      </c>
      <c r="O200" s="59">
        <v>2749.5958601500001</v>
      </c>
      <c r="P200" s="59">
        <v>2742.5937158800002</v>
      </c>
      <c r="Q200" s="59">
        <v>2728.9063072399999</v>
      </c>
      <c r="R200" s="59">
        <v>2679.4191569200002</v>
      </c>
      <c r="S200" s="59">
        <v>2650.3748605200003</v>
      </c>
      <c r="T200" s="59">
        <v>2655.6381277099999</v>
      </c>
      <c r="U200" s="59">
        <v>2660.92154854</v>
      </c>
      <c r="V200" s="59">
        <v>2671.2701793599999</v>
      </c>
      <c r="W200" s="59">
        <v>2704.5256509700002</v>
      </c>
      <c r="X200" s="59">
        <v>2730.9349143700001</v>
      </c>
      <c r="Y200" s="59">
        <v>2790.38752264</v>
      </c>
    </row>
    <row r="201" spans="1:25" s="60" customFormat="1" ht="15.75" x14ac:dyDescent="0.3">
      <c r="A201" s="58" t="s">
        <v>139</v>
      </c>
      <c r="B201" s="59">
        <v>2745.1650685200002</v>
      </c>
      <c r="C201" s="59">
        <v>2791.3647562900001</v>
      </c>
      <c r="D201" s="59">
        <v>2819.8243043699999</v>
      </c>
      <c r="E201" s="59">
        <v>2833.4583244700002</v>
      </c>
      <c r="F201" s="59">
        <v>2806.3874609200002</v>
      </c>
      <c r="G201" s="59">
        <v>2716.7863730600002</v>
      </c>
      <c r="H201" s="59">
        <v>2698.5648835900001</v>
      </c>
      <c r="I201" s="59">
        <v>2667.2289399400001</v>
      </c>
      <c r="J201" s="59">
        <v>2632.7101261900002</v>
      </c>
      <c r="K201" s="59">
        <v>2620.7779338300002</v>
      </c>
      <c r="L201" s="59">
        <v>2608.1619004200002</v>
      </c>
      <c r="M201" s="59">
        <v>2600.6211538400003</v>
      </c>
      <c r="N201" s="59">
        <v>2627.6357627500001</v>
      </c>
      <c r="O201" s="59">
        <v>2626.2118090600002</v>
      </c>
      <c r="P201" s="59">
        <v>2635.59361506</v>
      </c>
      <c r="Q201" s="59">
        <v>2627.4587721299999</v>
      </c>
      <c r="R201" s="59">
        <v>2620.0214193500001</v>
      </c>
      <c r="S201" s="59">
        <v>2546.2586655100004</v>
      </c>
      <c r="T201" s="59">
        <v>2550.7349268900002</v>
      </c>
      <c r="U201" s="59">
        <v>2570.5954304700003</v>
      </c>
      <c r="V201" s="59">
        <v>2586.8237859400001</v>
      </c>
      <c r="W201" s="59">
        <v>2604.80300403</v>
      </c>
      <c r="X201" s="59">
        <v>2632.6076966300002</v>
      </c>
      <c r="Y201" s="59">
        <v>2664.1587712200003</v>
      </c>
    </row>
    <row r="202" spans="1:25" s="60" customFormat="1" ht="15.75" x14ac:dyDescent="0.3">
      <c r="A202" s="58" t="s">
        <v>140</v>
      </c>
      <c r="B202" s="59">
        <v>2664.3927207199999</v>
      </c>
      <c r="C202" s="59">
        <v>2637.6676316800003</v>
      </c>
      <c r="D202" s="59">
        <v>2653.40151724</v>
      </c>
      <c r="E202" s="59">
        <v>2674.17859735</v>
      </c>
      <c r="F202" s="59">
        <v>2732.9790308500001</v>
      </c>
      <c r="G202" s="59">
        <v>2727.2411797</v>
      </c>
      <c r="H202" s="59">
        <v>2727.51893075</v>
      </c>
      <c r="I202" s="59">
        <v>2711.5037046900002</v>
      </c>
      <c r="J202" s="59">
        <v>2689.2784685000001</v>
      </c>
      <c r="K202" s="59">
        <v>2636.44543234</v>
      </c>
      <c r="L202" s="59">
        <v>2615.84826269</v>
      </c>
      <c r="M202" s="59">
        <v>2608.1747491000001</v>
      </c>
      <c r="N202" s="59">
        <v>2621.4347342800002</v>
      </c>
      <c r="O202" s="59">
        <v>2647.79433621</v>
      </c>
      <c r="P202" s="59">
        <v>2644.6751680800003</v>
      </c>
      <c r="Q202" s="59">
        <v>2652.99605002</v>
      </c>
      <c r="R202" s="59">
        <v>2660.9680412900002</v>
      </c>
      <c r="S202" s="59">
        <v>2689.8590779600004</v>
      </c>
      <c r="T202" s="59">
        <v>2589.2011393800003</v>
      </c>
      <c r="U202" s="59">
        <v>2607.4345127700003</v>
      </c>
      <c r="V202" s="59">
        <v>2621.41940174</v>
      </c>
      <c r="W202" s="59">
        <v>2633.1475048500001</v>
      </c>
      <c r="X202" s="59">
        <v>2665.49989439</v>
      </c>
      <c r="Y202" s="59">
        <v>2685.9962420700003</v>
      </c>
    </row>
    <row r="203" spans="1:25" s="60" customFormat="1" ht="15.75" x14ac:dyDescent="0.3">
      <c r="A203" s="58" t="s">
        <v>141</v>
      </c>
      <c r="B203" s="59">
        <v>2558.4051676000004</v>
      </c>
      <c r="C203" s="59">
        <v>2583.4356685100001</v>
      </c>
      <c r="D203" s="59">
        <v>2599.86347428</v>
      </c>
      <c r="E203" s="59">
        <v>2597.5819303200001</v>
      </c>
      <c r="F203" s="59">
        <v>2589.3611354600002</v>
      </c>
      <c r="G203" s="59">
        <v>2574.2758316900004</v>
      </c>
      <c r="H203" s="59">
        <v>2549.7904236300001</v>
      </c>
      <c r="I203" s="59">
        <v>2492.1045356300001</v>
      </c>
      <c r="J203" s="59">
        <v>2435.1402743600001</v>
      </c>
      <c r="K203" s="59">
        <v>2417.43399709</v>
      </c>
      <c r="L203" s="59">
        <v>2417.7169884800001</v>
      </c>
      <c r="M203" s="59">
        <v>2439.3750719999998</v>
      </c>
      <c r="N203" s="59">
        <v>2471.8316479599998</v>
      </c>
      <c r="O203" s="59">
        <v>2503.9927708300002</v>
      </c>
      <c r="P203" s="59">
        <v>2533.9516882100002</v>
      </c>
      <c r="Q203" s="59">
        <v>2539.4133636900001</v>
      </c>
      <c r="R203" s="59">
        <v>2483.8418085499998</v>
      </c>
      <c r="S203" s="59">
        <v>2458.76307253</v>
      </c>
      <c r="T203" s="59">
        <v>2465.79907392</v>
      </c>
      <c r="U203" s="59">
        <v>2468.7097413800002</v>
      </c>
      <c r="V203" s="59">
        <v>2470.2595388699997</v>
      </c>
      <c r="W203" s="59">
        <v>2484.3476487500002</v>
      </c>
      <c r="X203" s="59">
        <v>2500.1687624200003</v>
      </c>
      <c r="Y203" s="59">
        <v>2560.7593735300002</v>
      </c>
    </row>
    <row r="204" spans="1:25" s="60" customFormat="1" ht="15.75" x14ac:dyDescent="0.3">
      <c r="A204" s="58" t="s">
        <v>142</v>
      </c>
      <c r="B204" s="59">
        <v>2655.3774817100002</v>
      </c>
      <c r="C204" s="59">
        <v>2707.1216516500003</v>
      </c>
      <c r="D204" s="59">
        <v>2725.2821954999999</v>
      </c>
      <c r="E204" s="59">
        <v>2733.9515494300003</v>
      </c>
      <c r="F204" s="59">
        <v>2717.2837953900003</v>
      </c>
      <c r="G204" s="59">
        <v>2710.0042556200001</v>
      </c>
      <c r="H204" s="59">
        <v>2681.0188258900002</v>
      </c>
      <c r="I204" s="59">
        <v>2674.2461052000003</v>
      </c>
      <c r="J204" s="59">
        <v>2609.80745901</v>
      </c>
      <c r="K204" s="59">
        <v>2589.6804022599999</v>
      </c>
      <c r="L204" s="59">
        <v>2563.3432573</v>
      </c>
      <c r="M204" s="59">
        <v>2586.2126566300003</v>
      </c>
      <c r="N204" s="59">
        <v>2618.8746477300001</v>
      </c>
      <c r="O204" s="59">
        <v>2627.95101054</v>
      </c>
      <c r="P204" s="59">
        <v>2647.4234938100003</v>
      </c>
      <c r="Q204" s="59">
        <v>2636.8240254000002</v>
      </c>
      <c r="R204" s="59">
        <v>2604.5342070199999</v>
      </c>
      <c r="S204" s="59">
        <v>2589.1773740600001</v>
      </c>
      <c r="T204" s="59">
        <v>2583.64892762</v>
      </c>
      <c r="U204" s="59">
        <v>2590.2088806100001</v>
      </c>
      <c r="V204" s="59">
        <v>2616.1378455000004</v>
      </c>
      <c r="W204" s="59">
        <v>2625.7823456200003</v>
      </c>
      <c r="X204" s="59">
        <v>2609.8303406499999</v>
      </c>
      <c r="Y204" s="59">
        <v>2686.0793313600002</v>
      </c>
    </row>
    <row r="205" spans="1:25" s="60" customFormat="1" ht="15.75" x14ac:dyDescent="0.3">
      <c r="A205" s="58" t="s">
        <v>143</v>
      </c>
      <c r="B205" s="59">
        <v>2853.0022708200004</v>
      </c>
      <c r="C205" s="59">
        <v>2881.4300274700004</v>
      </c>
      <c r="D205" s="59">
        <v>2906.86663417</v>
      </c>
      <c r="E205" s="59">
        <v>2908.0244180700001</v>
      </c>
      <c r="F205" s="59">
        <v>2913.2698920000003</v>
      </c>
      <c r="G205" s="59">
        <v>2897.1445314699999</v>
      </c>
      <c r="H205" s="59">
        <v>2874.5980962400004</v>
      </c>
      <c r="I205" s="59">
        <v>2802.50919157</v>
      </c>
      <c r="J205" s="59">
        <v>2768.6657501200002</v>
      </c>
      <c r="K205" s="59">
        <v>2737.7274572599999</v>
      </c>
      <c r="L205" s="59">
        <v>2734.8769262999999</v>
      </c>
      <c r="M205" s="59">
        <v>2755.38005071</v>
      </c>
      <c r="N205" s="59">
        <v>2766.4448814800003</v>
      </c>
      <c r="O205" s="59">
        <v>2793.9155869900001</v>
      </c>
      <c r="P205" s="59">
        <v>2798.70564367</v>
      </c>
      <c r="Q205" s="59">
        <v>2787.2259009700001</v>
      </c>
      <c r="R205" s="59">
        <v>2753.1279873900003</v>
      </c>
      <c r="S205" s="59">
        <v>2663.0772134399999</v>
      </c>
      <c r="T205" s="59">
        <v>2677.3052063200003</v>
      </c>
      <c r="U205" s="59">
        <v>2692.8328653000003</v>
      </c>
      <c r="V205" s="59">
        <v>2722.6580305699999</v>
      </c>
      <c r="W205" s="59">
        <v>2757.3390332399999</v>
      </c>
      <c r="X205" s="59">
        <v>2791.8183818000002</v>
      </c>
      <c r="Y205" s="59">
        <v>2848.3568707300001</v>
      </c>
    </row>
    <row r="206" spans="1:25" s="60" customFormat="1" ht="15.75" x14ac:dyDescent="0.3">
      <c r="A206" s="58" t="s">
        <v>144</v>
      </c>
      <c r="B206" s="59">
        <v>2779.8575908900002</v>
      </c>
      <c r="C206" s="59">
        <v>2756.82062868</v>
      </c>
      <c r="D206" s="59">
        <v>2731.68665186</v>
      </c>
      <c r="E206" s="59">
        <v>2726.9311648400003</v>
      </c>
      <c r="F206" s="59">
        <v>2741.79586126</v>
      </c>
      <c r="G206" s="59">
        <v>2723.4635016800003</v>
      </c>
      <c r="H206" s="59">
        <v>2740.6995239900002</v>
      </c>
      <c r="I206" s="59">
        <v>2736.6720752599999</v>
      </c>
      <c r="J206" s="59">
        <v>2787.33543427</v>
      </c>
      <c r="K206" s="59">
        <v>2762.5177803400002</v>
      </c>
      <c r="L206" s="59">
        <v>2737.7836765800002</v>
      </c>
      <c r="M206" s="59">
        <v>2759.6355931500002</v>
      </c>
      <c r="N206" s="59">
        <v>2732.0542802600003</v>
      </c>
      <c r="O206" s="59">
        <v>2726.5041634300001</v>
      </c>
      <c r="P206" s="59">
        <v>2737.9106022999999</v>
      </c>
      <c r="Q206" s="59">
        <v>2733.9659587300002</v>
      </c>
      <c r="R206" s="59">
        <v>2748.8941752800001</v>
      </c>
      <c r="S206" s="59">
        <v>2733.5646288299999</v>
      </c>
      <c r="T206" s="59">
        <v>2702.3899019099999</v>
      </c>
      <c r="U206" s="59">
        <v>2703.2666885400004</v>
      </c>
      <c r="V206" s="59">
        <v>2746.9114815500002</v>
      </c>
      <c r="W206" s="59">
        <v>2761.13903931</v>
      </c>
      <c r="X206" s="59">
        <v>2765.59674941</v>
      </c>
      <c r="Y206" s="59">
        <v>2813.4588518200003</v>
      </c>
    </row>
    <row r="207" spans="1:25" s="60" customFormat="1" ht="15.75" x14ac:dyDescent="0.3">
      <c r="A207" s="58" t="s">
        <v>145</v>
      </c>
      <c r="B207" s="59">
        <v>2639.8845689600003</v>
      </c>
      <c r="C207" s="59">
        <v>2668.5208237800002</v>
      </c>
      <c r="D207" s="59">
        <v>2682.1543965800001</v>
      </c>
      <c r="E207" s="59">
        <v>2689.1767485700002</v>
      </c>
      <c r="F207" s="59">
        <v>2720.4759330900001</v>
      </c>
      <c r="G207" s="59">
        <v>2717.2974435800002</v>
      </c>
      <c r="H207" s="59">
        <v>2694.6623980100003</v>
      </c>
      <c r="I207" s="59">
        <v>2655.1406611699999</v>
      </c>
      <c r="J207" s="59">
        <v>2622.3701152000003</v>
      </c>
      <c r="K207" s="59">
        <v>2608.16303659</v>
      </c>
      <c r="L207" s="59">
        <v>2600.2332551200002</v>
      </c>
      <c r="M207" s="59">
        <v>2612.5782832600003</v>
      </c>
      <c r="N207" s="59">
        <v>2609.2847037500001</v>
      </c>
      <c r="O207" s="59">
        <v>2626.5758862000002</v>
      </c>
      <c r="P207" s="59">
        <v>2638.4101349000002</v>
      </c>
      <c r="Q207" s="59">
        <v>2657.2611962700003</v>
      </c>
      <c r="R207" s="59">
        <v>2632.4118906400004</v>
      </c>
      <c r="S207" s="59">
        <v>2585.2639119099999</v>
      </c>
      <c r="T207" s="59">
        <v>2578.7622592600001</v>
      </c>
      <c r="U207" s="59">
        <v>2571.87241756</v>
      </c>
      <c r="V207" s="59">
        <v>2580.8901929900003</v>
      </c>
      <c r="W207" s="59">
        <v>2593.2338712800001</v>
      </c>
      <c r="X207" s="59">
        <v>2629.7868178500003</v>
      </c>
      <c r="Y207" s="59">
        <v>2656.8207946900002</v>
      </c>
    </row>
    <row r="208" spans="1:25" s="60" customFormat="1" ht="15.75" x14ac:dyDescent="0.3">
      <c r="A208" s="58" t="s">
        <v>146</v>
      </c>
      <c r="B208" s="59">
        <v>2575.6619434200002</v>
      </c>
      <c r="C208" s="59">
        <v>2584.1618538500002</v>
      </c>
      <c r="D208" s="59">
        <v>2574.73224046</v>
      </c>
      <c r="E208" s="59">
        <v>2569.5692100000001</v>
      </c>
      <c r="F208" s="59">
        <v>2563.7044736800003</v>
      </c>
      <c r="G208" s="59">
        <v>2569.8248531200002</v>
      </c>
      <c r="H208" s="59">
        <v>2555.8302295200001</v>
      </c>
      <c r="I208" s="59">
        <v>2539.93058724</v>
      </c>
      <c r="J208" s="59">
        <v>2509.7915084699998</v>
      </c>
      <c r="K208" s="59">
        <v>2496.9366245300002</v>
      </c>
      <c r="L208" s="59">
        <v>2508.3224720399999</v>
      </c>
      <c r="M208" s="59">
        <v>2520.5986503600002</v>
      </c>
      <c r="N208" s="59">
        <v>2550.9522253200003</v>
      </c>
      <c r="O208" s="59">
        <v>2523.4197420700002</v>
      </c>
      <c r="P208" s="59">
        <v>2539.1411215200001</v>
      </c>
      <c r="Q208" s="59">
        <v>2552.8446393300001</v>
      </c>
      <c r="R208" s="59">
        <v>2570.4409239199999</v>
      </c>
      <c r="S208" s="59">
        <v>2537.4322676700003</v>
      </c>
      <c r="T208" s="59">
        <v>2496.1664586299999</v>
      </c>
      <c r="U208" s="59">
        <v>2507.8732814999998</v>
      </c>
      <c r="V208" s="59">
        <v>2533.77297413</v>
      </c>
      <c r="W208" s="59">
        <v>2545.2728204100003</v>
      </c>
      <c r="X208" s="59">
        <v>2555.80703619</v>
      </c>
      <c r="Y208" s="59">
        <v>2591.5651361</v>
      </c>
    </row>
    <row r="209" spans="1:25" s="60" customFormat="1" ht="15.75" x14ac:dyDescent="0.3">
      <c r="A209" s="58" t="s">
        <v>147</v>
      </c>
      <c r="B209" s="59">
        <v>2612.8745508800002</v>
      </c>
      <c r="C209" s="59">
        <v>2651.55979445</v>
      </c>
      <c r="D209" s="59">
        <v>2677.4944278800003</v>
      </c>
      <c r="E209" s="59">
        <v>2681.09332227</v>
      </c>
      <c r="F209" s="59">
        <v>2682.34858235</v>
      </c>
      <c r="G209" s="59">
        <v>2670.0079152100002</v>
      </c>
      <c r="H209" s="59">
        <v>2638.0718282400003</v>
      </c>
      <c r="I209" s="59">
        <v>2586.51436642</v>
      </c>
      <c r="J209" s="59">
        <v>2533.0297138700003</v>
      </c>
      <c r="K209" s="59">
        <v>2531.8215850900001</v>
      </c>
      <c r="L209" s="59">
        <v>2519.81959018</v>
      </c>
      <c r="M209" s="59">
        <v>2519.4055032000001</v>
      </c>
      <c r="N209" s="59">
        <v>2547.9328494599999</v>
      </c>
      <c r="O209" s="59">
        <v>2556.3935329000001</v>
      </c>
      <c r="P209" s="59">
        <v>2537.5950815700003</v>
      </c>
      <c r="Q209" s="59">
        <v>2548.9057954300001</v>
      </c>
      <c r="R209" s="59">
        <v>2562.1444854900001</v>
      </c>
      <c r="S209" s="59">
        <v>2560.3816962400001</v>
      </c>
      <c r="T209" s="59">
        <v>2527.31755479</v>
      </c>
      <c r="U209" s="59">
        <v>2510.96563044</v>
      </c>
      <c r="V209" s="59">
        <v>2519.7687507400001</v>
      </c>
      <c r="W209" s="59">
        <v>2532.6274615000002</v>
      </c>
      <c r="X209" s="59">
        <v>2557.0338083199999</v>
      </c>
      <c r="Y209" s="59">
        <v>2564.9556844000003</v>
      </c>
    </row>
    <row r="210" spans="1:25" s="60" customFormat="1" ht="15.75" x14ac:dyDescent="0.3">
      <c r="A210" s="58" t="s">
        <v>148</v>
      </c>
      <c r="B210" s="59">
        <v>2716.4953012700003</v>
      </c>
      <c r="C210" s="59">
        <v>2737.9035628300003</v>
      </c>
      <c r="D210" s="59">
        <v>2739.6945084700001</v>
      </c>
      <c r="E210" s="59">
        <v>2748.4579096100001</v>
      </c>
      <c r="F210" s="59">
        <v>2733.68022406</v>
      </c>
      <c r="G210" s="59">
        <v>2687.6015969100004</v>
      </c>
      <c r="H210" s="59">
        <v>2611.7483344500001</v>
      </c>
      <c r="I210" s="59">
        <v>2582.7312849300001</v>
      </c>
      <c r="J210" s="59">
        <v>2561.6957605100001</v>
      </c>
      <c r="K210" s="59">
        <v>2533.1742172500003</v>
      </c>
      <c r="L210" s="59">
        <v>2521.2942543500003</v>
      </c>
      <c r="M210" s="59">
        <v>2549.96086719</v>
      </c>
      <c r="N210" s="59">
        <v>2582.0184216400003</v>
      </c>
      <c r="O210" s="59">
        <v>2602.4470860800002</v>
      </c>
      <c r="P210" s="59">
        <v>2585.7531079600003</v>
      </c>
      <c r="Q210" s="59">
        <v>2584.4444848900002</v>
      </c>
      <c r="R210" s="59">
        <v>2566.2746873900001</v>
      </c>
      <c r="S210" s="59">
        <v>2538.3537307900001</v>
      </c>
      <c r="T210" s="59">
        <v>2533.1180614300001</v>
      </c>
      <c r="U210" s="59">
        <v>2550.7099214700002</v>
      </c>
      <c r="V210" s="59">
        <v>2556.6913587399999</v>
      </c>
      <c r="W210" s="59">
        <v>2578.4156145800002</v>
      </c>
      <c r="X210" s="59">
        <v>2626.3234609200003</v>
      </c>
      <c r="Y210" s="59">
        <v>2725.7442461000001</v>
      </c>
    </row>
    <row r="211" spans="1:25" s="60" customFormat="1" ht="15.75" x14ac:dyDescent="0.3">
      <c r="A211" s="58" t="s">
        <v>149</v>
      </c>
      <c r="B211" s="59">
        <v>2569.7361717900003</v>
      </c>
      <c r="C211" s="59">
        <v>2543.3718449800003</v>
      </c>
      <c r="D211" s="59">
        <v>2560.1840782600002</v>
      </c>
      <c r="E211" s="59">
        <v>2541.9300804900004</v>
      </c>
      <c r="F211" s="59">
        <v>2540.28437175</v>
      </c>
      <c r="G211" s="59">
        <v>2511.4075569699999</v>
      </c>
      <c r="H211" s="59">
        <v>2521.48035635</v>
      </c>
      <c r="I211" s="59">
        <v>2551.1043003700001</v>
      </c>
      <c r="J211" s="59">
        <v>2525.9813359200002</v>
      </c>
      <c r="K211" s="59">
        <v>2536.7942169500002</v>
      </c>
      <c r="L211" s="59">
        <v>2485.3178478999998</v>
      </c>
      <c r="M211" s="59">
        <v>2485.8749431299998</v>
      </c>
      <c r="N211" s="59">
        <v>2508.4517338599999</v>
      </c>
      <c r="O211" s="59">
        <v>2531.5306593600003</v>
      </c>
      <c r="P211" s="59">
        <v>2566.9519219400004</v>
      </c>
      <c r="Q211" s="59">
        <v>2571.4470144300003</v>
      </c>
      <c r="R211" s="59">
        <v>2498.8120392400001</v>
      </c>
      <c r="S211" s="59">
        <v>2437.2559866800002</v>
      </c>
      <c r="T211" s="59">
        <v>2408.1659273800001</v>
      </c>
      <c r="U211" s="59">
        <v>2413.6542819900001</v>
      </c>
      <c r="V211" s="59">
        <v>2422.95298826</v>
      </c>
      <c r="W211" s="59">
        <v>2434.5000809200001</v>
      </c>
      <c r="X211" s="59">
        <v>2467.6197864199999</v>
      </c>
      <c r="Y211" s="59">
        <v>2493.79579276</v>
      </c>
    </row>
    <row r="212" spans="1:25" s="60" customFormat="1" ht="15.75" x14ac:dyDescent="0.3">
      <c r="A212" s="58" t="s">
        <v>150</v>
      </c>
      <c r="B212" s="59">
        <v>2769.53455579</v>
      </c>
      <c r="C212" s="59">
        <v>2790.9879937600003</v>
      </c>
      <c r="D212" s="59">
        <v>2812.7139991500003</v>
      </c>
      <c r="E212" s="59">
        <v>2825.8219355900001</v>
      </c>
      <c r="F212" s="59">
        <v>2824.1724888900003</v>
      </c>
      <c r="G212" s="59">
        <v>2847.1620442600001</v>
      </c>
      <c r="H212" s="59">
        <v>2828.0695500300003</v>
      </c>
      <c r="I212" s="59">
        <v>2769.4210307900003</v>
      </c>
      <c r="J212" s="59">
        <v>2688.2060573000003</v>
      </c>
      <c r="K212" s="59">
        <v>2665.0765495000001</v>
      </c>
      <c r="L212" s="59">
        <v>2639.6884269700004</v>
      </c>
      <c r="M212" s="59">
        <v>2654.9740496600002</v>
      </c>
      <c r="N212" s="59">
        <v>2651.0123392</v>
      </c>
      <c r="O212" s="59">
        <v>2650.5657298600004</v>
      </c>
      <c r="P212" s="59">
        <v>2666.6232639500004</v>
      </c>
      <c r="Q212" s="59">
        <v>2650.1136115500003</v>
      </c>
      <c r="R212" s="59">
        <v>2626.8426095899999</v>
      </c>
      <c r="S212" s="59">
        <v>2577.5874551100001</v>
      </c>
      <c r="T212" s="59">
        <v>2539.58587571</v>
      </c>
      <c r="U212" s="59">
        <v>2536.2311096800004</v>
      </c>
      <c r="V212" s="59">
        <v>2575.0036673100003</v>
      </c>
      <c r="W212" s="59">
        <v>2599.3402364500002</v>
      </c>
      <c r="X212" s="59">
        <v>2628.5098806000001</v>
      </c>
      <c r="Y212" s="59">
        <v>2694.8287288700003</v>
      </c>
    </row>
    <row r="213" spans="1:25" s="60" customFormat="1" ht="15.75" x14ac:dyDescent="0.3">
      <c r="A213" s="58" t="s">
        <v>151</v>
      </c>
      <c r="B213" s="59">
        <v>2684.8792036</v>
      </c>
      <c r="C213" s="59">
        <v>2709.8005389500004</v>
      </c>
      <c r="D213" s="59">
        <v>2715.8356858400002</v>
      </c>
      <c r="E213" s="59">
        <v>2723.2152006900001</v>
      </c>
      <c r="F213" s="59">
        <v>2719.6547054800003</v>
      </c>
      <c r="G213" s="59">
        <v>2710.06655271</v>
      </c>
      <c r="H213" s="59">
        <v>2665.0143650499999</v>
      </c>
      <c r="I213" s="59">
        <v>2632.70516034</v>
      </c>
      <c r="J213" s="59">
        <v>2591.0414055900001</v>
      </c>
      <c r="K213" s="59">
        <v>2576.3860106300003</v>
      </c>
      <c r="L213" s="59">
        <v>2589.0620215100002</v>
      </c>
      <c r="M213" s="59">
        <v>2609.6710663600002</v>
      </c>
      <c r="N213" s="59">
        <v>2620.2784816400003</v>
      </c>
      <c r="O213" s="59">
        <v>2637.3269139200002</v>
      </c>
      <c r="P213" s="59">
        <v>2654.0474885400004</v>
      </c>
      <c r="Q213" s="59">
        <v>2656.4976687600001</v>
      </c>
      <c r="R213" s="59">
        <v>2659.7177632000003</v>
      </c>
      <c r="S213" s="59">
        <v>2615.4053274299999</v>
      </c>
      <c r="T213" s="59">
        <v>2616.6463845500002</v>
      </c>
      <c r="U213" s="59">
        <v>2611.0134641200002</v>
      </c>
      <c r="V213" s="59">
        <v>2621.5454065600002</v>
      </c>
      <c r="W213" s="59">
        <v>2641.18415499</v>
      </c>
      <c r="X213" s="59">
        <v>2658.3176100000001</v>
      </c>
      <c r="Y213" s="59">
        <v>2698.07511355</v>
      </c>
    </row>
    <row r="214" spans="1:25" s="60" customFormat="1" ht="15.75" x14ac:dyDescent="0.3">
      <c r="A214" s="58" t="s">
        <v>152</v>
      </c>
      <c r="B214" s="59">
        <v>2718.1408200999999</v>
      </c>
      <c r="C214" s="59">
        <v>2751.20922862</v>
      </c>
      <c r="D214" s="59">
        <v>2759.9843973800002</v>
      </c>
      <c r="E214" s="59">
        <v>2758.2771952100002</v>
      </c>
      <c r="F214" s="59">
        <v>2757.97101208</v>
      </c>
      <c r="G214" s="59">
        <v>2750.8885691600003</v>
      </c>
      <c r="H214" s="59">
        <v>2721.6204780100002</v>
      </c>
      <c r="I214" s="59">
        <v>2665.7592167299999</v>
      </c>
      <c r="J214" s="59">
        <v>2618.1878159299999</v>
      </c>
      <c r="K214" s="59">
        <v>2605.7710386799999</v>
      </c>
      <c r="L214" s="59">
        <v>2586.51517745</v>
      </c>
      <c r="M214" s="59">
        <v>2588.6818789000004</v>
      </c>
      <c r="N214" s="59">
        <v>2607.0654124900002</v>
      </c>
      <c r="O214" s="59">
        <v>2623.82970802</v>
      </c>
      <c r="P214" s="59">
        <v>2645.7706714600004</v>
      </c>
      <c r="Q214" s="59">
        <v>2653.8808364300003</v>
      </c>
      <c r="R214" s="59">
        <v>2609.2905600700001</v>
      </c>
      <c r="S214" s="59">
        <v>2607.0760227000001</v>
      </c>
      <c r="T214" s="59">
        <v>2577.89596209</v>
      </c>
      <c r="U214" s="59">
        <v>2591.7814603900001</v>
      </c>
      <c r="V214" s="59">
        <v>2618.2273589300003</v>
      </c>
      <c r="W214" s="59">
        <v>2630.3945894500002</v>
      </c>
      <c r="X214" s="59">
        <v>2642.8640764300003</v>
      </c>
      <c r="Y214" s="59">
        <v>2677.8190833400004</v>
      </c>
    </row>
    <row r="215" spans="1:25" s="60" customFormat="1" ht="15.75" x14ac:dyDescent="0.3">
      <c r="A215" s="58" t="s">
        <v>153</v>
      </c>
      <c r="B215" s="59">
        <v>2715.7962710000002</v>
      </c>
      <c r="C215" s="59">
        <v>2739.4697107100001</v>
      </c>
      <c r="D215" s="59">
        <v>2720.4687162700002</v>
      </c>
      <c r="E215" s="59">
        <v>2725.08234313</v>
      </c>
      <c r="F215" s="59">
        <v>2690.1655481299999</v>
      </c>
      <c r="G215" s="59">
        <v>2630.5985981100002</v>
      </c>
      <c r="H215" s="59">
        <v>2572.86468982</v>
      </c>
      <c r="I215" s="59">
        <v>2537.6754521400003</v>
      </c>
      <c r="J215" s="59">
        <v>2527.01197164</v>
      </c>
      <c r="K215" s="59">
        <v>2520.6117322300001</v>
      </c>
      <c r="L215" s="59">
        <v>2537.12692612</v>
      </c>
      <c r="M215" s="59">
        <v>2539.2217711600001</v>
      </c>
      <c r="N215" s="59">
        <v>2569.0966157100002</v>
      </c>
      <c r="O215" s="59">
        <v>2613.87745344</v>
      </c>
      <c r="P215" s="59">
        <v>2635.2223436300001</v>
      </c>
      <c r="Q215" s="59">
        <v>2640.4179620100003</v>
      </c>
      <c r="R215" s="59">
        <v>2624.93522992</v>
      </c>
      <c r="S215" s="59">
        <v>2582.1444831200001</v>
      </c>
      <c r="T215" s="59">
        <v>2557.76245169</v>
      </c>
      <c r="U215" s="59">
        <v>2561.97541009</v>
      </c>
      <c r="V215" s="59">
        <v>2591.3790229000001</v>
      </c>
      <c r="W215" s="59">
        <v>2611.7995617400002</v>
      </c>
      <c r="X215" s="59">
        <v>2646.8073481500001</v>
      </c>
      <c r="Y215" s="59">
        <v>2690.9097117000001</v>
      </c>
    </row>
    <row r="216" spans="1:25" s="60" customFormat="1" ht="15.75" x14ac:dyDescent="0.3">
      <c r="A216" s="58" t="s">
        <v>154</v>
      </c>
      <c r="B216" s="59">
        <v>2628.6948141299999</v>
      </c>
      <c r="C216" s="59">
        <v>2684.0933123</v>
      </c>
      <c r="D216" s="59">
        <v>2676.2868530000001</v>
      </c>
      <c r="E216" s="59">
        <v>2669.36692451</v>
      </c>
      <c r="F216" s="59">
        <v>2661.8612796900002</v>
      </c>
      <c r="G216" s="59">
        <v>2586.94101748</v>
      </c>
      <c r="H216" s="59">
        <v>2580.89604349</v>
      </c>
      <c r="I216" s="59">
        <v>2537.02442234</v>
      </c>
      <c r="J216" s="59">
        <v>2504.4609608200003</v>
      </c>
      <c r="K216" s="59">
        <v>2506.34636009</v>
      </c>
      <c r="L216" s="59">
        <v>2526.78940332</v>
      </c>
      <c r="M216" s="59">
        <v>2520.4416043400001</v>
      </c>
      <c r="N216" s="59">
        <v>2545.2324151400003</v>
      </c>
      <c r="O216" s="59">
        <v>2557.67713981</v>
      </c>
      <c r="P216" s="59">
        <v>2565.5724074500004</v>
      </c>
      <c r="Q216" s="59">
        <v>2573.3236293500004</v>
      </c>
      <c r="R216" s="59">
        <v>2567.57092229</v>
      </c>
      <c r="S216" s="59">
        <v>2547.1442434200003</v>
      </c>
      <c r="T216" s="59">
        <v>2507.4463048600001</v>
      </c>
      <c r="U216" s="59">
        <v>2522.6346327400001</v>
      </c>
      <c r="V216" s="59">
        <v>2536.74621187</v>
      </c>
      <c r="W216" s="59">
        <v>2546.06203482</v>
      </c>
      <c r="X216" s="59">
        <v>2557.79108382</v>
      </c>
      <c r="Y216" s="59">
        <v>2624.5905936700001</v>
      </c>
    </row>
    <row r="217" spans="1:25" s="60" customFormat="1" ht="15.75" x14ac:dyDescent="0.3">
      <c r="A217" s="58" t="s">
        <v>155</v>
      </c>
      <c r="B217" s="59">
        <v>2778.3371211799999</v>
      </c>
      <c r="C217" s="59">
        <v>2809.3234545100004</v>
      </c>
      <c r="D217" s="59">
        <v>2795.4336911</v>
      </c>
      <c r="E217" s="59">
        <v>2782.0674780600002</v>
      </c>
      <c r="F217" s="59">
        <v>2748.4244718600003</v>
      </c>
      <c r="G217" s="59">
        <v>2687.4349265999999</v>
      </c>
      <c r="H217" s="59">
        <v>2646.3871015</v>
      </c>
      <c r="I217" s="59">
        <v>2611.3156270300001</v>
      </c>
      <c r="J217" s="59">
        <v>2576.2649473500001</v>
      </c>
      <c r="K217" s="59">
        <v>2570.3019745900001</v>
      </c>
      <c r="L217" s="59">
        <v>2577.0391183800002</v>
      </c>
      <c r="M217" s="59">
        <v>2619.9603576100003</v>
      </c>
      <c r="N217" s="59">
        <v>2636.8604580599999</v>
      </c>
      <c r="O217" s="59">
        <v>2650.7940252400003</v>
      </c>
      <c r="P217" s="59">
        <v>2666.76955374</v>
      </c>
      <c r="Q217" s="59">
        <v>2661.4233376100001</v>
      </c>
      <c r="R217" s="59">
        <v>2666.4996659100002</v>
      </c>
      <c r="S217" s="59">
        <v>2618.0772460800004</v>
      </c>
      <c r="T217" s="59">
        <v>2603.68260904</v>
      </c>
      <c r="U217" s="59">
        <v>2625.6057968499999</v>
      </c>
      <c r="V217" s="59">
        <v>2637.09967792</v>
      </c>
      <c r="W217" s="59">
        <v>2684.9817507900002</v>
      </c>
      <c r="X217" s="59">
        <v>2731.9336626300001</v>
      </c>
      <c r="Y217" s="59">
        <v>2794.5302154600004</v>
      </c>
    </row>
    <row r="218" spans="1:25" s="60" customFormat="1" ht="15.75" x14ac:dyDescent="0.3">
      <c r="A218" s="58" t="s">
        <v>156</v>
      </c>
      <c r="B218" s="59">
        <v>2787.17362865</v>
      </c>
      <c r="C218" s="59">
        <v>2806.82728305</v>
      </c>
      <c r="D218" s="59">
        <v>2807.0758045900002</v>
      </c>
      <c r="E218" s="59">
        <v>2816.8624428000003</v>
      </c>
      <c r="F218" s="59">
        <v>2801.5335043600003</v>
      </c>
      <c r="G218" s="59">
        <v>2776.2966760200002</v>
      </c>
      <c r="H218" s="59">
        <v>2726.2065424500001</v>
      </c>
      <c r="I218" s="59">
        <v>2647.5365565000002</v>
      </c>
      <c r="J218" s="59">
        <v>2585.3038645199999</v>
      </c>
      <c r="K218" s="59">
        <v>2604.71450112</v>
      </c>
      <c r="L218" s="59">
        <v>2596.1190566400001</v>
      </c>
      <c r="M218" s="59">
        <v>2621.7745494200003</v>
      </c>
      <c r="N218" s="59">
        <v>2647.5990677700001</v>
      </c>
      <c r="O218" s="59">
        <v>2668.2236308500001</v>
      </c>
      <c r="P218" s="59">
        <v>2692.61988858</v>
      </c>
      <c r="Q218" s="59">
        <v>2696.1573558200002</v>
      </c>
      <c r="R218" s="59">
        <v>2665.1158791900002</v>
      </c>
      <c r="S218" s="59">
        <v>2628.6477494700002</v>
      </c>
      <c r="T218" s="59">
        <v>2632.2921052199999</v>
      </c>
      <c r="U218" s="59">
        <v>2647.9025912500001</v>
      </c>
      <c r="V218" s="59">
        <v>2663.8721137100001</v>
      </c>
      <c r="W218" s="59">
        <v>2681.1168911100003</v>
      </c>
      <c r="X218" s="59">
        <v>2721.8333158099999</v>
      </c>
      <c r="Y218" s="59">
        <v>2750.7409494000003</v>
      </c>
    </row>
    <row r="219" spans="1:25" s="60" customFormat="1" ht="15.75" x14ac:dyDescent="0.3">
      <c r="A219" s="58" t="s">
        <v>157</v>
      </c>
      <c r="B219" s="59">
        <v>2771.32695341</v>
      </c>
      <c r="C219" s="59">
        <v>2817.6193802900002</v>
      </c>
      <c r="D219" s="59">
        <v>2830.1830360900003</v>
      </c>
      <c r="E219" s="59">
        <v>2850.1754799400001</v>
      </c>
      <c r="F219" s="59">
        <v>2832.4135776000003</v>
      </c>
      <c r="G219" s="59">
        <v>2827.8776909600001</v>
      </c>
      <c r="H219" s="59">
        <v>2827.83126709</v>
      </c>
      <c r="I219" s="59">
        <v>2821.26116714</v>
      </c>
      <c r="J219" s="59">
        <v>2766.4332259500002</v>
      </c>
      <c r="K219" s="59">
        <v>2700.1240716100001</v>
      </c>
      <c r="L219" s="59">
        <v>2657.6539041999999</v>
      </c>
      <c r="M219" s="59">
        <v>2644.0290693800002</v>
      </c>
      <c r="N219" s="59">
        <v>2642.9765044600003</v>
      </c>
      <c r="O219" s="59">
        <v>2672.4533575600003</v>
      </c>
      <c r="P219" s="59">
        <v>2690.0680831</v>
      </c>
      <c r="Q219" s="59">
        <v>2706.3938578900002</v>
      </c>
      <c r="R219" s="59">
        <v>2706.1462663800003</v>
      </c>
      <c r="S219" s="59">
        <v>2658.2949789700001</v>
      </c>
      <c r="T219" s="59">
        <v>2604.9836691099999</v>
      </c>
      <c r="U219" s="59">
        <v>2614.9738581500001</v>
      </c>
      <c r="V219" s="59">
        <v>2632.5589001000003</v>
      </c>
      <c r="W219" s="59">
        <v>2636.9730984400003</v>
      </c>
      <c r="X219" s="59">
        <v>2679.6671735100003</v>
      </c>
      <c r="Y219" s="59">
        <v>2723.6282936800003</v>
      </c>
    </row>
    <row r="220" spans="1:25" s="60" customFormat="1" ht="15.75" x14ac:dyDescent="0.3">
      <c r="A220" s="58" t="s">
        <v>158</v>
      </c>
      <c r="B220" s="59">
        <v>2747.4516932500001</v>
      </c>
      <c r="C220" s="59">
        <v>2741.8209566700002</v>
      </c>
      <c r="D220" s="59">
        <v>2723.2650173500001</v>
      </c>
      <c r="E220" s="59">
        <v>2745.1128495100002</v>
      </c>
      <c r="F220" s="59">
        <v>2741.5264563000001</v>
      </c>
      <c r="G220" s="59">
        <v>2729.5210213099999</v>
      </c>
      <c r="H220" s="59">
        <v>2765.1423753200002</v>
      </c>
      <c r="I220" s="59">
        <v>2703.8544569200003</v>
      </c>
      <c r="J220" s="59">
        <v>2646.5707910700003</v>
      </c>
      <c r="K220" s="59">
        <v>2623.39583735</v>
      </c>
      <c r="L220" s="59">
        <v>2602.1396880100001</v>
      </c>
      <c r="M220" s="59">
        <v>2625.8581391800003</v>
      </c>
      <c r="N220" s="59">
        <v>2655.52705526</v>
      </c>
      <c r="O220" s="59">
        <v>2670.3884595500003</v>
      </c>
      <c r="P220" s="59">
        <v>2683.91655769</v>
      </c>
      <c r="Q220" s="59">
        <v>2707.05474048</v>
      </c>
      <c r="R220" s="59">
        <v>2700.4501992600003</v>
      </c>
      <c r="S220" s="59">
        <v>2681.64602001</v>
      </c>
      <c r="T220" s="59">
        <v>2622.8932006600003</v>
      </c>
      <c r="U220" s="59">
        <v>2628.0321220200003</v>
      </c>
      <c r="V220" s="59">
        <v>2647.3690445800003</v>
      </c>
      <c r="W220" s="59">
        <v>2667.1379227300004</v>
      </c>
      <c r="X220" s="59">
        <v>2665.9586527599999</v>
      </c>
      <c r="Y220" s="59">
        <v>2694.1148335000003</v>
      </c>
    </row>
    <row r="221" spans="1:25" s="60" customFormat="1" ht="15.75" x14ac:dyDescent="0.3">
      <c r="A221" s="58" t="s">
        <v>159</v>
      </c>
      <c r="B221" s="59">
        <v>2648.40704676</v>
      </c>
      <c r="C221" s="59">
        <v>2645.32481985</v>
      </c>
      <c r="D221" s="59">
        <v>2632.73948144</v>
      </c>
      <c r="E221" s="59">
        <v>2627.0280512600002</v>
      </c>
      <c r="F221" s="59">
        <v>2640.9581303300001</v>
      </c>
      <c r="G221" s="59">
        <v>2623.2915538700004</v>
      </c>
      <c r="H221" s="59">
        <v>2610.6734053800001</v>
      </c>
      <c r="I221" s="59">
        <v>2580.4626060200003</v>
      </c>
      <c r="J221" s="59">
        <v>2538.9822749</v>
      </c>
      <c r="K221" s="59">
        <v>2513.0250817000001</v>
      </c>
      <c r="L221" s="59">
        <v>2505.7248170100002</v>
      </c>
      <c r="M221" s="59">
        <v>2518.63883859</v>
      </c>
      <c r="N221" s="59">
        <v>2540.1457155200001</v>
      </c>
      <c r="O221" s="59">
        <v>2551.5687557800002</v>
      </c>
      <c r="P221" s="59">
        <v>2583.4112300300003</v>
      </c>
      <c r="Q221" s="59">
        <v>2591.340001</v>
      </c>
      <c r="R221" s="59">
        <v>2588.8945175700001</v>
      </c>
      <c r="S221" s="59">
        <v>2554.06625734</v>
      </c>
      <c r="T221" s="59">
        <v>2503.4144041700001</v>
      </c>
      <c r="U221" s="59">
        <v>2514.66520962</v>
      </c>
      <c r="V221" s="59">
        <v>2537.9299132300002</v>
      </c>
      <c r="W221" s="59">
        <v>2549.0848073100001</v>
      </c>
      <c r="X221" s="59">
        <v>2570.2535081700003</v>
      </c>
      <c r="Y221" s="59">
        <v>2591.1772210700001</v>
      </c>
    </row>
    <row r="222" spans="1:25" s="60" customFormat="1" ht="15.75" x14ac:dyDescent="0.3">
      <c r="A222" s="58" t="s">
        <v>160</v>
      </c>
      <c r="B222" s="59">
        <v>2659.7839019500002</v>
      </c>
      <c r="C222" s="59">
        <v>2698.1122598900001</v>
      </c>
      <c r="D222" s="59">
        <v>2710.3065213300001</v>
      </c>
      <c r="E222" s="59">
        <v>2723.55445035</v>
      </c>
      <c r="F222" s="59">
        <v>2719.7331384500003</v>
      </c>
      <c r="G222" s="59">
        <v>2705.52488988</v>
      </c>
      <c r="H222" s="59">
        <v>2725.5455732600003</v>
      </c>
      <c r="I222" s="59">
        <v>2711.4543089400004</v>
      </c>
      <c r="J222" s="59">
        <v>2685.30871708</v>
      </c>
      <c r="K222" s="59">
        <v>2656.8947629300001</v>
      </c>
      <c r="L222" s="59">
        <v>2627.1938760500002</v>
      </c>
      <c r="M222" s="59">
        <v>2583.3683721300004</v>
      </c>
      <c r="N222" s="59">
        <v>2583.4529998600001</v>
      </c>
      <c r="O222" s="59">
        <v>2591.38381695</v>
      </c>
      <c r="P222" s="59">
        <v>2602.6521795100002</v>
      </c>
      <c r="Q222" s="59">
        <v>2601.4815379199999</v>
      </c>
      <c r="R222" s="59">
        <v>2589.3542825700001</v>
      </c>
      <c r="S222" s="59">
        <v>2567.4771457100001</v>
      </c>
      <c r="T222" s="59">
        <v>2545.0687837400001</v>
      </c>
      <c r="U222" s="59">
        <v>2550.2774925000003</v>
      </c>
      <c r="V222" s="59">
        <v>2564.1931393300001</v>
      </c>
      <c r="W222" s="59">
        <v>2579.5519605600002</v>
      </c>
      <c r="X222" s="59">
        <v>2602.5227381600002</v>
      </c>
      <c r="Y222" s="59">
        <v>2633.45980732</v>
      </c>
    </row>
    <row r="223" spans="1:25" s="60" customFormat="1" ht="15.75" x14ac:dyDescent="0.3">
      <c r="A223" s="58" t="s">
        <v>161</v>
      </c>
      <c r="B223" s="59">
        <v>2696.1065177700002</v>
      </c>
      <c r="C223" s="59">
        <v>2748.0095131100002</v>
      </c>
      <c r="D223" s="59">
        <v>2771.16624009</v>
      </c>
      <c r="E223" s="59">
        <v>2753.0286579600001</v>
      </c>
      <c r="F223" s="59">
        <v>2740.9360338900001</v>
      </c>
      <c r="G223" s="59">
        <v>2743.80351703</v>
      </c>
      <c r="H223" s="59">
        <v>2695.0446825399999</v>
      </c>
      <c r="I223" s="59">
        <v>2656.55218229</v>
      </c>
      <c r="J223" s="59">
        <v>2616.5361146400001</v>
      </c>
      <c r="K223" s="59">
        <v>2566.2200427000002</v>
      </c>
      <c r="L223" s="59">
        <v>2537.7633669800002</v>
      </c>
      <c r="M223" s="59">
        <v>2539.54266254</v>
      </c>
      <c r="N223" s="59">
        <v>2553.01963458</v>
      </c>
      <c r="O223" s="59">
        <v>2551.4628315200002</v>
      </c>
      <c r="P223" s="59">
        <v>2567.64587699</v>
      </c>
      <c r="Q223" s="59">
        <v>2585.8368606399999</v>
      </c>
      <c r="R223" s="59">
        <v>2591.20698593</v>
      </c>
      <c r="S223" s="59">
        <v>2577.2895671000001</v>
      </c>
      <c r="T223" s="59">
        <v>2519.4390453700003</v>
      </c>
      <c r="U223" s="59">
        <v>2522.92452804</v>
      </c>
      <c r="V223" s="59">
        <v>2532.79826533</v>
      </c>
      <c r="W223" s="59">
        <v>2552.6450272400002</v>
      </c>
      <c r="X223" s="59">
        <v>2588.2882754500001</v>
      </c>
      <c r="Y223" s="59">
        <v>2625.5106909000001</v>
      </c>
    </row>
    <row r="224" spans="1:25" s="60" customFormat="1" ht="15.75" x14ac:dyDescent="0.3">
      <c r="A224" s="58" t="s">
        <v>162</v>
      </c>
      <c r="B224" s="59">
        <v>2673.94477396</v>
      </c>
      <c r="C224" s="59">
        <v>2636.75942364</v>
      </c>
      <c r="D224" s="59">
        <v>2634.2219894</v>
      </c>
      <c r="E224" s="59">
        <v>2648.9217237900002</v>
      </c>
      <c r="F224" s="59">
        <v>2657.0525626200001</v>
      </c>
      <c r="G224" s="59">
        <v>2672.0105443100001</v>
      </c>
      <c r="H224" s="59">
        <v>2657.7712184000002</v>
      </c>
      <c r="I224" s="59">
        <v>2611.5319091900001</v>
      </c>
      <c r="J224" s="59">
        <v>2563.3949328600002</v>
      </c>
      <c r="K224" s="59">
        <v>2536.5706045300003</v>
      </c>
      <c r="L224" s="59">
        <v>2518.0957191300004</v>
      </c>
      <c r="M224" s="59">
        <v>2514.6734688300003</v>
      </c>
      <c r="N224" s="59">
        <v>2555.0268112000003</v>
      </c>
      <c r="O224" s="59">
        <v>2581.24355431</v>
      </c>
      <c r="P224" s="59">
        <v>2616.1457403500003</v>
      </c>
      <c r="Q224" s="59">
        <v>2585.3577647300003</v>
      </c>
      <c r="R224" s="59">
        <v>2607.9637318</v>
      </c>
      <c r="S224" s="59">
        <v>2585.1610255300002</v>
      </c>
      <c r="T224" s="59">
        <v>2533.1475895400004</v>
      </c>
      <c r="U224" s="59">
        <v>2542.92442338</v>
      </c>
      <c r="V224" s="59">
        <v>2572.9665036599999</v>
      </c>
      <c r="W224" s="59">
        <v>2611.9227898600002</v>
      </c>
      <c r="X224" s="59">
        <v>2625.5091308800002</v>
      </c>
      <c r="Y224" s="59">
        <v>2723.5002443600001</v>
      </c>
    </row>
    <row r="225" spans="1:26" s="60" customFormat="1" ht="15.75" x14ac:dyDescent="0.3">
      <c r="A225" s="58" t="s">
        <v>163</v>
      </c>
      <c r="B225" s="59">
        <v>2689.80356519</v>
      </c>
      <c r="C225" s="59">
        <v>2737.3386536600001</v>
      </c>
      <c r="D225" s="59">
        <v>2733.90646324</v>
      </c>
      <c r="E225" s="59">
        <v>2731.1317570200004</v>
      </c>
      <c r="F225" s="59">
        <v>2725.0162267700002</v>
      </c>
      <c r="G225" s="59">
        <v>2729.3698172500003</v>
      </c>
      <c r="H225" s="59">
        <v>2674.6486342100002</v>
      </c>
      <c r="I225" s="59">
        <v>2679.2080154600003</v>
      </c>
      <c r="J225" s="59">
        <v>2677.0161745</v>
      </c>
      <c r="K225" s="59">
        <v>2580.5734627500001</v>
      </c>
      <c r="L225" s="59">
        <v>2525.937801</v>
      </c>
      <c r="M225" s="59">
        <v>2519.0409978900002</v>
      </c>
      <c r="N225" s="59">
        <v>2527.1712846200003</v>
      </c>
      <c r="O225" s="59">
        <v>2538.5532593800003</v>
      </c>
      <c r="P225" s="59">
        <v>2560.9093804399999</v>
      </c>
      <c r="Q225" s="59">
        <v>2574.6130790500001</v>
      </c>
      <c r="R225" s="59">
        <v>2580.70018011</v>
      </c>
      <c r="S225" s="59">
        <v>2551.0466958000002</v>
      </c>
      <c r="T225" s="59">
        <v>2517.3748472900002</v>
      </c>
      <c r="U225" s="59">
        <v>2516.3921262600002</v>
      </c>
      <c r="V225" s="59">
        <v>2537.94409374</v>
      </c>
      <c r="W225" s="59">
        <v>2547.06160262</v>
      </c>
      <c r="X225" s="59">
        <v>2572.41488076</v>
      </c>
      <c r="Y225" s="59">
        <v>2614.01946189</v>
      </c>
    </row>
    <row r="226" spans="1:26" s="60" customFormat="1" ht="15.75" x14ac:dyDescent="0.3">
      <c r="A226" s="58" t="s">
        <v>164</v>
      </c>
      <c r="B226" s="59">
        <v>2613.9665281000002</v>
      </c>
      <c r="C226" s="59">
        <v>2670.0624389200002</v>
      </c>
      <c r="D226" s="59">
        <v>2693.5498534500002</v>
      </c>
      <c r="E226" s="59">
        <v>2698.8614921600001</v>
      </c>
      <c r="F226" s="59">
        <v>2702.2679142100001</v>
      </c>
      <c r="G226" s="59">
        <v>2678.8281540600001</v>
      </c>
      <c r="H226" s="59">
        <v>2669.8638495100004</v>
      </c>
      <c r="I226" s="59">
        <v>2649.28891763</v>
      </c>
      <c r="J226" s="59">
        <v>2592.6504338899999</v>
      </c>
      <c r="K226" s="59">
        <v>2532.8781890400001</v>
      </c>
      <c r="L226" s="59">
        <v>2510.9534966400001</v>
      </c>
      <c r="M226" s="59">
        <v>2511.2529778600001</v>
      </c>
      <c r="N226" s="59">
        <v>2529.8044572200001</v>
      </c>
      <c r="O226" s="59">
        <v>2546.8938534399999</v>
      </c>
      <c r="P226" s="59">
        <v>2567.21571399</v>
      </c>
      <c r="Q226" s="59">
        <v>2576.9575751400002</v>
      </c>
      <c r="R226" s="59">
        <v>2570.57561003</v>
      </c>
      <c r="S226" s="59">
        <v>2554.8079548200003</v>
      </c>
      <c r="T226" s="59">
        <v>2503.3157250300001</v>
      </c>
      <c r="U226" s="59">
        <v>2490.7968236900001</v>
      </c>
      <c r="V226" s="59">
        <v>2508.8288758500003</v>
      </c>
      <c r="W226" s="59">
        <v>2522.8287399800001</v>
      </c>
      <c r="X226" s="59">
        <v>2557.4265678199999</v>
      </c>
      <c r="Y226" s="59">
        <v>2596.2328725000002</v>
      </c>
    </row>
    <row r="227" spans="1:26" s="60" customFormat="1" ht="15.75" x14ac:dyDescent="0.3">
      <c r="A227" s="58" t="s">
        <v>165</v>
      </c>
      <c r="B227" s="59">
        <v>2596.5270357600002</v>
      </c>
      <c r="C227" s="59">
        <v>2627.9405511300001</v>
      </c>
      <c r="D227" s="59">
        <v>2649.8527494100003</v>
      </c>
      <c r="E227" s="59">
        <v>2633.0600718800001</v>
      </c>
      <c r="F227" s="59">
        <v>2605.1360429400002</v>
      </c>
      <c r="G227" s="59">
        <v>2629.0627049700001</v>
      </c>
      <c r="H227" s="59">
        <v>2635.3564890400003</v>
      </c>
      <c r="I227" s="59">
        <v>2607.12788275</v>
      </c>
      <c r="J227" s="59">
        <v>2549.4940002400003</v>
      </c>
      <c r="K227" s="59">
        <v>2517.9596635299999</v>
      </c>
      <c r="L227" s="59">
        <v>2504.6182205599998</v>
      </c>
      <c r="M227" s="59">
        <v>2508.7861455699999</v>
      </c>
      <c r="N227" s="59">
        <v>2536.5429189400002</v>
      </c>
      <c r="O227" s="59">
        <v>2523.7635401300004</v>
      </c>
      <c r="P227" s="59">
        <v>2538.39096823</v>
      </c>
      <c r="Q227" s="59">
        <v>2542.7432900200001</v>
      </c>
      <c r="R227" s="59">
        <v>2542.00219242</v>
      </c>
      <c r="S227" s="59">
        <v>2515.21428225</v>
      </c>
      <c r="T227" s="59">
        <v>2533.8543563500002</v>
      </c>
      <c r="U227" s="59">
        <v>2543.47143237</v>
      </c>
      <c r="V227" s="59">
        <v>2589.35853602</v>
      </c>
      <c r="W227" s="59">
        <v>2600.1801805</v>
      </c>
      <c r="X227" s="59">
        <v>2605.0327349100003</v>
      </c>
      <c r="Y227" s="59">
        <v>2613.59035851</v>
      </c>
    </row>
    <row r="228" spans="1:26" s="60" customFormat="1" ht="15.75" x14ac:dyDescent="0.3">
      <c r="A228" s="58" t="s">
        <v>166</v>
      </c>
      <c r="B228" s="59">
        <v>2610.2988520900003</v>
      </c>
      <c r="C228" s="59">
        <v>2612.0039824300002</v>
      </c>
      <c r="D228" s="59">
        <v>2623.3598431300002</v>
      </c>
      <c r="E228" s="59">
        <v>2623.0972703400003</v>
      </c>
      <c r="F228" s="59">
        <v>2621.6257608999999</v>
      </c>
      <c r="G228" s="59">
        <v>2614.81390276</v>
      </c>
      <c r="H228" s="59">
        <v>2575.3247315900003</v>
      </c>
      <c r="I228" s="59">
        <v>2549.0885009500003</v>
      </c>
      <c r="J228" s="59">
        <v>2510.6645917400001</v>
      </c>
      <c r="K228" s="59">
        <v>2504.5100961200001</v>
      </c>
      <c r="L228" s="59">
        <v>2499.7871177800002</v>
      </c>
      <c r="M228" s="59">
        <v>2520.83195204</v>
      </c>
      <c r="N228" s="59">
        <v>2543.7175094900003</v>
      </c>
      <c r="O228" s="59">
        <v>2549.6911912</v>
      </c>
      <c r="P228" s="59">
        <v>2568.2365483600001</v>
      </c>
      <c r="Q228" s="59">
        <v>2572.2073315800003</v>
      </c>
      <c r="R228" s="59">
        <v>2571.8469649500003</v>
      </c>
      <c r="S228" s="59">
        <v>2554.9646419000001</v>
      </c>
      <c r="T228" s="59">
        <v>2530.2326070700001</v>
      </c>
      <c r="U228" s="59">
        <v>2534.0623482800002</v>
      </c>
      <c r="V228" s="59">
        <v>2545.3518987900002</v>
      </c>
      <c r="W228" s="59">
        <v>2562.0666343900002</v>
      </c>
      <c r="X228" s="59">
        <v>2551.0232031099999</v>
      </c>
      <c r="Y228" s="59">
        <v>2659.8201006900003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136</v>
      </c>
      <c r="B232" s="57">
        <v>2943.6292171499999</v>
      </c>
      <c r="C232" s="66">
        <v>2965.7320952800001</v>
      </c>
      <c r="D232" s="66">
        <v>2904.0683214199998</v>
      </c>
      <c r="E232" s="66">
        <v>2904.4855192599998</v>
      </c>
      <c r="F232" s="66">
        <v>2903.2776194799999</v>
      </c>
      <c r="G232" s="66">
        <v>2909.4922318599997</v>
      </c>
      <c r="H232" s="66">
        <v>2910.8877743600001</v>
      </c>
      <c r="I232" s="66">
        <v>2903.1469141399998</v>
      </c>
      <c r="J232" s="66">
        <v>2903.22534722</v>
      </c>
      <c r="K232" s="66">
        <v>2937.1457702499997</v>
      </c>
      <c r="L232" s="66">
        <v>2921.19346989</v>
      </c>
      <c r="M232" s="66">
        <v>2894.9427781599998</v>
      </c>
      <c r="N232" s="66">
        <v>2878.1532624399997</v>
      </c>
      <c r="O232" s="66">
        <v>2865.9295639399998</v>
      </c>
      <c r="P232" s="66">
        <v>2895.8182493999998</v>
      </c>
      <c r="Q232" s="66">
        <v>2883.8206110599999</v>
      </c>
      <c r="R232" s="66">
        <v>2869.4890384800001</v>
      </c>
      <c r="S232" s="66">
        <v>2795.36279715</v>
      </c>
      <c r="T232" s="66">
        <v>2775.3445067899997</v>
      </c>
      <c r="U232" s="66">
        <v>2796.5220532999997</v>
      </c>
      <c r="V232" s="66">
        <v>2801.0514240100001</v>
      </c>
      <c r="W232" s="66">
        <v>2831.20159358</v>
      </c>
      <c r="X232" s="66">
        <v>2873.6285716799998</v>
      </c>
      <c r="Y232" s="66">
        <v>2979.8304550299999</v>
      </c>
    </row>
    <row r="233" spans="1:26" s="60" customFormat="1" ht="15.75" x14ac:dyDescent="0.3">
      <c r="A233" s="58" t="s">
        <v>137</v>
      </c>
      <c r="B233" s="59">
        <v>2961.7904896299997</v>
      </c>
      <c r="C233" s="59">
        <v>2950.54616571</v>
      </c>
      <c r="D233" s="59">
        <v>2963.77759874</v>
      </c>
      <c r="E233" s="59">
        <v>2964.6700639299997</v>
      </c>
      <c r="F233" s="59">
        <v>2945.6602848899997</v>
      </c>
      <c r="G233" s="59">
        <v>2940.43333149</v>
      </c>
      <c r="H233" s="59">
        <v>2908.4179060299998</v>
      </c>
      <c r="I233" s="59">
        <v>2884.4070277000001</v>
      </c>
      <c r="J233" s="59">
        <v>2855.0347402799998</v>
      </c>
      <c r="K233" s="59">
        <v>2846.6231341099997</v>
      </c>
      <c r="L233" s="59">
        <v>2840.02675757</v>
      </c>
      <c r="M233" s="59">
        <v>2862.9606628699999</v>
      </c>
      <c r="N233" s="59">
        <v>2855.92173284</v>
      </c>
      <c r="O233" s="59">
        <v>2860.06940902</v>
      </c>
      <c r="P233" s="59">
        <v>2865.5306706900001</v>
      </c>
      <c r="Q233" s="59">
        <v>2845.3307885199997</v>
      </c>
      <c r="R233" s="59">
        <v>2813.9224672599998</v>
      </c>
      <c r="S233" s="59">
        <v>2771.1229841899999</v>
      </c>
      <c r="T233" s="59">
        <v>2746.1467937399998</v>
      </c>
      <c r="U233" s="59">
        <v>2776.4468416</v>
      </c>
      <c r="V233" s="59">
        <v>2799.4978666399998</v>
      </c>
      <c r="W233" s="59">
        <v>2816.77868068</v>
      </c>
      <c r="X233" s="59">
        <v>2862.0055607300001</v>
      </c>
      <c r="Y233" s="59">
        <v>2928.1177288399999</v>
      </c>
    </row>
    <row r="234" spans="1:26" s="60" customFormat="1" ht="15.75" x14ac:dyDescent="0.3">
      <c r="A234" s="58" t="s">
        <v>138</v>
      </c>
      <c r="B234" s="59">
        <v>2905.08013506</v>
      </c>
      <c r="C234" s="59">
        <v>2873.0436256099997</v>
      </c>
      <c r="D234" s="59">
        <v>2875.82292216</v>
      </c>
      <c r="E234" s="59">
        <v>2852.23428767</v>
      </c>
      <c r="F234" s="59">
        <v>2868.64509211</v>
      </c>
      <c r="G234" s="59">
        <v>2875.3400285899997</v>
      </c>
      <c r="H234" s="59">
        <v>2837.4140635999997</v>
      </c>
      <c r="I234" s="59">
        <v>2808.9930805199997</v>
      </c>
      <c r="J234" s="59">
        <v>2795.6471700699999</v>
      </c>
      <c r="K234" s="59">
        <v>2813.07106264</v>
      </c>
      <c r="L234" s="59">
        <v>2836.4851033499999</v>
      </c>
      <c r="M234" s="59">
        <v>2842.1947717099997</v>
      </c>
      <c r="N234" s="59">
        <v>2878.4232373099999</v>
      </c>
      <c r="O234" s="59">
        <v>2894.3758601499999</v>
      </c>
      <c r="P234" s="59">
        <v>2887.37371588</v>
      </c>
      <c r="Q234" s="59">
        <v>2873.6863072399997</v>
      </c>
      <c r="R234" s="59">
        <v>2824.19915692</v>
      </c>
      <c r="S234" s="59">
        <v>2795.1548605200001</v>
      </c>
      <c r="T234" s="59">
        <v>2800.4181277099997</v>
      </c>
      <c r="U234" s="59">
        <v>2805.7015485399997</v>
      </c>
      <c r="V234" s="59">
        <v>2816.0501793599997</v>
      </c>
      <c r="W234" s="59">
        <v>2849.30565097</v>
      </c>
      <c r="X234" s="59">
        <v>2875.7149143699999</v>
      </c>
      <c r="Y234" s="59">
        <v>2935.1675226399998</v>
      </c>
    </row>
    <row r="235" spans="1:26" s="60" customFormat="1" ht="15.75" x14ac:dyDescent="0.3">
      <c r="A235" s="58" t="s">
        <v>139</v>
      </c>
      <c r="B235" s="59">
        <v>2889.9450685199999</v>
      </c>
      <c r="C235" s="59">
        <v>2936.1447562899998</v>
      </c>
      <c r="D235" s="59">
        <v>2964.6043043699997</v>
      </c>
      <c r="E235" s="59">
        <v>2978.23832447</v>
      </c>
      <c r="F235" s="59">
        <v>2951.1674609199999</v>
      </c>
      <c r="G235" s="59">
        <v>2861.5663730599999</v>
      </c>
      <c r="H235" s="59">
        <v>2843.3448835899999</v>
      </c>
      <c r="I235" s="59">
        <v>2812.0089399399999</v>
      </c>
      <c r="J235" s="59">
        <v>2777.49012619</v>
      </c>
      <c r="K235" s="59">
        <v>2765.5579338299999</v>
      </c>
      <c r="L235" s="59">
        <v>2752.9419004199999</v>
      </c>
      <c r="M235" s="59">
        <v>2745.40115384</v>
      </c>
      <c r="N235" s="59">
        <v>2772.4157627499999</v>
      </c>
      <c r="O235" s="59">
        <v>2770.9918090599999</v>
      </c>
      <c r="P235" s="59">
        <v>2780.3736150599998</v>
      </c>
      <c r="Q235" s="59">
        <v>2772.2387721299997</v>
      </c>
      <c r="R235" s="59">
        <v>2764.8014193499998</v>
      </c>
      <c r="S235" s="59">
        <v>2691.0386655100001</v>
      </c>
      <c r="T235" s="59">
        <v>2695.51492689</v>
      </c>
      <c r="U235" s="59">
        <v>2715.3754304700001</v>
      </c>
      <c r="V235" s="59">
        <v>2731.6037859399999</v>
      </c>
      <c r="W235" s="59">
        <v>2749.5830040299998</v>
      </c>
      <c r="X235" s="59">
        <v>2777.3876966299999</v>
      </c>
      <c r="Y235" s="59">
        <v>2808.93877122</v>
      </c>
    </row>
    <row r="236" spans="1:26" s="60" customFormat="1" ht="15.75" x14ac:dyDescent="0.3">
      <c r="A236" s="58" t="s">
        <v>140</v>
      </c>
      <c r="B236" s="59">
        <v>2809.1727207199997</v>
      </c>
      <c r="C236" s="59">
        <v>2782.4476316800001</v>
      </c>
      <c r="D236" s="59">
        <v>2798.1815172399997</v>
      </c>
      <c r="E236" s="59">
        <v>2818.9585973499998</v>
      </c>
      <c r="F236" s="59">
        <v>2877.7590308499998</v>
      </c>
      <c r="G236" s="59">
        <v>2872.0211796999997</v>
      </c>
      <c r="H236" s="59">
        <v>2872.2989307499997</v>
      </c>
      <c r="I236" s="59">
        <v>2856.2837046899999</v>
      </c>
      <c r="J236" s="59">
        <v>2834.0584684999999</v>
      </c>
      <c r="K236" s="59">
        <v>2781.2254323399998</v>
      </c>
      <c r="L236" s="59">
        <v>2760.6282626899997</v>
      </c>
      <c r="M236" s="59">
        <v>2752.9547490999998</v>
      </c>
      <c r="N236" s="59">
        <v>2766.2147342799999</v>
      </c>
      <c r="O236" s="59">
        <v>2792.5743362099997</v>
      </c>
      <c r="P236" s="59">
        <v>2789.45516808</v>
      </c>
      <c r="Q236" s="59">
        <v>2797.7760500199997</v>
      </c>
      <c r="R236" s="59">
        <v>2805.7480412899999</v>
      </c>
      <c r="S236" s="59">
        <v>2834.6390779600001</v>
      </c>
      <c r="T236" s="59">
        <v>2733.9811393800001</v>
      </c>
      <c r="U236" s="59">
        <v>2752.2145127700001</v>
      </c>
      <c r="V236" s="59">
        <v>2766.1994017399998</v>
      </c>
      <c r="W236" s="59">
        <v>2777.9275048499999</v>
      </c>
      <c r="X236" s="59">
        <v>2810.2798943899998</v>
      </c>
      <c r="Y236" s="59">
        <v>2830.7762420700001</v>
      </c>
    </row>
    <row r="237" spans="1:26" s="60" customFormat="1" ht="15.75" x14ac:dyDescent="0.3">
      <c r="A237" s="58" t="s">
        <v>141</v>
      </c>
      <c r="B237" s="59">
        <v>2703.1851676000001</v>
      </c>
      <c r="C237" s="59">
        <v>2728.2156685099999</v>
      </c>
      <c r="D237" s="59">
        <v>2744.6434742799997</v>
      </c>
      <c r="E237" s="59">
        <v>2742.3619303199998</v>
      </c>
      <c r="F237" s="59">
        <v>2734.14113546</v>
      </c>
      <c r="G237" s="59">
        <v>2719.0558316900001</v>
      </c>
      <c r="H237" s="59">
        <v>2694.5704236299998</v>
      </c>
      <c r="I237" s="59">
        <v>2636.8845356299998</v>
      </c>
      <c r="J237" s="59">
        <v>2579.9202743599999</v>
      </c>
      <c r="K237" s="59">
        <v>2562.2139970899998</v>
      </c>
      <c r="L237" s="59">
        <v>2562.4969884799998</v>
      </c>
      <c r="M237" s="59">
        <v>2584.155072</v>
      </c>
      <c r="N237" s="59">
        <v>2616.61164796</v>
      </c>
      <c r="O237" s="59">
        <v>2648.7727708300004</v>
      </c>
      <c r="P237" s="59">
        <v>2678.7316882099999</v>
      </c>
      <c r="Q237" s="59">
        <v>2684.1933636899998</v>
      </c>
      <c r="R237" s="59">
        <v>2628.62180855</v>
      </c>
      <c r="S237" s="59">
        <v>2603.5430725299998</v>
      </c>
      <c r="T237" s="59">
        <v>2610.5790739200002</v>
      </c>
      <c r="U237" s="59">
        <v>2613.4897413800004</v>
      </c>
      <c r="V237" s="59">
        <v>2615.0395388699999</v>
      </c>
      <c r="W237" s="59">
        <v>2629.1276487500004</v>
      </c>
      <c r="X237" s="59">
        <v>2644.9487624200001</v>
      </c>
      <c r="Y237" s="59">
        <v>2705.5393735299999</v>
      </c>
    </row>
    <row r="238" spans="1:26" s="60" customFormat="1" ht="15.75" x14ac:dyDescent="0.3">
      <c r="A238" s="58" t="s">
        <v>142</v>
      </c>
      <c r="B238" s="59">
        <v>2800.15748171</v>
      </c>
      <c r="C238" s="59">
        <v>2851.9016516500001</v>
      </c>
      <c r="D238" s="59">
        <v>2870.0621954999997</v>
      </c>
      <c r="E238" s="59">
        <v>2878.7315494300001</v>
      </c>
      <c r="F238" s="59">
        <v>2862.06379539</v>
      </c>
      <c r="G238" s="59">
        <v>2854.7842556199998</v>
      </c>
      <c r="H238" s="59">
        <v>2825.79882589</v>
      </c>
      <c r="I238" s="59">
        <v>2819.0261052000001</v>
      </c>
      <c r="J238" s="59">
        <v>2754.5874590099997</v>
      </c>
      <c r="K238" s="59">
        <v>2734.4604022599997</v>
      </c>
      <c r="L238" s="59">
        <v>2708.1232572999998</v>
      </c>
      <c r="M238" s="59">
        <v>2730.9926566300001</v>
      </c>
      <c r="N238" s="59">
        <v>2763.6546477299999</v>
      </c>
      <c r="O238" s="59">
        <v>2772.7310105399997</v>
      </c>
      <c r="P238" s="59">
        <v>2792.2034938100001</v>
      </c>
      <c r="Q238" s="59">
        <v>2781.6040254</v>
      </c>
      <c r="R238" s="59">
        <v>2749.3142070199997</v>
      </c>
      <c r="S238" s="59">
        <v>2733.9573740599999</v>
      </c>
      <c r="T238" s="59">
        <v>2728.4289276199997</v>
      </c>
      <c r="U238" s="59">
        <v>2734.9888806099998</v>
      </c>
      <c r="V238" s="59">
        <v>2760.9178455000001</v>
      </c>
      <c r="W238" s="59">
        <v>2770.5623456200001</v>
      </c>
      <c r="X238" s="59">
        <v>2754.6103406499997</v>
      </c>
      <c r="Y238" s="59">
        <v>2830.8593313599999</v>
      </c>
    </row>
    <row r="239" spans="1:26" s="60" customFormat="1" ht="15.75" x14ac:dyDescent="0.3">
      <c r="A239" s="58" t="s">
        <v>143</v>
      </c>
      <c r="B239" s="59">
        <v>2997.7822708200001</v>
      </c>
      <c r="C239" s="59">
        <v>3026.2100274700001</v>
      </c>
      <c r="D239" s="59">
        <v>3051.6466341699997</v>
      </c>
      <c r="E239" s="59">
        <v>3052.8044180699999</v>
      </c>
      <c r="F239" s="59">
        <v>3058.049892</v>
      </c>
      <c r="G239" s="59">
        <v>3041.9245314699997</v>
      </c>
      <c r="H239" s="59">
        <v>3019.3780962400001</v>
      </c>
      <c r="I239" s="59">
        <v>2947.2891915699997</v>
      </c>
      <c r="J239" s="59">
        <v>2913.44575012</v>
      </c>
      <c r="K239" s="59">
        <v>2882.5074572599997</v>
      </c>
      <c r="L239" s="59">
        <v>2879.6569262999997</v>
      </c>
      <c r="M239" s="59">
        <v>2900.1600507099997</v>
      </c>
      <c r="N239" s="59">
        <v>2911.22488148</v>
      </c>
      <c r="O239" s="59">
        <v>2938.6955869899998</v>
      </c>
      <c r="P239" s="59">
        <v>2943.4856436699997</v>
      </c>
      <c r="Q239" s="59">
        <v>2932.0059009699999</v>
      </c>
      <c r="R239" s="59">
        <v>2897.90798739</v>
      </c>
      <c r="S239" s="59">
        <v>2807.8572134399997</v>
      </c>
      <c r="T239" s="59">
        <v>2822.08520632</v>
      </c>
      <c r="U239" s="59">
        <v>2837.6128653000001</v>
      </c>
      <c r="V239" s="59">
        <v>2867.4380305699997</v>
      </c>
      <c r="W239" s="59">
        <v>2902.1190332399997</v>
      </c>
      <c r="X239" s="59">
        <v>2936.5983818</v>
      </c>
      <c r="Y239" s="59">
        <v>2993.1368707299998</v>
      </c>
    </row>
    <row r="240" spans="1:26" s="60" customFormat="1" ht="15.75" x14ac:dyDescent="0.3">
      <c r="A240" s="58" t="s">
        <v>144</v>
      </c>
      <c r="B240" s="59">
        <v>2924.63759089</v>
      </c>
      <c r="C240" s="59">
        <v>2901.6006286799998</v>
      </c>
      <c r="D240" s="59">
        <v>2876.4666518599997</v>
      </c>
      <c r="E240" s="59">
        <v>2871.71116484</v>
      </c>
      <c r="F240" s="59">
        <v>2886.5758612599998</v>
      </c>
      <c r="G240" s="59">
        <v>2868.24350168</v>
      </c>
      <c r="H240" s="59">
        <v>2885.47952399</v>
      </c>
      <c r="I240" s="59">
        <v>2881.4520752599997</v>
      </c>
      <c r="J240" s="59">
        <v>2932.1154342699997</v>
      </c>
      <c r="K240" s="59">
        <v>2907.2977803399999</v>
      </c>
      <c r="L240" s="59">
        <v>2882.56367658</v>
      </c>
      <c r="M240" s="59">
        <v>2904.4155931499999</v>
      </c>
      <c r="N240" s="59">
        <v>2876.83428026</v>
      </c>
      <c r="O240" s="59">
        <v>2871.2841634299998</v>
      </c>
      <c r="P240" s="59">
        <v>2882.6906022999997</v>
      </c>
      <c r="Q240" s="59">
        <v>2878.74595873</v>
      </c>
      <c r="R240" s="59">
        <v>2893.6741752799999</v>
      </c>
      <c r="S240" s="59">
        <v>2878.3446288299997</v>
      </c>
      <c r="T240" s="59">
        <v>2847.1699019099997</v>
      </c>
      <c r="U240" s="59">
        <v>2848.0466885400001</v>
      </c>
      <c r="V240" s="59">
        <v>2891.6914815499999</v>
      </c>
      <c r="W240" s="59">
        <v>2905.9190393099998</v>
      </c>
      <c r="X240" s="59">
        <v>2910.3767494099998</v>
      </c>
      <c r="Y240" s="59">
        <v>2958.23885182</v>
      </c>
    </row>
    <row r="241" spans="1:25" s="60" customFormat="1" ht="15.75" x14ac:dyDescent="0.3">
      <c r="A241" s="58" t="s">
        <v>145</v>
      </c>
      <c r="B241" s="59">
        <v>2784.66456896</v>
      </c>
      <c r="C241" s="59">
        <v>2813.30082378</v>
      </c>
      <c r="D241" s="59">
        <v>2826.9343965799999</v>
      </c>
      <c r="E241" s="59">
        <v>2833.9567485699999</v>
      </c>
      <c r="F241" s="59">
        <v>2865.2559330899999</v>
      </c>
      <c r="G241" s="59">
        <v>2862.0774435799999</v>
      </c>
      <c r="H241" s="59">
        <v>2839.44239801</v>
      </c>
      <c r="I241" s="59">
        <v>2799.9206611699997</v>
      </c>
      <c r="J241" s="59">
        <v>2767.1501152000001</v>
      </c>
      <c r="K241" s="59">
        <v>2752.9430365899998</v>
      </c>
      <c r="L241" s="59">
        <v>2745.0132551199999</v>
      </c>
      <c r="M241" s="59">
        <v>2757.35828326</v>
      </c>
      <c r="N241" s="59">
        <v>2754.0647037499998</v>
      </c>
      <c r="O241" s="59">
        <v>2771.3558862</v>
      </c>
      <c r="P241" s="59">
        <v>2783.1901349</v>
      </c>
      <c r="Q241" s="59">
        <v>2802.04119627</v>
      </c>
      <c r="R241" s="59">
        <v>2777.1918906400001</v>
      </c>
      <c r="S241" s="59">
        <v>2730.0439119099997</v>
      </c>
      <c r="T241" s="59">
        <v>2723.5422592599998</v>
      </c>
      <c r="U241" s="59">
        <v>2716.6524175599998</v>
      </c>
      <c r="V241" s="59">
        <v>2725.67019299</v>
      </c>
      <c r="W241" s="59">
        <v>2738.0138712799999</v>
      </c>
      <c r="X241" s="59">
        <v>2774.56681785</v>
      </c>
      <c r="Y241" s="59">
        <v>2801.6007946899999</v>
      </c>
    </row>
    <row r="242" spans="1:25" s="60" customFormat="1" ht="15.75" x14ac:dyDescent="0.3">
      <c r="A242" s="58" t="s">
        <v>146</v>
      </c>
      <c r="B242" s="59">
        <v>2720.4419434199999</v>
      </c>
      <c r="C242" s="59">
        <v>2728.9418538499999</v>
      </c>
      <c r="D242" s="59">
        <v>2719.5122404599997</v>
      </c>
      <c r="E242" s="59">
        <v>2714.3492099999999</v>
      </c>
      <c r="F242" s="59">
        <v>2708.4844736800001</v>
      </c>
      <c r="G242" s="59">
        <v>2714.6048531199999</v>
      </c>
      <c r="H242" s="59">
        <v>2700.6102295199998</v>
      </c>
      <c r="I242" s="59">
        <v>2684.7105872399998</v>
      </c>
      <c r="J242" s="59">
        <v>2654.57150847</v>
      </c>
      <c r="K242" s="59">
        <v>2641.71662453</v>
      </c>
      <c r="L242" s="59">
        <v>2653.1024720400001</v>
      </c>
      <c r="M242" s="59">
        <v>2665.3786503599999</v>
      </c>
      <c r="N242" s="59">
        <v>2695.73222532</v>
      </c>
      <c r="O242" s="59">
        <v>2668.19974207</v>
      </c>
      <c r="P242" s="59">
        <v>2683.9211215199998</v>
      </c>
      <c r="Q242" s="59">
        <v>2697.6246393299998</v>
      </c>
      <c r="R242" s="59">
        <v>2715.2209239199997</v>
      </c>
      <c r="S242" s="59">
        <v>2682.2122676700001</v>
      </c>
      <c r="T242" s="59">
        <v>2640.9464586300001</v>
      </c>
      <c r="U242" s="59">
        <v>2652.6532815</v>
      </c>
      <c r="V242" s="59">
        <v>2678.5529741299997</v>
      </c>
      <c r="W242" s="59">
        <v>2690.0528204100001</v>
      </c>
      <c r="X242" s="59">
        <v>2700.5870361899997</v>
      </c>
      <c r="Y242" s="59">
        <v>2736.3451360999998</v>
      </c>
    </row>
    <row r="243" spans="1:25" s="60" customFormat="1" ht="15.75" x14ac:dyDescent="0.3">
      <c r="A243" s="58" t="s">
        <v>147</v>
      </c>
      <c r="B243" s="59">
        <v>2757.65455088</v>
      </c>
      <c r="C243" s="59">
        <v>2796.3397944499998</v>
      </c>
      <c r="D243" s="59">
        <v>2822.2744278800001</v>
      </c>
      <c r="E243" s="59">
        <v>2825.8733222699998</v>
      </c>
      <c r="F243" s="59">
        <v>2827.1285823499998</v>
      </c>
      <c r="G243" s="59">
        <v>2814.7879152099999</v>
      </c>
      <c r="H243" s="59">
        <v>2782.85182824</v>
      </c>
      <c r="I243" s="59">
        <v>2731.2943664199997</v>
      </c>
      <c r="J243" s="59">
        <v>2677.80971387</v>
      </c>
      <c r="K243" s="59">
        <v>2676.6015850899998</v>
      </c>
      <c r="L243" s="59">
        <v>2664.5995901799997</v>
      </c>
      <c r="M243" s="59">
        <v>2664.1855031999999</v>
      </c>
      <c r="N243" s="59">
        <v>2692.7128494599997</v>
      </c>
      <c r="O243" s="59">
        <v>2701.1735328999998</v>
      </c>
      <c r="P243" s="59">
        <v>2682.37508157</v>
      </c>
      <c r="Q243" s="59">
        <v>2693.6857954299999</v>
      </c>
      <c r="R243" s="59">
        <v>2706.9244854899998</v>
      </c>
      <c r="S243" s="59">
        <v>2705.1616962399999</v>
      </c>
      <c r="T243" s="59">
        <v>2672.0975547899998</v>
      </c>
      <c r="U243" s="59">
        <v>2655.7456304400002</v>
      </c>
      <c r="V243" s="59">
        <v>2664.5487507399998</v>
      </c>
      <c r="W243" s="59">
        <v>2677.4074615</v>
      </c>
      <c r="X243" s="59">
        <v>2701.8138083199997</v>
      </c>
      <c r="Y243" s="59">
        <v>2709.7356844000001</v>
      </c>
    </row>
    <row r="244" spans="1:25" s="60" customFormat="1" ht="15.75" x14ac:dyDescent="0.3">
      <c r="A244" s="58" t="s">
        <v>148</v>
      </c>
      <c r="B244" s="59">
        <v>2861.27530127</v>
      </c>
      <c r="C244" s="59">
        <v>2882.68356283</v>
      </c>
      <c r="D244" s="59">
        <v>2884.4745084699998</v>
      </c>
      <c r="E244" s="59">
        <v>2893.2379096099999</v>
      </c>
      <c r="F244" s="59">
        <v>2878.4602240599997</v>
      </c>
      <c r="G244" s="59">
        <v>2832.3815969100001</v>
      </c>
      <c r="H244" s="59">
        <v>2756.5283344499999</v>
      </c>
      <c r="I244" s="59">
        <v>2727.5112849299999</v>
      </c>
      <c r="J244" s="59">
        <v>2706.4757605099999</v>
      </c>
      <c r="K244" s="59">
        <v>2677.9542172500001</v>
      </c>
      <c r="L244" s="59">
        <v>2666.07425435</v>
      </c>
      <c r="M244" s="59">
        <v>2694.7408671899998</v>
      </c>
      <c r="N244" s="59">
        <v>2726.79842164</v>
      </c>
      <c r="O244" s="59">
        <v>2747.2270860799999</v>
      </c>
      <c r="P244" s="59">
        <v>2730.5331079600001</v>
      </c>
      <c r="Q244" s="59">
        <v>2729.22448489</v>
      </c>
      <c r="R244" s="59">
        <v>2711.0546873899998</v>
      </c>
      <c r="S244" s="59">
        <v>2683.1337307899998</v>
      </c>
      <c r="T244" s="59">
        <v>2677.8980614299999</v>
      </c>
      <c r="U244" s="59">
        <v>2695.4899214699999</v>
      </c>
      <c r="V244" s="59">
        <v>2701.4713587399997</v>
      </c>
      <c r="W244" s="59">
        <v>2723.19561458</v>
      </c>
      <c r="X244" s="59">
        <v>2771.1034609200001</v>
      </c>
      <c r="Y244" s="59">
        <v>2870.5242460999998</v>
      </c>
    </row>
    <row r="245" spans="1:25" s="60" customFormat="1" ht="15.75" x14ac:dyDescent="0.3">
      <c r="A245" s="58" t="s">
        <v>149</v>
      </c>
      <c r="B245" s="59">
        <v>2714.51617179</v>
      </c>
      <c r="C245" s="59">
        <v>2688.1518449800001</v>
      </c>
      <c r="D245" s="59">
        <v>2704.96407826</v>
      </c>
      <c r="E245" s="59">
        <v>2686.7100804900001</v>
      </c>
      <c r="F245" s="59">
        <v>2685.0643717499997</v>
      </c>
      <c r="G245" s="59">
        <v>2656.1875569699996</v>
      </c>
      <c r="H245" s="59">
        <v>2666.2603563499997</v>
      </c>
      <c r="I245" s="59">
        <v>2695.8843003699999</v>
      </c>
      <c r="J245" s="59">
        <v>2670.76133592</v>
      </c>
      <c r="K245" s="59">
        <v>2681.5742169499999</v>
      </c>
      <c r="L245" s="59">
        <v>2630.0978479</v>
      </c>
      <c r="M245" s="59">
        <v>2630.65494313</v>
      </c>
      <c r="N245" s="59">
        <v>2653.2317338600001</v>
      </c>
      <c r="O245" s="59">
        <v>2676.31065936</v>
      </c>
      <c r="P245" s="59">
        <v>2711.7319219400001</v>
      </c>
      <c r="Q245" s="59">
        <v>2716.2270144300001</v>
      </c>
      <c r="R245" s="59">
        <v>2643.5920392399998</v>
      </c>
      <c r="S245" s="59">
        <v>2582.03598668</v>
      </c>
      <c r="T245" s="59">
        <v>2552.9459273799998</v>
      </c>
      <c r="U245" s="59">
        <v>2558.4342819899998</v>
      </c>
      <c r="V245" s="59">
        <v>2567.7329882600002</v>
      </c>
      <c r="W245" s="59">
        <v>2579.2800809199998</v>
      </c>
      <c r="X245" s="59">
        <v>2612.3997864200001</v>
      </c>
      <c r="Y245" s="59">
        <v>2638.5757927599998</v>
      </c>
    </row>
    <row r="246" spans="1:25" s="60" customFormat="1" ht="15.75" x14ac:dyDescent="0.3">
      <c r="A246" s="58" t="s">
        <v>150</v>
      </c>
      <c r="B246" s="59">
        <v>2914.3145557899998</v>
      </c>
      <c r="C246" s="59">
        <v>2935.7679937600001</v>
      </c>
      <c r="D246" s="59">
        <v>2957.49399915</v>
      </c>
      <c r="E246" s="59">
        <v>2970.6019355899998</v>
      </c>
      <c r="F246" s="59">
        <v>2968.95248889</v>
      </c>
      <c r="G246" s="59">
        <v>2991.9420442599999</v>
      </c>
      <c r="H246" s="59">
        <v>2972.84955003</v>
      </c>
      <c r="I246" s="59">
        <v>2914.20103079</v>
      </c>
      <c r="J246" s="59">
        <v>2832.9860573000001</v>
      </c>
      <c r="K246" s="59">
        <v>2809.8565494999998</v>
      </c>
      <c r="L246" s="59">
        <v>2784.4684269700001</v>
      </c>
      <c r="M246" s="59">
        <v>2799.75404966</v>
      </c>
      <c r="N246" s="59">
        <v>2795.7923391999998</v>
      </c>
      <c r="O246" s="59">
        <v>2795.3457298600001</v>
      </c>
      <c r="P246" s="59">
        <v>2811.4032639500001</v>
      </c>
      <c r="Q246" s="59">
        <v>2794.8936115500001</v>
      </c>
      <c r="R246" s="59">
        <v>2771.6226095899997</v>
      </c>
      <c r="S246" s="59">
        <v>2722.3674551099998</v>
      </c>
      <c r="T246" s="59">
        <v>2684.3658757099997</v>
      </c>
      <c r="U246" s="59">
        <v>2681.0111096800001</v>
      </c>
      <c r="V246" s="59">
        <v>2719.7836673100001</v>
      </c>
      <c r="W246" s="59">
        <v>2744.12023645</v>
      </c>
      <c r="X246" s="59">
        <v>2773.2898805999998</v>
      </c>
      <c r="Y246" s="59">
        <v>2839.60872887</v>
      </c>
    </row>
    <row r="247" spans="1:25" s="60" customFormat="1" ht="15.75" x14ac:dyDescent="0.3">
      <c r="A247" s="58" t="s">
        <v>151</v>
      </c>
      <c r="B247" s="59">
        <v>2829.6592035999997</v>
      </c>
      <c r="C247" s="59">
        <v>2854.5805389500001</v>
      </c>
      <c r="D247" s="59">
        <v>2860.61568584</v>
      </c>
      <c r="E247" s="59">
        <v>2867.9952006899998</v>
      </c>
      <c r="F247" s="59">
        <v>2864.43470548</v>
      </c>
      <c r="G247" s="59">
        <v>2854.8465527099997</v>
      </c>
      <c r="H247" s="59">
        <v>2809.7943650499997</v>
      </c>
      <c r="I247" s="59">
        <v>2777.4851603399998</v>
      </c>
      <c r="J247" s="59">
        <v>2735.8214055899998</v>
      </c>
      <c r="K247" s="59">
        <v>2721.1660106300001</v>
      </c>
      <c r="L247" s="59">
        <v>2733.84202151</v>
      </c>
      <c r="M247" s="59">
        <v>2754.4510663599999</v>
      </c>
      <c r="N247" s="59">
        <v>2765.0584816400001</v>
      </c>
      <c r="O247" s="59">
        <v>2782.1069139199999</v>
      </c>
      <c r="P247" s="59">
        <v>2798.8274885400001</v>
      </c>
      <c r="Q247" s="59">
        <v>2801.2776687599999</v>
      </c>
      <c r="R247" s="59">
        <v>2804.4977632</v>
      </c>
      <c r="S247" s="59">
        <v>2760.1853274299997</v>
      </c>
      <c r="T247" s="59">
        <v>2761.42638455</v>
      </c>
      <c r="U247" s="59">
        <v>2755.79346412</v>
      </c>
      <c r="V247" s="59">
        <v>2766.3254065599999</v>
      </c>
      <c r="W247" s="59">
        <v>2785.9641549899998</v>
      </c>
      <c r="X247" s="59">
        <v>2803.0976099999998</v>
      </c>
      <c r="Y247" s="59">
        <v>2842.8551135499997</v>
      </c>
    </row>
    <row r="248" spans="1:25" s="60" customFormat="1" ht="15.75" x14ac:dyDescent="0.3">
      <c r="A248" s="58" t="s">
        <v>152</v>
      </c>
      <c r="B248" s="59">
        <v>2862.9208200999997</v>
      </c>
      <c r="C248" s="59">
        <v>2895.9892286199997</v>
      </c>
      <c r="D248" s="59">
        <v>2904.76439738</v>
      </c>
      <c r="E248" s="59">
        <v>2903.0571952099999</v>
      </c>
      <c r="F248" s="59">
        <v>2902.7510120799998</v>
      </c>
      <c r="G248" s="59">
        <v>2895.6685691600001</v>
      </c>
      <c r="H248" s="59">
        <v>2866.4004780099999</v>
      </c>
      <c r="I248" s="59">
        <v>2810.5392167299997</v>
      </c>
      <c r="J248" s="59">
        <v>2762.9678159299997</v>
      </c>
      <c r="K248" s="59">
        <v>2750.5510386799997</v>
      </c>
      <c r="L248" s="59">
        <v>2731.2951774499998</v>
      </c>
      <c r="M248" s="59">
        <v>2733.4618789000001</v>
      </c>
      <c r="N248" s="59">
        <v>2751.8454124899999</v>
      </c>
      <c r="O248" s="59">
        <v>2768.6097080199997</v>
      </c>
      <c r="P248" s="59">
        <v>2790.5506714600001</v>
      </c>
      <c r="Q248" s="59">
        <v>2798.66083643</v>
      </c>
      <c r="R248" s="59">
        <v>2754.0705600699998</v>
      </c>
      <c r="S248" s="59">
        <v>2751.8560226999998</v>
      </c>
      <c r="T248" s="59">
        <v>2722.6759620899998</v>
      </c>
      <c r="U248" s="59">
        <v>2736.5614603899999</v>
      </c>
      <c r="V248" s="59">
        <v>2763.00735893</v>
      </c>
      <c r="W248" s="59">
        <v>2775.17458945</v>
      </c>
      <c r="X248" s="59">
        <v>2787.64407643</v>
      </c>
      <c r="Y248" s="59">
        <v>2822.5990833400001</v>
      </c>
    </row>
    <row r="249" spans="1:25" s="60" customFormat="1" ht="15.75" x14ac:dyDescent="0.3">
      <c r="A249" s="58" t="s">
        <v>153</v>
      </c>
      <c r="B249" s="59">
        <v>2860.5762709999999</v>
      </c>
      <c r="C249" s="59">
        <v>2884.2497107099998</v>
      </c>
      <c r="D249" s="59">
        <v>2865.2487162699999</v>
      </c>
      <c r="E249" s="59">
        <v>2869.8623431299998</v>
      </c>
      <c r="F249" s="59">
        <v>2834.9455481299997</v>
      </c>
      <c r="G249" s="59">
        <v>2775.37859811</v>
      </c>
      <c r="H249" s="59">
        <v>2717.6446898199997</v>
      </c>
      <c r="I249" s="59">
        <v>2682.45545214</v>
      </c>
      <c r="J249" s="59">
        <v>2671.7919716399997</v>
      </c>
      <c r="K249" s="59">
        <v>2665.3917322299999</v>
      </c>
      <c r="L249" s="59">
        <v>2681.9069261199998</v>
      </c>
      <c r="M249" s="59">
        <v>2684.0017711599999</v>
      </c>
      <c r="N249" s="59">
        <v>2713.8766157099999</v>
      </c>
      <c r="O249" s="59">
        <v>2758.6574534399997</v>
      </c>
      <c r="P249" s="59">
        <v>2780.0023436299998</v>
      </c>
      <c r="Q249" s="59">
        <v>2785.1979620100001</v>
      </c>
      <c r="R249" s="59">
        <v>2769.7152299199997</v>
      </c>
      <c r="S249" s="59">
        <v>2726.9244831199999</v>
      </c>
      <c r="T249" s="59">
        <v>2702.5424516899998</v>
      </c>
      <c r="U249" s="59">
        <v>2706.7554100899997</v>
      </c>
      <c r="V249" s="59">
        <v>2736.1590228999999</v>
      </c>
      <c r="W249" s="59">
        <v>2756.5795617399999</v>
      </c>
      <c r="X249" s="59">
        <v>2791.5873481499998</v>
      </c>
      <c r="Y249" s="59">
        <v>2835.6897116999999</v>
      </c>
    </row>
    <row r="250" spans="1:25" s="60" customFormat="1" ht="15.75" x14ac:dyDescent="0.3">
      <c r="A250" s="58" t="s">
        <v>154</v>
      </c>
      <c r="B250" s="59">
        <v>2773.4748141299997</v>
      </c>
      <c r="C250" s="59">
        <v>2828.8733122999997</v>
      </c>
      <c r="D250" s="59">
        <v>2821.0668529999998</v>
      </c>
      <c r="E250" s="59">
        <v>2814.1469245099997</v>
      </c>
      <c r="F250" s="59">
        <v>2806.6412796899999</v>
      </c>
      <c r="G250" s="59">
        <v>2731.7210174799998</v>
      </c>
      <c r="H250" s="59">
        <v>2725.6760434899998</v>
      </c>
      <c r="I250" s="59">
        <v>2681.8044223399997</v>
      </c>
      <c r="J250" s="59">
        <v>2649.2409608200001</v>
      </c>
      <c r="K250" s="59">
        <v>2651.1263600899997</v>
      </c>
      <c r="L250" s="59">
        <v>2671.5694033199998</v>
      </c>
      <c r="M250" s="59">
        <v>2665.2216043399999</v>
      </c>
      <c r="N250" s="59">
        <v>2690.01241514</v>
      </c>
      <c r="O250" s="59">
        <v>2702.4571398099997</v>
      </c>
      <c r="P250" s="59">
        <v>2710.3524074500001</v>
      </c>
      <c r="Q250" s="59">
        <v>2718.1036293500001</v>
      </c>
      <c r="R250" s="59">
        <v>2712.3509222899997</v>
      </c>
      <c r="S250" s="59">
        <v>2691.92424342</v>
      </c>
      <c r="T250" s="59">
        <v>2652.2263048599998</v>
      </c>
      <c r="U250" s="59">
        <v>2667.4146327399999</v>
      </c>
      <c r="V250" s="59">
        <v>2681.5262118699998</v>
      </c>
      <c r="W250" s="59">
        <v>2690.8420348199998</v>
      </c>
      <c r="X250" s="59">
        <v>2702.5710838199998</v>
      </c>
      <c r="Y250" s="59">
        <v>2769.3705936699998</v>
      </c>
    </row>
    <row r="251" spans="1:25" s="60" customFormat="1" ht="15.75" x14ac:dyDescent="0.3">
      <c r="A251" s="58" t="s">
        <v>155</v>
      </c>
      <c r="B251" s="59">
        <v>2923.1171211799997</v>
      </c>
      <c r="C251" s="59">
        <v>2954.1034545100001</v>
      </c>
      <c r="D251" s="59">
        <v>2940.2136910999998</v>
      </c>
      <c r="E251" s="59">
        <v>2926.84747806</v>
      </c>
      <c r="F251" s="59">
        <v>2893.20447186</v>
      </c>
      <c r="G251" s="59">
        <v>2832.2149265999997</v>
      </c>
      <c r="H251" s="59">
        <v>2791.1671014999997</v>
      </c>
      <c r="I251" s="59">
        <v>2756.0956270299998</v>
      </c>
      <c r="J251" s="59">
        <v>2721.0449473499998</v>
      </c>
      <c r="K251" s="59">
        <v>2715.0819745899998</v>
      </c>
      <c r="L251" s="59">
        <v>2721.81911838</v>
      </c>
      <c r="M251" s="59">
        <v>2764.74035761</v>
      </c>
      <c r="N251" s="59">
        <v>2781.6404580599997</v>
      </c>
      <c r="O251" s="59">
        <v>2795.5740252400001</v>
      </c>
      <c r="P251" s="59">
        <v>2811.5495537399997</v>
      </c>
      <c r="Q251" s="59">
        <v>2806.2033376099998</v>
      </c>
      <c r="R251" s="59">
        <v>2811.2796659099999</v>
      </c>
      <c r="S251" s="59">
        <v>2762.8572460800001</v>
      </c>
      <c r="T251" s="59">
        <v>2748.4626090399997</v>
      </c>
      <c r="U251" s="59">
        <v>2770.3857968499997</v>
      </c>
      <c r="V251" s="59">
        <v>2781.8796779199997</v>
      </c>
      <c r="W251" s="59">
        <v>2829.76175079</v>
      </c>
      <c r="X251" s="59">
        <v>2876.7136626299998</v>
      </c>
      <c r="Y251" s="59">
        <v>2939.3102154600001</v>
      </c>
    </row>
    <row r="252" spans="1:25" s="60" customFormat="1" ht="15.75" x14ac:dyDescent="0.3">
      <c r="A252" s="58" t="s">
        <v>156</v>
      </c>
      <c r="B252" s="59">
        <v>2931.9536286499997</v>
      </c>
      <c r="C252" s="59">
        <v>2951.6072830499998</v>
      </c>
      <c r="D252" s="59">
        <v>2951.8558045899999</v>
      </c>
      <c r="E252" s="59">
        <v>2961.6424428</v>
      </c>
      <c r="F252" s="59">
        <v>2946.31350436</v>
      </c>
      <c r="G252" s="59">
        <v>2921.0766760199999</v>
      </c>
      <c r="H252" s="59">
        <v>2870.9865424499999</v>
      </c>
      <c r="I252" s="59">
        <v>2792.3165564999999</v>
      </c>
      <c r="J252" s="59">
        <v>2730.0838645199997</v>
      </c>
      <c r="K252" s="59">
        <v>2749.4945011199998</v>
      </c>
      <c r="L252" s="59">
        <v>2740.8990566399998</v>
      </c>
      <c r="M252" s="59">
        <v>2766.5545494200001</v>
      </c>
      <c r="N252" s="59">
        <v>2792.3790677699999</v>
      </c>
      <c r="O252" s="59">
        <v>2813.0036308499998</v>
      </c>
      <c r="P252" s="59">
        <v>2837.3998885799997</v>
      </c>
      <c r="Q252" s="59">
        <v>2840.93735582</v>
      </c>
      <c r="R252" s="59">
        <v>2809.89587919</v>
      </c>
      <c r="S252" s="59">
        <v>2773.42774947</v>
      </c>
      <c r="T252" s="59">
        <v>2777.0721052199997</v>
      </c>
      <c r="U252" s="59">
        <v>2792.6825912499999</v>
      </c>
      <c r="V252" s="59">
        <v>2808.6521137099999</v>
      </c>
      <c r="W252" s="59">
        <v>2825.8968911100001</v>
      </c>
      <c r="X252" s="59">
        <v>2866.6133158099997</v>
      </c>
      <c r="Y252" s="59">
        <v>2895.5209494000001</v>
      </c>
    </row>
    <row r="253" spans="1:25" s="60" customFormat="1" ht="15.75" x14ac:dyDescent="0.3">
      <c r="A253" s="58" t="s">
        <v>157</v>
      </c>
      <c r="B253" s="59">
        <v>2916.1069534099997</v>
      </c>
      <c r="C253" s="59">
        <v>2962.39938029</v>
      </c>
      <c r="D253" s="59">
        <v>2974.9630360900001</v>
      </c>
      <c r="E253" s="59">
        <v>2994.9554799399998</v>
      </c>
      <c r="F253" s="59">
        <v>2977.1935776</v>
      </c>
      <c r="G253" s="59">
        <v>2972.6576909599999</v>
      </c>
      <c r="H253" s="59">
        <v>2972.6112670899997</v>
      </c>
      <c r="I253" s="59">
        <v>2966.0411671399997</v>
      </c>
      <c r="J253" s="59">
        <v>2911.2132259499999</v>
      </c>
      <c r="K253" s="59">
        <v>2844.9040716099998</v>
      </c>
      <c r="L253" s="59">
        <v>2802.4339041999997</v>
      </c>
      <c r="M253" s="59">
        <v>2788.80906938</v>
      </c>
      <c r="N253" s="59">
        <v>2787.7565044600001</v>
      </c>
      <c r="O253" s="59">
        <v>2817.2333575600001</v>
      </c>
      <c r="P253" s="59">
        <v>2834.8480830999997</v>
      </c>
      <c r="Q253" s="59">
        <v>2851.1738578899999</v>
      </c>
      <c r="R253" s="59">
        <v>2850.92626638</v>
      </c>
      <c r="S253" s="59">
        <v>2803.0749789699998</v>
      </c>
      <c r="T253" s="59">
        <v>2749.7636691099997</v>
      </c>
      <c r="U253" s="59">
        <v>2759.7538581499998</v>
      </c>
      <c r="V253" s="59">
        <v>2777.3389001</v>
      </c>
      <c r="W253" s="59">
        <v>2781.75309844</v>
      </c>
      <c r="X253" s="59">
        <v>2824.4471735100001</v>
      </c>
      <c r="Y253" s="59">
        <v>2868.40829368</v>
      </c>
    </row>
    <row r="254" spans="1:25" s="60" customFormat="1" ht="15.75" x14ac:dyDescent="0.3">
      <c r="A254" s="58" t="s">
        <v>158</v>
      </c>
      <c r="B254" s="59">
        <v>2892.2316932499998</v>
      </c>
      <c r="C254" s="59">
        <v>2886.60095667</v>
      </c>
      <c r="D254" s="59">
        <v>2868.0450173499999</v>
      </c>
      <c r="E254" s="59">
        <v>2889.8928495099999</v>
      </c>
      <c r="F254" s="59">
        <v>2886.3064562999998</v>
      </c>
      <c r="G254" s="59">
        <v>2874.3010213099997</v>
      </c>
      <c r="H254" s="59">
        <v>2909.9223753199999</v>
      </c>
      <c r="I254" s="59">
        <v>2848.63445692</v>
      </c>
      <c r="J254" s="59">
        <v>2791.35079107</v>
      </c>
      <c r="K254" s="59">
        <v>2768.1758373499997</v>
      </c>
      <c r="L254" s="59">
        <v>2746.9196880099998</v>
      </c>
      <c r="M254" s="59">
        <v>2770.6381391800001</v>
      </c>
      <c r="N254" s="59">
        <v>2800.3070552599997</v>
      </c>
      <c r="O254" s="59">
        <v>2815.1684595500001</v>
      </c>
      <c r="P254" s="59">
        <v>2828.6965576899997</v>
      </c>
      <c r="Q254" s="59">
        <v>2851.8347404799997</v>
      </c>
      <c r="R254" s="59">
        <v>2845.2301992600001</v>
      </c>
      <c r="S254" s="59">
        <v>2826.4260200099998</v>
      </c>
      <c r="T254" s="59">
        <v>2767.67320066</v>
      </c>
      <c r="U254" s="59">
        <v>2772.8121220200001</v>
      </c>
      <c r="V254" s="59">
        <v>2792.14904458</v>
      </c>
      <c r="W254" s="59">
        <v>2811.9179227300001</v>
      </c>
      <c r="X254" s="59">
        <v>2810.7386527599997</v>
      </c>
      <c r="Y254" s="59">
        <v>2838.8948335</v>
      </c>
    </row>
    <row r="255" spans="1:25" s="60" customFormat="1" ht="15.75" x14ac:dyDescent="0.3">
      <c r="A255" s="58" t="s">
        <v>159</v>
      </c>
      <c r="B255" s="59">
        <v>2793.1870467599997</v>
      </c>
      <c r="C255" s="59">
        <v>2790.1048198499998</v>
      </c>
      <c r="D255" s="59">
        <v>2777.5194814399997</v>
      </c>
      <c r="E255" s="59">
        <v>2771.80805126</v>
      </c>
      <c r="F255" s="59">
        <v>2785.7381303299999</v>
      </c>
      <c r="G255" s="59">
        <v>2768.0715538700001</v>
      </c>
      <c r="H255" s="59">
        <v>2755.4534053799998</v>
      </c>
      <c r="I255" s="59">
        <v>2725.24260602</v>
      </c>
      <c r="J255" s="59">
        <v>2683.7622748999997</v>
      </c>
      <c r="K255" s="59">
        <v>2657.8050817000003</v>
      </c>
      <c r="L255" s="59">
        <v>2650.5048170099999</v>
      </c>
      <c r="M255" s="59">
        <v>2663.4188385899997</v>
      </c>
      <c r="N255" s="59">
        <v>2684.9257155199998</v>
      </c>
      <c r="O255" s="59">
        <v>2696.3487557799999</v>
      </c>
      <c r="P255" s="59">
        <v>2728.19123003</v>
      </c>
      <c r="Q255" s="59">
        <v>2736.1200009999998</v>
      </c>
      <c r="R255" s="59">
        <v>2733.6745175699998</v>
      </c>
      <c r="S255" s="59">
        <v>2698.8462573399997</v>
      </c>
      <c r="T255" s="59">
        <v>2648.1944041699999</v>
      </c>
      <c r="U255" s="59">
        <v>2659.4452096200002</v>
      </c>
      <c r="V255" s="59">
        <v>2682.70991323</v>
      </c>
      <c r="W255" s="59">
        <v>2693.8648073099998</v>
      </c>
      <c r="X255" s="59">
        <v>2715.03350817</v>
      </c>
      <c r="Y255" s="59">
        <v>2735.9572210699998</v>
      </c>
    </row>
    <row r="256" spans="1:25" s="60" customFormat="1" ht="15.75" x14ac:dyDescent="0.3">
      <c r="A256" s="58" t="s">
        <v>160</v>
      </c>
      <c r="B256" s="59">
        <v>2804.5639019499999</v>
      </c>
      <c r="C256" s="59">
        <v>2842.8922598899999</v>
      </c>
      <c r="D256" s="59">
        <v>2855.0865213299999</v>
      </c>
      <c r="E256" s="59">
        <v>2868.3344503499998</v>
      </c>
      <c r="F256" s="59">
        <v>2864.51313845</v>
      </c>
      <c r="G256" s="59">
        <v>2850.3048898799998</v>
      </c>
      <c r="H256" s="59">
        <v>2870.3255732600001</v>
      </c>
      <c r="I256" s="59">
        <v>2856.2343089400001</v>
      </c>
      <c r="J256" s="59">
        <v>2830.0887170799997</v>
      </c>
      <c r="K256" s="59">
        <v>2801.6747629299998</v>
      </c>
      <c r="L256" s="59">
        <v>2771.9738760499999</v>
      </c>
      <c r="M256" s="59">
        <v>2728.1483721300001</v>
      </c>
      <c r="N256" s="59">
        <v>2728.2329998599998</v>
      </c>
      <c r="O256" s="59">
        <v>2736.1638169499997</v>
      </c>
      <c r="P256" s="59">
        <v>2747.43217951</v>
      </c>
      <c r="Q256" s="59">
        <v>2746.2615379199997</v>
      </c>
      <c r="R256" s="59">
        <v>2734.1342825699999</v>
      </c>
      <c r="S256" s="59">
        <v>2712.2571457099998</v>
      </c>
      <c r="T256" s="59">
        <v>2689.8487837399998</v>
      </c>
      <c r="U256" s="59">
        <v>2695.0574925000001</v>
      </c>
      <c r="V256" s="59">
        <v>2708.9731393299999</v>
      </c>
      <c r="W256" s="59">
        <v>2724.33196056</v>
      </c>
      <c r="X256" s="59">
        <v>2747.30273816</v>
      </c>
      <c r="Y256" s="59">
        <v>2778.2398073199997</v>
      </c>
    </row>
    <row r="257" spans="1:25" s="60" customFormat="1" ht="15.75" x14ac:dyDescent="0.3">
      <c r="A257" s="58" t="s">
        <v>161</v>
      </c>
      <c r="B257" s="59">
        <v>2840.88651777</v>
      </c>
      <c r="C257" s="59">
        <v>2892.7895131099999</v>
      </c>
      <c r="D257" s="59">
        <v>2915.9462400899997</v>
      </c>
      <c r="E257" s="59">
        <v>2897.8086579599999</v>
      </c>
      <c r="F257" s="59">
        <v>2885.7160338899998</v>
      </c>
      <c r="G257" s="59">
        <v>2888.5835170299997</v>
      </c>
      <c r="H257" s="59">
        <v>2839.8246825399997</v>
      </c>
      <c r="I257" s="59">
        <v>2801.3321822899998</v>
      </c>
      <c r="J257" s="59">
        <v>2761.3161146399998</v>
      </c>
      <c r="K257" s="59">
        <v>2711.0000427</v>
      </c>
      <c r="L257" s="59">
        <v>2682.54336698</v>
      </c>
      <c r="M257" s="59">
        <v>2684.3226625399998</v>
      </c>
      <c r="N257" s="59">
        <v>2697.7996345799997</v>
      </c>
      <c r="O257" s="59">
        <v>2696.24283152</v>
      </c>
      <c r="P257" s="59">
        <v>2712.4258769899998</v>
      </c>
      <c r="Q257" s="59">
        <v>2730.6168606399997</v>
      </c>
      <c r="R257" s="59">
        <v>2735.9869859299997</v>
      </c>
      <c r="S257" s="59">
        <v>2722.0695670999999</v>
      </c>
      <c r="T257" s="59">
        <v>2664.21904537</v>
      </c>
      <c r="U257" s="59">
        <v>2667.7045280399998</v>
      </c>
      <c r="V257" s="59">
        <v>2677.5782653299998</v>
      </c>
      <c r="W257" s="59">
        <v>2697.42502724</v>
      </c>
      <c r="X257" s="59">
        <v>2733.0682754499999</v>
      </c>
      <c r="Y257" s="59">
        <v>2770.2906908999998</v>
      </c>
    </row>
    <row r="258" spans="1:25" s="60" customFormat="1" ht="15.75" x14ac:dyDescent="0.3">
      <c r="A258" s="58" t="s">
        <v>162</v>
      </c>
      <c r="B258" s="59">
        <v>2818.7247739599998</v>
      </c>
      <c r="C258" s="59">
        <v>2781.5394236399998</v>
      </c>
      <c r="D258" s="59">
        <v>2779.0019893999997</v>
      </c>
      <c r="E258" s="59">
        <v>2793.70172379</v>
      </c>
      <c r="F258" s="59">
        <v>2801.8325626199999</v>
      </c>
      <c r="G258" s="59">
        <v>2816.7905443099999</v>
      </c>
      <c r="H258" s="59">
        <v>2802.5512183999999</v>
      </c>
      <c r="I258" s="59">
        <v>2756.3119091899998</v>
      </c>
      <c r="J258" s="59">
        <v>2708.1749328599999</v>
      </c>
      <c r="K258" s="59">
        <v>2681.3506045300001</v>
      </c>
      <c r="L258" s="59">
        <v>2662.8757191300001</v>
      </c>
      <c r="M258" s="59">
        <v>2659.45346883</v>
      </c>
      <c r="N258" s="59">
        <v>2699.8068112000001</v>
      </c>
      <c r="O258" s="59">
        <v>2726.0235543099998</v>
      </c>
      <c r="P258" s="59">
        <v>2760.9257403500001</v>
      </c>
      <c r="Q258" s="59">
        <v>2730.1377647300001</v>
      </c>
      <c r="R258" s="59">
        <v>2752.7437317999998</v>
      </c>
      <c r="S258" s="59">
        <v>2729.9410255299999</v>
      </c>
      <c r="T258" s="59">
        <v>2677.9275895400001</v>
      </c>
      <c r="U258" s="59">
        <v>2687.7044233799998</v>
      </c>
      <c r="V258" s="59">
        <v>2717.7465036599997</v>
      </c>
      <c r="W258" s="59">
        <v>2756.7027898599999</v>
      </c>
      <c r="X258" s="59">
        <v>2770.2891308799999</v>
      </c>
      <c r="Y258" s="59">
        <v>2868.2802443599999</v>
      </c>
    </row>
    <row r="259" spans="1:25" s="60" customFormat="1" ht="15.75" x14ac:dyDescent="0.3">
      <c r="A259" s="58" t="s">
        <v>163</v>
      </c>
      <c r="B259" s="59">
        <v>2834.5835651899997</v>
      </c>
      <c r="C259" s="59">
        <v>2882.1186536599998</v>
      </c>
      <c r="D259" s="59">
        <v>2878.6864632399997</v>
      </c>
      <c r="E259" s="59">
        <v>2875.9117570200001</v>
      </c>
      <c r="F259" s="59">
        <v>2869.79622677</v>
      </c>
      <c r="G259" s="59">
        <v>2874.1498172500001</v>
      </c>
      <c r="H259" s="59">
        <v>2819.4286342099999</v>
      </c>
      <c r="I259" s="59">
        <v>2823.98801546</v>
      </c>
      <c r="J259" s="59">
        <v>2821.7961744999998</v>
      </c>
      <c r="K259" s="59">
        <v>2725.3534627499998</v>
      </c>
      <c r="L259" s="59">
        <v>2670.7178009999998</v>
      </c>
      <c r="M259" s="59">
        <v>2663.8209978899999</v>
      </c>
      <c r="N259" s="59">
        <v>2671.95128462</v>
      </c>
      <c r="O259" s="59">
        <v>2683.3332593800001</v>
      </c>
      <c r="P259" s="59">
        <v>2705.6893804399997</v>
      </c>
      <c r="Q259" s="59">
        <v>2719.3930790499999</v>
      </c>
      <c r="R259" s="59">
        <v>2725.4801801099998</v>
      </c>
      <c r="S259" s="59">
        <v>2695.8266957999999</v>
      </c>
      <c r="T259" s="59">
        <v>2662.1548472899999</v>
      </c>
      <c r="U259" s="59">
        <v>2661.1721262599999</v>
      </c>
      <c r="V259" s="59">
        <v>2682.7240937399997</v>
      </c>
      <c r="W259" s="59">
        <v>2691.8416026199998</v>
      </c>
      <c r="X259" s="59">
        <v>2717.1948807599997</v>
      </c>
      <c r="Y259" s="59">
        <v>2758.7994618899997</v>
      </c>
    </row>
    <row r="260" spans="1:25" s="60" customFormat="1" ht="15.75" x14ac:dyDescent="0.3">
      <c r="A260" s="58" t="s">
        <v>164</v>
      </c>
      <c r="B260" s="59">
        <v>2758.7465281</v>
      </c>
      <c r="C260" s="59">
        <v>2814.8424389199999</v>
      </c>
      <c r="D260" s="59">
        <v>2838.32985345</v>
      </c>
      <c r="E260" s="59">
        <v>2843.6414921599999</v>
      </c>
      <c r="F260" s="59">
        <v>2847.0479142099998</v>
      </c>
      <c r="G260" s="59">
        <v>2823.6081540599998</v>
      </c>
      <c r="H260" s="59">
        <v>2814.6438495100001</v>
      </c>
      <c r="I260" s="59">
        <v>2794.0689176299998</v>
      </c>
      <c r="J260" s="59">
        <v>2737.4304338899997</v>
      </c>
      <c r="K260" s="59">
        <v>2677.6581890399998</v>
      </c>
      <c r="L260" s="59">
        <v>2655.7334966400003</v>
      </c>
      <c r="M260" s="59">
        <v>2656.0329778599998</v>
      </c>
      <c r="N260" s="59">
        <v>2674.5844572199999</v>
      </c>
      <c r="O260" s="59">
        <v>2691.6738534399997</v>
      </c>
      <c r="P260" s="59">
        <v>2711.9957139899998</v>
      </c>
      <c r="Q260" s="59">
        <v>2721.73757514</v>
      </c>
      <c r="R260" s="59">
        <v>2715.3556100299998</v>
      </c>
      <c r="S260" s="59">
        <v>2699.58795482</v>
      </c>
      <c r="T260" s="59">
        <v>2648.0957250299998</v>
      </c>
      <c r="U260" s="59">
        <v>2635.5768236899999</v>
      </c>
      <c r="V260" s="59">
        <v>2653.60887585</v>
      </c>
      <c r="W260" s="59">
        <v>2667.6087399799999</v>
      </c>
      <c r="X260" s="59">
        <v>2702.2065678199997</v>
      </c>
      <c r="Y260" s="59">
        <v>2741.0128725</v>
      </c>
    </row>
    <row r="261" spans="1:25" s="60" customFormat="1" ht="15.75" x14ac:dyDescent="0.3">
      <c r="A261" s="58" t="s">
        <v>165</v>
      </c>
      <c r="B261" s="59">
        <v>2741.30703576</v>
      </c>
      <c r="C261" s="59">
        <v>2772.7205511299999</v>
      </c>
      <c r="D261" s="59">
        <v>2794.6327494100001</v>
      </c>
      <c r="E261" s="59">
        <v>2777.8400718799999</v>
      </c>
      <c r="F261" s="59">
        <v>2749.9160429399999</v>
      </c>
      <c r="G261" s="59">
        <v>2773.8427049699999</v>
      </c>
      <c r="H261" s="59">
        <v>2780.13648904</v>
      </c>
      <c r="I261" s="59">
        <v>2751.9078827499998</v>
      </c>
      <c r="J261" s="59">
        <v>2694.2740002400001</v>
      </c>
      <c r="K261" s="59">
        <v>2662.7396635299997</v>
      </c>
      <c r="L261" s="59">
        <v>2649.39822056</v>
      </c>
      <c r="M261" s="59">
        <v>2653.5661455700001</v>
      </c>
      <c r="N261" s="59">
        <v>2681.3229189399999</v>
      </c>
      <c r="O261" s="59">
        <v>2668.5435401300001</v>
      </c>
      <c r="P261" s="59">
        <v>2683.1709682299997</v>
      </c>
      <c r="Q261" s="59">
        <v>2687.5232900199999</v>
      </c>
      <c r="R261" s="59">
        <v>2686.7821924199998</v>
      </c>
      <c r="S261" s="59">
        <v>2659.9942822499997</v>
      </c>
      <c r="T261" s="59">
        <v>2678.63435635</v>
      </c>
      <c r="U261" s="59">
        <v>2688.2514323699997</v>
      </c>
      <c r="V261" s="59">
        <v>2734.1385360199997</v>
      </c>
      <c r="W261" s="59">
        <v>2744.9601804999998</v>
      </c>
      <c r="X261" s="59">
        <v>2749.81273491</v>
      </c>
      <c r="Y261" s="59">
        <v>2758.3703585099997</v>
      </c>
    </row>
    <row r="262" spans="1:25" s="60" customFormat="1" ht="15.75" x14ac:dyDescent="0.3">
      <c r="A262" s="58" t="s">
        <v>166</v>
      </c>
      <c r="B262" s="59">
        <v>2755.0788520900001</v>
      </c>
      <c r="C262" s="59">
        <v>2756.7839824299999</v>
      </c>
      <c r="D262" s="59">
        <v>2768.1398431299999</v>
      </c>
      <c r="E262" s="59">
        <v>2767.87727034</v>
      </c>
      <c r="F262" s="59">
        <v>2766.4057608999997</v>
      </c>
      <c r="G262" s="59">
        <v>2759.5939027599998</v>
      </c>
      <c r="H262" s="59">
        <v>2720.10473159</v>
      </c>
      <c r="I262" s="59">
        <v>2693.86850095</v>
      </c>
      <c r="J262" s="59">
        <v>2655.4445917399999</v>
      </c>
      <c r="K262" s="59">
        <v>2649.2900961199998</v>
      </c>
      <c r="L262" s="59">
        <v>2644.56711778</v>
      </c>
      <c r="M262" s="59">
        <v>2665.6119520399998</v>
      </c>
      <c r="N262" s="59">
        <v>2688.4975094900001</v>
      </c>
      <c r="O262" s="59">
        <v>2694.4711911999998</v>
      </c>
      <c r="P262" s="59">
        <v>2713.0165483599999</v>
      </c>
      <c r="Q262" s="59">
        <v>2716.98733158</v>
      </c>
      <c r="R262" s="59">
        <v>2716.62696495</v>
      </c>
      <c r="S262" s="59">
        <v>2699.7446418999998</v>
      </c>
      <c r="T262" s="59">
        <v>2675.0126070699998</v>
      </c>
      <c r="U262" s="59">
        <v>2678.8423482799999</v>
      </c>
      <c r="V262" s="59">
        <v>2690.1318987899999</v>
      </c>
      <c r="W262" s="59">
        <v>2706.84663439</v>
      </c>
      <c r="X262" s="59">
        <v>2695.8032031099997</v>
      </c>
      <c r="Y262" s="59">
        <v>2804.6001006900001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136</v>
      </c>
      <c r="B266" s="57">
        <v>2986.9992171499998</v>
      </c>
      <c r="C266" s="66">
        <v>3009.10209528</v>
      </c>
      <c r="D266" s="66">
        <v>2947.4383214199997</v>
      </c>
      <c r="E266" s="66">
        <v>2947.8555192599997</v>
      </c>
      <c r="F266" s="66">
        <v>2946.6476194799998</v>
      </c>
      <c r="G266" s="66">
        <v>2952.8622318600001</v>
      </c>
      <c r="H266" s="66">
        <v>2954.2577743600004</v>
      </c>
      <c r="I266" s="66">
        <v>2946.5169141400002</v>
      </c>
      <c r="J266" s="66">
        <v>2946.5953472199999</v>
      </c>
      <c r="K266" s="66">
        <v>2980.5157702500001</v>
      </c>
      <c r="L266" s="66">
        <v>2964.5634698900003</v>
      </c>
      <c r="M266" s="66">
        <v>2938.3127781599997</v>
      </c>
      <c r="N266" s="66">
        <v>2921.5232624399996</v>
      </c>
      <c r="O266" s="66">
        <v>2909.2995639399996</v>
      </c>
      <c r="P266" s="66">
        <v>2939.1882494000001</v>
      </c>
      <c r="Q266" s="66">
        <v>2927.1906110600003</v>
      </c>
      <c r="R266" s="66">
        <v>2912.85903848</v>
      </c>
      <c r="S266" s="66">
        <v>2838.7327971499999</v>
      </c>
      <c r="T266" s="66">
        <v>2818.7145067900001</v>
      </c>
      <c r="U266" s="66">
        <v>2839.8920533</v>
      </c>
      <c r="V266" s="66">
        <v>2844.42142401</v>
      </c>
      <c r="W266" s="66">
        <v>2874.5715935799999</v>
      </c>
      <c r="X266" s="66">
        <v>2916.9985716800002</v>
      </c>
      <c r="Y266" s="66">
        <v>3023.2004550299998</v>
      </c>
    </row>
    <row r="267" spans="1:25" s="60" customFormat="1" ht="15.75" x14ac:dyDescent="0.3">
      <c r="A267" s="58" t="s">
        <v>137</v>
      </c>
      <c r="B267" s="59">
        <v>3005.1604896299996</v>
      </c>
      <c r="C267" s="59">
        <v>2993.9161657100003</v>
      </c>
      <c r="D267" s="59">
        <v>3007.1475987399999</v>
      </c>
      <c r="E267" s="59">
        <v>3008.0400639299996</v>
      </c>
      <c r="F267" s="59">
        <v>2989.0302848900001</v>
      </c>
      <c r="G267" s="59">
        <v>2983.8033314900003</v>
      </c>
      <c r="H267" s="59">
        <v>2951.7879060300002</v>
      </c>
      <c r="I267" s="59">
        <v>2927.7770277</v>
      </c>
      <c r="J267" s="59">
        <v>2898.4047402799997</v>
      </c>
      <c r="K267" s="59">
        <v>2889.99313411</v>
      </c>
      <c r="L267" s="59">
        <v>2883.3967575699999</v>
      </c>
      <c r="M267" s="59">
        <v>2906.3306628700002</v>
      </c>
      <c r="N267" s="59">
        <v>2899.2917328399999</v>
      </c>
      <c r="O267" s="59">
        <v>2903.4394090200003</v>
      </c>
      <c r="P267" s="59">
        <v>2908.90067069</v>
      </c>
      <c r="Q267" s="59">
        <v>2888.7007885200001</v>
      </c>
      <c r="R267" s="59">
        <v>2857.2924672600002</v>
      </c>
      <c r="S267" s="59">
        <v>2814.4929841900002</v>
      </c>
      <c r="T267" s="59">
        <v>2789.5167937400001</v>
      </c>
      <c r="U267" s="59">
        <v>2819.8168415999999</v>
      </c>
      <c r="V267" s="59">
        <v>2842.8678666400001</v>
      </c>
      <c r="W267" s="59">
        <v>2860.1486806800003</v>
      </c>
      <c r="X267" s="59">
        <v>2905.37556073</v>
      </c>
      <c r="Y267" s="59">
        <v>2971.4877288400003</v>
      </c>
    </row>
    <row r="268" spans="1:25" s="60" customFormat="1" ht="15.75" x14ac:dyDescent="0.3">
      <c r="A268" s="58" t="s">
        <v>138</v>
      </c>
      <c r="B268" s="59">
        <v>2948.4501350600003</v>
      </c>
      <c r="C268" s="59">
        <v>2916.4136256100001</v>
      </c>
      <c r="D268" s="59">
        <v>2919.1929221600003</v>
      </c>
      <c r="E268" s="59">
        <v>2895.6042876700003</v>
      </c>
      <c r="F268" s="59">
        <v>2912.0150921100003</v>
      </c>
      <c r="G268" s="59">
        <v>2918.7100285899996</v>
      </c>
      <c r="H268" s="59">
        <v>2880.7840636000001</v>
      </c>
      <c r="I268" s="59">
        <v>2852.36308052</v>
      </c>
      <c r="J268" s="59">
        <v>2839.0171700700002</v>
      </c>
      <c r="K268" s="59">
        <v>2856.4410626400004</v>
      </c>
      <c r="L268" s="59">
        <v>2879.8551033499998</v>
      </c>
      <c r="M268" s="59">
        <v>2885.5647717100001</v>
      </c>
      <c r="N268" s="59">
        <v>2921.7932373100002</v>
      </c>
      <c r="O268" s="59">
        <v>2937.7458601500002</v>
      </c>
      <c r="P268" s="59">
        <v>2930.7437158800003</v>
      </c>
      <c r="Q268" s="59">
        <v>2917.05630724</v>
      </c>
      <c r="R268" s="59">
        <v>2867.5691569199998</v>
      </c>
      <c r="S268" s="59">
        <v>2838.5248605200004</v>
      </c>
      <c r="T268" s="59">
        <v>2843.7881277099996</v>
      </c>
      <c r="U268" s="59">
        <v>2849.0715485399996</v>
      </c>
      <c r="V268" s="59">
        <v>2859.4201793599996</v>
      </c>
      <c r="W268" s="59">
        <v>2892.6756509699999</v>
      </c>
      <c r="X268" s="59">
        <v>2919.0849143699998</v>
      </c>
      <c r="Y268" s="59">
        <v>2978.5375226400001</v>
      </c>
    </row>
    <row r="269" spans="1:25" s="60" customFormat="1" ht="15.75" x14ac:dyDescent="0.3">
      <c r="A269" s="58" t="s">
        <v>139</v>
      </c>
      <c r="B269" s="59">
        <v>2933.3150685199998</v>
      </c>
      <c r="C269" s="59">
        <v>2979.5147562900002</v>
      </c>
      <c r="D269" s="59">
        <v>3007.97430437</v>
      </c>
      <c r="E269" s="59">
        <v>3021.6083244700003</v>
      </c>
      <c r="F269" s="59">
        <v>2994.5374609199998</v>
      </c>
      <c r="G269" s="59">
        <v>2904.9363730599998</v>
      </c>
      <c r="H269" s="59">
        <v>2886.7148835899998</v>
      </c>
      <c r="I269" s="59">
        <v>2855.3789399400002</v>
      </c>
      <c r="J269" s="59">
        <v>2820.8601261900003</v>
      </c>
      <c r="K269" s="59">
        <v>2808.9279338300003</v>
      </c>
      <c r="L269" s="59">
        <v>2796.3119004199998</v>
      </c>
      <c r="M269" s="59">
        <v>2788.7711538399999</v>
      </c>
      <c r="N269" s="59">
        <v>2815.7857627499998</v>
      </c>
      <c r="O269" s="59">
        <v>2814.3618090600003</v>
      </c>
      <c r="P269" s="59">
        <v>2823.7436150599997</v>
      </c>
      <c r="Q269" s="59">
        <v>2815.60877213</v>
      </c>
      <c r="R269" s="59">
        <v>2808.1714193500002</v>
      </c>
      <c r="S269" s="59">
        <v>2734.40866551</v>
      </c>
      <c r="T269" s="59">
        <v>2738.8849268900003</v>
      </c>
      <c r="U269" s="59">
        <v>2758.7454304700004</v>
      </c>
      <c r="V269" s="59">
        <v>2774.9737859400002</v>
      </c>
      <c r="W269" s="59">
        <v>2792.9530040299996</v>
      </c>
      <c r="X269" s="59">
        <v>2820.7576966300003</v>
      </c>
      <c r="Y269" s="59">
        <v>2852.3087712200004</v>
      </c>
    </row>
    <row r="270" spans="1:25" s="60" customFormat="1" ht="15.75" x14ac:dyDescent="0.3">
      <c r="A270" s="58" t="s">
        <v>140</v>
      </c>
      <c r="B270" s="59">
        <v>2852.54272072</v>
      </c>
      <c r="C270" s="59">
        <v>2825.81763168</v>
      </c>
      <c r="D270" s="59">
        <v>2841.5515172400001</v>
      </c>
      <c r="E270" s="59">
        <v>2862.3285973499997</v>
      </c>
      <c r="F270" s="59">
        <v>2921.1290308500002</v>
      </c>
      <c r="G270" s="59">
        <v>2915.3911797000001</v>
      </c>
      <c r="H270" s="59">
        <v>2915.6689307500001</v>
      </c>
      <c r="I270" s="59">
        <v>2899.6537046900003</v>
      </c>
      <c r="J270" s="59">
        <v>2877.4284685000002</v>
      </c>
      <c r="K270" s="59">
        <v>2824.5954323400001</v>
      </c>
      <c r="L270" s="59">
        <v>2803.99826269</v>
      </c>
      <c r="M270" s="59">
        <v>2796.3247491000002</v>
      </c>
      <c r="N270" s="59">
        <v>2809.5847342799998</v>
      </c>
      <c r="O270" s="59">
        <v>2835.9443362100001</v>
      </c>
      <c r="P270" s="59">
        <v>2832.8251680800004</v>
      </c>
      <c r="Q270" s="59">
        <v>2841.1460500200001</v>
      </c>
      <c r="R270" s="59">
        <v>2849.1180412900003</v>
      </c>
      <c r="S270" s="59">
        <v>2878.0090779600005</v>
      </c>
      <c r="T270" s="59">
        <v>2777.3511393799999</v>
      </c>
      <c r="U270" s="59">
        <v>2795.5845127700004</v>
      </c>
      <c r="V270" s="59">
        <v>2809.5694017400001</v>
      </c>
      <c r="W270" s="59">
        <v>2821.2975048500002</v>
      </c>
      <c r="X270" s="59">
        <v>2853.6498943899996</v>
      </c>
      <c r="Y270" s="59">
        <v>2874.14624207</v>
      </c>
    </row>
    <row r="271" spans="1:25" s="60" customFormat="1" ht="15.75" x14ac:dyDescent="0.3">
      <c r="A271" s="58" t="s">
        <v>141</v>
      </c>
      <c r="B271" s="59">
        <v>2746.5551676000005</v>
      </c>
      <c r="C271" s="59">
        <v>2771.5856685099998</v>
      </c>
      <c r="D271" s="59">
        <v>2788.0134742800001</v>
      </c>
      <c r="E271" s="59">
        <v>2785.7319303200002</v>
      </c>
      <c r="F271" s="59">
        <v>2777.5111354600003</v>
      </c>
      <c r="G271" s="59">
        <v>2762.4258316900005</v>
      </c>
      <c r="H271" s="59">
        <v>2737.9404236299997</v>
      </c>
      <c r="I271" s="59">
        <v>2680.2545356299997</v>
      </c>
      <c r="J271" s="59">
        <v>2623.2902743599998</v>
      </c>
      <c r="K271" s="59">
        <v>2605.5839970899997</v>
      </c>
      <c r="L271" s="59">
        <v>2605.8669884800001</v>
      </c>
      <c r="M271" s="59">
        <v>2627.5250719999999</v>
      </c>
      <c r="N271" s="59">
        <v>2659.9816479599999</v>
      </c>
      <c r="O271" s="59">
        <v>2692.1427708300002</v>
      </c>
      <c r="P271" s="59">
        <v>2722.1016882100002</v>
      </c>
      <c r="Q271" s="59">
        <v>2727.5633636900002</v>
      </c>
      <c r="R271" s="59">
        <v>2671.9918085499999</v>
      </c>
      <c r="S271" s="59">
        <v>2646.9130725300001</v>
      </c>
      <c r="T271" s="59">
        <v>2653.94907392</v>
      </c>
      <c r="U271" s="59">
        <v>2656.8597413800003</v>
      </c>
      <c r="V271" s="59">
        <v>2658.4095388699998</v>
      </c>
      <c r="W271" s="59">
        <v>2672.4976487500003</v>
      </c>
      <c r="X271" s="59">
        <v>2688.31876242</v>
      </c>
      <c r="Y271" s="59">
        <v>2748.9093735300003</v>
      </c>
    </row>
    <row r="272" spans="1:25" s="60" customFormat="1" ht="15.75" x14ac:dyDescent="0.3">
      <c r="A272" s="58" t="s">
        <v>142</v>
      </c>
      <c r="B272" s="59">
        <v>2843.5274817099998</v>
      </c>
      <c r="C272" s="59">
        <v>2895.2716516500004</v>
      </c>
      <c r="D272" s="59">
        <v>2913.4321954999996</v>
      </c>
      <c r="E272" s="59">
        <v>2922.10154943</v>
      </c>
      <c r="F272" s="59">
        <v>2905.4337953900003</v>
      </c>
      <c r="G272" s="59">
        <v>2898.1542556200002</v>
      </c>
      <c r="H272" s="59">
        <v>2869.1688258900003</v>
      </c>
      <c r="I272" s="59">
        <v>2862.3961052000004</v>
      </c>
      <c r="J272" s="59">
        <v>2797.9574590100001</v>
      </c>
      <c r="K272" s="59">
        <v>2777.8304022599996</v>
      </c>
      <c r="L272" s="59">
        <v>2751.4932572999996</v>
      </c>
      <c r="M272" s="59">
        <v>2774.3626566299999</v>
      </c>
      <c r="N272" s="59">
        <v>2807.0246477299997</v>
      </c>
      <c r="O272" s="59">
        <v>2816.1010105400001</v>
      </c>
      <c r="P272" s="59">
        <v>2835.5734938100004</v>
      </c>
      <c r="Q272" s="59">
        <v>2824.9740253999998</v>
      </c>
      <c r="R272" s="59">
        <v>2792.68420702</v>
      </c>
      <c r="S272" s="59">
        <v>2777.3273740599998</v>
      </c>
      <c r="T272" s="59">
        <v>2771.7989276199996</v>
      </c>
      <c r="U272" s="59">
        <v>2778.3588806099997</v>
      </c>
      <c r="V272" s="59">
        <v>2804.2878455</v>
      </c>
      <c r="W272" s="59">
        <v>2813.93234562</v>
      </c>
      <c r="X272" s="59">
        <v>2797.9803406499996</v>
      </c>
      <c r="Y272" s="59">
        <v>2874.2293313600003</v>
      </c>
    </row>
    <row r="273" spans="1:25" s="60" customFormat="1" ht="15.75" x14ac:dyDescent="0.3">
      <c r="A273" s="58" t="s">
        <v>143</v>
      </c>
      <c r="B273" s="59">
        <v>3041.15227082</v>
      </c>
      <c r="C273" s="59">
        <v>3069.5800274700005</v>
      </c>
      <c r="D273" s="59">
        <v>3095.0166341699996</v>
      </c>
      <c r="E273" s="59">
        <v>3096.1744180699998</v>
      </c>
      <c r="F273" s="59">
        <v>3101.4198919999999</v>
      </c>
      <c r="G273" s="59">
        <v>3085.29453147</v>
      </c>
      <c r="H273" s="59">
        <v>3062.7480962400005</v>
      </c>
      <c r="I273" s="59">
        <v>2990.6591915700001</v>
      </c>
      <c r="J273" s="59">
        <v>2956.8157501200003</v>
      </c>
      <c r="K273" s="59">
        <v>2925.8774572599996</v>
      </c>
      <c r="L273" s="59">
        <v>2923.0269263</v>
      </c>
      <c r="M273" s="59">
        <v>2943.5300507100001</v>
      </c>
      <c r="N273" s="59">
        <v>2954.5948814800004</v>
      </c>
      <c r="O273" s="59">
        <v>2982.0655869900002</v>
      </c>
      <c r="P273" s="59">
        <v>2986.8556436700001</v>
      </c>
      <c r="Q273" s="59">
        <v>2975.3759009699997</v>
      </c>
      <c r="R273" s="59">
        <v>2941.2779873899999</v>
      </c>
      <c r="S273" s="59">
        <v>2851.22721344</v>
      </c>
      <c r="T273" s="59">
        <v>2865.4552063199999</v>
      </c>
      <c r="U273" s="59">
        <v>2880.9828653000004</v>
      </c>
      <c r="V273" s="59">
        <v>2910.8080305699996</v>
      </c>
      <c r="W273" s="59">
        <v>2945.48903324</v>
      </c>
      <c r="X273" s="59">
        <v>2979.9683818000003</v>
      </c>
      <c r="Y273" s="59">
        <v>3036.5068707299997</v>
      </c>
    </row>
    <row r="274" spans="1:25" s="60" customFormat="1" ht="15.75" x14ac:dyDescent="0.3">
      <c r="A274" s="58" t="s">
        <v>144</v>
      </c>
      <c r="B274" s="59">
        <v>2968.0075908899998</v>
      </c>
      <c r="C274" s="59">
        <v>2944.9706286800001</v>
      </c>
      <c r="D274" s="59">
        <v>2919.8366518599996</v>
      </c>
      <c r="E274" s="59">
        <v>2915.0811648400004</v>
      </c>
      <c r="F274" s="59">
        <v>2929.9458612600001</v>
      </c>
      <c r="G274" s="59">
        <v>2911.6135016799999</v>
      </c>
      <c r="H274" s="59">
        <v>2928.8495239900003</v>
      </c>
      <c r="I274" s="59">
        <v>2924.82207526</v>
      </c>
      <c r="J274" s="59">
        <v>2975.48543427</v>
      </c>
      <c r="K274" s="59">
        <v>2950.6677803399998</v>
      </c>
      <c r="L274" s="59">
        <v>2925.9336765799999</v>
      </c>
      <c r="M274" s="59">
        <v>2947.7855931499998</v>
      </c>
      <c r="N274" s="59">
        <v>2920.2042802599999</v>
      </c>
      <c r="O274" s="59">
        <v>2914.6541634300002</v>
      </c>
      <c r="P274" s="59">
        <v>2926.0606023</v>
      </c>
      <c r="Q274" s="59">
        <v>2922.1159587299999</v>
      </c>
      <c r="R274" s="59">
        <v>2937.0441752799998</v>
      </c>
      <c r="S274" s="59">
        <v>2921.71462883</v>
      </c>
      <c r="T274" s="59">
        <v>2890.5399019099996</v>
      </c>
      <c r="U274" s="59">
        <v>2891.41668854</v>
      </c>
      <c r="V274" s="59">
        <v>2935.0614815500003</v>
      </c>
      <c r="W274" s="59">
        <v>2949.2890393099997</v>
      </c>
      <c r="X274" s="59">
        <v>2953.7467494100001</v>
      </c>
      <c r="Y274" s="59">
        <v>3001.6088518200004</v>
      </c>
    </row>
    <row r="275" spans="1:25" s="60" customFormat="1" ht="15.75" x14ac:dyDescent="0.3">
      <c r="A275" s="58" t="s">
        <v>145</v>
      </c>
      <c r="B275" s="59">
        <v>2828.0345689599999</v>
      </c>
      <c r="C275" s="59">
        <v>2856.6708237800003</v>
      </c>
      <c r="D275" s="59">
        <v>2870.3043965799998</v>
      </c>
      <c r="E275" s="59">
        <v>2877.3267485699998</v>
      </c>
      <c r="F275" s="59">
        <v>2908.6259330900002</v>
      </c>
      <c r="G275" s="59">
        <v>2905.4474435800003</v>
      </c>
      <c r="H275" s="59">
        <v>2882.8123980099999</v>
      </c>
      <c r="I275" s="59">
        <v>2843.29066117</v>
      </c>
      <c r="J275" s="59">
        <v>2810.5201152</v>
      </c>
      <c r="K275" s="59">
        <v>2796.3130365899997</v>
      </c>
      <c r="L275" s="59">
        <v>2788.3832551200003</v>
      </c>
      <c r="M275" s="59">
        <v>2800.7282832600004</v>
      </c>
      <c r="N275" s="59">
        <v>2797.4347037500002</v>
      </c>
      <c r="O275" s="59">
        <v>2814.7258861999999</v>
      </c>
      <c r="P275" s="59">
        <v>2826.5601348999999</v>
      </c>
      <c r="Q275" s="59">
        <v>2845.4111962699999</v>
      </c>
      <c r="R275" s="59">
        <v>2820.5618906400005</v>
      </c>
      <c r="S275" s="59">
        <v>2773.41391191</v>
      </c>
      <c r="T275" s="59">
        <v>2766.9122592599997</v>
      </c>
      <c r="U275" s="59">
        <v>2760.0224175599997</v>
      </c>
      <c r="V275" s="59">
        <v>2769.0401929899999</v>
      </c>
      <c r="W275" s="59">
        <v>2781.3838712799998</v>
      </c>
      <c r="X275" s="59">
        <v>2817.9368178499999</v>
      </c>
      <c r="Y275" s="59">
        <v>2844.9707946899998</v>
      </c>
    </row>
    <row r="276" spans="1:25" s="60" customFormat="1" ht="15.75" x14ac:dyDescent="0.3">
      <c r="A276" s="58" t="s">
        <v>146</v>
      </c>
      <c r="B276" s="59">
        <v>2763.8119434199998</v>
      </c>
      <c r="C276" s="59">
        <v>2772.3118538500003</v>
      </c>
      <c r="D276" s="59">
        <v>2762.8822404599996</v>
      </c>
      <c r="E276" s="59">
        <v>2757.7192100000002</v>
      </c>
      <c r="F276" s="59">
        <v>2751.8544736800004</v>
      </c>
      <c r="G276" s="59">
        <v>2757.9748531200003</v>
      </c>
      <c r="H276" s="59">
        <v>2743.9802295199997</v>
      </c>
      <c r="I276" s="59">
        <v>2728.0805872399997</v>
      </c>
      <c r="J276" s="59">
        <v>2697.9415084699999</v>
      </c>
      <c r="K276" s="59">
        <v>2685.0866245300003</v>
      </c>
      <c r="L276" s="59">
        <v>2696.47247204</v>
      </c>
      <c r="M276" s="59">
        <v>2708.7486503600003</v>
      </c>
      <c r="N276" s="59">
        <v>2739.1022253199999</v>
      </c>
      <c r="O276" s="59">
        <v>2711.5697420699998</v>
      </c>
      <c r="P276" s="59">
        <v>2727.2911215200002</v>
      </c>
      <c r="Q276" s="59">
        <v>2740.9946393299997</v>
      </c>
      <c r="R276" s="59">
        <v>2758.59092392</v>
      </c>
      <c r="S276" s="59">
        <v>2725.58226767</v>
      </c>
      <c r="T276" s="59">
        <v>2684.3164586299999</v>
      </c>
      <c r="U276" s="59">
        <v>2696.0232814999999</v>
      </c>
      <c r="V276" s="59">
        <v>2721.9229741299996</v>
      </c>
      <c r="W276" s="59">
        <v>2733.42282041</v>
      </c>
      <c r="X276" s="59">
        <v>2743.9570361899996</v>
      </c>
      <c r="Y276" s="59">
        <v>2779.7151360999997</v>
      </c>
    </row>
    <row r="277" spans="1:25" s="60" customFormat="1" ht="15.75" x14ac:dyDescent="0.3">
      <c r="A277" s="58" t="s">
        <v>147</v>
      </c>
      <c r="B277" s="59">
        <v>2801.0245508799999</v>
      </c>
      <c r="C277" s="59">
        <v>2839.7097944500001</v>
      </c>
      <c r="D277" s="59">
        <v>2865.64442788</v>
      </c>
      <c r="E277" s="59">
        <v>2869.2433222700001</v>
      </c>
      <c r="F277" s="59">
        <v>2870.4985823500001</v>
      </c>
      <c r="G277" s="59">
        <v>2858.1579152100003</v>
      </c>
      <c r="H277" s="59">
        <v>2826.2218282399999</v>
      </c>
      <c r="I277" s="59">
        <v>2774.6643664200001</v>
      </c>
      <c r="J277" s="59">
        <v>2721.1797138700003</v>
      </c>
      <c r="K277" s="59">
        <v>2719.9715850900002</v>
      </c>
      <c r="L277" s="59">
        <v>2707.9695901799996</v>
      </c>
      <c r="M277" s="59">
        <v>2707.5555032000002</v>
      </c>
      <c r="N277" s="59">
        <v>2736.08284946</v>
      </c>
      <c r="O277" s="59">
        <v>2744.5435329000002</v>
      </c>
      <c r="P277" s="59">
        <v>2725.7450815700004</v>
      </c>
      <c r="Q277" s="59">
        <v>2737.0557954300002</v>
      </c>
      <c r="R277" s="59">
        <v>2750.2944854899997</v>
      </c>
      <c r="S277" s="59">
        <v>2748.5316962400002</v>
      </c>
      <c r="T277" s="59">
        <v>2715.4675547899997</v>
      </c>
      <c r="U277" s="59">
        <v>2699.1156304400001</v>
      </c>
      <c r="V277" s="59">
        <v>2707.9187507400002</v>
      </c>
      <c r="W277" s="59">
        <v>2720.7774614999998</v>
      </c>
      <c r="X277" s="59">
        <v>2745.18380832</v>
      </c>
      <c r="Y277" s="59">
        <v>2753.1056844000004</v>
      </c>
    </row>
    <row r="278" spans="1:25" s="60" customFormat="1" ht="15.75" x14ac:dyDescent="0.3">
      <c r="A278" s="58" t="s">
        <v>148</v>
      </c>
      <c r="B278" s="59">
        <v>2904.6453012700003</v>
      </c>
      <c r="C278" s="59">
        <v>2926.0535628300004</v>
      </c>
      <c r="D278" s="59">
        <v>2927.8445084699997</v>
      </c>
      <c r="E278" s="59">
        <v>2936.6079096100002</v>
      </c>
      <c r="F278" s="59">
        <v>2921.8302240599996</v>
      </c>
      <c r="G278" s="59">
        <v>2875.7515969100004</v>
      </c>
      <c r="H278" s="59">
        <v>2799.8983344500002</v>
      </c>
      <c r="I278" s="59">
        <v>2770.8812849300002</v>
      </c>
      <c r="J278" s="59">
        <v>2749.8457605100002</v>
      </c>
      <c r="K278" s="59">
        <v>2721.3242172500004</v>
      </c>
      <c r="L278" s="59">
        <v>2709.4442543499999</v>
      </c>
      <c r="M278" s="59">
        <v>2738.1108671900001</v>
      </c>
      <c r="N278" s="59">
        <v>2770.1684216399999</v>
      </c>
      <c r="O278" s="59">
        <v>2790.5970860799998</v>
      </c>
      <c r="P278" s="59">
        <v>2773.9031079599999</v>
      </c>
      <c r="Q278" s="59">
        <v>2772.5944848899999</v>
      </c>
      <c r="R278" s="59">
        <v>2754.4246873900001</v>
      </c>
      <c r="S278" s="59">
        <v>2726.5037307900002</v>
      </c>
      <c r="T278" s="59">
        <v>2721.2680614299998</v>
      </c>
      <c r="U278" s="59">
        <v>2738.8599214699998</v>
      </c>
      <c r="V278" s="59">
        <v>2744.84135874</v>
      </c>
      <c r="W278" s="59">
        <v>2766.5656145800003</v>
      </c>
      <c r="X278" s="59">
        <v>2814.4734609200004</v>
      </c>
      <c r="Y278" s="59">
        <v>2913.8942460999997</v>
      </c>
    </row>
    <row r="279" spans="1:25" s="60" customFormat="1" ht="15.75" x14ac:dyDescent="0.3">
      <c r="A279" s="58" t="s">
        <v>149</v>
      </c>
      <c r="B279" s="59">
        <v>2757.8861717899999</v>
      </c>
      <c r="C279" s="59">
        <v>2731.5218449800004</v>
      </c>
      <c r="D279" s="59">
        <v>2748.3340782599998</v>
      </c>
      <c r="E279" s="59">
        <v>2730.08008049</v>
      </c>
      <c r="F279" s="59">
        <v>2728.4343717499996</v>
      </c>
      <c r="G279" s="59">
        <v>2699.5575569699995</v>
      </c>
      <c r="H279" s="59">
        <v>2709.6303563499996</v>
      </c>
      <c r="I279" s="59">
        <v>2739.2543003700002</v>
      </c>
      <c r="J279" s="59">
        <v>2714.1313359200003</v>
      </c>
      <c r="K279" s="59">
        <v>2724.9442169499998</v>
      </c>
      <c r="L279" s="59">
        <v>2673.4678478999999</v>
      </c>
      <c r="M279" s="59">
        <v>2674.0249431299999</v>
      </c>
      <c r="N279" s="59">
        <v>2696.60173386</v>
      </c>
      <c r="O279" s="59">
        <v>2719.6806593600004</v>
      </c>
      <c r="P279" s="59">
        <v>2755.1019219400005</v>
      </c>
      <c r="Q279" s="59">
        <v>2759.5970144299999</v>
      </c>
      <c r="R279" s="59">
        <v>2686.9620392400002</v>
      </c>
      <c r="S279" s="59">
        <v>2625.4059866799998</v>
      </c>
      <c r="T279" s="59">
        <v>2596.3159273800002</v>
      </c>
      <c r="U279" s="59">
        <v>2601.8042819900002</v>
      </c>
      <c r="V279" s="59">
        <v>2611.1029882600001</v>
      </c>
      <c r="W279" s="59">
        <v>2622.6500809199997</v>
      </c>
      <c r="X279" s="59">
        <v>2655.7697864199999</v>
      </c>
      <c r="Y279" s="59">
        <v>2681.9457927599997</v>
      </c>
    </row>
    <row r="280" spans="1:25" s="60" customFormat="1" ht="15.75" x14ac:dyDescent="0.3">
      <c r="A280" s="58" t="s">
        <v>150</v>
      </c>
      <c r="B280" s="59">
        <v>2957.6845557899996</v>
      </c>
      <c r="C280" s="59">
        <v>2979.1379937600004</v>
      </c>
      <c r="D280" s="59">
        <v>3000.8639991500004</v>
      </c>
      <c r="E280" s="59">
        <v>3013.9719355899997</v>
      </c>
      <c r="F280" s="59">
        <v>3012.3224888900004</v>
      </c>
      <c r="G280" s="59">
        <v>3035.3120442600002</v>
      </c>
      <c r="H280" s="59">
        <v>3016.2195500300004</v>
      </c>
      <c r="I280" s="59">
        <v>2957.5710307899999</v>
      </c>
      <c r="J280" s="59">
        <v>2876.3560573000004</v>
      </c>
      <c r="K280" s="59">
        <v>2853.2265495000001</v>
      </c>
      <c r="L280" s="59">
        <v>2827.83842697</v>
      </c>
      <c r="M280" s="59">
        <v>2843.1240496600003</v>
      </c>
      <c r="N280" s="59">
        <v>2839.1623392000001</v>
      </c>
      <c r="O280" s="59">
        <v>2838.7157298600005</v>
      </c>
      <c r="P280" s="59">
        <v>2854.77326395</v>
      </c>
      <c r="Q280" s="59">
        <v>2838.26361155</v>
      </c>
      <c r="R280" s="59">
        <v>2814.99260959</v>
      </c>
      <c r="S280" s="59">
        <v>2765.7374551100002</v>
      </c>
      <c r="T280" s="59">
        <v>2727.7358757100001</v>
      </c>
      <c r="U280" s="59">
        <v>2724.38110968</v>
      </c>
      <c r="V280" s="59">
        <v>2763.1536673099999</v>
      </c>
      <c r="W280" s="59">
        <v>2787.4902364500003</v>
      </c>
      <c r="X280" s="59">
        <v>2816.6598806000002</v>
      </c>
      <c r="Y280" s="59">
        <v>2882.9787288699999</v>
      </c>
    </row>
    <row r="281" spans="1:25" s="60" customFormat="1" ht="15.75" x14ac:dyDescent="0.3">
      <c r="A281" s="58" t="s">
        <v>151</v>
      </c>
      <c r="B281" s="59">
        <v>2873.0292036000001</v>
      </c>
      <c r="C281" s="59">
        <v>2897.95053895</v>
      </c>
      <c r="D281" s="59">
        <v>2903.9856858399999</v>
      </c>
      <c r="E281" s="59">
        <v>2911.3652006900002</v>
      </c>
      <c r="F281" s="59">
        <v>2907.8047054799999</v>
      </c>
      <c r="G281" s="59">
        <v>2898.2165527099996</v>
      </c>
      <c r="H281" s="59">
        <v>2853.16436505</v>
      </c>
      <c r="I281" s="59">
        <v>2820.8551603400001</v>
      </c>
      <c r="J281" s="59">
        <v>2779.1914055899997</v>
      </c>
      <c r="K281" s="59">
        <v>2764.5360106300004</v>
      </c>
      <c r="L281" s="59">
        <v>2777.2120215100003</v>
      </c>
      <c r="M281" s="59">
        <v>2797.8210663600003</v>
      </c>
      <c r="N281" s="59">
        <v>2808.4284816400004</v>
      </c>
      <c r="O281" s="59">
        <v>2825.4769139199998</v>
      </c>
      <c r="P281" s="59">
        <v>2842.1974885400004</v>
      </c>
      <c r="Q281" s="59">
        <v>2844.6476687599998</v>
      </c>
      <c r="R281" s="59">
        <v>2847.8677631999999</v>
      </c>
      <c r="S281" s="59">
        <v>2803.55532743</v>
      </c>
      <c r="T281" s="59">
        <v>2804.7963845499999</v>
      </c>
      <c r="U281" s="59">
        <v>2799.1634641199998</v>
      </c>
      <c r="V281" s="59">
        <v>2809.6954065600003</v>
      </c>
      <c r="W281" s="59">
        <v>2829.3341549899997</v>
      </c>
      <c r="X281" s="59">
        <v>2846.4676099999997</v>
      </c>
      <c r="Y281" s="59">
        <v>2886.2251135500001</v>
      </c>
    </row>
    <row r="282" spans="1:25" s="60" customFormat="1" ht="15.75" x14ac:dyDescent="0.3">
      <c r="A282" s="58" t="s">
        <v>152</v>
      </c>
      <c r="B282" s="59">
        <v>2906.2908201</v>
      </c>
      <c r="C282" s="59">
        <v>2939.3592286200001</v>
      </c>
      <c r="D282" s="59">
        <v>2948.1343973800003</v>
      </c>
      <c r="E282" s="59">
        <v>2946.4271952099998</v>
      </c>
      <c r="F282" s="59">
        <v>2946.1210120799997</v>
      </c>
      <c r="G282" s="59">
        <v>2939.0385691600004</v>
      </c>
      <c r="H282" s="59">
        <v>2909.7704780100003</v>
      </c>
      <c r="I282" s="59">
        <v>2853.9092167299996</v>
      </c>
      <c r="J282" s="59">
        <v>2806.33781593</v>
      </c>
      <c r="K282" s="59">
        <v>2793.9210386799996</v>
      </c>
      <c r="L282" s="59">
        <v>2774.6651774499996</v>
      </c>
      <c r="M282" s="59">
        <v>2776.8318789000004</v>
      </c>
      <c r="N282" s="59">
        <v>2795.2154124899998</v>
      </c>
      <c r="O282" s="59">
        <v>2811.9797080199996</v>
      </c>
      <c r="P282" s="59">
        <v>2833.9206714600004</v>
      </c>
      <c r="Q282" s="59">
        <v>2842.0308364299999</v>
      </c>
      <c r="R282" s="59">
        <v>2797.4405600700002</v>
      </c>
      <c r="S282" s="59">
        <v>2795.2260226999997</v>
      </c>
      <c r="T282" s="59">
        <v>2766.0459620900001</v>
      </c>
      <c r="U282" s="59">
        <v>2779.9314603900002</v>
      </c>
      <c r="V282" s="59">
        <v>2806.3773589299999</v>
      </c>
      <c r="W282" s="59">
        <v>2818.5445894499999</v>
      </c>
      <c r="X282" s="59">
        <v>2831.0140764300004</v>
      </c>
      <c r="Y282" s="59">
        <v>2865.96908334</v>
      </c>
    </row>
    <row r="283" spans="1:25" s="60" customFormat="1" ht="15.75" x14ac:dyDescent="0.3">
      <c r="A283" s="58" t="s">
        <v>153</v>
      </c>
      <c r="B283" s="59">
        <v>2903.9462709999998</v>
      </c>
      <c r="C283" s="59">
        <v>2927.6197107099997</v>
      </c>
      <c r="D283" s="59">
        <v>2908.6187162699998</v>
      </c>
      <c r="E283" s="59">
        <v>2913.2323431300001</v>
      </c>
      <c r="F283" s="59">
        <v>2878.31554813</v>
      </c>
      <c r="G283" s="59">
        <v>2818.7485981099999</v>
      </c>
      <c r="H283" s="59">
        <v>2761.0146898200001</v>
      </c>
      <c r="I283" s="59">
        <v>2725.8254521400004</v>
      </c>
      <c r="J283" s="59">
        <v>2715.16197164</v>
      </c>
      <c r="K283" s="59">
        <v>2708.7617322300002</v>
      </c>
      <c r="L283" s="59">
        <v>2725.2769261200001</v>
      </c>
      <c r="M283" s="59">
        <v>2727.3717711600002</v>
      </c>
      <c r="N283" s="59">
        <v>2757.2466157099998</v>
      </c>
      <c r="O283" s="59">
        <v>2802.0274534399996</v>
      </c>
      <c r="P283" s="59">
        <v>2823.3723436299997</v>
      </c>
      <c r="Q283" s="59">
        <v>2828.56796201</v>
      </c>
      <c r="R283" s="59">
        <v>2813.0852299199996</v>
      </c>
      <c r="S283" s="59">
        <v>2770.2944831200002</v>
      </c>
      <c r="T283" s="59">
        <v>2745.9124516900001</v>
      </c>
      <c r="U283" s="59">
        <v>2750.1254100899996</v>
      </c>
      <c r="V283" s="59">
        <v>2779.5290229000002</v>
      </c>
      <c r="W283" s="59">
        <v>2799.9495617399998</v>
      </c>
      <c r="X283" s="59">
        <v>2834.9573481500001</v>
      </c>
      <c r="Y283" s="59">
        <v>2879.0597116999998</v>
      </c>
    </row>
    <row r="284" spans="1:25" s="60" customFormat="1" ht="15.75" x14ac:dyDescent="0.3">
      <c r="A284" s="58" t="s">
        <v>154</v>
      </c>
      <c r="B284" s="59">
        <v>2816.8448141299996</v>
      </c>
      <c r="C284" s="59">
        <v>2872.2433123000001</v>
      </c>
      <c r="D284" s="59">
        <v>2864.4368530000002</v>
      </c>
      <c r="E284" s="59">
        <v>2857.5169245099996</v>
      </c>
      <c r="F284" s="59">
        <v>2850.0112796900003</v>
      </c>
      <c r="G284" s="59">
        <v>2775.0910174800001</v>
      </c>
      <c r="H284" s="59">
        <v>2769.0460434899996</v>
      </c>
      <c r="I284" s="59">
        <v>2725.1744223400001</v>
      </c>
      <c r="J284" s="59">
        <v>2692.6109608200004</v>
      </c>
      <c r="K284" s="59">
        <v>2694.4963600900001</v>
      </c>
      <c r="L284" s="59">
        <v>2714.9394033199997</v>
      </c>
      <c r="M284" s="59">
        <v>2708.5916043400002</v>
      </c>
      <c r="N284" s="59">
        <v>2733.3824151400004</v>
      </c>
      <c r="O284" s="59">
        <v>2745.8271398099996</v>
      </c>
      <c r="P284" s="59">
        <v>2753.72240745</v>
      </c>
      <c r="Q284" s="59">
        <v>2761.47362935</v>
      </c>
      <c r="R284" s="59">
        <v>2755.7209222900001</v>
      </c>
      <c r="S284" s="59">
        <v>2735.2942434200004</v>
      </c>
      <c r="T284" s="59">
        <v>2695.5963048599997</v>
      </c>
      <c r="U284" s="59">
        <v>2710.7846327400002</v>
      </c>
      <c r="V284" s="59">
        <v>2724.8962118700001</v>
      </c>
      <c r="W284" s="59">
        <v>2734.2120348199996</v>
      </c>
      <c r="X284" s="59">
        <v>2745.9410838200001</v>
      </c>
      <c r="Y284" s="59">
        <v>2812.7405936699997</v>
      </c>
    </row>
    <row r="285" spans="1:25" s="60" customFormat="1" ht="15.75" x14ac:dyDescent="0.3">
      <c r="A285" s="58" t="s">
        <v>155</v>
      </c>
      <c r="B285" s="59">
        <v>2966.48712118</v>
      </c>
      <c r="C285" s="59">
        <v>2997.47345451</v>
      </c>
      <c r="D285" s="59">
        <v>2983.5836910999997</v>
      </c>
      <c r="E285" s="59">
        <v>2970.2174780599998</v>
      </c>
      <c r="F285" s="59">
        <v>2936.5744718599999</v>
      </c>
      <c r="G285" s="59">
        <v>2875.5849265999996</v>
      </c>
      <c r="H285" s="59">
        <v>2834.5371015000001</v>
      </c>
      <c r="I285" s="59">
        <v>2799.4656270300002</v>
      </c>
      <c r="J285" s="59">
        <v>2764.4149473500001</v>
      </c>
      <c r="K285" s="59">
        <v>2758.4519745899997</v>
      </c>
      <c r="L285" s="59">
        <v>2765.1891183799999</v>
      </c>
      <c r="M285" s="59">
        <v>2808.1103576100004</v>
      </c>
      <c r="N285" s="59">
        <v>2825.01045806</v>
      </c>
      <c r="O285" s="59">
        <v>2838.94402524</v>
      </c>
      <c r="P285" s="59">
        <v>2854.9195537400001</v>
      </c>
      <c r="Q285" s="59">
        <v>2849.5733376099997</v>
      </c>
      <c r="R285" s="59">
        <v>2854.6496659100003</v>
      </c>
      <c r="S285" s="59">
        <v>2806.2272460800004</v>
      </c>
      <c r="T285" s="59">
        <v>2791.8326090399996</v>
      </c>
      <c r="U285" s="59">
        <v>2813.7557968499996</v>
      </c>
      <c r="V285" s="59">
        <v>2825.2496779200001</v>
      </c>
      <c r="W285" s="59">
        <v>2873.1317507900003</v>
      </c>
      <c r="X285" s="59">
        <v>2920.0836626299997</v>
      </c>
      <c r="Y285" s="59">
        <v>2982.68021546</v>
      </c>
    </row>
    <row r="286" spans="1:25" s="60" customFormat="1" ht="15.75" x14ac:dyDescent="0.3">
      <c r="A286" s="58" t="s">
        <v>156</v>
      </c>
      <c r="B286" s="59">
        <v>2975.3236286499996</v>
      </c>
      <c r="C286" s="59">
        <v>2994.9772830499996</v>
      </c>
      <c r="D286" s="59">
        <v>2995.2258045899998</v>
      </c>
      <c r="E286" s="59">
        <v>3005.0124427999999</v>
      </c>
      <c r="F286" s="59">
        <v>2989.6835043600004</v>
      </c>
      <c r="G286" s="59">
        <v>2964.4466760200003</v>
      </c>
      <c r="H286" s="59">
        <v>2914.3565424500002</v>
      </c>
      <c r="I286" s="59">
        <v>2835.6865564999998</v>
      </c>
      <c r="J286" s="59">
        <v>2773.45386452</v>
      </c>
      <c r="K286" s="59">
        <v>2792.8645011199997</v>
      </c>
      <c r="L286" s="59">
        <v>2784.2690566399997</v>
      </c>
      <c r="M286" s="59">
        <v>2809.9245494200004</v>
      </c>
      <c r="N286" s="59">
        <v>2835.7490677699998</v>
      </c>
      <c r="O286" s="59">
        <v>2856.3736308500002</v>
      </c>
      <c r="P286" s="59">
        <v>2880.76988858</v>
      </c>
      <c r="Q286" s="59">
        <v>2884.3073558200003</v>
      </c>
      <c r="R286" s="59">
        <v>2853.2658791900003</v>
      </c>
      <c r="S286" s="59">
        <v>2816.7977494699999</v>
      </c>
      <c r="T286" s="59">
        <v>2820.4421052199996</v>
      </c>
      <c r="U286" s="59">
        <v>2836.0525912499998</v>
      </c>
      <c r="V286" s="59">
        <v>2852.0221137099998</v>
      </c>
      <c r="W286" s="59">
        <v>2869.26689111</v>
      </c>
      <c r="X286" s="59">
        <v>2909.98331581</v>
      </c>
      <c r="Y286" s="59">
        <v>2938.8909494</v>
      </c>
    </row>
    <row r="287" spans="1:25" s="60" customFormat="1" ht="15.75" x14ac:dyDescent="0.3">
      <c r="A287" s="58" t="s">
        <v>157</v>
      </c>
      <c r="B287" s="59">
        <v>2959.4769534099996</v>
      </c>
      <c r="C287" s="59">
        <v>3005.7693802900003</v>
      </c>
      <c r="D287" s="59">
        <v>3018.33303609</v>
      </c>
      <c r="E287" s="59">
        <v>3038.3254799400002</v>
      </c>
      <c r="F287" s="59">
        <v>3020.5635775999999</v>
      </c>
      <c r="G287" s="59">
        <v>3016.0276909599997</v>
      </c>
      <c r="H287" s="59">
        <v>3015.9812670900001</v>
      </c>
      <c r="I287" s="59">
        <v>3009.4111671399996</v>
      </c>
      <c r="J287" s="59">
        <v>2954.5832259500003</v>
      </c>
      <c r="K287" s="59">
        <v>2888.2740716099997</v>
      </c>
      <c r="L287" s="59">
        <v>2845.8039042</v>
      </c>
      <c r="M287" s="59">
        <v>2832.1790693800003</v>
      </c>
      <c r="N287" s="59">
        <v>2831.1265044600004</v>
      </c>
      <c r="O287" s="59">
        <v>2860.6033575600004</v>
      </c>
      <c r="P287" s="59">
        <v>2878.2180830999996</v>
      </c>
      <c r="Q287" s="59">
        <v>2894.5438578900003</v>
      </c>
      <c r="R287" s="59">
        <v>2894.2962663799999</v>
      </c>
      <c r="S287" s="59">
        <v>2846.4449789700002</v>
      </c>
      <c r="T287" s="59">
        <v>2793.1336691099996</v>
      </c>
      <c r="U287" s="59">
        <v>2803.1238581500002</v>
      </c>
      <c r="V287" s="59">
        <v>2820.7089001000004</v>
      </c>
      <c r="W287" s="59">
        <v>2825.1230984399999</v>
      </c>
      <c r="X287" s="59">
        <v>2867.8171735100004</v>
      </c>
      <c r="Y287" s="59">
        <v>2911.7782936800004</v>
      </c>
    </row>
    <row r="288" spans="1:25" s="60" customFormat="1" ht="15.75" x14ac:dyDescent="0.3">
      <c r="A288" s="58" t="s">
        <v>158</v>
      </c>
      <c r="B288" s="59">
        <v>2935.6016932499997</v>
      </c>
      <c r="C288" s="59">
        <v>2929.9709566700003</v>
      </c>
      <c r="D288" s="59">
        <v>2911.4150173500002</v>
      </c>
      <c r="E288" s="59">
        <v>2933.2628495099998</v>
      </c>
      <c r="F288" s="59">
        <v>2929.6764562999997</v>
      </c>
      <c r="G288" s="59">
        <v>2917.6710213099996</v>
      </c>
      <c r="H288" s="59">
        <v>2953.2923753200002</v>
      </c>
      <c r="I288" s="59">
        <v>2892.0044569199999</v>
      </c>
      <c r="J288" s="59">
        <v>2834.7207910699999</v>
      </c>
      <c r="K288" s="59">
        <v>2811.5458373499996</v>
      </c>
      <c r="L288" s="59">
        <v>2790.2896880099997</v>
      </c>
      <c r="M288" s="59">
        <v>2814.0081391800004</v>
      </c>
      <c r="N288" s="59">
        <v>2843.6770552600001</v>
      </c>
      <c r="O288" s="59">
        <v>2858.53845955</v>
      </c>
      <c r="P288" s="59">
        <v>2872.0665576900001</v>
      </c>
      <c r="Q288" s="59">
        <v>2895.2047404799996</v>
      </c>
      <c r="R288" s="59">
        <v>2888.6001992600004</v>
      </c>
      <c r="S288" s="59">
        <v>2869.7960200099997</v>
      </c>
      <c r="T288" s="59">
        <v>2811.0432006600004</v>
      </c>
      <c r="U288" s="59">
        <v>2816.18212202</v>
      </c>
      <c r="V288" s="59">
        <v>2835.5190445799999</v>
      </c>
      <c r="W288" s="59">
        <v>2855.28792273</v>
      </c>
      <c r="X288" s="59">
        <v>2854.10865276</v>
      </c>
      <c r="Y288" s="59">
        <v>2882.2648335000003</v>
      </c>
    </row>
    <row r="289" spans="1:25" s="60" customFormat="1" ht="15.75" x14ac:dyDescent="0.3">
      <c r="A289" s="58" t="s">
        <v>159</v>
      </c>
      <c r="B289" s="59">
        <v>2836.55704676</v>
      </c>
      <c r="C289" s="59">
        <v>2833.4748198500001</v>
      </c>
      <c r="D289" s="59">
        <v>2820.8894814400001</v>
      </c>
      <c r="E289" s="59">
        <v>2815.1780512599998</v>
      </c>
      <c r="F289" s="59">
        <v>2829.1081303299998</v>
      </c>
      <c r="G289" s="59">
        <v>2811.4415538700005</v>
      </c>
      <c r="H289" s="59">
        <v>2798.8234053799997</v>
      </c>
      <c r="I289" s="59">
        <v>2768.6126060200004</v>
      </c>
      <c r="J289" s="59">
        <v>2727.1322749000001</v>
      </c>
      <c r="K289" s="59">
        <v>2701.1750817000002</v>
      </c>
      <c r="L289" s="59">
        <v>2693.8748170099998</v>
      </c>
      <c r="M289" s="59">
        <v>2706.7888385899996</v>
      </c>
      <c r="N289" s="59">
        <v>2728.2957155200002</v>
      </c>
      <c r="O289" s="59">
        <v>2739.7187557799998</v>
      </c>
      <c r="P289" s="59">
        <v>2771.5612300299999</v>
      </c>
      <c r="Q289" s="59">
        <v>2779.4900010000001</v>
      </c>
      <c r="R289" s="59">
        <v>2777.0445175699997</v>
      </c>
      <c r="S289" s="59">
        <v>2742.2162573400001</v>
      </c>
      <c r="T289" s="59">
        <v>2691.5644041699998</v>
      </c>
      <c r="U289" s="59">
        <v>2702.8152096200001</v>
      </c>
      <c r="V289" s="59">
        <v>2726.0799132299999</v>
      </c>
      <c r="W289" s="59">
        <v>2737.2348073100002</v>
      </c>
      <c r="X289" s="59">
        <v>2758.4035081700004</v>
      </c>
      <c r="Y289" s="59">
        <v>2779.3272210699997</v>
      </c>
    </row>
    <row r="290" spans="1:25" s="60" customFormat="1" ht="15.75" x14ac:dyDescent="0.3">
      <c r="A290" s="58" t="s">
        <v>160</v>
      </c>
      <c r="B290" s="59">
        <v>2847.9339019500003</v>
      </c>
      <c r="C290" s="59">
        <v>2886.2622598899998</v>
      </c>
      <c r="D290" s="59">
        <v>2898.4565213300002</v>
      </c>
      <c r="E290" s="59">
        <v>2911.7044503500001</v>
      </c>
      <c r="F290" s="59">
        <v>2907.8831384499999</v>
      </c>
      <c r="G290" s="59">
        <v>2893.6748898799997</v>
      </c>
      <c r="H290" s="59">
        <v>2913.6955732599999</v>
      </c>
      <c r="I290" s="59">
        <v>2899.60430894</v>
      </c>
      <c r="J290" s="59">
        <v>2873.4587170799996</v>
      </c>
      <c r="K290" s="59">
        <v>2845.0447629299997</v>
      </c>
      <c r="L290" s="59">
        <v>2815.3438760500003</v>
      </c>
      <c r="M290" s="59">
        <v>2771.51837213</v>
      </c>
      <c r="N290" s="59">
        <v>2771.6029998599997</v>
      </c>
      <c r="O290" s="59">
        <v>2779.5338169500001</v>
      </c>
      <c r="P290" s="59">
        <v>2790.8021795100003</v>
      </c>
      <c r="Q290" s="59">
        <v>2789.6315379199996</v>
      </c>
      <c r="R290" s="59">
        <v>2777.5042825700002</v>
      </c>
      <c r="S290" s="59">
        <v>2755.6271457100001</v>
      </c>
      <c r="T290" s="59">
        <v>2733.2187837399997</v>
      </c>
      <c r="U290" s="59">
        <v>2738.4274925</v>
      </c>
      <c r="V290" s="59">
        <v>2752.3431393299998</v>
      </c>
      <c r="W290" s="59">
        <v>2767.7019605599999</v>
      </c>
      <c r="X290" s="59">
        <v>2790.6727381600003</v>
      </c>
      <c r="Y290" s="59">
        <v>2821.6098073200001</v>
      </c>
    </row>
    <row r="291" spans="1:25" s="60" customFormat="1" ht="15.75" x14ac:dyDescent="0.3">
      <c r="A291" s="58" t="s">
        <v>161</v>
      </c>
      <c r="B291" s="59">
        <v>2884.2565177699998</v>
      </c>
      <c r="C291" s="59">
        <v>2936.1595131100003</v>
      </c>
      <c r="D291" s="59">
        <v>2959.3162400900001</v>
      </c>
      <c r="E291" s="59">
        <v>2941.1786579600002</v>
      </c>
      <c r="F291" s="59">
        <v>2929.0860338900002</v>
      </c>
      <c r="G291" s="59">
        <v>2931.9535170299996</v>
      </c>
      <c r="H291" s="59">
        <v>2883.19468254</v>
      </c>
      <c r="I291" s="59">
        <v>2844.7021822899997</v>
      </c>
      <c r="J291" s="59">
        <v>2804.6861146399997</v>
      </c>
      <c r="K291" s="59">
        <v>2754.3700427000003</v>
      </c>
      <c r="L291" s="59">
        <v>2725.9133669800003</v>
      </c>
      <c r="M291" s="59">
        <v>2727.6926625400001</v>
      </c>
      <c r="N291" s="59">
        <v>2741.1696345800001</v>
      </c>
      <c r="O291" s="59">
        <v>2739.6128315200003</v>
      </c>
      <c r="P291" s="59">
        <v>2755.7958769899997</v>
      </c>
      <c r="Q291" s="59">
        <v>2773.9868606399996</v>
      </c>
      <c r="R291" s="59">
        <v>2779.3569859299996</v>
      </c>
      <c r="S291" s="59">
        <v>2765.4395671000002</v>
      </c>
      <c r="T291" s="59">
        <v>2707.5890453700003</v>
      </c>
      <c r="U291" s="59">
        <v>2711.0745280399997</v>
      </c>
      <c r="V291" s="59">
        <v>2720.9482653300001</v>
      </c>
      <c r="W291" s="59">
        <v>2740.7950272400003</v>
      </c>
      <c r="X291" s="59">
        <v>2776.4382754500002</v>
      </c>
      <c r="Y291" s="59">
        <v>2813.6606909000002</v>
      </c>
    </row>
    <row r="292" spans="1:25" s="60" customFormat="1" ht="15.75" x14ac:dyDescent="0.3">
      <c r="A292" s="58" t="s">
        <v>162</v>
      </c>
      <c r="B292" s="59">
        <v>2862.0947739599997</v>
      </c>
      <c r="C292" s="59">
        <v>2824.9094236399997</v>
      </c>
      <c r="D292" s="59">
        <v>2822.3719893999996</v>
      </c>
      <c r="E292" s="59">
        <v>2837.0717237899999</v>
      </c>
      <c r="F292" s="59">
        <v>2845.2025626200002</v>
      </c>
      <c r="G292" s="59">
        <v>2860.1605443099998</v>
      </c>
      <c r="H292" s="59">
        <v>2845.9212183999998</v>
      </c>
      <c r="I292" s="59">
        <v>2799.6819091899997</v>
      </c>
      <c r="J292" s="59">
        <v>2751.5449328599998</v>
      </c>
      <c r="K292" s="59">
        <v>2724.7206045299999</v>
      </c>
      <c r="L292" s="59">
        <v>2706.24571913</v>
      </c>
      <c r="M292" s="59">
        <v>2702.8234688299999</v>
      </c>
      <c r="N292" s="59">
        <v>2743.1768112</v>
      </c>
      <c r="O292" s="59">
        <v>2769.3935543099997</v>
      </c>
      <c r="P292" s="59">
        <v>2804.2957403500004</v>
      </c>
      <c r="Q292" s="59">
        <v>2773.5077647300004</v>
      </c>
      <c r="R292" s="59">
        <v>2796.1137318000001</v>
      </c>
      <c r="S292" s="59">
        <v>2773.3110255299998</v>
      </c>
      <c r="T292" s="59">
        <v>2721.2975895400004</v>
      </c>
      <c r="U292" s="59">
        <v>2731.0744233799996</v>
      </c>
      <c r="V292" s="59">
        <v>2761.1165036599996</v>
      </c>
      <c r="W292" s="59">
        <v>2800.0727898599998</v>
      </c>
      <c r="X292" s="59">
        <v>2813.6591308799998</v>
      </c>
      <c r="Y292" s="59">
        <v>2911.6502443600002</v>
      </c>
    </row>
    <row r="293" spans="1:25" s="60" customFormat="1" ht="15.75" x14ac:dyDescent="0.3">
      <c r="A293" s="58" t="s">
        <v>163</v>
      </c>
      <c r="B293" s="59">
        <v>2877.9535651899996</v>
      </c>
      <c r="C293" s="59">
        <v>2925.4886536599997</v>
      </c>
      <c r="D293" s="59">
        <v>2922.0564632400001</v>
      </c>
      <c r="E293" s="59">
        <v>2919.2817570200004</v>
      </c>
      <c r="F293" s="59">
        <v>2913.1662267700003</v>
      </c>
      <c r="G293" s="59">
        <v>2917.5198172500004</v>
      </c>
      <c r="H293" s="59">
        <v>2862.7986342100003</v>
      </c>
      <c r="I293" s="59">
        <v>2867.3580154600004</v>
      </c>
      <c r="J293" s="59">
        <v>2865.1661745000001</v>
      </c>
      <c r="K293" s="59">
        <v>2768.7234627500002</v>
      </c>
      <c r="L293" s="59">
        <v>2714.0878009999997</v>
      </c>
      <c r="M293" s="59">
        <v>2707.1909978900003</v>
      </c>
      <c r="N293" s="59">
        <v>2715.3212846200004</v>
      </c>
      <c r="O293" s="59">
        <v>2726.7032593800004</v>
      </c>
      <c r="P293" s="59">
        <v>2749.0593804399996</v>
      </c>
      <c r="Q293" s="59">
        <v>2762.7630790499998</v>
      </c>
      <c r="R293" s="59">
        <v>2768.8501801100001</v>
      </c>
      <c r="S293" s="59">
        <v>2739.1966958000003</v>
      </c>
      <c r="T293" s="59">
        <v>2705.5248472900003</v>
      </c>
      <c r="U293" s="59">
        <v>2704.5421262600003</v>
      </c>
      <c r="V293" s="59">
        <v>2726.0940937400001</v>
      </c>
      <c r="W293" s="59">
        <v>2735.2116026200001</v>
      </c>
      <c r="X293" s="59">
        <v>2760.5648807600001</v>
      </c>
      <c r="Y293" s="59">
        <v>2802.1694618900001</v>
      </c>
    </row>
    <row r="294" spans="1:25" s="60" customFormat="1" ht="15.75" x14ac:dyDescent="0.3">
      <c r="A294" s="58" t="s">
        <v>164</v>
      </c>
      <c r="B294" s="59">
        <v>2802.1165281000003</v>
      </c>
      <c r="C294" s="59">
        <v>2858.2124389199998</v>
      </c>
      <c r="D294" s="59">
        <v>2881.6998534499999</v>
      </c>
      <c r="E294" s="59">
        <v>2887.0114921599998</v>
      </c>
      <c r="F294" s="59">
        <v>2890.4179142100002</v>
      </c>
      <c r="G294" s="59">
        <v>2866.9781540599997</v>
      </c>
      <c r="H294" s="59">
        <v>2858.01384951</v>
      </c>
      <c r="I294" s="59">
        <v>2837.4389176300001</v>
      </c>
      <c r="J294" s="59">
        <v>2780.80043389</v>
      </c>
      <c r="K294" s="59">
        <v>2721.0281890400001</v>
      </c>
      <c r="L294" s="59">
        <v>2699.1034966400002</v>
      </c>
      <c r="M294" s="59">
        <v>2699.4029778599997</v>
      </c>
      <c r="N294" s="59">
        <v>2717.9544572200002</v>
      </c>
      <c r="O294" s="59">
        <v>2735.04385344</v>
      </c>
      <c r="P294" s="59">
        <v>2755.3657139899997</v>
      </c>
      <c r="Q294" s="59">
        <v>2765.1075751400003</v>
      </c>
      <c r="R294" s="59">
        <v>2758.7256100300001</v>
      </c>
      <c r="S294" s="59">
        <v>2742.9579548199999</v>
      </c>
      <c r="T294" s="59">
        <v>2691.4657250299997</v>
      </c>
      <c r="U294" s="59">
        <v>2678.9468236900002</v>
      </c>
      <c r="V294" s="59">
        <v>2696.9788758499999</v>
      </c>
      <c r="W294" s="59">
        <v>2710.9787399799998</v>
      </c>
      <c r="X294" s="59">
        <v>2745.5765678199996</v>
      </c>
      <c r="Y294" s="59">
        <v>2784.3828725000003</v>
      </c>
    </row>
    <row r="295" spans="1:25" s="60" customFormat="1" ht="15.75" x14ac:dyDescent="0.3">
      <c r="A295" s="58" t="s">
        <v>165</v>
      </c>
      <c r="B295" s="59">
        <v>2784.6770357599999</v>
      </c>
      <c r="C295" s="59">
        <v>2816.0905511299998</v>
      </c>
      <c r="D295" s="59">
        <v>2838.0027494100004</v>
      </c>
      <c r="E295" s="59">
        <v>2821.2100718800002</v>
      </c>
      <c r="F295" s="59">
        <v>2793.2860429399998</v>
      </c>
      <c r="G295" s="59">
        <v>2817.2127049700002</v>
      </c>
      <c r="H295" s="59">
        <v>2823.5064890399999</v>
      </c>
      <c r="I295" s="59">
        <v>2795.2778827499997</v>
      </c>
      <c r="J295" s="59">
        <v>2737.6440002400004</v>
      </c>
      <c r="K295" s="59">
        <v>2706.10966353</v>
      </c>
      <c r="L295" s="59">
        <v>2692.7682205599999</v>
      </c>
      <c r="M295" s="59">
        <v>2696.93614557</v>
      </c>
      <c r="N295" s="59">
        <v>2724.6929189399998</v>
      </c>
      <c r="O295" s="59">
        <v>2711.91354013</v>
      </c>
      <c r="P295" s="59">
        <v>2726.5409682299996</v>
      </c>
      <c r="Q295" s="59">
        <v>2730.8932900199998</v>
      </c>
      <c r="R295" s="59">
        <v>2730.1521924199997</v>
      </c>
      <c r="S295" s="59">
        <v>2703.3642822499996</v>
      </c>
      <c r="T295" s="59">
        <v>2722.0043563500003</v>
      </c>
      <c r="U295" s="59">
        <v>2731.6214323699996</v>
      </c>
      <c r="V295" s="59">
        <v>2777.5085360200001</v>
      </c>
      <c r="W295" s="59">
        <v>2788.3301805000001</v>
      </c>
      <c r="X295" s="59">
        <v>2793.1827349100004</v>
      </c>
      <c r="Y295" s="59">
        <v>2801.7403585100001</v>
      </c>
    </row>
    <row r="296" spans="1:25" s="60" customFormat="1" ht="15.75" x14ac:dyDescent="0.3">
      <c r="A296" s="58" t="s">
        <v>166</v>
      </c>
      <c r="B296" s="59">
        <v>2798.4488520900004</v>
      </c>
      <c r="C296" s="59">
        <v>2800.1539824299998</v>
      </c>
      <c r="D296" s="59">
        <v>2811.5098431300003</v>
      </c>
      <c r="E296" s="59">
        <v>2811.2472703399999</v>
      </c>
      <c r="F296" s="59">
        <v>2809.7757609</v>
      </c>
      <c r="G296" s="59">
        <v>2802.9639027599997</v>
      </c>
      <c r="H296" s="59">
        <v>2763.4747315900004</v>
      </c>
      <c r="I296" s="59">
        <v>2737.2385009500003</v>
      </c>
      <c r="J296" s="59">
        <v>2698.8145917399997</v>
      </c>
      <c r="K296" s="59">
        <v>2692.6600961200002</v>
      </c>
      <c r="L296" s="59">
        <v>2687.9371177800003</v>
      </c>
      <c r="M296" s="59">
        <v>2708.9819520399997</v>
      </c>
      <c r="N296" s="59">
        <v>2731.86750949</v>
      </c>
      <c r="O296" s="59">
        <v>2737.8411912000001</v>
      </c>
      <c r="P296" s="59">
        <v>2756.3865483600002</v>
      </c>
      <c r="Q296" s="59">
        <v>2760.3573315800004</v>
      </c>
      <c r="R296" s="59">
        <v>2759.9969649499999</v>
      </c>
      <c r="S296" s="59">
        <v>2743.1146418999997</v>
      </c>
      <c r="T296" s="59">
        <v>2718.3826070699997</v>
      </c>
      <c r="U296" s="59">
        <v>2722.2123482799998</v>
      </c>
      <c r="V296" s="59">
        <v>2733.5018987900003</v>
      </c>
      <c r="W296" s="59">
        <v>2750.2166343899999</v>
      </c>
      <c r="X296" s="59">
        <v>2739.17320311</v>
      </c>
      <c r="Y296" s="59">
        <v>2847.9701006900004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136</v>
      </c>
      <c r="B300" s="57">
        <v>3457.1892171500003</v>
      </c>
      <c r="C300" s="66">
        <v>3479.2920952800005</v>
      </c>
      <c r="D300" s="66">
        <v>3417.6283214200002</v>
      </c>
      <c r="E300" s="66">
        <v>3418.0455192600002</v>
      </c>
      <c r="F300" s="66">
        <v>3416.8376194800003</v>
      </c>
      <c r="G300" s="66">
        <v>3423.0522318599997</v>
      </c>
      <c r="H300" s="66">
        <v>3424.44777436</v>
      </c>
      <c r="I300" s="66">
        <v>3416.7069141399998</v>
      </c>
      <c r="J300" s="66">
        <v>3416.7853472200004</v>
      </c>
      <c r="K300" s="66">
        <v>3450.7057702499997</v>
      </c>
      <c r="L300" s="66">
        <v>3434.7534698899999</v>
      </c>
      <c r="M300" s="66">
        <v>3408.5027781600002</v>
      </c>
      <c r="N300" s="66">
        <v>3391.7132624400001</v>
      </c>
      <c r="O300" s="66">
        <v>3379.4895639400002</v>
      </c>
      <c r="P300" s="66">
        <v>3409.3782493999997</v>
      </c>
      <c r="Q300" s="66">
        <v>3397.3806110599999</v>
      </c>
      <c r="R300" s="66">
        <v>3383.0490384800005</v>
      </c>
      <c r="S300" s="66">
        <v>3308.9227971500004</v>
      </c>
      <c r="T300" s="66">
        <v>3288.9045067899997</v>
      </c>
      <c r="U300" s="66">
        <v>3310.0820532999996</v>
      </c>
      <c r="V300" s="66">
        <v>3314.6114240100005</v>
      </c>
      <c r="W300" s="66">
        <v>3344.7615935800004</v>
      </c>
      <c r="X300" s="66">
        <v>3387.1885716799998</v>
      </c>
      <c r="Y300" s="66">
        <v>3493.3904550300003</v>
      </c>
    </row>
    <row r="301" spans="1:25" s="60" customFormat="1" ht="15.75" x14ac:dyDescent="0.3">
      <c r="A301" s="58" t="s">
        <v>137</v>
      </c>
      <c r="B301" s="59">
        <v>3475.3504896300001</v>
      </c>
      <c r="C301" s="59">
        <v>3464.1061657099999</v>
      </c>
      <c r="D301" s="59">
        <v>3477.3375987400004</v>
      </c>
      <c r="E301" s="59">
        <v>3478.2300639300001</v>
      </c>
      <c r="F301" s="59">
        <v>3459.2202848899997</v>
      </c>
      <c r="G301" s="59">
        <v>3453.9933314899999</v>
      </c>
      <c r="H301" s="59">
        <v>3421.9779060299998</v>
      </c>
      <c r="I301" s="59">
        <v>3397.9670277000005</v>
      </c>
      <c r="J301" s="59">
        <v>3368.5947402800002</v>
      </c>
      <c r="K301" s="59">
        <v>3360.1831341099996</v>
      </c>
      <c r="L301" s="59">
        <v>3353.5867575700004</v>
      </c>
      <c r="M301" s="59">
        <v>3376.5206628699998</v>
      </c>
      <c r="N301" s="59">
        <v>3369.4817328400004</v>
      </c>
      <c r="O301" s="59">
        <v>3373.6294090199999</v>
      </c>
      <c r="P301" s="59">
        <v>3379.0906706900005</v>
      </c>
      <c r="Q301" s="59">
        <v>3358.8907885199997</v>
      </c>
      <c r="R301" s="59">
        <v>3327.4824672599998</v>
      </c>
      <c r="S301" s="59">
        <v>3284.6829841899998</v>
      </c>
      <c r="T301" s="59">
        <v>3259.7067937399997</v>
      </c>
      <c r="U301" s="59">
        <v>3290.0068416000004</v>
      </c>
      <c r="V301" s="59">
        <v>3313.0578666399997</v>
      </c>
      <c r="W301" s="59">
        <v>3330.3386806799999</v>
      </c>
      <c r="X301" s="59">
        <v>3375.5655607300005</v>
      </c>
      <c r="Y301" s="59">
        <v>3441.6777288399999</v>
      </c>
    </row>
    <row r="302" spans="1:25" s="60" customFormat="1" ht="15.75" x14ac:dyDescent="0.3">
      <c r="A302" s="58" t="s">
        <v>138</v>
      </c>
      <c r="B302" s="59">
        <v>3418.6401350599999</v>
      </c>
      <c r="C302" s="59">
        <v>3386.6036256099997</v>
      </c>
      <c r="D302" s="59">
        <v>3389.3829221599999</v>
      </c>
      <c r="E302" s="59">
        <v>3365.7942876699999</v>
      </c>
      <c r="F302" s="59">
        <v>3382.2050921099999</v>
      </c>
      <c r="G302" s="59">
        <v>3388.9000285900001</v>
      </c>
      <c r="H302" s="59">
        <v>3350.9740635999997</v>
      </c>
      <c r="I302" s="59">
        <v>3322.5530805199996</v>
      </c>
      <c r="J302" s="59">
        <v>3309.2071700699998</v>
      </c>
      <c r="K302" s="59">
        <v>3326.63106264</v>
      </c>
      <c r="L302" s="59">
        <v>3350.0451033500003</v>
      </c>
      <c r="M302" s="59">
        <v>3355.7547717099997</v>
      </c>
      <c r="N302" s="59">
        <v>3391.9832373099998</v>
      </c>
      <c r="O302" s="59">
        <v>3407.9358601499998</v>
      </c>
      <c r="P302" s="59">
        <v>3400.9337158799999</v>
      </c>
      <c r="Q302" s="59">
        <v>3387.2463072399996</v>
      </c>
      <c r="R302" s="59">
        <v>3337.7591569200004</v>
      </c>
      <c r="S302" s="59">
        <v>3308.71486052</v>
      </c>
      <c r="T302" s="59">
        <v>3313.9781277100001</v>
      </c>
      <c r="U302" s="59">
        <v>3319.2615485400001</v>
      </c>
      <c r="V302" s="59">
        <v>3329.6101793600001</v>
      </c>
      <c r="W302" s="59">
        <v>3362.8656509700004</v>
      </c>
      <c r="X302" s="59">
        <v>3389.2749143700003</v>
      </c>
      <c r="Y302" s="59">
        <v>3448.7275226399997</v>
      </c>
    </row>
    <row r="303" spans="1:25" s="60" customFormat="1" ht="15.75" x14ac:dyDescent="0.3">
      <c r="A303" s="58" t="s">
        <v>139</v>
      </c>
      <c r="B303" s="59">
        <v>3403.5050685200003</v>
      </c>
      <c r="C303" s="59">
        <v>3449.7047562899998</v>
      </c>
      <c r="D303" s="59">
        <v>3478.1643043699996</v>
      </c>
      <c r="E303" s="59">
        <v>3491.7983244699999</v>
      </c>
      <c r="F303" s="59">
        <v>3464.7274609200003</v>
      </c>
      <c r="G303" s="59">
        <v>3375.1263730600003</v>
      </c>
      <c r="H303" s="59">
        <v>3356.9048835900003</v>
      </c>
      <c r="I303" s="59">
        <v>3325.5689399399998</v>
      </c>
      <c r="J303" s="59">
        <v>3291.0501261899999</v>
      </c>
      <c r="K303" s="59">
        <v>3279.1179338299999</v>
      </c>
      <c r="L303" s="59">
        <v>3266.5019004200003</v>
      </c>
      <c r="M303" s="59">
        <v>3258.9611538400004</v>
      </c>
      <c r="N303" s="59">
        <v>3285.9757627500003</v>
      </c>
      <c r="O303" s="59">
        <v>3284.5518090599999</v>
      </c>
      <c r="P303" s="59">
        <v>3293.9336150600002</v>
      </c>
      <c r="Q303" s="59">
        <v>3285.7987721299996</v>
      </c>
      <c r="R303" s="59">
        <v>3278.3614193499998</v>
      </c>
      <c r="S303" s="59">
        <v>3204.5986655100005</v>
      </c>
      <c r="T303" s="59">
        <v>3209.0749268899999</v>
      </c>
      <c r="U303" s="59">
        <v>3228.93543047</v>
      </c>
      <c r="V303" s="59">
        <v>3245.1637859399998</v>
      </c>
      <c r="W303" s="59">
        <v>3263.1430040300002</v>
      </c>
      <c r="X303" s="59">
        <v>3290.9476966299999</v>
      </c>
      <c r="Y303" s="59">
        <v>3322.49877122</v>
      </c>
    </row>
    <row r="304" spans="1:25" s="60" customFormat="1" ht="15.75" x14ac:dyDescent="0.3">
      <c r="A304" s="58" t="s">
        <v>140</v>
      </c>
      <c r="B304" s="59">
        <v>3322.7327207199996</v>
      </c>
      <c r="C304" s="59">
        <v>3296.0076316800005</v>
      </c>
      <c r="D304" s="59">
        <v>3311.7415172399997</v>
      </c>
      <c r="E304" s="59">
        <v>3332.5185973500002</v>
      </c>
      <c r="F304" s="59">
        <v>3391.3190308499998</v>
      </c>
      <c r="G304" s="59">
        <v>3385.5811796999997</v>
      </c>
      <c r="H304" s="59">
        <v>3385.8589307499997</v>
      </c>
      <c r="I304" s="59">
        <v>3369.8437046899999</v>
      </c>
      <c r="J304" s="59">
        <v>3347.6184684999998</v>
      </c>
      <c r="K304" s="59">
        <v>3294.7854323399997</v>
      </c>
      <c r="L304" s="59">
        <v>3274.1882626899996</v>
      </c>
      <c r="M304" s="59">
        <v>3266.5147490999998</v>
      </c>
      <c r="N304" s="59">
        <v>3279.7747342800003</v>
      </c>
      <c r="O304" s="59">
        <v>3306.1343362099997</v>
      </c>
      <c r="P304" s="59">
        <v>3303.01516808</v>
      </c>
      <c r="Q304" s="59">
        <v>3311.3360500199997</v>
      </c>
      <c r="R304" s="59">
        <v>3319.3080412899999</v>
      </c>
      <c r="S304" s="59">
        <v>3348.1990779600001</v>
      </c>
      <c r="T304" s="59">
        <v>3247.5411393800005</v>
      </c>
      <c r="U304" s="59">
        <v>3265.77451277</v>
      </c>
      <c r="V304" s="59">
        <v>3279.7594017399997</v>
      </c>
      <c r="W304" s="59">
        <v>3291.4875048499998</v>
      </c>
      <c r="X304" s="59">
        <v>3323.8398943900002</v>
      </c>
      <c r="Y304" s="59">
        <v>3344.3362420700005</v>
      </c>
    </row>
    <row r="305" spans="1:25" s="60" customFormat="1" ht="15.75" x14ac:dyDescent="0.3">
      <c r="A305" s="58" t="s">
        <v>141</v>
      </c>
      <c r="B305" s="59">
        <v>3216.7451676000001</v>
      </c>
      <c r="C305" s="59">
        <v>3241.7756685100003</v>
      </c>
      <c r="D305" s="59">
        <v>3258.2034742799997</v>
      </c>
      <c r="E305" s="59">
        <v>3255.9219303199998</v>
      </c>
      <c r="F305" s="59">
        <v>3247.7011354599999</v>
      </c>
      <c r="G305" s="59">
        <v>3232.6158316900001</v>
      </c>
      <c r="H305" s="59">
        <v>3208.1304236300002</v>
      </c>
      <c r="I305" s="59">
        <v>3150.4445356300002</v>
      </c>
      <c r="J305" s="59">
        <v>3093.4802743600003</v>
      </c>
      <c r="K305" s="59">
        <v>3075.7739970900002</v>
      </c>
      <c r="L305" s="59">
        <v>3076.0569884799997</v>
      </c>
      <c r="M305" s="59">
        <v>3097.715072</v>
      </c>
      <c r="N305" s="59">
        <v>3130.17164796</v>
      </c>
      <c r="O305" s="59">
        <v>3162.3327708300003</v>
      </c>
      <c r="P305" s="59">
        <v>3192.2916882099998</v>
      </c>
      <c r="Q305" s="59">
        <v>3197.7533636899998</v>
      </c>
      <c r="R305" s="59">
        <v>3142.1818085499999</v>
      </c>
      <c r="S305" s="59">
        <v>3117.1030725299997</v>
      </c>
      <c r="T305" s="59">
        <v>3124.1390739200001</v>
      </c>
      <c r="U305" s="59">
        <v>3127.0497413800003</v>
      </c>
      <c r="V305" s="59">
        <v>3128.5995388699998</v>
      </c>
      <c r="W305" s="59">
        <v>3142.6876487500003</v>
      </c>
      <c r="X305" s="59">
        <v>3158.5087624200005</v>
      </c>
      <c r="Y305" s="59">
        <v>3219.0993735299999</v>
      </c>
    </row>
    <row r="306" spans="1:25" s="60" customFormat="1" ht="15.75" x14ac:dyDescent="0.3">
      <c r="A306" s="58" t="s">
        <v>142</v>
      </c>
      <c r="B306" s="59">
        <v>3313.7174817100004</v>
      </c>
      <c r="C306" s="59">
        <v>3365.46165165</v>
      </c>
      <c r="D306" s="59">
        <v>3383.6221955000001</v>
      </c>
      <c r="E306" s="59">
        <v>3392.2915494300005</v>
      </c>
      <c r="F306" s="59">
        <v>3375.6237953899999</v>
      </c>
      <c r="G306" s="59">
        <v>3368.3442556199998</v>
      </c>
      <c r="H306" s="59">
        <v>3339.3588258899999</v>
      </c>
      <c r="I306" s="59">
        <v>3332.5861052</v>
      </c>
      <c r="J306" s="59">
        <v>3268.1474590099997</v>
      </c>
      <c r="K306" s="59">
        <v>3248.0204022600001</v>
      </c>
      <c r="L306" s="59">
        <v>3221.6832573000002</v>
      </c>
      <c r="M306" s="59">
        <v>3244.5526566300005</v>
      </c>
      <c r="N306" s="59">
        <v>3277.2146477300003</v>
      </c>
      <c r="O306" s="59">
        <v>3286.2910105399997</v>
      </c>
      <c r="P306" s="59">
        <v>3305.76349381</v>
      </c>
      <c r="Q306" s="59">
        <v>3295.1640254000004</v>
      </c>
      <c r="R306" s="59">
        <v>3262.8742070199996</v>
      </c>
      <c r="S306" s="59">
        <v>3247.5173740600003</v>
      </c>
      <c r="T306" s="59">
        <v>3241.9889276200001</v>
      </c>
      <c r="U306" s="59">
        <v>3248.5488806100002</v>
      </c>
      <c r="V306" s="59">
        <v>3274.4778455000005</v>
      </c>
      <c r="W306" s="59">
        <v>3284.1223456200005</v>
      </c>
      <c r="X306" s="59">
        <v>3268.1703406500001</v>
      </c>
      <c r="Y306" s="59">
        <v>3344.4193313599999</v>
      </c>
    </row>
    <row r="307" spans="1:25" s="60" customFormat="1" ht="15.75" x14ac:dyDescent="0.3">
      <c r="A307" s="58" t="s">
        <v>143</v>
      </c>
      <c r="B307" s="59">
        <v>3511.3422708200005</v>
      </c>
      <c r="C307" s="59">
        <v>3539.7700274700001</v>
      </c>
      <c r="D307" s="59">
        <v>3565.2066341700001</v>
      </c>
      <c r="E307" s="59">
        <v>3566.3644180700003</v>
      </c>
      <c r="F307" s="59">
        <v>3571.6098920000004</v>
      </c>
      <c r="G307" s="59">
        <v>3555.4845314699996</v>
      </c>
      <c r="H307" s="59">
        <v>3532.93809624</v>
      </c>
      <c r="I307" s="59">
        <v>3460.8491915699997</v>
      </c>
      <c r="J307" s="59">
        <v>3427.0057501199999</v>
      </c>
      <c r="K307" s="59">
        <v>3396.0674572600001</v>
      </c>
      <c r="L307" s="59">
        <v>3393.2169262999996</v>
      </c>
      <c r="M307" s="59">
        <v>3413.7200507099997</v>
      </c>
      <c r="N307" s="59">
        <v>3424.78488148</v>
      </c>
      <c r="O307" s="59">
        <v>3452.2555869899998</v>
      </c>
      <c r="P307" s="59">
        <v>3457.0456436699997</v>
      </c>
      <c r="Q307" s="59">
        <v>3445.5659009700003</v>
      </c>
      <c r="R307" s="59">
        <v>3411.4679873900004</v>
      </c>
      <c r="S307" s="59">
        <v>3321.4172134399996</v>
      </c>
      <c r="T307" s="59">
        <v>3335.6452063200004</v>
      </c>
      <c r="U307" s="59">
        <v>3351.1728653</v>
      </c>
      <c r="V307" s="59">
        <v>3380.9980305700001</v>
      </c>
      <c r="W307" s="59">
        <v>3415.6790332399996</v>
      </c>
      <c r="X307" s="59">
        <v>3450.1583817999999</v>
      </c>
      <c r="Y307" s="59">
        <v>3506.6968707300002</v>
      </c>
    </row>
    <row r="308" spans="1:25" s="60" customFormat="1" ht="15.75" x14ac:dyDescent="0.3">
      <c r="A308" s="58" t="s">
        <v>144</v>
      </c>
      <c r="B308" s="59">
        <v>3438.1975908900004</v>
      </c>
      <c r="C308" s="59">
        <v>3415.1606286799997</v>
      </c>
      <c r="D308" s="59">
        <v>3390.0266518600001</v>
      </c>
      <c r="E308" s="59">
        <v>3385.27116484</v>
      </c>
      <c r="F308" s="59">
        <v>3400.1358612599997</v>
      </c>
      <c r="G308" s="59">
        <v>3381.8035016800004</v>
      </c>
      <c r="H308" s="59">
        <v>3399.0395239899999</v>
      </c>
      <c r="I308" s="59">
        <v>3395.0120752599996</v>
      </c>
      <c r="J308" s="59">
        <v>3445.6754342699996</v>
      </c>
      <c r="K308" s="59">
        <v>3420.8577803400003</v>
      </c>
      <c r="L308" s="59">
        <v>3396.1236765800004</v>
      </c>
      <c r="M308" s="59">
        <v>3417.9755931500003</v>
      </c>
      <c r="N308" s="59">
        <v>3390.3942802600004</v>
      </c>
      <c r="O308" s="59">
        <v>3384.8441634299998</v>
      </c>
      <c r="P308" s="59">
        <v>3396.2506022999996</v>
      </c>
      <c r="Q308" s="59">
        <v>3392.3059587300004</v>
      </c>
      <c r="R308" s="59">
        <v>3407.2341752800003</v>
      </c>
      <c r="S308" s="59">
        <v>3391.9046288299996</v>
      </c>
      <c r="T308" s="59">
        <v>3360.7299019100001</v>
      </c>
      <c r="U308" s="59">
        <v>3361.6066885400005</v>
      </c>
      <c r="V308" s="59">
        <v>3405.2514815499999</v>
      </c>
      <c r="W308" s="59">
        <v>3419.4790393100002</v>
      </c>
      <c r="X308" s="59">
        <v>3423.9367494099997</v>
      </c>
      <c r="Y308" s="59">
        <v>3471.79885182</v>
      </c>
    </row>
    <row r="309" spans="1:25" s="60" customFormat="1" ht="15.75" x14ac:dyDescent="0.3">
      <c r="A309" s="58" t="s">
        <v>145</v>
      </c>
      <c r="B309" s="59">
        <v>3298.2245689600004</v>
      </c>
      <c r="C309" s="59">
        <v>3326.8608237799999</v>
      </c>
      <c r="D309" s="59">
        <v>3340.4943965800003</v>
      </c>
      <c r="E309" s="59">
        <v>3347.5167485700003</v>
      </c>
      <c r="F309" s="59">
        <v>3378.8159330899998</v>
      </c>
      <c r="G309" s="59">
        <v>3375.6374435799999</v>
      </c>
      <c r="H309" s="59">
        <v>3353.0023980100004</v>
      </c>
      <c r="I309" s="59">
        <v>3313.4806611699996</v>
      </c>
      <c r="J309" s="59">
        <v>3280.7101152000005</v>
      </c>
      <c r="K309" s="59">
        <v>3266.5030365900002</v>
      </c>
      <c r="L309" s="59">
        <v>3258.5732551199999</v>
      </c>
      <c r="M309" s="59">
        <v>3270.91828326</v>
      </c>
      <c r="N309" s="59">
        <v>3267.6247037499998</v>
      </c>
      <c r="O309" s="59">
        <v>3284.9158862000004</v>
      </c>
      <c r="P309" s="59">
        <v>3296.7501349000004</v>
      </c>
      <c r="Q309" s="59">
        <v>3315.6011962700004</v>
      </c>
      <c r="R309" s="59">
        <v>3290.7518906400001</v>
      </c>
      <c r="S309" s="59">
        <v>3243.6039119099996</v>
      </c>
      <c r="T309" s="59">
        <v>3237.1022592600002</v>
      </c>
      <c r="U309" s="59">
        <v>3230.2124175600002</v>
      </c>
      <c r="V309" s="59">
        <v>3239.2301929900004</v>
      </c>
      <c r="W309" s="59">
        <v>3251.5738712800003</v>
      </c>
      <c r="X309" s="59">
        <v>3288.1268178500004</v>
      </c>
      <c r="Y309" s="59">
        <v>3315.1607946900003</v>
      </c>
    </row>
    <row r="310" spans="1:25" s="60" customFormat="1" ht="15.75" x14ac:dyDescent="0.3">
      <c r="A310" s="58" t="s">
        <v>146</v>
      </c>
      <c r="B310" s="59">
        <v>3234.0019434200003</v>
      </c>
      <c r="C310" s="59">
        <v>3242.5018538499999</v>
      </c>
      <c r="D310" s="59">
        <v>3233.0722404600001</v>
      </c>
      <c r="E310" s="59">
        <v>3227.9092099999998</v>
      </c>
      <c r="F310" s="59">
        <v>3222.04447368</v>
      </c>
      <c r="G310" s="59">
        <v>3228.1648531199999</v>
      </c>
      <c r="H310" s="59">
        <v>3214.1702295200002</v>
      </c>
      <c r="I310" s="59">
        <v>3198.2705872400002</v>
      </c>
      <c r="J310" s="59">
        <v>3168.13150847</v>
      </c>
      <c r="K310" s="59">
        <v>3155.2766245299999</v>
      </c>
      <c r="L310" s="59">
        <v>3166.66247204</v>
      </c>
      <c r="M310" s="59">
        <v>3178.9386503599999</v>
      </c>
      <c r="N310" s="59">
        <v>3209.2922253200004</v>
      </c>
      <c r="O310" s="59">
        <v>3181.7597420700004</v>
      </c>
      <c r="P310" s="59">
        <v>3197.4811215199998</v>
      </c>
      <c r="Q310" s="59">
        <v>3211.1846393300002</v>
      </c>
      <c r="R310" s="59">
        <v>3228.7809239199996</v>
      </c>
      <c r="S310" s="59">
        <v>3195.7722676700005</v>
      </c>
      <c r="T310" s="59">
        <v>3154.50645863</v>
      </c>
      <c r="U310" s="59">
        <v>3166.2132815</v>
      </c>
      <c r="V310" s="59">
        <v>3192.1129741300001</v>
      </c>
      <c r="W310" s="59">
        <v>3203.6128204100005</v>
      </c>
      <c r="X310" s="59">
        <v>3214.1470361900001</v>
      </c>
      <c r="Y310" s="59">
        <v>3249.9051361000002</v>
      </c>
    </row>
    <row r="311" spans="1:25" s="60" customFormat="1" ht="15.75" x14ac:dyDescent="0.3">
      <c r="A311" s="58" t="s">
        <v>147</v>
      </c>
      <c r="B311" s="59">
        <v>3271.2145508800004</v>
      </c>
      <c r="C311" s="59">
        <v>3309.8997944499997</v>
      </c>
      <c r="D311" s="59">
        <v>3335.8344278800005</v>
      </c>
      <c r="E311" s="59">
        <v>3339.4333222699997</v>
      </c>
      <c r="F311" s="59">
        <v>3340.6885823499997</v>
      </c>
      <c r="G311" s="59">
        <v>3328.3479152099999</v>
      </c>
      <c r="H311" s="59">
        <v>3296.4118282400004</v>
      </c>
      <c r="I311" s="59">
        <v>3244.8543664199997</v>
      </c>
      <c r="J311" s="59">
        <v>3191.3697138699999</v>
      </c>
      <c r="K311" s="59">
        <v>3190.1615850899998</v>
      </c>
      <c r="L311" s="59">
        <v>3178.1595901800001</v>
      </c>
      <c r="M311" s="59">
        <v>3177.7455031999998</v>
      </c>
      <c r="N311" s="59">
        <v>3206.2728494599996</v>
      </c>
      <c r="O311" s="59">
        <v>3214.7335328999998</v>
      </c>
      <c r="P311" s="59">
        <v>3195.93508157</v>
      </c>
      <c r="Q311" s="59">
        <v>3207.2457954299998</v>
      </c>
      <c r="R311" s="59">
        <v>3220.4844854900002</v>
      </c>
      <c r="S311" s="59">
        <v>3218.7216962399998</v>
      </c>
      <c r="T311" s="59">
        <v>3185.6575547900002</v>
      </c>
      <c r="U311" s="59">
        <v>3169.3056304400002</v>
      </c>
      <c r="V311" s="59">
        <v>3178.1087507399998</v>
      </c>
      <c r="W311" s="59">
        <v>3190.9674615000004</v>
      </c>
      <c r="X311" s="59">
        <v>3215.3738083199996</v>
      </c>
      <c r="Y311" s="59">
        <v>3223.2956844</v>
      </c>
    </row>
    <row r="312" spans="1:25" s="60" customFormat="1" ht="15.75" x14ac:dyDescent="0.3">
      <c r="A312" s="58" t="s">
        <v>148</v>
      </c>
      <c r="B312" s="59">
        <v>3374.8353012699999</v>
      </c>
      <c r="C312" s="59">
        <v>3396.24356283</v>
      </c>
      <c r="D312" s="59">
        <v>3398.0345084700002</v>
      </c>
      <c r="E312" s="59">
        <v>3406.7979096099998</v>
      </c>
      <c r="F312" s="59">
        <v>3392.0202240600001</v>
      </c>
      <c r="G312" s="59">
        <v>3345.94159691</v>
      </c>
      <c r="H312" s="59">
        <v>3270.0883344499998</v>
      </c>
      <c r="I312" s="59">
        <v>3241.0712849299998</v>
      </c>
      <c r="J312" s="59">
        <v>3220.0357605099998</v>
      </c>
      <c r="K312" s="59">
        <v>3191.51421725</v>
      </c>
      <c r="L312" s="59">
        <v>3179.6342543500004</v>
      </c>
      <c r="M312" s="59">
        <v>3208.3008671899997</v>
      </c>
      <c r="N312" s="59">
        <v>3240.3584216400004</v>
      </c>
      <c r="O312" s="59">
        <v>3260.7870860800003</v>
      </c>
      <c r="P312" s="59">
        <v>3244.0931079600005</v>
      </c>
      <c r="Q312" s="59">
        <v>3242.7844848900004</v>
      </c>
      <c r="R312" s="59">
        <v>3224.6146873899997</v>
      </c>
      <c r="S312" s="59">
        <v>3196.6937307899998</v>
      </c>
      <c r="T312" s="59">
        <v>3191.4580614300003</v>
      </c>
      <c r="U312" s="59">
        <v>3209.0499214700003</v>
      </c>
      <c r="V312" s="59">
        <v>3215.0313587399996</v>
      </c>
      <c r="W312" s="59">
        <v>3236.7556145799999</v>
      </c>
      <c r="X312" s="59">
        <v>3284.66346092</v>
      </c>
      <c r="Y312" s="59">
        <v>3384.0842461000002</v>
      </c>
    </row>
    <row r="313" spans="1:25" s="60" customFormat="1" ht="15.75" x14ac:dyDescent="0.3">
      <c r="A313" s="58" t="s">
        <v>149</v>
      </c>
      <c r="B313" s="59">
        <v>3228.0761717900004</v>
      </c>
      <c r="C313" s="59">
        <v>3201.71184498</v>
      </c>
      <c r="D313" s="59">
        <v>3218.5240782600004</v>
      </c>
      <c r="E313" s="59">
        <v>3200.2700804900005</v>
      </c>
      <c r="F313" s="59">
        <v>3198.6243717500001</v>
      </c>
      <c r="G313" s="59">
        <v>3169.74755697</v>
      </c>
      <c r="H313" s="59">
        <v>3179.8203563500001</v>
      </c>
      <c r="I313" s="59">
        <v>3209.4443003699998</v>
      </c>
      <c r="J313" s="59">
        <v>3184.3213359199999</v>
      </c>
      <c r="K313" s="59">
        <v>3195.1342169500003</v>
      </c>
      <c r="L313" s="59">
        <v>3143.6578479</v>
      </c>
      <c r="M313" s="59">
        <v>3144.2149431299999</v>
      </c>
      <c r="N313" s="59">
        <v>3166.79173386</v>
      </c>
      <c r="O313" s="59">
        <v>3189.87065936</v>
      </c>
      <c r="P313" s="59">
        <v>3225.2919219400001</v>
      </c>
      <c r="Q313" s="59">
        <v>3229.7870144300005</v>
      </c>
      <c r="R313" s="59">
        <v>3157.1520392399998</v>
      </c>
      <c r="S313" s="59">
        <v>3095.5959866800004</v>
      </c>
      <c r="T313" s="59">
        <v>3066.5059273799998</v>
      </c>
      <c r="U313" s="59">
        <v>3071.9942819899998</v>
      </c>
      <c r="V313" s="59">
        <v>3081.2929882600001</v>
      </c>
      <c r="W313" s="59">
        <v>3092.8400809200002</v>
      </c>
      <c r="X313" s="59">
        <v>3125.95978642</v>
      </c>
      <c r="Y313" s="59">
        <v>3152.1357927600002</v>
      </c>
    </row>
    <row r="314" spans="1:25" s="60" customFormat="1" ht="15.75" x14ac:dyDescent="0.3">
      <c r="A314" s="58" t="s">
        <v>150</v>
      </c>
      <c r="B314" s="59">
        <v>3427.8745557900002</v>
      </c>
      <c r="C314" s="59">
        <v>3449.32799376</v>
      </c>
      <c r="D314" s="59">
        <v>3471.05399915</v>
      </c>
      <c r="E314" s="59">
        <v>3484.1619355900002</v>
      </c>
      <c r="F314" s="59">
        <v>3482.51248889</v>
      </c>
      <c r="G314" s="59">
        <v>3505.5020442599998</v>
      </c>
      <c r="H314" s="59">
        <v>3486.40955003</v>
      </c>
      <c r="I314" s="59">
        <v>3427.7610307900004</v>
      </c>
      <c r="J314" s="59">
        <v>3346.5460573</v>
      </c>
      <c r="K314" s="59">
        <v>3323.4165494999997</v>
      </c>
      <c r="L314" s="59">
        <v>3298.0284269700005</v>
      </c>
      <c r="M314" s="59">
        <v>3313.3140496599999</v>
      </c>
      <c r="N314" s="59">
        <v>3309.3523391999997</v>
      </c>
      <c r="O314" s="59">
        <v>3308.9057298600001</v>
      </c>
      <c r="P314" s="59">
        <v>3324.9632639500005</v>
      </c>
      <c r="Q314" s="59">
        <v>3308.4536115500005</v>
      </c>
      <c r="R314" s="59">
        <v>3285.1826095899996</v>
      </c>
      <c r="S314" s="59">
        <v>3235.9274551099998</v>
      </c>
      <c r="T314" s="59">
        <v>3197.9258757099997</v>
      </c>
      <c r="U314" s="59">
        <v>3194.5711096800005</v>
      </c>
      <c r="V314" s="59">
        <v>3233.3436673100005</v>
      </c>
      <c r="W314" s="59">
        <v>3257.6802364499999</v>
      </c>
      <c r="X314" s="59">
        <v>3286.8498805999998</v>
      </c>
      <c r="Y314" s="59">
        <v>3353.1687288700005</v>
      </c>
    </row>
    <row r="315" spans="1:25" s="60" customFormat="1" ht="15.75" x14ac:dyDescent="0.3">
      <c r="A315" s="58" t="s">
        <v>151</v>
      </c>
      <c r="B315" s="59">
        <v>3343.2192035999997</v>
      </c>
      <c r="C315" s="59">
        <v>3368.1405389500005</v>
      </c>
      <c r="D315" s="59">
        <v>3374.1756858400004</v>
      </c>
      <c r="E315" s="59">
        <v>3381.5552006899998</v>
      </c>
      <c r="F315" s="59">
        <v>3377.9947054800004</v>
      </c>
      <c r="G315" s="59">
        <v>3368.4065527100001</v>
      </c>
      <c r="H315" s="59">
        <v>3323.3543650499996</v>
      </c>
      <c r="I315" s="59">
        <v>3291.0451603399997</v>
      </c>
      <c r="J315" s="59">
        <v>3249.3814055900002</v>
      </c>
      <c r="K315" s="59">
        <v>3234.72601063</v>
      </c>
      <c r="L315" s="59">
        <v>3247.4020215099999</v>
      </c>
      <c r="M315" s="59">
        <v>3268.0110663599999</v>
      </c>
      <c r="N315" s="59">
        <v>3278.61848164</v>
      </c>
      <c r="O315" s="59">
        <v>3295.6669139200003</v>
      </c>
      <c r="P315" s="59">
        <v>3312.38748854</v>
      </c>
      <c r="Q315" s="59">
        <v>3314.8376687600003</v>
      </c>
      <c r="R315" s="59">
        <v>3318.0577632000004</v>
      </c>
      <c r="S315" s="59">
        <v>3273.7453274299996</v>
      </c>
      <c r="T315" s="59">
        <v>3274.9863845500004</v>
      </c>
      <c r="U315" s="59">
        <v>3269.3534641200004</v>
      </c>
      <c r="V315" s="59">
        <v>3279.8854065599999</v>
      </c>
      <c r="W315" s="59">
        <v>3299.5241549900002</v>
      </c>
      <c r="X315" s="59">
        <v>3316.6576100000002</v>
      </c>
      <c r="Y315" s="59">
        <v>3356.4151135499997</v>
      </c>
    </row>
    <row r="316" spans="1:25" s="60" customFormat="1" ht="15.75" x14ac:dyDescent="0.3">
      <c r="A316" s="58" t="s">
        <v>152</v>
      </c>
      <c r="B316" s="59">
        <v>3376.4808200999996</v>
      </c>
      <c r="C316" s="59">
        <v>3409.5492286199997</v>
      </c>
      <c r="D316" s="59">
        <v>3418.3243973799999</v>
      </c>
      <c r="E316" s="59">
        <v>3416.6171952100003</v>
      </c>
      <c r="F316" s="59">
        <v>3416.3110120800002</v>
      </c>
      <c r="G316" s="59">
        <v>3409.22856916</v>
      </c>
      <c r="H316" s="59">
        <v>3379.9604780099999</v>
      </c>
      <c r="I316" s="59">
        <v>3324.0992167300001</v>
      </c>
      <c r="J316" s="59">
        <v>3276.5278159299996</v>
      </c>
      <c r="K316" s="59">
        <v>3264.1110386800001</v>
      </c>
      <c r="L316" s="59">
        <v>3244.8551774500002</v>
      </c>
      <c r="M316" s="59">
        <v>3247.0218789</v>
      </c>
      <c r="N316" s="59">
        <v>3265.4054124900003</v>
      </c>
      <c r="O316" s="59">
        <v>3282.1697080200001</v>
      </c>
      <c r="P316" s="59">
        <v>3304.11067146</v>
      </c>
      <c r="Q316" s="59">
        <v>3312.2208364300004</v>
      </c>
      <c r="R316" s="59">
        <v>3267.6305600699998</v>
      </c>
      <c r="S316" s="59">
        <v>3265.4160227000002</v>
      </c>
      <c r="T316" s="59">
        <v>3236.2359620899997</v>
      </c>
      <c r="U316" s="59">
        <v>3250.1214603899998</v>
      </c>
      <c r="V316" s="59">
        <v>3276.5673589300004</v>
      </c>
      <c r="W316" s="59">
        <v>3288.7345894500004</v>
      </c>
      <c r="X316" s="59">
        <v>3301.20407643</v>
      </c>
      <c r="Y316" s="59">
        <v>3336.1590833400005</v>
      </c>
    </row>
    <row r="317" spans="1:25" s="60" customFormat="1" ht="15.75" x14ac:dyDescent="0.3">
      <c r="A317" s="58" t="s">
        <v>153</v>
      </c>
      <c r="B317" s="59">
        <v>3374.1362710000003</v>
      </c>
      <c r="C317" s="59">
        <v>3397.8097107100002</v>
      </c>
      <c r="D317" s="59">
        <v>3378.8087162700003</v>
      </c>
      <c r="E317" s="59">
        <v>3383.4223431299997</v>
      </c>
      <c r="F317" s="59">
        <v>3348.5055481299996</v>
      </c>
      <c r="G317" s="59">
        <v>3288.9385981100004</v>
      </c>
      <c r="H317" s="59">
        <v>3231.2046898199997</v>
      </c>
      <c r="I317" s="59">
        <v>3196.01545214</v>
      </c>
      <c r="J317" s="59">
        <v>3185.3519716399996</v>
      </c>
      <c r="K317" s="59">
        <v>3178.9517322299998</v>
      </c>
      <c r="L317" s="59">
        <v>3195.4669261199997</v>
      </c>
      <c r="M317" s="59">
        <v>3197.5617711599998</v>
      </c>
      <c r="N317" s="59">
        <v>3227.4366157100003</v>
      </c>
      <c r="O317" s="59">
        <v>3272.2174534400001</v>
      </c>
      <c r="P317" s="59">
        <v>3293.5623436300002</v>
      </c>
      <c r="Q317" s="59">
        <v>3298.7579620100005</v>
      </c>
      <c r="R317" s="59">
        <v>3283.2752299200001</v>
      </c>
      <c r="S317" s="59">
        <v>3240.4844831199998</v>
      </c>
      <c r="T317" s="59">
        <v>3216.1024516899997</v>
      </c>
      <c r="U317" s="59">
        <v>3220.3154100900001</v>
      </c>
      <c r="V317" s="59">
        <v>3249.7190228999998</v>
      </c>
      <c r="W317" s="59">
        <v>3270.1395617400003</v>
      </c>
      <c r="X317" s="59">
        <v>3305.1473481499997</v>
      </c>
      <c r="Y317" s="59">
        <v>3349.2497117000003</v>
      </c>
    </row>
    <row r="318" spans="1:25" s="60" customFormat="1" ht="15.75" x14ac:dyDescent="0.3">
      <c r="A318" s="58" t="s">
        <v>154</v>
      </c>
      <c r="B318" s="59">
        <v>3287.0348141300001</v>
      </c>
      <c r="C318" s="59">
        <v>3342.4333122999997</v>
      </c>
      <c r="D318" s="59">
        <v>3334.6268529999998</v>
      </c>
      <c r="E318" s="59">
        <v>3327.7069245100001</v>
      </c>
      <c r="F318" s="59">
        <v>3320.2012796899999</v>
      </c>
      <c r="G318" s="59">
        <v>3245.2810174799997</v>
      </c>
      <c r="H318" s="59">
        <v>3239.2360434900002</v>
      </c>
      <c r="I318" s="59">
        <v>3195.3644223399997</v>
      </c>
      <c r="J318" s="59">
        <v>3162.80096082</v>
      </c>
      <c r="K318" s="59">
        <v>3164.6863600899997</v>
      </c>
      <c r="L318" s="59">
        <v>3185.1294033200002</v>
      </c>
      <c r="M318" s="59">
        <v>3178.7816043399998</v>
      </c>
      <c r="N318" s="59">
        <v>3203.57241514</v>
      </c>
      <c r="O318" s="59">
        <v>3216.0171398100001</v>
      </c>
      <c r="P318" s="59">
        <v>3223.9124074500005</v>
      </c>
      <c r="Q318" s="59">
        <v>3231.6636293500005</v>
      </c>
      <c r="R318" s="59">
        <v>3225.9109222899997</v>
      </c>
      <c r="S318" s="59">
        <v>3205.48424342</v>
      </c>
      <c r="T318" s="59">
        <v>3165.7863048600002</v>
      </c>
      <c r="U318" s="59">
        <v>3180.9746327399998</v>
      </c>
      <c r="V318" s="59">
        <v>3195.0862118699997</v>
      </c>
      <c r="W318" s="59">
        <v>3204.4020348200002</v>
      </c>
      <c r="X318" s="59">
        <v>3216.1310838199997</v>
      </c>
      <c r="Y318" s="59">
        <v>3282.9305936700002</v>
      </c>
    </row>
    <row r="319" spans="1:25" s="60" customFormat="1" ht="15.75" x14ac:dyDescent="0.3">
      <c r="A319" s="58" t="s">
        <v>155</v>
      </c>
      <c r="B319" s="59">
        <v>3436.6771211799996</v>
      </c>
      <c r="C319" s="59">
        <v>3467.6634545100005</v>
      </c>
      <c r="D319" s="59">
        <v>3453.7736911000002</v>
      </c>
      <c r="E319" s="59">
        <v>3440.4074780600004</v>
      </c>
      <c r="F319" s="59">
        <v>3406.7644718600004</v>
      </c>
      <c r="G319" s="59">
        <v>3345.7749266000001</v>
      </c>
      <c r="H319" s="59">
        <v>3304.7271014999997</v>
      </c>
      <c r="I319" s="59">
        <v>3269.6556270299998</v>
      </c>
      <c r="J319" s="59">
        <v>3234.6049473499997</v>
      </c>
      <c r="K319" s="59">
        <v>3228.6419745900002</v>
      </c>
      <c r="L319" s="59">
        <v>3235.3791183800004</v>
      </c>
      <c r="M319" s="59">
        <v>3278.30035761</v>
      </c>
      <c r="N319" s="59">
        <v>3295.2004580599996</v>
      </c>
      <c r="O319" s="59">
        <v>3309.1340252400005</v>
      </c>
      <c r="P319" s="59">
        <v>3325.1095537399997</v>
      </c>
      <c r="Q319" s="59">
        <v>3319.7633376100002</v>
      </c>
      <c r="R319" s="59">
        <v>3324.8396659099999</v>
      </c>
      <c r="S319" s="59">
        <v>3276.41724608</v>
      </c>
      <c r="T319" s="59">
        <v>3262.0226090400001</v>
      </c>
      <c r="U319" s="59">
        <v>3283.9457968500001</v>
      </c>
      <c r="V319" s="59">
        <v>3295.4396779199997</v>
      </c>
      <c r="W319" s="59">
        <v>3343.3217507899999</v>
      </c>
      <c r="X319" s="59">
        <v>3390.2736626300002</v>
      </c>
      <c r="Y319" s="59">
        <v>3452.8702154600005</v>
      </c>
    </row>
    <row r="320" spans="1:25" s="60" customFormat="1" ht="15.75" x14ac:dyDescent="0.3">
      <c r="A320" s="58" t="s">
        <v>156</v>
      </c>
      <c r="B320" s="59">
        <v>3445.5136286500001</v>
      </c>
      <c r="C320" s="59">
        <v>3465.1672830500002</v>
      </c>
      <c r="D320" s="59">
        <v>3465.4158045900003</v>
      </c>
      <c r="E320" s="59">
        <v>3475.2024428000004</v>
      </c>
      <c r="F320" s="59">
        <v>3459.87350436</v>
      </c>
      <c r="G320" s="59">
        <v>3434.6366760199999</v>
      </c>
      <c r="H320" s="59">
        <v>3384.5465424499998</v>
      </c>
      <c r="I320" s="59">
        <v>3305.8765565000003</v>
      </c>
      <c r="J320" s="59">
        <v>3243.6438645199996</v>
      </c>
      <c r="K320" s="59">
        <v>3263.0545011200002</v>
      </c>
      <c r="L320" s="59">
        <v>3254.4590566400002</v>
      </c>
      <c r="M320" s="59">
        <v>3280.11454942</v>
      </c>
      <c r="N320" s="59">
        <v>3305.9390677700003</v>
      </c>
      <c r="O320" s="59">
        <v>3326.5636308499998</v>
      </c>
      <c r="P320" s="59">
        <v>3350.9598885799996</v>
      </c>
      <c r="Q320" s="59">
        <v>3354.4973558199999</v>
      </c>
      <c r="R320" s="59">
        <v>3323.4558791899999</v>
      </c>
      <c r="S320" s="59">
        <v>3286.9877494700004</v>
      </c>
      <c r="T320" s="59">
        <v>3290.6321052200001</v>
      </c>
      <c r="U320" s="59">
        <v>3306.2425912500003</v>
      </c>
      <c r="V320" s="59">
        <v>3322.2121137100003</v>
      </c>
      <c r="W320" s="59">
        <v>3339.4568911100005</v>
      </c>
      <c r="X320" s="59">
        <v>3380.1733158099996</v>
      </c>
      <c r="Y320" s="59">
        <v>3409.0809494000005</v>
      </c>
    </row>
    <row r="321" spans="1:25" s="60" customFormat="1" ht="15.75" x14ac:dyDescent="0.3">
      <c r="A321" s="58" t="s">
        <v>157</v>
      </c>
      <c r="B321" s="59">
        <v>3429.6669534100001</v>
      </c>
      <c r="C321" s="59">
        <v>3475.9593802899999</v>
      </c>
      <c r="D321" s="59">
        <v>3488.5230360900005</v>
      </c>
      <c r="E321" s="59">
        <v>3508.5154799399998</v>
      </c>
      <c r="F321" s="59">
        <v>3490.7535776000004</v>
      </c>
      <c r="G321" s="59">
        <v>3486.2176909600003</v>
      </c>
      <c r="H321" s="59">
        <v>3486.1712670899997</v>
      </c>
      <c r="I321" s="59">
        <v>3479.6011671400001</v>
      </c>
      <c r="J321" s="59">
        <v>3424.7732259499999</v>
      </c>
      <c r="K321" s="59">
        <v>3358.4640716100002</v>
      </c>
      <c r="L321" s="59">
        <v>3315.9939041999996</v>
      </c>
      <c r="M321" s="59">
        <v>3302.3690693799999</v>
      </c>
      <c r="N321" s="59">
        <v>3301.31650446</v>
      </c>
      <c r="O321" s="59">
        <v>3330.79335756</v>
      </c>
      <c r="P321" s="59">
        <v>3348.4080831000001</v>
      </c>
      <c r="Q321" s="59">
        <v>3364.7338578899999</v>
      </c>
      <c r="R321" s="59">
        <v>3364.4862663800004</v>
      </c>
      <c r="S321" s="59">
        <v>3316.6349789699998</v>
      </c>
      <c r="T321" s="59">
        <v>3263.3236691100001</v>
      </c>
      <c r="U321" s="59">
        <v>3273.3138581499998</v>
      </c>
      <c r="V321" s="59">
        <v>3290.8989001</v>
      </c>
      <c r="W321" s="59">
        <v>3295.3130984400004</v>
      </c>
      <c r="X321" s="59">
        <v>3338.00717351</v>
      </c>
      <c r="Y321" s="59">
        <v>3381.96829368</v>
      </c>
    </row>
    <row r="322" spans="1:25" s="60" customFormat="1" ht="15.75" x14ac:dyDescent="0.3">
      <c r="A322" s="58" t="s">
        <v>158</v>
      </c>
      <c r="B322" s="59">
        <v>3405.7916932500002</v>
      </c>
      <c r="C322" s="59">
        <v>3400.1609566699999</v>
      </c>
      <c r="D322" s="59">
        <v>3381.6050173499998</v>
      </c>
      <c r="E322" s="59">
        <v>3403.4528495100003</v>
      </c>
      <c r="F322" s="59">
        <v>3399.8664563000002</v>
      </c>
      <c r="G322" s="59">
        <v>3387.8610213100001</v>
      </c>
      <c r="H322" s="59">
        <v>3423.4823753199998</v>
      </c>
      <c r="I322" s="59">
        <v>3362.1944569200004</v>
      </c>
      <c r="J322" s="59">
        <v>3304.9107910700004</v>
      </c>
      <c r="K322" s="59">
        <v>3281.7358373500001</v>
      </c>
      <c r="L322" s="59">
        <v>3260.4796880100002</v>
      </c>
      <c r="M322" s="59">
        <v>3284.19813918</v>
      </c>
      <c r="N322" s="59">
        <v>3313.8670552599997</v>
      </c>
      <c r="O322" s="59">
        <v>3328.7284595500005</v>
      </c>
      <c r="P322" s="59">
        <v>3342.2565576899997</v>
      </c>
      <c r="Q322" s="59">
        <v>3365.3947404800001</v>
      </c>
      <c r="R322" s="59">
        <v>3358.79019926</v>
      </c>
      <c r="S322" s="59">
        <v>3339.9860200100002</v>
      </c>
      <c r="T322" s="59">
        <v>3281.23320066</v>
      </c>
      <c r="U322" s="59">
        <v>3286.3721220200005</v>
      </c>
      <c r="V322" s="59">
        <v>3305.7090445800004</v>
      </c>
      <c r="W322" s="59">
        <v>3325.4779227300005</v>
      </c>
      <c r="X322" s="59">
        <v>3324.2986527599996</v>
      </c>
      <c r="Y322" s="59">
        <v>3352.4548334999999</v>
      </c>
    </row>
    <row r="323" spans="1:25" s="60" customFormat="1" ht="15.75" x14ac:dyDescent="0.3">
      <c r="A323" s="58" t="s">
        <v>159</v>
      </c>
      <c r="B323" s="59">
        <v>3306.7470467599996</v>
      </c>
      <c r="C323" s="59">
        <v>3303.6648198499997</v>
      </c>
      <c r="D323" s="59">
        <v>3291.0794814399997</v>
      </c>
      <c r="E323" s="59">
        <v>3285.3680512600004</v>
      </c>
      <c r="F323" s="59">
        <v>3299.2981303300003</v>
      </c>
      <c r="G323" s="59">
        <v>3281.6315538700001</v>
      </c>
      <c r="H323" s="59">
        <v>3269.0134053800002</v>
      </c>
      <c r="I323" s="59">
        <v>3238.80260602</v>
      </c>
      <c r="J323" s="59">
        <v>3197.3222748999997</v>
      </c>
      <c r="K323" s="59">
        <v>3171.3650817000002</v>
      </c>
      <c r="L323" s="59">
        <v>3164.0648170100003</v>
      </c>
      <c r="M323" s="59">
        <v>3176.9788385900001</v>
      </c>
      <c r="N323" s="59">
        <v>3198.4857155199998</v>
      </c>
      <c r="O323" s="59">
        <v>3209.9087557800003</v>
      </c>
      <c r="P323" s="59">
        <v>3241.7512300300004</v>
      </c>
      <c r="Q323" s="59">
        <v>3249.6800009999997</v>
      </c>
      <c r="R323" s="59">
        <v>3247.2345175700002</v>
      </c>
      <c r="S323" s="59">
        <v>3212.4062573399997</v>
      </c>
      <c r="T323" s="59">
        <v>3161.7544041700003</v>
      </c>
      <c r="U323" s="59">
        <v>3173.0052096200002</v>
      </c>
      <c r="V323" s="59">
        <v>3196.2699132300004</v>
      </c>
      <c r="W323" s="59">
        <v>3207.4248073099998</v>
      </c>
      <c r="X323" s="59">
        <v>3228.59350817</v>
      </c>
      <c r="Y323" s="59">
        <v>3249.5172210700002</v>
      </c>
    </row>
    <row r="324" spans="1:25" s="60" customFormat="1" ht="15.75" x14ac:dyDescent="0.3">
      <c r="A324" s="58" t="s">
        <v>160</v>
      </c>
      <c r="B324" s="59">
        <v>3318.1239019499999</v>
      </c>
      <c r="C324" s="59">
        <v>3356.4522598900003</v>
      </c>
      <c r="D324" s="59">
        <v>3368.6465213299998</v>
      </c>
      <c r="E324" s="59">
        <v>3381.8944503499997</v>
      </c>
      <c r="F324" s="59">
        <v>3378.0731384500004</v>
      </c>
      <c r="G324" s="59">
        <v>3363.8648898800002</v>
      </c>
      <c r="H324" s="59">
        <v>3383.8855732600005</v>
      </c>
      <c r="I324" s="59">
        <v>3369.7943089400005</v>
      </c>
      <c r="J324" s="59">
        <v>3343.6487170800001</v>
      </c>
      <c r="K324" s="59">
        <v>3315.2347629300002</v>
      </c>
      <c r="L324" s="59">
        <v>3285.5338760499999</v>
      </c>
      <c r="M324" s="59">
        <v>3241.7083721300005</v>
      </c>
      <c r="N324" s="59">
        <v>3241.7929998600002</v>
      </c>
      <c r="O324" s="59">
        <v>3249.7238169499997</v>
      </c>
      <c r="P324" s="59">
        <v>3260.9921795099999</v>
      </c>
      <c r="Q324" s="59">
        <v>3259.8215379200001</v>
      </c>
      <c r="R324" s="59">
        <v>3247.6942825699998</v>
      </c>
      <c r="S324" s="59">
        <v>3225.8171457099997</v>
      </c>
      <c r="T324" s="59">
        <v>3203.4087837400002</v>
      </c>
      <c r="U324" s="59">
        <v>3208.6174925000005</v>
      </c>
      <c r="V324" s="59">
        <v>3222.5331393300003</v>
      </c>
      <c r="W324" s="59">
        <v>3237.8919605600004</v>
      </c>
      <c r="X324" s="59">
        <v>3260.8627381599999</v>
      </c>
      <c r="Y324" s="59">
        <v>3291.7998073199997</v>
      </c>
    </row>
    <row r="325" spans="1:25" s="60" customFormat="1" ht="15.75" x14ac:dyDescent="0.3">
      <c r="A325" s="58" t="s">
        <v>161</v>
      </c>
      <c r="B325" s="59">
        <v>3354.4465177700004</v>
      </c>
      <c r="C325" s="59">
        <v>3406.3495131099999</v>
      </c>
      <c r="D325" s="59">
        <v>3429.5062400899997</v>
      </c>
      <c r="E325" s="59">
        <v>3411.3686579599998</v>
      </c>
      <c r="F325" s="59">
        <v>3399.2760338899998</v>
      </c>
      <c r="G325" s="59">
        <v>3402.1435170300001</v>
      </c>
      <c r="H325" s="59">
        <v>3353.3846825399996</v>
      </c>
      <c r="I325" s="59">
        <v>3314.8921822900002</v>
      </c>
      <c r="J325" s="59">
        <v>3274.8761146400002</v>
      </c>
      <c r="K325" s="59">
        <v>3224.5600426999999</v>
      </c>
      <c r="L325" s="59">
        <v>3196.1033669799999</v>
      </c>
      <c r="M325" s="59">
        <v>3197.8826625399997</v>
      </c>
      <c r="N325" s="59">
        <v>3211.3596345799997</v>
      </c>
      <c r="O325" s="59">
        <v>3209.8028315199999</v>
      </c>
      <c r="P325" s="59">
        <v>3225.9858769900002</v>
      </c>
      <c r="Q325" s="59">
        <v>3244.1768606400001</v>
      </c>
      <c r="R325" s="59">
        <v>3249.5469859300001</v>
      </c>
      <c r="S325" s="59">
        <v>3235.6295670999998</v>
      </c>
      <c r="T325" s="59">
        <v>3177.7790453699999</v>
      </c>
      <c r="U325" s="59">
        <v>3181.2645280400002</v>
      </c>
      <c r="V325" s="59">
        <v>3191.1382653299997</v>
      </c>
      <c r="W325" s="59">
        <v>3210.9850272399999</v>
      </c>
      <c r="X325" s="59">
        <v>3246.6282754499998</v>
      </c>
      <c r="Y325" s="59">
        <v>3283.8506908999998</v>
      </c>
    </row>
    <row r="326" spans="1:25" s="60" customFormat="1" ht="15.75" x14ac:dyDescent="0.3">
      <c r="A326" s="58" t="s">
        <v>162</v>
      </c>
      <c r="B326" s="59">
        <v>3332.2847739600002</v>
      </c>
      <c r="C326" s="59">
        <v>3295.0994236400002</v>
      </c>
      <c r="D326" s="59">
        <v>3292.5619894000001</v>
      </c>
      <c r="E326" s="59">
        <v>3307.2617237900004</v>
      </c>
      <c r="F326" s="59">
        <v>3315.3925626199998</v>
      </c>
      <c r="G326" s="59">
        <v>3330.3505443100003</v>
      </c>
      <c r="H326" s="59">
        <v>3316.1112184000003</v>
      </c>
      <c r="I326" s="59">
        <v>3269.8719091900002</v>
      </c>
      <c r="J326" s="59">
        <v>3221.7349328600003</v>
      </c>
      <c r="K326" s="59">
        <v>3194.9106045300005</v>
      </c>
      <c r="L326" s="59">
        <v>3176.4357191300005</v>
      </c>
      <c r="M326" s="59">
        <v>3173.0134688300004</v>
      </c>
      <c r="N326" s="59">
        <v>3213.3668112000005</v>
      </c>
      <c r="O326" s="59">
        <v>3239.5835543100002</v>
      </c>
      <c r="P326" s="59">
        <v>3274.48574035</v>
      </c>
      <c r="Q326" s="59">
        <v>3243.69776473</v>
      </c>
      <c r="R326" s="59">
        <v>3266.3037317999997</v>
      </c>
      <c r="S326" s="59">
        <v>3243.5010255300003</v>
      </c>
      <c r="T326" s="59">
        <v>3191.48758954</v>
      </c>
      <c r="U326" s="59">
        <v>3201.2644233800002</v>
      </c>
      <c r="V326" s="59">
        <v>3231.3065036600001</v>
      </c>
      <c r="W326" s="59">
        <v>3270.2627898600003</v>
      </c>
      <c r="X326" s="59">
        <v>3283.8491308800003</v>
      </c>
      <c r="Y326" s="59">
        <v>3381.8402443599998</v>
      </c>
    </row>
    <row r="327" spans="1:25" s="60" customFormat="1" ht="15.75" x14ac:dyDescent="0.3">
      <c r="A327" s="58" t="s">
        <v>163</v>
      </c>
      <c r="B327" s="59">
        <v>3348.1435651900001</v>
      </c>
      <c r="C327" s="59">
        <v>3395.6786536600002</v>
      </c>
      <c r="D327" s="59">
        <v>3392.2464632399997</v>
      </c>
      <c r="E327" s="59">
        <v>3389.47175702</v>
      </c>
      <c r="F327" s="59">
        <v>3383.3562267699999</v>
      </c>
      <c r="G327" s="59">
        <v>3387.70981725</v>
      </c>
      <c r="H327" s="59">
        <v>3332.9886342099999</v>
      </c>
      <c r="I327" s="59">
        <v>3337.54801546</v>
      </c>
      <c r="J327" s="59">
        <v>3335.3561744999997</v>
      </c>
      <c r="K327" s="59">
        <v>3238.9134627499998</v>
      </c>
      <c r="L327" s="59">
        <v>3184.2778010000002</v>
      </c>
      <c r="M327" s="59">
        <v>3177.3809978899999</v>
      </c>
      <c r="N327" s="59">
        <v>3185.51128462</v>
      </c>
      <c r="O327" s="59">
        <v>3196.89325938</v>
      </c>
      <c r="P327" s="59">
        <v>3219.2493804400001</v>
      </c>
      <c r="Q327" s="59">
        <v>3232.9530790500003</v>
      </c>
      <c r="R327" s="59">
        <v>3239.0401801099997</v>
      </c>
      <c r="S327" s="59">
        <v>3209.3866957999999</v>
      </c>
      <c r="T327" s="59">
        <v>3175.7148472899999</v>
      </c>
      <c r="U327" s="59">
        <v>3174.7321262599999</v>
      </c>
      <c r="V327" s="59">
        <v>3196.2840937399997</v>
      </c>
      <c r="W327" s="59">
        <v>3205.4016026199997</v>
      </c>
      <c r="X327" s="59">
        <v>3230.7548807599997</v>
      </c>
      <c r="Y327" s="59">
        <v>3272.3594618899997</v>
      </c>
    </row>
    <row r="328" spans="1:25" s="60" customFormat="1" ht="15.75" x14ac:dyDescent="0.3">
      <c r="A328" s="58" t="s">
        <v>164</v>
      </c>
      <c r="B328" s="59">
        <v>3272.3065280999999</v>
      </c>
      <c r="C328" s="59">
        <v>3328.4024389200003</v>
      </c>
      <c r="D328" s="59">
        <v>3351.8898534500004</v>
      </c>
      <c r="E328" s="59">
        <v>3357.2014921600003</v>
      </c>
      <c r="F328" s="59">
        <v>3360.6079142099998</v>
      </c>
      <c r="G328" s="59">
        <v>3337.1681540600002</v>
      </c>
      <c r="H328" s="59">
        <v>3328.2038495100005</v>
      </c>
      <c r="I328" s="59">
        <v>3307.6289176299997</v>
      </c>
      <c r="J328" s="59">
        <v>3250.9904338899996</v>
      </c>
      <c r="K328" s="59">
        <v>3191.2181890399997</v>
      </c>
      <c r="L328" s="59">
        <v>3169.2934966400003</v>
      </c>
      <c r="M328" s="59">
        <v>3169.5929778600002</v>
      </c>
      <c r="N328" s="59">
        <v>3188.1444572199998</v>
      </c>
      <c r="O328" s="59">
        <v>3205.2338534399996</v>
      </c>
      <c r="P328" s="59">
        <v>3225.5557139900002</v>
      </c>
      <c r="Q328" s="59">
        <v>3235.2975751399999</v>
      </c>
      <c r="R328" s="59">
        <v>3228.9156100299997</v>
      </c>
      <c r="S328" s="59">
        <v>3213.1479548200005</v>
      </c>
      <c r="T328" s="59">
        <v>3161.6557250300002</v>
      </c>
      <c r="U328" s="59">
        <v>3149.1368236899998</v>
      </c>
      <c r="V328" s="59">
        <v>3167.1688758500004</v>
      </c>
      <c r="W328" s="59">
        <v>3181.1687399800003</v>
      </c>
      <c r="X328" s="59">
        <v>3215.7665678200001</v>
      </c>
      <c r="Y328" s="59">
        <v>3254.5728724999999</v>
      </c>
    </row>
    <row r="329" spans="1:25" s="60" customFormat="1" ht="15.75" x14ac:dyDescent="0.3">
      <c r="A329" s="58" t="s">
        <v>165</v>
      </c>
      <c r="B329" s="59">
        <v>3254.8670357600004</v>
      </c>
      <c r="C329" s="59">
        <v>3286.2805511300003</v>
      </c>
      <c r="D329" s="59">
        <v>3308.19274941</v>
      </c>
      <c r="E329" s="59">
        <v>3291.4000718799998</v>
      </c>
      <c r="F329" s="59">
        <v>3263.4760429400003</v>
      </c>
      <c r="G329" s="59">
        <v>3287.4027049699998</v>
      </c>
      <c r="H329" s="59">
        <v>3293.6964890400004</v>
      </c>
      <c r="I329" s="59">
        <v>3265.4678827500002</v>
      </c>
      <c r="J329" s="59">
        <v>3207.83400024</v>
      </c>
      <c r="K329" s="59">
        <v>3176.2996635299996</v>
      </c>
      <c r="L329" s="59">
        <v>3162.95822056</v>
      </c>
      <c r="M329" s="59">
        <v>3167.1261455700001</v>
      </c>
      <c r="N329" s="59">
        <v>3194.8829189400003</v>
      </c>
      <c r="O329" s="59">
        <v>3182.1035401300005</v>
      </c>
      <c r="P329" s="59">
        <v>3196.7309682300001</v>
      </c>
      <c r="Q329" s="59">
        <v>3201.0832900200003</v>
      </c>
      <c r="R329" s="59">
        <v>3200.3421924200002</v>
      </c>
      <c r="S329" s="59">
        <v>3173.5542822500001</v>
      </c>
      <c r="T329" s="59">
        <v>3192.1943563499999</v>
      </c>
      <c r="U329" s="59">
        <v>3201.8114323700001</v>
      </c>
      <c r="V329" s="59">
        <v>3247.6985360199997</v>
      </c>
      <c r="W329" s="59">
        <v>3258.5201804999997</v>
      </c>
      <c r="X329" s="59">
        <v>3263.37273491</v>
      </c>
      <c r="Y329" s="59">
        <v>3271.9303585099997</v>
      </c>
    </row>
    <row r="330" spans="1:25" s="60" customFormat="1" ht="15.75" x14ac:dyDescent="0.3">
      <c r="A330" s="58" t="s">
        <v>166</v>
      </c>
      <c r="B330" s="59">
        <v>3268.63885209</v>
      </c>
      <c r="C330" s="59">
        <v>3270.3439824300003</v>
      </c>
      <c r="D330" s="59">
        <v>3281.6998431299999</v>
      </c>
      <c r="E330" s="59">
        <v>3281.4372703400004</v>
      </c>
      <c r="F330" s="59">
        <v>3279.9657608999996</v>
      </c>
      <c r="G330" s="59">
        <v>3273.1539027600002</v>
      </c>
      <c r="H330" s="59">
        <v>3233.66473159</v>
      </c>
      <c r="I330" s="59">
        <v>3207.4285009499999</v>
      </c>
      <c r="J330" s="59">
        <v>3169.0045917400003</v>
      </c>
      <c r="K330" s="59">
        <v>3162.8500961199998</v>
      </c>
      <c r="L330" s="59">
        <v>3158.1271177799999</v>
      </c>
      <c r="M330" s="59">
        <v>3179.1719520400002</v>
      </c>
      <c r="N330" s="59">
        <v>3202.0575094900005</v>
      </c>
      <c r="O330" s="59">
        <v>3208.0311911999997</v>
      </c>
      <c r="P330" s="59">
        <v>3226.5765483599998</v>
      </c>
      <c r="Q330" s="59">
        <v>3230.54733158</v>
      </c>
      <c r="R330" s="59">
        <v>3230.1869649500004</v>
      </c>
      <c r="S330" s="59">
        <v>3213.3046419000002</v>
      </c>
      <c r="T330" s="59">
        <v>3188.5726070700002</v>
      </c>
      <c r="U330" s="59">
        <v>3192.4023482800003</v>
      </c>
      <c r="V330" s="59">
        <v>3203.6918987899999</v>
      </c>
      <c r="W330" s="59">
        <v>3220.4066343900004</v>
      </c>
      <c r="X330" s="59">
        <v>3209.3632031099996</v>
      </c>
      <c r="Y330" s="59">
        <v>3318.16010069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136</v>
      </c>
      <c r="B335" s="57">
        <v>2837.2111171500001</v>
      </c>
      <c r="C335" s="66">
        <v>2859.3139952800002</v>
      </c>
      <c r="D335" s="66">
        <v>2797.65022142</v>
      </c>
      <c r="E335" s="66">
        <v>2798.06741926</v>
      </c>
      <c r="F335" s="66">
        <v>2796.85951948</v>
      </c>
      <c r="G335" s="66">
        <v>2803.0741318599999</v>
      </c>
      <c r="H335" s="66">
        <v>2804.4696743600002</v>
      </c>
      <c r="I335" s="66">
        <v>2796.7288141399999</v>
      </c>
      <c r="J335" s="66">
        <v>2796.8072472200001</v>
      </c>
      <c r="K335" s="66">
        <v>2830.7276702499998</v>
      </c>
      <c r="L335" s="66">
        <v>2814.7753698900001</v>
      </c>
      <c r="M335" s="66">
        <v>2788.5246781599999</v>
      </c>
      <c r="N335" s="66">
        <v>2771.7351624399998</v>
      </c>
      <c r="O335" s="66">
        <v>2759.5114639399999</v>
      </c>
      <c r="P335" s="66">
        <v>2789.4001493999999</v>
      </c>
      <c r="Q335" s="66">
        <v>2777.4025110600001</v>
      </c>
      <c r="R335" s="66">
        <v>2763.0709384800002</v>
      </c>
      <c r="S335" s="66">
        <v>2688.9446971500001</v>
      </c>
      <c r="T335" s="66">
        <v>2668.9264067899999</v>
      </c>
      <c r="U335" s="66">
        <v>2690.1039532999998</v>
      </c>
      <c r="V335" s="66">
        <v>2694.6333240100003</v>
      </c>
      <c r="W335" s="66">
        <v>2724.7834935800001</v>
      </c>
      <c r="X335" s="66">
        <v>2767.21047168</v>
      </c>
      <c r="Y335" s="66">
        <v>2873.4123550300001</v>
      </c>
    </row>
    <row r="336" spans="1:25" s="60" customFormat="1" ht="15.75" x14ac:dyDescent="0.3">
      <c r="A336" s="58" t="s">
        <v>137</v>
      </c>
      <c r="B336" s="59">
        <v>2855.3723896299998</v>
      </c>
      <c r="C336" s="59">
        <v>2844.1280657100001</v>
      </c>
      <c r="D336" s="59">
        <v>2857.3594987400002</v>
      </c>
      <c r="E336" s="59">
        <v>2858.2519639299999</v>
      </c>
      <c r="F336" s="59">
        <v>2839.2421848899999</v>
      </c>
      <c r="G336" s="59">
        <v>2834.0152314900001</v>
      </c>
      <c r="H336" s="59">
        <v>2801.9998060299999</v>
      </c>
      <c r="I336" s="59">
        <v>2777.9889277000002</v>
      </c>
      <c r="J336" s="59">
        <v>2748.61664028</v>
      </c>
      <c r="K336" s="59">
        <v>2740.2050341099998</v>
      </c>
      <c r="L336" s="59">
        <v>2733.6086575700001</v>
      </c>
      <c r="M336" s="59">
        <v>2756.54256287</v>
      </c>
      <c r="N336" s="59">
        <v>2749.5036328400001</v>
      </c>
      <c r="O336" s="59">
        <v>2753.6513090200001</v>
      </c>
      <c r="P336" s="59">
        <v>2759.1125706900002</v>
      </c>
      <c r="Q336" s="59">
        <v>2738.9126885199998</v>
      </c>
      <c r="R336" s="59">
        <v>2707.50436726</v>
      </c>
      <c r="S336" s="59">
        <v>2664.70488419</v>
      </c>
      <c r="T336" s="59">
        <v>2639.7286937399999</v>
      </c>
      <c r="U336" s="59">
        <v>2670.0287416000001</v>
      </c>
      <c r="V336" s="59">
        <v>2693.0797666399999</v>
      </c>
      <c r="W336" s="59">
        <v>2710.3605806800001</v>
      </c>
      <c r="X336" s="59">
        <v>2755.5874607300002</v>
      </c>
      <c r="Y336" s="59">
        <v>2821.6996288400001</v>
      </c>
    </row>
    <row r="337" spans="1:25" s="60" customFormat="1" ht="15.75" x14ac:dyDescent="0.3">
      <c r="A337" s="58" t="s">
        <v>138</v>
      </c>
      <c r="B337" s="59">
        <v>2798.6620350600001</v>
      </c>
      <c r="C337" s="59">
        <v>2766.6255256099998</v>
      </c>
      <c r="D337" s="59">
        <v>2769.4048221600001</v>
      </c>
      <c r="E337" s="59">
        <v>2745.8161876700001</v>
      </c>
      <c r="F337" s="59">
        <v>2762.2269921100001</v>
      </c>
      <c r="G337" s="59">
        <v>2768.9219285899999</v>
      </c>
      <c r="H337" s="59">
        <v>2730.9959635999999</v>
      </c>
      <c r="I337" s="59">
        <v>2702.5749805199998</v>
      </c>
      <c r="J337" s="59">
        <v>2689.22907007</v>
      </c>
      <c r="K337" s="59">
        <v>2706.6529626400002</v>
      </c>
      <c r="L337" s="59">
        <v>2730.06700335</v>
      </c>
      <c r="M337" s="59">
        <v>2735.7766717099998</v>
      </c>
      <c r="N337" s="59">
        <v>2772.00513731</v>
      </c>
      <c r="O337" s="59">
        <v>2787.95776015</v>
      </c>
      <c r="P337" s="59">
        <v>2780.9556158800001</v>
      </c>
      <c r="Q337" s="59">
        <v>2767.2682072399998</v>
      </c>
      <c r="R337" s="59">
        <v>2717.7810569200001</v>
      </c>
      <c r="S337" s="59">
        <v>2688.7367605200002</v>
      </c>
      <c r="T337" s="59">
        <v>2694.0000277099998</v>
      </c>
      <c r="U337" s="59">
        <v>2699.2834485399999</v>
      </c>
      <c r="V337" s="59">
        <v>2709.6320793599998</v>
      </c>
      <c r="W337" s="59">
        <v>2742.8875509700001</v>
      </c>
      <c r="X337" s="59">
        <v>2769.29681437</v>
      </c>
      <c r="Y337" s="59">
        <v>2828.7494226399999</v>
      </c>
    </row>
    <row r="338" spans="1:25" s="60" customFormat="1" ht="15.75" x14ac:dyDescent="0.3">
      <c r="A338" s="58" t="s">
        <v>139</v>
      </c>
      <c r="B338" s="59">
        <v>2783.5269685200001</v>
      </c>
      <c r="C338" s="59">
        <v>2829.7266562899999</v>
      </c>
      <c r="D338" s="59">
        <v>2858.1862043699998</v>
      </c>
      <c r="E338" s="59">
        <v>2871.8202244700001</v>
      </c>
      <c r="F338" s="59">
        <v>2844.7493609200001</v>
      </c>
      <c r="G338" s="59">
        <v>2755.1482730600001</v>
      </c>
      <c r="H338" s="59">
        <v>2736.92678359</v>
      </c>
      <c r="I338" s="59">
        <v>2705.59083994</v>
      </c>
      <c r="J338" s="59">
        <v>2671.0720261900001</v>
      </c>
      <c r="K338" s="59">
        <v>2659.13983383</v>
      </c>
      <c r="L338" s="59">
        <v>2646.52380042</v>
      </c>
      <c r="M338" s="59">
        <v>2638.9830538400001</v>
      </c>
      <c r="N338" s="59">
        <v>2665.99766275</v>
      </c>
      <c r="O338" s="59">
        <v>2664.5737090600001</v>
      </c>
      <c r="P338" s="59">
        <v>2673.9555150599999</v>
      </c>
      <c r="Q338" s="59">
        <v>2665.8206721299998</v>
      </c>
      <c r="R338" s="59">
        <v>2658.38331935</v>
      </c>
      <c r="S338" s="59">
        <v>2584.6205655100002</v>
      </c>
      <c r="T338" s="59">
        <v>2589.0968268900001</v>
      </c>
      <c r="U338" s="59">
        <v>2608.9573304700002</v>
      </c>
      <c r="V338" s="59">
        <v>2625.18568594</v>
      </c>
      <c r="W338" s="59">
        <v>2643.1649040299999</v>
      </c>
      <c r="X338" s="59">
        <v>2670.9695966300001</v>
      </c>
      <c r="Y338" s="59">
        <v>2702.5206712200002</v>
      </c>
    </row>
    <row r="339" spans="1:25" s="60" customFormat="1" ht="15.75" x14ac:dyDescent="0.3">
      <c r="A339" s="58" t="s">
        <v>140</v>
      </c>
      <c r="B339" s="59">
        <v>2702.7546207199998</v>
      </c>
      <c r="C339" s="59">
        <v>2676.0295316800002</v>
      </c>
      <c r="D339" s="59">
        <v>2691.7634172399999</v>
      </c>
      <c r="E339" s="59">
        <v>2712.5404973499999</v>
      </c>
      <c r="F339" s="59">
        <v>2771.3409308499999</v>
      </c>
      <c r="G339" s="59">
        <v>2765.6030796999999</v>
      </c>
      <c r="H339" s="59">
        <v>2765.8808307499999</v>
      </c>
      <c r="I339" s="59">
        <v>2749.8656046900001</v>
      </c>
      <c r="J339" s="59">
        <v>2727.6403685</v>
      </c>
      <c r="K339" s="59">
        <v>2674.8073323399999</v>
      </c>
      <c r="L339" s="59">
        <v>2654.2101626899998</v>
      </c>
      <c r="M339" s="59">
        <v>2646.5366491</v>
      </c>
      <c r="N339" s="59">
        <v>2659.79663428</v>
      </c>
      <c r="O339" s="59">
        <v>2686.1562362099999</v>
      </c>
      <c r="P339" s="59">
        <v>2683.0370680800002</v>
      </c>
      <c r="Q339" s="59">
        <v>2691.3579500199999</v>
      </c>
      <c r="R339" s="59">
        <v>2699.3299412900001</v>
      </c>
      <c r="S339" s="59">
        <v>2728.2209779600003</v>
      </c>
      <c r="T339" s="59">
        <v>2627.5630393800002</v>
      </c>
      <c r="U339" s="59">
        <v>2645.7964127700002</v>
      </c>
      <c r="V339" s="59">
        <v>2659.7813017399999</v>
      </c>
      <c r="W339" s="59">
        <v>2671.50940485</v>
      </c>
      <c r="X339" s="59">
        <v>2703.8617943899999</v>
      </c>
      <c r="Y339" s="59">
        <v>2724.3581420700002</v>
      </c>
    </row>
    <row r="340" spans="1:25" s="60" customFormat="1" ht="15.75" x14ac:dyDescent="0.3">
      <c r="A340" s="58" t="s">
        <v>141</v>
      </c>
      <c r="B340" s="59">
        <v>2596.7670676000002</v>
      </c>
      <c r="C340" s="59">
        <v>2621.79756851</v>
      </c>
      <c r="D340" s="59">
        <v>2638.2253742799999</v>
      </c>
      <c r="E340" s="59">
        <v>2635.94383032</v>
      </c>
      <c r="F340" s="59">
        <v>2627.7230354600001</v>
      </c>
      <c r="G340" s="59">
        <v>2612.6377316900002</v>
      </c>
      <c r="H340" s="59">
        <v>2588.15232363</v>
      </c>
      <c r="I340" s="59">
        <v>2530.46643563</v>
      </c>
      <c r="J340" s="59">
        <v>2473.50217436</v>
      </c>
      <c r="K340" s="59">
        <v>2455.7958970899999</v>
      </c>
      <c r="L340" s="59">
        <v>2456.0788884799999</v>
      </c>
      <c r="M340" s="59">
        <v>2477.7369719999997</v>
      </c>
      <c r="N340" s="59">
        <v>2510.1935479599997</v>
      </c>
      <c r="O340" s="59">
        <v>2542.35467083</v>
      </c>
      <c r="P340" s="59">
        <v>2572.31358821</v>
      </c>
      <c r="Q340" s="59">
        <v>2577.77526369</v>
      </c>
      <c r="R340" s="59">
        <v>2522.2037085499996</v>
      </c>
      <c r="S340" s="59">
        <v>2497.1249725299999</v>
      </c>
      <c r="T340" s="59">
        <v>2504.1609739200003</v>
      </c>
      <c r="U340" s="59">
        <v>2507.0716413800001</v>
      </c>
      <c r="V340" s="59">
        <v>2508.62143887</v>
      </c>
      <c r="W340" s="59">
        <v>2522.7095487500001</v>
      </c>
      <c r="X340" s="59">
        <v>2538.5306624200002</v>
      </c>
      <c r="Y340" s="59">
        <v>2599.1212735300001</v>
      </c>
    </row>
    <row r="341" spans="1:25" s="60" customFormat="1" ht="15.75" x14ac:dyDescent="0.3">
      <c r="A341" s="58" t="s">
        <v>142</v>
      </c>
      <c r="B341" s="59">
        <v>2693.7393817100001</v>
      </c>
      <c r="C341" s="59">
        <v>2745.4835516500002</v>
      </c>
      <c r="D341" s="59">
        <v>2763.6440954999998</v>
      </c>
      <c r="E341" s="59">
        <v>2772.3134494300002</v>
      </c>
      <c r="F341" s="59">
        <v>2755.6456953900001</v>
      </c>
      <c r="G341" s="59">
        <v>2748.36615562</v>
      </c>
      <c r="H341" s="59">
        <v>2719.3807258900001</v>
      </c>
      <c r="I341" s="59">
        <v>2712.6080052000002</v>
      </c>
      <c r="J341" s="59">
        <v>2648.1693590099999</v>
      </c>
      <c r="K341" s="59">
        <v>2628.0423022599998</v>
      </c>
      <c r="L341" s="59">
        <v>2601.7051572999999</v>
      </c>
      <c r="M341" s="59">
        <v>2624.5745566300002</v>
      </c>
      <c r="N341" s="59">
        <v>2657.23654773</v>
      </c>
      <c r="O341" s="59">
        <v>2666.3129105399998</v>
      </c>
      <c r="P341" s="59">
        <v>2685.7853938100002</v>
      </c>
      <c r="Q341" s="59">
        <v>2675.1859254000001</v>
      </c>
      <c r="R341" s="59">
        <v>2642.8961070199998</v>
      </c>
      <c r="S341" s="59">
        <v>2627.53927406</v>
      </c>
      <c r="T341" s="59">
        <v>2622.0108276199999</v>
      </c>
      <c r="U341" s="59">
        <v>2628.5707806099999</v>
      </c>
      <c r="V341" s="59">
        <v>2654.4997455000002</v>
      </c>
      <c r="W341" s="59">
        <v>2664.1442456200002</v>
      </c>
      <c r="X341" s="59">
        <v>2648.1922406499998</v>
      </c>
      <c r="Y341" s="59">
        <v>2724.4412313600001</v>
      </c>
    </row>
    <row r="342" spans="1:25" s="60" customFormat="1" ht="15.75" x14ac:dyDescent="0.3">
      <c r="A342" s="58" t="s">
        <v>143</v>
      </c>
      <c r="B342" s="59">
        <v>2891.3641708200003</v>
      </c>
      <c r="C342" s="59">
        <v>2919.7919274700002</v>
      </c>
      <c r="D342" s="59">
        <v>2945.2285341699999</v>
      </c>
      <c r="E342" s="59">
        <v>2946.38631807</v>
      </c>
      <c r="F342" s="59">
        <v>2951.6317920000001</v>
      </c>
      <c r="G342" s="59">
        <v>2935.5064314699998</v>
      </c>
      <c r="H342" s="59">
        <v>2912.9599962400002</v>
      </c>
      <c r="I342" s="59">
        <v>2840.8710915699999</v>
      </c>
      <c r="J342" s="59">
        <v>2807.0276501200001</v>
      </c>
      <c r="K342" s="59">
        <v>2776.0893572599998</v>
      </c>
      <c r="L342" s="59">
        <v>2773.2388262999998</v>
      </c>
      <c r="M342" s="59">
        <v>2793.7419507099999</v>
      </c>
      <c r="N342" s="59">
        <v>2804.8067814800002</v>
      </c>
      <c r="O342" s="59">
        <v>2832.2774869899999</v>
      </c>
      <c r="P342" s="59">
        <v>2837.0675436699998</v>
      </c>
      <c r="Q342" s="59">
        <v>2825.58780097</v>
      </c>
      <c r="R342" s="59">
        <v>2791.4898873900001</v>
      </c>
      <c r="S342" s="59">
        <v>2701.4391134399998</v>
      </c>
      <c r="T342" s="59">
        <v>2715.6671063200001</v>
      </c>
      <c r="U342" s="59">
        <v>2731.1947653000002</v>
      </c>
      <c r="V342" s="59">
        <v>2761.0199305699998</v>
      </c>
      <c r="W342" s="59">
        <v>2795.7009332399998</v>
      </c>
      <c r="X342" s="59">
        <v>2830.1802818000001</v>
      </c>
      <c r="Y342" s="59">
        <v>2886.71877073</v>
      </c>
    </row>
    <row r="343" spans="1:25" s="60" customFormat="1" ht="15.75" x14ac:dyDescent="0.3">
      <c r="A343" s="58" t="s">
        <v>144</v>
      </c>
      <c r="B343" s="59">
        <v>2818.2194908900001</v>
      </c>
      <c r="C343" s="59">
        <v>2795.1825286799999</v>
      </c>
      <c r="D343" s="59">
        <v>2770.0485518599999</v>
      </c>
      <c r="E343" s="59">
        <v>2765.2930648400002</v>
      </c>
      <c r="F343" s="59">
        <v>2780.1577612599999</v>
      </c>
      <c r="G343" s="59">
        <v>2761.8254016800001</v>
      </c>
      <c r="H343" s="59">
        <v>2779.0614239900001</v>
      </c>
      <c r="I343" s="59">
        <v>2775.0339752599998</v>
      </c>
      <c r="J343" s="59">
        <v>2825.6973342699998</v>
      </c>
      <c r="K343" s="59">
        <v>2800.87968034</v>
      </c>
      <c r="L343" s="59">
        <v>2776.1455765800001</v>
      </c>
      <c r="M343" s="59">
        <v>2797.9974931500001</v>
      </c>
      <c r="N343" s="59">
        <v>2770.4161802600001</v>
      </c>
      <c r="O343" s="59">
        <v>2764.8660634299999</v>
      </c>
      <c r="P343" s="59">
        <v>2776.2725022999998</v>
      </c>
      <c r="Q343" s="59">
        <v>2772.3278587300001</v>
      </c>
      <c r="R343" s="59">
        <v>2787.25607528</v>
      </c>
      <c r="S343" s="59">
        <v>2771.9265288299998</v>
      </c>
      <c r="T343" s="59">
        <v>2740.7518019099998</v>
      </c>
      <c r="U343" s="59">
        <v>2741.6285885400002</v>
      </c>
      <c r="V343" s="59">
        <v>2785.2733815500001</v>
      </c>
      <c r="W343" s="59">
        <v>2799.5009393099999</v>
      </c>
      <c r="X343" s="59">
        <v>2803.9586494099999</v>
      </c>
      <c r="Y343" s="59">
        <v>2851.8207518200002</v>
      </c>
    </row>
    <row r="344" spans="1:25" s="60" customFormat="1" ht="15.75" x14ac:dyDescent="0.3">
      <c r="A344" s="58" t="s">
        <v>145</v>
      </c>
      <c r="B344" s="59">
        <v>2678.2464689600001</v>
      </c>
      <c r="C344" s="59">
        <v>2706.8827237800001</v>
      </c>
      <c r="D344" s="59">
        <v>2720.51629658</v>
      </c>
      <c r="E344" s="59">
        <v>2727.5386485700001</v>
      </c>
      <c r="F344" s="59">
        <v>2758.83783309</v>
      </c>
      <c r="G344" s="59">
        <v>2755.65934358</v>
      </c>
      <c r="H344" s="59">
        <v>2733.0242980100002</v>
      </c>
      <c r="I344" s="59">
        <v>2693.5025611699998</v>
      </c>
      <c r="J344" s="59">
        <v>2660.7320152000002</v>
      </c>
      <c r="K344" s="59">
        <v>2646.5249365899999</v>
      </c>
      <c r="L344" s="59">
        <v>2638.5951551200001</v>
      </c>
      <c r="M344" s="59">
        <v>2650.9401832600001</v>
      </c>
      <c r="N344" s="59">
        <v>2647.6466037499999</v>
      </c>
      <c r="O344" s="59">
        <v>2664.9377862000001</v>
      </c>
      <c r="P344" s="59">
        <v>2676.7720349000001</v>
      </c>
      <c r="Q344" s="59">
        <v>2695.6230962700001</v>
      </c>
      <c r="R344" s="59">
        <v>2670.7737906400002</v>
      </c>
      <c r="S344" s="59">
        <v>2623.6258119099998</v>
      </c>
      <c r="T344" s="59">
        <v>2617.1241592599999</v>
      </c>
      <c r="U344" s="59">
        <v>2610.2343175599999</v>
      </c>
      <c r="V344" s="59">
        <v>2619.2520929900002</v>
      </c>
      <c r="W344" s="59">
        <v>2631.59577128</v>
      </c>
      <c r="X344" s="59">
        <v>2668.1487178500001</v>
      </c>
      <c r="Y344" s="59">
        <v>2695.1826946900001</v>
      </c>
    </row>
    <row r="345" spans="1:25" s="60" customFormat="1" ht="15.75" x14ac:dyDescent="0.3">
      <c r="A345" s="58" t="s">
        <v>146</v>
      </c>
      <c r="B345" s="59">
        <v>2614.02384342</v>
      </c>
      <c r="C345" s="59">
        <v>2622.52375385</v>
      </c>
      <c r="D345" s="59">
        <v>2613.0941404599998</v>
      </c>
      <c r="E345" s="59">
        <v>2607.93111</v>
      </c>
      <c r="F345" s="59">
        <v>2602.0663736800002</v>
      </c>
      <c r="G345" s="59">
        <v>2608.18675312</v>
      </c>
      <c r="H345" s="59">
        <v>2594.19212952</v>
      </c>
      <c r="I345" s="59">
        <v>2578.2924872399999</v>
      </c>
      <c r="J345" s="59">
        <v>2548.1534084699997</v>
      </c>
      <c r="K345" s="59">
        <v>2535.2985245300001</v>
      </c>
      <c r="L345" s="59">
        <v>2546.6843720400002</v>
      </c>
      <c r="M345" s="59">
        <v>2558.9605503600001</v>
      </c>
      <c r="N345" s="59">
        <v>2589.3141253200001</v>
      </c>
      <c r="O345" s="59">
        <v>2561.7816420700001</v>
      </c>
      <c r="P345" s="59">
        <v>2577.5030215199999</v>
      </c>
      <c r="Q345" s="59">
        <v>2591.2065393299999</v>
      </c>
      <c r="R345" s="59">
        <v>2608.8028239199998</v>
      </c>
      <c r="S345" s="59">
        <v>2575.7941676700002</v>
      </c>
      <c r="T345" s="59">
        <v>2534.5283586300002</v>
      </c>
      <c r="U345" s="59">
        <v>2546.2351815000002</v>
      </c>
      <c r="V345" s="59">
        <v>2572.1348741299998</v>
      </c>
      <c r="W345" s="59">
        <v>2583.6347204100002</v>
      </c>
      <c r="X345" s="59">
        <v>2594.1689361899998</v>
      </c>
      <c r="Y345" s="59">
        <v>2629.9270360999999</v>
      </c>
    </row>
    <row r="346" spans="1:25" s="60" customFormat="1" ht="15.75" x14ac:dyDescent="0.3">
      <c r="A346" s="58" t="s">
        <v>147</v>
      </c>
      <c r="B346" s="59">
        <v>2651.2364508800001</v>
      </c>
      <c r="C346" s="59">
        <v>2689.9216944499999</v>
      </c>
      <c r="D346" s="59">
        <v>2715.8563278800002</v>
      </c>
      <c r="E346" s="59">
        <v>2719.4552222699999</v>
      </c>
      <c r="F346" s="59">
        <v>2720.7104823499999</v>
      </c>
      <c r="G346" s="59">
        <v>2708.3698152100001</v>
      </c>
      <c r="H346" s="59">
        <v>2676.4337282400002</v>
      </c>
      <c r="I346" s="59">
        <v>2624.8762664199999</v>
      </c>
      <c r="J346" s="59">
        <v>2571.3916138700001</v>
      </c>
      <c r="K346" s="59">
        <v>2570.18348509</v>
      </c>
      <c r="L346" s="59">
        <v>2558.1814901799999</v>
      </c>
      <c r="M346" s="59">
        <v>2557.7674032</v>
      </c>
      <c r="N346" s="59">
        <v>2586.2947494599998</v>
      </c>
      <c r="O346" s="59">
        <v>2594.7554329</v>
      </c>
      <c r="P346" s="59">
        <v>2575.9569815700002</v>
      </c>
      <c r="Q346" s="59">
        <v>2587.26769543</v>
      </c>
      <c r="R346" s="59">
        <v>2600.50638549</v>
      </c>
      <c r="S346" s="59">
        <v>2598.74359624</v>
      </c>
      <c r="T346" s="59">
        <v>2565.6794547899999</v>
      </c>
      <c r="U346" s="59">
        <v>2549.3275304400004</v>
      </c>
      <c r="V346" s="59">
        <v>2558.13065074</v>
      </c>
      <c r="W346" s="59">
        <v>2570.9893615000001</v>
      </c>
      <c r="X346" s="59">
        <v>2595.3957083199998</v>
      </c>
      <c r="Y346" s="59">
        <v>2603.3175844000002</v>
      </c>
    </row>
    <row r="347" spans="1:25" s="60" customFormat="1" ht="15.75" x14ac:dyDescent="0.3">
      <c r="A347" s="58" t="s">
        <v>148</v>
      </c>
      <c r="B347" s="59">
        <v>2754.8572012700001</v>
      </c>
      <c r="C347" s="59">
        <v>2776.2654628300002</v>
      </c>
      <c r="D347" s="59">
        <v>2778.05640847</v>
      </c>
      <c r="E347" s="59">
        <v>2786.81980961</v>
      </c>
      <c r="F347" s="59">
        <v>2772.0421240599999</v>
      </c>
      <c r="G347" s="59">
        <v>2725.9634969100002</v>
      </c>
      <c r="H347" s="59">
        <v>2650.11023445</v>
      </c>
      <c r="I347" s="59">
        <v>2621.09318493</v>
      </c>
      <c r="J347" s="59">
        <v>2600.05766051</v>
      </c>
      <c r="K347" s="59">
        <v>2571.5361172500002</v>
      </c>
      <c r="L347" s="59">
        <v>2559.6561543500002</v>
      </c>
      <c r="M347" s="59">
        <v>2588.3227671899999</v>
      </c>
      <c r="N347" s="59">
        <v>2620.3803216400001</v>
      </c>
      <c r="O347" s="59">
        <v>2640.8089860800001</v>
      </c>
      <c r="P347" s="59">
        <v>2624.1150079600002</v>
      </c>
      <c r="Q347" s="59">
        <v>2622.8063848900001</v>
      </c>
      <c r="R347" s="59">
        <v>2604.6365873899999</v>
      </c>
      <c r="S347" s="59">
        <v>2576.71563079</v>
      </c>
      <c r="T347" s="59">
        <v>2571.47996143</v>
      </c>
      <c r="U347" s="59">
        <v>2589.07182147</v>
      </c>
      <c r="V347" s="59">
        <v>2595.0532587399998</v>
      </c>
      <c r="W347" s="59">
        <v>2616.7775145800001</v>
      </c>
      <c r="X347" s="59">
        <v>2664.6853609200002</v>
      </c>
      <c r="Y347" s="59">
        <v>2764.1061460999999</v>
      </c>
    </row>
    <row r="348" spans="1:25" s="60" customFormat="1" ht="15.75" x14ac:dyDescent="0.3">
      <c r="A348" s="58" t="s">
        <v>149</v>
      </c>
      <c r="B348" s="59">
        <v>2608.0980717900002</v>
      </c>
      <c r="C348" s="59">
        <v>2581.7337449800002</v>
      </c>
      <c r="D348" s="59">
        <v>2598.5459782600001</v>
      </c>
      <c r="E348" s="59">
        <v>2580.2919804900002</v>
      </c>
      <c r="F348" s="59">
        <v>2578.6462717499999</v>
      </c>
      <c r="G348" s="59">
        <v>2549.7694569699997</v>
      </c>
      <c r="H348" s="59">
        <v>2559.8422563499998</v>
      </c>
      <c r="I348" s="59">
        <v>2589.46620037</v>
      </c>
      <c r="J348" s="59">
        <v>2564.3432359200001</v>
      </c>
      <c r="K348" s="59">
        <v>2575.1561169500001</v>
      </c>
      <c r="L348" s="59">
        <v>2523.6797478999997</v>
      </c>
      <c r="M348" s="59">
        <v>2524.2368431300001</v>
      </c>
      <c r="N348" s="59">
        <v>2546.8136338599998</v>
      </c>
      <c r="O348" s="59">
        <v>2569.8925593600002</v>
      </c>
      <c r="P348" s="59">
        <v>2605.3138219400003</v>
      </c>
      <c r="Q348" s="59">
        <v>2609.8089144300002</v>
      </c>
      <c r="R348" s="59">
        <v>2537.17393924</v>
      </c>
      <c r="S348" s="59">
        <v>2475.6178866800001</v>
      </c>
      <c r="T348" s="59">
        <v>2446.52782738</v>
      </c>
      <c r="U348" s="59">
        <v>2452.01618199</v>
      </c>
      <c r="V348" s="59">
        <v>2461.3148882599999</v>
      </c>
      <c r="W348" s="59">
        <v>2472.86198092</v>
      </c>
      <c r="X348" s="59">
        <v>2505.9816864200002</v>
      </c>
      <c r="Y348" s="59">
        <v>2532.1576927599999</v>
      </c>
    </row>
    <row r="349" spans="1:25" s="60" customFormat="1" ht="15.75" x14ac:dyDescent="0.3">
      <c r="A349" s="58" t="s">
        <v>150</v>
      </c>
      <c r="B349" s="59">
        <v>2807.8964557899999</v>
      </c>
      <c r="C349" s="59">
        <v>2829.3498937600002</v>
      </c>
      <c r="D349" s="59">
        <v>2851.0758991500002</v>
      </c>
      <c r="E349" s="59">
        <v>2864.1838355899999</v>
      </c>
      <c r="F349" s="59">
        <v>2862.5343888900002</v>
      </c>
      <c r="G349" s="59">
        <v>2885.52394426</v>
      </c>
      <c r="H349" s="59">
        <v>2866.4314500300002</v>
      </c>
      <c r="I349" s="59">
        <v>2807.7829307900001</v>
      </c>
      <c r="J349" s="59">
        <v>2726.5679573000002</v>
      </c>
      <c r="K349" s="59">
        <v>2703.4384494999999</v>
      </c>
      <c r="L349" s="59">
        <v>2678.0503269700002</v>
      </c>
      <c r="M349" s="59">
        <v>2693.3359496600001</v>
      </c>
      <c r="N349" s="59">
        <v>2689.3742391999999</v>
      </c>
      <c r="O349" s="59">
        <v>2688.9276298600003</v>
      </c>
      <c r="P349" s="59">
        <v>2704.9851639500002</v>
      </c>
      <c r="Q349" s="59">
        <v>2688.4755115500002</v>
      </c>
      <c r="R349" s="59">
        <v>2665.2045095899998</v>
      </c>
      <c r="S349" s="59">
        <v>2615.9493551099999</v>
      </c>
      <c r="T349" s="59">
        <v>2577.9477757099999</v>
      </c>
      <c r="U349" s="59">
        <v>2574.5930096800003</v>
      </c>
      <c r="V349" s="59">
        <v>2613.3655673100002</v>
      </c>
      <c r="W349" s="59">
        <v>2637.7021364500001</v>
      </c>
      <c r="X349" s="59">
        <v>2666.8717806</v>
      </c>
      <c r="Y349" s="59">
        <v>2733.1906288700002</v>
      </c>
    </row>
    <row r="350" spans="1:25" s="60" customFormat="1" ht="15.75" x14ac:dyDescent="0.3">
      <c r="A350" s="58" t="s">
        <v>151</v>
      </c>
      <c r="B350" s="59">
        <v>2723.2411035999999</v>
      </c>
      <c r="C350" s="59">
        <v>2748.1624389500003</v>
      </c>
      <c r="D350" s="59">
        <v>2754.1975858400001</v>
      </c>
      <c r="E350" s="59">
        <v>2761.57710069</v>
      </c>
      <c r="F350" s="59">
        <v>2758.0166054800002</v>
      </c>
      <c r="G350" s="59">
        <v>2748.4284527099999</v>
      </c>
      <c r="H350" s="59">
        <v>2703.3762650499998</v>
      </c>
      <c r="I350" s="59">
        <v>2671.0670603399999</v>
      </c>
      <c r="J350" s="59">
        <v>2629.4033055899999</v>
      </c>
      <c r="K350" s="59">
        <v>2614.7479106300002</v>
      </c>
      <c r="L350" s="59">
        <v>2627.4239215100001</v>
      </c>
      <c r="M350" s="59">
        <v>2648.03296636</v>
      </c>
      <c r="N350" s="59">
        <v>2658.6403816400002</v>
      </c>
      <c r="O350" s="59">
        <v>2675.68881392</v>
      </c>
      <c r="P350" s="59">
        <v>2692.4093885400002</v>
      </c>
      <c r="Q350" s="59">
        <v>2694.85956876</v>
      </c>
      <c r="R350" s="59">
        <v>2698.0796632000001</v>
      </c>
      <c r="S350" s="59">
        <v>2653.7672274299998</v>
      </c>
      <c r="T350" s="59">
        <v>2655.0082845500001</v>
      </c>
      <c r="U350" s="59">
        <v>2649.3753641200001</v>
      </c>
      <c r="V350" s="59">
        <v>2659.9073065600001</v>
      </c>
      <c r="W350" s="59">
        <v>2679.5460549899999</v>
      </c>
      <c r="X350" s="59">
        <v>2696.6795099999999</v>
      </c>
      <c r="Y350" s="59">
        <v>2736.4370135499998</v>
      </c>
    </row>
    <row r="351" spans="1:25" s="60" customFormat="1" ht="15.75" x14ac:dyDescent="0.3">
      <c r="A351" s="58" t="s">
        <v>152</v>
      </c>
      <c r="B351" s="59">
        <v>2756.5027200999998</v>
      </c>
      <c r="C351" s="59">
        <v>2789.5711286199999</v>
      </c>
      <c r="D351" s="59">
        <v>2798.3462973800001</v>
      </c>
      <c r="E351" s="59">
        <v>2796.6390952100001</v>
      </c>
      <c r="F351" s="59">
        <v>2796.3329120799999</v>
      </c>
      <c r="G351" s="59">
        <v>2789.2504691600002</v>
      </c>
      <c r="H351" s="59">
        <v>2759.98237801</v>
      </c>
      <c r="I351" s="59">
        <v>2704.1211167299998</v>
      </c>
      <c r="J351" s="59">
        <v>2656.5497159299998</v>
      </c>
      <c r="K351" s="59">
        <v>2644.1329386799998</v>
      </c>
      <c r="L351" s="59">
        <v>2624.8770774499999</v>
      </c>
      <c r="M351" s="59">
        <v>2627.0437789000002</v>
      </c>
      <c r="N351" s="59">
        <v>2645.4273124900001</v>
      </c>
      <c r="O351" s="59">
        <v>2662.1916080199999</v>
      </c>
      <c r="P351" s="59">
        <v>2684.1325714600002</v>
      </c>
      <c r="Q351" s="59">
        <v>2692.2427364300001</v>
      </c>
      <c r="R351" s="59">
        <v>2647.65246007</v>
      </c>
      <c r="S351" s="59">
        <v>2645.4379226999999</v>
      </c>
      <c r="T351" s="59">
        <v>2616.2578620899999</v>
      </c>
      <c r="U351" s="59">
        <v>2630.14336039</v>
      </c>
      <c r="V351" s="59">
        <v>2656.5892589300001</v>
      </c>
      <c r="W351" s="59">
        <v>2668.7564894500001</v>
      </c>
      <c r="X351" s="59">
        <v>2681.2259764300002</v>
      </c>
      <c r="Y351" s="59">
        <v>2716.1809833400002</v>
      </c>
    </row>
    <row r="352" spans="1:25" s="60" customFormat="1" ht="15.75" x14ac:dyDescent="0.3">
      <c r="A352" s="58" t="s">
        <v>153</v>
      </c>
      <c r="B352" s="59">
        <v>2754.158171</v>
      </c>
      <c r="C352" s="59">
        <v>2777.8316107099999</v>
      </c>
      <c r="D352" s="59">
        <v>2758.8306162700001</v>
      </c>
      <c r="E352" s="59">
        <v>2763.4442431299999</v>
      </c>
      <c r="F352" s="59">
        <v>2728.5274481299998</v>
      </c>
      <c r="G352" s="59">
        <v>2668.9604981100001</v>
      </c>
      <c r="H352" s="59">
        <v>2611.2265898199998</v>
      </c>
      <c r="I352" s="59">
        <v>2576.0373521400002</v>
      </c>
      <c r="J352" s="59">
        <v>2565.3738716399998</v>
      </c>
      <c r="K352" s="59">
        <v>2558.97363223</v>
      </c>
      <c r="L352" s="59">
        <v>2575.4888261199999</v>
      </c>
      <c r="M352" s="59">
        <v>2577.58367116</v>
      </c>
      <c r="N352" s="59">
        <v>2607.45851571</v>
      </c>
      <c r="O352" s="59">
        <v>2652.2393534399998</v>
      </c>
      <c r="P352" s="59">
        <v>2673.5842436299999</v>
      </c>
      <c r="Q352" s="59">
        <v>2678.7798620100002</v>
      </c>
      <c r="R352" s="59">
        <v>2663.2971299199999</v>
      </c>
      <c r="S352" s="59">
        <v>2620.50638312</v>
      </c>
      <c r="T352" s="59">
        <v>2596.1243516899999</v>
      </c>
      <c r="U352" s="59">
        <v>2600.3373100899998</v>
      </c>
      <c r="V352" s="59">
        <v>2629.7409229</v>
      </c>
      <c r="W352" s="59">
        <v>2650.16146174</v>
      </c>
      <c r="X352" s="59">
        <v>2685.1692481499999</v>
      </c>
      <c r="Y352" s="59">
        <v>2729.2716117</v>
      </c>
    </row>
    <row r="353" spans="1:25" s="60" customFormat="1" ht="15.75" x14ac:dyDescent="0.3">
      <c r="A353" s="58" t="s">
        <v>154</v>
      </c>
      <c r="B353" s="59">
        <v>2667.0567141299998</v>
      </c>
      <c r="C353" s="59">
        <v>2722.4552122999999</v>
      </c>
      <c r="D353" s="59">
        <v>2714.6487529999999</v>
      </c>
      <c r="E353" s="59">
        <v>2707.7288245099999</v>
      </c>
      <c r="F353" s="59">
        <v>2700.2231796900001</v>
      </c>
      <c r="G353" s="59">
        <v>2625.3029174799999</v>
      </c>
      <c r="H353" s="59">
        <v>2619.2579434899999</v>
      </c>
      <c r="I353" s="59">
        <v>2575.3863223399999</v>
      </c>
      <c r="J353" s="59">
        <v>2542.8228608200002</v>
      </c>
      <c r="K353" s="59">
        <v>2544.7082600899998</v>
      </c>
      <c r="L353" s="59">
        <v>2565.1513033199999</v>
      </c>
      <c r="M353" s="59">
        <v>2558.80350434</v>
      </c>
      <c r="N353" s="59">
        <v>2583.5943151400002</v>
      </c>
      <c r="O353" s="59">
        <v>2596.0390398099998</v>
      </c>
      <c r="P353" s="59">
        <v>2603.9343074500002</v>
      </c>
      <c r="Q353" s="59">
        <v>2611.6855293500003</v>
      </c>
      <c r="R353" s="59">
        <v>2605.9328222899999</v>
      </c>
      <c r="S353" s="59">
        <v>2585.5061434200002</v>
      </c>
      <c r="T353" s="59">
        <v>2545.8082048599999</v>
      </c>
      <c r="U353" s="59">
        <v>2560.99653274</v>
      </c>
      <c r="V353" s="59">
        <v>2575.1081118699999</v>
      </c>
      <c r="W353" s="59">
        <v>2584.4239348199999</v>
      </c>
      <c r="X353" s="59">
        <v>2596.1529838199999</v>
      </c>
      <c r="Y353" s="59">
        <v>2662.95249367</v>
      </c>
    </row>
    <row r="354" spans="1:25" s="60" customFormat="1" ht="15.75" x14ac:dyDescent="0.3">
      <c r="A354" s="58" t="s">
        <v>155</v>
      </c>
      <c r="B354" s="59">
        <v>2816.6990211799998</v>
      </c>
      <c r="C354" s="59">
        <v>2847.6853545100003</v>
      </c>
      <c r="D354" s="59">
        <v>2833.7955910999999</v>
      </c>
      <c r="E354" s="59">
        <v>2820.4293780600001</v>
      </c>
      <c r="F354" s="59">
        <v>2786.7863718600001</v>
      </c>
      <c r="G354" s="59">
        <v>2725.7968265999998</v>
      </c>
      <c r="H354" s="59">
        <v>2684.7490014999998</v>
      </c>
      <c r="I354" s="59">
        <v>2649.67752703</v>
      </c>
      <c r="J354" s="59">
        <v>2614.6268473499999</v>
      </c>
      <c r="K354" s="59">
        <v>2608.66387459</v>
      </c>
      <c r="L354" s="59">
        <v>2615.4010183800001</v>
      </c>
      <c r="M354" s="59">
        <v>2658.3222576100002</v>
      </c>
      <c r="N354" s="59">
        <v>2675.2223580599998</v>
      </c>
      <c r="O354" s="59">
        <v>2689.1559252400002</v>
      </c>
      <c r="P354" s="59">
        <v>2705.1314537399999</v>
      </c>
      <c r="Q354" s="59">
        <v>2699.78523761</v>
      </c>
      <c r="R354" s="59">
        <v>2704.8615659100001</v>
      </c>
      <c r="S354" s="59">
        <v>2656.4391460800002</v>
      </c>
      <c r="T354" s="59">
        <v>2642.0445090399999</v>
      </c>
      <c r="U354" s="59">
        <v>2663.9676968499998</v>
      </c>
      <c r="V354" s="59">
        <v>2675.4615779199999</v>
      </c>
      <c r="W354" s="59">
        <v>2723.3436507900001</v>
      </c>
      <c r="X354" s="59">
        <v>2770.2955626299999</v>
      </c>
      <c r="Y354" s="59">
        <v>2832.8921154600002</v>
      </c>
    </row>
    <row r="355" spans="1:25" s="60" customFormat="1" ht="15.75" x14ac:dyDescent="0.3">
      <c r="A355" s="58" t="s">
        <v>156</v>
      </c>
      <c r="B355" s="59">
        <v>2825.5355286499998</v>
      </c>
      <c r="C355" s="59">
        <v>2845.1891830499999</v>
      </c>
      <c r="D355" s="59">
        <v>2845.4377045900001</v>
      </c>
      <c r="E355" s="59">
        <v>2855.2243428000002</v>
      </c>
      <c r="F355" s="59">
        <v>2839.8954043600002</v>
      </c>
      <c r="G355" s="59">
        <v>2814.6585760200001</v>
      </c>
      <c r="H355" s="59">
        <v>2764.56844245</v>
      </c>
      <c r="I355" s="59">
        <v>2685.8984565000001</v>
      </c>
      <c r="J355" s="59">
        <v>2623.6657645199998</v>
      </c>
      <c r="K355" s="59">
        <v>2643.0764011199999</v>
      </c>
      <c r="L355" s="59">
        <v>2634.4809566399999</v>
      </c>
      <c r="M355" s="59">
        <v>2660.1364494200002</v>
      </c>
      <c r="N355" s="59">
        <v>2685.96096777</v>
      </c>
      <c r="O355" s="59">
        <v>2706.5855308499999</v>
      </c>
      <c r="P355" s="59">
        <v>2730.9817885799998</v>
      </c>
      <c r="Q355" s="59">
        <v>2734.5192558200001</v>
      </c>
      <c r="R355" s="59">
        <v>2703.4777791900001</v>
      </c>
      <c r="S355" s="59">
        <v>2667.0096494700001</v>
      </c>
      <c r="T355" s="59">
        <v>2670.6540052199998</v>
      </c>
      <c r="U355" s="59">
        <v>2686.26449125</v>
      </c>
      <c r="V355" s="59">
        <v>2702.23401371</v>
      </c>
      <c r="W355" s="59">
        <v>2719.4787911100002</v>
      </c>
      <c r="X355" s="59">
        <v>2760.1952158099998</v>
      </c>
      <c r="Y355" s="59">
        <v>2789.1028494000002</v>
      </c>
    </row>
    <row r="356" spans="1:25" s="60" customFormat="1" ht="15.75" x14ac:dyDescent="0.3">
      <c r="A356" s="58" t="s">
        <v>157</v>
      </c>
      <c r="B356" s="59">
        <v>2809.6888534099999</v>
      </c>
      <c r="C356" s="59">
        <v>2855.9812802900001</v>
      </c>
      <c r="D356" s="59">
        <v>2868.5449360900002</v>
      </c>
      <c r="E356" s="59">
        <v>2888.5373799399999</v>
      </c>
      <c r="F356" s="59">
        <v>2870.7754776000002</v>
      </c>
      <c r="G356" s="59">
        <v>2866.23959096</v>
      </c>
      <c r="H356" s="59">
        <v>2866.1931670899999</v>
      </c>
      <c r="I356" s="59">
        <v>2859.6230671399999</v>
      </c>
      <c r="J356" s="59">
        <v>2804.7951259500001</v>
      </c>
      <c r="K356" s="59">
        <v>2738.48597161</v>
      </c>
      <c r="L356" s="59">
        <v>2696.0158041999998</v>
      </c>
      <c r="M356" s="59">
        <v>2682.3909693800001</v>
      </c>
      <c r="N356" s="59">
        <v>2681.3384044600002</v>
      </c>
      <c r="O356" s="59">
        <v>2710.8152575600002</v>
      </c>
      <c r="P356" s="59">
        <v>2728.4299830999998</v>
      </c>
      <c r="Q356" s="59">
        <v>2744.75575789</v>
      </c>
      <c r="R356" s="59">
        <v>2744.5081663800001</v>
      </c>
      <c r="S356" s="59">
        <v>2696.65687897</v>
      </c>
      <c r="T356" s="59">
        <v>2643.3455691099998</v>
      </c>
      <c r="U356" s="59">
        <v>2653.3357581499999</v>
      </c>
      <c r="V356" s="59">
        <v>2670.9208001000002</v>
      </c>
      <c r="W356" s="59">
        <v>2675.3349984400002</v>
      </c>
      <c r="X356" s="59">
        <v>2718.0290735100002</v>
      </c>
      <c r="Y356" s="59">
        <v>2761.9901936800002</v>
      </c>
    </row>
    <row r="357" spans="1:25" s="60" customFormat="1" ht="15.75" x14ac:dyDescent="0.3">
      <c r="A357" s="58" t="s">
        <v>158</v>
      </c>
      <c r="B357" s="59">
        <v>2785.8135932499999</v>
      </c>
      <c r="C357" s="59">
        <v>2780.1828566700001</v>
      </c>
      <c r="D357" s="59">
        <v>2761.62691735</v>
      </c>
      <c r="E357" s="59">
        <v>2783.47474951</v>
      </c>
      <c r="F357" s="59">
        <v>2779.8883562999999</v>
      </c>
      <c r="G357" s="59">
        <v>2767.8829213099998</v>
      </c>
      <c r="H357" s="59">
        <v>2803.50427532</v>
      </c>
      <c r="I357" s="59">
        <v>2742.2163569200002</v>
      </c>
      <c r="J357" s="59">
        <v>2684.9326910700001</v>
      </c>
      <c r="K357" s="59">
        <v>2661.7577373499998</v>
      </c>
      <c r="L357" s="59">
        <v>2640.50158801</v>
      </c>
      <c r="M357" s="59">
        <v>2664.2200391800002</v>
      </c>
      <c r="N357" s="59">
        <v>2693.8889552599999</v>
      </c>
      <c r="O357" s="59">
        <v>2708.7503595500002</v>
      </c>
      <c r="P357" s="59">
        <v>2722.2784576899999</v>
      </c>
      <c r="Q357" s="59">
        <v>2745.4166404799998</v>
      </c>
      <c r="R357" s="59">
        <v>2738.8120992600002</v>
      </c>
      <c r="S357" s="59">
        <v>2720.0079200099999</v>
      </c>
      <c r="T357" s="59">
        <v>2661.2551006600002</v>
      </c>
      <c r="U357" s="59">
        <v>2666.3940220200002</v>
      </c>
      <c r="V357" s="59">
        <v>2685.7309445800001</v>
      </c>
      <c r="W357" s="59">
        <v>2705.4998227300002</v>
      </c>
      <c r="X357" s="59">
        <v>2704.3205527599998</v>
      </c>
      <c r="Y357" s="59">
        <v>2732.4767335000001</v>
      </c>
    </row>
    <row r="358" spans="1:25" s="60" customFormat="1" ht="15.75" x14ac:dyDescent="0.3">
      <c r="A358" s="58" t="s">
        <v>159</v>
      </c>
      <c r="B358" s="59">
        <v>2686.7689467599998</v>
      </c>
      <c r="C358" s="59">
        <v>2683.6867198499999</v>
      </c>
      <c r="D358" s="59">
        <v>2671.1013814399998</v>
      </c>
      <c r="E358" s="59">
        <v>2665.3899512600001</v>
      </c>
      <c r="F358" s="59">
        <v>2679.32003033</v>
      </c>
      <c r="G358" s="59">
        <v>2661.6534538700002</v>
      </c>
      <c r="H358" s="59">
        <v>2649.03530538</v>
      </c>
      <c r="I358" s="59">
        <v>2618.8245060200002</v>
      </c>
      <c r="J358" s="59">
        <v>2577.3441748999999</v>
      </c>
      <c r="K358" s="59">
        <v>2551.3869817000004</v>
      </c>
      <c r="L358" s="59">
        <v>2544.08671701</v>
      </c>
      <c r="M358" s="59">
        <v>2557.0007385899999</v>
      </c>
      <c r="N358" s="59">
        <v>2578.5076155199999</v>
      </c>
      <c r="O358" s="59">
        <v>2589.9306557800001</v>
      </c>
      <c r="P358" s="59">
        <v>2621.7731300300002</v>
      </c>
      <c r="Q358" s="59">
        <v>2629.7019009999999</v>
      </c>
      <c r="R358" s="59">
        <v>2627.2564175699999</v>
      </c>
      <c r="S358" s="59">
        <v>2592.4281573399999</v>
      </c>
      <c r="T358" s="59">
        <v>2541.77630417</v>
      </c>
      <c r="U358" s="59">
        <v>2553.0271096200004</v>
      </c>
      <c r="V358" s="59">
        <v>2576.2918132300001</v>
      </c>
      <c r="W358" s="59">
        <v>2587.44670731</v>
      </c>
      <c r="X358" s="59">
        <v>2608.6154081700001</v>
      </c>
      <c r="Y358" s="59">
        <v>2629.53912107</v>
      </c>
    </row>
    <row r="359" spans="1:25" s="60" customFormat="1" ht="15.75" x14ac:dyDescent="0.3">
      <c r="A359" s="58" t="s">
        <v>160</v>
      </c>
      <c r="B359" s="59">
        <v>2698.1458019500001</v>
      </c>
      <c r="C359" s="59">
        <v>2736.47415989</v>
      </c>
      <c r="D359" s="59">
        <v>2748.66842133</v>
      </c>
      <c r="E359" s="59">
        <v>2761.9163503499999</v>
      </c>
      <c r="F359" s="59">
        <v>2758.0950384500002</v>
      </c>
      <c r="G359" s="59">
        <v>2743.8867898799999</v>
      </c>
      <c r="H359" s="59">
        <v>2763.9074732600002</v>
      </c>
      <c r="I359" s="59">
        <v>2749.8162089400003</v>
      </c>
      <c r="J359" s="59">
        <v>2723.6706170799998</v>
      </c>
      <c r="K359" s="59">
        <v>2695.2566629299999</v>
      </c>
      <c r="L359" s="59">
        <v>2665.5557760500001</v>
      </c>
      <c r="M359" s="59">
        <v>2621.7302721300002</v>
      </c>
      <c r="N359" s="59">
        <v>2621.81489986</v>
      </c>
      <c r="O359" s="59">
        <v>2629.7457169499999</v>
      </c>
      <c r="P359" s="59">
        <v>2641.0140795100001</v>
      </c>
      <c r="Q359" s="59">
        <v>2639.8434379199998</v>
      </c>
      <c r="R359" s="59">
        <v>2627.71618257</v>
      </c>
      <c r="S359" s="59">
        <v>2605.8390457099999</v>
      </c>
      <c r="T359" s="59">
        <v>2583.4306837399999</v>
      </c>
      <c r="U359" s="59">
        <v>2588.6393925000002</v>
      </c>
      <c r="V359" s="59">
        <v>2602.55503933</v>
      </c>
      <c r="W359" s="59">
        <v>2617.9138605600001</v>
      </c>
      <c r="X359" s="59">
        <v>2640.8846381600001</v>
      </c>
      <c r="Y359" s="59">
        <v>2671.8217073199999</v>
      </c>
    </row>
    <row r="360" spans="1:25" s="60" customFormat="1" ht="15.75" x14ac:dyDescent="0.3">
      <c r="A360" s="58" t="s">
        <v>161</v>
      </c>
      <c r="B360" s="59">
        <v>2734.4684177700001</v>
      </c>
      <c r="C360" s="59">
        <v>2786.37141311</v>
      </c>
      <c r="D360" s="59">
        <v>2809.5281400899999</v>
      </c>
      <c r="E360" s="59">
        <v>2791.39055796</v>
      </c>
      <c r="F360" s="59">
        <v>2779.29793389</v>
      </c>
      <c r="G360" s="59">
        <v>2782.1654170299998</v>
      </c>
      <c r="H360" s="59">
        <v>2733.4065825399998</v>
      </c>
      <c r="I360" s="59">
        <v>2694.9140822899999</v>
      </c>
      <c r="J360" s="59">
        <v>2654.8980146399999</v>
      </c>
      <c r="K360" s="59">
        <v>2604.5819427000001</v>
      </c>
      <c r="L360" s="59">
        <v>2576.1252669800001</v>
      </c>
      <c r="M360" s="59">
        <v>2577.9045625399999</v>
      </c>
      <c r="N360" s="59">
        <v>2591.3815345799999</v>
      </c>
      <c r="O360" s="59">
        <v>2589.8247315200001</v>
      </c>
      <c r="P360" s="59">
        <v>2606.0077769899999</v>
      </c>
      <c r="Q360" s="59">
        <v>2624.1987606399998</v>
      </c>
      <c r="R360" s="59">
        <v>2629.5688859299999</v>
      </c>
      <c r="S360" s="59">
        <v>2615.6514671</v>
      </c>
      <c r="T360" s="59">
        <v>2557.8009453700001</v>
      </c>
      <c r="U360" s="59">
        <v>2561.2864280399999</v>
      </c>
      <c r="V360" s="59">
        <v>2571.1601653299999</v>
      </c>
      <c r="W360" s="59">
        <v>2591.0069272400001</v>
      </c>
      <c r="X360" s="59">
        <v>2626.65017545</v>
      </c>
      <c r="Y360" s="59">
        <v>2663.8725909</v>
      </c>
    </row>
    <row r="361" spans="1:25" s="60" customFormat="1" ht="15.75" x14ac:dyDescent="0.3">
      <c r="A361" s="58" t="s">
        <v>162</v>
      </c>
      <c r="B361" s="59">
        <v>2712.3066739599999</v>
      </c>
      <c r="C361" s="59">
        <v>2675.1213236399999</v>
      </c>
      <c r="D361" s="59">
        <v>2672.5838893999999</v>
      </c>
      <c r="E361" s="59">
        <v>2687.2836237900001</v>
      </c>
      <c r="F361" s="59">
        <v>2695.41446262</v>
      </c>
      <c r="G361" s="59">
        <v>2710.37244431</v>
      </c>
      <c r="H361" s="59">
        <v>2696.1331184000001</v>
      </c>
      <c r="I361" s="59">
        <v>2649.89380919</v>
      </c>
      <c r="J361" s="59">
        <v>2601.75683286</v>
      </c>
      <c r="K361" s="59">
        <v>2574.9325045300002</v>
      </c>
      <c r="L361" s="59">
        <v>2556.4576191300002</v>
      </c>
      <c r="M361" s="59">
        <v>2553.0353688300002</v>
      </c>
      <c r="N361" s="59">
        <v>2593.3887112000002</v>
      </c>
      <c r="O361" s="59">
        <v>2619.6054543099999</v>
      </c>
      <c r="P361" s="59">
        <v>2654.5076403500002</v>
      </c>
      <c r="Q361" s="59">
        <v>2623.7196647300002</v>
      </c>
      <c r="R361" s="59">
        <v>2646.3256317999999</v>
      </c>
      <c r="S361" s="59">
        <v>2623.5229255300001</v>
      </c>
      <c r="T361" s="59">
        <v>2571.5094895400002</v>
      </c>
      <c r="U361" s="59">
        <v>2581.2863233799999</v>
      </c>
      <c r="V361" s="59">
        <v>2611.3284036599998</v>
      </c>
      <c r="W361" s="59">
        <v>2650.2846898600001</v>
      </c>
      <c r="X361" s="59">
        <v>2663.87103088</v>
      </c>
      <c r="Y361" s="59">
        <v>2761.86214436</v>
      </c>
    </row>
    <row r="362" spans="1:25" s="60" customFormat="1" ht="15.75" x14ac:dyDescent="0.3">
      <c r="A362" s="58" t="s">
        <v>163</v>
      </c>
      <c r="B362" s="59">
        <v>2728.1654651899998</v>
      </c>
      <c r="C362" s="59">
        <v>2775.70055366</v>
      </c>
      <c r="D362" s="59">
        <v>2772.2683632399999</v>
      </c>
      <c r="E362" s="59">
        <v>2769.4936570200002</v>
      </c>
      <c r="F362" s="59">
        <v>2763.3781267700001</v>
      </c>
      <c r="G362" s="59">
        <v>2767.7317172500002</v>
      </c>
      <c r="H362" s="59">
        <v>2713.0105342100001</v>
      </c>
      <c r="I362" s="59">
        <v>2717.5699154600002</v>
      </c>
      <c r="J362" s="59">
        <v>2715.3780744999999</v>
      </c>
      <c r="K362" s="59">
        <v>2618.93536275</v>
      </c>
      <c r="L362" s="59">
        <v>2564.2997009999999</v>
      </c>
      <c r="M362" s="59">
        <v>2557.4028978900001</v>
      </c>
      <c r="N362" s="59">
        <v>2565.5331846200002</v>
      </c>
      <c r="O362" s="59">
        <v>2576.9151593800002</v>
      </c>
      <c r="P362" s="59">
        <v>2599.2712804399998</v>
      </c>
      <c r="Q362" s="59">
        <v>2612.97497905</v>
      </c>
      <c r="R362" s="59">
        <v>2619.0620801099999</v>
      </c>
      <c r="S362" s="59">
        <v>2589.4085958000001</v>
      </c>
      <c r="T362" s="59">
        <v>2555.73674729</v>
      </c>
      <c r="U362" s="59">
        <v>2554.75402626</v>
      </c>
      <c r="V362" s="59">
        <v>2576.3059937399998</v>
      </c>
      <c r="W362" s="59">
        <v>2585.4235026199999</v>
      </c>
      <c r="X362" s="59">
        <v>2610.7767807599998</v>
      </c>
      <c r="Y362" s="59">
        <v>2652.3813618899999</v>
      </c>
    </row>
    <row r="363" spans="1:25" s="60" customFormat="1" ht="15.75" x14ac:dyDescent="0.3">
      <c r="A363" s="58" t="s">
        <v>164</v>
      </c>
      <c r="B363" s="59">
        <v>2652.3284281000001</v>
      </c>
      <c r="C363" s="59">
        <v>2708.4243389200001</v>
      </c>
      <c r="D363" s="59">
        <v>2731.9117534500001</v>
      </c>
      <c r="E363" s="59">
        <v>2737.22339216</v>
      </c>
      <c r="F363" s="59">
        <v>2740.6298142099999</v>
      </c>
      <c r="G363" s="59">
        <v>2717.19005406</v>
      </c>
      <c r="H363" s="59">
        <v>2708.2257495100002</v>
      </c>
      <c r="I363" s="59">
        <v>2687.6508176299999</v>
      </c>
      <c r="J363" s="59">
        <v>2631.0123338899998</v>
      </c>
      <c r="K363" s="59">
        <v>2571.2400890399999</v>
      </c>
      <c r="L363" s="59">
        <v>2549.3153966400005</v>
      </c>
      <c r="M363" s="59">
        <v>2549.61487786</v>
      </c>
      <c r="N363" s="59">
        <v>2568.16635722</v>
      </c>
      <c r="O363" s="59">
        <v>2585.2557534399998</v>
      </c>
      <c r="P363" s="59">
        <v>2605.5776139899999</v>
      </c>
      <c r="Q363" s="59">
        <v>2615.3194751400001</v>
      </c>
      <c r="R363" s="59">
        <v>2608.9375100299999</v>
      </c>
      <c r="S363" s="59">
        <v>2593.1698548200002</v>
      </c>
      <c r="T363" s="59">
        <v>2541.6776250299999</v>
      </c>
      <c r="U363" s="59">
        <v>2529.15872369</v>
      </c>
      <c r="V363" s="59">
        <v>2547.1907758500001</v>
      </c>
      <c r="W363" s="59">
        <v>2561.19063998</v>
      </c>
      <c r="X363" s="59">
        <v>2595.7884678199998</v>
      </c>
      <c r="Y363" s="59">
        <v>2634.5947725000001</v>
      </c>
    </row>
    <row r="364" spans="1:25" s="60" customFormat="1" ht="15.75" x14ac:dyDescent="0.3">
      <c r="A364" s="58" t="s">
        <v>165</v>
      </c>
      <c r="B364" s="59">
        <v>2634.8889357600001</v>
      </c>
      <c r="C364" s="59">
        <v>2666.30245113</v>
      </c>
      <c r="D364" s="59">
        <v>2688.2146494100002</v>
      </c>
      <c r="E364" s="59">
        <v>2671.42197188</v>
      </c>
      <c r="F364" s="59">
        <v>2643.49794294</v>
      </c>
      <c r="G364" s="59">
        <v>2667.42460497</v>
      </c>
      <c r="H364" s="59">
        <v>2673.7183890400001</v>
      </c>
      <c r="I364" s="59">
        <v>2645.4897827499999</v>
      </c>
      <c r="J364" s="59">
        <v>2587.8559002400002</v>
      </c>
      <c r="K364" s="59">
        <v>2556.3215635299998</v>
      </c>
      <c r="L364" s="59">
        <v>2542.9801205599997</v>
      </c>
      <c r="M364" s="59">
        <v>2547.1480455700002</v>
      </c>
      <c r="N364" s="59">
        <v>2574.90481894</v>
      </c>
      <c r="O364" s="59">
        <v>2562.1254401300002</v>
      </c>
      <c r="P364" s="59">
        <v>2576.7528682299999</v>
      </c>
      <c r="Q364" s="59">
        <v>2581.10519002</v>
      </c>
      <c r="R364" s="59">
        <v>2580.3640924199999</v>
      </c>
      <c r="S364" s="59">
        <v>2553.5761822499999</v>
      </c>
      <c r="T364" s="59">
        <v>2572.2162563500001</v>
      </c>
      <c r="U364" s="59">
        <v>2581.8333323699999</v>
      </c>
      <c r="V364" s="59">
        <v>2627.7204360199999</v>
      </c>
      <c r="W364" s="59">
        <v>2638.5420804999999</v>
      </c>
      <c r="X364" s="59">
        <v>2643.3946349100001</v>
      </c>
      <c r="Y364" s="59">
        <v>2651.9522585099999</v>
      </c>
    </row>
    <row r="365" spans="1:25" s="60" customFormat="1" ht="15.75" x14ac:dyDescent="0.3">
      <c r="A365" s="58" t="s">
        <v>166</v>
      </c>
      <c r="B365" s="59">
        <v>2648.6607520900002</v>
      </c>
      <c r="C365" s="59">
        <v>2650.3658824300001</v>
      </c>
      <c r="D365" s="59">
        <v>2661.72174313</v>
      </c>
      <c r="E365" s="59">
        <v>2661.4591703400001</v>
      </c>
      <c r="F365" s="59">
        <v>2659.9876608999998</v>
      </c>
      <c r="G365" s="59">
        <v>2653.1758027599999</v>
      </c>
      <c r="H365" s="59">
        <v>2613.6866315900002</v>
      </c>
      <c r="I365" s="59">
        <v>2587.4504009500001</v>
      </c>
      <c r="J365" s="59">
        <v>2549.02649174</v>
      </c>
      <c r="K365" s="59">
        <v>2542.8719961199999</v>
      </c>
      <c r="L365" s="59">
        <v>2538.1490177800001</v>
      </c>
      <c r="M365" s="59">
        <v>2559.1938520399999</v>
      </c>
      <c r="N365" s="59">
        <v>2582.0794094900002</v>
      </c>
      <c r="O365" s="59">
        <v>2588.0530911999999</v>
      </c>
      <c r="P365" s="59">
        <v>2606.59844836</v>
      </c>
      <c r="Q365" s="59">
        <v>2610.5692315800002</v>
      </c>
      <c r="R365" s="59">
        <v>2610.2088649500001</v>
      </c>
      <c r="S365" s="59">
        <v>2593.3265418999999</v>
      </c>
      <c r="T365" s="59">
        <v>2568.59450707</v>
      </c>
      <c r="U365" s="59">
        <v>2572.42424828</v>
      </c>
      <c r="V365" s="59">
        <v>2583.7137987900001</v>
      </c>
      <c r="W365" s="59">
        <v>2600.4285343900001</v>
      </c>
      <c r="X365" s="59">
        <v>2589.3851031099998</v>
      </c>
      <c r="Y365" s="59">
        <v>2698.1820006900002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1" t="s">
        <v>69</v>
      </c>
      <c r="B368" s="200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136</v>
      </c>
      <c r="B370" s="57">
        <v>2614.9792171500003</v>
      </c>
      <c r="C370" s="66">
        <v>2637.0820952800004</v>
      </c>
      <c r="D370" s="66">
        <v>2575.4183214200002</v>
      </c>
      <c r="E370" s="66">
        <v>2575.8355192600002</v>
      </c>
      <c r="F370" s="66">
        <v>2574.6276194800002</v>
      </c>
      <c r="G370" s="66">
        <v>2580.8422318599996</v>
      </c>
      <c r="H370" s="66">
        <v>2582.23777436</v>
      </c>
      <c r="I370" s="66">
        <v>2574.4969141399997</v>
      </c>
      <c r="J370" s="66">
        <v>2574.5753472200004</v>
      </c>
      <c r="K370" s="66">
        <v>2608.4957702499996</v>
      </c>
      <c r="L370" s="66">
        <v>2592.5434698899999</v>
      </c>
      <c r="M370" s="66">
        <v>2566.2927781600001</v>
      </c>
      <c r="N370" s="66">
        <v>2549.5032624400001</v>
      </c>
      <c r="O370" s="66">
        <v>2537.2795639400001</v>
      </c>
      <c r="P370" s="66">
        <v>2567.1682493999997</v>
      </c>
      <c r="Q370" s="66">
        <v>2555.1706110599998</v>
      </c>
      <c r="R370" s="66">
        <v>2540.8390384800005</v>
      </c>
      <c r="S370" s="66">
        <v>2466.7127971500004</v>
      </c>
      <c r="T370" s="66">
        <v>2446.6945067899997</v>
      </c>
      <c r="U370" s="66">
        <v>2467.8720532999996</v>
      </c>
      <c r="V370" s="66">
        <v>2472.4014240100005</v>
      </c>
      <c r="W370" s="66">
        <v>2502.5515935800004</v>
      </c>
      <c r="X370" s="66">
        <v>2544.9785716799997</v>
      </c>
      <c r="Y370" s="66">
        <v>2651.1804550300003</v>
      </c>
    </row>
    <row r="371" spans="1:25" s="60" customFormat="1" ht="15.75" x14ac:dyDescent="0.3">
      <c r="A371" s="58" t="s">
        <v>137</v>
      </c>
      <c r="B371" s="59">
        <v>2633.14048963</v>
      </c>
      <c r="C371" s="59">
        <v>2621.8961657099999</v>
      </c>
      <c r="D371" s="59">
        <v>2635.1275987400004</v>
      </c>
      <c r="E371" s="59">
        <v>2636.0200639300001</v>
      </c>
      <c r="F371" s="59">
        <v>2617.0102848899996</v>
      </c>
      <c r="G371" s="59">
        <v>2611.7833314899999</v>
      </c>
      <c r="H371" s="59">
        <v>2579.7679060299997</v>
      </c>
      <c r="I371" s="59">
        <v>2555.7570277000004</v>
      </c>
      <c r="J371" s="59">
        <v>2526.3847402800002</v>
      </c>
      <c r="K371" s="59">
        <v>2517.9731341099996</v>
      </c>
      <c r="L371" s="59">
        <v>2511.3767575700003</v>
      </c>
      <c r="M371" s="59">
        <v>2534.3106628699998</v>
      </c>
      <c r="N371" s="59">
        <v>2527.2717328400004</v>
      </c>
      <c r="O371" s="59">
        <v>2531.4194090199999</v>
      </c>
      <c r="P371" s="59">
        <v>2536.8806706900004</v>
      </c>
      <c r="Q371" s="59">
        <v>2516.6807885199996</v>
      </c>
      <c r="R371" s="59">
        <v>2485.2724672599998</v>
      </c>
      <c r="S371" s="59">
        <v>2442.4729841899998</v>
      </c>
      <c r="T371" s="59">
        <v>2417.4967937399997</v>
      </c>
      <c r="U371" s="59">
        <v>2447.7968416000003</v>
      </c>
      <c r="V371" s="59">
        <v>2470.8478666399997</v>
      </c>
      <c r="W371" s="59">
        <v>2488.1286806799999</v>
      </c>
      <c r="X371" s="59">
        <v>2533.3555607300004</v>
      </c>
      <c r="Y371" s="59">
        <v>2599.4677288399998</v>
      </c>
    </row>
    <row r="372" spans="1:25" s="60" customFormat="1" ht="15.75" x14ac:dyDescent="0.3">
      <c r="A372" s="58" t="s">
        <v>138</v>
      </c>
      <c r="B372" s="59">
        <v>2576.4301350599999</v>
      </c>
      <c r="C372" s="59">
        <v>2544.3936256099996</v>
      </c>
      <c r="D372" s="59">
        <v>2547.1729221599999</v>
      </c>
      <c r="E372" s="59">
        <v>2523.5842876699999</v>
      </c>
      <c r="F372" s="59">
        <v>2539.9950921099999</v>
      </c>
      <c r="G372" s="59">
        <v>2546.6900285900001</v>
      </c>
      <c r="H372" s="59">
        <v>2508.7640635999996</v>
      </c>
      <c r="I372" s="59">
        <v>2480.3430805199996</v>
      </c>
      <c r="J372" s="59">
        <v>2466.9971700699998</v>
      </c>
      <c r="K372" s="59">
        <v>2484.4210626399999</v>
      </c>
      <c r="L372" s="59">
        <v>2507.8351033500003</v>
      </c>
      <c r="M372" s="59">
        <v>2513.5447717099996</v>
      </c>
      <c r="N372" s="59">
        <v>2549.7732373099998</v>
      </c>
      <c r="O372" s="59">
        <v>2565.7258601499998</v>
      </c>
      <c r="P372" s="59">
        <v>2558.7237158799999</v>
      </c>
      <c r="Q372" s="59">
        <v>2545.0363072399996</v>
      </c>
      <c r="R372" s="59">
        <v>2495.5491569200003</v>
      </c>
      <c r="S372" s="59">
        <v>2466.50486052</v>
      </c>
      <c r="T372" s="59">
        <v>2471.76812771</v>
      </c>
      <c r="U372" s="59">
        <v>2477.0515485400001</v>
      </c>
      <c r="V372" s="59">
        <v>2487.40017936</v>
      </c>
      <c r="W372" s="59">
        <v>2520.6556509700004</v>
      </c>
      <c r="X372" s="59">
        <v>2547.0649143700002</v>
      </c>
      <c r="Y372" s="59">
        <v>2606.5175226399997</v>
      </c>
    </row>
    <row r="373" spans="1:25" s="60" customFormat="1" ht="15.75" x14ac:dyDescent="0.3">
      <c r="A373" s="58" t="s">
        <v>139</v>
      </c>
      <c r="B373" s="59">
        <v>2561.2950685200003</v>
      </c>
      <c r="C373" s="59">
        <v>2607.4947562899997</v>
      </c>
      <c r="D373" s="59">
        <v>2635.9543043699996</v>
      </c>
      <c r="E373" s="59">
        <v>2649.5883244699999</v>
      </c>
      <c r="F373" s="59">
        <v>2622.5174609200003</v>
      </c>
      <c r="G373" s="59">
        <v>2532.9163730600003</v>
      </c>
      <c r="H373" s="59">
        <v>2514.6948835900002</v>
      </c>
      <c r="I373" s="59">
        <v>2483.3589399399998</v>
      </c>
      <c r="J373" s="59">
        <v>2448.8401261899999</v>
      </c>
      <c r="K373" s="59">
        <v>2436.9079338299998</v>
      </c>
      <c r="L373" s="59">
        <v>2424.2919004200003</v>
      </c>
      <c r="M373" s="59">
        <v>2416.7511538400004</v>
      </c>
      <c r="N373" s="59">
        <v>2443.7657627500002</v>
      </c>
      <c r="O373" s="59">
        <v>2442.3418090599998</v>
      </c>
      <c r="P373" s="59">
        <v>2451.7236150600002</v>
      </c>
      <c r="Q373" s="59">
        <v>2443.5887721299996</v>
      </c>
      <c r="R373" s="59">
        <v>2436.1514193499997</v>
      </c>
      <c r="S373" s="59">
        <v>2362.3886655100005</v>
      </c>
      <c r="T373" s="59">
        <v>2366.8649268899999</v>
      </c>
      <c r="U373" s="59">
        <v>2386.72543047</v>
      </c>
      <c r="V373" s="59">
        <v>2402.9537859399998</v>
      </c>
      <c r="W373" s="59">
        <v>2420.9330040300001</v>
      </c>
      <c r="X373" s="59">
        <v>2448.7376966299998</v>
      </c>
      <c r="Y373" s="59">
        <v>2480.2887712199999</v>
      </c>
    </row>
    <row r="374" spans="1:25" s="60" customFormat="1" ht="15.75" x14ac:dyDescent="0.3">
      <c r="A374" s="58" t="s">
        <v>140</v>
      </c>
      <c r="B374" s="59">
        <v>2480.5227207199996</v>
      </c>
      <c r="C374" s="59">
        <v>2453.7976316800004</v>
      </c>
      <c r="D374" s="59">
        <v>2469.5315172399996</v>
      </c>
      <c r="E374" s="59">
        <v>2490.3085973500001</v>
      </c>
      <c r="F374" s="59">
        <v>2549.1090308499997</v>
      </c>
      <c r="G374" s="59">
        <v>2543.3711796999996</v>
      </c>
      <c r="H374" s="59">
        <v>2543.6489307499996</v>
      </c>
      <c r="I374" s="59">
        <v>2527.6337046899998</v>
      </c>
      <c r="J374" s="59">
        <v>2505.4084684999998</v>
      </c>
      <c r="K374" s="59">
        <v>2452.5754323399997</v>
      </c>
      <c r="L374" s="59">
        <v>2431.9782626899996</v>
      </c>
      <c r="M374" s="59">
        <v>2424.3047490999998</v>
      </c>
      <c r="N374" s="59">
        <v>2437.5647342800003</v>
      </c>
      <c r="O374" s="59">
        <v>2463.9243362099996</v>
      </c>
      <c r="P374" s="59">
        <v>2460.8051680799999</v>
      </c>
      <c r="Q374" s="59">
        <v>2469.1260500199996</v>
      </c>
      <c r="R374" s="59">
        <v>2477.0980412899999</v>
      </c>
      <c r="S374" s="59">
        <v>2505.98907796</v>
      </c>
      <c r="T374" s="59">
        <v>2405.3311393800004</v>
      </c>
      <c r="U374" s="59">
        <v>2423.56451277</v>
      </c>
      <c r="V374" s="59">
        <v>2437.5494017399997</v>
      </c>
      <c r="W374" s="59">
        <v>2449.2775048499998</v>
      </c>
      <c r="X374" s="59">
        <v>2481.6298943900001</v>
      </c>
      <c r="Y374" s="59">
        <v>2502.1262420700004</v>
      </c>
    </row>
    <row r="375" spans="1:25" s="60" customFormat="1" ht="15.75" x14ac:dyDescent="0.3">
      <c r="A375" s="58" t="s">
        <v>141</v>
      </c>
      <c r="B375" s="59">
        <v>2374.5351676</v>
      </c>
      <c r="C375" s="59">
        <v>2399.5656685100003</v>
      </c>
      <c r="D375" s="59">
        <v>2415.9934742799996</v>
      </c>
      <c r="E375" s="59">
        <v>2413.7119303199997</v>
      </c>
      <c r="F375" s="59">
        <v>2405.4911354599999</v>
      </c>
      <c r="G375" s="59">
        <v>2390.40583169</v>
      </c>
      <c r="H375" s="59">
        <v>2365.9204236300002</v>
      </c>
      <c r="I375" s="59">
        <v>2308.2345356300002</v>
      </c>
      <c r="J375" s="59">
        <v>2251.2702743600003</v>
      </c>
      <c r="K375" s="59">
        <v>2233.5639970900002</v>
      </c>
      <c r="L375" s="59">
        <v>2233.8469884799997</v>
      </c>
      <c r="M375" s="59">
        <v>2255.5050719999999</v>
      </c>
      <c r="N375" s="59">
        <v>2287.9616479599999</v>
      </c>
      <c r="O375" s="59">
        <v>2320.1227708300003</v>
      </c>
      <c r="P375" s="59">
        <v>2350.0816882099998</v>
      </c>
      <c r="Q375" s="59">
        <v>2355.5433636899998</v>
      </c>
      <c r="R375" s="59">
        <v>2299.9718085499999</v>
      </c>
      <c r="S375" s="59">
        <v>2274.8930725299997</v>
      </c>
      <c r="T375" s="59">
        <v>2281.9290739200001</v>
      </c>
      <c r="U375" s="59">
        <v>2284.8397413800003</v>
      </c>
      <c r="V375" s="59">
        <v>2286.3895388699998</v>
      </c>
      <c r="W375" s="59">
        <v>2300.4776487500003</v>
      </c>
      <c r="X375" s="59">
        <v>2316.2987624200005</v>
      </c>
      <c r="Y375" s="59">
        <v>2376.8893735299998</v>
      </c>
    </row>
    <row r="376" spans="1:25" s="60" customFormat="1" ht="15.75" x14ac:dyDescent="0.3">
      <c r="A376" s="58" t="s">
        <v>142</v>
      </c>
      <c r="B376" s="59">
        <v>2471.5074817100003</v>
      </c>
      <c r="C376" s="59">
        <v>2523.25165165</v>
      </c>
      <c r="D376" s="59">
        <v>2541.4121955000001</v>
      </c>
      <c r="E376" s="59">
        <v>2550.0815494300005</v>
      </c>
      <c r="F376" s="59">
        <v>2533.4137953899999</v>
      </c>
      <c r="G376" s="59">
        <v>2526.1342556199997</v>
      </c>
      <c r="H376" s="59">
        <v>2497.1488258899999</v>
      </c>
      <c r="I376" s="59">
        <v>2490.3761052</v>
      </c>
      <c r="J376" s="59">
        <v>2425.9374590099997</v>
      </c>
      <c r="K376" s="59">
        <v>2405.81040226</v>
      </c>
      <c r="L376" s="59">
        <v>2379.4732573000001</v>
      </c>
      <c r="M376" s="59">
        <v>2402.3426566300004</v>
      </c>
      <c r="N376" s="59">
        <v>2435.0046477300002</v>
      </c>
      <c r="O376" s="59">
        <v>2444.0810105399996</v>
      </c>
      <c r="P376" s="59">
        <v>2463.55349381</v>
      </c>
      <c r="Q376" s="59">
        <v>2452.9540254000003</v>
      </c>
      <c r="R376" s="59">
        <v>2420.6642070199996</v>
      </c>
      <c r="S376" s="59">
        <v>2405.3073740600003</v>
      </c>
      <c r="T376" s="59">
        <v>2399.7789276200001</v>
      </c>
      <c r="U376" s="59">
        <v>2406.3388806100002</v>
      </c>
      <c r="V376" s="59">
        <v>2432.2678455000005</v>
      </c>
      <c r="W376" s="59">
        <v>2441.9123456200005</v>
      </c>
      <c r="X376" s="59">
        <v>2425.96034065</v>
      </c>
      <c r="Y376" s="59">
        <v>2502.2093313599999</v>
      </c>
    </row>
    <row r="377" spans="1:25" s="60" customFormat="1" ht="15.75" x14ac:dyDescent="0.3">
      <c r="A377" s="58" t="s">
        <v>143</v>
      </c>
      <c r="B377" s="59">
        <v>2669.1322708200005</v>
      </c>
      <c r="C377" s="59">
        <v>2697.56002747</v>
      </c>
      <c r="D377" s="59">
        <v>2722.9966341700001</v>
      </c>
      <c r="E377" s="59">
        <v>2724.1544180700002</v>
      </c>
      <c r="F377" s="59">
        <v>2729.3998920000004</v>
      </c>
      <c r="G377" s="59">
        <v>2713.2745314699996</v>
      </c>
      <c r="H377" s="59">
        <v>2690.72809624</v>
      </c>
      <c r="I377" s="59">
        <v>2618.6391915699996</v>
      </c>
      <c r="J377" s="59">
        <v>2584.7957501199999</v>
      </c>
      <c r="K377" s="59">
        <v>2553.85745726</v>
      </c>
      <c r="L377" s="59">
        <v>2551.0069262999996</v>
      </c>
      <c r="M377" s="59">
        <v>2571.5100507099996</v>
      </c>
      <c r="N377" s="59">
        <v>2582.5748814799999</v>
      </c>
      <c r="O377" s="59">
        <v>2610.0455869899997</v>
      </c>
      <c r="P377" s="59">
        <v>2614.8356436699996</v>
      </c>
      <c r="Q377" s="59">
        <v>2603.3559009700002</v>
      </c>
      <c r="R377" s="59">
        <v>2569.2579873900004</v>
      </c>
      <c r="S377" s="59">
        <v>2479.2072134399996</v>
      </c>
      <c r="T377" s="59">
        <v>2493.4352063200004</v>
      </c>
      <c r="U377" s="59">
        <v>2508.9628653</v>
      </c>
      <c r="V377" s="59">
        <v>2538.78803057</v>
      </c>
      <c r="W377" s="59">
        <v>2573.4690332399996</v>
      </c>
      <c r="X377" s="59">
        <v>2607.9483817999999</v>
      </c>
      <c r="Y377" s="59">
        <v>2664.4868707300002</v>
      </c>
    </row>
    <row r="378" spans="1:25" s="60" customFormat="1" ht="15.75" x14ac:dyDescent="0.3">
      <c r="A378" s="58" t="s">
        <v>144</v>
      </c>
      <c r="B378" s="59">
        <v>2595.9875908900003</v>
      </c>
      <c r="C378" s="59">
        <v>2572.9506286799997</v>
      </c>
      <c r="D378" s="59">
        <v>2547.8166518600001</v>
      </c>
      <c r="E378" s="59">
        <v>2543.0611648399999</v>
      </c>
      <c r="F378" s="59">
        <v>2557.9258612599997</v>
      </c>
      <c r="G378" s="59">
        <v>2539.5935016800004</v>
      </c>
      <c r="H378" s="59">
        <v>2556.8295239899999</v>
      </c>
      <c r="I378" s="59">
        <v>2552.8020752599996</v>
      </c>
      <c r="J378" s="59">
        <v>2603.4654342699996</v>
      </c>
      <c r="K378" s="59">
        <v>2578.6477803400003</v>
      </c>
      <c r="L378" s="59">
        <v>2553.9136765800004</v>
      </c>
      <c r="M378" s="59">
        <v>2575.7655931500003</v>
      </c>
      <c r="N378" s="59">
        <v>2548.1842802600004</v>
      </c>
      <c r="O378" s="59">
        <v>2542.6341634299997</v>
      </c>
      <c r="P378" s="59">
        <v>2554.0406022999996</v>
      </c>
      <c r="Q378" s="59">
        <v>2550.0959587300003</v>
      </c>
      <c r="R378" s="59">
        <v>2565.0241752800002</v>
      </c>
      <c r="S378" s="59">
        <v>2549.6946288299996</v>
      </c>
      <c r="T378" s="59">
        <v>2518.51990191</v>
      </c>
      <c r="U378" s="59">
        <v>2519.3966885400005</v>
      </c>
      <c r="V378" s="59">
        <v>2563.0414815499998</v>
      </c>
      <c r="W378" s="59">
        <v>2577.2690393100002</v>
      </c>
      <c r="X378" s="59">
        <v>2581.7267494099997</v>
      </c>
      <c r="Y378" s="59">
        <v>2629.5888518199999</v>
      </c>
    </row>
    <row r="379" spans="1:25" s="60" customFormat="1" ht="15.75" x14ac:dyDescent="0.3">
      <c r="A379" s="58" t="s">
        <v>145</v>
      </c>
      <c r="B379" s="59">
        <v>2456.0145689600004</v>
      </c>
      <c r="C379" s="59">
        <v>2484.6508237799999</v>
      </c>
      <c r="D379" s="59">
        <v>2498.2843965800002</v>
      </c>
      <c r="E379" s="59">
        <v>2505.3067485700003</v>
      </c>
      <c r="F379" s="59">
        <v>2536.6059330899998</v>
      </c>
      <c r="G379" s="59">
        <v>2533.4274435799998</v>
      </c>
      <c r="H379" s="59">
        <v>2510.7923980100004</v>
      </c>
      <c r="I379" s="59">
        <v>2471.2706611699996</v>
      </c>
      <c r="J379" s="59">
        <v>2438.5001152000004</v>
      </c>
      <c r="K379" s="59">
        <v>2424.2930365900002</v>
      </c>
      <c r="L379" s="59">
        <v>2416.3632551199998</v>
      </c>
      <c r="M379" s="59">
        <v>2428.7082832599999</v>
      </c>
      <c r="N379" s="59">
        <v>2425.4147037499997</v>
      </c>
      <c r="O379" s="59">
        <v>2442.7058862000004</v>
      </c>
      <c r="P379" s="59">
        <v>2454.5401349000003</v>
      </c>
      <c r="Q379" s="59">
        <v>2473.3911962700004</v>
      </c>
      <c r="R379" s="59">
        <v>2448.54189064</v>
      </c>
      <c r="S379" s="59">
        <v>2401.3939119099996</v>
      </c>
      <c r="T379" s="59">
        <v>2394.8922592600002</v>
      </c>
      <c r="U379" s="59">
        <v>2388.0024175600001</v>
      </c>
      <c r="V379" s="59">
        <v>2397.0201929900004</v>
      </c>
      <c r="W379" s="59">
        <v>2409.3638712800002</v>
      </c>
      <c r="X379" s="59">
        <v>2445.9168178500004</v>
      </c>
      <c r="Y379" s="59">
        <v>2472.9507946900003</v>
      </c>
    </row>
    <row r="380" spans="1:25" s="60" customFormat="1" ht="15.75" x14ac:dyDescent="0.3">
      <c r="A380" s="58" t="s">
        <v>146</v>
      </c>
      <c r="B380" s="59">
        <v>2391.7919434200003</v>
      </c>
      <c r="C380" s="59">
        <v>2400.2918538499998</v>
      </c>
      <c r="D380" s="59">
        <v>2390.8622404600001</v>
      </c>
      <c r="E380" s="59">
        <v>2385.6992099999998</v>
      </c>
      <c r="F380" s="59">
        <v>2379.83447368</v>
      </c>
      <c r="G380" s="59">
        <v>2385.9548531199998</v>
      </c>
      <c r="H380" s="59">
        <v>2371.9602295200002</v>
      </c>
      <c r="I380" s="59">
        <v>2356.0605872400001</v>
      </c>
      <c r="J380" s="59">
        <v>2325.9215084699999</v>
      </c>
      <c r="K380" s="59">
        <v>2313.0666245299999</v>
      </c>
      <c r="L380" s="59">
        <v>2324.45247204</v>
      </c>
      <c r="M380" s="59">
        <v>2336.7286503599998</v>
      </c>
      <c r="N380" s="59">
        <v>2367.0822253200004</v>
      </c>
      <c r="O380" s="59">
        <v>2339.5497420700003</v>
      </c>
      <c r="P380" s="59">
        <v>2355.2711215199997</v>
      </c>
      <c r="Q380" s="59">
        <v>2368.9746393300002</v>
      </c>
      <c r="R380" s="59">
        <v>2386.5709239199996</v>
      </c>
      <c r="S380" s="59">
        <v>2353.5622676700004</v>
      </c>
      <c r="T380" s="59">
        <v>2312.29645863</v>
      </c>
      <c r="U380" s="59">
        <v>2324.0032815</v>
      </c>
      <c r="V380" s="59">
        <v>2349.9029741300001</v>
      </c>
      <c r="W380" s="59">
        <v>2361.4028204100005</v>
      </c>
      <c r="X380" s="59">
        <v>2371.9370361900001</v>
      </c>
      <c r="Y380" s="59">
        <v>2407.6951361000001</v>
      </c>
    </row>
    <row r="381" spans="1:25" s="60" customFormat="1" ht="15.75" x14ac:dyDescent="0.3">
      <c r="A381" s="58" t="s">
        <v>147</v>
      </c>
      <c r="B381" s="59">
        <v>2429.0045508800004</v>
      </c>
      <c r="C381" s="59">
        <v>2467.6897944499997</v>
      </c>
      <c r="D381" s="59">
        <v>2493.6244278800004</v>
      </c>
      <c r="E381" s="59">
        <v>2497.2233222699997</v>
      </c>
      <c r="F381" s="59">
        <v>2498.4785823499997</v>
      </c>
      <c r="G381" s="59">
        <v>2486.1379152099998</v>
      </c>
      <c r="H381" s="59">
        <v>2454.2018282400004</v>
      </c>
      <c r="I381" s="59">
        <v>2402.6443664199996</v>
      </c>
      <c r="J381" s="59">
        <v>2349.1597138699999</v>
      </c>
      <c r="K381" s="59">
        <v>2347.9515850899998</v>
      </c>
      <c r="L381" s="59">
        <v>2335.9495901800001</v>
      </c>
      <c r="M381" s="59">
        <v>2335.5355031999998</v>
      </c>
      <c r="N381" s="59">
        <v>2364.0628494599996</v>
      </c>
      <c r="O381" s="59">
        <v>2372.5235328999997</v>
      </c>
      <c r="P381" s="59">
        <v>2353.7250815699999</v>
      </c>
      <c r="Q381" s="59">
        <v>2365.0357954299998</v>
      </c>
      <c r="R381" s="59">
        <v>2378.2744854900002</v>
      </c>
      <c r="S381" s="59">
        <v>2376.5116962399998</v>
      </c>
      <c r="T381" s="59">
        <v>2343.4475547900001</v>
      </c>
      <c r="U381" s="59">
        <v>2327.0956304400001</v>
      </c>
      <c r="V381" s="59">
        <v>2335.8987507399997</v>
      </c>
      <c r="W381" s="59">
        <v>2348.7574615000003</v>
      </c>
      <c r="X381" s="59">
        <v>2373.1638083199996</v>
      </c>
      <c r="Y381" s="59">
        <v>2381.0856844</v>
      </c>
    </row>
    <row r="382" spans="1:25" s="60" customFormat="1" ht="15.75" x14ac:dyDescent="0.3">
      <c r="A382" s="58" t="s">
        <v>148</v>
      </c>
      <c r="B382" s="59">
        <v>2532.6253012699999</v>
      </c>
      <c r="C382" s="59">
        <v>2554.0335628299999</v>
      </c>
      <c r="D382" s="59">
        <v>2555.8245084700002</v>
      </c>
      <c r="E382" s="59">
        <v>2564.5879096099998</v>
      </c>
      <c r="F382" s="59">
        <v>2549.8102240600001</v>
      </c>
      <c r="G382" s="59">
        <v>2503.73159691</v>
      </c>
      <c r="H382" s="59">
        <v>2427.8783344499998</v>
      </c>
      <c r="I382" s="59">
        <v>2398.8612849299998</v>
      </c>
      <c r="J382" s="59">
        <v>2377.8257605099998</v>
      </c>
      <c r="K382" s="59">
        <v>2349.30421725</v>
      </c>
      <c r="L382" s="59">
        <v>2337.4242543500004</v>
      </c>
      <c r="M382" s="59">
        <v>2366.0908671899997</v>
      </c>
      <c r="N382" s="59">
        <v>2398.1484216400004</v>
      </c>
      <c r="O382" s="59">
        <v>2418.5770860800003</v>
      </c>
      <c r="P382" s="59">
        <v>2401.8831079600004</v>
      </c>
      <c r="Q382" s="59">
        <v>2400.5744848900003</v>
      </c>
      <c r="R382" s="59">
        <v>2382.4046873899997</v>
      </c>
      <c r="S382" s="59">
        <v>2354.4837307899998</v>
      </c>
      <c r="T382" s="59">
        <v>2349.2480614300002</v>
      </c>
      <c r="U382" s="59">
        <v>2366.8399214700003</v>
      </c>
      <c r="V382" s="59">
        <v>2372.8213587399996</v>
      </c>
      <c r="W382" s="59">
        <v>2394.5456145799999</v>
      </c>
      <c r="X382" s="59">
        <v>2442.45346092</v>
      </c>
      <c r="Y382" s="59">
        <v>2541.8742461000002</v>
      </c>
    </row>
    <row r="383" spans="1:25" s="60" customFormat="1" ht="15.75" x14ac:dyDescent="0.3">
      <c r="A383" s="58" t="s">
        <v>149</v>
      </c>
      <c r="B383" s="59">
        <v>2385.8661717900004</v>
      </c>
      <c r="C383" s="59">
        <v>2359.50184498</v>
      </c>
      <c r="D383" s="59">
        <v>2376.3140782600003</v>
      </c>
      <c r="E383" s="59">
        <v>2358.0600804900005</v>
      </c>
      <c r="F383" s="59">
        <v>2356.4143717500001</v>
      </c>
      <c r="G383" s="59">
        <v>2327.53755697</v>
      </c>
      <c r="H383" s="59">
        <v>2337.6103563500001</v>
      </c>
      <c r="I383" s="59">
        <v>2367.2343003699998</v>
      </c>
      <c r="J383" s="59">
        <v>2342.1113359199999</v>
      </c>
      <c r="K383" s="59">
        <v>2352.9242169500003</v>
      </c>
      <c r="L383" s="59">
        <v>2301.4478478999999</v>
      </c>
      <c r="M383" s="59">
        <v>2302.0049431299999</v>
      </c>
      <c r="N383" s="59">
        <v>2324.58173386</v>
      </c>
      <c r="O383" s="59">
        <v>2347.66065936</v>
      </c>
      <c r="P383" s="59">
        <v>2383.08192194</v>
      </c>
      <c r="Q383" s="59">
        <v>2387.5770144300004</v>
      </c>
      <c r="R383" s="59">
        <v>2314.9420392399998</v>
      </c>
      <c r="S383" s="59">
        <v>2253.3859866800003</v>
      </c>
      <c r="T383" s="59">
        <v>2224.2959273799997</v>
      </c>
      <c r="U383" s="59">
        <v>2229.7842819899997</v>
      </c>
      <c r="V383" s="59">
        <v>2239.0829882600001</v>
      </c>
      <c r="W383" s="59">
        <v>2250.6300809200002</v>
      </c>
      <c r="X383" s="59">
        <v>2283.74978642</v>
      </c>
      <c r="Y383" s="59">
        <v>2309.9257927600001</v>
      </c>
    </row>
    <row r="384" spans="1:25" s="60" customFormat="1" ht="15.75" x14ac:dyDescent="0.3">
      <c r="A384" s="58" t="s">
        <v>150</v>
      </c>
      <c r="B384" s="59">
        <v>2585.6645557900001</v>
      </c>
      <c r="C384" s="59">
        <v>2607.11799376</v>
      </c>
      <c r="D384" s="59">
        <v>2628.8439991499999</v>
      </c>
      <c r="E384" s="59">
        <v>2641.9519355900002</v>
      </c>
      <c r="F384" s="59">
        <v>2640.3024888899999</v>
      </c>
      <c r="G384" s="59">
        <v>2663.2920442599998</v>
      </c>
      <c r="H384" s="59">
        <v>2644.19955003</v>
      </c>
      <c r="I384" s="59">
        <v>2585.5510307900004</v>
      </c>
      <c r="J384" s="59">
        <v>2504.3360573</v>
      </c>
      <c r="K384" s="59">
        <v>2481.2065494999997</v>
      </c>
      <c r="L384" s="59">
        <v>2455.8184269700005</v>
      </c>
      <c r="M384" s="59">
        <v>2471.1040496599999</v>
      </c>
      <c r="N384" s="59">
        <v>2467.1423391999997</v>
      </c>
      <c r="O384" s="59">
        <v>2466.69572986</v>
      </c>
      <c r="P384" s="59">
        <v>2482.7532639500005</v>
      </c>
      <c r="Q384" s="59">
        <v>2466.2436115500004</v>
      </c>
      <c r="R384" s="59">
        <v>2442.9726095899996</v>
      </c>
      <c r="S384" s="59">
        <v>2393.7174551099997</v>
      </c>
      <c r="T384" s="59">
        <v>2355.7158757099996</v>
      </c>
      <c r="U384" s="59">
        <v>2352.3611096800005</v>
      </c>
      <c r="V384" s="59">
        <v>2391.1336673100004</v>
      </c>
      <c r="W384" s="59">
        <v>2415.4702364499999</v>
      </c>
      <c r="X384" s="59">
        <v>2444.6398805999997</v>
      </c>
      <c r="Y384" s="59">
        <v>2510.9587288700004</v>
      </c>
    </row>
    <row r="385" spans="1:25" s="60" customFormat="1" ht="15.75" x14ac:dyDescent="0.3">
      <c r="A385" s="58" t="s">
        <v>151</v>
      </c>
      <c r="B385" s="59">
        <v>2501.0092035999996</v>
      </c>
      <c r="C385" s="59">
        <v>2525.9305389500005</v>
      </c>
      <c r="D385" s="59">
        <v>2531.9656858400003</v>
      </c>
      <c r="E385" s="59">
        <v>2539.3452006899997</v>
      </c>
      <c r="F385" s="59">
        <v>2535.7847054800004</v>
      </c>
      <c r="G385" s="59">
        <v>2526.1965527100001</v>
      </c>
      <c r="H385" s="59">
        <v>2481.1443650499996</v>
      </c>
      <c r="I385" s="59">
        <v>2448.8351603399997</v>
      </c>
      <c r="J385" s="59">
        <v>2407.1714055900002</v>
      </c>
      <c r="K385" s="59">
        <v>2392.51601063</v>
      </c>
      <c r="L385" s="59">
        <v>2405.1920215099999</v>
      </c>
      <c r="M385" s="59">
        <v>2425.8010663599998</v>
      </c>
      <c r="N385" s="59">
        <v>2436.40848164</v>
      </c>
      <c r="O385" s="59">
        <v>2453.4569139200003</v>
      </c>
      <c r="P385" s="59">
        <v>2470.17748854</v>
      </c>
      <c r="Q385" s="59">
        <v>2472.6276687600002</v>
      </c>
      <c r="R385" s="59">
        <v>2475.8477632000004</v>
      </c>
      <c r="S385" s="59">
        <v>2431.5353274299996</v>
      </c>
      <c r="T385" s="59">
        <v>2432.7763845500003</v>
      </c>
      <c r="U385" s="59">
        <v>2427.1434641200003</v>
      </c>
      <c r="V385" s="59">
        <v>2437.6754065599998</v>
      </c>
      <c r="W385" s="59">
        <v>2457.3141549900001</v>
      </c>
      <c r="X385" s="59">
        <v>2474.4476100000002</v>
      </c>
      <c r="Y385" s="59">
        <v>2514.2051135499996</v>
      </c>
    </row>
    <row r="386" spans="1:25" s="60" customFormat="1" ht="15.75" x14ac:dyDescent="0.3">
      <c r="A386" s="58" t="s">
        <v>152</v>
      </c>
      <c r="B386" s="59">
        <v>2534.2708200999996</v>
      </c>
      <c r="C386" s="59">
        <v>2567.3392286199996</v>
      </c>
      <c r="D386" s="59">
        <v>2576.1143973799999</v>
      </c>
      <c r="E386" s="59">
        <v>2574.4071952100003</v>
      </c>
      <c r="F386" s="59">
        <v>2574.1010120800001</v>
      </c>
      <c r="G386" s="59">
        <v>2567.01856916</v>
      </c>
      <c r="H386" s="59">
        <v>2537.7504780099998</v>
      </c>
      <c r="I386" s="59">
        <v>2481.88921673</v>
      </c>
      <c r="J386" s="59">
        <v>2434.3178159299996</v>
      </c>
      <c r="K386" s="59">
        <v>2421.9010386800001</v>
      </c>
      <c r="L386" s="59">
        <v>2402.6451774500001</v>
      </c>
      <c r="M386" s="59">
        <v>2404.8118789</v>
      </c>
      <c r="N386" s="59">
        <v>2423.1954124900003</v>
      </c>
      <c r="O386" s="59">
        <v>2439.9597080200001</v>
      </c>
      <c r="P386" s="59">
        <v>2461.90067146</v>
      </c>
      <c r="Q386" s="59">
        <v>2470.0108364300004</v>
      </c>
      <c r="R386" s="59">
        <v>2425.4205600699997</v>
      </c>
      <c r="S386" s="59">
        <v>2423.2060227000002</v>
      </c>
      <c r="T386" s="59">
        <v>2394.0259620899997</v>
      </c>
      <c r="U386" s="59">
        <v>2407.9114603899998</v>
      </c>
      <c r="V386" s="59">
        <v>2434.3573589300004</v>
      </c>
      <c r="W386" s="59">
        <v>2446.5245894500003</v>
      </c>
      <c r="X386" s="59">
        <v>2458.99407643</v>
      </c>
      <c r="Y386" s="59">
        <v>2493.9490833400005</v>
      </c>
    </row>
    <row r="387" spans="1:25" s="60" customFormat="1" ht="15.75" x14ac:dyDescent="0.3">
      <c r="A387" s="58" t="s">
        <v>153</v>
      </c>
      <c r="B387" s="59">
        <v>2531.9262710000003</v>
      </c>
      <c r="C387" s="59">
        <v>2555.5997107100002</v>
      </c>
      <c r="D387" s="59">
        <v>2536.5987162700003</v>
      </c>
      <c r="E387" s="59">
        <v>2541.2123431299997</v>
      </c>
      <c r="F387" s="59">
        <v>2506.2955481299996</v>
      </c>
      <c r="G387" s="59">
        <v>2446.7285981100003</v>
      </c>
      <c r="H387" s="59">
        <v>2388.9946898199996</v>
      </c>
      <c r="I387" s="59">
        <v>2353.8054521399999</v>
      </c>
      <c r="J387" s="59">
        <v>2343.1419716399996</v>
      </c>
      <c r="K387" s="59">
        <v>2336.7417322299998</v>
      </c>
      <c r="L387" s="59">
        <v>2353.2569261199997</v>
      </c>
      <c r="M387" s="59">
        <v>2355.3517711599998</v>
      </c>
      <c r="N387" s="59">
        <v>2385.2266157100003</v>
      </c>
      <c r="O387" s="59">
        <v>2430.0074534400001</v>
      </c>
      <c r="P387" s="59">
        <v>2451.3523436300002</v>
      </c>
      <c r="Q387" s="59">
        <v>2456.5479620100004</v>
      </c>
      <c r="R387" s="59">
        <v>2441.0652299200001</v>
      </c>
      <c r="S387" s="59">
        <v>2398.2744831199998</v>
      </c>
      <c r="T387" s="59">
        <v>2373.8924516899997</v>
      </c>
      <c r="U387" s="59">
        <v>2378.1054100900001</v>
      </c>
      <c r="V387" s="59">
        <v>2407.5090228999998</v>
      </c>
      <c r="W387" s="59">
        <v>2427.9295617400003</v>
      </c>
      <c r="X387" s="59">
        <v>2462.9373481499997</v>
      </c>
      <c r="Y387" s="59">
        <v>2507.0397117000002</v>
      </c>
    </row>
    <row r="388" spans="1:25" s="60" customFormat="1" ht="15.75" x14ac:dyDescent="0.3">
      <c r="A388" s="58" t="s">
        <v>154</v>
      </c>
      <c r="B388" s="59">
        <v>2444.82481413</v>
      </c>
      <c r="C388" s="59">
        <v>2500.2233122999996</v>
      </c>
      <c r="D388" s="59">
        <v>2492.4168529999997</v>
      </c>
      <c r="E388" s="59">
        <v>2485.4969245100001</v>
      </c>
      <c r="F388" s="59">
        <v>2477.9912796899998</v>
      </c>
      <c r="G388" s="59">
        <v>2403.0710174799997</v>
      </c>
      <c r="H388" s="59">
        <v>2397.0260434900001</v>
      </c>
      <c r="I388" s="59">
        <v>2353.1544223399997</v>
      </c>
      <c r="J388" s="59">
        <v>2320.59096082</v>
      </c>
      <c r="K388" s="59">
        <v>2322.4763600899996</v>
      </c>
      <c r="L388" s="59">
        <v>2342.9194033200001</v>
      </c>
      <c r="M388" s="59">
        <v>2336.5716043399998</v>
      </c>
      <c r="N388" s="59">
        <v>2361.3624151399999</v>
      </c>
      <c r="O388" s="59">
        <v>2373.8071398100001</v>
      </c>
      <c r="P388" s="59">
        <v>2381.7024074500005</v>
      </c>
      <c r="Q388" s="59">
        <v>2389.4536293500005</v>
      </c>
      <c r="R388" s="59">
        <v>2383.7009222899997</v>
      </c>
      <c r="S388" s="59">
        <v>2363.2742434199999</v>
      </c>
      <c r="T388" s="59">
        <v>2323.5763048600002</v>
      </c>
      <c r="U388" s="59">
        <v>2338.7646327399998</v>
      </c>
      <c r="V388" s="59">
        <v>2352.8762118699997</v>
      </c>
      <c r="W388" s="59">
        <v>2362.1920348200001</v>
      </c>
      <c r="X388" s="59">
        <v>2373.9210838199997</v>
      </c>
      <c r="Y388" s="59">
        <v>2440.7205936700002</v>
      </c>
    </row>
    <row r="389" spans="1:25" s="60" customFormat="1" ht="15.75" x14ac:dyDescent="0.3">
      <c r="A389" s="58" t="s">
        <v>155</v>
      </c>
      <c r="B389" s="59">
        <v>2594.4671211799996</v>
      </c>
      <c r="C389" s="59">
        <v>2625.4534545100005</v>
      </c>
      <c r="D389" s="59">
        <v>2611.5636911000001</v>
      </c>
      <c r="E389" s="59">
        <v>2598.1974780600003</v>
      </c>
      <c r="F389" s="59">
        <v>2564.5544718600004</v>
      </c>
      <c r="G389" s="59">
        <v>2503.5649266</v>
      </c>
      <c r="H389" s="59">
        <v>2462.5171014999996</v>
      </c>
      <c r="I389" s="59">
        <v>2427.4456270299997</v>
      </c>
      <c r="J389" s="59">
        <v>2392.3949473499997</v>
      </c>
      <c r="K389" s="59">
        <v>2386.4319745900002</v>
      </c>
      <c r="L389" s="59">
        <v>2393.1691183800003</v>
      </c>
      <c r="M389" s="59">
        <v>2436.09035761</v>
      </c>
      <c r="N389" s="59">
        <v>2452.9904580599996</v>
      </c>
      <c r="O389" s="59">
        <v>2466.9240252400004</v>
      </c>
      <c r="P389" s="59">
        <v>2482.8995537399996</v>
      </c>
      <c r="Q389" s="59">
        <v>2477.5533376100002</v>
      </c>
      <c r="R389" s="59">
        <v>2482.6296659099999</v>
      </c>
      <c r="S389" s="59">
        <v>2434.20724608</v>
      </c>
      <c r="T389" s="59">
        <v>2419.8126090400001</v>
      </c>
      <c r="U389" s="59">
        <v>2441.73579685</v>
      </c>
      <c r="V389" s="59">
        <v>2453.2296779199996</v>
      </c>
      <c r="W389" s="59">
        <v>2501.1117507899999</v>
      </c>
      <c r="X389" s="59">
        <v>2548.0636626300002</v>
      </c>
      <c r="Y389" s="59">
        <v>2610.6602154600005</v>
      </c>
    </row>
    <row r="390" spans="1:25" s="60" customFormat="1" ht="15.75" x14ac:dyDescent="0.3">
      <c r="A390" s="58" t="s">
        <v>156</v>
      </c>
      <c r="B390" s="59">
        <v>2603.3036286500001</v>
      </c>
      <c r="C390" s="59">
        <v>2622.9572830500001</v>
      </c>
      <c r="D390" s="59">
        <v>2623.2058045900003</v>
      </c>
      <c r="E390" s="59">
        <v>2632.9924428000004</v>
      </c>
      <c r="F390" s="59">
        <v>2617.6635043599999</v>
      </c>
      <c r="G390" s="59">
        <v>2592.4266760199998</v>
      </c>
      <c r="H390" s="59">
        <v>2542.3365424499998</v>
      </c>
      <c r="I390" s="59">
        <v>2463.6665565000003</v>
      </c>
      <c r="J390" s="59">
        <v>2401.4338645199996</v>
      </c>
      <c r="K390" s="59">
        <v>2420.8445011200001</v>
      </c>
      <c r="L390" s="59">
        <v>2412.2490566400002</v>
      </c>
      <c r="M390" s="59">
        <v>2437.90454942</v>
      </c>
      <c r="N390" s="59">
        <v>2463.7290677700003</v>
      </c>
      <c r="O390" s="59">
        <v>2484.3536308499997</v>
      </c>
      <c r="P390" s="59">
        <v>2508.7498885799996</v>
      </c>
      <c r="Q390" s="59">
        <v>2512.2873558199999</v>
      </c>
      <c r="R390" s="59">
        <v>2481.2458791899999</v>
      </c>
      <c r="S390" s="59">
        <v>2444.7777494700003</v>
      </c>
      <c r="T390" s="59">
        <v>2448.42210522</v>
      </c>
      <c r="U390" s="59">
        <v>2464.0325912500002</v>
      </c>
      <c r="V390" s="59">
        <v>2480.0021137100002</v>
      </c>
      <c r="W390" s="59">
        <v>2497.2468911100004</v>
      </c>
      <c r="X390" s="59">
        <v>2537.9633158099996</v>
      </c>
      <c r="Y390" s="59">
        <v>2566.8709494000004</v>
      </c>
    </row>
    <row r="391" spans="1:25" s="60" customFormat="1" ht="15.75" x14ac:dyDescent="0.3">
      <c r="A391" s="58" t="s">
        <v>157</v>
      </c>
      <c r="B391" s="59">
        <v>2587.4569534100001</v>
      </c>
      <c r="C391" s="59">
        <v>2633.7493802899999</v>
      </c>
      <c r="D391" s="59">
        <v>2646.3130360900004</v>
      </c>
      <c r="E391" s="59">
        <v>2666.3054799399997</v>
      </c>
      <c r="F391" s="59">
        <v>2648.5435776000004</v>
      </c>
      <c r="G391" s="59">
        <v>2644.0076909600002</v>
      </c>
      <c r="H391" s="59">
        <v>2643.9612670899996</v>
      </c>
      <c r="I391" s="59">
        <v>2637.3911671400001</v>
      </c>
      <c r="J391" s="59">
        <v>2582.5632259499998</v>
      </c>
      <c r="K391" s="59">
        <v>2516.2540716100002</v>
      </c>
      <c r="L391" s="59">
        <v>2473.7839041999996</v>
      </c>
      <c r="M391" s="59">
        <v>2460.1590693799999</v>
      </c>
      <c r="N391" s="59">
        <v>2459.10650446</v>
      </c>
      <c r="O391" s="59">
        <v>2488.58335756</v>
      </c>
      <c r="P391" s="59">
        <v>2506.1980831000001</v>
      </c>
      <c r="Q391" s="59">
        <v>2522.5238578899998</v>
      </c>
      <c r="R391" s="59">
        <v>2522.2762663800004</v>
      </c>
      <c r="S391" s="59">
        <v>2474.4249789699998</v>
      </c>
      <c r="T391" s="59">
        <v>2421.11366911</v>
      </c>
      <c r="U391" s="59">
        <v>2431.1038581499997</v>
      </c>
      <c r="V391" s="59">
        <v>2448.6889001</v>
      </c>
      <c r="W391" s="59">
        <v>2453.1030984400004</v>
      </c>
      <c r="X391" s="59">
        <v>2495.79717351</v>
      </c>
      <c r="Y391" s="59">
        <v>2539.75829368</v>
      </c>
    </row>
    <row r="392" spans="1:25" s="60" customFormat="1" ht="15.75" x14ac:dyDescent="0.3">
      <c r="A392" s="58" t="s">
        <v>158</v>
      </c>
      <c r="B392" s="59">
        <v>2563.5816932500002</v>
      </c>
      <c r="C392" s="59">
        <v>2557.9509566699999</v>
      </c>
      <c r="D392" s="59">
        <v>2539.3950173499998</v>
      </c>
      <c r="E392" s="59">
        <v>2561.2428495100003</v>
      </c>
      <c r="F392" s="59">
        <v>2557.6564563000002</v>
      </c>
      <c r="G392" s="59">
        <v>2545.65102131</v>
      </c>
      <c r="H392" s="59">
        <v>2581.2723753199998</v>
      </c>
      <c r="I392" s="59">
        <v>2519.9844569200004</v>
      </c>
      <c r="J392" s="59">
        <v>2462.7007910700004</v>
      </c>
      <c r="K392" s="59">
        <v>2439.5258373500001</v>
      </c>
      <c r="L392" s="59">
        <v>2418.2696880100002</v>
      </c>
      <c r="M392" s="59">
        <v>2441.98813918</v>
      </c>
      <c r="N392" s="59">
        <v>2471.6570552599997</v>
      </c>
      <c r="O392" s="59">
        <v>2486.5184595500004</v>
      </c>
      <c r="P392" s="59">
        <v>2500.0465576899996</v>
      </c>
      <c r="Q392" s="59">
        <v>2523.1847404800001</v>
      </c>
      <c r="R392" s="59">
        <v>2516.58019926</v>
      </c>
      <c r="S392" s="59">
        <v>2497.7760200100001</v>
      </c>
      <c r="T392" s="59">
        <v>2439.0232006599999</v>
      </c>
      <c r="U392" s="59">
        <v>2444.1621220200004</v>
      </c>
      <c r="V392" s="59">
        <v>2463.4990445800004</v>
      </c>
      <c r="W392" s="59">
        <v>2483.2679227300005</v>
      </c>
      <c r="X392" s="59">
        <v>2482.0886527599996</v>
      </c>
      <c r="Y392" s="59">
        <v>2510.2448334999999</v>
      </c>
    </row>
    <row r="393" spans="1:25" s="60" customFormat="1" ht="15.75" x14ac:dyDescent="0.3">
      <c r="A393" s="58" t="s">
        <v>159</v>
      </c>
      <c r="B393" s="59">
        <v>2464.5370467599996</v>
      </c>
      <c r="C393" s="59">
        <v>2461.4548198499997</v>
      </c>
      <c r="D393" s="59">
        <v>2448.8694814399996</v>
      </c>
      <c r="E393" s="59">
        <v>2443.1580512600003</v>
      </c>
      <c r="F393" s="59">
        <v>2457.0881303300002</v>
      </c>
      <c r="G393" s="59">
        <v>2439.42155387</v>
      </c>
      <c r="H393" s="59">
        <v>2426.8034053800002</v>
      </c>
      <c r="I393" s="59">
        <v>2396.5926060199999</v>
      </c>
      <c r="J393" s="59">
        <v>2355.1122748999996</v>
      </c>
      <c r="K393" s="59">
        <v>2329.1550817000002</v>
      </c>
      <c r="L393" s="59">
        <v>2321.8548170100003</v>
      </c>
      <c r="M393" s="59">
        <v>2334.7688385900001</v>
      </c>
      <c r="N393" s="59">
        <v>2356.2757155199997</v>
      </c>
      <c r="O393" s="59">
        <v>2367.6987557800003</v>
      </c>
      <c r="P393" s="59">
        <v>2399.5412300300004</v>
      </c>
      <c r="Q393" s="59">
        <v>2407.4700009999997</v>
      </c>
      <c r="R393" s="59">
        <v>2405.0245175700002</v>
      </c>
      <c r="S393" s="59">
        <v>2370.1962573399996</v>
      </c>
      <c r="T393" s="59">
        <v>2319.5444041700002</v>
      </c>
      <c r="U393" s="59">
        <v>2330.7952096200002</v>
      </c>
      <c r="V393" s="59">
        <v>2354.0599132300003</v>
      </c>
      <c r="W393" s="59">
        <v>2365.2148073099997</v>
      </c>
      <c r="X393" s="59">
        <v>2386.3835081699999</v>
      </c>
      <c r="Y393" s="59">
        <v>2407.3072210700002</v>
      </c>
    </row>
    <row r="394" spans="1:25" s="60" customFormat="1" ht="15.75" x14ac:dyDescent="0.3">
      <c r="A394" s="58" t="s">
        <v>160</v>
      </c>
      <c r="B394" s="59">
        <v>2475.9139019499999</v>
      </c>
      <c r="C394" s="59">
        <v>2514.2422598900002</v>
      </c>
      <c r="D394" s="59">
        <v>2526.4365213299998</v>
      </c>
      <c r="E394" s="59">
        <v>2539.6844503499997</v>
      </c>
      <c r="F394" s="59">
        <v>2535.8631384500004</v>
      </c>
      <c r="G394" s="59">
        <v>2521.6548898800002</v>
      </c>
      <c r="H394" s="59">
        <v>2541.6755732600004</v>
      </c>
      <c r="I394" s="59">
        <v>2527.5843089400005</v>
      </c>
      <c r="J394" s="59">
        <v>2501.4387170800001</v>
      </c>
      <c r="K394" s="59">
        <v>2473.0247629300002</v>
      </c>
      <c r="L394" s="59">
        <v>2443.3238760499999</v>
      </c>
      <c r="M394" s="59">
        <v>2399.4983721300005</v>
      </c>
      <c r="N394" s="59">
        <v>2399.5829998600002</v>
      </c>
      <c r="O394" s="59">
        <v>2407.5138169499996</v>
      </c>
      <c r="P394" s="59">
        <v>2418.7821795099999</v>
      </c>
      <c r="Q394" s="59">
        <v>2417.61153792</v>
      </c>
      <c r="R394" s="59">
        <v>2405.4842825699998</v>
      </c>
      <c r="S394" s="59">
        <v>2383.6071457099997</v>
      </c>
      <c r="T394" s="59">
        <v>2361.1987837400002</v>
      </c>
      <c r="U394" s="59">
        <v>2366.4074925000004</v>
      </c>
      <c r="V394" s="59">
        <v>2380.3231393300002</v>
      </c>
      <c r="W394" s="59">
        <v>2395.6819605600003</v>
      </c>
      <c r="X394" s="59">
        <v>2418.6527381599999</v>
      </c>
      <c r="Y394" s="59">
        <v>2449.5898073199996</v>
      </c>
    </row>
    <row r="395" spans="1:25" s="60" customFormat="1" ht="15.75" x14ac:dyDescent="0.3">
      <c r="A395" s="58" t="s">
        <v>161</v>
      </c>
      <c r="B395" s="59">
        <v>2512.2365177700003</v>
      </c>
      <c r="C395" s="59">
        <v>2564.1395131099998</v>
      </c>
      <c r="D395" s="59">
        <v>2587.2962400899996</v>
      </c>
      <c r="E395" s="59">
        <v>2569.1586579599998</v>
      </c>
      <c r="F395" s="59">
        <v>2557.0660338899997</v>
      </c>
      <c r="G395" s="59">
        <v>2559.9335170300001</v>
      </c>
      <c r="H395" s="59">
        <v>2511.1746825399996</v>
      </c>
      <c r="I395" s="59">
        <v>2472.6821822900001</v>
      </c>
      <c r="J395" s="59">
        <v>2432.6661146400002</v>
      </c>
      <c r="K395" s="59">
        <v>2382.3500426999999</v>
      </c>
      <c r="L395" s="59">
        <v>2353.8933669799999</v>
      </c>
      <c r="M395" s="59">
        <v>2355.6726625399997</v>
      </c>
      <c r="N395" s="59">
        <v>2369.1496345799997</v>
      </c>
      <c r="O395" s="59">
        <v>2367.5928315199999</v>
      </c>
      <c r="P395" s="59">
        <v>2383.7758769900001</v>
      </c>
      <c r="Q395" s="59">
        <v>2401.96686064</v>
      </c>
      <c r="R395" s="59">
        <v>2407.3369859300001</v>
      </c>
      <c r="S395" s="59">
        <v>2393.4195670999998</v>
      </c>
      <c r="T395" s="59">
        <v>2335.5690453699999</v>
      </c>
      <c r="U395" s="59">
        <v>2339.0545280400002</v>
      </c>
      <c r="V395" s="59">
        <v>2348.9282653299997</v>
      </c>
      <c r="W395" s="59">
        <v>2368.7750272399999</v>
      </c>
      <c r="X395" s="59">
        <v>2404.4182754499998</v>
      </c>
      <c r="Y395" s="59">
        <v>2441.6406908999998</v>
      </c>
    </row>
    <row r="396" spans="1:25" s="60" customFormat="1" ht="15.75" x14ac:dyDescent="0.3">
      <c r="A396" s="58" t="s">
        <v>162</v>
      </c>
      <c r="B396" s="59">
        <v>2490.0747739600001</v>
      </c>
      <c r="C396" s="59">
        <v>2452.8894236400001</v>
      </c>
      <c r="D396" s="59">
        <v>2450.3519894000001</v>
      </c>
      <c r="E396" s="59">
        <v>2465.0517237900003</v>
      </c>
      <c r="F396" s="59">
        <v>2473.1825626199998</v>
      </c>
      <c r="G396" s="59">
        <v>2488.1405443100002</v>
      </c>
      <c r="H396" s="59">
        <v>2473.9012184000003</v>
      </c>
      <c r="I396" s="59">
        <v>2427.6619091900002</v>
      </c>
      <c r="J396" s="59">
        <v>2379.5249328600003</v>
      </c>
      <c r="K396" s="59">
        <v>2352.7006045300004</v>
      </c>
      <c r="L396" s="59">
        <v>2334.2257191300005</v>
      </c>
      <c r="M396" s="59">
        <v>2330.8034688300004</v>
      </c>
      <c r="N396" s="59">
        <v>2371.1568112000004</v>
      </c>
      <c r="O396" s="59">
        <v>2397.3735543100001</v>
      </c>
      <c r="P396" s="59">
        <v>2432.27574035</v>
      </c>
      <c r="Q396" s="59">
        <v>2401.48776473</v>
      </c>
      <c r="R396" s="59">
        <v>2424.0937317999997</v>
      </c>
      <c r="S396" s="59">
        <v>2401.2910255300003</v>
      </c>
      <c r="T396" s="59">
        <v>2349.27758954</v>
      </c>
      <c r="U396" s="59">
        <v>2359.0544233800001</v>
      </c>
      <c r="V396" s="59">
        <v>2389.0965036600001</v>
      </c>
      <c r="W396" s="59">
        <v>2428.0527898600003</v>
      </c>
      <c r="X396" s="59">
        <v>2441.6391308800003</v>
      </c>
      <c r="Y396" s="59">
        <v>2539.6302443599998</v>
      </c>
    </row>
    <row r="397" spans="1:25" s="60" customFormat="1" ht="15.75" x14ac:dyDescent="0.3">
      <c r="A397" s="58" t="s">
        <v>163</v>
      </c>
      <c r="B397" s="59">
        <v>2505.9335651900001</v>
      </c>
      <c r="C397" s="59">
        <v>2553.4686536600002</v>
      </c>
      <c r="D397" s="59">
        <v>2550.0364632399996</v>
      </c>
      <c r="E397" s="59">
        <v>2547.26175702</v>
      </c>
      <c r="F397" s="59">
        <v>2541.1462267699999</v>
      </c>
      <c r="G397" s="59">
        <v>2545.49981725</v>
      </c>
      <c r="H397" s="59">
        <v>2490.7786342099998</v>
      </c>
      <c r="I397" s="59">
        <v>2495.33801546</v>
      </c>
      <c r="J397" s="59">
        <v>2493.1461744999997</v>
      </c>
      <c r="K397" s="59">
        <v>2396.7034627499997</v>
      </c>
      <c r="L397" s="59">
        <v>2342.0678010000001</v>
      </c>
      <c r="M397" s="59">
        <v>2335.1709978899999</v>
      </c>
      <c r="N397" s="59">
        <v>2343.3012846199999</v>
      </c>
      <c r="O397" s="59">
        <v>2354.68325938</v>
      </c>
      <c r="P397" s="59">
        <v>2377.0393804400001</v>
      </c>
      <c r="Q397" s="59">
        <v>2390.7430790500002</v>
      </c>
      <c r="R397" s="59">
        <v>2396.8301801099997</v>
      </c>
      <c r="S397" s="59">
        <v>2367.1766957999998</v>
      </c>
      <c r="T397" s="59">
        <v>2333.5048472899998</v>
      </c>
      <c r="U397" s="59">
        <v>2332.5221262599998</v>
      </c>
      <c r="V397" s="59">
        <v>2354.0740937399996</v>
      </c>
      <c r="W397" s="59">
        <v>2363.1916026199997</v>
      </c>
      <c r="X397" s="59">
        <v>2388.5448807599996</v>
      </c>
      <c r="Y397" s="59">
        <v>2430.1494618899997</v>
      </c>
    </row>
    <row r="398" spans="1:25" s="60" customFormat="1" ht="15.75" x14ac:dyDescent="0.3">
      <c r="A398" s="58" t="s">
        <v>164</v>
      </c>
      <c r="B398" s="59">
        <v>2430.0965280999999</v>
      </c>
      <c r="C398" s="59">
        <v>2486.1924389200003</v>
      </c>
      <c r="D398" s="59">
        <v>2509.6798534500003</v>
      </c>
      <c r="E398" s="59">
        <v>2514.9914921600002</v>
      </c>
      <c r="F398" s="59">
        <v>2518.3979142099997</v>
      </c>
      <c r="G398" s="59">
        <v>2494.9581540600002</v>
      </c>
      <c r="H398" s="59">
        <v>2485.9938495100005</v>
      </c>
      <c r="I398" s="59">
        <v>2465.4189176299997</v>
      </c>
      <c r="J398" s="59">
        <v>2408.7804338899996</v>
      </c>
      <c r="K398" s="59">
        <v>2349.0081890399997</v>
      </c>
      <c r="L398" s="59">
        <v>2327.0834966400002</v>
      </c>
      <c r="M398" s="59">
        <v>2327.3829778600002</v>
      </c>
      <c r="N398" s="59">
        <v>2345.9344572199998</v>
      </c>
      <c r="O398" s="59">
        <v>2363.0238534399996</v>
      </c>
      <c r="P398" s="59">
        <v>2383.3457139900001</v>
      </c>
      <c r="Q398" s="59">
        <v>2393.0875751399999</v>
      </c>
      <c r="R398" s="59">
        <v>2386.7056100299997</v>
      </c>
      <c r="S398" s="59">
        <v>2370.9379548200004</v>
      </c>
      <c r="T398" s="59">
        <v>2319.4457250300002</v>
      </c>
      <c r="U398" s="59">
        <v>2306.9268236899998</v>
      </c>
      <c r="V398" s="59">
        <v>2324.9588758500004</v>
      </c>
      <c r="W398" s="59">
        <v>2338.9587399800002</v>
      </c>
      <c r="X398" s="59">
        <v>2373.5565678200001</v>
      </c>
      <c r="Y398" s="59">
        <v>2412.3628724999999</v>
      </c>
    </row>
    <row r="399" spans="1:25" s="60" customFormat="1" ht="15.75" x14ac:dyDescent="0.3">
      <c r="A399" s="58" t="s">
        <v>165</v>
      </c>
      <c r="B399" s="59">
        <v>2412.6570357600003</v>
      </c>
      <c r="C399" s="59">
        <v>2444.0705511300002</v>
      </c>
      <c r="D399" s="59">
        <v>2465.98274941</v>
      </c>
      <c r="E399" s="59">
        <v>2449.1900718799998</v>
      </c>
      <c r="F399" s="59">
        <v>2421.2660429400003</v>
      </c>
      <c r="G399" s="59">
        <v>2445.1927049699998</v>
      </c>
      <c r="H399" s="59">
        <v>2451.4864890400004</v>
      </c>
      <c r="I399" s="59">
        <v>2423.2578827500001</v>
      </c>
      <c r="J399" s="59">
        <v>2365.62400024</v>
      </c>
      <c r="K399" s="59">
        <v>2334.0896635299996</v>
      </c>
      <c r="L399" s="59">
        <v>2320.7482205599999</v>
      </c>
      <c r="M399" s="59">
        <v>2324.91614557</v>
      </c>
      <c r="N399" s="59">
        <v>2352.6729189400003</v>
      </c>
      <c r="O399" s="59">
        <v>2339.8935401300005</v>
      </c>
      <c r="P399" s="59">
        <v>2354.5209682300001</v>
      </c>
      <c r="Q399" s="59">
        <v>2358.8732900200002</v>
      </c>
      <c r="R399" s="59">
        <v>2358.1321924200001</v>
      </c>
      <c r="S399" s="59">
        <v>2331.3442822500001</v>
      </c>
      <c r="T399" s="59">
        <v>2349.9843563499999</v>
      </c>
      <c r="U399" s="59">
        <v>2359.6014323700001</v>
      </c>
      <c r="V399" s="59">
        <v>2405.4885360199996</v>
      </c>
      <c r="W399" s="59">
        <v>2416.3101804999997</v>
      </c>
      <c r="X399" s="59">
        <v>2421.1627349099999</v>
      </c>
      <c r="Y399" s="59">
        <v>2429.7203585099996</v>
      </c>
    </row>
    <row r="400" spans="1:25" s="60" customFormat="1" ht="15.75" x14ac:dyDescent="0.3">
      <c r="A400" s="58" t="s">
        <v>166</v>
      </c>
      <c r="B400" s="59">
        <v>2426.42885209</v>
      </c>
      <c r="C400" s="59">
        <v>2428.1339824300003</v>
      </c>
      <c r="D400" s="59">
        <v>2439.4898431299998</v>
      </c>
      <c r="E400" s="59">
        <v>2439.2272703400004</v>
      </c>
      <c r="F400" s="59">
        <v>2437.7557608999996</v>
      </c>
      <c r="G400" s="59">
        <v>2430.9439027600001</v>
      </c>
      <c r="H400" s="59">
        <v>2391.4547315899999</v>
      </c>
      <c r="I400" s="59">
        <v>2365.2185009499999</v>
      </c>
      <c r="J400" s="59">
        <v>2326.7945917400002</v>
      </c>
      <c r="K400" s="59">
        <v>2320.6400961199997</v>
      </c>
      <c r="L400" s="59">
        <v>2315.9171177799999</v>
      </c>
      <c r="M400" s="59">
        <v>2336.9619520400001</v>
      </c>
      <c r="N400" s="59">
        <v>2359.8475094900004</v>
      </c>
      <c r="O400" s="59">
        <v>2365.8211911999997</v>
      </c>
      <c r="P400" s="59">
        <v>2384.3665483599998</v>
      </c>
      <c r="Q400" s="59">
        <v>2388.33733158</v>
      </c>
      <c r="R400" s="59">
        <v>2387.9769649500004</v>
      </c>
      <c r="S400" s="59">
        <v>2371.0946419000002</v>
      </c>
      <c r="T400" s="59">
        <v>2346.3626070700002</v>
      </c>
      <c r="U400" s="59">
        <v>2350.1923482800003</v>
      </c>
      <c r="V400" s="59">
        <v>2361.4818987899998</v>
      </c>
      <c r="W400" s="59">
        <v>2378.1966343900003</v>
      </c>
      <c r="X400" s="59">
        <v>2367.1532031099996</v>
      </c>
      <c r="Y400" s="59">
        <v>2475.95010069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  <c r="P403" s="203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687530.6730288798</v>
      </c>
      <c r="N404" s="176"/>
      <c r="O404" s="176"/>
      <c r="P404" s="204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687530.6730288798</v>
      </c>
      <c r="N405" s="179"/>
      <c r="O405" s="179"/>
      <c r="P405" s="205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5" t="s">
        <v>109</v>
      </c>
      <c r="C410" s="225"/>
      <c r="D410" s="225"/>
      <c r="E410" s="225"/>
      <c r="F410" s="225"/>
      <c r="G410" s="225"/>
      <c r="H410" s="225"/>
      <c r="I410" s="225"/>
      <c r="J410" s="225"/>
      <c r="K410" s="225"/>
      <c r="L410" s="225"/>
      <c r="M410" s="225"/>
      <c r="N410" s="225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110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4" t="s">
        <v>121</v>
      </c>
      <c r="C414" s="184"/>
      <c r="D414" s="184"/>
      <c r="E414" s="184"/>
      <c r="F414" s="184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8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6" t="s">
        <v>112</v>
      </c>
      <c r="B420" s="136"/>
      <c r="C420" s="26"/>
      <c r="D420" s="28"/>
      <c r="E420" s="28"/>
      <c r="F420" s="28"/>
      <c r="G420" s="28"/>
      <c r="H420" s="32"/>
    </row>
    <row r="421" spans="1:8" ht="39" customHeight="1" x14ac:dyDescent="0.2">
      <c r="A421" s="189" t="s">
        <v>113</v>
      </c>
      <c r="B421" s="189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9" t="s">
        <v>115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90" t="s">
        <v>47</v>
      </c>
      <c r="B424" s="191"/>
      <c r="C424" s="27" t="s">
        <v>46</v>
      </c>
      <c r="D424" s="86">
        <v>6.3252154200000001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8" t="s">
        <v>116</v>
      </c>
      <c r="B426" s="188"/>
      <c r="C426" s="27" t="s">
        <v>114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88" t="s">
        <v>117</v>
      </c>
      <c r="B427" s="188"/>
      <c r="C427" s="27" t="s">
        <v>46</v>
      </c>
      <c r="D427" s="89">
        <v>2693.72</v>
      </c>
      <c r="E427" s="32"/>
      <c r="F427" s="32"/>
      <c r="G427" s="32"/>
      <c r="H427" s="32"/>
    </row>
    <row r="428" spans="1:8" ht="91.5" customHeight="1" x14ac:dyDescent="0.2">
      <c r="A428" s="188" t="s">
        <v>118</v>
      </c>
      <c r="B428" s="188"/>
      <c r="C428" s="90" t="s">
        <v>119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8" t="s">
        <v>48</v>
      </c>
      <c r="B430" s="188"/>
      <c r="C430" s="27" t="s">
        <v>46</v>
      </c>
      <c r="D430" s="105">
        <v>276.66000000000003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D6E11-406D-468A-90EA-7BFCF656856C}">
  <sheetPr>
    <tabColor theme="0" tint="-4.9989318521683403E-2"/>
  </sheetPr>
  <dimension ref="A1:AB430"/>
  <sheetViews>
    <sheetView zoomScale="85" zoomScaleNormal="85" workbookViewId="0">
      <selection activeCell="F28" sqref="F28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</row>
    <row r="2" spans="1:25" ht="16.5" x14ac:dyDescent="0.2">
      <c r="A2" s="154" t="s">
        <v>62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5" t="s">
        <v>135</v>
      </c>
      <c r="K3" s="156"/>
      <c r="L3" s="156"/>
      <c r="M3" s="157"/>
      <c r="N3" s="158"/>
      <c r="O3" s="158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9" t="s">
        <v>63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</row>
    <row r="6" spans="1:25" ht="18.75" customHeight="1" x14ac:dyDescent="0.2">
      <c r="A6" s="151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51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51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51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1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165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136</v>
      </c>
      <c r="B14" s="57">
        <v>5390.9854278800003</v>
      </c>
      <c r="C14" s="57">
        <v>5411.4823460500002</v>
      </c>
      <c r="D14" s="57">
        <v>5353.1769761200003</v>
      </c>
      <c r="E14" s="57">
        <v>5354.2723873100003</v>
      </c>
      <c r="F14" s="57">
        <v>5353.1383516200003</v>
      </c>
      <c r="G14" s="57">
        <v>5358.5139992800005</v>
      </c>
      <c r="H14" s="57">
        <v>5359.7383797800003</v>
      </c>
      <c r="I14" s="57">
        <v>5365.9898909900003</v>
      </c>
      <c r="J14" s="57">
        <v>5363.6499746999998</v>
      </c>
      <c r="K14" s="57">
        <v>5394.2083282800004</v>
      </c>
      <c r="L14" s="57">
        <v>5379.1920411000001</v>
      </c>
      <c r="M14" s="57">
        <v>5353.5982069399997</v>
      </c>
      <c r="N14" s="57">
        <v>5336.6041989200003</v>
      </c>
      <c r="O14" s="57">
        <v>5324.7516252400001</v>
      </c>
      <c r="P14" s="57">
        <v>5352.6535342099996</v>
      </c>
      <c r="Q14" s="57">
        <v>5341.6208544399997</v>
      </c>
      <c r="R14" s="57">
        <v>5327.5715076100005</v>
      </c>
      <c r="S14" s="57">
        <v>5258.6485275499999</v>
      </c>
      <c r="T14" s="57">
        <v>5239.9437547699999</v>
      </c>
      <c r="U14" s="57">
        <v>5260.2635809400008</v>
      </c>
      <c r="V14" s="57">
        <v>5265.3352473900004</v>
      </c>
      <c r="W14" s="57">
        <v>5293.6270010900007</v>
      </c>
      <c r="X14" s="57">
        <v>5332.9780651000001</v>
      </c>
      <c r="Y14" s="57">
        <v>5432.4993929100001</v>
      </c>
    </row>
    <row r="15" spans="1:25" s="60" customFormat="1" ht="15.75" x14ac:dyDescent="0.3">
      <c r="A15" s="58" t="s">
        <v>137</v>
      </c>
      <c r="B15" s="59">
        <v>5416.0677502100007</v>
      </c>
      <c r="C15" s="59">
        <v>5405.2948689300001</v>
      </c>
      <c r="D15" s="59">
        <v>5417.4583399000003</v>
      </c>
      <c r="E15" s="59">
        <v>5418.3270613000004</v>
      </c>
      <c r="F15" s="59">
        <v>5400.2225072800002</v>
      </c>
      <c r="G15" s="59">
        <v>5395.5898253400001</v>
      </c>
      <c r="H15" s="59">
        <v>5365.6147316000006</v>
      </c>
      <c r="I15" s="59">
        <v>5343.50429712</v>
      </c>
      <c r="J15" s="59">
        <v>5316.2335700599997</v>
      </c>
      <c r="K15" s="59">
        <v>5308.9015041000002</v>
      </c>
      <c r="L15" s="59">
        <v>5302.9547554399996</v>
      </c>
      <c r="M15" s="59">
        <v>5323.9272867100008</v>
      </c>
      <c r="N15" s="59">
        <v>5317.7293484000002</v>
      </c>
      <c r="O15" s="59">
        <v>5321.0152088499999</v>
      </c>
      <c r="P15" s="59">
        <v>5325.7776737599997</v>
      </c>
      <c r="Q15" s="59">
        <v>5306.7344023200003</v>
      </c>
      <c r="R15" s="59">
        <v>5277.3251099400004</v>
      </c>
      <c r="S15" s="59">
        <v>5236.7530124599998</v>
      </c>
      <c r="T15" s="59">
        <v>5213.6446773300004</v>
      </c>
      <c r="U15" s="59">
        <v>5241.6135948000001</v>
      </c>
      <c r="V15" s="59">
        <v>5263.4858488299997</v>
      </c>
      <c r="W15" s="59">
        <v>5279.3706524099998</v>
      </c>
      <c r="X15" s="59">
        <v>5321.1435573600002</v>
      </c>
      <c r="Y15" s="59">
        <v>5383.1060511300002</v>
      </c>
    </row>
    <row r="16" spans="1:25" s="60" customFormat="1" ht="15.75" x14ac:dyDescent="0.3">
      <c r="A16" s="58" t="s">
        <v>138</v>
      </c>
      <c r="B16" s="59">
        <v>5361.9332203900003</v>
      </c>
      <c r="C16" s="59">
        <v>5331.30642042</v>
      </c>
      <c r="D16" s="59">
        <v>5334.2273361099997</v>
      </c>
      <c r="E16" s="59">
        <v>5311.7579224900001</v>
      </c>
      <c r="F16" s="59">
        <v>5327.0056287900006</v>
      </c>
      <c r="G16" s="59">
        <v>5333.9158403500005</v>
      </c>
      <c r="H16" s="59">
        <v>5298.6059734</v>
      </c>
      <c r="I16" s="59">
        <v>5271.9752258200006</v>
      </c>
      <c r="J16" s="59">
        <v>5259.6187057200004</v>
      </c>
      <c r="K16" s="59">
        <v>5275.4700301499997</v>
      </c>
      <c r="L16" s="59">
        <v>5295.4362172399997</v>
      </c>
      <c r="M16" s="59">
        <v>5300.4805728800002</v>
      </c>
      <c r="N16" s="59">
        <v>5335.9922709900002</v>
      </c>
      <c r="O16" s="59">
        <v>5350.2014806500001</v>
      </c>
      <c r="P16" s="59">
        <v>5342.4091064000004</v>
      </c>
      <c r="Q16" s="59">
        <v>5328.8185791400001</v>
      </c>
      <c r="R16" s="59">
        <v>5282.1530583800004</v>
      </c>
      <c r="S16" s="59">
        <v>5255.0213362300001</v>
      </c>
      <c r="T16" s="59">
        <v>5260.1828973900001</v>
      </c>
      <c r="U16" s="59">
        <v>5264.9421020700001</v>
      </c>
      <c r="V16" s="59">
        <v>5274.8554152800007</v>
      </c>
      <c r="W16" s="59">
        <v>5306.0511387400002</v>
      </c>
      <c r="X16" s="59">
        <v>5330.9613767900009</v>
      </c>
      <c r="Y16" s="59">
        <v>5386.2045021400008</v>
      </c>
    </row>
    <row r="17" spans="1:25" s="60" customFormat="1" ht="15.75" x14ac:dyDescent="0.3">
      <c r="A17" s="58" t="s">
        <v>139</v>
      </c>
      <c r="B17" s="59">
        <v>5344.4053801099999</v>
      </c>
      <c r="C17" s="59">
        <v>5388.2268425800003</v>
      </c>
      <c r="D17" s="59">
        <v>5414.7765764400001</v>
      </c>
      <c r="E17" s="59">
        <v>5427.4767113300004</v>
      </c>
      <c r="F17" s="59">
        <v>5402.1789399200006</v>
      </c>
      <c r="G17" s="59">
        <v>5318.3432920100004</v>
      </c>
      <c r="H17" s="59">
        <v>5301.0145497200001</v>
      </c>
      <c r="I17" s="59">
        <v>5275.9760006300003</v>
      </c>
      <c r="J17" s="59">
        <v>5243.8605653800005</v>
      </c>
      <c r="K17" s="59">
        <v>5232.79615509</v>
      </c>
      <c r="L17" s="59">
        <v>5220.4207543800003</v>
      </c>
      <c r="M17" s="59">
        <v>5214.3089317900003</v>
      </c>
      <c r="N17" s="59">
        <v>5237.8147905200003</v>
      </c>
      <c r="O17" s="59">
        <v>5235.0494682700009</v>
      </c>
      <c r="P17" s="59">
        <v>5243.5334724000004</v>
      </c>
      <c r="Q17" s="59">
        <v>5234.4672483600007</v>
      </c>
      <c r="R17" s="59">
        <v>5228.5593960100005</v>
      </c>
      <c r="S17" s="59">
        <v>5159.6621932200005</v>
      </c>
      <c r="T17" s="59">
        <v>5164.0339161500006</v>
      </c>
      <c r="U17" s="59">
        <v>5182.93662778</v>
      </c>
      <c r="V17" s="59">
        <v>5197.6829708599998</v>
      </c>
      <c r="W17" s="59">
        <v>5214.0596705400003</v>
      </c>
      <c r="X17" s="59">
        <v>5240.5646767400003</v>
      </c>
      <c r="Y17" s="59">
        <v>5269.9730362400005</v>
      </c>
    </row>
    <row r="18" spans="1:25" s="60" customFormat="1" ht="15.75" x14ac:dyDescent="0.3">
      <c r="A18" s="58" t="s">
        <v>140</v>
      </c>
      <c r="B18" s="59">
        <v>5269.8453816700003</v>
      </c>
      <c r="C18" s="59">
        <v>5244.6790993500008</v>
      </c>
      <c r="D18" s="59">
        <v>5258.9464676400003</v>
      </c>
      <c r="E18" s="59">
        <v>5278.8077689000002</v>
      </c>
      <c r="F18" s="59">
        <v>5334.1501310800004</v>
      </c>
      <c r="G18" s="59">
        <v>5328.4390736799996</v>
      </c>
      <c r="H18" s="59">
        <v>5328.9199190100007</v>
      </c>
      <c r="I18" s="59">
        <v>5313.5181608300009</v>
      </c>
      <c r="J18" s="59">
        <v>5292.6614851200002</v>
      </c>
      <c r="K18" s="59">
        <v>5243.3425486599999</v>
      </c>
      <c r="L18" s="59">
        <v>5223.7153895299998</v>
      </c>
      <c r="M18" s="59">
        <v>5214.9195529799999</v>
      </c>
      <c r="N18" s="59">
        <v>5229.4211714100002</v>
      </c>
      <c r="O18" s="59">
        <v>5253.7492997400004</v>
      </c>
      <c r="P18" s="59">
        <v>5250.6028112799995</v>
      </c>
      <c r="Q18" s="59">
        <v>5258.2615504800006</v>
      </c>
      <c r="R18" s="59">
        <v>5266.1123240899997</v>
      </c>
      <c r="S18" s="59">
        <v>5293.0532176899997</v>
      </c>
      <c r="T18" s="59">
        <v>5199.32360393</v>
      </c>
      <c r="U18" s="59">
        <v>5216.3158113</v>
      </c>
      <c r="V18" s="59">
        <v>5229.4835142000002</v>
      </c>
      <c r="W18" s="59">
        <v>5240.3810297700002</v>
      </c>
      <c r="X18" s="59">
        <v>5270.5237832599996</v>
      </c>
      <c r="Y18" s="59">
        <v>5289.6287173600003</v>
      </c>
    </row>
    <row r="19" spans="1:25" s="60" customFormat="1" ht="15.75" x14ac:dyDescent="0.3">
      <c r="A19" s="58" t="s">
        <v>141</v>
      </c>
      <c r="B19" s="59">
        <v>5170.7181891700002</v>
      </c>
      <c r="C19" s="59">
        <v>5194.3355399800002</v>
      </c>
      <c r="D19" s="59">
        <v>5209.70491803</v>
      </c>
      <c r="E19" s="59">
        <v>5206.8417720800007</v>
      </c>
      <c r="F19" s="59">
        <v>5199.0542673500004</v>
      </c>
      <c r="G19" s="59">
        <v>5185.2886748000001</v>
      </c>
      <c r="H19" s="59">
        <v>5162.8515411500002</v>
      </c>
      <c r="I19" s="59">
        <v>5109.8369808000007</v>
      </c>
      <c r="J19" s="59">
        <v>5056.9125648400004</v>
      </c>
      <c r="K19" s="59">
        <v>5040.2758601100004</v>
      </c>
      <c r="L19" s="59">
        <v>5039.4026521400001</v>
      </c>
      <c r="M19" s="59">
        <v>5058.7148452900001</v>
      </c>
      <c r="N19" s="59">
        <v>5089.1361590699998</v>
      </c>
      <c r="O19" s="59">
        <v>5119.7688184899998</v>
      </c>
      <c r="P19" s="59">
        <v>5147.7091354200002</v>
      </c>
      <c r="Q19" s="59">
        <v>5152.2721949100005</v>
      </c>
      <c r="R19" s="59">
        <v>5101.2773633500001</v>
      </c>
      <c r="S19" s="59">
        <v>5078.1775407200003</v>
      </c>
      <c r="T19" s="59">
        <v>5085.5144603300005</v>
      </c>
      <c r="U19" s="59">
        <v>5088.5146397600001</v>
      </c>
      <c r="V19" s="59">
        <v>5089.8957846600006</v>
      </c>
      <c r="W19" s="59">
        <v>5102.7847983500005</v>
      </c>
      <c r="X19" s="59">
        <v>5117.71503527</v>
      </c>
      <c r="Y19" s="59">
        <v>5173.7766485000002</v>
      </c>
    </row>
    <row r="20" spans="1:25" s="60" customFormat="1" ht="15.75" x14ac:dyDescent="0.3">
      <c r="A20" s="58" t="s">
        <v>142</v>
      </c>
      <c r="B20" s="59">
        <v>5262.9122005900008</v>
      </c>
      <c r="C20" s="59">
        <v>5311.7590291600009</v>
      </c>
      <c r="D20" s="59">
        <v>5328.7571452900002</v>
      </c>
      <c r="E20" s="59">
        <v>5336.6532181700004</v>
      </c>
      <c r="F20" s="59">
        <v>5321.01341546</v>
      </c>
      <c r="G20" s="59">
        <v>5313.7891114600006</v>
      </c>
      <c r="H20" s="59">
        <v>5286.4163044500001</v>
      </c>
      <c r="I20" s="59">
        <v>5280.5814345100007</v>
      </c>
      <c r="J20" s="59">
        <v>5217.6111815100003</v>
      </c>
      <c r="K20" s="59">
        <v>5199.0167760700006</v>
      </c>
      <c r="L20" s="59">
        <v>5174.2416466200002</v>
      </c>
      <c r="M20" s="59">
        <v>5195.3160789200001</v>
      </c>
      <c r="N20" s="59">
        <v>5225.9989569400004</v>
      </c>
      <c r="O20" s="59">
        <v>5234.7800990900005</v>
      </c>
      <c r="P20" s="59">
        <v>5253.4259969800005</v>
      </c>
      <c r="Q20" s="59">
        <v>5243.299798</v>
      </c>
      <c r="R20" s="59">
        <v>5212.8591983200004</v>
      </c>
      <c r="S20" s="59">
        <v>5199.3816790500005</v>
      </c>
      <c r="T20" s="59">
        <v>5194.2065251700005</v>
      </c>
      <c r="U20" s="59">
        <v>5198.8046153900004</v>
      </c>
      <c r="V20" s="59">
        <v>5223.1901427600005</v>
      </c>
      <c r="W20" s="59">
        <v>5232.1517448200002</v>
      </c>
      <c r="X20" s="59">
        <v>5217.1527309700004</v>
      </c>
      <c r="Y20" s="59">
        <v>5288.5793899500004</v>
      </c>
    </row>
    <row r="21" spans="1:25" s="60" customFormat="1" ht="15.75" x14ac:dyDescent="0.3">
      <c r="A21" s="58" t="s">
        <v>143</v>
      </c>
      <c r="B21" s="59">
        <v>5450.89233771</v>
      </c>
      <c r="C21" s="59">
        <v>5477.5161290400001</v>
      </c>
      <c r="D21" s="59">
        <v>5501.4872348000008</v>
      </c>
      <c r="E21" s="59">
        <v>5502.5002573800002</v>
      </c>
      <c r="F21" s="59">
        <v>5506.8626993199996</v>
      </c>
      <c r="G21" s="59">
        <v>5492.7689350600003</v>
      </c>
      <c r="H21" s="59">
        <v>5471.0718417400003</v>
      </c>
      <c r="I21" s="59">
        <v>5403.9064646099996</v>
      </c>
      <c r="J21" s="59">
        <v>5372.2537309100007</v>
      </c>
      <c r="K21" s="59">
        <v>5343.5112799500002</v>
      </c>
      <c r="L21" s="59">
        <v>5340.4918508999999</v>
      </c>
      <c r="M21" s="59">
        <v>5359.9542193100006</v>
      </c>
      <c r="N21" s="59">
        <v>5369.9706576099998</v>
      </c>
      <c r="O21" s="59">
        <v>5396.1923634000004</v>
      </c>
      <c r="P21" s="59">
        <v>5400.7786177500002</v>
      </c>
      <c r="Q21" s="59">
        <v>5390.18106463</v>
      </c>
      <c r="R21" s="59">
        <v>5358.0340764600005</v>
      </c>
      <c r="S21" s="59">
        <v>5273.3203033999998</v>
      </c>
      <c r="T21" s="59">
        <v>5286.6826197</v>
      </c>
      <c r="U21" s="59">
        <v>5301.6725941700006</v>
      </c>
      <c r="V21" s="59">
        <v>5329.7597260599996</v>
      </c>
      <c r="W21" s="59">
        <v>5362.11662591</v>
      </c>
      <c r="X21" s="59">
        <v>5393.9197999099997</v>
      </c>
      <c r="Y21" s="59">
        <v>5446.7472962200009</v>
      </c>
    </row>
    <row r="22" spans="1:25" s="60" customFormat="1" ht="15.75" x14ac:dyDescent="0.3">
      <c r="A22" s="58" t="s">
        <v>144</v>
      </c>
      <c r="B22" s="59">
        <v>5382.1509321900003</v>
      </c>
      <c r="C22" s="59">
        <v>5360.1767544200002</v>
      </c>
      <c r="D22" s="59">
        <v>5336.9178769600003</v>
      </c>
      <c r="E22" s="59">
        <v>5332.4178365000007</v>
      </c>
      <c r="F22" s="59">
        <v>5346.1326348800003</v>
      </c>
      <c r="G22" s="59">
        <v>5329.3457735299999</v>
      </c>
      <c r="H22" s="59">
        <v>5344.8403811400003</v>
      </c>
      <c r="I22" s="59">
        <v>5336.9742272200001</v>
      </c>
      <c r="J22" s="59">
        <v>5385.6237234700002</v>
      </c>
      <c r="K22" s="59">
        <v>5363.3364946900001</v>
      </c>
      <c r="L22" s="59">
        <v>5339.4798095700007</v>
      </c>
      <c r="M22" s="59">
        <v>5359.02870601</v>
      </c>
      <c r="N22" s="59">
        <v>5330.21977229</v>
      </c>
      <c r="O22" s="59">
        <v>5327.4824824099996</v>
      </c>
      <c r="P22" s="59">
        <v>5337.8669964500004</v>
      </c>
      <c r="Q22" s="59">
        <v>5333.0006462000001</v>
      </c>
      <c r="R22" s="59">
        <v>5346.4907401100008</v>
      </c>
      <c r="S22" s="59">
        <v>5333.0295798799998</v>
      </c>
      <c r="T22" s="59">
        <v>5302.3129418500002</v>
      </c>
      <c r="U22" s="59">
        <v>5304.9072295700007</v>
      </c>
      <c r="V22" s="59">
        <v>5345.59487094</v>
      </c>
      <c r="W22" s="59">
        <v>5358.8067395500002</v>
      </c>
      <c r="X22" s="59">
        <v>5363.7189241699998</v>
      </c>
      <c r="Y22" s="59">
        <v>5407.4572755500003</v>
      </c>
    </row>
    <row r="23" spans="1:25" s="60" customFormat="1" ht="15.75" x14ac:dyDescent="0.3">
      <c r="A23" s="58" t="s">
        <v>145</v>
      </c>
      <c r="B23" s="59">
        <v>5245.5877323100003</v>
      </c>
      <c r="C23" s="59">
        <v>5290.32061617</v>
      </c>
      <c r="D23" s="59">
        <v>5286.2336678700003</v>
      </c>
      <c r="E23" s="59">
        <v>5292.9686869500001</v>
      </c>
      <c r="F23" s="59">
        <v>5321.6242251599997</v>
      </c>
      <c r="G23" s="59">
        <v>5318.1197112299997</v>
      </c>
      <c r="H23" s="59">
        <v>5296.7232138800009</v>
      </c>
      <c r="I23" s="59">
        <v>5258.9610870300003</v>
      </c>
      <c r="J23" s="59">
        <v>5228.45710994</v>
      </c>
      <c r="K23" s="59">
        <v>5215.5734198999999</v>
      </c>
      <c r="L23" s="59">
        <v>5203.1219368100001</v>
      </c>
      <c r="M23" s="59">
        <v>5216.0489128500003</v>
      </c>
      <c r="N23" s="59">
        <v>5215.3187366800003</v>
      </c>
      <c r="O23" s="59">
        <v>5227.9732731599997</v>
      </c>
      <c r="P23" s="59">
        <v>5238.2837513000004</v>
      </c>
      <c r="Q23" s="59">
        <v>5257.4324624100009</v>
      </c>
      <c r="R23" s="59">
        <v>5234.2027366000002</v>
      </c>
      <c r="S23" s="59">
        <v>5190.6888158500005</v>
      </c>
      <c r="T23" s="59">
        <v>5184.6956725300006</v>
      </c>
      <c r="U23" s="59">
        <v>5181.0615870800002</v>
      </c>
      <c r="V23" s="59">
        <v>5187.7679487400001</v>
      </c>
      <c r="W23" s="59">
        <v>5198.4663702500002</v>
      </c>
      <c r="X23" s="59">
        <v>5231.1906079</v>
      </c>
      <c r="Y23" s="59">
        <v>5258.2954896400006</v>
      </c>
    </row>
    <row r="24" spans="1:25" s="60" customFormat="1" ht="15.75" x14ac:dyDescent="0.3">
      <c r="A24" s="58" t="s">
        <v>146</v>
      </c>
      <c r="B24" s="59">
        <v>5186.1884560100007</v>
      </c>
      <c r="C24" s="59">
        <v>5194.8329421799999</v>
      </c>
      <c r="D24" s="59">
        <v>5185.36667992</v>
      </c>
      <c r="E24" s="59">
        <v>5180.9194390299999</v>
      </c>
      <c r="F24" s="59">
        <v>5175.48507178</v>
      </c>
      <c r="G24" s="59">
        <v>5181.5982749900004</v>
      </c>
      <c r="H24" s="59">
        <v>5168.88704951</v>
      </c>
      <c r="I24" s="59">
        <v>5153.5416743300002</v>
      </c>
      <c r="J24" s="59">
        <v>5125.6758501700006</v>
      </c>
      <c r="K24" s="59">
        <v>5114.4798894699998</v>
      </c>
      <c r="L24" s="59">
        <v>5124.6119073600003</v>
      </c>
      <c r="M24" s="59">
        <v>5135.0988462700006</v>
      </c>
      <c r="N24" s="59">
        <v>5165.4268598899998</v>
      </c>
      <c r="O24" s="59">
        <v>5138.0500694300008</v>
      </c>
      <c r="P24" s="59">
        <v>5151.8962799600004</v>
      </c>
      <c r="Q24" s="59">
        <v>5164.5426888900001</v>
      </c>
      <c r="R24" s="59">
        <v>5181.2713323900007</v>
      </c>
      <c r="S24" s="59">
        <v>5151.0720229300005</v>
      </c>
      <c r="T24" s="59">
        <v>5110.2800826900002</v>
      </c>
      <c r="U24" s="59">
        <v>5121.88872498</v>
      </c>
      <c r="V24" s="59">
        <v>5145.0897531299997</v>
      </c>
      <c r="W24" s="59">
        <v>5156.8062673100003</v>
      </c>
      <c r="X24" s="59">
        <v>5168.2901330599998</v>
      </c>
      <c r="Y24" s="59">
        <v>5198.9015570500005</v>
      </c>
    </row>
    <row r="25" spans="1:25" s="60" customFormat="1" ht="15.75" x14ac:dyDescent="0.3">
      <c r="A25" s="58" t="s">
        <v>147</v>
      </c>
      <c r="B25" s="59">
        <v>5219.3780402900002</v>
      </c>
      <c r="C25" s="59">
        <v>5256.4962195600001</v>
      </c>
      <c r="D25" s="59">
        <v>5280.7734473800001</v>
      </c>
      <c r="E25" s="59">
        <v>5284.2716518200004</v>
      </c>
      <c r="F25" s="59">
        <v>5285.3774513799999</v>
      </c>
      <c r="G25" s="59">
        <v>5274.1910287700002</v>
      </c>
      <c r="H25" s="59">
        <v>5244.5795195800001</v>
      </c>
      <c r="I25" s="59">
        <v>5196.3281164800001</v>
      </c>
      <c r="J25" s="59">
        <v>5144.4708202399997</v>
      </c>
      <c r="K25" s="59">
        <v>5144.4339455900008</v>
      </c>
      <c r="L25" s="59">
        <v>5131.8842460800006</v>
      </c>
      <c r="M25" s="59">
        <v>5132.46827777</v>
      </c>
      <c r="N25" s="59">
        <v>5158.5610571100005</v>
      </c>
      <c r="O25" s="59">
        <v>5167.2559473900001</v>
      </c>
      <c r="P25" s="59">
        <v>5153.4583149</v>
      </c>
      <c r="Q25" s="59">
        <v>5163.49158971</v>
      </c>
      <c r="R25" s="59">
        <v>5173.74518171</v>
      </c>
      <c r="S25" s="59">
        <v>5171.0589760299999</v>
      </c>
      <c r="T25" s="59">
        <v>5139.1559386200006</v>
      </c>
      <c r="U25" s="59">
        <v>5123.6742170800007</v>
      </c>
      <c r="V25" s="59">
        <v>5134.6784059700003</v>
      </c>
      <c r="W25" s="59">
        <v>5149.72975692</v>
      </c>
      <c r="X25" s="59">
        <v>5172.9565805900002</v>
      </c>
      <c r="Y25" s="59">
        <v>5178.9569665500003</v>
      </c>
    </row>
    <row r="26" spans="1:25" s="60" customFormat="1" ht="15.75" x14ac:dyDescent="0.3">
      <c r="A26" s="58" t="s">
        <v>148</v>
      </c>
      <c r="B26" s="59">
        <v>5315.0672579900001</v>
      </c>
      <c r="C26" s="59">
        <v>5339.4257949599996</v>
      </c>
      <c r="D26" s="59">
        <v>5342.2820954300005</v>
      </c>
      <c r="E26" s="59">
        <v>5350.9931091100007</v>
      </c>
      <c r="F26" s="59">
        <v>5335.90641822</v>
      </c>
      <c r="G26" s="59">
        <v>5292.9817788199998</v>
      </c>
      <c r="H26" s="59">
        <v>5222.0522206500009</v>
      </c>
      <c r="I26" s="59">
        <v>5191.4386326399999</v>
      </c>
      <c r="J26" s="59">
        <v>5173.2747439200002</v>
      </c>
      <c r="K26" s="59">
        <v>5147.8768345600001</v>
      </c>
      <c r="L26" s="59">
        <v>5138.7721422200002</v>
      </c>
      <c r="M26" s="59">
        <v>5165.1098330800005</v>
      </c>
      <c r="N26" s="59">
        <v>5192.9952523000002</v>
      </c>
      <c r="O26" s="59">
        <v>5213.8930004200001</v>
      </c>
      <c r="P26" s="59">
        <v>5195.8257526300004</v>
      </c>
      <c r="Q26" s="59">
        <v>5193.9658302200005</v>
      </c>
      <c r="R26" s="59">
        <v>5177.1373242400005</v>
      </c>
      <c r="S26" s="59">
        <v>5153.5210685600005</v>
      </c>
      <c r="T26" s="59">
        <v>5148.4750486299999</v>
      </c>
      <c r="U26" s="59">
        <v>5163.7675839100002</v>
      </c>
      <c r="V26" s="59">
        <v>5168.0600024300002</v>
      </c>
      <c r="W26" s="59">
        <v>5188.0703883200003</v>
      </c>
      <c r="X26" s="59">
        <v>5232.1880540800003</v>
      </c>
      <c r="Y26" s="59">
        <v>5324.1406172200004</v>
      </c>
    </row>
    <row r="27" spans="1:25" s="60" customFormat="1" ht="15.75" x14ac:dyDescent="0.3">
      <c r="A27" s="58" t="s">
        <v>149</v>
      </c>
      <c r="B27" s="59">
        <v>5179.5808972200002</v>
      </c>
      <c r="C27" s="59">
        <v>5155.0941457999998</v>
      </c>
      <c r="D27" s="59">
        <v>5168.4067905100001</v>
      </c>
      <c r="E27" s="59">
        <v>5153.2649659500003</v>
      </c>
      <c r="F27" s="59">
        <v>5152.3839069100004</v>
      </c>
      <c r="G27" s="59">
        <v>5124.6172476299998</v>
      </c>
      <c r="H27" s="59">
        <v>5133.3117065400002</v>
      </c>
      <c r="I27" s="59">
        <v>5160.6063128800006</v>
      </c>
      <c r="J27" s="59">
        <v>5140.7646600000007</v>
      </c>
      <c r="K27" s="59">
        <v>5147.8704787300003</v>
      </c>
      <c r="L27" s="59">
        <v>5114.8701498</v>
      </c>
      <c r="M27" s="59">
        <v>5110.7543759</v>
      </c>
      <c r="N27" s="59">
        <v>5129.67385939</v>
      </c>
      <c r="O27" s="59">
        <v>5146.0621800200006</v>
      </c>
      <c r="P27" s="59">
        <v>5170.9609190600004</v>
      </c>
      <c r="Q27" s="59">
        <v>5156.1975533500008</v>
      </c>
      <c r="R27" s="59">
        <v>5114.90985284</v>
      </c>
      <c r="S27" s="59">
        <v>5057.7741189500002</v>
      </c>
      <c r="T27" s="59">
        <v>5027.0437644700005</v>
      </c>
      <c r="U27" s="59">
        <v>5033.3064948800002</v>
      </c>
      <c r="V27" s="59">
        <v>5040.0432940299997</v>
      </c>
      <c r="W27" s="59">
        <v>5050.9791810799998</v>
      </c>
      <c r="X27" s="59">
        <v>5084.2912213899999</v>
      </c>
      <c r="Y27" s="59">
        <v>5109.4122301900006</v>
      </c>
    </row>
    <row r="28" spans="1:25" s="60" customFormat="1" ht="15.75" x14ac:dyDescent="0.3">
      <c r="A28" s="58" t="s">
        <v>150</v>
      </c>
      <c r="B28" s="59">
        <v>5365.5018339800008</v>
      </c>
      <c r="C28" s="59">
        <v>5384.8704266000004</v>
      </c>
      <c r="D28" s="59">
        <v>5404.57201532</v>
      </c>
      <c r="E28" s="59">
        <v>5416.6668437900007</v>
      </c>
      <c r="F28" s="59">
        <v>5419.5801910700002</v>
      </c>
      <c r="G28" s="59">
        <v>5440.7279749500003</v>
      </c>
      <c r="H28" s="59">
        <v>5422.6319446100006</v>
      </c>
      <c r="I28" s="59">
        <v>5363.9347609100005</v>
      </c>
      <c r="J28" s="59">
        <v>5284.0056791799998</v>
      </c>
      <c r="K28" s="59">
        <v>5257.3131693000005</v>
      </c>
      <c r="L28" s="59">
        <v>5246.0520549100002</v>
      </c>
      <c r="M28" s="59">
        <v>5247.8793177500002</v>
      </c>
      <c r="N28" s="59">
        <v>5265.3236642299998</v>
      </c>
      <c r="O28" s="59">
        <v>5256.8688892099999</v>
      </c>
      <c r="P28" s="59">
        <v>5271.9374237499997</v>
      </c>
      <c r="Q28" s="59">
        <v>5255.9815115700003</v>
      </c>
      <c r="R28" s="59">
        <v>5234.437654880001</v>
      </c>
      <c r="S28" s="59">
        <v>5188.4838973100004</v>
      </c>
      <c r="T28" s="59">
        <v>5151.1259908500006</v>
      </c>
      <c r="U28" s="59">
        <v>5148.89526974</v>
      </c>
      <c r="V28" s="59">
        <v>5186.9288105699998</v>
      </c>
      <c r="W28" s="59">
        <v>5208.0769658500003</v>
      </c>
      <c r="X28" s="59">
        <v>5235.6865722399998</v>
      </c>
      <c r="Y28" s="59">
        <v>5298.1136421200008</v>
      </c>
    </row>
    <row r="29" spans="1:25" s="60" customFormat="1" ht="15.75" x14ac:dyDescent="0.3">
      <c r="A29" s="58" t="s">
        <v>151</v>
      </c>
      <c r="B29" s="59">
        <v>5289.6561888200004</v>
      </c>
      <c r="C29" s="59">
        <v>5312.8627636399997</v>
      </c>
      <c r="D29" s="59">
        <v>5318.3003092700001</v>
      </c>
      <c r="E29" s="59">
        <v>5322.0728443000007</v>
      </c>
      <c r="F29" s="59">
        <v>5320.6617896300004</v>
      </c>
      <c r="G29" s="59">
        <v>5311.0088851500004</v>
      </c>
      <c r="H29" s="59">
        <v>5269.6720277900004</v>
      </c>
      <c r="I29" s="59">
        <v>5236.3523847200004</v>
      </c>
      <c r="J29" s="59">
        <v>5197.3706978299997</v>
      </c>
      <c r="K29" s="59">
        <v>5183.7308792800004</v>
      </c>
      <c r="L29" s="59">
        <v>5201.4544607799999</v>
      </c>
      <c r="M29" s="59">
        <v>5217.3535598799999</v>
      </c>
      <c r="N29" s="59">
        <v>5228.7886547000007</v>
      </c>
      <c r="O29" s="59">
        <v>5242.1529913900004</v>
      </c>
      <c r="P29" s="59">
        <v>5257.43001061</v>
      </c>
      <c r="Q29" s="59">
        <v>5261.2086845900003</v>
      </c>
      <c r="R29" s="59">
        <v>5264.44521317</v>
      </c>
      <c r="S29" s="59">
        <v>5221.7887863200003</v>
      </c>
      <c r="T29" s="59">
        <v>5222.1114999800002</v>
      </c>
      <c r="U29" s="59">
        <v>5222.0170670500002</v>
      </c>
      <c r="V29" s="59">
        <v>5226.7679030500003</v>
      </c>
      <c r="W29" s="59">
        <v>5244.8837104900003</v>
      </c>
      <c r="X29" s="59">
        <v>5260.2612311499997</v>
      </c>
      <c r="Y29" s="59">
        <v>5297.47155269</v>
      </c>
    </row>
    <row r="30" spans="1:25" s="60" customFormat="1" ht="15.75" x14ac:dyDescent="0.3">
      <c r="A30" s="58" t="s">
        <v>152</v>
      </c>
      <c r="B30" s="59">
        <v>5316.4489333000001</v>
      </c>
      <c r="C30" s="59">
        <v>5347.3801545300003</v>
      </c>
      <c r="D30" s="59">
        <v>5355.5679780099999</v>
      </c>
      <c r="E30" s="59">
        <v>5353.55631472</v>
      </c>
      <c r="F30" s="59">
        <v>5353.1427481500004</v>
      </c>
      <c r="G30" s="59">
        <v>5346.4418318600001</v>
      </c>
      <c r="H30" s="59">
        <v>5319.7573532400002</v>
      </c>
      <c r="I30" s="59">
        <v>5267.1017032600002</v>
      </c>
      <c r="J30" s="59">
        <v>5222.953728800001</v>
      </c>
      <c r="K30" s="59">
        <v>5210.4177407100005</v>
      </c>
      <c r="L30" s="59">
        <v>5192.6957896599997</v>
      </c>
      <c r="M30" s="59">
        <v>5195.8044549799997</v>
      </c>
      <c r="N30" s="59">
        <v>5213.8341492600002</v>
      </c>
      <c r="O30" s="59">
        <v>5229.3674093400004</v>
      </c>
      <c r="P30" s="59">
        <v>5248.1927833500004</v>
      </c>
      <c r="Q30" s="59">
        <v>5257.019662480001</v>
      </c>
      <c r="R30" s="59">
        <v>5215.3586077300006</v>
      </c>
      <c r="S30" s="59">
        <v>5214.1901629900003</v>
      </c>
      <c r="T30" s="59">
        <v>5185.27698814</v>
      </c>
      <c r="U30" s="59">
        <v>5198.5427157300001</v>
      </c>
      <c r="V30" s="59">
        <v>5223.2853675900005</v>
      </c>
      <c r="W30" s="59">
        <v>5235.0202272800007</v>
      </c>
      <c r="X30" s="59">
        <v>5246.57151643</v>
      </c>
      <c r="Y30" s="59">
        <v>5279.2590107100004</v>
      </c>
    </row>
    <row r="31" spans="1:25" s="60" customFormat="1" ht="15.75" x14ac:dyDescent="0.3">
      <c r="A31" s="58" t="s">
        <v>153</v>
      </c>
      <c r="B31" s="59">
        <v>5315.2352338199998</v>
      </c>
      <c r="C31" s="59">
        <v>5337.1618808000003</v>
      </c>
      <c r="D31" s="59">
        <v>5319.4207736799999</v>
      </c>
      <c r="E31" s="59">
        <v>5323.5398195199996</v>
      </c>
      <c r="F31" s="59">
        <v>5290.39945868</v>
      </c>
      <c r="G31" s="59">
        <v>5235.0934912400007</v>
      </c>
      <c r="H31" s="59">
        <v>5181.1579352999997</v>
      </c>
      <c r="I31" s="59">
        <v>5149.9179022999997</v>
      </c>
      <c r="J31" s="59">
        <v>5140.4269602599998</v>
      </c>
      <c r="K31" s="59">
        <v>5134.5498057900004</v>
      </c>
      <c r="L31" s="59">
        <v>5149.94907453</v>
      </c>
      <c r="M31" s="59">
        <v>5152.1918070400006</v>
      </c>
      <c r="N31" s="59">
        <v>5180.8675542500005</v>
      </c>
      <c r="O31" s="59">
        <v>5221.4546343000002</v>
      </c>
      <c r="P31" s="59">
        <v>5241.1870578300004</v>
      </c>
      <c r="Q31" s="59">
        <v>5246.06159613</v>
      </c>
      <c r="R31" s="59">
        <v>5231.3130836399996</v>
      </c>
      <c r="S31" s="59">
        <v>5192.2614860700005</v>
      </c>
      <c r="T31" s="59">
        <v>5168.8013131100006</v>
      </c>
      <c r="U31" s="59">
        <v>5172.91936248</v>
      </c>
      <c r="V31" s="59">
        <v>5200.9026202200002</v>
      </c>
      <c r="W31" s="59">
        <v>5220.0938258700007</v>
      </c>
      <c r="X31" s="59">
        <v>5252.9295299400001</v>
      </c>
      <c r="Y31" s="59">
        <v>5293.7495510600002</v>
      </c>
    </row>
    <row r="32" spans="1:25" s="60" customFormat="1" ht="15.75" x14ac:dyDescent="0.3">
      <c r="A32" s="58" t="s">
        <v>154</v>
      </c>
      <c r="B32" s="59">
        <v>5235.2954433499999</v>
      </c>
      <c r="C32" s="59">
        <v>5287.9061988100002</v>
      </c>
      <c r="D32" s="59">
        <v>5280.1411399900007</v>
      </c>
      <c r="E32" s="59">
        <v>5271.8514476800001</v>
      </c>
      <c r="F32" s="59">
        <v>5263.93205218</v>
      </c>
      <c r="G32" s="59">
        <v>5193.5475823400002</v>
      </c>
      <c r="H32" s="59">
        <v>5187.2859408300001</v>
      </c>
      <c r="I32" s="59">
        <v>5149.5674093899997</v>
      </c>
      <c r="J32" s="59">
        <v>5119.0847214700007</v>
      </c>
      <c r="K32" s="59">
        <v>5121.4702471099999</v>
      </c>
      <c r="L32" s="59">
        <v>5141.1741185400006</v>
      </c>
      <c r="M32" s="59">
        <v>5135.08803506</v>
      </c>
      <c r="N32" s="59">
        <v>5158.88869643</v>
      </c>
      <c r="O32" s="59">
        <v>5171.5054248900005</v>
      </c>
      <c r="P32" s="59">
        <v>5179.3929646400002</v>
      </c>
      <c r="Q32" s="59">
        <v>5185.5806046200005</v>
      </c>
      <c r="R32" s="59">
        <v>5180.6663493300002</v>
      </c>
      <c r="S32" s="59">
        <v>5161.64117231</v>
      </c>
      <c r="T32" s="59">
        <v>5124.9877192500007</v>
      </c>
      <c r="U32" s="59">
        <v>5151.2253192600001</v>
      </c>
      <c r="V32" s="59">
        <v>5147.9334530900005</v>
      </c>
      <c r="W32" s="59">
        <v>5161.2746091099998</v>
      </c>
      <c r="X32" s="59">
        <v>5173.6971427400003</v>
      </c>
      <c r="Y32" s="59">
        <v>5235.98559587</v>
      </c>
    </row>
    <row r="33" spans="1:28" s="60" customFormat="1" ht="15.75" x14ac:dyDescent="0.3">
      <c r="A33" s="58" t="s">
        <v>155</v>
      </c>
      <c r="B33" s="59">
        <v>5380.8369007399997</v>
      </c>
      <c r="C33" s="59">
        <v>5410.2059777200002</v>
      </c>
      <c r="D33" s="59">
        <v>5397.1841723899997</v>
      </c>
      <c r="E33" s="59">
        <v>5385.0442281300002</v>
      </c>
      <c r="F33" s="59">
        <v>5353.5005922800001</v>
      </c>
      <c r="G33" s="59">
        <v>5296.00050414</v>
      </c>
      <c r="H33" s="59">
        <v>5257.5681782400006</v>
      </c>
      <c r="I33" s="59">
        <v>5224.4274279800002</v>
      </c>
      <c r="J33" s="59">
        <v>5191.8601966200004</v>
      </c>
      <c r="K33" s="59">
        <v>5187.1442612700002</v>
      </c>
      <c r="L33" s="59">
        <v>5193.59684182</v>
      </c>
      <c r="M33" s="59">
        <v>5233.3822128000002</v>
      </c>
      <c r="N33" s="59">
        <v>5247.8982434400004</v>
      </c>
      <c r="O33" s="59">
        <v>5262.6267799899997</v>
      </c>
      <c r="P33" s="59">
        <v>5278.2306255300009</v>
      </c>
      <c r="Q33" s="59">
        <v>5272.2738989500003</v>
      </c>
      <c r="R33" s="59">
        <v>5277.4901209100008</v>
      </c>
      <c r="S33" s="59">
        <v>5233.2814980900002</v>
      </c>
      <c r="T33" s="59">
        <v>5219.5570303700006</v>
      </c>
      <c r="U33" s="59">
        <v>5240.0244149500004</v>
      </c>
      <c r="V33" s="59">
        <v>5251.2799942000001</v>
      </c>
      <c r="W33" s="59">
        <v>5288.0118067200001</v>
      </c>
      <c r="X33" s="59">
        <v>5317.2334479300007</v>
      </c>
      <c r="Y33" s="59">
        <v>5394.7858630900009</v>
      </c>
    </row>
    <row r="34" spans="1:28" s="60" customFormat="1" ht="15.75" x14ac:dyDescent="0.3">
      <c r="A34" s="58" t="s">
        <v>156</v>
      </c>
      <c r="B34" s="59">
        <v>5385.3259016900001</v>
      </c>
      <c r="C34" s="59">
        <v>5413.2770866999999</v>
      </c>
      <c r="D34" s="59">
        <v>5413.2559998699999</v>
      </c>
      <c r="E34" s="59">
        <v>5421.9416025800001</v>
      </c>
      <c r="F34" s="59">
        <v>5407.2595018600005</v>
      </c>
      <c r="G34" s="59">
        <v>5382.8687093300005</v>
      </c>
      <c r="H34" s="59">
        <v>5335.3742306900003</v>
      </c>
      <c r="I34" s="59">
        <v>5258.4667095200002</v>
      </c>
      <c r="J34" s="59">
        <v>5198.44811759</v>
      </c>
      <c r="K34" s="59">
        <v>5216.760455990001</v>
      </c>
      <c r="L34" s="59">
        <v>5208.7993095399997</v>
      </c>
      <c r="M34" s="59">
        <v>5232.1768308400005</v>
      </c>
      <c r="N34" s="59">
        <v>5256.9467150099999</v>
      </c>
      <c r="O34" s="59">
        <v>5275.1606532200003</v>
      </c>
      <c r="P34" s="59">
        <v>5297.5578561100001</v>
      </c>
      <c r="Q34" s="59">
        <v>5301.0316866200001</v>
      </c>
      <c r="R34" s="59">
        <v>5271.6672712500003</v>
      </c>
      <c r="S34" s="59">
        <v>5237.6579581099995</v>
      </c>
      <c r="T34" s="59">
        <v>5241.217161210001</v>
      </c>
      <c r="U34" s="59">
        <v>5256.5192449000006</v>
      </c>
      <c r="V34" s="59">
        <v>5271.3260327400003</v>
      </c>
      <c r="W34" s="59">
        <v>5287.4724746900001</v>
      </c>
      <c r="X34" s="59">
        <v>5325.0126657399996</v>
      </c>
      <c r="Y34" s="59">
        <v>5351.7918282000001</v>
      </c>
    </row>
    <row r="35" spans="1:28" s="60" customFormat="1" ht="15.75" x14ac:dyDescent="0.3">
      <c r="A35" s="58" t="s">
        <v>157</v>
      </c>
      <c r="B35" s="59">
        <v>5370.8934396200002</v>
      </c>
      <c r="C35" s="59">
        <v>5413.8956480100005</v>
      </c>
      <c r="D35" s="59">
        <v>5425.9641201300001</v>
      </c>
      <c r="E35" s="59">
        <v>5444.2677676100002</v>
      </c>
      <c r="F35" s="59">
        <v>5427.3715678600001</v>
      </c>
      <c r="G35" s="59">
        <v>5423.3085600400009</v>
      </c>
      <c r="H35" s="59">
        <v>5424.4753626800002</v>
      </c>
      <c r="I35" s="59">
        <v>5415.9071225500002</v>
      </c>
      <c r="J35" s="59">
        <v>5365.9992435700005</v>
      </c>
      <c r="K35" s="59">
        <v>5303.7314899400008</v>
      </c>
      <c r="L35" s="59">
        <v>5264.5673820100001</v>
      </c>
      <c r="M35" s="59">
        <v>5251.8225130200008</v>
      </c>
      <c r="N35" s="59">
        <v>5252.2280507400001</v>
      </c>
      <c r="O35" s="59">
        <v>5280.4727671500004</v>
      </c>
      <c r="P35" s="59">
        <v>5297.5757858300003</v>
      </c>
      <c r="Q35" s="59">
        <v>5312.2912217900002</v>
      </c>
      <c r="R35" s="59">
        <v>5312.2295658300009</v>
      </c>
      <c r="S35" s="59">
        <v>5267.2451818999998</v>
      </c>
      <c r="T35" s="59">
        <v>5217.4121705400003</v>
      </c>
      <c r="U35" s="59">
        <v>5224.8516298200002</v>
      </c>
      <c r="V35" s="59">
        <v>5241.5076448500004</v>
      </c>
      <c r="W35" s="59">
        <v>5245.3532058500004</v>
      </c>
      <c r="X35" s="59">
        <v>5283.2571865700002</v>
      </c>
      <c r="Y35" s="59">
        <v>5323.2105587500009</v>
      </c>
    </row>
    <row r="36" spans="1:28" s="60" customFormat="1" ht="15.75" x14ac:dyDescent="0.3">
      <c r="A36" s="58" t="s">
        <v>158</v>
      </c>
      <c r="B36" s="59">
        <v>5345.4134285800001</v>
      </c>
      <c r="C36" s="59">
        <v>5340.2403787900002</v>
      </c>
      <c r="D36" s="59">
        <v>5322.8987539400005</v>
      </c>
      <c r="E36" s="59">
        <v>5343.0017293000001</v>
      </c>
      <c r="F36" s="59">
        <v>5340.0007766800009</v>
      </c>
      <c r="G36" s="59">
        <v>5328.3728792800002</v>
      </c>
      <c r="H36" s="59">
        <v>5360.9797790900002</v>
      </c>
      <c r="I36" s="59">
        <v>5304.2561317</v>
      </c>
      <c r="J36" s="59">
        <v>5251.3460103100006</v>
      </c>
      <c r="K36" s="59">
        <v>5229.3432976200002</v>
      </c>
      <c r="L36" s="59">
        <v>5208.5365937799997</v>
      </c>
      <c r="M36" s="59">
        <v>5229.9149928400002</v>
      </c>
      <c r="N36" s="59">
        <v>5256.6468991000002</v>
      </c>
      <c r="O36" s="59">
        <v>5269.7613386800003</v>
      </c>
      <c r="P36" s="59">
        <v>5283.0815485700005</v>
      </c>
      <c r="Q36" s="59">
        <v>5306.2947230900008</v>
      </c>
      <c r="R36" s="59">
        <v>5302.8962828700005</v>
      </c>
      <c r="S36" s="59">
        <v>5288.0461606999997</v>
      </c>
      <c r="T36" s="59">
        <v>5229.7667148800001</v>
      </c>
      <c r="U36" s="59">
        <v>5233.7358152800007</v>
      </c>
      <c r="V36" s="59">
        <v>5250.4396093300002</v>
      </c>
      <c r="W36" s="59">
        <v>5268.11492</v>
      </c>
      <c r="X36" s="59">
        <v>5269.9140387400003</v>
      </c>
      <c r="Y36" s="59">
        <v>5296.1926705500009</v>
      </c>
    </row>
    <row r="37" spans="1:28" s="60" customFormat="1" ht="15.75" x14ac:dyDescent="0.3">
      <c r="A37" s="58" t="s">
        <v>159</v>
      </c>
      <c r="B37" s="59">
        <v>5254.0222701000002</v>
      </c>
      <c r="C37" s="59">
        <v>5251.0359570800001</v>
      </c>
      <c r="D37" s="59">
        <v>5240.0319355600004</v>
      </c>
      <c r="E37" s="59">
        <v>5233.6243976800006</v>
      </c>
      <c r="F37" s="59">
        <v>5246.4854121000008</v>
      </c>
      <c r="G37" s="59">
        <v>5229.8558439900007</v>
      </c>
      <c r="H37" s="59">
        <v>5219.5211523899998</v>
      </c>
      <c r="I37" s="59">
        <v>5191.2140198200004</v>
      </c>
      <c r="J37" s="59">
        <v>5151.9383385800002</v>
      </c>
      <c r="K37" s="59">
        <v>5127.1622993600004</v>
      </c>
      <c r="L37" s="59">
        <v>5121.8628442200006</v>
      </c>
      <c r="M37" s="59">
        <v>5134.7655244200005</v>
      </c>
      <c r="N37" s="59">
        <v>5156.4429993700005</v>
      </c>
      <c r="O37" s="59">
        <v>5164.8590325700006</v>
      </c>
      <c r="P37" s="59">
        <v>5194.4504153899998</v>
      </c>
      <c r="Q37" s="59">
        <v>5201.7018827000002</v>
      </c>
      <c r="R37" s="59">
        <v>5200.5173562700002</v>
      </c>
      <c r="S37" s="59">
        <v>5166.6933608500003</v>
      </c>
      <c r="T37" s="59">
        <v>5119.5616822500006</v>
      </c>
      <c r="U37" s="59">
        <v>5129.4216532099999</v>
      </c>
      <c r="V37" s="59">
        <v>5154.4159477200001</v>
      </c>
      <c r="W37" s="59">
        <v>5163.6420422900001</v>
      </c>
      <c r="X37" s="59">
        <v>5182.6938789400001</v>
      </c>
      <c r="Y37" s="59">
        <v>5201.8196723300007</v>
      </c>
    </row>
    <row r="38" spans="1:28" s="60" customFormat="1" ht="15.75" x14ac:dyDescent="0.3">
      <c r="A38" s="58" t="s">
        <v>160</v>
      </c>
      <c r="B38" s="59">
        <v>5266.0465532199996</v>
      </c>
      <c r="C38" s="59">
        <v>5301.8721070900001</v>
      </c>
      <c r="D38" s="59">
        <v>5312.5729587900005</v>
      </c>
      <c r="E38" s="59">
        <v>5324.8105071999998</v>
      </c>
      <c r="F38" s="59">
        <v>5320.1933848099998</v>
      </c>
      <c r="G38" s="59">
        <v>5311.0958398800003</v>
      </c>
      <c r="H38" s="59">
        <v>5323.5647605000004</v>
      </c>
      <c r="I38" s="59">
        <v>5305.3370001100002</v>
      </c>
      <c r="J38" s="59">
        <v>5286.9915371099996</v>
      </c>
      <c r="K38" s="59">
        <v>5256.0767062300001</v>
      </c>
      <c r="L38" s="59">
        <v>5235.2278463399998</v>
      </c>
      <c r="M38" s="59">
        <v>5190.6914488500006</v>
      </c>
      <c r="N38" s="59">
        <v>5202.5466867200003</v>
      </c>
      <c r="O38" s="59">
        <v>5198.8897441700001</v>
      </c>
      <c r="P38" s="59">
        <v>5209.8430210700008</v>
      </c>
      <c r="Q38" s="59">
        <v>5208.3669193900005</v>
      </c>
      <c r="R38" s="59">
        <v>5197.3890388500004</v>
      </c>
      <c r="S38" s="59">
        <v>5178.6240982199997</v>
      </c>
      <c r="T38" s="59">
        <v>5157.0800549200003</v>
      </c>
      <c r="U38" s="59">
        <v>5162.2638965900005</v>
      </c>
      <c r="V38" s="59">
        <v>5173.9160410100003</v>
      </c>
      <c r="W38" s="59">
        <v>5189.7125176600002</v>
      </c>
      <c r="X38" s="59">
        <v>5210.2852919100005</v>
      </c>
      <c r="Y38" s="59">
        <v>5238.0485043300005</v>
      </c>
    </row>
    <row r="39" spans="1:28" s="60" customFormat="1" ht="15.75" x14ac:dyDescent="0.3">
      <c r="A39" s="58" t="s">
        <v>161</v>
      </c>
      <c r="B39" s="59">
        <v>5296.7397717399999</v>
      </c>
      <c r="C39" s="59">
        <v>5345.0360791700004</v>
      </c>
      <c r="D39" s="59">
        <v>5367.7000312800001</v>
      </c>
      <c r="E39" s="59">
        <v>5350.2440461599999</v>
      </c>
      <c r="F39" s="59">
        <v>5338.6396738300009</v>
      </c>
      <c r="G39" s="59">
        <v>5341.3813217700008</v>
      </c>
      <c r="H39" s="59">
        <v>5296.5027911800007</v>
      </c>
      <c r="I39" s="59">
        <v>5260.5903232700002</v>
      </c>
      <c r="J39" s="59">
        <v>5223.4699246700002</v>
      </c>
      <c r="K39" s="59">
        <v>5176.05540604</v>
      </c>
      <c r="L39" s="59">
        <v>5149.73159588</v>
      </c>
      <c r="M39" s="59">
        <v>5151.6636885900007</v>
      </c>
      <c r="N39" s="59">
        <v>5165.6158214799998</v>
      </c>
      <c r="O39" s="59">
        <v>5163.7267458700007</v>
      </c>
      <c r="P39" s="59">
        <v>5177.7801156800006</v>
      </c>
      <c r="Q39" s="59">
        <v>5195.3972388600005</v>
      </c>
      <c r="R39" s="59">
        <v>5200.7677566399998</v>
      </c>
      <c r="S39" s="59">
        <v>5187.67129871</v>
      </c>
      <c r="T39" s="59">
        <v>5134.0773136099997</v>
      </c>
      <c r="U39" s="59">
        <v>5137.0410643300002</v>
      </c>
      <c r="V39" s="59">
        <v>5145.6169590700001</v>
      </c>
      <c r="W39" s="59">
        <v>5164.4689031400003</v>
      </c>
      <c r="X39" s="59">
        <v>5197.8303500600005</v>
      </c>
      <c r="Y39" s="59">
        <v>5232.816275430001</v>
      </c>
    </row>
    <row r="40" spans="1:28" s="60" customFormat="1" ht="15.75" x14ac:dyDescent="0.3">
      <c r="A40" s="58" t="s">
        <v>162</v>
      </c>
      <c r="B40" s="59">
        <v>5278.5269217700006</v>
      </c>
      <c r="C40" s="59">
        <v>5243.7807153900003</v>
      </c>
      <c r="D40" s="59">
        <v>5240.5162599700006</v>
      </c>
      <c r="E40" s="59">
        <v>5254.5440458200001</v>
      </c>
      <c r="F40" s="59">
        <v>5262.7166134500003</v>
      </c>
      <c r="G40" s="59">
        <v>5276.7567222899997</v>
      </c>
      <c r="H40" s="59">
        <v>5263.4525857200006</v>
      </c>
      <c r="I40" s="59">
        <v>5221.8685461700006</v>
      </c>
      <c r="J40" s="59">
        <v>5176.1425791600004</v>
      </c>
      <c r="K40" s="59">
        <v>5150.9689262100001</v>
      </c>
      <c r="L40" s="59">
        <v>5135.19377403</v>
      </c>
      <c r="M40" s="59">
        <v>5130.9493192500004</v>
      </c>
      <c r="N40" s="59">
        <v>5164.0135547200007</v>
      </c>
      <c r="O40" s="59">
        <v>5188.2973847900003</v>
      </c>
      <c r="P40" s="59">
        <v>5220.8411982899997</v>
      </c>
      <c r="Q40" s="59">
        <v>5191.6604205399999</v>
      </c>
      <c r="R40" s="59">
        <v>5213.4284426900003</v>
      </c>
      <c r="S40" s="59">
        <v>5192.3865361500002</v>
      </c>
      <c r="T40" s="59">
        <v>5146.9083394900008</v>
      </c>
      <c r="U40" s="59">
        <v>5156.3131936500004</v>
      </c>
      <c r="V40" s="59">
        <v>5184.4927992400007</v>
      </c>
      <c r="W40" s="59">
        <v>5220.2955089900006</v>
      </c>
      <c r="X40" s="59">
        <v>5233.7837412700001</v>
      </c>
      <c r="Y40" s="59">
        <v>5326.4162411200004</v>
      </c>
    </row>
    <row r="41" spans="1:28" s="60" customFormat="1" ht="15.75" x14ac:dyDescent="0.3">
      <c r="A41" s="58" t="s">
        <v>163</v>
      </c>
      <c r="B41" s="59">
        <v>5295.18798702</v>
      </c>
      <c r="C41" s="59">
        <v>5339.5843173600006</v>
      </c>
      <c r="D41" s="59">
        <v>5336.2969569699999</v>
      </c>
      <c r="E41" s="59">
        <v>5332.2527683700009</v>
      </c>
      <c r="F41" s="59">
        <v>5326.889502</v>
      </c>
      <c r="G41" s="59">
        <v>5330.7666547300005</v>
      </c>
      <c r="H41" s="59">
        <v>5279.6912995500006</v>
      </c>
      <c r="I41" s="59">
        <v>5281.5476295600001</v>
      </c>
      <c r="J41" s="59">
        <v>5279.3855157100006</v>
      </c>
      <c r="K41" s="59">
        <v>5189.0812531600004</v>
      </c>
      <c r="L41" s="59">
        <v>5137.4400920099997</v>
      </c>
      <c r="M41" s="59">
        <v>5130.2570250900008</v>
      </c>
      <c r="N41" s="59">
        <v>5135.8173016700002</v>
      </c>
      <c r="O41" s="59">
        <v>5147.4938647199997</v>
      </c>
      <c r="P41" s="59">
        <v>5168.8077382900001</v>
      </c>
      <c r="Q41" s="59">
        <v>5181.7096898199998</v>
      </c>
      <c r="R41" s="59">
        <v>5187.61154016</v>
      </c>
      <c r="S41" s="59">
        <v>5160.6162998100008</v>
      </c>
      <c r="T41" s="59">
        <v>5128.0846161400004</v>
      </c>
      <c r="U41" s="59">
        <v>5127.3762058900002</v>
      </c>
      <c r="V41" s="59">
        <v>5148.2351903400004</v>
      </c>
      <c r="W41" s="59">
        <v>5157.5154709400003</v>
      </c>
      <c r="X41" s="59">
        <v>5180.8098834100001</v>
      </c>
      <c r="Y41" s="59">
        <v>5219.8190391600001</v>
      </c>
    </row>
    <row r="42" spans="1:28" s="60" customFormat="1" ht="15.75" x14ac:dyDescent="0.3">
      <c r="A42" s="58" t="s">
        <v>164</v>
      </c>
      <c r="B42" s="59">
        <v>5220.30097123</v>
      </c>
      <c r="C42" s="59">
        <v>5273.20716988</v>
      </c>
      <c r="D42" s="59">
        <v>5295.7458893200001</v>
      </c>
      <c r="E42" s="59">
        <v>5302.3026744199997</v>
      </c>
      <c r="F42" s="59">
        <v>5305.2497146000005</v>
      </c>
      <c r="G42" s="59">
        <v>5283.1973753900002</v>
      </c>
      <c r="H42" s="59">
        <v>5274.3961588000002</v>
      </c>
      <c r="I42" s="59">
        <v>5257.2081348000002</v>
      </c>
      <c r="J42" s="59">
        <v>5203.2626605000005</v>
      </c>
      <c r="K42" s="59">
        <v>5147.9170932200004</v>
      </c>
      <c r="L42" s="59">
        <v>5127.9291733500004</v>
      </c>
      <c r="M42" s="59">
        <v>5127.4032316900002</v>
      </c>
      <c r="N42" s="59">
        <v>5142.50368299</v>
      </c>
      <c r="O42" s="59">
        <v>5159.5348036800006</v>
      </c>
      <c r="P42" s="59">
        <v>5179.3349703100002</v>
      </c>
      <c r="Q42" s="59">
        <v>5188.6664513200003</v>
      </c>
      <c r="R42" s="59">
        <v>5182.7198991800005</v>
      </c>
      <c r="S42" s="59">
        <v>5168.3577064800002</v>
      </c>
      <c r="T42" s="59">
        <v>5119.1322639999999</v>
      </c>
      <c r="U42" s="59">
        <v>5107.0694056600005</v>
      </c>
      <c r="V42" s="59">
        <v>5124.5768699400005</v>
      </c>
      <c r="W42" s="59">
        <v>5136.80878424</v>
      </c>
      <c r="X42" s="59">
        <v>5168.8046618300004</v>
      </c>
      <c r="Y42" s="59">
        <v>5204.4134543600003</v>
      </c>
    </row>
    <row r="43" spans="1:28" s="60" customFormat="1" ht="15.75" x14ac:dyDescent="0.3">
      <c r="A43" s="58" t="s">
        <v>165</v>
      </c>
      <c r="B43" s="59">
        <v>5204.7506893200007</v>
      </c>
      <c r="C43" s="59">
        <v>5234.0474426700002</v>
      </c>
      <c r="D43" s="59">
        <v>5254.6768109900004</v>
      </c>
      <c r="E43" s="59">
        <v>5242.4080944899997</v>
      </c>
      <c r="F43" s="59">
        <v>5213.7275212500008</v>
      </c>
      <c r="G43" s="59">
        <v>5236.0804794300002</v>
      </c>
      <c r="H43" s="59">
        <v>5240.6441457300007</v>
      </c>
      <c r="I43" s="59">
        <v>5215.2127178800001</v>
      </c>
      <c r="J43" s="59">
        <v>5161.6372771300003</v>
      </c>
      <c r="K43" s="59">
        <v>5132.1572514100008</v>
      </c>
      <c r="L43" s="59">
        <v>5118.8410322400005</v>
      </c>
      <c r="M43" s="59">
        <v>5123.3293255500002</v>
      </c>
      <c r="N43" s="59">
        <v>5148.9561896499999</v>
      </c>
      <c r="O43" s="59">
        <v>5134.8316856600004</v>
      </c>
      <c r="P43" s="59">
        <v>5150.1773333700003</v>
      </c>
      <c r="Q43" s="59">
        <v>5153.79033084</v>
      </c>
      <c r="R43" s="59">
        <v>5153.2177953800001</v>
      </c>
      <c r="S43" s="59">
        <v>5128.7902938000007</v>
      </c>
      <c r="T43" s="59">
        <v>5146.1059898399999</v>
      </c>
      <c r="U43" s="59">
        <v>5156.5454162400001</v>
      </c>
      <c r="V43" s="59">
        <v>5196.7974920300003</v>
      </c>
      <c r="W43" s="59">
        <v>5208.42549753</v>
      </c>
      <c r="X43" s="59">
        <v>5213.3710102499999</v>
      </c>
      <c r="Y43" s="59">
        <v>5221.6388171200006</v>
      </c>
    </row>
    <row r="44" spans="1:28" s="60" customFormat="1" ht="15.75" x14ac:dyDescent="0.3">
      <c r="A44" s="58" t="s">
        <v>166</v>
      </c>
      <c r="B44" s="59">
        <v>5218.4072822099997</v>
      </c>
      <c r="C44" s="59">
        <v>5220.3392370600004</v>
      </c>
      <c r="D44" s="59">
        <v>5231.4485064099999</v>
      </c>
      <c r="E44" s="59">
        <v>5231.5215188800003</v>
      </c>
      <c r="F44" s="59">
        <v>5231.5380415999998</v>
      </c>
      <c r="G44" s="59">
        <v>5224.7469647600001</v>
      </c>
      <c r="H44" s="59">
        <v>5189.1770651200004</v>
      </c>
      <c r="I44" s="59">
        <v>5163.9773208100005</v>
      </c>
      <c r="J44" s="59">
        <v>5129.2609821400001</v>
      </c>
      <c r="K44" s="59">
        <v>5125.5950561</v>
      </c>
      <c r="L44" s="59">
        <v>5118.8376760600004</v>
      </c>
      <c r="M44" s="59">
        <v>5134.3357219700001</v>
      </c>
      <c r="N44" s="59">
        <v>5151.8702154300008</v>
      </c>
      <c r="O44" s="59">
        <v>5153.4593444100001</v>
      </c>
      <c r="P44" s="59">
        <v>5172.5427365200003</v>
      </c>
      <c r="Q44" s="59">
        <v>5174.0448039600005</v>
      </c>
      <c r="R44" s="59">
        <v>5176.2020322099997</v>
      </c>
      <c r="S44" s="59">
        <v>5161.7851530099997</v>
      </c>
      <c r="T44" s="59">
        <v>5140.6149688700007</v>
      </c>
      <c r="U44" s="59">
        <v>5149.7139186100003</v>
      </c>
      <c r="V44" s="59">
        <v>5160.8117871700006</v>
      </c>
      <c r="W44" s="59">
        <v>5175.24887081</v>
      </c>
      <c r="X44" s="59">
        <v>5162.9612630900001</v>
      </c>
      <c r="Y44" s="59">
        <v>5266.2416467399999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169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136</v>
      </c>
      <c r="B48" s="57">
        <v>5771.4254278799999</v>
      </c>
      <c r="C48" s="64">
        <v>5791.9223460499998</v>
      </c>
      <c r="D48" s="64">
        <v>5733.6169761199999</v>
      </c>
      <c r="E48" s="64">
        <v>5734.7123873100008</v>
      </c>
      <c r="F48" s="64">
        <v>5733.5783516200008</v>
      </c>
      <c r="G48" s="64">
        <v>5738.9539992800001</v>
      </c>
      <c r="H48" s="64">
        <v>5740.1783797799999</v>
      </c>
      <c r="I48" s="64">
        <v>5746.4298909900008</v>
      </c>
      <c r="J48" s="64">
        <v>5744.0899747000003</v>
      </c>
      <c r="K48" s="64">
        <v>5774.64832828</v>
      </c>
      <c r="L48" s="64">
        <v>5759.6320410999997</v>
      </c>
      <c r="M48" s="64">
        <v>5734.0382069400002</v>
      </c>
      <c r="N48" s="64">
        <v>5717.0441989200008</v>
      </c>
      <c r="O48" s="64">
        <v>5705.1916252400006</v>
      </c>
      <c r="P48" s="64">
        <v>5733.0935342100001</v>
      </c>
      <c r="Q48" s="64">
        <v>5722.0608544400002</v>
      </c>
      <c r="R48" s="64">
        <v>5708.011507610001</v>
      </c>
      <c r="S48" s="64">
        <v>5639.0885275500004</v>
      </c>
      <c r="T48" s="64">
        <v>5620.3837547700005</v>
      </c>
      <c r="U48" s="64">
        <v>5640.7035809400004</v>
      </c>
      <c r="V48" s="64">
        <v>5645.77524739</v>
      </c>
      <c r="W48" s="64">
        <v>5674.0670010900003</v>
      </c>
      <c r="X48" s="64">
        <v>5713.4180651000006</v>
      </c>
      <c r="Y48" s="64">
        <v>5812.9393929100006</v>
      </c>
    </row>
    <row r="49" spans="1:25" s="60" customFormat="1" ht="15.75" x14ac:dyDescent="0.3">
      <c r="A49" s="58" t="s">
        <v>137</v>
      </c>
      <c r="B49" s="59">
        <v>5796.5077502100003</v>
      </c>
      <c r="C49" s="59">
        <v>5785.7348689299997</v>
      </c>
      <c r="D49" s="59">
        <v>5797.8983399000008</v>
      </c>
      <c r="E49" s="59">
        <v>5798.7670613000009</v>
      </c>
      <c r="F49" s="59">
        <v>5780.6625072799998</v>
      </c>
      <c r="G49" s="59">
        <v>5776.0298253399997</v>
      </c>
      <c r="H49" s="59">
        <v>5746.0547316000002</v>
      </c>
      <c r="I49" s="59">
        <v>5723.9442971200006</v>
      </c>
      <c r="J49" s="59">
        <v>5696.6735700600002</v>
      </c>
      <c r="K49" s="59">
        <v>5689.3415041000007</v>
      </c>
      <c r="L49" s="59">
        <v>5683.3947554400002</v>
      </c>
      <c r="M49" s="59">
        <v>5704.3672867100004</v>
      </c>
      <c r="N49" s="59">
        <v>5698.1693484000007</v>
      </c>
      <c r="O49" s="59">
        <v>5701.4552088500004</v>
      </c>
      <c r="P49" s="59">
        <v>5706.2176737600003</v>
      </c>
      <c r="Q49" s="59">
        <v>5687.1744023200008</v>
      </c>
      <c r="R49" s="59">
        <v>5657.7651099400009</v>
      </c>
      <c r="S49" s="59">
        <v>5617.1930124600003</v>
      </c>
      <c r="T49" s="59">
        <v>5594.08467733</v>
      </c>
      <c r="U49" s="59">
        <v>5622.0535947999997</v>
      </c>
      <c r="V49" s="59">
        <v>5643.9258488300002</v>
      </c>
      <c r="W49" s="59">
        <v>5659.8106524100003</v>
      </c>
      <c r="X49" s="59">
        <v>5701.5835573599998</v>
      </c>
      <c r="Y49" s="59">
        <v>5763.5460511300007</v>
      </c>
    </row>
    <row r="50" spans="1:25" s="60" customFormat="1" ht="15.75" x14ac:dyDescent="0.3">
      <c r="A50" s="58" t="s">
        <v>138</v>
      </c>
      <c r="B50" s="59">
        <v>5742.3732203899999</v>
      </c>
      <c r="C50" s="59">
        <v>5711.7464204200005</v>
      </c>
      <c r="D50" s="59">
        <v>5714.6673361100002</v>
      </c>
      <c r="E50" s="59">
        <v>5692.1979224900006</v>
      </c>
      <c r="F50" s="59">
        <v>5707.4456287900002</v>
      </c>
      <c r="G50" s="59">
        <v>5714.3558403500001</v>
      </c>
      <c r="H50" s="59">
        <v>5679.0459733999996</v>
      </c>
      <c r="I50" s="59">
        <v>5652.4152258200002</v>
      </c>
      <c r="J50" s="59">
        <v>5640.05870572</v>
      </c>
      <c r="K50" s="59">
        <v>5655.9100301500002</v>
      </c>
      <c r="L50" s="59">
        <v>5675.8762172400002</v>
      </c>
      <c r="M50" s="59">
        <v>5680.9205728800007</v>
      </c>
      <c r="N50" s="59">
        <v>5716.4322709900007</v>
      </c>
      <c r="O50" s="59">
        <v>5730.6414806499997</v>
      </c>
      <c r="P50" s="59">
        <v>5722.8491064000009</v>
      </c>
      <c r="Q50" s="59">
        <v>5709.2585791399997</v>
      </c>
      <c r="R50" s="59">
        <v>5662.59305838</v>
      </c>
      <c r="S50" s="59">
        <v>5635.4613362300006</v>
      </c>
      <c r="T50" s="59">
        <v>5640.6228973899997</v>
      </c>
      <c r="U50" s="59">
        <v>5645.3821020699997</v>
      </c>
      <c r="V50" s="59">
        <v>5655.2954152800003</v>
      </c>
      <c r="W50" s="59">
        <v>5686.4911387400007</v>
      </c>
      <c r="X50" s="59">
        <v>5711.4013767900005</v>
      </c>
      <c r="Y50" s="59">
        <v>5766.6445021400004</v>
      </c>
    </row>
    <row r="51" spans="1:25" s="60" customFormat="1" ht="15.75" x14ac:dyDescent="0.3">
      <c r="A51" s="58" t="s">
        <v>139</v>
      </c>
      <c r="B51" s="59">
        <v>5724.8453801100004</v>
      </c>
      <c r="C51" s="59">
        <v>5768.6668425799999</v>
      </c>
      <c r="D51" s="59">
        <v>5795.2165764399997</v>
      </c>
      <c r="E51" s="59">
        <v>5807.9167113300009</v>
      </c>
      <c r="F51" s="59">
        <v>5782.6189399200002</v>
      </c>
      <c r="G51" s="59">
        <v>5698.7832920100009</v>
      </c>
      <c r="H51" s="59">
        <v>5681.4545497199997</v>
      </c>
      <c r="I51" s="59">
        <v>5656.4160006300008</v>
      </c>
      <c r="J51" s="59">
        <v>5624.3005653800001</v>
      </c>
      <c r="K51" s="59">
        <v>5613.2361550900005</v>
      </c>
      <c r="L51" s="59">
        <v>5600.8607543800008</v>
      </c>
      <c r="M51" s="59">
        <v>5594.7489317899999</v>
      </c>
      <c r="N51" s="59">
        <v>5618.2547905200008</v>
      </c>
      <c r="O51" s="59">
        <v>5615.4894682700005</v>
      </c>
      <c r="P51" s="59">
        <v>5623.9734724</v>
      </c>
      <c r="Q51" s="59">
        <v>5614.9072483600003</v>
      </c>
      <c r="R51" s="59">
        <v>5608.9993960100001</v>
      </c>
      <c r="S51" s="59">
        <v>5540.1021932200001</v>
      </c>
      <c r="T51" s="59">
        <v>5544.4739161500002</v>
      </c>
      <c r="U51" s="59">
        <v>5563.3766277800005</v>
      </c>
      <c r="V51" s="59">
        <v>5578.1229708600004</v>
      </c>
      <c r="W51" s="59">
        <v>5594.4996705400008</v>
      </c>
      <c r="X51" s="59">
        <v>5621.0046767399999</v>
      </c>
      <c r="Y51" s="59">
        <v>5650.4130362400001</v>
      </c>
    </row>
    <row r="52" spans="1:25" s="60" customFormat="1" ht="15.75" x14ac:dyDescent="0.3">
      <c r="A52" s="58" t="s">
        <v>140</v>
      </c>
      <c r="B52" s="59">
        <v>5650.2853816700008</v>
      </c>
      <c r="C52" s="59">
        <v>5625.1190993500004</v>
      </c>
      <c r="D52" s="59">
        <v>5639.3864676400008</v>
      </c>
      <c r="E52" s="59">
        <v>5659.2477689000007</v>
      </c>
      <c r="F52" s="59">
        <v>5714.59013108</v>
      </c>
      <c r="G52" s="59">
        <v>5708.8790736800001</v>
      </c>
      <c r="H52" s="59">
        <v>5709.3599190100003</v>
      </c>
      <c r="I52" s="59">
        <v>5693.9581608300005</v>
      </c>
      <c r="J52" s="59">
        <v>5673.1014851199998</v>
      </c>
      <c r="K52" s="59">
        <v>5623.7825486600004</v>
      </c>
      <c r="L52" s="59">
        <v>5604.1553895300003</v>
      </c>
      <c r="M52" s="59">
        <v>5595.3595529800004</v>
      </c>
      <c r="N52" s="59">
        <v>5609.8611714100007</v>
      </c>
      <c r="O52" s="59">
        <v>5634.18929974</v>
      </c>
      <c r="P52" s="59">
        <v>5631.04281128</v>
      </c>
      <c r="Q52" s="59">
        <v>5638.7015504800002</v>
      </c>
      <c r="R52" s="59">
        <v>5646.5523240900002</v>
      </c>
      <c r="S52" s="59">
        <v>5673.4932176900002</v>
      </c>
      <c r="T52" s="59">
        <v>5579.7636039300005</v>
      </c>
      <c r="U52" s="59">
        <v>5596.7558113000005</v>
      </c>
      <c r="V52" s="59">
        <v>5609.9235141999998</v>
      </c>
      <c r="W52" s="59">
        <v>5620.8210297700007</v>
      </c>
      <c r="X52" s="59">
        <v>5650.9637832600001</v>
      </c>
      <c r="Y52" s="59">
        <v>5670.0687173599999</v>
      </c>
    </row>
    <row r="53" spans="1:25" s="60" customFormat="1" ht="15.75" x14ac:dyDescent="0.3">
      <c r="A53" s="58" t="s">
        <v>141</v>
      </c>
      <c r="B53" s="59">
        <v>5551.1581891700007</v>
      </c>
      <c r="C53" s="59">
        <v>5574.7755399800008</v>
      </c>
      <c r="D53" s="59">
        <v>5590.1449180300006</v>
      </c>
      <c r="E53" s="59">
        <v>5587.2817720800003</v>
      </c>
      <c r="F53" s="59">
        <v>5579.49426735</v>
      </c>
      <c r="G53" s="59">
        <v>5565.7286748000006</v>
      </c>
      <c r="H53" s="59">
        <v>5543.2915411499998</v>
      </c>
      <c r="I53" s="59">
        <v>5490.2769808000003</v>
      </c>
      <c r="J53" s="59">
        <v>5437.35256484</v>
      </c>
      <c r="K53" s="59">
        <v>5420.71586011</v>
      </c>
      <c r="L53" s="59">
        <v>5419.8426521400006</v>
      </c>
      <c r="M53" s="59">
        <v>5439.1548452900006</v>
      </c>
      <c r="N53" s="59">
        <v>5469.5761590700004</v>
      </c>
      <c r="O53" s="59">
        <v>5500.2088184900003</v>
      </c>
      <c r="P53" s="59">
        <v>5528.1491354200007</v>
      </c>
      <c r="Q53" s="59">
        <v>5532.7121949100001</v>
      </c>
      <c r="R53" s="59">
        <v>5481.7173633500006</v>
      </c>
      <c r="S53" s="59">
        <v>5458.6175407200008</v>
      </c>
      <c r="T53" s="59">
        <v>5465.9544603300001</v>
      </c>
      <c r="U53" s="59">
        <v>5468.9546397600006</v>
      </c>
      <c r="V53" s="59">
        <v>5470.3357846600002</v>
      </c>
      <c r="W53" s="59">
        <v>5483.2247983500001</v>
      </c>
      <c r="X53" s="59">
        <v>5498.1550352700006</v>
      </c>
      <c r="Y53" s="59">
        <v>5554.2166484999998</v>
      </c>
    </row>
    <row r="54" spans="1:25" s="60" customFormat="1" ht="15.75" x14ac:dyDescent="0.3">
      <c r="A54" s="58" t="s">
        <v>142</v>
      </c>
      <c r="B54" s="59">
        <v>5643.3522005900004</v>
      </c>
      <c r="C54" s="59">
        <v>5692.1990291600005</v>
      </c>
      <c r="D54" s="59">
        <v>5709.1971452899998</v>
      </c>
      <c r="E54" s="59">
        <v>5717.0932181700009</v>
      </c>
      <c r="F54" s="59">
        <v>5701.4534154600005</v>
      </c>
      <c r="G54" s="59">
        <v>5694.2291114600002</v>
      </c>
      <c r="H54" s="59">
        <v>5666.8563044500006</v>
      </c>
      <c r="I54" s="59">
        <v>5661.0214345100003</v>
      </c>
      <c r="J54" s="59">
        <v>5598.0511815099999</v>
      </c>
      <c r="K54" s="59">
        <v>5579.4567760700002</v>
      </c>
      <c r="L54" s="59">
        <v>5554.6816466199998</v>
      </c>
      <c r="M54" s="59">
        <v>5575.7560789200006</v>
      </c>
      <c r="N54" s="59">
        <v>5606.43895694</v>
      </c>
      <c r="O54" s="59">
        <v>5615.2200990900001</v>
      </c>
      <c r="P54" s="59">
        <v>5633.8659969800001</v>
      </c>
      <c r="Q54" s="59">
        <v>5623.7397980000005</v>
      </c>
      <c r="R54" s="59">
        <v>5593.2991983200009</v>
      </c>
      <c r="S54" s="59">
        <v>5579.8216790500001</v>
      </c>
      <c r="T54" s="59">
        <v>5574.6465251700001</v>
      </c>
      <c r="U54" s="59">
        <v>5579.24461539</v>
      </c>
      <c r="V54" s="59">
        <v>5603.6301427600001</v>
      </c>
      <c r="W54" s="59">
        <v>5612.5917448199998</v>
      </c>
      <c r="X54" s="59">
        <v>5597.59273097</v>
      </c>
      <c r="Y54" s="59">
        <v>5669.0193899500009</v>
      </c>
    </row>
    <row r="55" spans="1:25" s="60" customFormat="1" ht="15.75" x14ac:dyDescent="0.3">
      <c r="A55" s="58" t="s">
        <v>143</v>
      </c>
      <c r="B55" s="59">
        <v>5831.3323377100005</v>
      </c>
      <c r="C55" s="59">
        <v>5857.9561290399997</v>
      </c>
      <c r="D55" s="59">
        <v>5881.9272348000004</v>
      </c>
      <c r="E55" s="59">
        <v>5882.9402573799998</v>
      </c>
      <c r="F55" s="59">
        <v>5887.3026993200001</v>
      </c>
      <c r="G55" s="59">
        <v>5873.2089350599999</v>
      </c>
      <c r="H55" s="59">
        <v>5851.5118417400008</v>
      </c>
      <c r="I55" s="59">
        <v>5784.3464646100001</v>
      </c>
      <c r="J55" s="59">
        <v>5752.6937309100003</v>
      </c>
      <c r="K55" s="59">
        <v>5723.9512799500008</v>
      </c>
      <c r="L55" s="59">
        <v>5720.9318509000004</v>
      </c>
      <c r="M55" s="59">
        <v>5740.3942193100002</v>
      </c>
      <c r="N55" s="59">
        <v>5750.4106576100003</v>
      </c>
      <c r="O55" s="59">
        <v>5776.6323634</v>
      </c>
      <c r="P55" s="59">
        <v>5781.2186177500007</v>
      </c>
      <c r="Q55" s="59">
        <v>5770.6210646300005</v>
      </c>
      <c r="R55" s="59">
        <v>5738.4740764600001</v>
      </c>
      <c r="S55" s="59">
        <v>5653.7603034000003</v>
      </c>
      <c r="T55" s="59">
        <v>5667.1226196999996</v>
      </c>
      <c r="U55" s="59">
        <v>5682.1125941700002</v>
      </c>
      <c r="V55" s="59">
        <v>5710.1997260600001</v>
      </c>
      <c r="W55" s="59">
        <v>5742.5566259099996</v>
      </c>
      <c r="X55" s="59">
        <v>5774.3597999100002</v>
      </c>
      <c r="Y55" s="59">
        <v>5827.1872962200005</v>
      </c>
    </row>
    <row r="56" spans="1:25" s="60" customFormat="1" ht="15.75" x14ac:dyDescent="0.3">
      <c r="A56" s="58" t="s">
        <v>144</v>
      </c>
      <c r="B56" s="59">
        <v>5762.5909321899999</v>
      </c>
      <c r="C56" s="59">
        <v>5740.6167544199998</v>
      </c>
      <c r="D56" s="59">
        <v>5717.3578769600008</v>
      </c>
      <c r="E56" s="59">
        <v>5712.8578365000003</v>
      </c>
      <c r="F56" s="59">
        <v>5726.5726348799999</v>
      </c>
      <c r="G56" s="59">
        <v>5709.7857735300004</v>
      </c>
      <c r="H56" s="59">
        <v>5725.2803811400008</v>
      </c>
      <c r="I56" s="59">
        <v>5717.4142272200006</v>
      </c>
      <c r="J56" s="59">
        <v>5766.0637234700007</v>
      </c>
      <c r="K56" s="59">
        <v>5743.7764946900006</v>
      </c>
      <c r="L56" s="59">
        <v>5719.9198095700003</v>
      </c>
      <c r="M56" s="59">
        <v>5739.4687060100005</v>
      </c>
      <c r="N56" s="59">
        <v>5710.6597722900005</v>
      </c>
      <c r="O56" s="59">
        <v>5707.9224824100002</v>
      </c>
      <c r="P56" s="59">
        <v>5718.306996450001</v>
      </c>
      <c r="Q56" s="59">
        <v>5713.4406462000006</v>
      </c>
      <c r="R56" s="59">
        <v>5726.9307401100004</v>
      </c>
      <c r="S56" s="59">
        <v>5713.4695798800003</v>
      </c>
      <c r="T56" s="59">
        <v>5682.7529418499998</v>
      </c>
      <c r="U56" s="59">
        <v>5685.3472295700003</v>
      </c>
      <c r="V56" s="59">
        <v>5726.0348709400005</v>
      </c>
      <c r="W56" s="59">
        <v>5739.2467395500007</v>
      </c>
      <c r="X56" s="59">
        <v>5744.1589241700003</v>
      </c>
      <c r="Y56" s="59">
        <v>5787.8972755499999</v>
      </c>
    </row>
    <row r="57" spans="1:25" s="60" customFormat="1" ht="15.75" x14ac:dyDescent="0.3">
      <c r="A57" s="58" t="s">
        <v>145</v>
      </c>
      <c r="B57" s="59">
        <v>5626.0277323099999</v>
      </c>
      <c r="C57" s="59">
        <v>5670.7606161700005</v>
      </c>
      <c r="D57" s="59">
        <v>5666.6736678699999</v>
      </c>
      <c r="E57" s="59">
        <v>5673.4086869500006</v>
      </c>
      <c r="F57" s="59">
        <v>5702.0642251600002</v>
      </c>
      <c r="G57" s="59">
        <v>5698.5597112300002</v>
      </c>
      <c r="H57" s="59">
        <v>5677.1632138800005</v>
      </c>
      <c r="I57" s="59">
        <v>5639.4010870299999</v>
      </c>
      <c r="J57" s="59">
        <v>5608.8971099400005</v>
      </c>
      <c r="K57" s="59">
        <v>5596.0134199000004</v>
      </c>
      <c r="L57" s="59">
        <v>5583.5619368100006</v>
      </c>
      <c r="M57" s="59">
        <v>5596.4889128500008</v>
      </c>
      <c r="N57" s="59">
        <v>5595.7587366799999</v>
      </c>
      <c r="O57" s="59">
        <v>5608.4132731600002</v>
      </c>
      <c r="P57" s="59">
        <v>5618.7237513</v>
      </c>
      <c r="Q57" s="59">
        <v>5637.8724624100005</v>
      </c>
      <c r="R57" s="59">
        <v>5614.6427366000007</v>
      </c>
      <c r="S57" s="59">
        <v>5571.1288158500001</v>
      </c>
      <c r="T57" s="59">
        <v>5565.1356725300002</v>
      </c>
      <c r="U57" s="59">
        <v>5561.5015870799998</v>
      </c>
      <c r="V57" s="59">
        <v>5568.2079487400006</v>
      </c>
      <c r="W57" s="59">
        <v>5578.9063702500007</v>
      </c>
      <c r="X57" s="59">
        <v>5611.6306079000005</v>
      </c>
      <c r="Y57" s="59">
        <v>5638.7354896400002</v>
      </c>
    </row>
    <row r="58" spans="1:25" s="60" customFormat="1" ht="15.75" x14ac:dyDescent="0.3">
      <c r="A58" s="58" t="s">
        <v>146</v>
      </c>
      <c r="B58" s="59">
        <v>5566.6284560100003</v>
      </c>
      <c r="C58" s="59">
        <v>5575.2729421800004</v>
      </c>
      <c r="D58" s="59">
        <v>5565.8066799200005</v>
      </c>
      <c r="E58" s="59">
        <v>5561.3594390300004</v>
      </c>
      <c r="F58" s="59">
        <v>5555.9250717800005</v>
      </c>
      <c r="G58" s="59">
        <v>5562.03827499</v>
      </c>
      <c r="H58" s="59">
        <v>5549.3270495100005</v>
      </c>
      <c r="I58" s="59">
        <v>5533.9816743299998</v>
      </c>
      <c r="J58" s="59">
        <v>5506.1158501700002</v>
      </c>
      <c r="K58" s="59">
        <v>5494.9198894700003</v>
      </c>
      <c r="L58" s="59">
        <v>5505.0519073600008</v>
      </c>
      <c r="M58" s="59">
        <v>5515.5388462700002</v>
      </c>
      <c r="N58" s="59">
        <v>5545.8668598900003</v>
      </c>
      <c r="O58" s="59">
        <v>5518.4900694300004</v>
      </c>
      <c r="P58" s="59">
        <v>5532.33627996</v>
      </c>
      <c r="Q58" s="59">
        <v>5544.9826888900006</v>
      </c>
      <c r="R58" s="59">
        <v>5561.7113323900003</v>
      </c>
      <c r="S58" s="59">
        <v>5531.5120229300001</v>
      </c>
      <c r="T58" s="59">
        <v>5490.7200826900007</v>
      </c>
      <c r="U58" s="59">
        <v>5502.3287249800005</v>
      </c>
      <c r="V58" s="59">
        <v>5525.5297531300002</v>
      </c>
      <c r="W58" s="59">
        <v>5537.2462673099999</v>
      </c>
      <c r="X58" s="59">
        <v>5548.7301330600003</v>
      </c>
      <c r="Y58" s="59">
        <v>5579.3415570500001</v>
      </c>
    </row>
    <row r="59" spans="1:25" s="60" customFormat="1" ht="15.75" x14ac:dyDescent="0.3">
      <c r="A59" s="58" t="s">
        <v>147</v>
      </c>
      <c r="B59" s="59">
        <v>5599.8180402900007</v>
      </c>
      <c r="C59" s="59">
        <v>5636.9362195600006</v>
      </c>
      <c r="D59" s="59">
        <v>5661.2134473799997</v>
      </c>
      <c r="E59" s="59">
        <v>5664.71165182</v>
      </c>
      <c r="F59" s="59">
        <v>5665.8174513800004</v>
      </c>
      <c r="G59" s="59">
        <v>5654.6310287699998</v>
      </c>
      <c r="H59" s="59">
        <v>5625.0195195800006</v>
      </c>
      <c r="I59" s="59">
        <v>5576.7681164800006</v>
      </c>
      <c r="J59" s="59">
        <v>5524.9108202400002</v>
      </c>
      <c r="K59" s="59">
        <v>5524.8739455900004</v>
      </c>
      <c r="L59" s="59">
        <v>5512.3242460800002</v>
      </c>
      <c r="M59" s="59">
        <v>5512.9082777700005</v>
      </c>
      <c r="N59" s="59">
        <v>5539.0010571100001</v>
      </c>
      <c r="O59" s="59">
        <v>5547.6959473900006</v>
      </c>
      <c r="P59" s="59">
        <v>5533.8983149000005</v>
      </c>
      <c r="Q59" s="59">
        <v>5543.9315897100005</v>
      </c>
      <c r="R59" s="59">
        <v>5554.1851817100005</v>
      </c>
      <c r="S59" s="59">
        <v>5551.4989760300004</v>
      </c>
      <c r="T59" s="59">
        <v>5519.5959386200002</v>
      </c>
      <c r="U59" s="59">
        <v>5504.1142170800003</v>
      </c>
      <c r="V59" s="59">
        <v>5515.1184059700008</v>
      </c>
      <c r="W59" s="59">
        <v>5530.1697569200005</v>
      </c>
      <c r="X59" s="59">
        <v>5553.3965805900007</v>
      </c>
      <c r="Y59" s="59">
        <v>5559.3969665500008</v>
      </c>
    </row>
    <row r="60" spans="1:25" s="60" customFormat="1" ht="15.75" x14ac:dyDescent="0.3">
      <c r="A60" s="58" t="s">
        <v>148</v>
      </c>
      <c r="B60" s="59">
        <v>5695.5072579900007</v>
      </c>
      <c r="C60" s="59">
        <v>5719.8657949600001</v>
      </c>
      <c r="D60" s="59">
        <v>5722.722095430001</v>
      </c>
      <c r="E60" s="59">
        <v>5731.4331091100003</v>
      </c>
      <c r="F60" s="59">
        <v>5716.3464182200005</v>
      </c>
      <c r="G60" s="59">
        <v>5673.4217788200003</v>
      </c>
      <c r="H60" s="59">
        <v>5602.4922206500005</v>
      </c>
      <c r="I60" s="59">
        <v>5571.8786326400004</v>
      </c>
      <c r="J60" s="59">
        <v>5553.7147439199998</v>
      </c>
      <c r="K60" s="59">
        <v>5528.3168345600006</v>
      </c>
      <c r="L60" s="59">
        <v>5519.2121422199998</v>
      </c>
      <c r="M60" s="59">
        <v>5545.5498330800001</v>
      </c>
      <c r="N60" s="59">
        <v>5573.4352522999998</v>
      </c>
      <c r="O60" s="59">
        <v>5594.3330004200006</v>
      </c>
      <c r="P60" s="59">
        <v>5576.2657526300009</v>
      </c>
      <c r="Q60" s="59">
        <v>5574.4058302200001</v>
      </c>
      <c r="R60" s="59">
        <v>5557.5773242400001</v>
      </c>
      <c r="S60" s="59">
        <v>5533.9610685600001</v>
      </c>
      <c r="T60" s="59">
        <v>5528.9150486300005</v>
      </c>
      <c r="U60" s="59">
        <v>5544.2075839099998</v>
      </c>
      <c r="V60" s="59">
        <v>5548.5000024300007</v>
      </c>
      <c r="W60" s="59">
        <v>5568.5103883200009</v>
      </c>
      <c r="X60" s="59">
        <v>5612.6280540799999</v>
      </c>
      <c r="Y60" s="59">
        <v>5704.5806172200009</v>
      </c>
    </row>
    <row r="61" spans="1:25" s="60" customFormat="1" ht="15.75" x14ac:dyDescent="0.3">
      <c r="A61" s="58" t="s">
        <v>149</v>
      </c>
      <c r="B61" s="59">
        <v>5560.0208972199998</v>
      </c>
      <c r="C61" s="59">
        <v>5535.5341458000003</v>
      </c>
      <c r="D61" s="59">
        <v>5548.8467905100006</v>
      </c>
      <c r="E61" s="59">
        <v>5533.7049659500008</v>
      </c>
      <c r="F61" s="59">
        <v>5532.82390691</v>
      </c>
      <c r="G61" s="59">
        <v>5505.0572476300003</v>
      </c>
      <c r="H61" s="59">
        <v>5513.7517065400007</v>
      </c>
      <c r="I61" s="59">
        <v>5541.0463128800002</v>
      </c>
      <c r="J61" s="59">
        <v>5521.2046600000003</v>
      </c>
      <c r="K61" s="59">
        <v>5528.3104787299999</v>
      </c>
      <c r="L61" s="59">
        <v>5495.3101498000005</v>
      </c>
      <c r="M61" s="59">
        <v>5491.1943759000005</v>
      </c>
      <c r="N61" s="59">
        <v>5510.1138593900005</v>
      </c>
      <c r="O61" s="59">
        <v>5526.5021800200002</v>
      </c>
      <c r="P61" s="59">
        <v>5551.40091906</v>
      </c>
      <c r="Q61" s="59">
        <v>5536.6375533500004</v>
      </c>
      <c r="R61" s="59">
        <v>5495.3498528400005</v>
      </c>
      <c r="S61" s="59">
        <v>5438.2141189499998</v>
      </c>
      <c r="T61" s="59">
        <v>5407.4837644700001</v>
      </c>
      <c r="U61" s="59">
        <v>5413.7464948800007</v>
      </c>
      <c r="V61" s="59">
        <v>5420.4832940300003</v>
      </c>
      <c r="W61" s="59">
        <v>5431.4191810800003</v>
      </c>
      <c r="X61" s="59">
        <v>5464.7312213900004</v>
      </c>
      <c r="Y61" s="59">
        <v>5489.8522301900002</v>
      </c>
    </row>
    <row r="62" spans="1:25" s="60" customFormat="1" ht="15.75" x14ac:dyDescent="0.3">
      <c r="A62" s="58" t="s">
        <v>150</v>
      </c>
      <c r="B62" s="59">
        <v>5745.9418339800004</v>
      </c>
      <c r="C62" s="59">
        <v>5765.3104266000009</v>
      </c>
      <c r="D62" s="59">
        <v>5785.0120153200005</v>
      </c>
      <c r="E62" s="59">
        <v>5797.1068437900003</v>
      </c>
      <c r="F62" s="59">
        <v>5800.0201910699998</v>
      </c>
      <c r="G62" s="59">
        <v>5821.1679749499999</v>
      </c>
      <c r="H62" s="59">
        <v>5803.0719446100002</v>
      </c>
      <c r="I62" s="59">
        <v>5744.374760910001</v>
      </c>
      <c r="J62" s="59">
        <v>5664.4456791800003</v>
      </c>
      <c r="K62" s="59">
        <v>5637.7531693000001</v>
      </c>
      <c r="L62" s="59">
        <v>5626.4920549099998</v>
      </c>
      <c r="M62" s="59">
        <v>5628.3193177499998</v>
      </c>
      <c r="N62" s="59">
        <v>5645.7636642300004</v>
      </c>
      <c r="O62" s="59">
        <v>5637.3088892100004</v>
      </c>
      <c r="P62" s="59">
        <v>5652.3774237500002</v>
      </c>
      <c r="Q62" s="59">
        <v>5636.4215115699999</v>
      </c>
      <c r="R62" s="59">
        <v>5614.8776548800006</v>
      </c>
      <c r="S62" s="59">
        <v>5568.92389731</v>
      </c>
      <c r="T62" s="59">
        <v>5531.5659908500002</v>
      </c>
      <c r="U62" s="59">
        <v>5529.3352697400005</v>
      </c>
      <c r="V62" s="59">
        <v>5567.3688105700003</v>
      </c>
      <c r="W62" s="59">
        <v>5588.5169658499999</v>
      </c>
      <c r="X62" s="59">
        <v>5616.1265722400003</v>
      </c>
      <c r="Y62" s="59">
        <v>5678.5536421200004</v>
      </c>
    </row>
    <row r="63" spans="1:25" s="60" customFormat="1" ht="15.75" x14ac:dyDescent="0.3">
      <c r="A63" s="58" t="s">
        <v>151</v>
      </c>
      <c r="B63" s="59">
        <v>5670.09618882</v>
      </c>
      <c r="C63" s="59">
        <v>5693.3027636400002</v>
      </c>
      <c r="D63" s="59">
        <v>5698.7403092700006</v>
      </c>
      <c r="E63" s="59">
        <v>5702.5128443000003</v>
      </c>
      <c r="F63" s="59">
        <v>5701.10178963</v>
      </c>
      <c r="G63" s="59">
        <v>5691.4488851500009</v>
      </c>
      <c r="H63" s="59">
        <v>5650.1120277900009</v>
      </c>
      <c r="I63" s="59">
        <v>5616.79238472</v>
      </c>
      <c r="J63" s="59">
        <v>5577.8106978300002</v>
      </c>
      <c r="K63" s="59">
        <v>5564.17087928</v>
      </c>
      <c r="L63" s="59">
        <v>5581.8944607800004</v>
      </c>
      <c r="M63" s="59">
        <v>5597.7935598800004</v>
      </c>
      <c r="N63" s="59">
        <v>5609.2286547000003</v>
      </c>
      <c r="O63" s="59">
        <v>5622.59299139</v>
      </c>
      <c r="P63" s="59">
        <v>5637.8700106100005</v>
      </c>
      <c r="Q63" s="59">
        <v>5641.6486845899999</v>
      </c>
      <c r="R63" s="59">
        <v>5644.8852131700005</v>
      </c>
      <c r="S63" s="59">
        <v>5602.2287863200008</v>
      </c>
      <c r="T63" s="59">
        <v>5602.5514999799998</v>
      </c>
      <c r="U63" s="59">
        <v>5602.4570670499998</v>
      </c>
      <c r="V63" s="59">
        <v>5607.2079030500008</v>
      </c>
      <c r="W63" s="59">
        <v>5625.3237104899999</v>
      </c>
      <c r="X63" s="59">
        <v>5640.7012311500002</v>
      </c>
      <c r="Y63" s="59">
        <v>5677.9115526900005</v>
      </c>
    </row>
    <row r="64" spans="1:25" s="60" customFormat="1" ht="15.75" x14ac:dyDescent="0.3">
      <c r="A64" s="58" t="s">
        <v>152</v>
      </c>
      <c r="B64" s="59">
        <v>5696.8889333000006</v>
      </c>
      <c r="C64" s="59">
        <v>5727.8201545299999</v>
      </c>
      <c r="D64" s="59">
        <v>5736.0079780100004</v>
      </c>
      <c r="E64" s="59">
        <v>5733.9963147199996</v>
      </c>
      <c r="F64" s="59">
        <v>5733.58274815</v>
      </c>
      <c r="G64" s="59">
        <v>5726.8818318600006</v>
      </c>
      <c r="H64" s="59">
        <v>5700.1973532400007</v>
      </c>
      <c r="I64" s="59">
        <v>5647.5417032599998</v>
      </c>
      <c r="J64" s="59">
        <v>5603.3937288000006</v>
      </c>
      <c r="K64" s="59">
        <v>5590.8577407100001</v>
      </c>
      <c r="L64" s="59">
        <v>5573.1357896600002</v>
      </c>
      <c r="M64" s="59">
        <v>5576.2444549800002</v>
      </c>
      <c r="N64" s="59">
        <v>5594.2741492599998</v>
      </c>
      <c r="O64" s="59">
        <v>5609.80740934</v>
      </c>
      <c r="P64" s="59">
        <v>5628.63278335</v>
      </c>
      <c r="Q64" s="59">
        <v>5637.4596624800006</v>
      </c>
      <c r="R64" s="59">
        <v>5595.7986077300011</v>
      </c>
      <c r="S64" s="59">
        <v>5594.6301629900008</v>
      </c>
      <c r="T64" s="59">
        <v>5565.7169881400005</v>
      </c>
      <c r="U64" s="59">
        <v>5578.9827157300006</v>
      </c>
      <c r="V64" s="59">
        <v>5603.7253675900001</v>
      </c>
      <c r="W64" s="59">
        <v>5615.4602272800003</v>
      </c>
      <c r="X64" s="59">
        <v>5627.0115164300005</v>
      </c>
      <c r="Y64" s="59">
        <v>5659.6990107100009</v>
      </c>
    </row>
    <row r="65" spans="1:25" s="60" customFormat="1" ht="15.75" x14ac:dyDescent="0.3">
      <c r="A65" s="58" t="s">
        <v>153</v>
      </c>
      <c r="B65" s="59">
        <v>5695.6752338200004</v>
      </c>
      <c r="C65" s="59">
        <v>5717.6018808000008</v>
      </c>
      <c r="D65" s="59">
        <v>5699.8607736800004</v>
      </c>
      <c r="E65" s="59">
        <v>5703.9798195200001</v>
      </c>
      <c r="F65" s="59">
        <v>5670.8394586800005</v>
      </c>
      <c r="G65" s="59">
        <v>5615.5334912400003</v>
      </c>
      <c r="H65" s="59">
        <v>5561.5979353000002</v>
      </c>
      <c r="I65" s="59">
        <v>5530.3579023000002</v>
      </c>
      <c r="J65" s="59">
        <v>5520.8669602600003</v>
      </c>
      <c r="K65" s="59">
        <v>5514.98980579</v>
      </c>
      <c r="L65" s="59">
        <v>5530.3890745300005</v>
      </c>
      <c r="M65" s="59">
        <v>5532.6318070400002</v>
      </c>
      <c r="N65" s="59">
        <v>5561.3075542500001</v>
      </c>
      <c r="O65" s="59">
        <v>5601.8946343000007</v>
      </c>
      <c r="P65" s="59">
        <v>5621.62705783</v>
      </c>
      <c r="Q65" s="59">
        <v>5626.5015961300005</v>
      </c>
      <c r="R65" s="59">
        <v>5611.7530836400001</v>
      </c>
      <c r="S65" s="59">
        <v>5572.7014860700001</v>
      </c>
      <c r="T65" s="59">
        <v>5549.2413131100002</v>
      </c>
      <c r="U65" s="59">
        <v>5553.3593624800005</v>
      </c>
      <c r="V65" s="59">
        <v>5581.3426202200008</v>
      </c>
      <c r="W65" s="59">
        <v>5600.5338258700003</v>
      </c>
      <c r="X65" s="59">
        <v>5633.3695299400006</v>
      </c>
      <c r="Y65" s="59">
        <v>5674.1895510600007</v>
      </c>
    </row>
    <row r="66" spans="1:25" s="60" customFormat="1" ht="15.75" x14ac:dyDescent="0.3">
      <c r="A66" s="58" t="s">
        <v>154</v>
      </c>
      <c r="B66" s="59">
        <v>5615.7354433500004</v>
      </c>
      <c r="C66" s="59">
        <v>5668.3461988100007</v>
      </c>
      <c r="D66" s="59">
        <v>5660.5811399900003</v>
      </c>
      <c r="E66" s="59">
        <v>5652.2914476799997</v>
      </c>
      <c r="F66" s="59">
        <v>5644.3720521800005</v>
      </c>
      <c r="G66" s="59">
        <v>5573.9875823399998</v>
      </c>
      <c r="H66" s="59">
        <v>5567.7259408300006</v>
      </c>
      <c r="I66" s="59">
        <v>5530.0074093900002</v>
      </c>
      <c r="J66" s="59">
        <v>5499.5247214700003</v>
      </c>
      <c r="K66" s="59">
        <v>5501.9102471100005</v>
      </c>
      <c r="L66" s="59">
        <v>5521.6141185400002</v>
      </c>
      <c r="M66" s="59">
        <v>5515.5280350600005</v>
      </c>
      <c r="N66" s="59">
        <v>5539.3286964300005</v>
      </c>
      <c r="O66" s="59">
        <v>5551.9454248900001</v>
      </c>
      <c r="P66" s="59">
        <v>5559.8329646399998</v>
      </c>
      <c r="Q66" s="59">
        <v>5566.0206046200001</v>
      </c>
      <c r="R66" s="59">
        <v>5561.1063493300007</v>
      </c>
      <c r="S66" s="59">
        <v>5542.0811723100005</v>
      </c>
      <c r="T66" s="59">
        <v>5505.4277192500003</v>
      </c>
      <c r="U66" s="59">
        <v>5531.6653192600006</v>
      </c>
      <c r="V66" s="59">
        <v>5528.3734530900001</v>
      </c>
      <c r="W66" s="59">
        <v>5541.7146091100003</v>
      </c>
      <c r="X66" s="59">
        <v>5554.1371427400009</v>
      </c>
      <c r="Y66" s="59">
        <v>5616.4255958700005</v>
      </c>
    </row>
    <row r="67" spans="1:25" s="60" customFormat="1" ht="15.75" x14ac:dyDescent="0.3">
      <c r="A67" s="58" t="s">
        <v>155</v>
      </c>
      <c r="B67" s="59">
        <v>5761.2769007400002</v>
      </c>
      <c r="C67" s="59">
        <v>5790.6459777199998</v>
      </c>
      <c r="D67" s="59">
        <v>5777.6241723900002</v>
      </c>
      <c r="E67" s="59">
        <v>5765.4842281300007</v>
      </c>
      <c r="F67" s="59">
        <v>5733.9405922799997</v>
      </c>
      <c r="G67" s="59">
        <v>5676.4405041400005</v>
      </c>
      <c r="H67" s="59">
        <v>5638.0081782400002</v>
      </c>
      <c r="I67" s="59">
        <v>5604.8674279799998</v>
      </c>
      <c r="J67" s="59">
        <v>5572.3001966200009</v>
      </c>
      <c r="K67" s="59">
        <v>5567.5842612699998</v>
      </c>
      <c r="L67" s="59">
        <v>5574.0368418200005</v>
      </c>
      <c r="M67" s="59">
        <v>5613.8222127999998</v>
      </c>
      <c r="N67" s="59">
        <v>5628.33824344</v>
      </c>
      <c r="O67" s="59">
        <v>5643.0667799900002</v>
      </c>
      <c r="P67" s="59">
        <v>5658.6706255300005</v>
      </c>
      <c r="Q67" s="59">
        <v>5652.7138989499999</v>
      </c>
      <c r="R67" s="59">
        <v>5657.9301209100004</v>
      </c>
      <c r="S67" s="59">
        <v>5613.7214980900008</v>
      </c>
      <c r="T67" s="59">
        <v>5599.9970303700011</v>
      </c>
      <c r="U67" s="59">
        <v>5620.46441495</v>
      </c>
      <c r="V67" s="59">
        <v>5631.7199942000007</v>
      </c>
      <c r="W67" s="59">
        <v>5668.4518067200006</v>
      </c>
      <c r="X67" s="59">
        <v>5697.6734479300003</v>
      </c>
      <c r="Y67" s="59">
        <v>5775.2258630900005</v>
      </c>
    </row>
    <row r="68" spans="1:25" s="60" customFormat="1" ht="15.75" x14ac:dyDescent="0.3">
      <c r="A68" s="58" t="s">
        <v>156</v>
      </c>
      <c r="B68" s="59">
        <v>5765.7659016899997</v>
      </c>
      <c r="C68" s="59">
        <v>5793.7170867000004</v>
      </c>
      <c r="D68" s="59">
        <v>5793.6959998700004</v>
      </c>
      <c r="E68" s="59">
        <v>5802.3816025800006</v>
      </c>
      <c r="F68" s="59">
        <v>5787.699501860001</v>
      </c>
      <c r="G68" s="59">
        <v>5763.3087093300001</v>
      </c>
      <c r="H68" s="59">
        <v>5715.8142306900008</v>
      </c>
      <c r="I68" s="59">
        <v>5638.9067095200007</v>
      </c>
      <c r="J68" s="59">
        <v>5578.8881175900005</v>
      </c>
      <c r="K68" s="59">
        <v>5597.2004559900006</v>
      </c>
      <c r="L68" s="59">
        <v>5589.2393095400002</v>
      </c>
      <c r="M68" s="59">
        <v>5612.6168308400011</v>
      </c>
      <c r="N68" s="59">
        <v>5637.3867150099995</v>
      </c>
      <c r="O68" s="59">
        <v>5655.6006532200008</v>
      </c>
      <c r="P68" s="59">
        <v>5677.9978561099997</v>
      </c>
      <c r="Q68" s="59">
        <v>5681.4716866199997</v>
      </c>
      <c r="R68" s="59">
        <v>5652.1072712500008</v>
      </c>
      <c r="S68" s="59">
        <v>5618.09795811</v>
      </c>
      <c r="T68" s="59">
        <v>5621.6571612100006</v>
      </c>
      <c r="U68" s="59">
        <v>5636.9592449000002</v>
      </c>
      <c r="V68" s="59">
        <v>5651.7660327400008</v>
      </c>
      <c r="W68" s="59">
        <v>5667.9124746899997</v>
      </c>
      <c r="X68" s="59">
        <v>5705.4526657400002</v>
      </c>
      <c r="Y68" s="59">
        <v>5732.2318281999997</v>
      </c>
    </row>
    <row r="69" spans="1:25" s="60" customFormat="1" ht="15.75" x14ac:dyDescent="0.3">
      <c r="A69" s="58" t="s">
        <v>157</v>
      </c>
      <c r="B69" s="59">
        <v>5751.3334396200007</v>
      </c>
      <c r="C69" s="59">
        <v>5794.3356480100001</v>
      </c>
      <c r="D69" s="59">
        <v>5806.4041201300006</v>
      </c>
      <c r="E69" s="59">
        <v>5824.7077676099998</v>
      </c>
      <c r="F69" s="59">
        <v>5807.8115678600007</v>
      </c>
      <c r="G69" s="59">
        <v>5803.7485600400005</v>
      </c>
      <c r="H69" s="59">
        <v>5804.9153626799998</v>
      </c>
      <c r="I69" s="59">
        <v>5796.3471225499998</v>
      </c>
      <c r="J69" s="59">
        <v>5746.4392435700001</v>
      </c>
      <c r="K69" s="59">
        <v>5684.1714899400004</v>
      </c>
      <c r="L69" s="59">
        <v>5645.0073820100006</v>
      </c>
      <c r="M69" s="59">
        <v>5632.2625130200004</v>
      </c>
      <c r="N69" s="59">
        <v>5632.6680507399997</v>
      </c>
      <c r="O69" s="59">
        <v>5660.9127671500009</v>
      </c>
      <c r="P69" s="59">
        <v>5678.0157858300008</v>
      </c>
      <c r="Q69" s="59">
        <v>5692.7312217899998</v>
      </c>
      <c r="R69" s="59">
        <v>5692.6695658300005</v>
      </c>
      <c r="S69" s="59">
        <v>5647.6851819000003</v>
      </c>
      <c r="T69" s="59">
        <v>5597.8521705399999</v>
      </c>
      <c r="U69" s="59">
        <v>5605.2916298199998</v>
      </c>
      <c r="V69" s="59">
        <v>5621.94764485</v>
      </c>
      <c r="W69" s="59">
        <v>5625.79320585</v>
      </c>
      <c r="X69" s="59">
        <v>5663.6971865699998</v>
      </c>
      <c r="Y69" s="59">
        <v>5703.6505587500005</v>
      </c>
    </row>
    <row r="70" spans="1:25" s="60" customFormat="1" ht="15.75" x14ac:dyDescent="0.3">
      <c r="A70" s="58" t="s">
        <v>158</v>
      </c>
      <c r="B70" s="59">
        <v>5725.8534285799997</v>
      </c>
      <c r="C70" s="59">
        <v>5720.6803787900008</v>
      </c>
      <c r="D70" s="59">
        <v>5703.338753940001</v>
      </c>
      <c r="E70" s="59">
        <v>5723.4417293000006</v>
      </c>
      <c r="F70" s="59">
        <v>5720.4407766800005</v>
      </c>
      <c r="G70" s="59">
        <v>5708.8128792799998</v>
      </c>
      <c r="H70" s="59">
        <v>5741.4197790899998</v>
      </c>
      <c r="I70" s="59">
        <v>5684.6961317000005</v>
      </c>
      <c r="J70" s="59">
        <v>5631.7860103100011</v>
      </c>
      <c r="K70" s="59">
        <v>5609.7832976200007</v>
      </c>
      <c r="L70" s="59">
        <v>5588.9765937800003</v>
      </c>
      <c r="M70" s="59">
        <v>5610.3549928400007</v>
      </c>
      <c r="N70" s="59">
        <v>5637.0868991000007</v>
      </c>
      <c r="O70" s="59">
        <v>5650.2013386800008</v>
      </c>
      <c r="P70" s="59">
        <v>5663.521548570001</v>
      </c>
      <c r="Q70" s="59">
        <v>5686.7347230900004</v>
      </c>
      <c r="R70" s="59">
        <v>5683.3362828700001</v>
      </c>
      <c r="S70" s="59">
        <v>5668.4861607000003</v>
      </c>
      <c r="T70" s="59">
        <v>5610.2067148800006</v>
      </c>
      <c r="U70" s="59">
        <v>5614.1758152800003</v>
      </c>
      <c r="V70" s="59">
        <v>5630.8796093300007</v>
      </c>
      <c r="W70" s="59">
        <v>5648.5549200000005</v>
      </c>
      <c r="X70" s="59">
        <v>5650.3540387400008</v>
      </c>
      <c r="Y70" s="59">
        <v>5676.6326705500005</v>
      </c>
    </row>
    <row r="71" spans="1:25" s="60" customFormat="1" ht="15.75" x14ac:dyDescent="0.3">
      <c r="A71" s="58" t="s">
        <v>159</v>
      </c>
      <c r="B71" s="59">
        <v>5634.4622701000008</v>
      </c>
      <c r="C71" s="59">
        <v>5631.4759570800006</v>
      </c>
      <c r="D71" s="59">
        <v>5620.47193556</v>
      </c>
      <c r="E71" s="59">
        <v>5614.0643976800002</v>
      </c>
      <c r="F71" s="59">
        <v>5626.9254121000004</v>
      </c>
      <c r="G71" s="59">
        <v>5610.2958439900003</v>
      </c>
      <c r="H71" s="59">
        <v>5599.9611523900003</v>
      </c>
      <c r="I71" s="59">
        <v>5571.65401982</v>
      </c>
      <c r="J71" s="59">
        <v>5532.3783385799998</v>
      </c>
      <c r="K71" s="59">
        <v>5507.60229936</v>
      </c>
      <c r="L71" s="59">
        <v>5502.3028442200002</v>
      </c>
      <c r="M71" s="59">
        <v>5515.2055244200001</v>
      </c>
      <c r="N71" s="59">
        <v>5536.8829993700001</v>
      </c>
      <c r="O71" s="59">
        <v>5545.2990325700002</v>
      </c>
      <c r="P71" s="59">
        <v>5574.8904153900003</v>
      </c>
      <c r="Q71" s="59">
        <v>5582.1418826999998</v>
      </c>
      <c r="R71" s="59">
        <v>5580.9573562700007</v>
      </c>
      <c r="S71" s="59">
        <v>5547.1333608500008</v>
      </c>
      <c r="T71" s="59">
        <v>5500.0016822500002</v>
      </c>
      <c r="U71" s="59">
        <v>5509.8616532100004</v>
      </c>
      <c r="V71" s="59">
        <v>5534.8559477200006</v>
      </c>
      <c r="W71" s="59">
        <v>5544.0820422900006</v>
      </c>
      <c r="X71" s="59">
        <v>5563.1338789400006</v>
      </c>
      <c r="Y71" s="59">
        <v>5582.2596723300003</v>
      </c>
    </row>
    <row r="72" spans="1:25" s="60" customFormat="1" ht="15.75" x14ac:dyDescent="0.3">
      <c r="A72" s="58" t="s">
        <v>160</v>
      </c>
      <c r="B72" s="59">
        <v>5646.4865532200001</v>
      </c>
      <c r="C72" s="59">
        <v>5682.3121070899997</v>
      </c>
      <c r="D72" s="59">
        <v>5693.012958790001</v>
      </c>
      <c r="E72" s="59">
        <v>5705.2505072000004</v>
      </c>
      <c r="F72" s="59">
        <v>5700.6333848100003</v>
      </c>
      <c r="G72" s="59">
        <v>5691.5358398799999</v>
      </c>
      <c r="H72" s="59">
        <v>5704.0047605</v>
      </c>
      <c r="I72" s="59">
        <v>5685.7770001099998</v>
      </c>
      <c r="J72" s="59">
        <v>5667.4315371100001</v>
      </c>
      <c r="K72" s="59">
        <v>5636.5167062300006</v>
      </c>
      <c r="L72" s="59">
        <v>5615.6678463400003</v>
      </c>
      <c r="M72" s="59">
        <v>5571.1314488500002</v>
      </c>
      <c r="N72" s="59">
        <v>5582.9866867199999</v>
      </c>
      <c r="O72" s="59">
        <v>5579.3297441700006</v>
      </c>
      <c r="P72" s="59">
        <v>5590.2830210700004</v>
      </c>
      <c r="Q72" s="59">
        <v>5588.8069193900001</v>
      </c>
      <c r="R72" s="59">
        <v>5577.8290388500009</v>
      </c>
      <c r="S72" s="59">
        <v>5559.0640982200002</v>
      </c>
      <c r="T72" s="59">
        <v>5537.5200549199999</v>
      </c>
      <c r="U72" s="59">
        <v>5542.7038965900001</v>
      </c>
      <c r="V72" s="59">
        <v>5554.3560410099999</v>
      </c>
      <c r="W72" s="59">
        <v>5570.1525176600007</v>
      </c>
      <c r="X72" s="59">
        <v>5590.7252919100001</v>
      </c>
      <c r="Y72" s="59">
        <v>5618.4885043300001</v>
      </c>
    </row>
    <row r="73" spans="1:25" s="60" customFormat="1" ht="15.75" x14ac:dyDescent="0.3">
      <c r="A73" s="58" t="s">
        <v>161</v>
      </c>
      <c r="B73" s="59">
        <v>5677.1797717400004</v>
      </c>
      <c r="C73" s="59">
        <v>5725.476079170001</v>
      </c>
      <c r="D73" s="59">
        <v>5748.1400312799997</v>
      </c>
      <c r="E73" s="59">
        <v>5730.6840461600004</v>
      </c>
      <c r="F73" s="59">
        <v>5719.0796738300005</v>
      </c>
      <c r="G73" s="59">
        <v>5721.8213217700004</v>
      </c>
      <c r="H73" s="59">
        <v>5676.9427911800003</v>
      </c>
      <c r="I73" s="59">
        <v>5641.0303232700007</v>
      </c>
      <c r="J73" s="59">
        <v>5603.9099246699998</v>
      </c>
      <c r="K73" s="59">
        <v>5556.4954060400005</v>
      </c>
      <c r="L73" s="59">
        <v>5530.1715958800005</v>
      </c>
      <c r="M73" s="59">
        <v>5532.1036885900003</v>
      </c>
      <c r="N73" s="59">
        <v>5546.0558214800003</v>
      </c>
      <c r="O73" s="59">
        <v>5544.1667458700003</v>
      </c>
      <c r="P73" s="59">
        <v>5558.2201156800002</v>
      </c>
      <c r="Q73" s="59">
        <v>5575.8372388600001</v>
      </c>
      <c r="R73" s="59">
        <v>5581.2077566400003</v>
      </c>
      <c r="S73" s="59">
        <v>5568.1112987100005</v>
      </c>
      <c r="T73" s="59">
        <v>5514.5173136100002</v>
      </c>
      <c r="U73" s="59">
        <v>5517.4810643300007</v>
      </c>
      <c r="V73" s="59">
        <v>5526.0569590700006</v>
      </c>
      <c r="W73" s="59">
        <v>5544.9089031399999</v>
      </c>
      <c r="X73" s="59">
        <v>5578.2703500600001</v>
      </c>
      <c r="Y73" s="59">
        <v>5613.2562754300006</v>
      </c>
    </row>
    <row r="74" spans="1:25" s="60" customFormat="1" ht="15.75" x14ac:dyDescent="0.3">
      <c r="A74" s="58" t="s">
        <v>162</v>
      </c>
      <c r="B74" s="59">
        <v>5658.9669217700002</v>
      </c>
      <c r="C74" s="59">
        <v>5624.2207153900008</v>
      </c>
      <c r="D74" s="59">
        <v>5620.9562599700002</v>
      </c>
      <c r="E74" s="59">
        <v>5634.9840458199997</v>
      </c>
      <c r="F74" s="59">
        <v>5643.1566134499999</v>
      </c>
      <c r="G74" s="59">
        <v>5657.1967222900003</v>
      </c>
      <c r="H74" s="59">
        <v>5643.8925857200002</v>
      </c>
      <c r="I74" s="59">
        <v>5602.3085461700002</v>
      </c>
      <c r="J74" s="59">
        <v>5556.58257916</v>
      </c>
      <c r="K74" s="59">
        <v>5531.4089262100006</v>
      </c>
      <c r="L74" s="59">
        <v>5515.6337740300005</v>
      </c>
      <c r="M74" s="59">
        <v>5511.38931925</v>
      </c>
      <c r="N74" s="59">
        <v>5544.4535547200003</v>
      </c>
      <c r="O74" s="59">
        <v>5568.7373847899999</v>
      </c>
      <c r="P74" s="59">
        <v>5601.2811982900002</v>
      </c>
      <c r="Q74" s="59">
        <v>5572.1004205400004</v>
      </c>
      <c r="R74" s="59">
        <v>5593.8684426899999</v>
      </c>
      <c r="S74" s="59">
        <v>5572.8265361499998</v>
      </c>
      <c r="T74" s="59">
        <v>5527.3483394900004</v>
      </c>
      <c r="U74" s="59">
        <v>5536.75319365</v>
      </c>
      <c r="V74" s="59">
        <v>5564.9327992400003</v>
      </c>
      <c r="W74" s="59">
        <v>5600.7355089900002</v>
      </c>
      <c r="X74" s="59">
        <v>5614.2237412699997</v>
      </c>
      <c r="Y74" s="59">
        <v>5706.85624112</v>
      </c>
    </row>
    <row r="75" spans="1:25" s="60" customFormat="1" ht="15.75" x14ac:dyDescent="0.3">
      <c r="A75" s="58" t="s">
        <v>163</v>
      </c>
      <c r="B75" s="59">
        <v>5675.6279870199996</v>
      </c>
      <c r="C75" s="59">
        <v>5720.0243173600002</v>
      </c>
      <c r="D75" s="59">
        <v>5716.7369569700004</v>
      </c>
      <c r="E75" s="59">
        <v>5712.6927683700005</v>
      </c>
      <c r="F75" s="59">
        <v>5707.3295020000005</v>
      </c>
      <c r="G75" s="59">
        <v>5711.2066547300001</v>
      </c>
      <c r="H75" s="59">
        <v>5660.1312995500002</v>
      </c>
      <c r="I75" s="59">
        <v>5661.9876295600006</v>
      </c>
      <c r="J75" s="59">
        <v>5659.8255157100002</v>
      </c>
      <c r="K75" s="59">
        <v>5569.52125316</v>
      </c>
      <c r="L75" s="59">
        <v>5517.8800920100002</v>
      </c>
      <c r="M75" s="59">
        <v>5510.6970250900004</v>
      </c>
      <c r="N75" s="59">
        <v>5516.2573016700007</v>
      </c>
      <c r="O75" s="59">
        <v>5527.9338647200002</v>
      </c>
      <c r="P75" s="59">
        <v>5549.2477382900006</v>
      </c>
      <c r="Q75" s="59">
        <v>5562.1496898200003</v>
      </c>
      <c r="R75" s="59">
        <v>5568.0515401600005</v>
      </c>
      <c r="S75" s="59">
        <v>5541.0562998100004</v>
      </c>
      <c r="T75" s="59">
        <v>5508.52461614</v>
      </c>
      <c r="U75" s="59">
        <v>5507.8162058899998</v>
      </c>
      <c r="V75" s="59">
        <v>5528.67519034</v>
      </c>
      <c r="W75" s="59">
        <v>5537.9554709399999</v>
      </c>
      <c r="X75" s="59">
        <v>5561.2498834100006</v>
      </c>
      <c r="Y75" s="59">
        <v>5600.2590391600006</v>
      </c>
    </row>
    <row r="76" spans="1:25" s="60" customFormat="1" ht="15.75" x14ac:dyDescent="0.3">
      <c r="A76" s="58" t="s">
        <v>164</v>
      </c>
      <c r="B76" s="59">
        <v>5600.7409712300005</v>
      </c>
      <c r="C76" s="59">
        <v>5653.6471698799996</v>
      </c>
      <c r="D76" s="59">
        <v>5676.1858893200006</v>
      </c>
      <c r="E76" s="59">
        <v>5682.7426744200002</v>
      </c>
      <c r="F76" s="59">
        <v>5685.6897146000001</v>
      </c>
      <c r="G76" s="59">
        <v>5663.6373753900007</v>
      </c>
      <c r="H76" s="59">
        <v>5654.8361588000007</v>
      </c>
      <c r="I76" s="59">
        <v>5637.6481347999998</v>
      </c>
      <c r="J76" s="59">
        <v>5583.7026605000001</v>
      </c>
      <c r="K76" s="59">
        <v>5528.35709322</v>
      </c>
      <c r="L76" s="59">
        <v>5508.36917335</v>
      </c>
      <c r="M76" s="59">
        <v>5507.8432316899998</v>
      </c>
      <c r="N76" s="59">
        <v>5522.9436829900005</v>
      </c>
      <c r="O76" s="59">
        <v>5539.9748036800002</v>
      </c>
      <c r="P76" s="59">
        <v>5559.7749703099998</v>
      </c>
      <c r="Q76" s="59">
        <v>5569.1064513199999</v>
      </c>
      <c r="R76" s="59">
        <v>5563.1598991800001</v>
      </c>
      <c r="S76" s="59">
        <v>5548.7977064799998</v>
      </c>
      <c r="T76" s="59">
        <v>5499.5722640000004</v>
      </c>
      <c r="U76" s="59">
        <v>5487.5094056600001</v>
      </c>
      <c r="V76" s="59">
        <v>5505.0168699400001</v>
      </c>
      <c r="W76" s="59">
        <v>5517.2487842400005</v>
      </c>
      <c r="X76" s="59">
        <v>5549.24466183</v>
      </c>
      <c r="Y76" s="59">
        <v>5584.8534543599999</v>
      </c>
    </row>
    <row r="77" spans="1:25" s="60" customFormat="1" ht="15.75" x14ac:dyDescent="0.3">
      <c r="A77" s="58" t="s">
        <v>165</v>
      </c>
      <c r="B77" s="59">
        <v>5585.1906893200003</v>
      </c>
      <c r="C77" s="59">
        <v>5614.4874426700007</v>
      </c>
      <c r="D77" s="59">
        <v>5635.11681099</v>
      </c>
      <c r="E77" s="59">
        <v>5622.8480944900002</v>
      </c>
      <c r="F77" s="59">
        <v>5594.1675212500004</v>
      </c>
      <c r="G77" s="59">
        <v>5616.5204794300007</v>
      </c>
      <c r="H77" s="59">
        <v>5621.0841457300003</v>
      </c>
      <c r="I77" s="59">
        <v>5595.6527178800006</v>
      </c>
      <c r="J77" s="59">
        <v>5542.0772771299999</v>
      </c>
      <c r="K77" s="59">
        <v>5512.5972514100004</v>
      </c>
      <c r="L77" s="59">
        <v>5499.2810322400001</v>
      </c>
      <c r="M77" s="59">
        <v>5503.7693255499998</v>
      </c>
      <c r="N77" s="59">
        <v>5529.3961896500005</v>
      </c>
      <c r="O77" s="59">
        <v>5515.27168566</v>
      </c>
      <c r="P77" s="59">
        <v>5530.6173333700008</v>
      </c>
      <c r="Q77" s="59">
        <v>5534.2303308400005</v>
      </c>
      <c r="R77" s="59">
        <v>5533.6577953800006</v>
      </c>
      <c r="S77" s="59">
        <v>5509.2302938000003</v>
      </c>
      <c r="T77" s="59">
        <v>5526.5459898400004</v>
      </c>
      <c r="U77" s="59">
        <v>5536.9854162400006</v>
      </c>
      <c r="V77" s="59">
        <v>5577.2374920300008</v>
      </c>
      <c r="W77" s="59">
        <v>5588.8654975300005</v>
      </c>
      <c r="X77" s="59">
        <v>5593.8110102500004</v>
      </c>
      <c r="Y77" s="59">
        <v>5602.0788171200002</v>
      </c>
    </row>
    <row r="78" spans="1:25" s="60" customFormat="1" ht="15.75" x14ac:dyDescent="0.3">
      <c r="A78" s="58" t="s">
        <v>166</v>
      </c>
      <c r="B78" s="59">
        <v>5598.8472822100002</v>
      </c>
      <c r="C78" s="59">
        <v>5600.77923706</v>
      </c>
      <c r="D78" s="59">
        <v>5611.8885064100004</v>
      </c>
      <c r="E78" s="59">
        <v>5611.9615188800008</v>
      </c>
      <c r="F78" s="59">
        <v>5611.9780416000003</v>
      </c>
      <c r="G78" s="59">
        <v>5605.1869647600006</v>
      </c>
      <c r="H78" s="59">
        <v>5569.61706512</v>
      </c>
      <c r="I78" s="59">
        <v>5544.4173208100001</v>
      </c>
      <c r="J78" s="59">
        <v>5509.7009821400006</v>
      </c>
      <c r="K78" s="59">
        <v>5506.0350561000005</v>
      </c>
      <c r="L78" s="59">
        <v>5499.27767606</v>
      </c>
      <c r="M78" s="59">
        <v>5514.7757219700006</v>
      </c>
      <c r="N78" s="59">
        <v>5532.3102154300004</v>
      </c>
      <c r="O78" s="59">
        <v>5533.8993444100006</v>
      </c>
      <c r="P78" s="59">
        <v>5552.9827365199999</v>
      </c>
      <c r="Q78" s="59">
        <v>5554.4848039600001</v>
      </c>
      <c r="R78" s="59">
        <v>5556.6420322100003</v>
      </c>
      <c r="S78" s="59">
        <v>5542.2251530100002</v>
      </c>
      <c r="T78" s="59">
        <v>5521.0549688700003</v>
      </c>
      <c r="U78" s="59">
        <v>5530.1539186099999</v>
      </c>
      <c r="V78" s="59">
        <v>5541.2517871700002</v>
      </c>
      <c r="W78" s="59">
        <v>5555.6888708100005</v>
      </c>
      <c r="X78" s="59">
        <v>5543.4012630900006</v>
      </c>
      <c r="Y78" s="59">
        <v>5646.6816467400004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165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136</v>
      </c>
      <c r="B82" s="57">
        <v>5894.1954278800004</v>
      </c>
      <c r="C82" s="57">
        <v>5914.6923460500002</v>
      </c>
      <c r="D82" s="57">
        <v>5856.3869761200003</v>
      </c>
      <c r="E82" s="57">
        <v>5857.4823873100004</v>
      </c>
      <c r="F82" s="57">
        <v>5856.3483516200004</v>
      </c>
      <c r="G82" s="57">
        <v>5861.7239992800005</v>
      </c>
      <c r="H82" s="57">
        <v>5862.9483797800003</v>
      </c>
      <c r="I82" s="57">
        <v>5869.1998909900003</v>
      </c>
      <c r="J82" s="57">
        <v>5866.8599747000007</v>
      </c>
      <c r="K82" s="57">
        <v>5897.4183282800004</v>
      </c>
      <c r="L82" s="57">
        <v>5882.4020411000001</v>
      </c>
      <c r="M82" s="57">
        <v>5856.8082069400007</v>
      </c>
      <c r="N82" s="57">
        <v>5839.8141989200003</v>
      </c>
      <c r="O82" s="57">
        <v>5827.9616252400001</v>
      </c>
      <c r="P82" s="57">
        <v>5855.8635342100006</v>
      </c>
      <c r="Q82" s="57">
        <v>5844.8308544400006</v>
      </c>
      <c r="R82" s="57">
        <v>5830.7815076100005</v>
      </c>
      <c r="S82" s="57">
        <v>5761.8585275500009</v>
      </c>
      <c r="T82" s="57">
        <v>5743.1537547700009</v>
      </c>
      <c r="U82" s="57">
        <v>5763.4735809400008</v>
      </c>
      <c r="V82" s="57">
        <v>5768.5452473900004</v>
      </c>
      <c r="W82" s="57">
        <v>5796.8370010899998</v>
      </c>
      <c r="X82" s="57">
        <v>5836.1880651000001</v>
      </c>
      <c r="Y82" s="57">
        <v>5935.7093929100001</v>
      </c>
    </row>
    <row r="83" spans="1:25" s="60" customFormat="1" ht="15.75" x14ac:dyDescent="0.3">
      <c r="A83" s="58" t="s">
        <v>137</v>
      </c>
      <c r="B83" s="59">
        <v>5919.2777502099998</v>
      </c>
      <c r="C83" s="59">
        <v>5908.5048689300002</v>
      </c>
      <c r="D83" s="59">
        <v>5920.6683399000003</v>
      </c>
      <c r="E83" s="59">
        <v>5921.5370613000005</v>
      </c>
      <c r="F83" s="59">
        <v>5903.4325072800002</v>
      </c>
      <c r="G83" s="59">
        <v>5898.7998253400001</v>
      </c>
      <c r="H83" s="59">
        <v>5868.8247315999997</v>
      </c>
      <c r="I83" s="59">
        <v>5846.7142971200001</v>
      </c>
      <c r="J83" s="59">
        <v>5819.4435700600006</v>
      </c>
      <c r="K83" s="59">
        <v>5812.1115041000003</v>
      </c>
      <c r="L83" s="59">
        <v>5806.1647554400006</v>
      </c>
      <c r="M83" s="59">
        <v>5827.1372867099999</v>
      </c>
      <c r="N83" s="59">
        <v>5820.9393484000002</v>
      </c>
      <c r="O83" s="59">
        <v>5824.2252088500009</v>
      </c>
      <c r="P83" s="59">
        <v>5828.9876737600007</v>
      </c>
      <c r="Q83" s="59">
        <v>5809.9444023200003</v>
      </c>
      <c r="R83" s="59">
        <v>5780.5351099400004</v>
      </c>
      <c r="S83" s="59">
        <v>5739.9630124599998</v>
      </c>
      <c r="T83" s="59">
        <v>5716.8546773300004</v>
      </c>
      <c r="U83" s="59">
        <v>5744.8235948000001</v>
      </c>
      <c r="V83" s="59">
        <v>5766.6958488300006</v>
      </c>
      <c r="W83" s="59">
        <v>5782.5806524100008</v>
      </c>
      <c r="X83" s="59">
        <v>5824.3535573600002</v>
      </c>
      <c r="Y83" s="59">
        <v>5886.3160511300002</v>
      </c>
    </row>
    <row r="84" spans="1:25" s="60" customFormat="1" ht="15.75" x14ac:dyDescent="0.3">
      <c r="A84" s="58" t="s">
        <v>138</v>
      </c>
      <c r="B84" s="59">
        <v>5865.1432203900004</v>
      </c>
      <c r="C84" s="59">
        <v>5834.5164204200009</v>
      </c>
      <c r="D84" s="59">
        <v>5837.4373361100006</v>
      </c>
      <c r="E84" s="59">
        <v>5814.9679224900001</v>
      </c>
      <c r="F84" s="59">
        <v>5830.2156287899998</v>
      </c>
      <c r="G84" s="59">
        <v>5837.1258403499996</v>
      </c>
      <c r="H84" s="59">
        <v>5801.8159734000001</v>
      </c>
      <c r="I84" s="59">
        <v>5775.1852258199997</v>
      </c>
      <c r="J84" s="59">
        <v>5762.8287057200005</v>
      </c>
      <c r="K84" s="59">
        <v>5778.6800301500007</v>
      </c>
      <c r="L84" s="59">
        <v>5798.6462172400006</v>
      </c>
      <c r="M84" s="59">
        <v>5803.6905728800002</v>
      </c>
      <c r="N84" s="59">
        <v>5839.2022709900002</v>
      </c>
      <c r="O84" s="59">
        <v>5853.4114806500002</v>
      </c>
      <c r="P84" s="59">
        <v>5845.6191064000004</v>
      </c>
      <c r="Q84" s="59">
        <v>5832.0285791400001</v>
      </c>
      <c r="R84" s="59">
        <v>5785.3630583800004</v>
      </c>
      <c r="S84" s="59">
        <v>5758.2313362300001</v>
      </c>
      <c r="T84" s="59">
        <v>5763.3928973900001</v>
      </c>
      <c r="U84" s="59">
        <v>5768.1521020700002</v>
      </c>
      <c r="V84" s="59">
        <v>5778.0654152799998</v>
      </c>
      <c r="W84" s="59">
        <v>5809.2611387400002</v>
      </c>
      <c r="X84" s="59">
        <v>5834.1713767900001</v>
      </c>
      <c r="Y84" s="59">
        <v>5889.41450214</v>
      </c>
    </row>
    <row r="85" spans="1:25" s="60" customFormat="1" ht="15.75" x14ac:dyDescent="0.3">
      <c r="A85" s="58" t="s">
        <v>139</v>
      </c>
      <c r="B85" s="59">
        <v>5847.6153801100008</v>
      </c>
      <c r="C85" s="59">
        <v>5891.4368425800003</v>
      </c>
      <c r="D85" s="59">
        <v>5917.9865764400001</v>
      </c>
      <c r="E85" s="59">
        <v>5930.6867113300004</v>
      </c>
      <c r="F85" s="59">
        <v>5905.3889399199998</v>
      </c>
      <c r="G85" s="59">
        <v>5821.5532920100004</v>
      </c>
      <c r="H85" s="59">
        <v>5804.2245497200001</v>
      </c>
      <c r="I85" s="59">
        <v>5779.1860006300003</v>
      </c>
      <c r="J85" s="59">
        <v>5747.0705653799996</v>
      </c>
      <c r="K85" s="59">
        <v>5736.00615509</v>
      </c>
      <c r="L85" s="59">
        <v>5723.6307543800003</v>
      </c>
      <c r="M85" s="59">
        <v>5717.5189317900004</v>
      </c>
      <c r="N85" s="59">
        <v>5741.0247905200004</v>
      </c>
      <c r="O85" s="59">
        <v>5738.2594682700001</v>
      </c>
      <c r="P85" s="59">
        <v>5746.7434723999995</v>
      </c>
      <c r="Q85" s="59">
        <v>5737.6772483599998</v>
      </c>
      <c r="R85" s="59">
        <v>5731.7693960100005</v>
      </c>
      <c r="S85" s="59">
        <v>5662.8721932200006</v>
      </c>
      <c r="T85" s="59">
        <v>5667.2439161500006</v>
      </c>
      <c r="U85" s="59">
        <v>5686.14662778</v>
      </c>
      <c r="V85" s="59">
        <v>5700.8929708600008</v>
      </c>
      <c r="W85" s="59">
        <v>5717.2696705400003</v>
      </c>
      <c r="X85" s="59">
        <v>5743.7746767400004</v>
      </c>
      <c r="Y85" s="59">
        <v>5773.1830362399996</v>
      </c>
    </row>
    <row r="86" spans="1:25" s="60" customFormat="1" ht="15.75" x14ac:dyDescent="0.3">
      <c r="A86" s="58" t="s">
        <v>140</v>
      </c>
      <c r="B86" s="59">
        <v>5773.0553816700003</v>
      </c>
      <c r="C86" s="59">
        <v>5747.8890993500008</v>
      </c>
      <c r="D86" s="59">
        <v>5762.1564676400003</v>
      </c>
      <c r="E86" s="59">
        <v>5782.0177689000002</v>
      </c>
      <c r="F86" s="59">
        <v>5837.3601310800004</v>
      </c>
      <c r="G86" s="59">
        <v>5831.6490736800006</v>
      </c>
      <c r="H86" s="59">
        <v>5832.1299190099999</v>
      </c>
      <c r="I86" s="59">
        <v>5816.72816083</v>
      </c>
      <c r="J86" s="59">
        <v>5795.8714851200002</v>
      </c>
      <c r="K86" s="59">
        <v>5746.55254866</v>
      </c>
      <c r="L86" s="59">
        <v>5726.9253895300008</v>
      </c>
      <c r="M86" s="59">
        <v>5718.12955298</v>
      </c>
      <c r="N86" s="59">
        <v>5732.6311714100002</v>
      </c>
      <c r="O86" s="59">
        <v>5756.9592997400005</v>
      </c>
      <c r="P86" s="59">
        <v>5753.8128112800005</v>
      </c>
      <c r="Q86" s="59">
        <v>5761.4715504800006</v>
      </c>
      <c r="R86" s="59">
        <v>5769.3223240900006</v>
      </c>
      <c r="S86" s="59">
        <v>5796.2632176900006</v>
      </c>
      <c r="T86" s="59">
        <v>5702.53360393</v>
      </c>
      <c r="U86" s="59">
        <v>5719.5258113</v>
      </c>
      <c r="V86" s="59">
        <v>5732.6935142000002</v>
      </c>
      <c r="W86" s="59">
        <v>5743.5910297700002</v>
      </c>
      <c r="X86" s="59">
        <v>5773.7337832600006</v>
      </c>
      <c r="Y86" s="59">
        <v>5792.8387173600004</v>
      </c>
    </row>
    <row r="87" spans="1:25" s="60" customFormat="1" ht="15.75" x14ac:dyDescent="0.3">
      <c r="A87" s="58" t="s">
        <v>141</v>
      </c>
      <c r="B87" s="59">
        <v>5673.9281891700002</v>
      </c>
      <c r="C87" s="59">
        <v>5697.5455399800003</v>
      </c>
      <c r="D87" s="59">
        <v>5712.9149180300001</v>
      </c>
      <c r="E87" s="59">
        <v>5710.0517720799999</v>
      </c>
      <c r="F87" s="59">
        <v>5702.2642673500004</v>
      </c>
      <c r="G87" s="59">
        <v>5688.4986748000001</v>
      </c>
      <c r="H87" s="59">
        <v>5666.0615411500003</v>
      </c>
      <c r="I87" s="59">
        <v>5613.0469807999998</v>
      </c>
      <c r="J87" s="59">
        <v>5560.1225648400005</v>
      </c>
      <c r="K87" s="59">
        <v>5543.4858601100004</v>
      </c>
      <c r="L87" s="59">
        <v>5542.6126521400001</v>
      </c>
      <c r="M87" s="59">
        <v>5561.9248452900001</v>
      </c>
      <c r="N87" s="59">
        <v>5592.3461590700008</v>
      </c>
      <c r="O87" s="59">
        <v>5622.9788184900008</v>
      </c>
      <c r="P87" s="59">
        <v>5650.9191354200002</v>
      </c>
      <c r="Q87" s="59">
        <v>5655.4821949100005</v>
      </c>
      <c r="R87" s="59">
        <v>5604.4873633500001</v>
      </c>
      <c r="S87" s="59">
        <v>5581.3875407200003</v>
      </c>
      <c r="T87" s="59">
        <v>5588.7244603300005</v>
      </c>
      <c r="U87" s="59">
        <v>5591.7246397600002</v>
      </c>
      <c r="V87" s="59">
        <v>5593.1057846600006</v>
      </c>
      <c r="W87" s="59">
        <v>5605.9947983500006</v>
      </c>
      <c r="X87" s="59">
        <v>5620.9250352700001</v>
      </c>
      <c r="Y87" s="59">
        <v>5676.9866485000002</v>
      </c>
    </row>
    <row r="88" spans="1:25" s="60" customFormat="1" ht="15.75" x14ac:dyDescent="0.3">
      <c r="A88" s="58" t="s">
        <v>142</v>
      </c>
      <c r="B88" s="59">
        <v>5766.1222005899999</v>
      </c>
      <c r="C88" s="59">
        <v>5814.96902916</v>
      </c>
      <c r="D88" s="59">
        <v>5831.9671452900002</v>
      </c>
      <c r="E88" s="59">
        <v>5839.8632181700004</v>
      </c>
      <c r="F88" s="59">
        <v>5824.2234154600001</v>
      </c>
      <c r="G88" s="59">
        <v>5816.9991114599998</v>
      </c>
      <c r="H88" s="59">
        <v>5789.6263044500001</v>
      </c>
      <c r="I88" s="59">
        <v>5783.7914345099998</v>
      </c>
      <c r="J88" s="59">
        <v>5720.8211815100003</v>
      </c>
      <c r="K88" s="59">
        <v>5702.2267760700006</v>
      </c>
      <c r="L88" s="59">
        <v>5677.4516466200002</v>
      </c>
      <c r="M88" s="59">
        <v>5698.5260789200001</v>
      </c>
      <c r="N88" s="59">
        <v>5729.2089569399996</v>
      </c>
      <c r="O88" s="59">
        <v>5737.9900990900005</v>
      </c>
      <c r="P88" s="59">
        <v>5756.6359969799996</v>
      </c>
      <c r="Q88" s="59">
        <v>5746.509798000001</v>
      </c>
      <c r="R88" s="59">
        <v>5716.0691983200004</v>
      </c>
      <c r="S88" s="59">
        <v>5702.5916790500005</v>
      </c>
      <c r="T88" s="59">
        <v>5697.4165251700006</v>
      </c>
      <c r="U88" s="59">
        <v>5702.0146153900005</v>
      </c>
      <c r="V88" s="59">
        <v>5726.4001427600006</v>
      </c>
      <c r="W88" s="59">
        <v>5735.3617448200002</v>
      </c>
      <c r="X88" s="59">
        <v>5720.3627309700005</v>
      </c>
      <c r="Y88" s="59">
        <v>5791.7893899500004</v>
      </c>
    </row>
    <row r="89" spans="1:25" s="60" customFormat="1" ht="15.75" x14ac:dyDescent="0.3">
      <c r="A89" s="58" t="s">
        <v>143</v>
      </c>
      <c r="B89" s="59">
        <v>5954.1023377100009</v>
      </c>
      <c r="C89" s="59">
        <v>5980.7261290400002</v>
      </c>
      <c r="D89" s="59">
        <v>6004.6972347999999</v>
      </c>
      <c r="E89" s="59">
        <v>6005.7102573800003</v>
      </c>
      <c r="F89" s="59">
        <v>6010.0726993200005</v>
      </c>
      <c r="G89" s="59">
        <v>5995.9789350600004</v>
      </c>
      <c r="H89" s="59">
        <v>5974.2818417400003</v>
      </c>
      <c r="I89" s="59">
        <v>5907.1164646100005</v>
      </c>
      <c r="J89" s="59">
        <v>5875.4637309099999</v>
      </c>
      <c r="K89" s="59">
        <v>5846.7212799500003</v>
      </c>
      <c r="L89" s="59">
        <v>5843.7018509000009</v>
      </c>
      <c r="M89" s="59">
        <v>5863.1642193099997</v>
      </c>
      <c r="N89" s="59">
        <v>5873.1806576100007</v>
      </c>
      <c r="O89" s="59">
        <v>5899.4023634000005</v>
      </c>
      <c r="P89" s="59">
        <v>5903.9886177500002</v>
      </c>
      <c r="Q89" s="59">
        <v>5893.3910646300001</v>
      </c>
      <c r="R89" s="59">
        <v>5861.2440764599996</v>
      </c>
      <c r="S89" s="59">
        <v>5776.5303034000008</v>
      </c>
      <c r="T89" s="59">
        <v>5789.8926197000001</v>
      </c>
      <c r="U89" s="59">
        <v>5804.8825941699997</v>
      </c>
      <c r="V89" s="59">
        <v>5832.9697260600005</v>
      </c>
      <c r="W89" s="59">
        <v>5865.3266259100001</v>
      </c>
      <c r="X89" s="59">
        <v>5897.1297999100007</v>
      </c>
      <c r="Y89" s="59">
        <v>5949.95729622</v>
      </c>
    </row>
    <row r="90" spans="1:25" s="60" customFormat="1" ht="15.75" x14ac:dyDescent="0.3">
      <c r="A90" s="58" t="s">
        <v>144</v>
      </c>
      <c r="B90" s="59">
        <v>5885.3609321900003</v>
      </c>
      <c r="C90" s="59">
        <v>5863.3867544200002</v>
      </c>
      <c r="D90" s="59">
        <v>5840.1278769600003</v>
      </c>
      <c r="E90" s="59">
        <v>5835.6278364999998</v>
      </c>
      <c r="F90" s="59">
        <v>5849.3426348800003</v>
      </c>
      <c r="G90" s="59">
        <v>5832.5557735300008</v>
      </c>
      <c r="H90" s="59">
        <v>5848.0503811400004</v>
      </c>
      <c r="I90" s="59">
        <v>5840.1842272200001</v>
      </c>
      <c r="J90" s="59">
        <v>5888.8337234700002</v>
      </c>
      <c r="K90" s="59">
        <v>5866.5464946900001</v>
      </c>
      <c r="L90" s="59">
        <v>5842.6898095699999</v>
      </c>
      <c r="M90" s="59">
        <v>5862.2387060100009</v>
      </c>
      <c r="N90" s="59">
        <v>5833.4297722900001</v>
      </c>
      <c r="O90" s="59">
        <v>5830.6924824100006</v>
      </c>
      <c r="P90" s="59">
        <v>5841.0769964500005</v>
      </c>
      <c r="Q90" s="59">
        <v>5836.2106462000002</v>
      </c>
      <c r="R90" s="59">
        <v>5849.70074011</v>
      </c>
      <c r="S90" s="59">
        <v>5836.2395798800007</v>
      </c>
      <c r="T90" s="59">
        <v>5805.5229418500003</v>
      </c>
      <c r="U90" s="59">
        <v>5808.1172295699998</v>
      </c>
      <c r="V90" s="59">
        <v>5848.8048709400009</v>
      </c>
      <c r="W90" s="59">
        <v>5862.0167395500002</v>
      </c>
      <c r="X90" s="59">
        <v>5866.9289241700008</v>
      </c>
      <c r="Y90" s="59">
        <v>5910.6672755500003</v>
      </c>
    </row>
    <row r="91" spans="1:25" s="60" customFormat="1" ht="15.75" x14ac:dyDescent="0.3">
      <c r="A91" s="58" t="s">
        <v>145</v>
      </c>
      <c r="B91" s="59">
        <v>5748.7977323100004</v>
      </c>
      <c r="C91" s="59">
        <v>5793.5306161700009</v>
      </c>
      <c r="D91" s="59">
        <v>5789.4436678700004</v>
      </c>
      <c r="E91" s="59">
        <v>5796.1786869500002</v>
      </c>
      <c r="F91" s="59">
        <v>5824.8342251600006</v>
      </c>
      <c r="G91" s="59">
        <v>5821.3297112300006</v>
      </c>
      <c r="H91" s="59">
        <v>5799.93321388</v>
      </c>
      <c r="I91" s="59">
        <v>5762.1710870300003</v>
      </c>
      <c r="J91" s="59">
        <v>5731.66710994</v>
      </c>
      <c r="K91" s="59">
        <v>5718.7834199000008</v>
      </c>
      <c r="L91" s="59">
        <v>5706.3319368100001</v>
      </c>
      <c r="M91" s="59">
        <v>5719.2589128500003</v>
      </c>
      <c r="N91" s="59">
        <v>5718.5287366800003</v>
      </c>
      <c r="O91" s="59">
        <v>5731.1832731600007</v>
      </c>
      <c r="P91" s="59">
        <v>5741.4937513000004</v>
      </c>
      <c r="Q91" s="59">
        <v>5760.64246241</v>
      </c>
      <c r="R91" s="59">
        <v>5737.4127366000002</v>
      </c>
      <c r="S91" s="59">
        <v>5693.8988158500006</v>
      </c>
      <c r="T91" s="59">
        <v>5687.9056725300006</v>
      </c>
      <c r="U91" s="59">
        <v>5684.2715870800002</v>
      </c>
      <c r="V91" s="59">
        <v>5690.9779487400001</v>
      </c>
      <c r="W91" s="59">
        <v>5701.6763702500002</v>
      </c>
      <c r="X91" s="59">
        <v>5734.4006079000001</v>
      </c>
      <c r="Y91" s="59">
        <v>5761.5054896400006</v>
      </c>
    </row>
    <row r="92" spans="1:25" s="60" customFormat="1" ht="15.75" x14ac:dyDescent="0.3">
      <c r="A92" s="58" t="s">
        <v>146</v>
      </c>
      <c r="B92" s="59">
        <v>5689.3984560099998</v>
      </c>
      <c r="C92" s="59">
        <v>5698.04294218</v>
      </c>
      <c r="D92" s="59">
        <v>5688.5766799200001</v>
      </c>
      <c r="E92" s="59">
        <v>5684.12943903</v>
      </c>
      <c r="F92" s="59">
        <v>5678.69507178</v>
      </c>
      <c r="G92" s="59">
        <v>5684.8082749900004</v>
      </c>
      <c r="H92" s="59">
        <v>5672.09704951</v>
      </c>
      <c r="I92" s="59">
        <v>5656.7516743300002</v>
      </c>
      <c r="J92" s="59">
        <v>5628.8858501700006</v>
      </c>
      <c r="K92" s="59">
        <v>5617.6898894700007</v>
      </c>
      <c r="L92" s="59">
        <v>5627.8219073600003</v>
      </c>
      <c r="M92" s="59">
        <v>5638.3088462699998</v>
      </c>
      <c r="N92" s="59">
        <v>5668.6368598900008</v>
      </c>
      <c r="O92" s="59">
        <v>5641.2600694299999</v>
      </c>
      <c r="P92" s="59">
        <v>5655.1062799600004</v>
      </c>
      <c r="Q92" s="59">
        <v>5667.7526888900002</v>
      </c>
      <c r="R92" s="59">
        <v>5684.4813323899998</v>
      </c>
      <c r="S92" s="59">
        <v>5654.2820229300005</v>
      </c>
      <c r="T92" s="59">
        <v>5613.4900826900002</v>
      </c>
      <c r="U92" s="59">
        <v>5625.09872498</v>
      </c>
      <c r="V92" s="59">
        <v>5648.2997531300007</v>
      </c>
      <c r="W92" s="59">
        <v>5660.0162673100003</v>
      </c>
      <c r="X92" s="59">
        <v>5671.5001330600007</v>
      </c>
      <c r="Y92" s="59">
        <v>5702.1115570500006</v>
      </c>
    </row>
    <row r="93" spans="1:25" s="60" customFormat="1" ht="15.75" x14ac:dyDescent="0.3">
      <c r="A93" s="58" t="s">
        <v>147</v>
      </c>
      <c r="B93" s="59">
        <v>5722.5880402900002</v>
      </c>
      <c r="C93" s="59">
        <v>5759.706219560001</v>
      </c>
      <c r="D93" s="59">
        <v>5783.9834473800001</v>
      </c>
      <c r="E93" s="59">
        <v>5787.4816518200005</v>
      </c>
      <c r="F93" s="59">
        <v>5788.5874513800009</v>
      </c>
      <c r="G93" s="59">
        <v>5777.4010287700003</v>
      </c>
      <c r="H93" s="59">
        <v>5747.7895195800002</v>
      </c>
      <c r="I93" s="59">
        <v>5699.5381164800001</v>
      </c>
      <c r="J93" s="59">
        <v>5647.6808202400007</v>
      </c>
      <c r="K93" s="59">
        <v>5647.6439455899999</v>
      </c>
      <c r="L93" s="59">
        <v>5635.0942460800006</v>
      </c>
      <c r="M93" s="59">
        <v>5635.67827777</v>
      </c>
      <c r="N93" s="59">
        <v>5661.7710571100006</v>
      </c>
      <c r="O93" s="59">
        <v>5670.4659473900001</v>
      </c>
      <c r="P93" s="59">
        <v>5656.6683149</v>
      </c>
      <c r="Q93" s="59">
        <v>5666.70158971</v>
      </c>
      <c r="R93" s="59">
        <v>5676.95518171</v>
      </c>
      <c r="S93" s="59">
        <v>5674.26897603</v>
      </c>
      <c r="T93" s="59">
        <v>5642.3659386200006</v>
      </c>
      <c r="U93" s="59">
        <v>5626.8842170799999</v>
      </c>
      <c r="V93" s="59">
        <v>5637.8884059700003</v>
      </c>
      <c r="W93" s="59">
        <v>5652.93975692</v>
      </c>
      <c r="X93" s="59">
        <v>5676.1665805900002</v>
      </c>
      <c r="Y93" s="59">
        <v>5682.1669665500003</v>
      </c>
    </row>
    <row r="94" spans="1:25" s="60" customFormat="1" ht="15.75" x14ac:dyDescent="0.3">
      <c r="A94" s="58" t="s">
        <v>148</v>
      </c>
      <c r="B94" s="59">
        <v>5818.2772579900002</v>
      </c>
      <c r="C94" s="59">
        <v>5842.6357949600006</v>
      </c>
      <c r="D94" s="59">
        <v>5845.4920954300005</v>
      </c>
      <c r="E94" s="59">
        <v>5854.2031091099998</v>
      </c>
      <c r="F94" s="59">
        <v>5839.1164182200009</v>
      </c>
      <c r="G94" s="59">
        <v>5796.1917788200008</v>
      </c>
      <c r="H94" s="59">
        <v>5725.26222065</v>
      </c>
      <c r="I94" s="59">
        <v>5694.64863264</v>
      </c>
      <c r="J94" s="59">
        <v>5676.4847439200003</v>
      </c>
      <c r="K94" s="59">
        <v>5651.0868345600002</v>
      </c>
      <c r="L94" s="59">
        <v>5641.9821422200002</v>
      </c>
      <c r="M94" s="59">
        <v>5668.3198330800005</v>
      </c>
      <c r="N94" s="59">
        <v>5696.2052523000002</v>
      </c>
      <c r="O94" s="59">
        <v>5717.1030004200002</v>
      </c>
      <c r="P94" s="59">
        <v>5699.0357526300004</v>
      </c>
      <c r="Q94" s="59">
        <v>5697.1758302200005</v>
      </c>
      <c r="R94" s="59">
        <v>5680.3473242400005</v>
      </c>
      <c r="S94" s="59">
        <v>5656.7310685600005</v>
      </c>
      <c r="T94" s="59">
        <v>5651.68504863</v>
      </c>
      <c r="U94" s="59">
        <v>5666.9775839100002</v>
      </c>
      <c r="V94" s="59">
        <v>5671.2700024300002</v>
      </c>
      <c r="W94" s="59">
        <v>5691.2803883200004</v>
      </c>
      <c r="X94" s="59">
        <v>5735.3980540800003</v>
      </c>
      <c r="Y94" s="59">
        <v>5827.3506172200005</v>
      </c>
    </row>
    <row r="95" spans="1:25" s="60" customFormat="1" ht="15.75" x14ac:dyDescent="0.3">
      <c r="A95" s="58" t="s">
        <v>149</v>
      </c>
      <c r="B95" s="59">
        <v>5682.7908972200003</v>
      </c>
      <c r="C95" s="59">
        <v>5658.3041458000007</v>
      </c>
      <c r="D95" s="59">
        <v>5671.6167905100001</v>
      </c>
      <c r="E95" s="59">
        <v>5656.4749659500003</v>
      </c>
      <c r="F95" s="59">
        <v>5655.5939069100004</v>
      </c>
      <c r="G95" s="59">
        <v>5627.8272476300008</v>
      </c>
      <c r="H95" s="59">
        <v>5636.5217065400002</v>
      </c>
      <c r="I95" s="59">
        <v>5663.8163128800006</v>
      </c>
      <c r="J95" s="59">
        <v>5643.9746599999999</v>
      </c>
      <c r="K95" s="59">
        <v>5651.0804787300003</v>
      </c>
      <c r="L95" s="59">
        <v>5618.0801498000001</v>
      </c>
      <c r="M95" s="59">
        <v>5613.9643759000001</v>
      </c>
      <c r="N95" s="59">
        <v>5632.88385939</v>
      </c>
      <c r="O95" s="59">
        <v>5649.2721800200006</v>
      </c>
      <c r="P95" s="59">
        <v>5674.1709190600004</v>
      </c>
      <c r="Q95" s="59">
        <v>5659.4075533499999</v>
      </c>
      <c r="R95" s="59">
        <v>5618.11985284</v>
      </c>
      <c r="S95" s="59">
        <v>5560.9841189500003</v>
      </c>
      <c r="T95" s="59">
        <v>5530.2537644700005</v>
      </c>
      <c r="U95" s="59">
        <v>5536.5164948800002</v>
      </c>
      <c r="V95" s="59">
        <v>5543.2532940300007</v>
      </c>
      <c r="W95" s="59">
        <v>5554.1891810800007</v>
      </c>
      <c r="X95" s="59">
        <v>5587.50122139</v>
      </c>
      <c r="Y95" s="59">
        <v>5612.6222301899998</v>
      </c>
    </row>
    <row r="96" spans="1:25" s="60" customFormat="1" ht="15.75" x14ac:dyDescent="0.3">
      <c r="A96" s="58" t="s">
        <v>150</v>
      </c>
      <c r="B96" s="59">
        <v>5868.7118339799999</v>
      </c>
      <c r="C96" s="59">
        <v>5888.0804266000005</v>
      </c>
      <c r="D96" s="59">
        <v>5907.7820153200009</v>
      </c>
      <c r="E96" s="59">
        <v>5919.8768437899998</v>
      </c>
      <c r="F96" s="59">
        <v>5922.7901910700002</v>
      </c>
      <c r="G96" s="59">
        <v>5943.9379749500004</v>
      </c>
      <c r="H96" s="59">
        <v>5925.8419446099997</v>
      </c>
      <c r="I96" s="59">
        <v>5867.1447609100005</v>
      </c>
      <c r="J96" s="59">
        <v>5787.2156791800007</v>
      </c>
      <c r="K96" s="59">
        <v>5760.5231693000005</v>
      </c>
      <c r="L96" s="59">
        <v>5749.2620549100002</v>
      </c>
      <c r="M96" s="59">
        <v>5751.0893177500002</v>
      </c>
      <c r="N96" s="59">
        <v>5768.5336642300008</v>
      </c>
      <c r="O96" s="59">
        <v>5760.0788892100009</v>
      </c>
      <c r="P96" s="59">
        <v>5775.1474237500006</v>
      </c>
      <c r="Q96" s="59">
        <v>5759.1915115700003</v>
      </c>
      <c r="R96" s="59">
        <v>5737.6476548800001</v>
      </c>
      <c r="S96" s="59">
        <v>5691.6938973100005</v>
      </c>
      <c r="T96" s="59">
        <v>5654.3359908500006</v>
      </c>
      <c r="U96" s="59">
        <v>5652.10526974</v>
      </c>
      <c r="V96" s="59">
        <v>5690.1388105700007</v>
      </c>
      <c r="W96" s="59">
        <v>5711.2869658500003</v>
      </c>
      <c r="X96" s="59">
        <v>5738.8965722400008</v>
      </c>
      <c r="Y96" s="59">
        <v>5801.3236421199999</v>
      </c>
    </row>
    <row r="97" spans="1:25" s="60" customFormat="1" ht="15.75" x14ac:dyDescent="0.3">
      <c r="A97" s="58" t="s">
        <v>151</v>
      </c>
      <c r="B97" s="59">
        <v>5792.8661888200004</v>
      </c>
      <c r="C97" s="59">
        <v>5816.0727636400006</v>
      </c>
      <c r="D97" s="59">
        <v>5821.5103092700001</v>
      </c>
      <c r="E97" s="59">
        <v>5825.2828442999999</v>
      </c>
      <c r="F97" s="59">
        <v>5823.8717896300004</v>
      </c>
      <c r="G97" s="59">
        <v>5814.2188851500005</v>
      </c>
      <c r="H97" s="59">
        <v>5772.8820277900004</v>
      </c>
      <c r="I97" s="59">
        <v>5739.5623847200004</v>
      </c>
      <c r="J97" s="59">
        <v>5700.5806978300006</v>
      </c>
      <c r="K97" s="59">
        <v>5686.9408792800004</v>
      </c>
      <c r="L97" s="59">
        <v>5704.6644607800008</v>
      </c>
      <c r="M97" s="59">
        <v>5720.56355988</v>
      </c>
      <c r="N97" s="59">
        <v>5731.9986547000008</v>
      </c>
      <c r="O97" s="59">
        <v>5745.3629913900004</v>
      </c>
      <c r="P97" s="59">
        <v>5760.64001061</v>
      </c>
      <c r="Q97" s="59">
        <v>5764.4186845900003</v>
      </c>
      <c r="R97" s="59">
        <v>5767.6552131700009</v>
      </c>
      <c r="S97" s="59">
        <v>5724.9987863200004</v>
      </c>
      <c r="T97" s="59">
        <v>5725.3214999800002</v>
      </c>
      <c r="U97" s="59">
        <v>5725.2270670500002</v>
      </c>
      <c r="V97" s="59">
        <v>5729.9779030500004</v>
      </c>
      <c r="W97" s="59">
        <v>5748.0937104900004</v>
      </c>
      <c r="X97" s="59">
        <v>5763.4712311500007</v>
      </c>
      <c r="Y97" s="59">
        <v>5800.6815526900009</v>
      </c>
    </row>
    <row r="98" spans="1:25" s="60" customFormat="1" ht="15.75" x14ac:dyDescent="0.3">
      <c r="A98" s="58" t="s">
        <v>152</v>
      </c>
      <c r="B98" s="59">
        <v>5819.6589333000002</v>
      </c>
      <c r="C98" s="59">
        <v>5850.5901545300003</v>
      </c>
      <c r="D98" s="59">
        <v>5858.7779780100009</v>
      </c>
      <c r="E98" s="59">
        <v>5856.7663147200001</v>
      </c>
      <c r="F98" s="59">
        <v>5856.3527481500005</v>
      </c>
      <c r="G98" s="59">
        <v>5849.6518318600001</v>
      </c>
      <c r="H98" s="59">
        <v>5822.9673532400002</v>
      </c>
      <c r="I98" s="59">
        <v>5770.3117032600003</v>
      </c>
      <c r="J98" s="59">
        <v>5726.1637288000002</v>
      </c>
      <c r="K98" s="59">
        <v>5713.6277407100006</v>
      </c>
      <c r="L98" s="59">
        <v>5695.9057896600007</v>
      </c>
      <c r="M98" s="59">
        <v>5699.0144549800007</v>
      </c>
      <c r="N98" s="59">
        <v>5717.0441492600003</v>
      </c>
      <c r="O98" s="59">
        <v>5732.5774093400005</v>
      </c>
      <c r="P98" s="59">
        <v>5751.4027833500004</v>
      </c>
      <c r="Q98" s="59">
        <v>5760.2296624800001</v>
      </c>
      <c r="R98" s="59">
        <v>5718.5686077300006</v>
      </c>
      <c r="S98" s="59">
        <v>5717.4001629900004</v>
      </c>
      <c r="T98" s="59">
        <v>5688.48698814</v>
      </c>
      <c r="U98" s="59">
        <v>5701.7527157300001</v>
      </c>
      <c r="V98" s="59">
        <v>5726.4953675899997</v>
      </c>
      <c r="W98" s="59">
        <v>5738.2302272800007</v>
      </c>
      <c r="X98" s="59">
        <v>5749.78151643</v>
      </c>
      <c r="Y98" s="59">
        <v>5782.4690107100005</v>
      </c>
    </row>
    <row r="99" spans="1:25" s="60" customFormat="1" ht="15.75" x14ac:dyDescent="0.3">
      <c r="A99" s="58" t="s">
        <v>153</v>
      </c>
      <c r="B99" s="59">
        <v>5818.4452338200008</v>
      </c>
      <c r="C99" s="59">
        <v>5840.3718808000003</v>
      </c>
      <c r="D99" s="59">
        <v>5822.6307736800009</v>
      </c>
      <c r="E99" s="59">
        <v>5826.7498195200005</v>
      </c>
      <c r="F99" s="59">
        <v>5793.6094586800009</v>
      </c>
      <c r="G99" s="59">
        <v>5738.3034912400008</v>
      </c>
      <c r="H99" s="59">
        <v>5684.3679353000007</v>
      </c>
      <c r="I99" s="59">
        <v>5653.1279023000006</v>
      </c>
      <c r="J99" s="59">
        <v>5643.6369602600007</v>
      </c>
      <c r="K99" s="59">
        <v>5637.7598057900004</v>
      </c>
      <c r="L99" s="59">
        <v>5653.15907453</v>
      </c>
      <c r="M99" s="59">
        <v>5655.4018070399998</v>
      </c>
      <c r="N99" s="59">
        <v>5684.0775542500005</v>
      </c>
      <c r="O99" s="59">
        <v>5724.6646343000002</v>
      </c>
      <c r="P99" s="59">
        <v>5744.3970578300004</v>
      </c>
      <c r="Q99" s="59">
        <v>5749.27159613</v>
      </c>
      <c r="R99" s="59">
        <v>5734.5230836400006</v>
      </c>
      <c r="S99" s="59">
        <v>5695.4714860700005</v>
      </c>
      <c r="T99" s="59">
        <v>5672.0113131100006</v>
      </c>
      <c r="U99" s="59">
        <v>5676.1293624800001</v>
      </c>
      <c r="V99" s="59">
        <v>5704.1126202200003</v>
      </c>
      <c r="W99" s="59">
        <v>5723.3038258700008</v>
      </c>
      <c r="X99" s="59">
        <v>5756.139529940001</v>
      </c>
      <c r="Y99" s="59">
        <v>5796.9595510600002</v>
      </c>
    </row>
    <row r="100" spans="1:25" s="60" customFormat="1" ht="15.75" x14ac:dyDescent="0.3">
      <c r="A100" s="58" t="s">
        <v>154</v>
      </c>
      <c r="B100" s="59">
        <v>5738.5054433500009</v>
      </c>
      <c r="C100" s="59">
        <v>5791.1161988100002</v>
      </c>
      <c r="D100" s="59">
        <v>5783.3511399899999</v>
      </c>
      <c r="E100" s="59">
        <v>5775.0614476800001</v>
      </c>
      <c r="F100" s="59">
        <v>5767.142052180001</v>
      </c>
      <c r="G100" s="59">
        <v>5696.7575823400002</v>
      </c>
      <c r="H100" s="59">
        <v>5690.4959408300001</v>
      </c>
      <c r="I100" s="59">
        <v>5652.7774093900007</v>
      </c>
      <c r="J100" s="59">
        <v>5622.2947214699998</v>
      </c>
      <c r="K100" s="59">
        <v>5624.68024711</v>
      </c>
      <c r="L100" s="59">
        <v>5644.3841185400006</v>
      </c>
      <c r="M100" s="59">
        <v>5638.2980350600001</v>
      </c>
      <c r="N100" s="59">
        <v>5662.09869643</v>
      </c>
      <c r="O100" s="59">
        <v>5674.7154248900006</v>
      </c>
      <c r="P100" s="59">
        <v>5682.6029646400002</v>
      </c>
      <c r="Q100" s="59">
        <v>5688.7906046200005</v>
      </c>
      <c r="R100" s="59">
        <v>5683.8763493300003</v>
      </c>
      <c r="S100" s="59">
        <v>5664.85117231</v>
      </c>
      <c r="T100" s="59">
        <v>5628.1977192499999</v>
      </c>
      <c r="U100" s="59">
        <v>5654.4353192600001</v>
      </c>
      <c r="V100" s="59">
        <v>5651.1434530900005</v>
      </c>
      <c r="W100" s="59">
        <v>5664.4846091100007</v>
      </c>
      <c r="X100" s="59">
        <v>5676.9071427400004</v>
      </c>
      <c r="Y100" s="59">
        <v>5739.19559587</v>
      </c>
    </row>
    <row r="101" spans="1:25" s="60" customFormat="1" ht="15.75" x14ac:dyDescent="0.3">
      <c r="A101" s="58" t="s">
        <v>155</v>
      </c>
      <c r="B101" s="59">
        <v>5884.0469007400006</v>
      </c>
      <c r="C101" s="59">
        <v>5913.4159777200002</v>
      </c>
      <c r="D101" s="59">
        <v>5900.3941723900007</v>
      </c>
      <c r="E101" s="59">
        <v>5888.2542281300002</v>
      </c>
      <c r="F101" s="59">
        <v>5856.7105922800001</v>
      </c>
      <c r="G101" s="59">
        <v>5799.2105041400009</v>
      </c>
      <c r="H101" s="59">
        <v>5760.7781782400007</v>
      </c>
      <c r="I101" s="59">
        <v>5727.6374279800002</v>
      </c>
      <c r="J101" s="59">
        <v>5695.0701966200004</v>
      </c>
      <c r="K101" s="59">
        <v>5690.3542612700003</v>
      </c>
      <c r="L101" s="59">
        <v>5696.80684182</v>
      </c>
      <c r="M101" s="59">
        <v>5736.5922128000002</v>
      </c>
      <c r="N101" s="59">
        <v>5751.1082434400005</v>
      </c>
      <c r="O101" s="59">
        <v>5765.8367799899997</v>
      </c>
      <c r="P101" s="59">
        <v>5781.44062553</v>
      </c>
      <c r="Q101" s="59">
        <v>5775.4838989500004</v>
      </c>
      <c r="R101" s="59">
        <v>5780.7001209099999</v>
      </c>
      <c r="S101" s="59">
        <v>5736.4914980900003</v>
      </c>
      <c r="T101" s="59">
        <v>5722.7670303700006</v>
      </c>
      <c r="U101" s="59">
        <v>5743.2344149500004</v>
      </c>
      <c r="V101" s="59">
        <v>5754.4899942000002</v>
      </c>
      <c r="W101" s="59">
        <v>5791.2218067200001</v>
      </c>
      <c r="X101" s="59">
        <v>5820.4434479299998</v>
      </c>
      <c r="Y101" s="59">
        <v>5897.9958630900001</v>
      </c>
    </row>
    <row r="102" spans="1:25" s="60" customFormat="1" ht="15.75" x14ac:dyDescent="0.3">
      <c r="A102" s="58" t="s">
        <v>156</v>
      </c>
      <c r="B102" s="59">
        <v>5888.5359016900002</v>
      </c>
      <c r="C102" s="59">
        <v>5916.4870867000009</v>
      </c>
      <c r="D102" s="59">
        <v>5916.4659998700008</v>
      </c>
      <c r="E102" s="59">
        <v>5925.1516025800001</v>
      </c>
      <c r="F102" s="59">
        <v>5910.4695018600005</v>
      </c>
      <c r="G102" s="59">
        <v>5886.0787093300005</v>
      </c>
      <c r="H102" s="59">
        <v>5838.5842306900004</v>
      </c>
      <c r="I102" s="59">
        <v>5761.6767095200003</v>
      </c>
      <c r="J102" s="59">
        <v>5701.6581175900001</v>
      </c>
      <c r="K102" s="59">
        <v>5719.9704559900001</v>
      </c>
      <c r="L102" s="59">
        <v>5712.0093095400007</v>
      </c>
      <c r="M102" s="59">
        <v>5735.3868308400006</v>
      </c>
      <c r="N102" s="59">
        <v>5760.15671501</v>
      </c>
      <c r="O102" s="59">
        <v>5778.3706532200003</v>
      </c>
      <c r="P102" s="59">
        <v>5800.7678561100001</v>
      </c>
      <c r="Q102" s="59">
        <v>5804.2416866200001</v>
      </c>
      <c r="R102" s="59">
        <v>5774.8772712500004</v>
      </c>
      <c r="S102" s="59">
        <v>5740.8679581100005</v>
      </c>
      <c r="T102" s="59">
        <v>5744.4271612100001</v>
      </c>
      <c r="U102" s="59">
        <v>5759.7292449000006</v>
      </c>
      <c r="V102" s="59">
        <v>5774.5360327400003</v>
      </c>
      <c r="W102" s="59">
        <v>5790.6824746900002</v>
      </c>
      <c r="X102" s="59">
        <v>5828.2226657400006</v>
      </c>
      <c r="Y102" s="59">
        <v>5855.0018282000001</v>
      </c>
    </row>
    <row r="103" spans="1:25" s="60" customFormat="1" ht="15.75" x14ac:dyDescent="0.3">
      <c r="A103" s="58" t="s">
        <v>157</v>
      </c>
      <c r="B103" s="59">
        <v>5874.1034396200002</v>
      </c>
      <c r="C103" s="59">
        <v>5917.1056480099996</v>
      </c>
      <c r="D103" s="59">
        <v>5929.1741201300001</v>
      </c>
      <c r="E103" s="59">
        <v>5947.4777676100002</v>
      </c>
      <c r="F103" s="59">
        <v>5930.5815678600002</v>
      </c>
      <c r="G103" s="59">
        <v>5926.51856004</v>
      </c>
      <c r="H103" s="59">
        <v>5927.6853626800003</v>
      </c>
      <c r="I103" s="59">
        <v>5919.1171225500002</v>
      </c>
      <c r="J103" s="59">
        <v>5869.2092435699997</v>
      </c>
      <c r="K103" s="59">
        <v>5806.9414899399999</v>
      </c>
      <c r="L103" s="59">
        <v>5767.7773820100001</v>
      </c>
      <c r="M103" s="59">
        <v>5755.0325130199999</v>
      </c>
      <c r="N103" s="59">
        <v>5755.4380507400001</v>
      </c>
      <c r="O103" s="59">
        <v>5783.6827671500005</v>
      </c>
      <c r="P103" s="59">
        <v>5800.7857858300003</v>
      </c>
      <c r="Q103" s="59">
        <v>5815.5012217900003</v>
      </c>
      <c r="R103" s="59">
        <v>5815.43956583</v>
      </c>
      <c r="S103" s="59">
        <v>5770.4551819000008</v>
      </c>
      <c r="T103" s="59">
        <v>5720.6221705400003</v>
      </c>
      <c r="U103" s="59">
        <v>5728.0616298200002</v>
      </c>
      <c r="V103" s="59">
        <v>5744.7176448500004</v>
      </c>
      <c r="W103" s="59">
        <v>5748.5632058499996</v>
      </c>
      <c r="X103" s="59">
        <v>5786.4671865700002</v>
      </c>
      <c r="Y103" s="59">
        <v>5826.4205587500001</v>
      </c>
    </row>
    <row r="104" spans="1:25" s="60" customFormat="1" ht="15.75" x14ac:dyDescent="0.3">
      <c r="A104" s="58" t="s">
        <v>158</v>
      </c>
      <c r="B104" s="59">
        <v>5848.6234285800001</v>
      </c>
      <c r="C104" s="59">
        <v>5843.4503787900003</v>
      </c>
      <c r="D104" s="59">
        <v>5826.1087539400005</v>
      </c>
      <c r="E104" s="59">
        <v>5846.2117293000001</v>
      </c>
      <c r="F104" s="59">
        <v>5843.21077668</v>
      </c>
      <c r="G104" s="59">
        <v>5831.5828792800003</v>
      </c>
      <c r="H104" s="59">
        <v>5864.1897790900002</v>
      </c>
      <c r="I104" s="59">
        <v>5807.4661317000009</v>
      </c>
      <c r="J104" s="59">
        <v>5754.5560103100006</v>
      </c>
      <c r="K104" s="59">
        <v>5732.5532976200002</v>
      </c>
      <c r="L104" s="59">
        <v>5711.7465937800007</v>
      </c>
      <c r="M104" s="59">
        <v>5733.1249928400002</v>
      </c>
      <c r="N104" s="59">
        <v>5759.8568991000002</v>
      </c>
      <c r="O104" s="59">
        <v>5772.9713386800004</v>
      </c>
      <c r="P104" s="59">
        <v>5786.2915485700005</v>
      </c>
      <c r="Q104" s="59">
        <v>5809.50472309</v>
      </c>
      <c r="R104" s="59">
        <v>5806.1062828699996</v>
      </c>
      <c r="S104" s="59">
        <v>5791.2561607000007</v>
      </c>
      <c r="T104" s="59">
        <v>5732.9767148800001</v>
      </c>
      <c r="U104" s="59">
        <v>5736.9458152800007</v>
      </c>
      <c r="V104" s="59">
        <v>5753.6496093300002</v>
      </c>
      <c r="W104" s="59">
        <v>5771.3249200000009</v>
      </c>
      <c r="X104" s="59">
        <v>5773.1240387400003</v>
      </c>
      <c r="Y104" s="59">
        <v>5799.40267055</v>
      </c>
    </row>
    <row r="105" spans="1:25" s="60" customFormat="1" ht="15.75" x14ac:dyDescent="0.3">
      <c r="A105" s="58" t="s">
        <v>159</v>
      </c>
      <c r="B105" s="59">
        <v>5757.2322701000003</v>
      </c>
      <c r="C105" s="59">
        <v>5754.2459570800002</v>
      </c>
      <c r="D105" s="59">
        <v>5743.2419355599995</v>
      </c>
      <c r="E105" s="59">
        <v>5736.8343976800006</v>
      </c>
      <c r="F105" s="59">
        <v>5749.6954120999999</v>
      </c>
      <c r="G105" s="59">
        <v>5733.0658439900008</v>
      </c>
      <c r="H105" s="59">
        <v>5722.7311523900007</v>
      </c>
      <c r="I105" s="59">
        <v>5694.4240198200005</v>
      </c>
      <c r="J105" s="59">
        <v>5655.1483385800002</v>
      </c>
      <c r="K105" s="59">
        <v>5630.3722993600004</v>
      </c>
      <c r="L105" s="59">
        <v>5625.0728442199998</v>
      </c>
      <c r="M105" s="59">
        <v>5637.9755244200005</v>
      </c>
      <c r="N105" s="59">
        <v>5659.6529993700005</v>
      </c>
      <c r="O105" s="59">
        <v>5668.0690325699998</v>
      </c>
      <c r="P105" s="59">
        <v>5697.6604153900007</v>
      </c>
      <c r="Q105" s="59">
        <v>5704.9118827000002</v>
      </c>
      <c r="R105" s="59">
        <v>5703.7273562700002</v>
      </c>
      <c r="S105" s="59">
        <v>5669.9033608500004</v>
      </c>
      <c r="T105" s="59">
        <v>5622.7716822500006</v>
      </c>
      <c r="U105" s="59">
        <v>5632.63165321</v>
      </c>
      <c r="V105" s="59">
        <v>5657.6259477200001</v>
      </c>
      <c r="W105" s="59">
        <v>5666.8520422900001</v>
      </c>
      <c r="X105" s="59">
        <v>5685.9038789400001</v>
      </c>
      <c r="Y105" s="59">
        <v>5705.0296723299998</v>
      </c>
    </row>
    <row r="106" spans="1:25" s="60" customFormat="1" ht="15.75" x14ac:dyDescent="0.3">
      <c r="A106" s="58" t="s">
        <v>160</v>
      </c>
      <c r="B106" s="59">
        <v>5769.2565532200006</v>
      </c>
      <c r="C106" s="59">
        <v>5805.0821070900001</v>
      </c>
      <c r="D106" s="59">
        <v>5815.7829587900005</v>
      </c>
      <c r="E106" s="59">
        <v>5828.0205072000008</v>
      </c>
      <c r="F106" s="59">
        <v>5823.4033848100007</v>
      </c>
      <c r="G106" s="59">
        <v>5814.3058398800003</v>
      </c>
      <c r="H106" s="59">
        <v>5826.7747605000004</v>
      </c>
      <c r="I106" s="59">
        <v>5808.5470001100002</v>
      </c>
      <c r="J106" s="59">
        <v>5790.2015371100006</v>
      </c>
      <c r="K106" s="59">
        <v>5759.2867062300002</v>
      </c>
      <c r="L106" s="59">
        <v>5738.4378463399999</v>
      </c>
      <c r="M106" s="59">
        <v>5693.9014488500006</v>
      </c>
      <c r="N106" s="59">
        <v>5705.7566867200003</v>
      </c>
      <c r="O106" s="59">
        <v>5702.0997441700001</v>
      </c>
      <c r="P106" s="59">
        <v>5713.0530210699999</v>
      </c>
      <c r="Q106" s="59">
        <v>5711.5769193900005</v>
      </c>
      <c r="R106" s="59">
        <v>5700.5990388500004</v>
      </c>
      <c r="S106" s="59">
        <v>5681.8340982200007</v>
      </c>
      <c r="T106" s="59">
        <v>5660.2900549200003</v>
      </c>
      <c r="U106" s="59">
        <v>5665.4738965900005</v>
      </c>
      <c r="V106" s="59">
        <v>5677.1260410100003</v>
      </c>
      <c r="W106" s="59">
        <v>5692.9225176600003</v>
      </c>
      <c r="X106" s="59">
        <v>5713.4952919100006</v>
      </c>
      <c r="Y106" s="59">
        <v>5741.2585043300005</v>
      </c>
    </row>
    <row r="107" spans="1:25" s="60" customFormat="1" ht="15.75" x14ac:dyDescent="0.3">
      <c r="A107" s="58" t="s">
        <v>161</v>
      </c>
      <c r="B107" s="59">
        <v>5799.9497717400009</v>
      </c>
      <c r="C107" s="59">
        <v>5848.2460791700005</v>
      </c>
      <c r="D107" s="59">
        <v>5870.9100312800001</v>
      </c>
      <c r="E107" s="59">
        <v>5853.4540461600009</v>
      </c>
      <c r="F107" s="59">
        <v>5841.84967383</v>
      </c>
      <c r="G107" s="59">
        <v>5844.5913217699999</v>
      </c>
      <c r="H107" s="59">
        <v>5799.7127911799998</v>
      </c>
      <c r="I107" s="59">
        <v>5763.8003232700003</v>
      </c>
      <c r="J107" s="59">
        <v>5726.6799246700002</v>
      </c>
      <c r="K107" s="59">
        <v>5679.26540604</v>
      </c>
      <c r="L107" s="59">
        <v>5652.94159588</v>
      </c>
      <c r="M107" s="59">
        <v>5654.8736885899998</v>
      </c>
      <c r="N107" s="59">
        <v>5668.8258214800007</v>
      </c>
      <c r="O107" s="59">
        <v>5666.9367458699999</v>
      </c>
      <c r="P107" s="59">
        <v>5680.9901156800006</v>
      </c>
      <c r="Q107" s="59">
        <v>5698.6072388600005</v>
      </c>
      <c r="R107" s="59">
        <v>5703.9777566400007</v>
      </c>
      <c r="S107" s="59">
        <v>5690.88129871</v>
      </c>
      <c r="T107" s="59">
        <v>5637.2873136100006</v>
      </c>
      <c r="U107" s="59">
        <v>5640.2510643300002</v>
      </c>
      <c r="V107" s="59">
        <v>5648.8269590700002</v>
      </c>
      <c r="W107" s="59">
        <v>5667.6789031400003</v>
      </c>
      <c r="X107" s="59">
        <v>5701.0403500600005</v>
      </c>
      <c r="Y107" s="59">
        <v>5736.0262754300002</v>
      </c>
    </row>
    <row r="108" spans="1:25" s="60" customFormat="1" ht="15.75" x14ac:dyDescent="0.3">
      <c r="A108" s="58" t="s">
        <v>162</v>
      </c>
      <c r="B108" s="59">
        <v>5781.7369217699998</v>
      </c>
      <c r="C108" s="59">
        <v>5746.9907153900003</v>
      </c>
      <c r="D108" s="59">
        <v>5743.7262599700007</v>
      </c>
      <c r="E108" s="59">
        <v>5757.7540458200001</v>
      </c>
      <c r="F108" s="59">
        <v>5765.9266134500003</v>
      </c>
      <c r="G108" s="59">
        <v>5779.9667222900007</v>
      </c>
      <c r="H108" s="59">
        <v>5766.6625857199997</v>
      </c>
      <c r="I108" s="59">
        <v>5725.0785461699998</v>
      </c>
      <c r="J108" s="59">
        <v>5679.3525791600005</v>
      </c>
      <c r="K108" s="59">
        <v>5654.1789262100001</v>
      </c>
      <c r="L108" s="59">
        <v>5638.40377403</v>
      </c>
      <c r="M108" s="59">
        <v>5634.1593192500004</v>
      </c>
      <c r="N108" s="59">
        <v>5667.2235547199998</v>
      </c>
      <c r="O108" s="59">
        <v>5691.5073847900003</v>
      </c>
      <c r="P108" s="59">
        <v>5724.0511982900007</v>
      </c>
      <c r="Q108" s="59">
        <v>5694.8704205400009</v>
      </c>
      <c r="R108" s="59">
        <v>5716.6384426900004</v>
      </c>
      <c r="S108" s="59">
        <v>5695.5965361500002</v>
      </c>
      <c r="T108" s="59">
        <v>5650.1183394899999</v>
      </c>
      <c r="U108" s="59">
        <v>5659.5231936500004</v>
      </c>
      <c r="V108" s="59">
        <v>5687.7027992399999</v>
      </c>
      <c r="W108" s="59">
        <v>5723.5055089900006</v>
      </c>
      <c r="X108" s="59">
        <v>5736.9937412700001</v>
      </c>
      <c r="Y108" s="59">
        <v>5829.6262411200005</v>
      </c>
    </row>
    <row r="109" spans="1:25" s="60" customFormat="1" ht="15.75" x14ac:dyDescent="0.3">
      <c r="A109" s="58" t="s">
        <v>163</v>
      </c>
      <c r="B109" s="59">
        <v>5798.3979870200001</v>
      </c>
      <c r="C109" s="59">
        <v>5842.7943173599997</v>
      </c>
      <c r="D109" s="59">
        <v>5839.5069569700008</v>
      </c>
      <c r="E109" s="59">
        <v>5835.46276837</v>
      </c>
      <c r="F109" s="59">
        <v>5830.0995020000009</v>
      </c>
      <c r="G109" s="59">
        <v>5833.9766547300005</v>
      </c>
      <c r="H109" s="59">
        <v>5782.9012995499997</v>
      </c>
      <c r="I109" s="59">
        <v>5784.7576295600002</v>
      </c>
      <c r="J109" s="59">
        <v>5782.5955157099997</v>
      </c>
      <c r="K109" s="59">
        <v>5692.2912531600005</v>
      </c>
      <c r="L109" s="59">
        <v>5640.6500920100007</v>
      </c>
      <c r="M109" s="59">
        <v>5633.4670250899999</v>
      </c>
      <c r="N109" s="59">
        <v>5639.0273016700003</v>
      </c>
      <c r="O109" s="59">
        <v>5650.7038647200006</v>
      </c>
      <c r="P109" s="59">
        <v>5672.0177382900001</v>
      </c>
      <c r="Q109" s="59">
        <v>5684.9196898200007</v>
      </c>
      <c r="R109" s="59">
        <v>5690.82154016</v>
      </c>
      <c r="S109" s="59">
        <v>5663.8262998099999</v>
      </c>
      <c r="T109" s="59">
        <v>5631.2946161400005</v>
      </c>
      <c r="U109" s="59">
        <v>5630.5862058900002</v>
      </c>
      <c r="V109" s="59">
        <v>5651.4451903400004</v>
      </c>
      <c r="W109" s="59">
        <v>5660.7254709400004</v>
      </c>
      <c r="X109" s="59">
        <v>5684.0198834100001</v>
      </c>
      <c r="Y109" s="59">
        <v>5723.0290391600001</v>
      </c>
    </row>
    <row r="110" spans="1:25" s="60" customFormat="1" ht="15.75" x14ac:dyDescent="0.3">
      <c r="A110" s="58" t="s">
        <v>164</v>
      </c>
      <c r="B110" s="59">
        <v>5723.51097123</v>
      </c>
      <c r="C110" s="59">
        <v>5776.4171698800001</v>
      </c>
      <c r="D110" s="59">
        <v>5798.9558893200001</v>
      </c>
      <c r="E110" s="59">
        <v>5805.5126744200006</v>
      </c>
      <c r="F110" s="59">
        <v>5808.4597145999996</v>
      </c>
      <c r="G110" s="59">
        <v>5786.4073753900002</v>
      </c>
      <c r="H110" s="59">
        <v>5777.6061588000002</v>
      </c>
      <c r="I110" s="59">
        <v>5760.4181348000002</v>
      </c>
      <c r="J110" s="59">
        <v>5706.4726605000005</v>
      </c>
      <c r="K110" s="59">
        <v>5651.1270932200005</v>
      </c>
      <c r="L110" s="59">
        <v>5631.1391733500004</v>
      </c>
      <c r="M110" s="59">
        <v>5630.6132316900002</v>
      </c>
      <c r="N110" s="59">
        <v>5645.7136829900001</v>
      </c>
      <c r="O110" s="59">
        <v>5662.7448036800006</v>
      </c>
      <c r="P110" s="59">
        <v>5682.5449703100003</v>
      </c>
      <c r="Q110" s="59">
        <v>5691.8764513200003</v>
      </c>
      <c r="R110" s="59">
        <v>5685.9298991800006</v>
      </c>
      <c r="S110" s="59">
        <v>5671.5677064800002</v>
      </c>
      <c r="T110" s="59">
        <v>5622.3422640000008</v>
      </c>
      <c r="U110" s="59">
        <v>5610.2794056600005</v>
      </c>
      <c r="V110" s="59">
        <v>5627.7868699400005</v>
      </c>
      <c r="W110" s="59">
        <v>5640.0187842400001</v>
      </c>
      <c r="X110" s="59">
        <v>5672.0146618300005</v>
      </c>
      <c r="Y110" s="59">
        <v>5707.6234543600003</v>
      </c>
    </row>
    <row r="111" spans="1:25" s="60" customFormat="1" ht="15.75" x14ac:dyDescent="0.3">
      <c r="A111" s="58" t="s">
        <v>165</v>
      </c>
      <c r="B111" s="59">
        <v>5707.9606893199998</v>
      </c>
      <c r="C111" s="59">
        <v>5737.2574426700003</v>
      </c>
      <c r="D111" s="59">
        <v>5757.8868109900004</v>
      </c>
      <c r="E111" s="59">
        <v>5745.6180944900007</v>
      </c>
      <c r="F111" s="59">
        <v>5716.9375212499999</v>
      </c>
      <c r="G111" s="59">
        <v>5739.2904794300002</v>
      </c>
      <c r="H111" s="59">
        <v>5743.8541457300007</v>
      </c>
      <c r="I111" s="59">
        <v>5718.4227178800002</v>
      </c>
      <c r="J111" s="59">
        <v>5664.8472771300003</v>
      </c>
      <c r="K111" s="59">
        <v>5635.3672514099999</v>
      </c>
      <c r="L111" s="59">
        <v>5622.0510322400005</v>
      </c>
      <c r="M111" s="59">
        <v>5626.5393255500003</v>
      </c>
      <c r="N111" s="59">
        <v>5652.16618965</v>
      </c>
      <c r="O111" s="59">
        <v>5638.0416856600004</v>
      </c>
      <c r="P111" s="59">
        <v>5653.3873333700003</v>
      </c>
      <c r="Q111" s="59">
        <v>5657.0003308400001</v>
      </c>
      <c r="R111" s="59">
        <v>5656.4277953800001</v>
      </c>
      <c r="S111" s="59">
        <v>5632.0002937999998</v>
      </c>
      <c r="T111" s="59">
        <v>5649.3159898400008</v>
      </c>
      <c r="U111" s="59">
        <v>5659.7554162400002</v>
      </c>
      <c r="V111" s="59">
        <v>5700.0074920300003</v>
      </c>
      <c r="W111" s="59">
        <v>5711.6354975300001</v>
      </c>
      <c r="X111" s="59">
        <v>5716.58101025</v>
      </c>
      <c r="Y111" s="59">
        <v>5724.8488171200006</v>
      </c>
    </row>
    <row r="112" spans="1:25" s="60" customFormat="1" ht="15.75" x14ac:dyDescent="0.3">
      <c r="A112" s="58" t="s">
        <v>166</v>
      </c>
      <c r="B112" s="59">
        <v>5721.6172822099998</v>
      </c>
      <c r="C112" s="59">
        <v>5723.5492370600005</v>
      </c>
      <c r="D112" s="59">
        <v>5734.65850641</v>
      </c>
      <c r="E112" s="59">
        <v>5734.7315188800003</v>
      </c>
      <c r="F112" s="59">
        <v>5734.7480415999999</v>
      </c>
      <c r="G112" s="59">
        <v>5727.9569647600001</v>
      </c>
      <c r="H112" s="59">
        <v>5692.3870651200004</v>
      </c>
      <c r="I112" s="59">
        <v>5667.1873208100005</v>
      </c>
      <c r="J112" s="59">
        <v>5632.4709821400002</v>
      </c>
      <c r="K112" s="59">
        <v>5628.8050561</v>
      </c>
      <c r="L112" s="59">
        <v>5622.0476760600004</v>
      </c>
      <c r="M112" s="59">
        <v>5637.5457219700002</v>
      </c>
      <c r="N112" s="59">
        <v>5655.08021543</v>
      </c>
      <c r="O112" s="59">
        <v>5656.6693444100001</v>
      </c>
      <c r="P112" s="59">
        <v>5675.7527365200003</v>
      </c>
      <c r="Q112" s="59">
        <v>5677.2548039600006</v>
      </c>
      <c r="R112" s="59">
        <v>5679.4120322100007</v>
      </c>
      <c r="S112" s="59">
        <v>5664.9951530100006</v>
      </c>
      <c r="T112" s="59">
        <v>5643.8249688699998</v>
      </c>
      <c r="U112" s="59">
        <v>5652.9239186100003</v>
      </c>
      <c r="V112" s="59">
        <v>5664.0217871700006</v>
      </c>
      <c r="W112" s="59">
        <v>5678.45887081</v>
      </c>
      <c r="X112" s="59">
        <v>5666.1712630900001</v>
      </c>
      <c r="Y112" s="59">
        <v>5769.4516467400008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165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136</v>
      </c>
      <c r="B116" s="57">
        <v>6146.2154278800008</v>
      </c>
      <c r="C116" s="57">
        <v>6166.7123460500006</v>
      </c>
      <c r="D116" s="57">
        <v>6108.4069761200008</v>
      </c>
      <c r="E116" s="57">
        <v>6109.5023873099999</v>
      </c>
      <c r="F116" s="57">
        <v>6108.3683516199999</v>
      </c>
      <c r="G116" s="57">
        <v>6113.7439992800009</v>
      </c>
      <c r="H116" s="57">
        <v>6114.9683797800008</v>
      </c>
      <c r="I116" s="57">
        <v>6121.2198909899998</v>
      </c>
      <c r="J116" s="57">
        <v>6118.8799747000003</v>
      </c>
      <c r="K116" s="57">
        <v>6149.4383282800009</v>
      </c>
      <c r="L116" s="57">
        <v>6134.4220411000006</v>
      </c>
      <c r="M116" s="57">
        <v>6108.8282069400002</v>
      </c>
      <c r="N116" s="57">
        <v>6091.8341989199998</v>
      </c>
      <c r="O116" s="57">
        <v>6079.9816252399996</v>
      </c>
      <c r="P116" s="57">
        <v>6107.8835342100001</v>
      </c>
      <c r="Q116" s="57">
        <v>6096.8508544400001</v>
      </c>
      <c r="R116" s="57">
        <v>6082.80150761</v>
      </c>
      <c r="S116" s="57">
        <v>6013.8785275500004</v>
      </c>
      <c r="T116" s="57">
        <v>5995.1737547700004</v>
      </c>
      <c r="U116" s="57">
        <v>6015.4935809400004</v>
      </c>
      <c r="V116" s="57">
        <v>6020.5652473900009</v>
      </c>
      <c r="W116" s="57">
        <v>6048.8570010900003</v>
      </c>
      <c r="X116" s="57">
        <v>6088.2080650999997</v>
      </c>
      <c r="Y116" s="57">
        <v>6187.7293929099997</v>
      </c>
    </row>
    <row r="117" spans="1:25" s="60" customFormat="1" ht="15.75" x14ac:dyDescent="0.3">
      <c r="A117" s="58" t="s">
        <v>137</v>
      </c>
      <c r="B117" s="59">
        <v>6171.2977502100002</v>
      </c>
      <c r="C117" s="59">
        <v>6160.5248689300006</v>
      </c>
      <c r="D117" s="59">
        <v>6172.6883398999998</v>
      </c>
      <c r="E117" s="59">
        <v>6173.5570613</v>
      </c>
      <c r="F117" s="59">
        <v>6155.4525072800006</v>
      </c>
      <c r="G117" s="59">
        <v>6150.8198253400005</v>
      </c>
      <c r="H117" s="59">
        <v>6120.8447316000002</v>
      </c>
      <c r="I117" s="59">
        <v>6098.7342971199996</v>
      </c>
      <c r="J117" s="59">
        <v>6071.4635700600002</v>
      </c>
      <c r="K117" s="59">
        <v>6064.1315040999998</v>
      </c>
      <c r="L117" s="59">
        <v>6058.1847554400001</v>
      </c>
      <c r="M117" s="59">
        <v>6079.1572867100003</v>
      </c>
      <c r="N117" s="59">
        <v>6072.9593483999997</v>
      </c>
      <c r="O117" s="59">
        <v>6076.2452088500004</v>
      </c>
      <c r="P117" s="59">
        <v>6081.0076737600002</v>
      </c>
      <c r="Q117" s="59">
        <v>6061.9644023199999</v>
      </c>
      <c r="R117" s="59">
        <v>6032.55510994</v>
      </c>
      <c r="S117" s="59">
        <v>5991.9830124600003</v>
      </c>
      <c r="T117" s="59">
        <v>5968.8746773299999</v>
      </c>
      <c r="U117" s="59">
        <v>5996.8435948000006</v>
      </c>
      <c r="V117" s="59">
        <v>6018.7158488300001</v>
      </c>
      <c r="W117" s="59">
        <v>6034.6006524100003</v>
      </c>
      <c r="X117" s="59">
        <v>6076.3735573600006</v>
      </c>
      <c r="Y117" s="59">
        <v>6138.3360511299998</v>
      </c>
    </row>
    <row r="118" spans="1:25" s="60" customFormat="1" ht="15.75" x14ac:dyDescent="0.3">
      <c r="A118" s="58" t="s">
        <v>138</v>
      </c>
      <c r="B118" s="59">
        <v>6117.1632203900008</v>
      </c>
      <c r="C118" s="59">
        <v>6086.5364204200005</v>
      </c>
      <c r="D118" s="59">
        <v>6089.4573361100001</v>
      </c>
      <c r="E118" s="59">
        <v>6066.9879224899996</v>
      </c>
      <c r="F118" s="59">
        <v>6082.2356287900002</v>
      </c>
      <c r="G118" s="59">
        <v>6089.1458403500001</v>
      </c>
      <c r="H118" s="59">
        <v>6053.8359734000005</v>
      </c>
      <c r="I118" s="59">
        <v>6027.2052258200001</v>
      </c>
      <c r="J118" s="59">
        <v>6014.84870572</v>
      </c>
      <c r="K118" s="59">
        <v>6030.7000301500002</v>
      </c>
      <c r="L118" s="59">
        <v>6050.6662172400002</v>
      </c>
      <c r="M118" s="59">
        <v>6055.7105728799997</v>
      </c>
      <c r="N118" s="59">
        <v>6091.2222709899997</v>
      </c>
      <c r="O118" s="59">
        <v>6105.4314806500006</v>
      </c>
      <c r="P118" s="59">
        <v>6097.6391063999999</v>
      </c>
      <c r="Q118" s="59">
        <v>6084.0485791400006</v>
      </c>
      <c r="R118" s="59">
        <v>6037.3830583800009</v>
      </c>
      <c r="S118" s="59">
        <v>6010.2513362300006</v>
      </c>
      <c r="T118" s="59">
        <v>6015.4128973900006</v>
      </c>
      <c r="U118" s="59">
        <v>6020.1721020700006</v>
      </c>
      <c r="V118" s="59">
        <v>6030.0854152800002</v>
      </c>
      <c r="W118" s="59">
        <v>6061.2811387399997</v>
      </c>
      <c r="X118" s="59">
        <v>6086.1913767900005</v>
      </c>
      <c r="Y118" s="59">
        <v>6141.4345021400004</v>
      </c>
    </row>
    <row r="119" spans="1:25" s="60" customFormat="1" ht="15.75" x14ac:dyDescent="0.3">
      <c r="A119" s="58" t="s">
        <v>139</v>
      </c>
      <c r="B119" s="59">
        <v>6099.6353801100004</v>
      </c>
      <c r="C119" s="59">
        <v>6143.4568425800007</v>
      </c>
      <c r="D119" s="59">
        <v>6170.0065764400006</v>
      </c>
      <c r="E119" s="59">
        <v>6182.70671133</v>
      </c>
      <c r="F119" s="59">
        <v>6157.4089399200002</v>
      </c>
      <c r="G119" s="59">
        <v>6073.5732920099999</v>
      </c>
      <c r="H119" s="59">
        <v>6056.2445497200006</v>
      </c>
      <c r="I119" s="59">
        <v>6031.2060006299998</v>
      </c>
      <c r="J119" s="59">
        <v>5999.09056538</v>
      </c>
      <c r="K119" s="59">
        <v>5988.0261550900004</v>
      </c>
      <c r="L119" s="59">
        <v>5975.6507543799999</v>
      </c>
      <c r="M119" s="59">
        <v>5969.5389317900008</v>
      </c>
      <c r="N119" s="59">
        <v>5993.0447905200008</v>
      </c>
      <c r="O119" s="59">
        <v>5990.2794682700005</v>
      </c>
      <c r="P119" s="59">
        <v>5998.7634724</v>
      </c>
      <c r="Q119" s="59">
        <v>5989.6972483600002</v>
      </c>
      <c r="R119" s="59">
        <v>5983.78939601</v>
      </c>
      <c r="S119" s="59">
        <v>5914.8921932200001</v>
      </c>
      <c r="T119" s="59">
        <v>5919.2639161500001</v>
      </c>
      <c r="U119" s="59">
        <v>5938.1666277800005</v>
      </c>
      <c r="V119" s="59">
        <v>5952.9129708600003</v>
      </c>
      <c r="W119" s="59">
        <v>5969.2896705399999</v>
      </c>
      <c r="X119" s="59">
        <v>5995.7946767400008</v>
      </c>
      <c r="Y119" s="59">
        <v>6025.2030362400001</v>
      </c>
    </row>
    <row r="120" spans="1:25" s="60" customFormat="1" ht="15.75" x14ac:dyDescent="0.3">
      <c r="A120" s="58" t="s">
        <v>140</v>
      </c>
      <c r="B120" s="59">
        <v>6025.0753816699998</v>
      </c>
      <c r="C120" s="59">
        <v>5999.9090993500004</v>
      </c>
      <c r="D120" s="59">
        <v>6014.1764676399998</v>
      </c>
      <c r="E120" s="59">
        <v>6034.0377688999997</v>
      </c>
      <c r="F120" s="59">
        <v>6089.3801310800009</v>
      </c>
      <c r="G120" s="59">
        <v>6083.6690736800001</v>
      </c>
      <c r="H120" s="59">
        <v>6084.1499190100003</v>
      </c>
      <c r="I120" s="59">
        <v>6068.7481608300004</v>
      </c>
      <c r="J120" s="59">
        <v>6047.8914851200007</v>
      </c>
      <c r="K120" s="59">
        <v>5998.5725486600004</v>
      </c>
      <c r="L120" s="59">
        <v>5978.9453895300003</v>
      </c>
      <c r="M120" s="59">
        <v>5970.1495529800004</v>
      </c>
      <c r="N120" s="59">
        <v>5984.6511714099997</v>
      </c>
      <c r="O120" s="59">
        <v>6008.97929974</v>
      </c>
      <c r="P120" s="59">
        <v>6005.83281128</v>
      </c>
      <c r="Q120" s="59">
        <v>6013.491550480001</v>
      </c>
      <c r="R120" s="59">
        <v>6021.3423240900001</v>
      </c>
      <c r="S120" s="59">
        <v>6048.2832176900001</v>
      </c>
      <c r="T120" s="59">
        <v>5954.5536039300005</v>
      </c>
      <c r="U120" s="59">
        <v>5971.5458113000004</v>
      </c>
      <c r="V120" s="59">
        <v>5984.7135142000006</v>
      </c>
      <c r="W120" s="59">
        <v>5995.6110297699997</v>
      </c>
      <c r="X120" s="59">
        <v>6025.7537832600001</v>
      </c>
      <c r="Y120" s="59">
        <v>6044.8587173600008</v>
      </c>
    </row>
    <row r="121" spans="1:25" s="60" customFormat="1" ht="15.75" x14ac:dyDescent="0.3">
      <c r="A121" s="58" t="s">
        <v>141</v>
      </c>
      <c r="B121" s="59">
        <v>5925.9481891699998</v>
      </c>
      <c r="C121" s="59">
        <v>5949.5655399799998</v>
      </c>
      <c r="D121" s="59">
        <v>5964.9349180300005</v>
      </c>
      <c r="E121" s="59">
        <v>5962.0717720800003</v>
      </c>
      <c r="F121" s="59">
        <v>5954.2842673499999</v>
      </c>
      <c r="G121" s="59">
        <v>5940.5186748000006</v>
      </c>
      <c r="H121" s="59">
        <v>5918.0815411500007</v>
      </c>
      <c r="I121" s="59">
        <v>5865.0669808000002</v>
      </c>
      <c r="J121" s="59">
        <v>5812.14256484</v>
      </c>
      <c r="K121" s="59">
        <v>5795.50586011</v>
      </c>
      <c r="L121" s="59">
        <v>5794.6326521400006</v>
      </c>
      <c r="M121" s="59">
        <v>5813.9448452900006</v>
      </c>
      <c r="N121" s="59">
        <v>5844.3661590700003</v>
      </c>
      <c r="O121" s="59">
        <v>5874.9988184900003</v>
      </c>
      <c r="P121" s="59">
        <v>5902.9391354199997</v>
      </c>
      <c r="Q121" s="59">
        <v>5907.5021949100001</v>
      </c>
      <c r="R121" s="59">
        <v>5856.5073633500006</v>
      </c>
      <c r="S121" s="59">
        <v>5833.4075407199998</v>
      </c>
      <c r="T121" s="59">
        <v>5840.74446033</v>
      </c>
      <c r="U121" s="59">
        <v>5843.7446397600006</v>
      </c>
      <c r="V121" s="59">
        <v>5845.1257846600001</v>
      </c>
      <c r="W121" s="59">
        <v>5858.0147983500001</v>
      </c>
      <c r="X121" s="59">
        <v>5872.9450352700005</v>
      </c>
      <c r="Y121" s="59">
        <v>5929.0066485000007</v>
      </c>
    </row>
    <row r="122" spans="1:25" s="60" customFormat="1" ht="15.75" x14ac:dyDescent="0.3">
      <c r="A122" s="58" t="s">
        <v>142</v>
      </c>
      <c r="B122" s="59">
        <v>6018.1422005900004</v>
      </c>
      <c r="C122" s="59">
        <v>6066.9890291600004</v>
      </c>
      <c r="D122" s="59">
        <v>6083.9871452900006</v>
      </c>
      <c r="E122" s="59">
        <v>6091.88321817</v>
      </c>
      <c r="F122" s="59">
        <v>6076.2434154599996</v>
      </c>
      <c r="G122" s="59">
        <v>6069.0191114600002</v>
      </c>
      <c r="H122" s="59">
        <v>6041.6463044499997</v>
      </c>
      <c r="I122" s="59">
        <v>6035.8114345100003</v>
      </c>
      <c r="J122" s="59">
        <v>5972.8411815100008</v>
      </c>
      <c r="K122" s="59">
        <v>5954.2467760700001</v>
      </c>
      <c r="L122" s="59">
        <v>5929.4716466200007</v>
      </c>
      <c r="M122" s="59">
        <v>5950.5460789200006</v>
      </c>
      <c r="N122" s="59">
        <v>5981.22895694</v>
      </c>
      <c r="O122" s="59">
        <v>5990.01009909</v>
      </c>
      <c r="P122" s="59">
        <v>6008.6559969800001</v>
      </c>
      <c r="Q122" s="59">
        <v>5998.5297980000005</v>
      </c>
      <c r="R122" s="59">
        <v>5968.0891983199999</v>
      </c>
      <c r="S122" s="59">
        <v>5954.61167905</v>
      </c>
      <c r="T122" s="59">
        <v>5949.4365251700001</v>
      </c>
      <c r="U122" s="59">
        <v>5954.03461539</v>
      </c>
      <c r="V122" s="59">
        <v>5978.4201427600001</v>
      </c>
      <c r="W122" s="59">
        <v>5987.3817448200007</v>
      </c>
      <c r="X122" s="59">
        <v>5972.38273097</v>
      </c>
      <c r="Y122" s="59">
        <v>6043.80938995</v>
      </c>
    </row>
    <row r="123" spans="1:25" s="60" customFormat="1" ht="15.75" x14ac:dyDescent="0.3">
      <c r="A123" s="58" t="s">
        <v>143</v>
      </c>
      <c r="B123" s="59">
        <v>6206.1223377100005</v>
      </c>
      <c r="C123" s="59">
        <v>6232.7461290400006</v>
      </c>
      <c r="D123" s="59">
        <v>6256.7172348000004</v>
      </c>
      <c r="E123" s="59">
        <v>6257.7302573800007</v>
      </c>
      <c r="F123" s="59">
        <v>6262.0926993200001</v>
      </c>
      <c r="G123" s="59">
        <v>6247.9989350600008</v>
      </c>
      <c r="H123" s="59">
        <v>6226.3018417399999</v>
      </c>
      <c r="I123" s="59">
        <v>6159.1364646100001</v>
      </c>
      <c r="J123" s="59">
        <v>6127.4837309100003</v>
      </c>
      <c r="K123" s="59">
        <v>6098.7412799499998</v>
      </c>
      <c r="L123" s="59">
        <v>6095.7218509000004</v>
      </c>
      <c r="M123" s="59">
        <v>6115.1842193100001</v>
      </c>
      <c r="N123" s="59">
        <v>6125.2006576100002</v>
      </c>
      <c r="O123" s="59">
        <v>6151.4223634000009</v>
      </c>
      <c r="P123" s="59">
        <v>6156.0086177499998</v>
      </c>
      <c r="Q123" s="59">
        <v>6145.4110646299996</v>
      </c>
      <c r="R123" s="59">
        <v>6113.2640764600001</v>
      </c>
      <c r="S123" s="59">
        <v>6028.5503034000003</v>
      </c>
      <c r="T123" s="59">
        <v>6041.9126197000005</v>
      </c>
      <c r="U123" s="59">
        <v>6056.9025941700002</v>
      </c>
      <c r="V123" s="59">
        <v>6084.9897260600001</v>
      </c>
      <c r="W123" s="59">
        <v>6117.3466259100005</v>
      </c>
      <c r="X123" s="59">
        <v>6149.1497999100002</v>
      </c>
      <c r="Y123" s="59">
        <v>6201.9772962200004</v>
      </c>
    </row>
    <row r="124" spans="1:25" s="60" customFormat="1" ht="15.75" x14ac:dyDescent="0.3">
      <c r="A124" s="58" t="s">
        <v>144</v>
      </c>
      <c r="B124" s="59">
        <v>6137.3809321900007</v>
      </c>
      <c r="C124" s="59">
        <v>6115.4067544200007</v>
      </c>
      <c r="D124" s="59">
        <v>6092.1478769599998</v>
      </c>
      <c r="E124" s="59">
        <v>6087.6478365000003</v>
      </c>
      <c r="F124" s="59">
        <v>6101.3626348800008</v>
      </c>
      <c r="G124" s="59">
        <v>6084.5757735300003</v>
      </c>
      <c r="H124" s="59">
        <v>6100.0703811399999</v>
      </c>
      <c r="I124" s="59">
        <v>6092.2042272199997</v>
      </c>
      <c r="J124" s="59">
        <v>6140.8537234699997</v>
      </c>
      <c r="K124" s="59">
        <v>6118.5664946899997</v>
      </c>
      <c r="L124" s="59">
        <v>6094.7098095700003</v>
      </c>
      <c r="M124" s="59">
        <v>6114.2587060100004</v>
      </c>
      <c r="N124" s="59">
        <v>6085.4497722899996</v>
      </c>
      <c r="O124" s="59">
        <v>6082.7124824100001</v>
      </c>
      <c r="P124" s="59">
        <v>6093.09699645</v>
      </c>
      <c r="Q124" s="59">
        <v>6088.2306461999997</v>
      </c>
      <c r="R124" s="59">
        <v>6101.7207401100004</v>
      </c>
      <c r="S124" s="59">
        <v>6088.2595798800003</v>
      </c>
      <c r="T124" s="59">
        <v>6057.5429418500007</v>
      </c>
      <c r="U124" s="59">
        <v>6060.1372295700003</v>
      </c>
      <c r="V124" s="59">
        <v>6100.8248709400004</v>
      </c>
      <c r="W124" s="59">
        <v>6114.0367395499998</v>
      </c>
      <c r="X124" s="59">
        <v>6118.9489241700003</v>
      </c>
      <c r="Y124" s="59">
        <v>6162.6872755500008</v>
      </c>
    </row>
    <row r="125" spans="1:25" s="60" customFormat="1" ht="15.75" x14ac:dyDescent="0.3">
      <c r="A125" s="58" t="s">
        <v>145</v>
      </c>
      <c r="B125" s="59">
        <v>6000.8177323100008</v>
      </c>
      <c r="C125" s="59">
        <v>6045.5506161700005</v>
      </c>
      <c r="D125" s="59">
        <v>6041.4636678700008</v>
      </c>
      <c r="E125" s="59">
        <v>6048.1986869499997</v>
      </c>
      <c r="F125" s="59">
        <v>6076.8542251600002</v>
      </c>
      <c r="G125" s="59">
        <v>6073.3497112300001</v>
      </c>
      <c r="H125" s="59">
        <v>6051.9532138800005</v>
      </c>
      <c r="I125" s="59">
        <v>6014.1910870299998</v>
      </c>
      <c r="J125" s="59">
        <v>5983.6871099399996</v>
      </c>
      <c r="K125" s="59">
        <v>5970.8034199000003</v>
      </c>
      <c r="L125" s="59">
        <v>5958.3519368100006</v>
      </c>
      <c r="M125" s="59">
        <v>5971.2789128500008</v>
      </c>
      <c r="N125" s="59">
        <v>5970.5487366800007</v>
      </c>
      <c r="O125" s="59">
        <v>5983.2032731600002</v>
      </c>
      <c r="P125" s="59">
        <v>5993.5137513</v>
      </c>
      <c r="Q125" s="59">
        <v>6012.6624624100004</v>
      </c>
      <c r="R125" s="59">
        <v>5989.4327365999998</v>
      </c>
      <c r="S125" s="59">
        <v>5945.9188158500001</v>
      </c>
      <c r="T125" s="59">
        <v>5939.9256725300002</v>
      </c>
      <c r="U125" s="59">
        <v>5936.2915870800007</v>
      </c>
      <c r="V125" s="59">
        <v>5942.9979487400005</v>
      </c>
      <c r="W125" s="59">
        <v>5953.6963702499997</v>
      </c>
      <c r="X125" s="59">
        <v>5986.4206078999996</v>
      </c>
      <c r="Y125" s="59">
        <v>6013.5254896400002</v>
      </c>
    </row>
    <row r="126" spans="1:25" s="60" customFormat="1" ht="15.75" x14ac:dyDescent="0.3">
      <c r="A126" s="58" t="s">
        <v>146</v>
      </c>
      <c r="B126" s="59">
        <v>5941.4184560100002</v>
      </c>
      <c r="C126" s="59">
        <v>5950.0629421800004</v>
      </c>
      <c r="D126" s="59">
        <v>5940.5966799200005</v>
      </c>
      <c r="E126" s="59">
        <v>5936.1494390300004</v>
      </c>
      <c r="F126" s="59">
        <v>5930.7150717800005</v>
      </c>
      <c r="G126" s="59">
        <v>5936.82827499</v>
      </c>
      <c r="H126" s="59">
        <v>5924.1170495100005</v>
      </c>
      <c r="I126" s="59">
        <v>5908.7716743300007</v>
      </c>
      <c r="J126" s="59">
        <v>5880.9058501700001</v>
      </c>
      <c r="K126" s="59">
        <v>5869.7098894700002</v>
      </c>
      <c r="L126" s="59">
        <v>5879.8419073599998</v>
      </c>
      <c r="M126" s="59">
        <v>5890.3288462700002</v>
      </c>
      <c r="N126" s="59">
        <v>5920.6568598900003</v>
      </c>
      <c r="O126" s="59">
        <v>5893.2800694300004</v>
      </c>
      <c r="P126" s="59">
        <v>5907.1262799600008</v>
      </c>
      <c r="Q126" s="59">
        <v>5919.7726888900006</v>
      </c>
      <c r="R126" s="59">
        <v>5936.5013323900002</v>
      </c>
      <c r="S126" s="59">
        <v>5906.30202293</v>
      </c>
      <c r="T126" s="59">
        <v>5865.5100826899998</v>
      </c>
      <c r="U126" s="59">
        <v>5877.1187249800005</v>
      </c>
      <c r="V126" s="59">
        <v>5900.3197531300002</v>
      </c>
      <c r="W126" s="59">
        <v>5912.0362673100008</v>
      </c>
      <c r="X126" s="59">
        <v>5923.5201330600003</v>
      </c>
      <c r="Y126" s="59">
        <v>5954.1315570500001</v>
      </c>
    </row>
    <row r="127" spans="1:25" s="60" customFormat="1" ht="15.75" x14ac:dyDescent="0.3">
      <c r="A127" s="58" t="s">
        <v>147</v>
      </c>
      <c r="B127" s="59">
        <v>5974.6080402900006</v>
      </c>
      <c r="C127" s="59">
        <v>6011.7262195600006</v>
      </c>
      <c r="D127" s="59">
        <v>6036.0034473800006</v>
      </c>
      <c r="E127" s="59">
        <v>6039.5016518200009</v>
      </c>
      <c r="F127" s="59">
        <v>6040.6074513800004</v>
      </c>
      <c r="G127" s="59">
        <v>6029.4210287700007</v>
      </c>
      <c r="H127" s="59">
        <v>5999.8095195800006</v>
      </c>
      <c r="I127" s="59">
        <v>5951.5581164800005</v>
      </c>
      <c r="J127" s="59">
        <v>5899.7008202400002</v>
      </c>
      <c r="K127" s="59">
        <v>5899.6639455900004</v>
      </c>
      <c r="L127" s="59">
        <v>5887.1142460800002</v>
      </c>
      <c r="M127" s="59">
        <v>5887.6982777700005</v>
      </c>
      <c r="N127" s="59">
        <v>5913.7910571100001</v>
      </c>
      <c r="O127" s="59">
        <v>5922.4859473900005</v>
      </c>
      <c r="P127" s="59">
        <v>5908.6883149000005</v>
      </c>
      <c r="Q127" s="59">
        <v>5918.7215897100004</v>
      </c>
      <c r="R127" s="59">
        <v>5928.9751817100005</v>
      </c>
      <c r="S127" s="59">
        <v>5926.2889760300004</v>
      </c>
      <c r="T127" s="59">
        <v>5894.3859386200002</v>
      </c>
      <c r="U127" s="59">
        <v>5878.9042170800003</v>
      </c>
      <c r="V127" s="59">
        <v>5889.9084059699999</v>
      </c>
      <c r="W127" s="59">
        <v>5904.9597569200005</v>
      </c>
      <c r="X127" s="59">
        <v>5928.1865805899997</v>
      </c>
      <c r="Y127" s="59">
        <v>5934.1869665499999</v>
      </c>
    </row>
    <row r="128" spans="1:25" s="60" customFormat="1" ht="15.75" x14ac:dyDescent="0.3">
      <c r="A128" s="58" t="s">
        <v>148</v>
      </c>
      <c r="B128" s="59">
        <v>6070.2972579899997</v>
      </c>
      <c r="C128" s="59">
        <v>6094.6557949600001</v>
      </c>
      <c r="D128" s="59">
        <v>6097.51209543</v>
      </c>
      <c r="E128" s="59">
        <v>6106.2231091100002</v>
      </c>
      <c r="F128" s="59">
        <v>6091.1364182200005</v>
      </c>
      <c r="G128" s="59">
        <v>6048.2117788200003</v>
      </c>
      <c r="H128" s="59">
        <v>5977.2822206500005</v>
      </c>
      <c r="I128" s="59">
        <v>5946.6686326400004</v>
      </c>
      <c r="J128" s="59">
        <v>5928.5047439200007</v>
      </c>
      <c r="K128" s="59">
        <v>5903.1068345600006</v>
      </c>
      <c r="L128" s="59">
        <v>5894.0021422200007</v>
      </c>
      <c r="M128" s="59">
        <v>5920.3398330800001</v>
      </c>
      <c r="N128" s="59">
        <v>5948.2252523000006</v>
      </c>
      <c r="O128" s="59">
        <v>5969.1230004200006</v>
      </c>
      <c r="P128" s="59">
        <v>5951.0557526299999</v>
      </c>
      <c r="Q128" s="59">
        <v>5949.1958302200001</v>
      </c>
      <c r="R128" s="59">
        <v>5932.36732424</v>
      </c>
      <c r="S128" s="59">
        <v>5908.75106856</v>
      </c>
      <c r="T128" s="59">
        <v>5903.7050486300004</v>
      </c>
      <c r="U128" s="59">
        <v>5918.9975839100007</v>
      </c>
      <c r="V128" s="59">
        <v>5923.2900024299997</v>
      </c>
      <c r="W128" s="59">
        <v>5943.3003883199999</v>
      </c>
      <c r="X128" s="59">
        <v>5987.4180540799998</v>
      </c>
      <c r="Y128" s="59">
        <v>6079.37061722</v>
      </c>
    </row>
    <row r="129" spans="1:25" s="60" customFormat="1" ht="15.75" x14ac:dyDescent="0.3">
      <c r="A129" s="58" t="s">
        <v>149</v>
      </c>
      <c r="B129" s="59">
        <v>5934.8108972200007</v>
      </c>
      <c r="C129" s="59">
        <v>5910.3241458000002</v>
      </c>
      <c r="D129" s="59">
        <v>5923.6367905100005</v>
      </c>
      <c r="E129" s="59">
        <v>5908.4949659499998</v>
      </c>
      <c r="F129" s="59">
        <v>5907.61390691</v>
      </c>
      <c r="G129" s="59">
        <v>5879.8472476300003</v>
      </c>
      <c r="H129" s="59">
        <v>5888.5417065399997</v>
      </c>
      <c r="I129" s="59">
        <v>5915.8363128800002</v>
      </c>
      <c r="J129" s="59">
        <v>5895.9946600000003</v>
      </c>
      <c r="K129" s="59">
        <v>5903.1004787300008</v>
      </c>
      <c r="L129" s="59">
        <v>5870.1001498000005</v>
      </c>
      <c r="M129" s="59">
        <v>5865.9843759000005</v>
      </c>
      <c r="N129" s="59">
        <v>5884.9038593900004</v>
      </c>
      <c r="O129" s="59">
        <v>5901.2921800200002</v>
      </c>
      <c r="P129" s="59">
        <v>5926.1909190599999</v>
      </c>
      <c r="Q129" s="59">
        <v>5911.4275533500004</v>
      </c>
      <c r="R129" s="59">
        <v>5870.1398528400005</v>
      </c>
      <c r="S129" s="59">
        <v>5813.0041189500007</v>
      </c>
      <c r="T129" s="59">
        <v>5782.2737644700001</v>
      </c>
      <c r="U129" s="59">
        <v>5788.5364948799997</v>
      </c>
      <c r="V129" s="59">
        <v>5795.2732940300002</v>
      </c>
      <c r="W129" s="59">
        <v>5806.2091810800002</v>
      </c>
      <c r="X129" s="59">
        <v>5839.5212213900004</v>
      </c>
      <c r="Y129" s="59">
        <v>5864.6422301900002</v>
      </c>
    </row>
    <row r="130" spans="1:25" s="60" customFormat="1" ht="15.75" x14ac:dyDescent="0.3">
      <c r="A130" s="58" t="s">
        <v>150</v>
      </c>
      <c r="B130" s="59">
        <v>6120.7318339800004</v>
      </c>
      <c r="C130" s="59">
        <v>6140.1004266</v>
      </c>
      <c r="D130" s="59">
        <v>6159.8020153200005</v>
      </c>
      <c r="E130" s="59">
        <v>6171.8968437900003</v>
      </c>
      <c r="F130" s="59">
        <v>6174.8101910700007</v>
      </c>
      <c r="G130" s="59">
        <v>6195.9579749500008</v>
      </c>
      <c r="H130" s="59">
        <v>6177.8619446100001</v>
      </c>
      <c r="I130" s="59">
        <v>6119.16476091</v>
      </c>
      <c r="J130" s="59">
        <v>6039.2356791800003</v>
      </c>
      <c r="K130" s="59">
        <v>6012.5431693</v>
      </c>
      <c r="L130" s="59">
        <v>6001.2820549099997</v>
      </c>
      <c r="M130" s="59">
        <v>6003.1093177500006</v>
      </c>
      <c r="N130" s="59">
        <v>6020.5536642300003</v>
      </c>
      <c r="O130" s="59">
        <v>6012.0988892100004</v>
      </c>
      <c r="P130" s="59">
        <v>6027.1674237500001</v>
      </c>
      <c r="Q130" s="59">
        <v>6011.2115115699999</v>
      </c>
      <c r="R130" s="59">
        <v>5989.6676548800006</v>
      </c>
      <c r="S130" s="59">
        <v>5943.71389731</v>
      </c>
      <c r="T130" s="59">
        <v>5906.3559908500001</v>
      </c>
      <c r="U130" s="59">
        <v>5904.1252697400005</v>
      </c>
      <c r="V130" s="59">
        <v>5942.1588105700002</v>
      </c>
      <c r="W130" s="59">
        <v>5963.3069658500008</v>
      </c>
      <c r="X130" s="59">
        <v>5990.9165722400003</v>
      </c>
      <c r="Y130" s="59">
        <v>6053.3436421200004</v>
      </c>
    </row>
    <row r="131" spans="1:25" s="60" customFormat="1" ht="15.75" x14ac:dyDescent="0.3">
      <c r="A131" s="58" t="s">
        <v>151</v>
      </c>
      <c r="B131" s="59">
        <v>6044.8861888200008</v>
      </c>
      <c r="C131" s="59">
        <v>6068.0927636400002</v>
      </c>
      <c r="D131" s="59">
        <v>6073.5303092699996</v>
      </c>
      <c r="E131" s="59">
        <v>6077.3028443000003</v>
      </c>
      <c r="F131" s="59">
        <v>6075.8917896300009</v>
      </c>
      <c r="G131" s="59">
        <v>6066.23888515</v>
      </c>
      <c r="H131" s="59">
        <v>6024.9020277899999</v>
      </c>
      <c r="I131" s="59">
        <v>5991.5823847199999</v>
      </c>
      <c r="J131" s="59">
        <v>5952.6006978300002</v>
      </c>
      <c r="K131" s="59">
        <v>5938.96087928</v>
      </c>
      <c r="L131" s="59">
        <v>5956.6844607800003</v>
      </c>
      <c r="M131" s="59">
        <v>5972.5835598800004</v>
      </c>
      <c r="N131" s="59">
        <v>5984.0186547000003</v>
      </c>
      <c r="O131" s="59">
        <v>5997.3829913900008</v>
      </c>
      <c r="P131" s="59">
        <v>6012.6600106099995</v>
      </c>
      <c r="Q131" s="59">
        <v>6016.4386845900008</v>
      </c>
      <c r="R131" s="59">
        <v>6019.6752131700005</v>
      </c>
      <c r="S131" s="59">
        <v>5977.0187863200008</v>
      </c>
      <c r="T131" s="59">
        <v>5977.3414999800007</v>
      </c>
      <c r="U131" s="59">
        <v>5977.2470670500006</v>
      </c>
      <c r="V131" s="59">
        <v>5981.9979030500008</v>
      </c>
      <c r="W131" s="59">
        <v>6000.1137104899999</v>
      </c>
      <c r="X131" s="59">
        <v>6015.4912311500002</v>
      </c>
      <c r="Y131" s="59">
        <v>6052.7015526900004</v>
      </c>
    </row>
    <row r="132" spans="1:25" s="60" customFormat="1" ht="15.75" x14ac:dyDescent="0.3">
      <c r="A132" s="58" t="s">
        <v>152</v>
      </c>
      <c r="B132" s="59">
        <v>6071.6789332999997</v>
      </c>
      <c r="C132" s="59">
        <v>6102.6101545300007</v>
      </c>
      <c r="D132" s="59">
        <v>6110.7979780100004</v>
      </c>
      <c r="E132" s="59">
        <v>6108.7863147200005</v>
      </c>
      <c r="F132" s="59">
        <v>6108.3727481500009</v>
      </c>
      <c r="G132" s="59">
        <v>6101.6718318599997</v>
      </c>
      <c r="H132" s="59">
        <v>6074.9873532399997</v>
      </c>
      <c r="I132" s="59">
        <v>6022.3317032600007</v>
      </c>
      <c r="J132" s="59">
        <v>5978.1837288000006</v>
      </c>
      <c r="K132" s="59">
        <v>5965.6477407100001</v>
      </c>
      <c r="L132" s="59">
        <v>5947.9257896600002</v>
      </c>
      <c r="M132" s="59">
        <v>5951.0344549800002</v>
      </c>
      <c r="N132" s="59">
        <v>5969.0641492600007</v>
      </c>
      <c r="O132" s="59">
        <v>5984.59740934</v>
      </c>
      <c r="P132" s="59">
        <v>6003.4227833499999</v>
      </c>
      <c r="Q132" s="59">
        <v>6012.2496624800006</v>
      </c>
      <c r="R132" s="59">
        <v>5970.5886077300001</v>
      </c>
      <c r="S132" s="59">
        <v>5969.4201629899999</v>
      </c>
      <c r="T132" s="59">
        <v>5940.5069881400004</v>
      </c>
      <c r="U132" s="59">
        <v>5953.7727157300005</v>
      </c>
      <c r="V132" s="59">
        <v>5978.5153675900001</v>
      </c>
      <c r="W132" s="59">
        <v>5990.2502272800002</v>
      </c>
      <c r="X132" s="59">
        <v>6001.8015164300004</v>
      </c>
      <c r="Y132" s="59">
        <v>6034.48901071</v>
      </c>
    </row>
    <row r="133" spans="1:25" s="60" customFormat="1" ht="15.75" x14ac:dyDescent="0.3">
      <c r="A133" s="58" t="s">
        <v>153</v>
      </c>
      <c r="B133" s="59">
        <v>6070.4652338200003</v>
      </c>
      <c r="C133" s="59">
        <v>6092.3918807999999</v>
      </c>
      <c r="D133" s="59">
        <v>6074.6507736800004</v>
      </c>
      <c r="E133" s="59">
        <v>6078.7698195200001</v>
      </c>
      <c r="F133" s="59">
        <v>6045.6294586800004</v>
      </c>
      <c r="G133" s="59">
        <v>5990.3234912400003</v>
      </c>
      <c r="H133" s="59">
        <v>5936.3879353000002</v>
      </c>
      <c r="I133" s="59">
        <v>5905.1479023000002</v>
      </c>
      <c r="J133" s="59">
        <v>5895.6569602600002</v>
      </c>
      <c r="K133" s="59">
        <v>5889.77980579</v>
      </c>
      <c r="L133" s="59">
        <v>5905.1790745300004</v>
      </c>
      <c r="M133" s="59">
        <v>5907.4218070400002</v>
      </c>
      <c r="N133" s="59">
        <v>5936.09755425</v>
      </c>
      <c r="O133" s="59">
        <v>5976.6846343000007</v>
      </c>
      <c r="P133" s="59">
        <v>5996.41705783</v>
      </c>
      <c r="Q133" s="59">
        <v>6001.2915961300005</v>
      </c>
      <c r="R133" s="59">
        <v>5986.5430836400001</v>
      </c>
      <c r="S133" s="59">
        <v>5947.4914860700001</v>
      </c>
      <c r="T133" s="59">
        <v>5924.0313131100002</v>
      </c>
      <c r="U133" s="59">
        <v>5928.1493624800005</v>
      </c>
      <c r="V133" s="59">
        <v>5956.1326202199998</v>
      </c>
      <c r="W133" s="59">
        <v>5975.3238258700003</v>
      </c>
      <c r="X133" s="59">
        <v>6008.1595299400005</v>
      </c>
      <c r="Y133" s="59">
        <v>6048.9795510599997</v>
      </c>
    </row>
    <row r="134" spans="1:25" s="60" customFormat="1" ht="15.75" x14ac:dyDescent="0.3">
      <c r="A134" s="58" t="s">
        <v>154</v>
      </c>
      <c r="B134" s="59">
        <v>5990.5254433500004</v>
      </c>
      <c r="C134" s="59">
        <v>6043.1361988099998</v>
      </c>
      <c r="D134" s="59">
        <v>6035.3711399900003</v>
      </c>
      <c r="E134" s="59">
        <v>6027.0814476800006</v>
      </c>
      <c r="F134" s="59">
        <v>6019.1620521800005</v>
      </c>
      <c r="G134" s="59">
        <v>5948.7775823400007</v>
      </c>
      <c r="H134" s="59">
        <v>5942.5159408300005</v>
      </c>
      <c r="I134" s="59">
        <v>5904.7974093900002</v>
      </c>
      <c r="J134" s="59">
        <v>5874.3147214700002</v>
      </c>
      <c r="K134" s="59">
        <v>5876.7002471100004</v>
      </c>
      <c r="L134" s="59">
        <v>5896.4041185400001</v>
      </c>
      <c r="M134" s="59">
        <v>5890.3180350600005</v>
      </c>
      <c r="N134" s="59">
        <v>5914.1186964300005</v>
      </c>
      <c r="O134" s="59">
        <v>5926.7354248900001</v>
      </c>
      <c r="P134" s="59">
        <v>5934.6229646400006</v>
      </c>
      <c r="Q134" s="59">
        <v>5940.81060462</v>
      </c>
      <c r="R134" s="59">
        <v>5935.8963493299998</v>
      </c>
      <c r="S134" s="59">
        <v>5916.8711723100005</v>
      </c>
      <c r="T134" s="59">
        <v>5880.2177192500003</v>
      </c>
      <c r="U134" s="59">
        <v>5906.4553192600006</v>
      </c>
      <c r="V134" s="59">
        <v>5903.1634530900001</v>
      </c>
      <c r="W134" s="59">
        <v>5916.5046091100003</v>
      </c>
      <c r="X134" s="59">
        <v>5928.9271427399999</v>
      </c>
      <c r="Y134" s="59">
        <v>5991.2155958700005</v>
      </c>
    </row>
    <row r="135" spans="1:25" s="60" customFormat="1" ht="15.75" x14ac:dyDescent="0.3">
      <c r="A135" s="58" t="s">
        <v>155</v>
      </c>
      <c r="B135" s="59">
        <v>6136.0669007400002</v>
      </c>
      <c r="C135" s="59">
        <v>6165.4359777200007</v>
      </c>
      <c r="D135" s="59">
        <v>6152.4141723900002</v>
      </c>
      <c r="E135" s="59">
        <v>6140.2742281299998</v>
      </c>
      <c r="F135" s="59">
        <v>6108.7305922800006</v>
      </c>
      <c r="G135" s="59">
        <v>6051.2305041400004</v>
      </c>
      <c r="H135" s="59">
        <v>6012.7981782400002</v>
      </c>
      <c r="I135" s="59">
        <v>5979.6574279799997</v>
      </c>
      <c r="J135" s="59">
        <v>5947.0901966199999</v>
      </c>
      <c r="K135" s="59">
        <v>5942.3742612700007</v>
      </c>
      <c r="L135" s="59">
        <v>5948.8268418200005</v>
      </c>
      <c r="M135" s="59">
        <v>5988.6122128000006</v>
      </c>
      <c r="N135" s="59">
        <v>6003.12824344</v>
      </c>
      <c r="O135" s="59">
        <v>6017.8567799900002</v>
      </c>
      <c r="P135" s="59">
        <v>6033.4606255300005</v>
      </c>
      <c r="Q135" s="59">
        <v>6027.5038989500008</v>
      </c>
      <c r="R135" s="59">
        <v>6032.7201209100003</v>
      </c>
      <c r="S135" s="59">
        <v>5988.5114980900007</v>
      </c>
      <c r="T135" s="59">
        <v>5974.7870303700001</v>
      </c>
      <c r="U135" s="59">
        <v>5995.2544149500009</v>
      </c>
      <c r="V135" s="59">
        <v>6006.5099941999997</v>
      </c>
      <c r="W135" s="59">
        <v>6043.2418067199997</v>
      </c>
      <c r="X135" s="59">
        <v>6072.4634479300003</v>
      </c>
      <c r="Y135" s="59">
        <v>6150.0158630900005</v>
      </c>
    </row>
    <row r="136" spans="1:25" s="60" customFormat="1" ht="15.75" x14ac:dyDescent="0.3">
      <c r="A136" s="58" t="s">
        <v>156</v>
      </c>
      <c r="B136" s="59">
        <v>6140.5559016900006</v>
      </c>
      <c r="C136" s="59">
        <v>6168.5070867000004</v>
      </c>
      <c r="D136" s="59">
        <v>6168.4859998700003</v>
      </c>
      <c r="E136" s="59">
        <v>6177.1716025799997</v>
      </c>
      <c r="F136" s="59">
        <v>6162.48950186</v>
      </c>
      <c r="G136" s="59">
        <v>6138.0987093300009</v>
      </c>
      <c r="H136" s="59">
        <v>6090.6042306899999</v>
      </c>
      <c r="I136" s="59">
        <v>6013.6967095199998</v>
      </c>
      <c r="J136" s="59">
        <v>5953.6781175900005</v>
      </c>
      <c r="K136" s="59">
        <v>5971.9904559900006</v>
      </c>
      <c r="L136" s="59">
        <v>5964.0293095400002</v>
      </c>
      <c r="M136" s="59">
        <v>5987.4068308400001</v>
      </c>
      <c r="N136" s="59">
        <v>6012.1767150100004</v>
      </c>
      <c r="O136" s="59">
        <v>6030.3906532199999</v>
      </c>
      <c r="P136" s="59">
        <v>6052.7878561100006</v>
      </c>
      <c r="Q136" s="59">
        <v>6056.2616866200005</v>
      </c>
      <c r="R136" s="59">
        <v>6026.8972712499999</v>
      </c>
      <c r="S136" s="59">
        <v>5992.88795811</v>
      </c>
      <c r="T136" s="59">
        <v>5996.4471612100006</v>
      </c>
      <c r="U136" s="59">
        <v>6011.7492449000001</v>
      </c>
      <c r="V136" s="59">
        <v>6026.5560327399999</v>
      </c>
      <c r="W136" s="59">
        <v>6042.7024746900006</v>
      </c>
      <c r="X136" s="59">
        <v>6080.2426657400001</v>
      </c>
      <c r="Y136" s="59">
        <v>6107.0218282000005</v>
      </c>
    </row>
    <row r="137" spans="1:25" s="60" customFormat="1" ht="15.75" x14ac:dyDescent="0.3">
      <c r="A137" s="58" t="s">
        <v>157</v>
      </c>
      <c r="B137" s="59">
        <v>6126.1234396199998</v>
      </c>
      <c r="C137" s="59">
        <v>6169.1256480100001</v>
      </c>
      <c r="D137" s="59">
        <v>6181.1941201299996</v>
      </c>
      <c r="E137" s="59">
        <v>6199.4977676100007</v>
      </c>
      <c r="F137" s="59">
        <v>6182.6015678599997</v>
      </c>
      <c r="G137" s="59">
        <v>6178.5385600400004</v>
      </c>
      <c r="H137" s="59">
        <v>6179.7053626800007</v>
      </c>
      <c r="I137" s="59">
        <v>6171.1371225500006</v>
      </c>
      <c r="J137" s="59">
        <v>6121.2292435700001</v>
      </c>
      <c r="K137" s="59">
        <v>6058.9614899400003</v>
      </c>
      <c r="L137" s="59">
        <v>6019.7973820099996</v>
      </c>
      <c r="M137" s="59">
        <v>6007.0525130200003</v>
      </c>
      <c r="N137" s="59">
        <v>6007.4580507400005</v>
      </c>
      <c r="O137" s="59">
        <v>6035.70276715</v>
      </c>
      <c r="P137" s="59">
        <v>6052.8057858299999</v>
      </c>
      <c r="Q137" s="59">
        <v>6067.5212217900007</v>
      </c>
      <c r="R137" s="59">
        <v>6067.4595658300004</v>
      </c>
      <c r="S137" s="59">
        <v>6022.4751819000003</v>
      </c>
      <c r="T137" s="59">
        <v>5972.6421705399998</v>
      </c>
      <c r="U137" s="59">
        <v>5980.0816298199998</v>
      </c>
      <c r="V137" s="59">
        <v>5996.7376448499999</v>
      </c>
      <c r="W137" s="59">
        <v>6000.58320585</v>
      </c>
      <c r="X137" s="59">
        <v>6038.4871865700006</v>
      </c>
      <c r="Y137" s="59">
        <v>6078.4405587500005</v>
      </c>
    </row>
    <row r="138" spans="1:25" s="60" customFormat="1" ht="15.75" x14ac:dyDescent="0.3">
      <c r="A138" s="58" t="s">
        <v>158</v>
      </c>
      <c r="B138" s="59">
        <v>6100.6434285800005</v>
      </c>
      <c r="C138" s="59">
        <v>6095.4703787899998</v>
      </c>
      <c r="D138" s="59">
        <v>6078.12875394</v>
      </c>
      <c r="E138" s="59">
        <v>6098.2317292999996</v>
      </c>
      <c r="F138" s="59">
        <v>6095.2307766800004</v>
      </c>
      <c r="G138" s="59">
        <v>6083.6028792800007</v>
      </c>
      <c r="H138" s="59">
        <v>6116.2097790900007</v>
      </c>
      <c r="I138" s="59">
        <v>6059.4861317000004</v>
      </c>
      <c r="J138" s="59">
        <v>6006.5760103100001</v>
      </c>
      <c r="K138" s="59">
        <v>5984.5732976199997</v>
      </c>
      <c r="L138" s="59">
        <v>5963.7665937800002</v>
      </c>
      <c r="M138" s="59">
        <v>5985.1449928399998</v>
      </c>
      <c r="N138" s="59">
        <v>6011.8768991000006</v>
      </c>
      <c r="O138" s="59">
        <v>6024.9913386799999</v>
      </c>
      <c r="P138" s="59">
        <v>6038.31154857</v>
      </c>
      <c r="Q138" s="59">
        <v>6061.5247230900004</v>
      </c>
      <c r="R138" s="59">
        <v>6058.1262828700001</v>
      </c>
      <c r="S138" s="59">
        <v>6043.2761607000002</v>
      </c>
      <c r="T138" s="59">
        <v>5984.9967148800006</v>
      </c>
      <c r="U138" s="59">
        <v>5988.9658152800002</v>
      </c>
      <c r="V138" s="59">
        <v>6005.6696093299997</v>
      </c>
      <c r="W138" s="59">
        <v>6023.3449200000005</v>
      </c>
      <c r="X138" s="59">
        <v>6025.1440387399998</v>
      </c>
      <c r="Y138" s="59">
        <v>6051.4226705500005</v>
      </c>
    </row>
    <row r="139" spans="1:25" s="60" customFormat="1" ht="15.75" x14ac:dyDescent="0.3">
      <c r="A139" s="58" t="s">
        <v>159</v>
      </c>
      <c r="B139" s="59">
        <v>6009.2522700999998</v>
      </c>
      <c r="C139" s="59">
        <v>6006.2659570800006</v>
      </c>
      <c r="D139" s="59">
        <v>5995.26193556</v>
      </c>
      <c r="E139" s="59">
        <v>5988.8543976800011</v>
      </c>
      <c r="F139" s="59">
        <v>6001.7154121000003</v>
      </c>
      <c r="G139" s="59">
        <v>5985.0858439900003</v>
      </c>
      <c r="H139" s="59">
        <v>5974.7511523900002</v>
      </c>
      <c r="I139" s="59">
        <v>5946.44401982</v>
      </c>
      <c r="J139" s="59">
        <v>5907.1683385800006</v>
      </c>
      <c r="K139" s="59">
        <v>5882.3922993600008</v>
      </c>
      <c r="L139" s="59">
        <v>5877.0928442200002</v>
      </c>
      <c r="M139" s="59">
        <v>5889.99552442</v>
      </c>
      <c r="N139" s="59">
        <v>5911.6729993700001</v>
      </c>
      <c r="O139" s="59">
        <v>5920.0890325700002</v>
      </c>
      <c r="P139" s="59">
        <v>5949.6804153900002</v>
      </c>
      <c r="Q139" s="59">
        <v>5956.9318827000006</v>
      </c>
      <c r="R139" s="59">
        <v>5955.7473562699997</v>
      </c>
      <c r="S139" s="59">
        <v>5921.9233608499999</v>
      </c>
      <c r="T139" s="59">
        <v>5874.7916822500001</v>
      </c>
      <c r="U139" s="59">
        <v>5884.6516532100004</v>
      </c>
      <c r="V139" s="59">
        <v>5909.6459477200005</v>
      </c>
      <c r="W139" s="59">
        <v>5918.8720422900005</v>
      </c>
      <c r="X139" s="59">
        <v>5937.9238789400006</v>
      </c>
      <c r="Y139" s="59">
        <v>5957.0496723300002</v>
      </c>
    </row>
    <row r="140" spans="1:25" s="60" customFormat="1" ht="15.75" x14ac:dyDescent="0.3">
      <c r="A140" s="58" t="s">
        <v>160</v>
      </c>
      <c r="B140" s="59">
        <v>6021.2765532200001</v>
      </c>
      <c r="C140" s="59">
        <v>6057.1021070900006</v>
      </c>
      <c r="D140" s="59">
        <v>6067.80295879</v>
      </c>
      <c r="E140" s="59">
        <v>6080.0405072000003</v>
      </c>
      <c r="F140" s="59">
        <v>6075.4233848100002</v>
      </c>
      <c r="G140" s="59">
        <v>6066.3258398800008</v>
      </c>
      <c r="H140" s="59">
        <v>6078.7947605000008</v>
      </c>
      <c r="I140" s="59">
        <v>6060.5670001100007</v>
      </c>
      <c r="J140" s="59">
        <v>6042.2215371100001</v>
      </c>
      <c r="K140" s="59">
        <v>6011.3067062299997</v>
      </c>
      <c r="L140" s="59">
        <v>5990.4578463400003</v>
      </c>
      <c r="M140" s="59">
        <v>5945.9214488500002</v>
      </c>
      <c r="N140" s="59">
        <v>5957.7766867200007</v>
      </c>
      <c r="O140" s="59">
        <v>5954.1197441700006</v>
      </c>
      <c r="P140" s="59">
        <v>5965.0730210700003</v>
      </c>
      <c r="Q140" s="59">
        <v>5963.59691939</v>
      </c>
      <c r="R140" s="59">
        <v>5952.6190388499999</v>
      </c>
      <c r="S140" s="59">
        <v>5933.8540982200002</v>
      </c>
      <c r="T140" s="59">
        <v>5912.3100549200008</v>
      </c>
      <c r="U140" s="59">
        <v>5917.4938965900001</v>
      </c>
      <c r="V140" s="59">
        <v>5929.1460410100008</v>
      </c>
      <c r="W140" s="59">
        <v>5944.9425176599998</v>
      </c>
      <c r="X140" s="59">
        <v>5965.5152919100001</v>
      </c>
      <c r="Y140" s="59">
        <v>5993.27850433</v>
      </c>
    </row>
    <row r="141" spans="1:25" s="60" customFormat="1" ht="15.75" x14ac:dyDescent="0.3">
      <c r="A141" s="58" t="s">
        <v>161</v>
      </c>
      <c r="B141" s="59">
        <v>6051.9697717400004</v>
      </c>
      <c r="C141" s="59">
        <v>6100.26607917</v>
      </c>
      <c r="D141" s="59">
        <v>6122.9300312800005</v>
      </c>
      <c r="E141" s="59">
        <v>6105.4740461600004</v>
      </c>
      <c r="F141" s="59">
        <v>6093.8696738300005</v>
      </c>
      <c r="G141" s="59">
        <v>6096.6113217700004</v>
      </c>
      <c r="H141" s="59">
        <v>6051.7327911800003</v>
      </c>
      <c r="I141" s="59">
        <v>6015.8203232700007</v>
      </c>
      <c r="J141" s="59">
        <v>5978.6999246699997</v>
      </c>
      <c r="K141" s="59">
        <v>5931.2854060400005</v>
      </c>
      <c r="L141" s="59">
        <v>5904.9615958800005</v>
      </c>
      <c r="M141" s="59">
        <v>5906.8936885900002</v>
      </c>
      <c r="N141" s="59">
        <v>5920.8458214800003</v>
      </c>
      <c r="O141" s="59">
        <v>5918.9567458700003</v>
      </c>
      <c r="P141" s="59">
        <v>5933.0101156800001</v>
      </c>
      <c r="Q141" s="59">
        <v>5950.62723886</v>
      </c>
      <c r="R141" s="59">
        <v>5955.9977566400003</v>
      </c>
      <c r="S141" s="59">
        <v>5942.9012987100004</v>
      </c>
      <c r="T141" s="59">
        <v>5889.3073136100002</v>
      </c>
      <c r="U141" s="59">
        <v>5892.2710643299997</v>
      </c>
      <c r="V141" s="59">
        <v>5900.8469590700006</v>
      </c>
      <c r="W141" s="59">
        <v>5919.6989031400008</v>
      </c>
      <c r="X141" s="59">
        <v>5953.06035006</v>
      </c>
      <c r="Y141" s="59">
        <v>5988.0462754300006</v>
      </c>
    </row>
    <row r="142" spans="1:25" s="60" customFormat="1" ht="15.75" x14ac:dyDescent="0.3">
      <c r="A142" s="58" t="s">
        <v>162</v>
      </c>
      <c r="B142" s="59">
        <v>6033.7569217700002</v>
      </c>
      <c r="C142" s="59">
        <v>5999.0107153900008</v>
      </c>
      <c r="D142" s="59">
        <v>5995.7462599700002</v>
      </c>
      <c r="E142" s="59">
        <v>6009.7740458200005</v>
      </c>
      <c r="F142" s="59">
        <v>6017.9466134499999</v>
      </c>
      <c r="G142" s="59">
        <v>6031.9867222900002</v>
      </c>
      <c r="H142" s="59">
        <v>6018.6825857200001</v>
      </c>
      <c r="I142" s="59">
        <v>5977.0985461700002</v>
      </c>
      <c r="J142" s="59">
        <v>5931.37257916</v>
      </c>
      <c r="K142" s="59">
        <v>5906.1989262100005</v>
      </c>
      <c r="L142" s="59">
        <v>5890.4237740300005</v>
      </c>
      <c r="M142" s="59">
        <v>5886.1793192500008</v>
      </c>
      <c r="N142" s="59">
        <v>5919.2435547200002</v>
      </c>
      <c r="O142" s="59">
        <v>5943.5273847900007</v>
      </c>
      <c r="P142" s="59">
        <v>5976.0711982900002</v>
      </c>
      <c r="Q142" s="59">
        <v>5946.8904205400004</v>
      </c>
      <c r="R142" s="59">
        <v>5968.6584426900008</v>
      </c>
      <c r="S142" s="59">
        <v>5947.6165361500007</v>
      </c>
      <c r="T142" s="59">
        <v>5902.1383394900004</v>
      </c>
      <c r="U142" s="59">
        <v>5911.5431936500008</v>
      </c>
      <c r="V142" s="59">
        <v>5939.7227992400003</v>
      </c>
      <c r="W142" s="59">
        <v>5975.5255089900002</v>
      </c>
      <c r="X142" s="59">
        <v>5989.0137412700005</v>
      </c>
      <c r="Y142" s="59">
        <v>6081.6462411200009</v>
      </c>
    </row>
    <row r="143" spans="1:25" s="60" customFormat="1" ht="15.75" x14ac:dyDescent="0.3">
      <c r="A143" s="58" t="s">
        <v>163</v>
      </c>
      <c r="B143" s="59">
        <v>6050.4179870200005</v>
      </c>
      <c r="C143" s="59">
        <v>6094.8143173600001</v>
      </c>
      <c r="D143" s="59">
        <v>6091.5269569700004</v>
      </c>
      <c r="E143" s="59">
        <v>6087.4827683700005</v>
      </c>
      <c r="F143" s="59">
        <v>6082.1195020000005</v>
      </c>
      <c r="G143" s="59">
        <v>6085.996654730001</v>
      </c>
      <c r="H143" s="59">
        <v>6034.9212995500002</v>
      </c>
      <c r="I143" s="59">
        <v>6036.7776295599997</v>
      </c>
      <c r="J143" s="59">
        <v>6034.6155157100002</v>
      </c>
      <c r="K143" s="59">
        <v>5944.31125316</v>
      </c>
      <c r="L143" s="59">
        <v>5892.6700920100002</v>
      </c>
      <c r="M143" s="59">
        <v>5885.4870250900003</v>
      </c>
      <c r="N143" s="59">
        <v>5891.0473016699998</v>
      </c>
      <c r="O143" s="59">
        <v>5902.7238647200002</v>
      </c>
      <c r="P143" s="59">
        <v>5924.0377382900006</v>
      </c>
      <c r="Q143" s="59">
        <v>5936.9396898200002</v>
      </c>
      <c r="R143" s="59">
        <v>5942.8415401600005</v>
      </c>
      <c r="S143" s="59">
        <v>5915.8462998100003</v>
      </c>
      <c r="T143" s="59">
        <v>5883.31461614</v>
      </c>
      <c r="U143" s="59">
        <v>5882.6062058900006</v>
      </c>
      <c r="V143" s="59">
        <v>5903.4651903400008</v>
      </c>
      <c r="W143" s="59">
        <v>5912.7454709400008</v>
      </c>
      <c r="X143" s="59">
        <v>5936.0398834100006</v>
      </c>
      <c r="Y143" s="59">
        <v>5975.0490391599997</v>
      </c>
    </row>
    <row r="144" spans="1:25" s="60" customFormat="1" ht="15.75" x14ac:dyDescent="0.3">
      <c r="A144" s="58" t="s">
        <v>164</v>
      </c>
      <c r="B144" s="59">
        <v>5975.5309712300004</v>
      </c>
      <c r="C144" s="59">
        <v>6028.4371698800005</v>
      </c>
      <c r="D144" s="59">
        <v>6050.9758893199996</v>
      </c>
      <c r="E144" s="59">
        <v>6057.5326744200001</v>
      </c>
      <c r="F144" s="59">
        <v>6060.4797146000001</v>
      </c>
      <c r="G144" s="59">
        <v>6038.4273753899997</v>
      </c>
      <c r="H144" s="59">
        <v>6029.6261587999998</v>
      </c>
      <c r="I144" s="59">
        <v>6012.4381348000006</v>
      </c>
      <c r="J144" s="59">
        <v>5958.4926605000001</v>
      </c>
      <c r="K144" s="59">
        <v>5903.14709322</v>
      </c>
      <c r="L144" s="59">
        <v>5883.1591733499999</v>
      </c>
      <c r="M144" s="59">
        <v>5882.6332316900007</v>
      </c>
      <c r="N144" s="59">
        <v>5897.7336829900005</v>
      </c>
      <c r="O144" s="59">
        <v>5914.7648036800001</v>
      </c>
      <c r="P144" s="59">
        <v>5934.5649703100007</v>
      </c>
      <c r="Q144" s="59">
        <v>5943.8964513200008</v>
      </c>
      <c r="R144" s="59">
        <v>5937.9498991800001</v>
      </c>
      <c r="S144" s="59">
        <v>5923.5877064800006</v>
      </c>
      <c r="T144" s="59">
        <v>5874.3622640000003</v>
      </c>
      <c r="U144" s="59">
        <v>5862.29940566</v>
      </c>
      <c r="V144" s="59">
        <v>5879.8068699400001</v>
      </c>
      <c r="W144" s="59">
        <v>5892.0387842400005</v>
      </c>
      <c r="X144" s="59">
        <v>5924.03466183</v>
      </c>
      <c r="Y144" s="59">
        <v>5959.6434543600008</v>
      </c>
    </row>
    <row r="145" spans="1:25" s="60" customFormat="1" ht="15.75" x14ac:dyDescent="0.3">
      <c r="A145" s="58" t="s">
        <v>165</v>
      </c>
      <c r="B145" s="59">
        <v>5959.9806893200002</v>
      </c>
      <c r="C145" s="59">
        <v>5989.2774426699998</v>
      </c>
      <c r="D145" s="59">
        <v>6009.9068109899999</v>
      </c>
      <c r="E145" s="59">
        <v>5997.6380944900002</v>
      </c>
      <c r="F145" s="59">
        <v>5968.9575212500004</v>
      </c>
      <c r="G145" s="59">
        <v>5991.3104794299998</v>
      </c>
      <c r="H145" s="59">
        <v>5995.8741457300002</v>
      </c>
      <c r="I145" s="59">
        <v>5970.4427178800006</v>
      </c>
      <c r="J145" s="59">
        <v>5916.8672771300007</v>
      </c>
      <c r="K145" s="59">
        <v>5887.3872514100003</v>
      </c>
      <c r="L145" s="59">
        <v>5874.07103224</v>
      </c>
      <c r="M145" s="59">
        <v>5878.5593255500007</v>
      </c>
      <c r="N145" s="59">
        <v>5904.1861896500004</v>
      </c>
      <c r="O145" s="59">
        <v>5890.06168566</v>
      </c>
      <c r="P145" s="59">
        <v>5905.4073333699998</v>
      </c>
      <c r="Q145" s="59">
        <v>5909.0203308400005</v>
      </c>
      <c r="R145" s="59">
        <v>5908.4477953800006</v>
      </c>
      <c r="S145" s="59">
        <v>5884.0202938000002</v>
      </c>
      <c r="T145" s="59">
        <v>5901.3359898400004</v>
      </c>
      <c r="U145" s="59">
        <v>5911.7754162400006</v>
      </c>
      <c r="V145" s="59">
        <v>5952.0274920299998</v>
      </c>
      <c r="W145" s="59">
        <v>5963.6554975300005</v>
      </c>
      <c r="X145" s="59">
        <v>5968.6010102500004</v>
      </c>
      <c r="Y145" s="59">
        <v>5976.8688171200001</v>
      </c>
    </row>
    <row r="146" spans="1:25" s="60" customFormat="1" ht="15.75" x14ac:dyDescent="0.3">
      <c r="A146" s="58" t="s">
        <v>166</v>
      </c>
      <c r="B146" s="59">
        <v>5973.6372822100002</v>
      </c>
      <c r="C146" s="59">
        <v>5975.5692370600009</v>
      </c>
      <c r="D146" s="59">
        <v>5986.6785064100004</v>
      </c>
      <c r="E146" s="59">
        <v>5986.7515188800007</v>
      </c>
      <c r="F146" s="59">
        <v>5986.7680416000003</v>
      </c>
      <c r="G146" s="59">
        <v>5979.9769647600006</v>
      </c>
      <c r="H146" s="59">
        <v>5944.40706512</v>
      </c>
      <c r="I146" s="59">
        <v>5919.2073208100001</v>
      </c>
      <c r="J146" s="59">
        <v>5884.4909821400006</v>
      </c>
      <c r="K146" s="59">
        <v>5880.8250561000004</v>
      </c>
      <c r="L146" s="59">
        <v>5874.0676760599999</v>
      </c>
      <c r="M146" s="59">
        <v>5889.5657219700006</v>
      </c>
      <c r="N146" s="59">
        <v>5907.1002154300004</v>
      </c>
      <c r="O146" s="59">
        <v>5908.6893444100006</v>
      </c>
      <c r="P146" s="59">
        <v>5927.7727365200008</v>
      </c>
      <c r="Q146" s="59">
        <v>5929.2748039600001</v>
      </c>
      <c r="R146" s="59">
        <v>5931.4320322100002</v>
      </c>
      <c r="S146" s="59">
        <v>5917.0151530100002</v>
      </c>
      <c r="T146" s="59">
        <v>5895.8449688700002</v>
      </c>
      <c r="U146" s="59">
        <v>5904.9439186100008</v>
      </c>
      <c r="V146" s="59">
        <v>5916.0417871700001</v>
      </c>
      <c r="W146" s="59">
        <v>5930.4788708100004</v>
      </c>
      <c r="X146" s="59">
        <v>5918.1912630900006</v>
      </c>
      <c r="Y146" s="59">
        <v>6021.4716467400003</v>
      </c>
    </row>
    <row r="148" spans="1:25" ht="15" x14ac:dyDescent="0.25">
      <c r="A148" s="65" t="s">
        <v>98</v>
      </c>
    </row>
    <row r="149" spans="1:25" ht="12.75" customHeight="1" x14ac:dyDescent="0.2">
      <c r="A149" s="171" t="s">
        <v>69</v>
      </c>
      <c r="B149" s="165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136</v>
      </c>
      <c r="B151" s="57">
        <v>2302.8754278800002</v>
      </c>
      <c r="C151" s="66">
        <v>2323.37234605</v>
      </c>
      <c r="D151" s="66">
        <v>2265.0669761200002</v>
      </c>
      <c r="E151" s="66">
        <v>2266.1623873100002</v>
      </c>
      <c r="F151" s="66">
        <v>2265.0283516200002</v>
      </c>
      <c r="G151" s="66">
        <v>2270.4039992800003</v>
      </c>
      <c r="H151" s="66">
        <v>2271.6283797800002</v>
      </c>
      <c r="I151" s="66">
        <v>2277.8798909900001</v>
      </c>
      <c r="J151" s="66">
        <v>2275.5399747000001</v>
      </c>
      <c r="K151" s="66">
        <v>2306.0983282800003</v>
      </c>
      <c r="L151" s="66">
        <v>2291.0820411</v>
      </c>
      <c r="M151" s="66">
        <v>2265.4882069400001</v>
      </c>
      <c r="N151" s="66">
        <v>2248.4941989200001</v>
      </c>
      <c r="O151" s="66">
        <v>2236.6416252399999</v>
      </c>
      <c r="P151" s="66">
        <v>2264.54353421</v>
      </c>
      <c r="Q151" s="66">
        <v>2253.51085444</v>
      </c>
      <c r="R151" s="66">
        <v>2239.4615076100004</v>
      </c>
      <c r="S151" s="66">
        <v>2170.5385275500003</v>
      </c>
      <c r="T151" s="66">
        <v>2151.8337547700003</v>
      </c>
      <c r="U151" s="66">
        <v>2172.1535809400002</v>
      </c>
      <c r="V151" s="66">
        <v>2177.2252473900003</v>
      </c>
      <c r="W151" s="66">
        <v>2205.5170010900001</v>
      </c>
      <c r="X151" s="66">
        <v>2244.8680651</v>
      </c>
      <c r="Y151" s="66">
        <v>2344.38939291</v>
      </c>
    </row>
    <row r="152" spans="1:25" s="60" customFormat="1" ht="15.75" x14ac:dyDescent="0.3">
      <c r="A152" s="58" t="s">
        <v>137</v>
      </c>
      <c r="B152" s="59">
        <v>2327.9577502100001</v>
      </c>
      <c r="C152" s="59">
        <v>2317.18486893</v>
      </c>
      <c r="D152" s="59">
        <v>2329.3483399000002</v>
      </c>
      <c r="E152" s="59">
        <v>2330.2170613000003</v>
      </c>
      <c r="F152" s="59">
        <v>2312.11250728</v>
      </c>
      <c r="G152" s="59">
        <v>2307.4798253399999</v>
      </c>
      <c r="H152" s="59">
        <v>2277.5047316</v>
      </c>
      <c r="I152" s="59">
        <v>2255.3942971199999</v>
      </c>
      <c r="J152" s="59">
        <v>2228.12357006</v>
      </c>
      <c r="K152" s="59">
        <v>2220.7915041000001</v>
      </c>
      <c r="L152" s="59">
        <v>2214.84475544</v>
      </c>
      <c r="M152" s="59">
        <v>2235.8172867100002</v>
      </c>
      <c r="N152" s="59">
        <v>2229.6193484</v>
      </c>
      <c r="O152" s="59">
        <v>2232.9052088500002</v>
      </c>
      <c r="P152" s="59">
        <v>2237.6676737600001</v>
      </c>
      <c r="Q152" s="59">
        <v>2218.6244023200002</v>
      </c>
      <c r="R152" s="59">
        <v>2189.2151099400003</v>
      </c>
      <c r="S152" s="59">
        <v>2148.6430124599997</v>
      </c>
      <c r="T152" s="59">
        <v>2125.5346773299998</v>
      </c>
      <c r="U152" s="59">
        <v>2153.5035948</v>
      </c>
      <c r="V152" s="59">
        <v>2175.37584883</v>
      </c>
      <c r="W152" s="59">
        <v>2191.2606524100001</v>
      </c>
      <c r="X152" s="59">
        <v>2233.03355736</v>
      </c>
      <c r="Y152" s="59">
        <v>2294.9960511300001</v>
      </c>
    </row>
    <row r="153" spans="1:25" s="60" customFormat="1" ht="15.75" x14ac:dyDescent="0.3">
      <c r="A153" s="58" t="s">
        <v>138</v>
      </c>
      <c r="B153" s="59">
        <v>2273.8232203900002</v>
      </c>
      <c r="C153" s="59">
        <v>2243.1964204200003</v>
      </c>
      <c r="D153" s="59">
        <v>2246.11733611</v>
      </c>
      <c r="E153" s="59">
        <v>2223.6479224899999</v>
      </c>
      <c r="F153" s="59">
        <v>2238.89562879</v>
      </c>
      <c r="G153" s="59">
        <v>2245.8058403499999</v>
      </c>
      <c r="H153" s="59">
        <v>2210.4959733999999</v>
      </c>
      <c r="I153" s="59">
        <v>2183.86522582</v>
      </c>
      <c r="J153" s="59">
        <v>2171.5087057199999</v>
      </c>
      <c r="K153" s="59">
        <v>2187.3600301500001</v>
      </c>
      <c r="L153" s="59">
        <v>2207.32621724</v>
      </c>
      <c r="M153" s="59">
        <v>2212.3705728800001</v>
      </c>
      <c r="N153" s="59">
        <v>2247.8822709900001</v>
      </c>
      <c r="O153" s="59">
        <v>2262.09148065</v>
      </c>
      <c r="P153" s="59">
        <v>2254.2991064000003</v>
      </c>
      <c r="Q153" s="59">
        <v>2240.70857914</v>
      </c>
      <c r="R153" s="59">
        <v>2194.0430583800003</v>
      </c>
      <c r="S153" s="59">
        <v>2166.91133623</v>
      </c>
      <c r="T153" s="59">
        <v>2172.07289739</v>
      </c>
      <c r="U153" s="59">
        <v>2176.83210207</v>
      </c>
      <c r="V153" s="59">
        <v>2186.7454152800001</v>
      </c>
      <c r="W153" s="59">
        <v>2217.94113874</v>
      </c>
      <c r="X153" s="59">
        <v>2242.8513767900004</v>
      </c>
      <c r="Y153" s="59">
        <v>2298.0945021400003</v>
      </c>
    </row>
    <row r="154" spans="1:25" s="60" customFormat="1" ht="15.75" x14ac:dyDescent="0.3">
      <c r="A154" s="58" t="s">
        <v>139</v>
      </c>
      <c r="B154" s="59">
        <v>2256.2953801100002</v>
      </c>
      <c r="C154" s="59">
        <v>2300.1168425800001</v>
      </c>
      <c r="D154" s="59">
        <v>2326.66657644</v>
      </c>
      <c r="E154" s="59">
        <v>2339.3667113300003</v>
      </c>
      <c r="F154" s="59">
        <v>2314.06893992</v>
      </c>
      <c r="G154" s="59">
        <v>2230.2332920100002</v>
      </c>
      <c r="H154" s="59">
        <v>2212.90454972</v>
      </c>
      <c r="I154" s="59">
        <v>2187.8660006300001</v>
      </c>
      <c r="J154" s="59">
        <v>2155.7505653799999</v>
      </c>
      <c r="K154" s="59">
        <v>2144.6861550899998</v>
      </c>
      <c r="L154" s="59">
        <v>2132.3107543800002</v>
      </c>
      <c r="M154" s="59">
        <v>2126.1989317900002</v>
      </c>
      <c r="N154" s="59">
        <v>2149.7047905200002</v>
      </c>
      <c r="O154" s="59">
        <v>2146.9394682700004</v>
      </c>
      <c r="P154" s="59">
        <v>2155.4234723999998</v>
      </c>
      <c r="Q154" s="59">
        <v>2146.3572483600001</v>
      </c>
      <c r="R154" s="59">
        <v>2140.4493960099999</v>
      </c>
      <c r="S154" s="59">
        <v>2071.5521932199999</v>
      </c>
      <c r="T154" s="59">
        <v>2075.92391615</v>
      </c>
      <c r="U154" s="59">
        <v>2094.8266277799999</v>
      </c>
      <c r="V154" s="59">
        <v>2109.5729708600002</v>
      </c>
      <c r="W154" s="59">
        <v>2125.9496705400002</v>
      </c>
      <c r="X154" s="59">
        <v>2152.4546767400002</v>
      </c>
      <c r="Y154" s="59">
        <v>2181.8630362399999</v>
      </c>
    </row>
    <row r="155" spans="1:25" s="60" customFormat="1" ht="15.75" x14ac:dyDescent="0.3">
      <c r="A155" s="58" t="s">
        <v>140</v>
      </c>
      <c r="B155" s="59">
        <v>2181.7353816700002</v>
      </c>
      <c r="C155" s="59">
        <v>2156.5690993500002</v>
      </c>
      <c r="D155" s="59">
        <v>2170.8364676400001</v>
      </c>
      <c r="E155" s="59">
        <v>2190.6977689</v>
      </c>
      <c r="F155" s="59">
        <v>2246.0401310800003</v>
      </c>
      <c r="G155" s="59">
        <v>2240.32907368</v>
      </c>
      <c r="H155" s="59">
        <v>2240.8099190100002</v>
      </c>
      <c r="I155" s="59">
        <v>2225.4081608300003</v>
      </c>
      <c r="J155" s="59">
        <v>2204.5514851200001</v>
      </c>
      <c r="K155" s="59">
        <v>2155.2325486599998</v>
      </c>
      <c r="L155" s="59">
        <v>2135.6053895300001</v>
      </c>
      <c r="M155" s="59">
        <v>2126.8095529799998</v>
      </c>
      <c r="N155" s="59">
        <v>2141.31117141</v>
      </c>
      <c r="O155" s="59">
        <v>2165.6392997399998</v>
      </c>
      <c r="P155" s="59">
        <v>2162.4928112799998</v>
      </c>
      <c r="Q155" s="59">
        <v>2170.1515504800004</v>
      </c>
      <c r="R155" s="59">
        <v>2178.00232409</v>
      </c>
      <c r="S155" s="59">
        <v>2204.94321769</v>
      </c>
      <c r="T155" s="59">
        <v>2111.2136039299999</v>
      </c>
      <c r="U155" s="59">
        <v>2128.2058112999998</v>
      </c>
      <c r="V155" s="59">
        <v>2141.3735142</v>
      </c>
      <c r="W155" s="59">
        <v>2152.27102977</v>
      </c>
      <c r="X155" s="59">
        <v>2182.4137832599999</v>
      </c>
      <c r="Y155" s="59">
        <v>2201.5187173600002</v>
      </c>
    </row>
    <row r="156" spans="1:25" s="60" customFormat="1" ht="15.75" x14ac:dyDescent="0.3">
      <c r="A156" s="58" t="s">
        <v>141</v>
      </c>
      <c r="B156" s="59">
        <v>2082.6081891700001</v>
      </c>
      <c r="C156" s="59">
        <v>2106.2255399800001</v>
      </c>
      <c r="D156" s="59">
        <v>2121.5949180299999</v>
      </c>
      <c r="E156" s="59">
        <v>2118.7317720800002</v>
      </c>
      <c r="F156" s="59">
        <v>2110.9442673499998</v>
      </c>
      <c r="G156" s="59">
        <v>2097.1786748</v>
      </c>
      <c r="H156" s="59">
        <v>2074.7415411500001</v>
      </c>
      <c r="I156" s="59">
        <v>2021.7269807999999</v>
      </c>
      <c r="J156" s="59">
        <v>1968.8025648399998</v>
      </c>
      <c r="K156" s="59">
        <v>1952.1658601099998</v>
      </c>
      <c r="L156" s="59">
        <v>1951.29265214</v>
      </c>
      <c r="M156" s="59">
        <v>1970.60484529</v>
      </c>
      <c r="N156" s="59">
        <v>2001.0261590699999</v>
      </c>
      <c r="O156" s="59">
        <v>2031.6588184899999</v>
      </c>
      <c r="P156" s="59">
        <v>2059.59913542</v>
      </c>
      <c r="Q156" s="59">
        <v>2064.1621949099999</v>
      </c>
      <c r="R156" s="59">
        <v>2013.16736335</v>
      </c>
      <c r="S156" s="59">
        <v>1990.0675407199999</v>
      </c>
      <c r="T156" s="59">
        <v>1997.4044603299999</v>
      </c>
      <c r="U156" s="59">
        <v>2000.40463976</v>
      </c>
      <c r="V156" s="59">
        <v>2001.78578466</v>
      </c>
      <c r="W156" s="59">
        <v>2014.6747983499999</v>
      </c>
      <c r="X156" s="59">
        <v>2029.6050352699999</v>
      </c>
      <c r="Y156" s="59">
        <v>2085.6666485000001</v>
      </c>
    </row>
    <row r="157" spans="1:25" s="60" customFormat="1" ht="15.75" x14ac:dyDescent="0.3">
      <c r="A157" s="58" t="s">
        <v>142</v>
      </c>
      <c r="B157" s="59">
        <v>2174.8022005900002</v>
      </c>
      <c r="C157" s="59">
        <v>2223.6490291600003</v>
      </c>
      <c r="D157" s="59">
        <v>2240.64714529</v>
      </c>
      <c r="E157" s="59">
        <v>2248.5432181700003</v>
      </c>
      <c r="F157" s="59">
        <v>2232.9034154599999</v>
      </c>
      <c r="G157" s="59">
        <v>2225.6791114600001</v>
      </c>
      <c r="H157" s="59">
        <v>2198.30630445</v>
      </c>
      <c r="I157" s="59">
        <v>2192.4714345100001</v>
      </c>
      <c r="J157" s="59">
        <v>2129.5011815100002</v>
      </c>
      <c r="K157" s="59">
        <v>2110.90677607</v>
      </c>
      <c r="L157" s="59">
        <v>2086.1316466200001</v>
      </c>
      <c r="M157" s="59">
        <v>2107.20607892</v>
      </c>
      <c r="N157" s="59">
        <v>2137.8889569399998</v>
      </c>
      <c r="O157" s="59">
        <v>2146.6700990899999</v>
      </c>
      <c r="P157" s="59">
        <v>2165.3159969799999</v>
      </c>
      <c r="Q157" s="59">
        <v>2155.1897980000003</v>
      </c>
      <c r="R157" s="59">
        <v>2124.7491983200002</v>
      </c>
      <c r="S157" s="59">
        <v>2111.2716790499999</v>
      </c>
      <c r="T157" s="59">
        <v>2106.0965251699999</v>
      </c>
      <c r="U157" s="59">
        <v>2110.6946153899999</v>
      </c>
      <c r="V157" s="59">
        <v>2135.0801427599999</v>
      </c>
      <c r="W157" s="59">
        <v>2144.0417448200001</v>
      </c>
      <c r="X157" s="59">
        <v>2129.0427309699999</v>
      </c>
      <c r="Y157" s="59">
        <v>2200.4693899500003</v>
      </c>
    </row>
    <row r="158" spans="1:25" s="60" customFormat="1" ht="15.75" x14ac:dyDescent="0.3">
      <c r="A158" s="58" t="s">
        <v>143</v>
      </c>
      <c r="B158" s="59">
        <v>2362.7823377100003</v>
      </c>
      <c r="C158" s="59">
        <v>2389.40612904</v>
      </c>
      <c r="D158" s="59">
        <v>2413.3772348000002</v>
      </c>
      <c r="E158" s="59">
        <v>2414.3902573800001</v>
      </c>
      <c r="F158" s="59">
        <v>2418.7526993199999</v>
      </c>
      <c r="G158" s="59">
        <v>2404.6589350600002</v>
      </c>
      <c r="H158" s="59">
        <v>2382.9618417400002</v>
      </c>
      <c r="I158" s="59">
        <v>2315.7964646099999</v>
      </c>
      <c r="J158" s="59">
        <v>2284.1437309100002</v>
      </c>
      <c r="K158" s="59">
        <v>2255.4012799500001</v>
      </c>
      <c r="L158" s="59">
        <v>2252.3818509000002</v>
      </c>
      <c r="M158" s="59">
        <v>2271.84421931</v>
      </c>
      <c r="N158" s="59">
        <v>2281.8606576100001</v>
      </c>
      <c r="O158" s="59">
        <v>2308.0823634000003</v>
      </c>
      <c r="P158" s="59">
        <v>2312.6686177500001</v>
      </c>
      <c r="Q158" s="59">
        <v>2302.0710646299999</v>
      </c>
      <c r="R158" s="59">
        <v>2269.9240764599999</v>
      </c>
      <c r="S158" s="59">
        <v>2185.2103034000002</v>
      </c>
      <c r="T158" s="59">
        <v>2198.5726196999999</v>
      </c>
      <c r="U158" s="59">
        <v>2213.56259417</v>
      </c>
      <c r="V158" s="59">
        <v>2241.6497260599999</v>
      </c>
      <c r="W158" s="59">
        <v>2274.0066259099999</v>
      </c>
      <c r="X158" s="59">
        <v>2305.80979991</v>
      </c>
      <c r="Y158" s="59">
        <v>2358.6372962200003</v>
      </c>
    </row>
    <row r="159" spans="1:25" s="60" customFormat="1" ht="15.75" x14ac:dyDescent="0.3">
      <c r="A159" s="58" t="s">
        <v>144</v>
      </c>
      <c r="B159" s="59">
        <v>2294.0409321900001</v>
      </c>
      <c r="C159" s="59">
        <v>2272.0667544200001</v>
      </c>
      <c r="D159" s="59">
        <v>2248.8078769600002</v>
      </c>
      <c r="E159" s="59">
        <v>2244.3078365000001</v>
      </c>
      <c r="F159" s="59">
        <v>2258.0226348800002</v>
      </c>
      <c r="G159" s="59">
        <v>2241.2357735300002</v>
      </c>
      <c r="H159" s="59">
        <v>2256.7303811400002</v>
      </c>
      <c r="I159" s="59">
        <v>2248.86422722</v>
      </c>
      <c r="J159" s="59">
        <v>2297.5137234700001</v>
      </c>
      <c r="K159" s="59">
        <v>2275.22649469</v>
      </c>
      <c r="L159" s="59">
        <v>2251.3698095700001</v>
      </c>
      <c r="M159" s="59">
        <v>2270.9187060100003</v>
      </c>
      <c r="N159" s="59">
        <v>2242.1097722899999</v>
      </c>
      <c r="O159" s="59">
        <v>2239.37248241</v>
      </c>
      <c r="P159" s="59">
        <v>2249.7569964500003</v>
      </c>
      <c r="Q159" s="59">
        <v>2244.8906462</v>
      </c>
      <c r="R159" s="59">
        <v>2258.3807401100003</v>
      </c>
      <c r="S159" s="59">
        <v>2244.9195798800001</v>
      </c>
      <c r="T159" s="59">
        <v>2214.2029418500001</v>
      </c>
      <c r="U159" s="59">
        <v>2216.7972295700001</v>
      </c>
      <c r="V159" s="59">
        <v>2257.4848709400003</v>
      </c>
      <c r="W159" s="59">
        <v>2270.6967395500001</v>
      </c>
      <c r="X159" s="59">
        <v>2275.6089241700001</v>
      </c>
      <c r="Y159" s="59">
        <v>2319.3472755500002</v>
      </c>
    </row>
    <row r="160" spans="1:25" s="60" customFormat="1" ht="15.75" x14ac:dyDescent="0.3">
      <c r="A160" s="58" t="s">
        <v>145</v>
      </c>
      <c r="B160" s="59">
        <v>2157.4777323100002</v>
      </c>
      <c r="C160" s="59">
        <v>2202.2106161700003</v>
      </c>
      <c r="D160" s="59">
        <v>2198.1236678700002</v>
      </c>
      <c r="E160" s="59">
        <v>2204.85868695</v>
      </c>
      <c r="F160" s="59">
        <v>2233.51422516</v>
      </c>
      <c r="G160" s="59">
        <v>2230.00971123</v>
      </c>
      <c r="H160" s="59">
        <v>2208.6132138800003</v>
      </c>
      <c r="I160" s="59">
        <v>2170.8510870299997</v>
      </c>
      <c r="J160" s="59">
        <v>2140.3471099399999</v>
      </c>
      <c r="K160" s="59">
        <v>2127.4634199000002</v>
      </c>
      <c r="L160" s="59">
        <v>2115.01193681</v>
      </c>
      <c r="M160" s="59">
        <v>2127.9389128500002</v>
      </c>
      <c r="N160" s="59">
        <v>2127.2087366800001</v>
      </c>
      <c r="O160" s="59">
        <v>2139.8632731600001</v>
      </c>
      <c r="P160" s="59">
        <v>2150.1737512999998</v>
      </c>
      <c r="Q160" s="59">
        <v>2169.3224624100003</v>
      </c>
      <c r="R160" s="59">
        <v>2146.0927366000001</v>
      </c>
      <c r="S160" s="59">
        <v>2102.57881585</v>
      </c>
      <c r="T160" s="59">
        <v>2096.58567253</v>
      </c>
      <c r="U160" s="59">
        <v>2092.9515870800001</v>
      </c>
      <c r="V160" s="59">
        <v>2099.6579487399999</v>
      </c>
      <c r="W160" s="59">
        <v>2110.3563702500001</v>
      </c>
      <c r="X160" s="59">
        <v>2143.0806078999999</v>
      </c>
      <c r="Y160" s="59">
        <v>2170.18548964</v>
      </c>
    </row>
    <row r="161" spans="1:25" s="60" customFormat="1" ht="15.75" x14ac:dyDescent="0.3">
      <c r="A161" s="58" t="s">
        <v>146</v>
      </c>
      <c r="B161" s="59">
        <v>2098.0784560100001</v>
      </c>
      <c r="C161" s="59">
        <v>2106.7229421799998</v>
      </c>
      <c r="D161" s="59">
        <v>2097.2566799199999</v>
      </c>
      <c r="E161" s="59">
        <v>2092.8094390299998</v>
      </c>
      <c r="F161" s="59">
        <v>2087.3750717799999</v>
      </c>
      <c r="G161" s="59">
        <v>2093.4882749899998</v>
      </c>
      <c r="H161" s="59">
        <v>2080.7770495099999</v>
      </c>
      <c r="I161" s="59">
        <v>2065.4316743300001</v>
      </c>
      <c r="J161" s="59">
        <v>2037.56585017</v>
      </c>
      <c r="K161" s="59">
        <v>2026.3698894699999</v>
      </c>
      <c r="L161" s="59">
        <v>2036.5019073599999</v>
      </c>
      <c r="M161" s="59">
        <v>2046.9888462699998</v>
      </c>
      <c r="N161" s="59">
        <v>2077.3168598900002</v>
      </c>
      <c r="O161" s="59">
        <v>2049.9400694300002</v>
      </c>
      <c r="P161" s="59">
        <v>2063.7862799600002</v>
      </c>
      <c r="Q161" s="59">
        <v>2076.43268889</v>
      </c>
      <c r="R161" s="59">
        <v>2093.1613323900001</v>
      </c>
      <c r="S161" s="59">
        <v>2062.9620229299999</v>
      </c>
      <c r="T161" s="59">
        <v>2022.1700826899998</v>
      </c>
      <c r="U161" s="59">
        <v>2033.7787249799999</v>
      </c>
      <c r="V161" s="59">
        <v>2056.9797531300001</v>
      </c>
      <c r="W161" s="59">
        <v>2068.6962673100002</v>
      </c>
      <c r="X161" s="59">
        <v>2080.1801330600001</v>
      </c>
      <c r="Y161" s="59">
        <v>2110.7915570499999</v>
      </c>
    </row>
    <row r="162" spans="1:25" s="60" customFormat="1" ht="15.75" x14ac:dyDescent="0.3">
      <c r="A162" s="58" t="s">
        <v>147</v>
      </c>
      <c r="B162" s="59">
        <v>2131.26804029</v>
      </c>
      <c r="C162" s="59">
        <v>2168.3862195600004</v>
      </c>
      <c r="D162" s="59">
        <v>2192.66344738</v>
      </c>
      <c r="E162" s="59">
        <v>2196.1616518200003</v>
      </c>
      <c r="F162" s="59">
        <v>2197.2674513800002</v>
      </c>
      <c r="G162" s="59">
        <v>2186.0810287700001</v>
      </c>
      <c r="H162" s="59">
        <v>2156.46951958</v>
      </c>
      <c r="I162" s="59">
        <v>2108.2181164799999</v>
      </c>
      <c r="J162" s="59">
        <v>2056.3608202400001</v>
      </c>
      <c r="K162" s="59">
        <v>2056.3239455900002</v>
      </c>
      <c r="L162" s="59">
        <v>2043.77424608</v>
      </c>
      <c r="M162" s="59">
        <v>2044.3582777699999</v>
      </c>
      <c r="N162" s="59">
        <v>2070.45105711</v>
      </c>
      <c r="O162" s="59">
        <v>2079.1459473899999</v>
      </c>
      <c r="P162" s="59">
        <v>2065.3483148999999</v>
      </c>
      <c r="Q162" s="59">
        <v>2075.3815897099998</v>
      </c>
      <c r="R162" s="59">
        <v>2085.6351817099999</v>
      </c>
      <c r="S162" s="59">
        <v>2082.9489760299998</v>
      </c>
      <c r="T162" s="59">
        <v>2051.04593862</v>
      </c>
      <c r="U162" s="59">
        <v>2035.5642170799999</v>
      </c>
      <c r="V162" s="59">
        <v>2046.56840597</v>
      </c>
      <c r="W162" s="59">
        <v>2061.6197569199999</v>
      </c>
      <c r="X162" s="59">
        <v>2084.84658059</v>
      </c>
      <c r="Y162" s="59">
        <v>2090.8469665500002</v>
      </c>
    </row>
    <row r="163" spans="1:25" s="60" customFormat="1" ht="15.75" x14ac:dyDescent="0.3">
      <c r="A163" s="58" t="s">
        <v>148</v>
      </c>
      <c r="B163" s="59">
        <v>2226.95725799</v>
      </c>
      <c r="C163" s="59">
        <v>2251.3157949599999</v>
      </c>
      <c r="D163" s="59">
        <v>2254.1720954300004</v>
      </c>
      <c r="E163" s="59">
        <v>2262.8831091100001</v>
      </c>
      <c r="F163" s="59">
        <v>2247.7964182200003</v>
      </c>
      <c r="G163" s="59">
        <v>2204.8717788200001</v>
      </c>
      <c r="H163" s="59">
        <v>2133.9422206500003</v>
      </c>
      <c r="I163" s="59">
        <v>2103.3286326399998</v>
      </c>
      <c r="J163" s="59">
        <v>2085.1647439200001</v>
      </c>
      <c r="K163" s="59">
        <v>2059.76683456</v>
      </c>
      <c r="L163" s="59">
        <v>2050.6621422200001</v>
      </c>
      <c r="M163" s="59">
        <v>2076.9998330799999</v>
      </c>
      <c r="N163" s="59">
        <v>2104.8852523</v>
      </c>
      <c r="O163" s="59">
        <v>2125.78300042</v>
      </c>
      <c r="P163" s="59">
        <v>2107.7157526300002</v>
      </c>
      <c r="Q163" s="59">
        <v>2105.8558302199999</v>
      </c>
      <c r="R163" s="59">
        <v>2089.0273242399999</v>
      </c>
      <c r="S163" s="59">
        <v>2065.4110685599999</v>
      </c>
      <c r="T163" s="59">
        <v>2060.3650486299998</v>
      </c>
      <c r="U163" s="59">
        <v>2075.6575839100001</v>
      </c>
      <c r="V163" s="59">
        <v>2079.95000243</v>
      </c>
      <c r="W163" s="59">
        <v>2099.9603883200002</v>
      </c>
      <c r="X163" s="59">
        <v>2144.0780540799997</v>
      </c>
      <c r="Y163" s="59">
        <v>2236.0306172200003</v>
      </c>
    </row>
    <row r="164" spans="1:25" s="60" customFormat="1" ht="15.75" x14ac:dyDescent="0.3">
      <c r="A164" s="58" t="s">
        <v>149</v>
      </c>
      <c r="B164" s="59">
        <v>2091.4708972200001</v>
      </c>
      <c r="C164" s="59">
        <v>2066.9841458000001</v>
      </c>
      <c r="D164" s="59">
        <v>2080.2967905099999</v>
      </c>
      <c r="E164" s="59">
        <v>2065.1549659500001</v>
      </c>
      <c r="F164" s="59">
        <v>2064.2739069099998</v>
      </c>
      <c r="G164" s="59">
        <v>2036.5072476299999</v>
      </c>
      <c r="H164" s="59">
        <v>2045.2017065399998</v>
      </c>
      <c r="I164" s="59">
        <v>2072.49631288</v>
      </c>
      <c r="J164" s="59">
        <v>2052.6546600000001</v>
      </c>
      <c r="K164" s="59">
        <v>2059.7604787300002</v>
      </c>
      <c r="L164" s="59">
        <v>2026.7601497999999</v>
      </c>
      <c r="M164" s="59">
        <v>2022.6443758999999</v>
      </c>
      <c r="N164" s="59">
        <v>2041.5638593899998</v>
      </c>
      <c r="O164" s="59">
        <v>2057.95218002</v>
      </c>
      <c r="P164" s="59">
        <v>2082.8509190599998</v>
      </c>
      <c r="Q164" s="59">
        <v>2068.0875533500002</v>
      </c>
      <c r="R164" s="59">
        <v>2026.7998528399999</v>
      </c>
      <c r="S164" s="59">
        <v>1969.6641189499999</v>
      </c>
      <c r="T164" s="59">
        <v>1938.9337644699999</v>
      </c>
      <c r="U164" s="59">
        <v>1945.1964948799998</v>
      </c>
      <c r="V164" s="59">
        <v>1951.9332940299998</v>
      </c>
      <c r="W164" s="59">
        <v>1962.8691810799999</v>
      </c>
      <c r="X164" s="59">
        <v>1996.1812213899998</v>
      </c>
      <c r="Y164" s="59">
        <v>2021.3022301899998</v>
      </c>
    </row>
    <row r="165" spans="1:25" s="60" customFormat="1" ht="15.75" x14ac:dyDescent="0.3">
      <c r="A165" s="58" t="s">
        <v>150</v>
      </c>
      <c r="B165" s="59">
        <v>2277.3918339800002</v>
      </c>
      <c r="C165" s="59">
        <v>2296.7604266000003</v>
      </c>
      <c r="D165" s="59">
        <v>2316.4620153200003</v>
      </c>
      <c r="E165" s="59">
        <v>2328.5568437900001</v>
      </c>
      <c r="F165" s="59">
        <v>2331.4701910700001</v>
      </c>
      <c r="G165" s="59">
        <v>2352.6179749500002</v>
      </c>
      <c r="H165" s="59">
        <v>2334.52194461</v>
      </c>
      <c r="I165" s="59">
        <v>2275.8247609100004</v>
      </c>
      <c r="J165" s="59">
        <v>2195.8956791800001</v>
      </c>
      <c r="K165" s="59">
        <v>2169.2031692999999</v>
      </c>
      <c r="L165" s="59">
        <v>2157.9420549099996</v>
      </c>
      <c r="M165" s="59">
        <v>2159.76931775</v>
      </c>
      <c r="N165" s="59">
        <v>2177.2136642300002</v>
      </c>
      <c r="O165" s="59">
        <v>2168.7588892100002</v>
      </c>
      <c r="P165" s="59">
        <v>2183.82742375</v>
      </c>
      <c r="Q165" s="59">
        <v>2167.8715115699997</v>
      </c>
      <c r="R165" s="59">
        <v>2146.3276548800004</v>
      </c>
      <c r="S165" s="59">
        <v>2100.3738973099998</v>
      </c>
      <c r="T165" s="59">
        <v>2063.01599085</v>
      </c>
      <c r="U165" s="59">
        <v>2060.7852697399999</v>
      </c>
      <c r="V165" s="59">
        <v>2098.8188105700001</v>
      </c>
      <c r="W165" s="59">
        <v>2119.9669658500002</v>
      </c>
      <c r="X165" s="59">
        <v>2147.5765722400001</v>
      </c>
      <c r="Y165" s="59">
        <v>2210.0036421200002</v>
      </c>
    </row>
    <row r="166" spans="1:25" s="60" customFormat="1" ht="15.75" x14ac:dyDescent="0.3">
      <c r="A166" s="58" t="s">
        <v>151</v>
      </c>
      <c r="B166" s="59">
        <v>2201.5461888200002</v>
      </c>
      <c r="C166" s="59">
        <v>2224.75276364</v>
      </c>
      <c r="D166" s="59">
        <v>2230.1903092699999</v>
      </c>
      <c r="E166" s="59">
        <v>2233.9628443000001</v>
      </c>
      <c r="F166" s="59">
        <v>2232.5517896300003</v>
      </c>
      <c r="G166" s="59">
        <v>2222.8988851500003</v>
      </c>
      <c r="H166" s="59">
        <v>2181.5620277900002</v>
      </c>
      <c r="I166" s="59">
        <v>2148.2423847199998</v>
      </c>
      <c r="J166" s="59">
        <v>2109.26069783</v>
      </c>
      <c r="K166" s="59">
        <v>2095.6208792799998</v>
      </c>
      <c r="L166" s="59">
        <v>2113.3444607800002</v>
      </c>
      <c r="M166" s="59">
        <v>2129.2435598799998</v>
      </c>
      <c r="N166" s="59">
        <v>2140.6786547000002</v>
      </c>
      <c r="O166" s="59">
        <v>2154.0429913900002</v>
      </c>
      <c r="P166" s="59">
        <v>2169.3200106099998</v>
      </c>
      <c r="Q166" s="59">
        <v>2173.0986845900002</v>
      </c>
      <c r="R166" s="59">
        <v>2176.3352131700003</v>
      </c>
      <c r="S166" s="59">
        <v>2133.6787863200002</v>
      </c>
      <c r="T166" s="59">
        <v>2134.0014999800001</v>
      </c>
      <c r="U166" s="59">
        <v>2133.90706705</v>
      </c>
      <c r="V166" s="59">
        <v>2138.6579030500002</v>
      </c>
      <c r="W166" s="59">
        <v>2156.7737104899998</v>
      </c>
      <c r="X166" s="59">
        <v>2172.1512311500001</v>
      </c>
      <c r="Y166" s="59">
        <v>2209.3615526900003</v>
      </c>
    </row>
    <row r="167" spans="1:25" s="60" customFormat="1" ht="15.75" x14ac:dyDescent="0.3">
      <c r="A167" s="58" t="s">
        <v>152</v>
      </c>
      <c r="B167" s="59">
        <v>2228.3389333</v>
      </c>
      <c r="C167" s="59">
        <v>2259.2701545300001</v>
      </c>
      <c r="D167" s="59">
        <v>2267.4579780100003</v>
      </c>
      <c r="E167" s="59">
        <v>2265.4463147199999</v>
      </c>
      <c r="F167" s="59">
        <v>2265.0327481500003</v>
      </c>
      <c r="G167" s="59">
        <v>2258.33183186</v>
      </c>
      <c r="H167" s="59">
        <v>2231.64735324</v>
      </c>
      <c r="I167" s="59">
        <v>2178.9917032600001</v>
      </c>
      <c r="J167" s="59">
        <v>2134.8437288000005</v>
      </c>
      <c r="K167" s="59">
        <v>2122.30774071</v>
      </c>
      <c r="L167" s="59">
        <v>2104.58578966</v>
      </c>
      <c r="M167" s="59">
        <v>2107.69445498</v>
      </c>
      <c r="N167" s="59">
        <v>2125.7241492600001</v>
      </c>
      <c r="O167" s="59">
        <v>2141.2574093399999</v>
      </c>
      <c r="P167" s="59">
        <v>2160.0827833499998</v>
      </c>
      <c r="Q167" s="59">
        <v>2168.9096624800004</v>
      </c>
      <c r="R167" s="59">
        <v>2127.2486077300005</v>
      </c>
      <c r="S167" s="59">
        <v>2126.0801629900002</v>
      </c>
      <c r="T167" s="59">
        <v>2097.1669881399998</v>
      </c>
      <c r="U167" s="59">
        <v>2110.4327157299999</v>
      </c>
      <c r="V167" s="59">
        <v>2135.17536759</v>
      </c>
      <c r="W167" s="59">
        <v>2146.9102272800001</v>
      </c>
      <c r="X167" s="59">
        <v>2158.4615164299998</v>
      </c>
      <c r="Y167" s="59">
        <v>2191.1490107100003</v>
      </c>
    </row>
    <row r="168" spans="1:25" s="60" customFormat="1" ht="15.75" x14ac:dyDescent="0.3">
      <c r="A168" s="58" t="s">
        <v>153</v>
      </c>
      <c r="B168" s="59">
        <v>2227.1252338200002</v>
      </c>
      <c r="C168" s="59">
        <v>2249.0518808000002</v>
      </c>
      <c r="D168" s="59">
        <v>2231.3107736800002</v>
      </c>
      <c r="E168" s="59">
        <v>2235.4298195199999</v>
      </c>
      <c r="F168" s="59">
        <v>2202.2894586800003</v>
      </c>
      <c r="G168" s="59">
        <v>2146.9834912400001</v>
      </c>
      <c r="H168" s="59">
        <v>2093.0479353000001</v>
      </c>
      <c r="I168" s="59">
        <v>2061.8079023</v>
      </c>
      <c r="J168" s="59">
        <v>2052.3169602600001</v>
      </c>
      <c r="K168" s="59">
        <v>2046.4398057899998</v>
      </c>
      <c r="L168" s="59">
        <v>2061.8390745299998</v>
      </c>
      <c r="M168" s="59">
        <v>2064.0818070400001</v>
      </c>
      <c r="N168" s="59">
        <v>2092.7575542499999</v>
      </c>
      <c r="O168" s="59">
        <v>2133.3446343000001</v>
      </c>
      <c r="P168" s="59">
        <v>2153.0770578299998</v>
      </c>
      <c r="Q168" s="59">
        <v>2157.9515961299999</v>
      </c>
      <c r="R168" s="59">
        <v>2143.2030836399999</v>
      </c>
      <c r="S168" s="59">
        <v>2104.1514860699999</v>
      </c>
      <c r="T168" s="59">
        <v>2080.69131311</v>
      </c>
      <c r="U168" s="59">
        <v>2084.8093624799999</v>
      </c>
      <c r="V168" s="59">
        <v>2112.7926202200001</v>
      </c>
      <c r="W168" s="59">
        <v>2131.9838258700001</v>
      </c>
      <c r="X168" s="59">
        <v>2164.8195299400004</v>
      </c>
      <c r="Y168" s="59">
        <v>2205.63955106</v>
      </c>
    </row>
    <row r="169" spans="1:25" s="60" customFormat="1" ht="15.75" x14ac:dyDescent="0.3">
      <c r="A169" s="58" t="s">
        <v>154</v>
      </c>
      <c r="B169" s="59">
        <v>2147.1854433500002</v>
      </c>
      <c r="C169" s="59">
        <v>2199.7961988100001</v>
      </c>
      <c r="D169" s="59">
        <v>2192.0311399900002</v>
      </c>
      <c r="E169" s="59">
        <v>2183.74144768</v>
      </c>
      <c r="F169" s="59">
        <v>2175.8220521800004</v>
      </c>
      <c r="G169" s="59">
        <v>2105.4375823400001</v>
      </c>
      <c r="H169" s="59">
        <v>2099.1759408299999</v>
      </c>
      <c r="I169" s="59">
        <v>2061.4574093900001</v>
      </c>
      <c r="J169" s="59">
        <v>2030.9747214699998</v>
      </c>
      <c r="K169" s="59">
        <v>2033.3602471099998</v>
      </c>
      <c r="L169" s="59">
        <v>2053.06411854</v>
      </c>
      <c r="M169" s="59">
        <v>2046.9780350599999</v>
      </c>
      <c r="N169" s="59">
        <v>2070.7786964299999</v>
      </c>
      <c r="O169" s="59">
        <v>2083.39542489</v>
      </c>
      <c r="P169" s="59">
        <v>2091.28296464</v>
      </c>
      <c r="Q169" s="59">
        <v>2097.4706046199999</v>
      </c>
      <c r="R169" s="59">
        <v>2092.5563493300001</v>
      </c>
      <c r="S169" s="59">
        <v>2073.5311723099999</v>
      </c>
      <c r="T169" s="59">
        <v>2036.8777192499999</v>
      </c>
      <c r="U169" s="59">
        <v>2063.11531926</v>
      </c>
      <c r="V169" s="59">
        <v>2059.8234530899999</v>
      </c>
      <c r="W169" s="59">
        <v>2073.1646091100001</v>
      </c>
      <c r="X169" s="59">
        <v>2085.5871427400002</v>
      </c>
      <c r="Y169" s="59">
        <v>2147.8755958699999</v>
      </c>
    </row>
    <row r="170" spans="1:25" s="60" customFormat="1" ht="15.75" x14ac:dyDescent="0.3">
      <c r="A170" s="58" t="s">
        <v>155</v>
      </c>
      <c r="B170" s="59">
        <v>2292.72690074</v>
      </c>
      <c r="C170" s="59">
        <v>2322.0959777200001</v>
      </c>
      <c r="D170" s="59">
        <v>2309.0741723900001</v>
      </c>
      <c r="E170" s="59">
        <v>2296.9342281300001</v>
      </c>
      <c r="F170" s="59">
        <v>2265.39059228</v>
      </c>
      <c r="G170" s="59">
        <v>2207.8905041400003</v>
      </c>
      <c r="H170" s="59">
        <v>2169.4581782400001</v>
      </c>
      <c r="I170" s="59">
        <v>2136.3174279799996</v>
      </c>
      <c r="J170" s="59">
        <v>2103.7501966200002</v>
      </c>
      <c r="K170" s="59">
        <v>2099.0342612700001</v>
      </c>
      <c r="L170" s="59">
        <v>2105.4868418199999</v>
      </c>
      <c r="M170" s="59">
        <v>2145.2722128</v>
      </c>
      <c r="N170" s="59">
        <v>2159.7882434399999</v>
      </c>
      <c r="O170" s="59">
        <v>2174.5167799899996</v>
      </c>
      <c r="P170" s="59">
        <v>2190.1206255300003</v>
      </c>
      <c r="Q170" s="59">
        <v>2184.1638989500002</v>
      </c>
      <c r="R170" s="59">
        <v>2189.3801209100002</v>
      </c>
      <c r="S170" s="59">
        <v>2145.1714980900001</v>
      </c>
      <c r="T170" s="59">
        <v>2131.4470303700004</v>
      </c>
      <c r="U170" s="59">
        <v>2151.9144149500003</v>
      </c>
      <c r="V170" s="59">
        <v>2163.1699942</v>
      </c>
      <c r="W170" s="59">
        <v>2199.90180672</v>
      </c>
      <c r="X170" s="59">
        <v>2229.1234479300001</v>
      </c>
      <c r="Y170" s="59">
        <v>2306.6758630900003</v>
      </c>
    </row>
    <row r="171" spans="1:25" s="60" customFormat="1" ht="15.75" x14ac:dyDescent="0.3">
      <c r="A171" s="58" t="s">
        <v>156</v>
      </c>
      <c r="B171" s="59">
        <v>2297.21590169</v>
      </c>
      <c r="C171" s="59">
        <v>2325.1670867000003</v>
      </c>
      <c r="D171" s="59">
        <v>2325.1459998700002</v>
      </c>
      <c r="E171" s="59">
        <v>2333.83160258</v>
      </c>
      <c r="F171" s="59">
        <v>2319.1495018600003</v>
      </c>
      <c r="G171" s="59">
        <v>2294.7587093300003</v>
      </c>
      <c r="H171" s="59">
        <v>2247.2642306900002</v>
      </c>
      <c r="I171" s="59">
        <v>2170.3567095200001</v>
      </c>
      <c r="J171" s="59">
        <v>2110.3381175899999</v>
      </c>
      <c r="K171" s="59">
        <v>2128.6504559900004</v>
      </c>
      <c r="L171" s="59">
        <v>2120.6893095400001</v>
      </c>
      <c r="M171" s="59">
        <v>2144.0668308400004</v>
      </c>
      <c r="N171" s="59">
        <v>2168.8367150099998</v>
      </c>
      <c r="O171" s="59">
        <v>2187.0506532200002</v>
      </c>
      <c r="P171" s="59">
        <v>2209.44785611</v>
      </c>
      <c r="Q171" s="59">
        <v>2212.9216866199999</v>
      </c>
      <c r="R171" s="59">
        <v>2183.5572712500002</v>
      </c>
      <c r="S171" s="59">
        <v>2149.5479581099999</v>
      </c>
      <c r="T171" s="59">
        <v>2153.1071612100004</v>
      </c>
      <c r="U171" s="59">
        <v>2168.4092449</v>
      </c>
      <c r="V171" s="59">
        <v>2183.2160327400002</v>
      </c>
      <c r="W171" s="59">
        <v>2199.36247469</v>
      </c>
      <c r="X171" s="59">
        <v>2236.90266574</v>
      </c>
      <c r="Y171" s="59">
        <v>2263.6818281999999</v>
      </c>
    </row>
    <row r="172" spans="1:25" s="60" customFormat="1" ht="15.75" x14ac:dyDescent="0.3">
      <c r="A172" s="58" t="s">
        <v>157</v>
      </c>
      <c r="B172" s="59">
        <v>2282.7834396200001</v>
      </c>
      <c r="C172" s="59">
        <v>2325.7856480099999</v>
      </c>
      <c r="D172" s="59">
        <v>2337.85412013</v>
      </c>
      <c r="E172" s="59">
        <v>2356.1577676100001</v>
      </c>
      <c r="F172" s="59">
        <v>2339.26156786</v>
      </c>
      <c r="G172" s="59">
        <v>2335.1985600400003</v>
      </c>
      <c r="H172" s="59">
        <v>2336.3653626800001</v>
      </c>
      <c r="I172" s="59">
        <v>2327.79712255</v>
      </c>
      <c r="J172" s="59">
        <v>2277.88924357</v>
      </c>
      <c r="K172" s="59">
        <v>2215.6214899400002</v>
      </c>
      <c r="L172" s="59">
        <v>2176.4573820099999</v>
      </c>
      <c r="M172" s="59">
        <v>2163.7125130200002</v>
      </c>
      <c r="N172" s="59">
        <v>2164.1180507399999</v>
      </c>
      <c r="O172" s="59">
        <v>2192.3627671500003</v>
      </c>
      <c r="P172" s="59">
        <v>2209.4657858300002</v>
      </c>
      <c r="Q172" s="59">
        <v>2224.1812217900001</v>
      </c>
      <c r="R172" s="59">
        <v>2224.1195658300003</v>
      </c>
      <c r="S172" s="59">
        <v>2179.1351819000001</v>
      </c>
      <c r="T172" s="59">
        <v>2129.3021705399997</v>
      </c>
      <c r="U172" s="59">
        <v>2136.7416298199996</v>
      </c>
      <c r="V172" s="59">
        <v>2153.3976448499998</v>
      </c>
      <c r="W172" s="59">
        <v>2157.2432058499999</v>
      </c>
      <c r="X172" s="59">
        <v>2195.14718657</v>
      </c>
      <c r="Y172" s="59">
        <v>2235.1005587500003</v>
      </c>
    </row>
    <row r="173" spans="1:25" s="60" customFormat="1" ht="15.75" x14ac:dyDescent="0.3">
      <c r="A173" s="58" t="s">
        <v>158</v>
      </c>
      <c r="B173" s="59">
        <v>2257.3034285799999</v>
      </c>
      <c r="C173" s="59">
        <v>2252.1303787900001</v>
      </c>
      <c r="D173" s="59">
        <v>2234.7887539400003</v>
      </c>
      <c r="E173" s="59">
        <v>2254.8917293</v>
      </c>
      <c r="F173" s="59">
        <v>2251.8907766800003</v>
      </c>
      <c r="G173" s="59">
        <v>2240.2628792800001</v>
      </c>
      <c r="H173" s="59">
        <v>2272.8697790900001</v>
      </c>
      <c r="I173" s="59">
        <v>2216.1461317000003</v>
      </c>
      <c r="J173" s="59">
        <v>2163.2360103100004</v>
      </c>
      <c r="K173" s="59">
        <v>2141.23329762</v>
      </c>
      <c r="L173" s="59">
        <v>2120.4265937800001</v>
      </c>
      <c r="M173" s="59">
        <v>2141.8049928400001</v>
      </c>
      <c r="N173" s="59">
        <v>2168.5368991</v>
      </c>
      <c r="O173" s="59">
        <v>2181.6513386800002</v>
      </c>
      <c r="P173" s="59">
        <v>2194.9715485700003</v>
      </c>
      <c r="Q173" s="59">
        <v>2218.1847230900003</v>
      </c>
      <c r="R173" s="59">
        <v>2214.7862828699999</v>
      </c>
      <c r="S173" s="59">
        <v>2199.9361607000001</v>
      </c>
      <c r="T173" s="59">
        <v>2141.65671488</v>
      </c>
      <c r="U173" s="59">
        <v>2145.6258152800001</v>
      </c>
      <c r="V173" s="59">
        <v>2162.32960933</v>
      </c>
      <c r="W173" s="59">
        <v>2180.0049200000003</v>
      </c>
      <c r="X173" s="59">
        <v>2181.8040387400001</v>
      </c>
      <c r="Y173" s="59">
        <v>2208.0826705500003</v>
      </c>
    </row>
    <row r="174" spans="1:25" s="60" customFormat="1" ht="15.75" x14ac:dyDescent="0.3">
      <c r="A174" s="58" t="s">
        <v>159</v>
      </c>
      <c r="B174" s="59">
        <v>2165.9122701000001</v>
      </c>
      <c r="C174" s="59">
        <v>2162.92595708</v>
      </c>
      <c r="D174" s="59">
        <v>2151.9219355599998</v>
      </c>
      <c r="E174" s="59">
        <v>2145.5143976800005</v>
      </c>
      <c r="F174" s="59">
        <v>2158.3754121000002</v>
      </c>
      <c r="G174" s="59">
        <v>2141.7458439900001</v>
      </c>
      <c r="H174" s="59">
        <v>2131.4111523900001</v>
      </c>
      <c r="I174" s="59">
        <v>2103.1040198199998</v>
      </c>
      <c r="J174" s="59">
        <v>2063.82833858</v>
      </c>
      <c r="K174" s="59">
        <v>2039.05229936</v>
      </c>
      <c r="L174" s="59">
        <v>2033.7528442199998</v>
      </c>
      <c r="M174" s="59">
        <v>2046.6555244199999</v>
      </c>
      <c r="N174" s="59">
        <v>2068.3329993699999</v>
      </c>
      <c r="O174" s="59">
        <v>2076.7490325700001</v>
      </c>
      <c r="P174" s="59">
        <v>2106.3404153900001</v>
      </c>
      <c r="Q174" s="59">
        <v>2113.5918827</v>
      </c>
      <c r="R174" s="59">
        <v>2112.40735627</v>
      </c>
      <c r="S174" s="59">
        <v>2078.5833608500002</v>
      </c>
      <c r="T174" s="59">
        <v>2031.45168225</v>
      </c>
      <c r="U174" s="59">
        <v>2041.3116532099998</v>
      </c>
      <c r="V174" s="59">
        <v>2066.3059477199999</v>
      </c>
      <c r="W174" s="59">
        <v>2075.5320422899999</v>
      </c>
      <c r="X174" s="59">
        <v>2094.58387894</v>
      </c>
      <c r="Y174" s="59">
        <v>2113.7096723300001</v>
      </c>
    </row>
    <row r="175" spans="1:25" s="60" customFormat="1" ht="15.75" x14ac:dyDescent="0.3">
      <c r="A175" s="58" t="s">
        <v>160</v>
      </c>
      <c r="B175" s="59">
        <v>2177.93655322</v>
      </c>
      <c r="C175" s="59">
        <v>2213.76210709</v>
      </c>
      <c r="D175" s="59">
        <v>2224.4629587900004</v>
      </c>
      <c r="E175" s="59">
        <v>2236.7005072000002</v>
      </c>
      <c r="F175" s="59">
        <v>2232.0833848100001</v>
      </c>
      <c r="G175" s="59">
        <v>2222.9858398800002</v>
      </c>
      <c r="H175" s="59">
        <v>2235.4547605000002</v>
      </c>
      <c r="I175" s="59">
        <v>2217.2270001100001</v>
      </c>
      <c r="J175" s="59">
        <v>2198.88153711</v>
      </c>
      <c r="K175" s="59">
        <v>2167.96670623</v>
      </c>
      <c r="L175" s="59">
        <v>2147.1178463399997</v>
      </c>
      <c r="M175" s="59">
        <v>2102.58144885</v>
      </c>
      <c r="N175" s="59">
        <v>2114.4366867200001</v>
      </c>
      <c r="O175" s="59">
        <v>2110.77974417</v>
      </c>
      <c r="P175" s="59">
        <v>2121.7330210700002</v>
      </c>
      <c r="Q175" s="59">
        <v>2120.2569193899999</v>
      </c>
      <c r="R175" s="59">
        <v>2109.2790388500002</v>
      </c>
      <c r="S175" s="59">
        <v>2090.5140982200001</v>
      </c>
      <c r="T175" s="59">
        <v>2068.9700549200002</v>
      </c>
      <c r="U175" s="59">
        <v>2074.1538965899999</v>
      </c>
      <c r="V175" s="59">
        <v>2085.8060410100002</v>
      </c>
      <c r="W175" s="59">
        <v>2101.6025176600001</v>
      </c>
      <c r="X175" s="59">
        <v>2122.1752919099999</v>
      </c>
      <c r="Y175" s="59">
        <v>2149.9385043299999</v>
      </c>
    </row>
    <row r="176" spans="1:25" s="60" customFormat="1" ht="15.75" x14ac:dyDescent="0.3">
      <c r="A176" s="58" t="s">
        <v>161</v>
      </c>
      <c r="B176" s="59">
        <v>2208.6297717400003</v>
      </c>
      <c r="C176" s="59">
        <v>2256.9260791700003</v>
      </c>
      <c r="D176" s="59">
        <v>2279.5900312799999</v>
      </c>
      <c r="E176" s="59">
        <v>2262.1340461600003</v>
      </c>
      <c r="F176" s="59">
        <v>2250.5296738300003</v>
      </c>
      <c r="G176" s="59">
        <v>2253.2713217700002</v>
      </c>
      <c r="H176" s="59">
        <v>2208.3927911800001</v>
      </c>
      <c r="I176" s="59">
        <v>2172.4803232700001</v>
      </c>
      <c r="J176" s="59">
        <v>2135.3599246699996</v>
      </c>
      <c r="K176" s="59">
        <v>2087.9454060399999</v>
      </c>
      <c r="L176" s="59">
        <v>2061.6215958799999</v>
      </c>
      <c r="M176" s="59">
        <v>2063.5536885900001</v>
      </c>
      <c r="N176" s="59">
        <v>2077.5058214800001</v>
      </c>
      <c r="O176" s="59">
        <v>2075.6167458700002</v>
      </c>
      <c r="P176" s="59">
        <v>2089.67011568</v>
      </c>
      <c r="Q176" s="59">
        <v>2107.2872388599999</v>
      </c>
      <c r="R176" s="59">
        <v>2112.6577566400001</v>
      </c>
      <c r="S176" s="59">
        <v>2099.5612987099998</v>
      </c>
      <c r="T176" s="59">
        <v>2045.9673136099998</v>
      </c>
      <c r="U176" s="59">
        <v>2048.93106433</v>
      </c>
      <c r="V176" s="59">
        <v>2057.50695907</v>
      </c>
      <c r="W176" s="59">
        <v>2076.3589031400002</v>
      </c>
      <c r="X176" s="59">
        <v>2109.7203500599999</v>
      </c>
      <c r="Y176" s="59">
        <v>2144.7062754300005</v>
      </c>
    </row>
    <row r="177" spans="1:25" s="60" customFormat="1" ht="15.75" x14ac:dyDescent="0.3">
      <c r="A177" s="58" t="s">
        <v>162</v>
      </c>
      <c r="B177" s="59">
        <v>2190.41692177</v>
      </c>
      <c r="C177" s="59">
        <v>2155.6707153900002</v>
      </c>
      <c r="D177" s="59">
        <v>2152.4062599700001</v>
      </c>
      <c r="E177" s="59">
        <v>2166.4340458199999</v>
      </c>
      <c r="F177" s="59">
        <v>2174.6066134499997</v>
      </c>
      <c r="G177" s="59">
        <v>2188.6467222900001</v>
      </c>
      <c r="H177" s="59">
        <v>2175.34258572</v>
      </c>
      <c r="I177" s="59">
        <v>2133.75854617</v>
      </c>
      <c r="J177" s="59">
        <v>2088.0325791599998</v>
      </c>
      <c r="K177" s="59">
        <v>2062.8589262099999</v>
      </c>
      <c r="L177" s="59">
        <v>2047.0837740299999</v>
      </c>
      <c r="M177" s="59">
        <v>2042.83931925</v>
      </c>
      <c r="N177" s="59">
        <v>2075.9035547200001</v>
      </c>
      <c r="O177" s="59">
        <v>2100.1873847900001</v>
      </c>
      <c r="P177" s="59">
        <v>2132.7311982900001</v>
      </c>
      <c r="Q177" s="59">
        <v>2103.5504205400002</v>
      </c>
      <c r="R177" s="59">
        <v>2125.3184426900002</v>
      </c>
      <c r="S177" s="59">
        <v>2104.2765361500001</v>
      </c>
      <c r="T177" s="59">
        <v>2058.7983394900002</v>
      </c>
      <c r="U177" s="59">
        <v>2068.2031936500002</v>
      </c>
      <c r="V177" s="59">
        <v>2096.3827992400002</v>
      </c>
      <c r="W177" s="59">
        <v>2132.18550899</v>
      </c>
      <c r="X177" s="59">
        <v>2145.6737412699999</v>
      </c>
      <c r="Y177" s="59">
        <v>2238.3062411200003</v>
      </c>
    </row>
    <row r="178" spans="1:25" s="60" customFormat="1" ht="15.75" x14ac:dyDescent="0.3">
      <c r="A178" s="58" t="s">
        <v>163</v>
      </c>
      <c r="B178" s="59">
        <v>2207.0779870199999</v>
      </c>
      <c r="C178" s="59">
        <v>2251.47431736</v>
      </c>
      <c r="D178" s="59">
        <v>2248.1869569700002</v>
      </c>
      <c r="E178" s="59">
        <v>2244.1427683700003</v>
      </c>
      <c r="F178" s="59">
        <v>2238.7795020000003</v>
      </c>
      <c r="G178" s="59">
        <v>2242.6566547300004</v>
      </c>
      <c r="H178" s="59">
        <v>2191.58129955</v>
      </c>
      <c r="I178" s="59">
        <v>2193.43762956</v>
      </c>
      <c r="J178" s="59">
        <v>2191.27551571</v>
      </c>
      <c r="K178" s="59">
        <v>2100.9712531599998</v>
      </c>
      <c r="L178" s="59">
        <v>2049.33009201</v>
      </c>
      <c r="M178" s="59">
        <v>2042.1470250899999</v>
      </c>
      <c r="N178" s="59">
        <v>2047.7073016699999</v>
      </c>
      <c r="O178" s="59">
        <v>2059.38386472</v>
      </c>
      <c r="P178" s="59">
        <v>2080.69773829</v>
      </c>
      <c r="Q178" s="59">
        <v>2093.5996898200001</v>
      </c>
      <c r="R178" s="59">
        <v>2099.5015401599999</v>
      </c>
      <c r="S178" s="59">
        <v>2072.5062998100002</v>
      </c>
      <c r="T178" s="59">
        <v>2039.9746161399999</v>
      </c>
      <c r="U178" s="59">
        <v>2039.2662058899998</v>
      </c>
      <c r="V178" s="59">
        <v>2060.1251903400002</v>
      </c>
      <c r="W178" s="59">
        <v>2069.4054709400002</v>
      </c>
      <c r="X178" s="59">
        <v>2092.69988341</v>
      </c>
      <c r="Y178" s="59">
        <v>2131.70903916</v>
      </c>
    </row>
    <row r="179" spans="1:25" s="60" customFormat="1" ht="15.75" x14ac:dyDescent="0.3">
      <c r="A179" s="58" t="s">
        <v>164</v>
      </c>
      <c r="B179" s="59">
        <v>2132.1909712299998</v>
      </c>
      <c r="C179" s="59">
        <v>2185.0971698799999</v>
      </c>
      <c r="D179" s="59">
        <v>2207.6358893199999</v>
      </c>
      <c r="E179" s="59">
        <v>2214.19267442</v>
      </c>
      <c r="F179" s="59">
        <v>2217.1397145999999</v>
      </c>
      <c r="G179" s="59">
        <v>2195.08737539</v>
      </c>
      <c r="H179" s="59">
        <v>2186.2861588000001</v>
      </c>
      <c r="I179" s="59">
        <v>2169.0981348</v>
      </c>
      <c r="J179" s="59">
        <v>2115.1526604999999</v>
      </c>
      <c r="K179" s="59">
        <v>2059.8070932199998</v>
      </c>
      <c r="L179" s="59">
        <v>2039.8191733499998</v>
      </c>
      <c r="M179" s="59">
        <v>2039.2932316899999</v>
      </c>
      <c r="N179" s="59">
        <v>2054.3936829899999</v>
      </c>
      <c r="O179" s="59">
        <v>2071.42480368</v>
      </c>
      <c r="P179" s="59">
        <v>2091.2249703100001</v>
      </c>
      <c r="Q179" s="59">
        <v>2100.5564513200002</v>
      </c>
      <c r="R179" s="59">
        <v>2094.60989918</v>
      </c>
      <c r="S179" s="59">
        <v>2080.24770648</v>
      </c>
      <c r="T179" s="59">
        <v>2031.022264</v>
      </c>
      <c r="U179" s="59">
        <v>2018.9594056599999</v>
      </c>
      <c r="V179" s="59">
        <v>2036.4668699399999</v>
      </c>
      <c r="W179" s="59">
        <v>2048.6987842399999</v>
      </c>
      <c r="X179" s="59">
        <v>2080.6946618299999</v>
      </c>
      <c r="Y179" s="59">
        <v>2116.3034543600002</v>
      </c>
    </row>
    <row r="180" spans="1:25" s="60" customFormat="1" ht="15.75" x14ac:dyDescent="0.3">
      <c r="A180" s="58" t="s">
        <v>165</v>
      </c>
      <c r="B180" s="59">
        <v>2116.6406893200001</v>
      </c>
      <c r="C180" s="59">
        <v>2145.9374426700001</v>
      </c>
      <c r="D180" s="59">
        <v>2166.5668109899998</v>
      </c>
      <c r="E180" s="59">
        <v>2154.29809449</v>
      </c>
      <c r="F180" s="59">
        <v>2125.6175212500002</v>
      </c>
      <c r="G180" s="59">
        <v>2147.9704794300001</v>
      </c>
      <c r="H180" s="59">
        <v>2152.5341457300001</v>
      </c>
      <c r="I180" s="59">
        <v>2127.10271788</v>
      </c>
      <c r="J180" s="59">
        <v>2073.5272771300001</v>
      </c>
      <c r="K180" s="59">
        <v>2044.0472514099999</v>
      </c>
      <c r="L180" s="59">
        <v>2030.7310322399999</v>
      </c>
      <c r="M180" s="59">
        <v>2035.2193255499999</v>
      </c>
      <c r="N180" s="59">
        <v>2060.8461896499998</v>
      </c>
      <c r="O180" s="59">
        <v>2046.7216856599998</v>
      </c>
      <c r="P180" s="59">
        <v>2062.0673333700001</v>
      </c>
      <c r="Q180" s="59">
        <v>2065.6803308399999</v>
      </c>
      <c r="R180" s="59">
        <v>2065.10779538</v>
      </c>
      <c r="S180" s="59">
        <v>2040.6802937999998</v>
      </c>
      <c r="T180" s="59">
        <v>2057.9959898400002</v>
      </c>
      <c r="U180" s="59">
        <v>2068.43541624</v>
      </c>
      <c r="V180" s="59">
        <v>2108.6874920300002</v>
      </c>
      <c r="W180" s="59">
        <v>2120.3154975299999</v>
      </c>
      <c r="X180" s="59">
        <v>2125.2610102499998</v>
      </c>
      <c r="Y180" s="59">
        <v>2133.52881712</v>
      </c>
    </row>
    <row r="181" spans="1:25" s="60" customFormat="1" ht="15.75" x14ac:dyDescent="0.3">
      <c r="A181" s="58" t="s">
        <v>166</v>
      </c>
      <c r="B181" s="59">
        <v>2130.2972822099996</v>
      </c>
      <c r="C181" s="59">
        <v>2132.2292370600003</v>
      </c>
      <c r="D181" s="59">
        <v>2143.3385064099998</v>
      </c>
      <c r="E181" s="59">
        <v>2143.4115188800001</v>
      </c>
      <c r="F181" s="59">
        <v>2143.4280415999997</v>
      </c>
      <c r="G181" s="59">
        <v>2136.63696476</v>
      </c>
      <c r="H181" s="59">
        <v>2101.0670651199998</v>
      </c>
      <c r="I181" s="59">
        <v>2075.8673208099999</v>
      </c>
      <c r="J181" s="59">
        <v>2041.15098214</v>
      </c>
      <c r="K181" s="59">
        <v>2037.4850560999998</v>
      </c>
      <c r="L181" s="59">
        <v>2030.7276760599998</v>
      </c>
      <c r="M181" s="59">
        <v>2046.22572197</v>
      </c>
      <c r="N181" s="59">
        <v>2063.7602154300002</v>
      </c>
      <c r="O181" s="59">
        <v>2065.34934441</v>
      </c>
      <c r="P181" s="59">
        <v>2084.4327365200002</v>
      </c>
      <c r="Q181" s="59">
        <v>2085.93480396</v>
      </c>
      <c r="R181" s="59">
        <v>2088.0920322100001</v>
      </c>
      <c r="S181" s="59">
        <v>2073.67515301</v>
      </c>
      <c r="T181" s="59">
        <v>2052.5049688700001</v>
      </c>
      <c r="U181" s="59">
        <v>2061.6039186100002</v>
      </c>
      <c r="V181" s="59">
        <v>2072.70178717</v>
      </c>
      <c r="W181" s="59">
        <v>2087.1388708099998</v>
      </c>
      <c r="X181" s="59">
        <v>2074.85126309</v>
      </c>
      <c r="Y181" s="59">
        <v>2178.1316467400002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6" t="s">
        <v>101</v>
      </c>
      <c r="N184" s="176"/>
      <c r="O184" s="176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687521.46348514932</v>
      </c>
      <c r="N185" s="176"/>
      <c r="O185" s="176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687521.46348514932</v>
      </c>
      <c r="N186" s="179"/>
      <c r="O186" s="179"/>
    </row>
    <row r="189" spans="1:25" ht="24" customHeight="1" x14ac:dyDescent="0.2">
      <c r="A189" s="159" t="s">
        <v>104</v>
      </c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</row>
    <row r="190" spans="1:25" ht="20.25" customHeight="1" x14ac:dyDescent="0.2">
      <c r="A190" s="151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0.25" customHeight="1" x14ac:dyDescent="0.2">
      <c r="A191" s="151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0.25" customHeight="1" x14ac:dyDescent="0.2">
      <c r="A192" s="151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0.25" customHeight="1" x14ac:dyDescent="0.2">
      <c r="A193" s="151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1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165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136</v>
      </c>
      <c r="B198" s="57">
        <v>2486.7454278800001</v>
      </c>
      <c r="C198" s="66">
        <v>2507.2423460499999</v>
      </c>
      <c r="D198" s="66">
        <v>2448.9369761200001</v>
      </c>
      <c r="E198" s="66">
        <v>2450.0323873100001</v>
      </c>
      <c r="F198" s="66">
        <v>2448.8983516200001</v>
      </c>
      <c r="G198" s="66">
        <v>2454.2739992800002</v>
      </c>
      <c r="H198" s="66">
        <v>2455.4983797800001</v>
      </c>
      <c r="I198" s="66">
        <v>2461.74989099</v>
      </c>
      <c r="J198" s="66">
        <v>2459.4099747</v>
      </c>
      <c r="K198" s="66">
        <v>2489.9683282800002</v>
      </c>
      <c r="L198" s="66">
        <v>2474.9520410999999</v>
      </c>
      <c r="M198" s="66">
        <v>2449.3582069399999</v>
      </c>
      <c r="N198" s="66">
        <v>2432.36419892</v>
      </c>
      <c r="O198" s="66">
        <v>2420.5116252399998</v>
      </c>
      <c r="P198" s="66">
        <v>2448.4135342099999</v>
      </c>
      <c r="Q198" s="66">
        <v>2437.3808544399999</v>
      </c>
      <c r="R198" s="66">
        <v>2423.3315076100002</v>
      </c>
      <c r="S198" s="66">
        <v>2354.4085275500001</v>
      </c>
      <c r="T198" s="66">
        <v>2335.7037547700002</v>
      </c>
      <c r="U198" s="66">
        <v>2356.0235809400001</v>
      </c>
      <c r="V198" s="66">
        <v>2361.0952473900002</v>
      </c>
      <c r="W198" s="66">
        <v>2389.38700109</v>
      </c>
      <c r="X198" s="66">
        <v>2428.7380650999999</v>
      </c>
      <c r="Y198" s="66">
        <v>2528.2593929099999</v>
      </c>
    </row>
    <row r="199" spans="1:25" s="60" customFormat="1" ht="15.75" x14ac:dyDescent="0.3">
      <c r="A199" s="58" t="s">
        <v>137</v>
      </c>
      <c r="B199" s="59">
        <v>2511.82775021</v>
      </c>
      <c r="C199" s="59">
        <v>2501.0548689299999</v>
      </c>
      <c r="D199" s="59">
        <v>2513.2183399</v>
      </c>
      <c r="E199" s="59">
        <v>2514.0870613000002</v>
      </c>
      <c r="F199" s="59">
        <v>2495.9825072799999</v>
      </c>
      <c r="G199" s="59">
        <v>2491.3498253399998</v>
      </c>
      <c r="H199" s="59">
        <v>2461.3747315999999</v>
      </c>
      <c r="I199" s="59">
        <v>2439.2642971199998</v>
      </c>
      <c r="J199" s="59">
        <v>2411.9935700599999</v>
      </c>
      <c r="K199" s="59">
        <v>2404.6615041</v>
      </c>
      <c r="L199" s="59">
        <v>2398.7147554399999</v>
      </c>
      <c r="M199" s="59">
        <v>2419.6872867100001</v>
      </c>
      <c r="N199" s="59">
        <v>2413.4893483999999</v>
      </c>
      <c r="O199" s="59">
        <v>2416.7752088500001</v>
      </c>
      <c r="P199" s="59">
        <v>2421.53767376</v>
      </c>
      <c r="Q199" s="59">
        <v>2402.4944023200001</v>
      </c>
      <c r="R199" s="59">
        <v>2373.0851099400002</v>
      </c>
      <c r="S199" s="59">
        <v>2332.51301246</v>
      </c>
      <c r="T199" s="59">
        <v>2309.4046773299997</v>
      </c>
      <c r="U199" s="59">
        <v>2337.3735947999999</v>
      </c>
      <c r="V199" s="59">
        <v>2359.2458488299999</v>
      </c>
      <c r="W199" s="59">
        <v>2375.13065241</v>
      </c>
      <c r="X199" s="59">
        <v>2416.9035573599999</v>
      </c>
      <c r="Y199" s="59">
        <v>2478.86605113</v>
      </c>
    </row>
    <row r="200" spans="1:25" s="60" customFormat="1" ht="15.75" x14ac:dyDescent="0.3">
      <c r="A200" s="58" t="s">
        <v>138</v>
      </c>
      <c r="B200" s="59">
        <v>2457.6932203900001</v>
      </c>
      <c r="C200" s="59">
        <v>2427.0664204200002</v>
      </c>
      <c r="D200" s="59">
        <v>2429.9873361099999</v>
      </c>
      <c r="E200" s="59">
        <v>2407.5179224899998</v>
      </c>
      <c r="F200" s="59">
        <v>2422.7656287899999</v>
      </c>
      <c r="G200" s="59">
        <v>2429.6758403499998</v>
      </c>
      <c r="H200" s="59">
        <v>2394.3659733999998</v>
      </c>
      <c r="I200" s="59">
        <v>2367.7352258199999</v>
      </c>
      <c r="J200" s="59">
        <v>2355.3787057199997</v>
      </c>
      <c r="K200" s="59">
        <v>2371.2300301499999</v>
      </c>
      <c r="L200" s="59">
        <v>2391.1962172399999</v>
      </c>
      <c r="M200" s="59">
        <v>2396.2405728799999</v>
      </c>
      <c r="N200" s="59">
        <v>2431.7522709899999</v>
      </c>
      <c r="O200" s="59">
        <v>2445.9614806499999</v>
      </c>
      <c r="P200" s="59">
        <v>2438.1691064000001</v>
      </c>
      <c r="Q200" s="59">
        <v>2424.5785791399999</v>
      </c>
      <c r="R200" s="59">
        <v>2377.9130583800002</v>
      </c>
      <c r="S200" s="59">
        <v>2350.7813362300003</v>
      </c>
      <c r="T200" s="59">
        <v>2355.9428973899999</v>
      </c>
      <c r="U200" s="59">
        <v>2360.7021020699999</v>
      </c>
      <c r="V200" s="59">
        <v>2370.61541528</v>
      </c>
      <c r="W200" s="59">
        <v>2401.8111387399999</v>
      </c>
      <c r="X200" s="59">
        <v>2426.7213767900002</v>
      </c>
      <c r="Y200" s="59">
        <v>2481.9645021400001</v>
      </c>
    </row>
    <row r="201" spans="1:25" s="60" customFormat="1" ht="15.75" x14ac:dyDescent="0.3">
      <c r="A201" s="58" t="s">
        <v>139</v>
      </c>
      <c r="B201" s="59">
        <v>2440.1653801100001</v>
      </c>
      <c r="C201" s="59">
        <v>2483.98684258</v>
      </c>
      <c r="D201" s="59">
        <v>2510.5365764399999</v>
      </c>
      <c r="E201" s="59">
        <v>2523.2367113300002</v>
      </c>
      <c r="F201" s="59">
        <v>2497.9389399199999</v>
      </c>
      <c r="G201" s="59">
        <v>2414.1032920100001</v>
      </c>
      <c r="H201" s="59">
        <v>2396.7745497199999</v>
      </c>
      <c r="I201" s="59">
        <v>2371.73600063</v>
      </c>
      <c r="J201" s="59">
        <v>2339.6205653799998</v>
      </c>
      <c r="K201" s="59">
        <v>2328.5561550900002</v>
      </c>
      <c r="L201" s="59">
        <v>2316.1807543800001</v>
      </c>
      <c r="M201" s="59">
        <v>2310.0689317900001</v>
      </c>
      <c r="N201" s="59">
        <v>2333.5747905200005</v>
      </c>
      <c r="O201" s="59">
        <v>2330.8094682700003</v>
      </c>
      <c r="P201" s="59">
        <v>2339.2934723999997</v>
      </c>
      <c r="Q201" s="59">
        <v>2330.22724836</v>
      </c>
      <c r="R201" s="59">
        <v>2324.3193960099998</v>
      </c>
      <c r="S201" s="59">
        <v>2255.4221932199998</v>
      </c>
      <c r="T201" s="59">
        <v>2259.7939161499999</v>
      </c>
      <c r="U201" s="59">
        <v>2278.6966277800002</v>
      </c>
      <c r="V201" s="59">
        <v>2293.4429708600001</v>
      </c>
      <c r="W201" s="59">
        <v>2309.8196705400001</v>
      </c>
      <c r="X201" s="59">
        <v>2336.3246767400001</v>
      </c>
      <c r="Y201" s="59">
        <v>2365.7330362399998</v>
      </c>
    </row>
    <row r="202" spans="1:25" s="60" customFormat="1" ht="15.75" x14ac:dyDescent="0.3">
      <c r="A202" s="58" t="s">
        <v>140</v>
      </c>
      <c r="B202" s="59">
        <v>2365.60538167</v>
      </c>
      <c r="C202" s="59">
        <v>2340.4390993500001</v>
      </c>
      <c r="D202" s="59">
        <v>2354.70646764</v>
      </c>
      <c r="E202" s="59">
        <v>2374.5677688999999</v>
      </c>
      <c r="F202" s="59">
        <v>2429.9101310800002</v>
      </c>
      <c r="G202" s="59">
        <v>2424.1990736799999</v>
      </c>
      <c r="H202" s="59">
        <v>2424.67991901</v>
      </c>
      <c r="I202" s="59">
        <v>2409.2781608300002</v>
      </c>
      <c r="J202" s="59">
        <v>2388.4214851199999</v>
      </c>
      <c r="K202" s="59">
        <v>2339.1025486600001</v>
      </c>
      <c r="L202" s="59">
        <v>2319.47538953</v>
      </c>
      <c r="M202" s="59">
        <v>2310.6795529800002</v>
      </c>
      <c r="N202" s="59">
        <v>2325.1811714099999</v>
      </c>
      <c r="O202" s="59">
        <v>2349.5092997399997</v>
      </c>
      <c r="P202" s="59">
        <v>2346.3628112799997</v>
      </c>
      <c r="Q202" s="59">
        <v>2354.0215504800003</v>
      </c>
      <c r="R202" s="59">
        <v>2361.8723240899999</v>
      </c>
      <c r="S202" s="59">
        <v>2388.8132176899999</v>
      </c>
      <c r="T202" s="59">
        <v>2295.0836039300002</v>
      </c>
      <c r="U202" s="59">
        <v>2312.0758113000002</v>
      </c>
      <c r="V202" s="59">
        <v>2325.2435141999999</v>
      </c>
      <c r="W202" s="59">
        <v>2336.1410297699999</v>
      </c>
      <c r="X202" s="59">
        <v>2366.2837832599998</v>
      </c>
      <c r="Y202" s="59">
        <v>2385.3887173600001</v>
      </c>
    </row>
    <row r="203" spans="1:25" s="60" customFormat="1" ht="15.75" x14ac:dyDescent="0.3">
      <c r="A203" s="58" t="s">
        <v>141</v>
      </c>
      <c r="B203" s="59">
        <v>2266.47818917</v>
      </c>
      <c r="C203" s="59">
        <v>2290.09553998</v>
      </c>
      <c r="D203" s="59">
        <v>2305.4649180300003</v>
      </c>
      <c r="E203" s="59">
        <v>2302.60177208</v>
      </c>
      <c r="F203" s="59">
        <v>2294.8142673499997</v>
      </c>
      <c r="G203" s="59">
        <v>2281.0486748000003</v>
      </c>
      <c r="H203" s="59">
        <v>2258.61154115</v>
      </c>
      <c r="I203" s="59">
        <v>2205.5969808</v>
      </c>
      <c r="J203" s="59">
        <v>2152.6725648399997</v>
      </c>
      <c r="K203" s="59">
        <v>2136.0358601099997</v>
      </c>
      <c r="L203" s="59">
        <v>2135.1626521400003</v>
      </c>
      <c r="M203" s="59">
        <v>2154.4748452900003</v>
      </c>
      <c r="N203" s="59">
        <v>2184.8961590700001</v>
      </c>
      <c r="O203" s="59">
        <v>2215.52881849</v>
      </c>
      <c r="P203" s="59">
        <v>2243.4691354199999</v>
      </c>
      <c r="Q203" s="59">
        <v>2248.0321949099998</v>
      </c>
      <c r="R203" s="59">
        <v>2197.0373633500003</v>
      </c>
      <c r="S203" s="59">
        <v>2173.93754072</v>
      </c>
      <c r="T203" s="59">
        <v>2181.2744603299998</v>
      </c>
      <c r="U203" s="59">
        <v>2184.2746397600004</v>
      </c>
      <c r="V203" s="59">
        <v>2185.6557846599999</v>
      </c>
      <c r="W203" s="59">
        <v>2198.5447983499998</v>
      </c>
      <c r="X203" s="59">
        <v>2213.4750352700003</v>
      </c>
      <c r="Y203" s="59">
        <v>2269.5366485</v>
      </c>
    </row>
    <row r="204" spans="1:25" s="60" customFormat="1" ht="15.75" x14ac:dyDescent="0.3">
      <c r="A204" s="58" t="s">
        <v>142</v>
      </c>
      <c r="B204" s="59">
        <v>2358.6722005900001</v>
      </c>
      <c r="C204" s="59">
        <v>2407.5190291600002</v>
      </c>
      <c r="D204" s="59">
        <v>2424.5171452899999</v>
      </c>
      <c r="E204" s="59">
        <v>2432.4132181700002</v>
      </c>
      <c r="F204" s="59">
        <v>2416.7734154599998</v>
      </c>
      <c r="G204" s="59">
        <v>2409.5491114599999</v>
      </c>
      <c r="H204" s="59">
        <v>2382.1763044499999</v>
      </c>
      <c r="I204" s="59">
        <v>2376.34143451</v>
      </c>
      <c r="J204" s="59">
        <v>2313.37118151</v>
      </c>
      <c r="K204" s="59">
        <v>2294.7767760699999</v>
      </c>
      <c r="L204" s="59">
        <v>2270.00164662</v>
      </c>
      <c r="M204" s="59">
        <v>2291.0760789200003</v>
      </c>
      <c r="N204" s="59">
        <v>2321.7589569399997</v>
      </c>
      <c r="O204" s="59">
        <v>2330.5400990899998</v>
      </c>
      <c r="P204" s="59">
        <v>2349.1859969799998</v>
      </c>
      <c r="Q204" s="59">
        <v>2339.0597980000002</v>
      </c>
      <c r="R204" s="59">
        <v>2308.6191983200001</v>
      </c>
      <c r="S204" s="59">
        <v>2295.1416790499998</v>
      </c>
      <c r="T204" s="59">
        <v>2289.9665251699998</v>
      </c>
      <c r="U204" s="59">
        <v>2294.5646153899997</v>
      </c>
      <c r="V204" s="59">
        <v>2318.9501427599998</v>
      </c>
      <c r="W204" s="59">
        <v>2327.91174482</v>
      </c>
      <c r="X204" s="59">
        <v>2312.9127309699998</v>
      </c>
      <c r="Y204" s="59">
        <v>2384.3393899500002</v>
      </c>
    </row>
    <row r="205" spans="1:25" s="60" customFormat="1" ht="15.75" x14ac:dyDescent="0.3">
      <c r="A205" s="58" t="s">
        <v>143</v>
      </c>
      <c r="B205" s="59">
        <v>2546.6523377100002</v>
      </c>
      <c r="C205" s="59">
        <v>2573.2761290399999</v>
      </c>
      <c r="D205" s="59">
        <v>2597.2472348000001</v>
      </c>
      <c r="E205" s="59">
        <v>2598.26025738</v>
      </c>
      <c r="F205" s="59">
        <v>2602.6226993199998</v>
      </c>
      <c r="G205" s="59">
        <v>2588.5289350600001</v>
      </c>
      <c r="H205" s="59">
        <v>2566.8318417400001</v>
      </c>
      <c r="I205" s="59">
        <v>2499.6664646099998</v>
      </c>
      <c r="J205" s="59">
        <v>2468.01373091</v>
      </c>
      <c r="K205" s="59">
        <v>2439.27127995</v>
      </c>
      <c r="L205" s="59">
        <v>2436.2518509000001</v>
      </c>
      <c r="M205" s="59">
        <v>2455.7142193099999</v>
      </c>
      <c r="N205" s="59">
        <v>2465.73065761</v>
      </c>
      <c r="O205" s="59">
        <v>2491.9523634000002</v>
      </c>
      <c r="P205" s="59">
        <v>2496.53861775</v>
      </c>
      <c r="Q205" s="59">
        <v>2485.9410646299998</v>
      </c>
      <c r="R205" s="59">
        <v>2453.7940764599998</v>
      </c>
      <c r="S205" s="59">
        <v>2369.0803034</v>
      </c>
      <c r="T205" s="59">
        <v>2382.4426196999998</v>
      </c>
      <c r="U205" s="59">
        <v>2397.4325941699999</v>
      </c>
      <c r="V205" s="59">
        <v>2425.5197260599998</v>
      </c>
      <c r="W205" s="59">
        <v>2457.8766259099998</v>
      </c>
      <c r="X205" s="59">
        <v>2489.6797999099999</v>
      </c>
      <c r="Y205" s="59">
        <v>2542.5072962200002</v>
      </c>
    </row>
    <row r="206" spans="1:25" s="60" customFormat="1" ht="15.75" x14ac:dyDescent="0.3">
      <c r="A206" s="58" t="s">
        <v>144</v>
      </c>
      <c r="B206" s="59">
        <v>2477.91093219</v>
      </c>
      <c r="C206" s="59">
        <v>2455.9367544199999</v>
      </c>
      <c r="D206" s="59">
        <v>2432.67787696</v>
      </c>
      <c r="E206" s="59">
        <v>2428.1778365</v>
      </c>
      <c r="F206" s="59">
        <v>2441.8926348800001</v>
      </c>
      <c r="G206" s="59">
        <v>2425.1057735300001</v>
      </c>
      <c r="H206" s="59">
        <v>2440.6003811400001</v>
      </c>
      <c r="I206" s="59">
        <v>2432.7342272199999</v>
      </c>
      <c r="J206" s="59">
        <v>2481.3837234699999</v>
      </c>
      <c r="K206" s="59">
        <v>2459.0964946899999</v>
      </c>
      <c r="L206" s="59">
        <v>2435.23980957</v>
      </c>
      <c r="M206" s="59">
        <v>2454.7887060100002</v>
      </c>
      <c r="N206" s="59">
        <v>2425.9797722899998</v>
      </c>
      <c r="O206" s="59">
        <v>2423.2424824099999</v>
      </c>
      <c r="P206" s="59">
        <v>2433.6269964500002</v>
      </c>
      <c r="Q206" s="59">
        <v>2428.7606461999999</v>
      </c>
      <c r="R206" s="59">
        <v>2442.2507401100002</v>
      </c>
      <c r="S206" s="59">
        <v>2428.78957988</v>
      </c>
      <c r="T206" s="59">
        <v>2398.07294185</v>
      </c>
      <c r="U206" s="59">
        <v>2400.66722957</v>
      </c>
      <c r="V206" s="59">
        <v>2441.3548709400002</v>
      </c>
      <c r="W206" s="59">
        <v>2454.56673955</v>
      </c>
      <c r="X206" s="59">
        <v>2459.47892417</v>
      </c>
      <c r="Y206" s="59">
        <v>2503.2172755500001</v>
      </c>
    </row>
    <row r="207" spans="1:25" s="60" customFormat="1" ht="15.75" x14ac:dyDescent="0.3">
      <c r="A207" s="58" t="s">
        <v>145</v>
      </c>
      <c r="B207" s="59">
        <v>2341.3477323100001</v>
      </c>
      <c r="C207" s="59">
        <v>2386.0806161700002</v>
      </c>
      <c r="D207" s="59">
        <v>2381.9936678700001</v>
      </c>
      <c r="E207" s="59">
        <v>2388.7286869499999</v>
      </c>
      <c r="F207" s="59">
        <v>2417.3842251599999</v>
      </c>
      <c r="G207" s="59">
        <v>2413.8797112299999</v>
      </c>
      <c r="H207" s="59">
        <v>2392.4832138800002</v>
      </c>
      <c r="I207" s="59">
        <v>2354.7210870299996</v>
      </c>
      <c r="J207" s="59">
        <v>2324.2171099399998</v>
      </c>
      <c r="K207" s="59">
        <v>2311.3334199000001</v>
      </c>
      <c r="L207" s="59">
        <v>2298.8819368100003</v>
      </c>
      <c r="M207" s="59">
        <v>2311.8089128500005</v>
      </c>
      <c r="N207" s="59">
        <v>2311.07873668</v>
      </c>
      <c r="O207" s="59">
        <v>2323.73327316</v>
      </c>
      <c r="P207" s="59">
        <v>2334.0437512999997</v>
      </c>
      <c r="Q207" s="59">
        <v>2353.1924624100002</v>
      </c>
      <c r="R207" s="59">
        <v>2329.9627366</v>
      </c>
      <c r="S207" s="59">
        <v>2286.4488158499998</v>
      </c>
      <c r="T207" s="59">
        <v>2280.4556725299999</v>
      </c>
      <c r="U207" s="59">
        <v>2276.82158708</v>
      </c>
      <c r="V207" s="59">
        <v>2283.5279487400003</v>
      </c>
      <c r="W207" s="59">
        <v>2294.2263702499999</v>
      </c>
      <c r="X207" s="59">
        <v>2326.9506078999998</v>
      </c>
      <c r="Y207" s="59">
        <v>2354.0554896399999</v>
      </c>
    </row>
    <row r="208" spans="1:25" s="60" customFormat="1" ht="15.75" x14ac:dyDescent="0.3">
      <c r="A208" s="58" t="s">
        <v>146</v>
      </c>
      <c r="B208" s="59">
        <v>2281.94845601</v>
      </c>
      <c r="C208" s="59">
        <v>2290.5929421800001</v>
      </c>
      <c r="D208" s="59">
        <v>2281.1266799200002</v>
      </c>
      <c r="E208" s="59">
        <v>2276.6794390300001</v>
      </c>
      <c r="F208" s="59">
        <v>2271.2450717800002</v>
      </c>
      <c r="G208" s="59">
        <v>2277.3582749899997</v>
      </c>
      <c r="H208" s="59">
        <v>2264.6470495100002</v>
      </c>
      <c r="I208" s="59">
        <v>2249.30167433</v>
      </c>
      <c r="J208" s="59">
        <v>2221.4358501699999</v>
      </c>
      <c r="K208" s="59">
        <v>2210.23988947</v>
      </c>
      <c r="L208" s="59">
        <v>2220.37190736</v>
      </c>
      <c r="M208" s="59">
        <v>2230.85884627</v>
      </c>
      <c r="N208" s="59">
        <v>2261.1868598900001</v>
      </c>
      <c r="O208" s="59">
        <v>2233.8100694300001</v>
      </c>
      <c r="P208" s="59">
        <v>2247.6562799600001</v>
      </c>
      <c r="Q208" s="59">
        <v>2260.3026888900004</v>
      </c>
      <c r="R208" s="59">
        <v>2277.03133239</v>
      </c>
      <c r="S208" s="59">
        <v>2246.8320229299998</v>
      </c>
      <c r="T208" s="59">
        <v>2206.04008269</v>
      </c>
      <c r="U208" s="59">
        <v>2217.6487249800002</v>
      </c>
      <c r="V208" s="59">
        <v>2240.84975313</v>
      </c>
      <c r="W208" s="59">
        <v>2252.5662673100001</v>
      </c>
      <c r="X208" s="59">
        <v>2264.05013306</v>
      </c>
      <c r="Y208" s="59">
        <v>2294.6615570499998</v>
      </c>
    </row>
    <row r="209" spans="1:25" s="60" customFormat="1" ht="15.75" x14ac:dyDescent="0.3">
      <c r="A209" s="58" t="s">
        <v>147</v>
      </c>
      <c r="B209" s="59">
        <v>2315.1380402900004</v>
      </c>
      <c r="C209" s="59">
        <v>2352.2562195600003</v>
      </c>
      <c r="D209" s="59">
        <v>2376.5334473799999</v>
      </c>
      <c r="E209" s="59">
        <v>2380.0316518200002</v>
      </c>
      <c r="F209" s="59">
        <v>2381.1374513800001</v>
      </c>
      <c r="G209" s="59">
        <v>2369.95102877</v>
      </c>
      <c r="H209" s="59">
        <v>2340.3395195800003</v>
      </c>
      <c r="I209" s="59">
        <v>2292.0881164800003</v>
      </c>
      <c r="J209" s="59">
        <v>2240.23082024</v>
      </c>
      <c r="K209" s="59">
        <v>2240.1939455900001</v>
      </c>
      <c r="L209" s="59">
        <v>2227.6442460799999</v>
      </c>
      <c r="M209" s="59">
        <v>2228.2282777700002</v>
      </c>
      <c r="N209" s="59">
        <v>2254.3210571099999</v>
      </c>
      <c r="O209" s="59">
        <v>2263.0159473900003</v>
      </c>
      <c r="P209" s="59">
        <v>2249.2183149000002</v>
      </c>
      <c r="Q209" s="59">
        <v>2259.2515897100002</v>
      </c>
      <c r="R209" s="59">
        <v>2269.5051817100002</v>
      </c>
      <c r="S209" s="59">
        <v>2266.8189760300002</v>
      </c>
      <c r="T209" s="59">
        <v>2234.9159386199999</v>
      </c>
      <c r="U209" s="59">
        <v>2219.4342170800001</v>
      </c>
      <c r="V209" s="59">
        <v>2230.4384059700001</v>
      </c>
      <c r="W209" s="59">
        <v>2245.4897569200002</v>
      </c>
      <c r="X209" s="59">
        <v>2268.7165805899999</v>
      </c>
      <c r="Y209" s="59">
        <v>2274.7169665500001</v>
      </c>
    </row>
    <row r="210" spans="1:25" s="60" customFormat="1" ht="15.75" x14ac:dyDescent="0.3">
      <c r="A210" s="58" t="s">
        <v>148</v>
      </c>
      <c r="B210" s="59">
        <v>2410.8272579899999</v>
      </c>
      <c r="C210" s="59">
        <v>2435.1857949599998</v>
      </c>
      <c r="D210" s="59">
        <v>2438.0420954300002</v>
      </c>
      <c r="E210" s="59">
        <v>2446.75310911</v>
      </c>
      <c r="F210" s="59">
        <v>2431.6664182200002</v>
      </c>
      <c r="G210" s="59">
        <v>2388.74177882</v>
      </c>
      <c r="H210" s="59">
        <v>2317.8122206500002</v>
      </c>
      <c r="I210" s="59">
        <v>2287.1986326400001</v>
      </c>
      <c r="J210" s="59">
        <v>2269.03474392</v>
      </c>
      <c r="K210" s="59">
        <v>2243.6368345600004</v>
      </c>
      <c r="L210" s="59">
        <v>2234.53214222</v>
      </c>
      <c r="M210" s="59">
        <v>2260.8698330799998</v>
      </c>
      <c r="N210" s="59">
        <v>2288.7552522999999</v>
      </c>
      <c r="O210" s="59">
        <v>2309.6530004200004</v>
      </c>
      <c r="P210" s="59">
        <v>2291.5857526300001</v>
      </c>
      <c r="Q210" s="59">
        <v>2289.7258302199998</v>
      </c>
      <c r="R210" s="59">
        <v>2272.8973242399998</v>
      </c>
      <c r="S210" s="59">
        <v>2249.2810685599998</v>
      </c>
      <c r="T210" s="59">
        <v>2244.2350486300002</v>
      </c>
      <c r="U210" s="59">
        <v>2259.52758391</v>
      </c>
      <c r="V210" s="59">
        <v>2263.8200024299999</v>
      </c>
      <c r="W210" s="59">
        <v>2283.8303883200001</v>
      </c>
      <c r="X210" s="59">
        <v>2327.9480540799996</v>
      </c>
      <c r="Y210" s="59">
        <v>2419.9006172200002</v>
      </c>
    </row>
    <row r="211" spans="1:25" s="60" customFormat="1" ht="15.75" x14ac:dyDescent="0.3">
      <c r="A211" s="58" t="s">
        <v>149</v>
      </c>
      <c r="B211" s="59">
        <v>2275.34089722</v>
      </c>
      <c r="C211" s="59">
        <v>2250.8541458</v>
      </c>
      <c r="D211" s="59">
        <v>2264.1667905100003</v>
      </c>
      <c r="E211" s="59">
        <v>2249.02496595</v>
      </c>
      <c r="F211" s="59">
        <v>2248.1439069099997</v>
      </c>
      <c r="G211" s="59">
        <v>2220.3772476300001</v>
      </c>
      <c r="H211" s="59">
        <v>2229.0717065399999</v>
      </c>
      <c r="I211" s="59">
        <v>2256.3663128799999</v>
      </c>
      <c r="J211" s="59">
        <v>2236.52466</v>
      </c>
      <c r="K211" s="59">
        <v>2243.63047873</v>
      </c>
      <c r="L211" s="59">
        <v>2210.6301498000003</v>
      </c>
      <c r="M211" s="59">
        <v>2206.5143759000002</v>
      </c>
      <c r="N211" s="59">
        <v>2225.4338593900002</v>
      </c>
      <c r="O211" s="59">
        <v>2241.8221800199999</v>
      </c>
      <c r="P211" s="59">
        <v>2266.7209190599997</v>
      </c>
      <c r="Q211" s="59">
        <v>2251.9575533500001</v>
      </c>
      <c r="R211" s="59">
        <v>2210.6698528400002</v>
      </c>
      <c r="S211" s="59">
        <v>2153.53411895</v>
      </c>
      <c r="T211" s="59">
        <v>2122.8037644699998</v>
      </c>
      <c r="U211" s="59">
        <v>2129.0664948799999</v>
      </c>
      <c r="V211" s="59">
        <v>2135.80329403</v>
      </c>
      <c r="W211" s="59">
        <v>2146.73918108</v>
      </c>
      <c r="X211" s="59">
        <v>2180.0512213900001</v>
      </c>
      <c r="Y211" s="59">
        <v>2205.1722301899999</v>
      </c>
    </row>
    <row r="212" spans="1:25" s="60" customFormat="1" ht="15.75" x14ac:dyDescent="0.3">
      <c r="A212" s="58" t="s">
        <v>150</v>
      </c>
      <c r="B212" s="59">
        <v>2461.2618339800001</v>
      </c>
      <c r="C212" s="59">
        <v>2480.6304266000002</v>
      </c>
      <c r="D212" s="59">
        <v>2500.3320153200002</v>
      </c>
      <c r="E212" s="59">
        <v>2512.42684379</v>
      </c>
      <c r="F212" s="59">
        <v>2515.3401910699999</v>
      </c>
      <c r="G212" s="59">
        <v>2536.4879749500001</v>
      </c>
      <c r="H212" s="59">
        <v>2518.3919446099999</v>
      </c>
      <c r="I212" s="59">
        <v>2459.6947609100002</v>
      </c>
      <c r="J212" s="59">
        <v>2379.76567918</v>
      </c>
      <c r="K212" s="59">
        <v>2353.0731692999998</v>
      </c>
      <c r="L212" s="59">
        <v>2341.8120549099995</v>
      </c>
      <c r="M212" s="59">
        <v>2343.6393177499999</v>
      </c>
      <c r="N212" s="59">
        <v>2361.0836642300001</v>
      </c>
      <c r="O212" s="59">
        <v>2352.6288892100001</v>
      </c>
      <c r="P212" s="59">
        <v>2367.6974237499999</v>
      </c>
      <c r="Q212" s="59">
        <v>2351.7415115699996</v>
      </c>
      <c r="R212" s="59">
        <v>2330.1976548800003</v>
      </c>
      <c r="S212" s="59">
        <v>2284.2438973099997</v>
      </c>
      <c r="T212" s="59">
        <v>2246.8859908499999</v>
      </c>
      <c r="U212" s="59">
        <v>2244.6552697400002</v>
      </c>
      <c r="V212" s="59">
        <v>2282.68881057</v>
      </c>
      <c r="W212" s="59">
        <v>2303.8369658500001</v>
      </c>
      <c r="X212" s="59">
        <v>2331.44657224</v>
      </c>
      <c r="Y212" s="59">
        <v>2393.8736421200001</v>
      </c>
    </row>
    <row r="213" spans="1:25" s="60" customFormat="1" ht="15.75" x14ac:dyDescent="0.3">
      <c r="A213" s="58" t="s">
        <v>151</v>
      </c>
      <c r="B213" s="59">
        <v>2385.4161888200001</v>
      </c>
      <c r="C213" s="59">
        <v>2408.6227636399999</v>
      </c>
      <c r="D213" s="59">
        <v>2414.0603092699998</v>
      </c>
      <c r="E213" s="59">
        <v>2417.8328443</v>
      </c>
      <c r="F213" s="59">
        <v>2416.4217896300001</v>
      </c>
      <c r="G213" s="59">
        <v>2406.7688851500002</v>
      </c>
      <c r="H213" s="59">
        <v>2365.4320277900001</v>
      </c>
      <c r="I213" s="59">
        <v>2332.1123847199997</v>
      </c>
      <c r="J213" s="59">
        <v>2293.1306978299999</v>
      </c>
      <c r="K213" s="59">
        <v>2279.4908792799997</v>
      </c>
      <c r="L213" s="59">
        <v>2297.2144607800001</v>
      </c>
      <c r="M213" s="59">
        <v>2313.1135598800001</v>
      </c>
      <c r="N213" s="59">
        <v>2324.5486547</v>
      </c>
      <c r="O213" s="59">
        <v>2337.9129913900001</v>
      </c>
      <c r="P213" s="59">
        <v>2353.1900106099997</v>
      </c>
      <c r="Q213" s="59">
        <v>2356.9686845900001</v>
      </c>
      <c r="R213" s="59">
        <v>2360.2052131700002</v>
      </c>
      <c r="S213" s="59">
        <v>2317.5487863200005</v>
      </c>
      <c r="T213" s="59">
        <v>2317.87149998</v>
      </c>
      <c r="U213" s="59">
        <v>2317.7770670499999</v>
      </c>
      <c r="V213" s="59">
        <v>2322.5279030500005</v>
      </c>
      <c r="W213" s="59">
        <v>2340.6437104899996</v>
      </c>
      <c r="X213" s="59">
        <v>2356.0212311499999</v>
      </c>
      <c r="Y213" s="59">
        <v>2393.2315526900002</v>
      </c>
    </row>
    <row r="214" spans="1:25" s="60" customFormat="1" ht="15.75" x14ac:dyDescent="0.3">
      <c r="A214" s="58" t="s">
        <v>152</v>
      </c>
      <c r="B214" s="59">
        <v>2412.2089332999999</v>
      </c>
      <c r="C214" s="59">
        <v>2443.14015453</v>
      </c>
      <c r="D214" s="59">
        <v>2451.3279780100002</v>
      </c>
      <c r="E214" s="59">
        <v>2449.3163147199998</v>
      </c>
      <c r="F214" s="59">
        <v>2448.9027481500002</v>
      </c>
      <c r="G214" s="59">
        <v>2442.2018318599999</v>
      </c>
      <c r="H214" s="59">
        <v>2415.5173532399999</v>
      </c>
      <c r="I214" s="59">
        <v>2362.86170326</v>
      </c>
      <c r="J214" s="59">
        <v>2318.7137288000004</v>
      </c>
      <c r="K214" s="59">
        <v>2306.1777407099999</v>
      </c>
      <c r="L214" s="59">
        <v>2288.4557896599999</v>
      </c>
      <c r="M214" s="59">
        <v>2291.5644549799999</v>
      </c>
      <c r="N214" s="59">
        <v>2309.59414926</v>
      </c>
      <c r="O214" s="59">
        <v>2325.1274093399998</v>
      </c>
      <c r="P214" s="59">
        <v>2343.9527833499997</v>
      </c>
      <c r="Q214" s="59">
        <v>2352.7796624800003</v>
      </c>
      <c r="R214" s="59">
        <v>2311.1186077300003</v>
      </c>
      <c r="S214" s="59">
        <v>2309.9501629900001</v>
      </c>
      <c r="T214" s="59">
        <v>2281.0369881400002</v>
      </c>
      <c r="U214" s="59">
        <v>2294.3027157300003</v>
      </c>
      <c r="V214" s="59">
        <v>2319.0453675899998</v>
      </c>
      <c r="W214" s="59">
        <v>2330.78022728</v>
      </c>
      <c r="X214" s="59">
        <v>2342.3315164300002</v>
      </c>
      <c r="Y214" s="59">
        <v>2375.0190107100002</v>
      </c>
    </row>
    <row r="215" spans="1:25" s="60" customFormat="1" ht="15.75" x14ac:dyDescent="0.3">
      <c r="A215" s="58" t="s">
        <v>153</v>
      </c>
      <c r="B215" s="59">
        <v>2410.9952338200001</v>
      </c>
      <c r="C215" s="59">
        <v>2432.9218808000001</v>
      </c>
      <c r="D215" s="59">
        <v>2415.1807736800001</v>
      </c>
      <c r="E215" s="59">
        <v>2419.2998195199998</v>
      </c>
      <c r="F215" s="59">
        <v>2386.1594586800002</v>
      </c>
      <c r="G215" s="59">
        <v>2330.85349124</v>
      </c>
      <c r="H215" s="59">
        <v>2276.9179353</v>
      </c>
      <c r="I215" s="59">
        <v>2245.6779022999999</v>
      </c>
      <c r="J215" s="59">
        <v>2236.18696026</v>
      </c>
      <c r="K215" s="59">
        <v>2230.3098057899997</v>
      </c>
      <c r="L215" s="59">
        <v>2245.7090745300002</v>
      </c>
      <c r="M215" s="59">
        <v>2247.9518070399999</v>
      </c>
      <c r="N215" s="59">
        <v>2276.6275542499998</v>
      </c>
      <c r="O215" s="59">
        <v>2317.2146343000004</v>
      </c>
      <c r="P215" s="59">
        <v>2336.9470578299997</v>
      </c>
      <c r="Q215" s="59">
        <v>2341.8215961300002</v>
      </c>
      <c r="R215" s="59">
        <v>2327.0730836399998</v>
      </c>
      <c r="S215" s="59">
        <v>2288.0214860699998</v>
      </c>
      <c r="T215" s="59">
        <v>2264.5613131099999</v>
      </c>
      <c r="U215" s="59">
        <v>2268.6793624800002</v>
      </c>
      <c r="V215" s="59">
        <v>2296.66262022</v>
      </c>
      <c r="W215" s="59">
        <v>2315.85382587</v>
      </c>
      <c r="X215" s="59">
        <v>2348.6895299400003</v>
      </c>
      <c r="Y215" s="59">
        <v>2389.5095510599999</v>
      </c>
    </row>
    <row r="216" spans="1:25" s="60" customFormat="1" ht="15.75" x14ac:dyDescent="0.3">
      <c r="A216" s="58" t="s">
        <v>154</v>
      </c>
      <c r="B216" s="59">
        <v>2331.0554433500001</v>
      </c>
      <c r="C216" s="59">
        <v>2383.66619881</v>
      </c>
      <c r="D216" s="59">
        <v>2375.90113999</v>
      </c>
      <c r="E216" s="59">
        <v>2367.6114476799999</v>
      </c>
      <c r="F216" s="59">
        <v>2359.6920521800002</v>
      </c>
      <c r="G216" s="59">
        <v>2289.30758234</v>
      </c>
      <c r="H216" s="59">
        <v>2283.0459408300003</v>
      </c>
      <c r="I216" s="59">
        <v>2245.32740939</v>
      </c>
      <c r="J216" s="59">
        <v>2214.84472147</v>
      </c>
      <c r="K216" s="59">
        <v>2217.2302471100002</v>
      </c>
      <c r="L216" s="59">
        <v>2236.9341185399999</v>
      </c>
      <c r="M216" s="59">
        <v>2230.8480350600003</v>
      </c>
      <c r="N216" s="59">
        <v>2254.6486964300002</v>
      </c>
      <c r="O216" s="59">
        <v>2267.2654248899998</v>
      </c>
      <c r="P216" s="59">
        <v>2275.1529646399999</v>
      </c>
      <c r="Q216" s="59">
        <v>2281.3406046199998</v>
      </c>
      <c r="R216" s="59">
        <v>2276.42634933</v>
      </c>
      <c r="S216" s="59">
        <v>2257.4011723100002</v>
      </c>
      <c r="T216" s="59">
        <v>2220.74771925</v>
      </c>
      <c r="U216" s="59">
        <v>2246.9853192600003</v>
      </c>
      <c r="V216" s="59">
        <v>2243.6934530899998</v>
      </c>
      <c r="W216" s="59">
        <v>2257.03460911</v>
      </c>
      <c r="X216" s="59">
        <v>2269.4571427400001</v>
      </c>
      <c r="Y216" s="59">
        <v>2331.7455958700002</v>
      </c>
    </row>
    <row r="217" spans="1:25" s="60" customFormat="1" ht="15.75" x14ac:dyDescent="0.3">
      <c r="A217" s="58" t="s">
        <v>155</v>
      </c>
      <c r="B217" s="59">
        <v>2476.5969007399999</v>
      </c>
      <c r="C217" s="59">
        <v>2505.96597772</v>
      </c>
      <c r="D217" s="59">
        <v>2492.9441723899999</v>
      </c>
      <c r="E217" s="59">
        <v>2480.80422813</v>
      </c>
      <c r="F217" s="59">
        <v>2449.2605922799999</v>
      </c>
      <c r="G217" s="59">
        <v>2391.7605041400002</v>
      </c>
      <c r="H217" s="59">
        <v>2353.3281782399999</v>
      </c>
      <c r="I217" s="59">
        <v>2320.1874279799995</v>
      </c>
      <c r="J217" s="59">
        <v>2287.6201966200001</v>
      </c>
      <c r="K217" s="59">
        <v>2282.90426127</v>
      </c>
      <c r="L217" s="59">
        <v>2289.3568418200002</v>
      </c>
      <c r="M217" s="59">
        <v>2329.1422127999999</v>
      </c>
      <c r="N217" s="59">
        <v>2343.6582434399998</v>
      </c>
      <c r="O217" s="59">
        <v>2358.3867799899999</v>
      </c>
      <c r="P217" s="59">
        <v>2373.9906255300002</v>
      </c>
      <c r="Q217" s="59">
        <v>2368.0338989500001</v>
      </c>
      <c r="R217" s="59">
        <v>2373.2501209100001</v>
      </c>
      <c r="S217" s="59">
        <v>2329.0414980900005</v>
      </c>
      <c r="T217" s="59">
        <v>2315.3170303700003</v>
      </c>
      <c r="U217" s="59">
        <v>2335.7844149500002</v>
      </c>
      <c r="V217" s="59">
        <v>2347.0399941999999</v>
      </c>
      <c r="W217" s="59">
        <v>2383.7718067199999</v>
      </c>
      <c r="X217" s="59">
        <v>2412.99344793</v>
      </c>
      <c r="Y217" s="59">
        <v>2490.5458630900002</v>
      </c>
    </row>
    <row r="218" spans="1:25" s="60" customFormat="1" ht="15.75" x14ac:dyDescent="0.3">
      <c r="A218" s="58" t="s">
        <v>156</v>
      </c>
      <c r="B218" s="59">
        <v>2481.0859016899999</v>
      </c>
      <c r="C218" s="59">
        <v>2509.0370867000001</v>
      </c>
      <c r="D218" s="59">
        <v>2509.0159998700001</v>
      </c>
      <c r="E218" s="59">
        <v>2517.7016025799999</v>
      </c>
      <c r="F218" s="59">
        <v>2503.0195018600002</v>
      </c>
      <c r="G218" s="59">
        <v>2478.6287093300002</v>
      </c>
      <c r="H218" s="59">
        <v>2431.1342306900001</v>
      </c>
      <c r="I218" s="59">
        <v>2354.22670952</v>
      </c>
      <c r="J218" s="59">
        <v>2294.2081175900003</v>
      </c>
      <c r="K218" s="59">
        <v>2312.5204559900003</v>
      </c>
      <c r="L218" s="59">
        <v>2304.55930954</v>
      </c>
      <c r="M218" s="59">
        <v>2327.9368308400003</v>
      </c>
      <c r="N218" s="59">
        <v>2352.7067150099997</v>
      </c>
      <c r="O218" s="59">
        <v>2370.9206532200001</v>
      </c>
      <c r="P218" s="59">
        <v>2393.3178561099999</v>
      </c>
      <c r="Q218" s="59">
        <v>2396.7916866199998</v>
      </c>
      <c r="R218" s="59">
        <v>2367.4272712500001</v>
      </c>
      <c r="S218" s="59">
        <v>2333.4179581099997</v>
      </c>
      <c r="T218" s="59">
        <v>2336.9771612100003</v>
      </c>
      <c r="U218" s="59">
        <v>2352.2792448999999</v>
      </c>
      <c r="V218" s="59">
        <v>2367.0860327400001</v>
      </c>
      <c r="W218" s="59">
        <v>2383.2324746899999</v>
      </c>
      <c r="X218" s="59">
        <v>2420.7726657399999</v>
      </c>
      <c r="Y218" s="59">
        <v>2447.5518281999998</v>
      </c>
    </row>
    <row r="219" spans="1:25" s="60" customFormat="1" ht="15.75" x14ac:dyDescent="0.3">
      <c r="A219" s="58" t="s">
        <v>157</v>
      </c>
      <c r="B219" s="59">
        <v>2466.65343962</v>
      </c>
      <c r="C219" s="59">
        <v>2509.6556480099998</v>
      </c>
      <c r="D219" s="59">
        <v>2521.7241201299998</v>
      </c>
      <c r="E219" s="59">
        <v>2540.02776761</v>
      </c>
      <c r="F219" s="59">
        <v>2523.1315678599999</v>
      </c>
      <c r="G219" s="59">
        <v>2519.0685600400002</v>
      </c>
      <c r="H219" s="59">
        <v>2520.23536268</v>
      </c>
      <c r="I219" s="59">
        <v>2511.6671225499999</v>
      </c>
      <c r="J219" s="59">
        <v>2461.7592435699999</v>
      </c>
      <c r="K219" s="59">
        <v>2399.4914899400001</v>
      </c>
      <c r="L219" s="59">
        <v>2360.3273820099998</v>
      </c>
      <c r="M219" s="59">
        <v>2347.5825130200001</v>
      </c>
      <c r="N219" s="59">
        <v>2347.9880507399998</v>
      </c>
      <c r="O219" s="59">
        <v>2376.2327671500002</v>
      </c>
      <c r="P219" s="59">
        <v>2393.3357858300001</v>
      </c>
      <c r="Q219" s="59">
        <v>2408.05122179</v>
      </c>
      <c r="R219" s="59">
        <v>2407.9895658300002</v>
      </c>
      <c r="S219" s="59">
        <v>2363.0051819</v>
      </c>
      <c r="T219" s="59">
        <v>2313.1721705399996</v>
      </c>
      <c r="U219" s="59">
        <v>2320.6116298199995</v>
      </c>
      <c r="V219" s="59">
        <v>2337.2676448499997</v>
      </c>
      <c r="W219" s="59">
        <v>2341.1132058499998</v>
      </c>
      <c r="X219" s="59">
        <v>2379.0171865699999</v>
      </c>
      <c r="Y219" s="59">
        <v>2418.9705587500002</v>
      </c>
    </row>
    <row r="220" spans="1:25" s="60" customFormat="1" ht="15.75" x14ac:dyDescent="0.3">
      <c r="A220" s="58" t="s">
        <v>158</v>
      </c>
      <c r="B220" s="59">
        <v>2441.1734285799998</v>
      </c>
      <c r="C220" s="59">
        <v>2436.00037879</v>
      </c>
      <c r="D220" s="59">
        <v>2418.6587539400002</v>
      </c>
      <c r="E220" s="59">
        <v>2438.7617292999998</v>
      </c>
      <c r="F220" s="59">
        <v>2435.7607766800002</v>
      </c>
      <c r="G220" s="59">
        <v>2424.13287928</v>
      </c>
      <c r="H220" s="59">
        <v>2456.73977909</v>
      </c>
      <c r="I220" s="59">
        <v>2400.0161317000002</v>
      </c>
      <c r="J220" s="59">
        <v>2347.1060103100003</v>
      </c>
      <c r="K220" s="59">
        <v>2325.1032976199999</v>
      </c>
      <c r="L220" s="59">
        <v>2304.29659378</v>
      </c>
      <c r="M220" s="59">
        <v>2325.67499284</v>
      </c>
      <c r="N220" s="59">
        <v>2352.4068991000004</v>
      </c>
      <c r="O220" s="59">
        <v>2365.5213386800001</v>
      </c>
      <c r="P220" s="59">
        <v>2378.8415485700002</v>
      </c>
      <c r="Q220" s="59">
        <v>2402.0547230900002</v>
      </c>
      <c r="R220" s="59">
        <v>2398.6562828699998</v>
      </c>
      <c r="S220" s="59">
        <v>2383.8061607</v>
      </c>
      <c r="T220" s="59">
        <v>2325.5267148800003</v>
      </c>
      <c r="U220" s="59">
        <v>2329.49581528</v>
      </c>
      <c r="V220" s="59">
        <v>2346.1996093299999</v>
      </c>
      <c r="W220" s="59">
        <v>2363.8749200000002</v>
      </c>
      <c r="X220" s="59">
        <v>2365.67403874</v>
      </c>
      <c r="Y220" s="59">
        <v>2391.9526705500002</v>
      </c>
    </row>
    <row r="221" spans="1:25" s="60" customFormat="1" ht="15.75" x14ac:dyDescent="0.3">
      <c r="A221" s="58" t="s">
        <v>159</v>
      </c>
      <c r="B221" s="59">
        <v>2349.7822701</v>
      </c>
      <c r="C221" s="59">
        <v>2346.7959570800003</v>
      </c>
      <c r="D221" s="59">
        <v>2335.7919355599997</v>
      </c>
      <c r="E221" s="59">
        <v>2329.3843976800003</v>
      </c>
      <c r="F221" s="59">
        <v>2342.2454121000001</v>
      </c>
      <c r="G221" s="59">
        <v>2325.61584399</v>
      </c>
      <c r="H221" s="59">
        <v>2315.28115239</v>
      </c>
      <c r="I221" s="59">
        <v>2286.9740198199997</v>
      </c>
      <c r="J221" s="59">
        <v>2247.6983385799999</v>
      </c>
      <c r="K221" s="59">
        <v>2222.9222993600001</v>
      </c>
      <c r="L221" s="59">
        <v>2217.6228442199999</v>
      </c>
      <c r="M221" s="59">
        <v>2230.5255244199998</v>
      </c>
      <c r="N221" s="59">
        <v>2252.2029993699998</v>
      </c>
      <c r="O221" s="59">
        <v>2260.6190325699999</v>
      </c>
      <c r="P221" s="59">
        <v>2290.21041539</v>
      </c>
      <c r="Q221" s="59">
        <v>2297.4618826999999</v>
      </c>
      <c r="R221" s="59">
        <v>2296.2773562699999</v>
      </c>
      <c r="S221" s="59">
        <v>2262.4533608500001</v>
      </c>
      <c r="T221" s="59">
        <v>2215.3216822499999</v>
      </c>
      <c r="U221" s="59">
        <v>2225.1816532100001</v>
      </c>
      <c r="V221" s="59">
        <v>2250.1759477200003</v>
      </c>
      <c r="W221" s="59">
        <v>2259.4020422900003</v>
      </c>
      <c r="X221" s="59">
        <v>2278.4538789400003</v>
      </c>
      <c r="Y221" s="59">
        <v>2297.57967233</v>
      </c>
    </row>
    <row r="222" spans="1:25" s="60" customFormat="1" ht="15.75" x14ac:dyDescent="0.3">
      <c r="A222" s="58" t="s">
        <v>160</v>
      </c>
      <c r="B222" s="59">
        <v>2361.8065532199998</v>
      </c>
      <c r="C222" s="59">
        <v>2397.6321070899999</v>
      </c>
      <c r="D222" s="59">
        <v>2408.3329587900002</v>
      </c>
      <c r="E222" s="59">
        <v>2420.5705072000001</v>
      </c>
      <c r="F222" s="59">
        <v>2415.95338481</v>
      </c>
      <c r="G222" s="59">
        <v>2406.8558398800001</v>
      </c>
      <c r="H222" s="59">
        <v>2419.3247605000001</v>
      </c>
      <c r="I222" s="59">
        <v>2401.09700011</v>
      </c>
      <c r="J222" s="59">
        <v>2382.7515371099998</v>
      </c>
      <c r="K222" s="59">
        <v>2351.8367062299999</v>
      </c>
      <c r="L222" s="59">
        <v>2330.98784634</v>
      </c>
      <c r="M222" s="59">
        <v>2286.4514488499999</v>
      </c>
      <c r="N222" s="59">
        <v>2298.30668672</v>
      </c>
      <c r="O222" s="59">
        <v>2294.6497441700003</v>
      </c>
      <c r="P222" s="59">
        <v>2305.6030210700001</v>
      </c>
      <c r="Q222" s="59">
        <v>2304.1269193899998</v>
      </c>
      <c r="R222" s="59">
        <v>2293.1490388500001</v>
      </c>
      <c r="S222" s="59">
        <v>2274.3840982199999</v>
      </c>
      <c r="T222" s="59">
        <v>2252.8400549200001</v>
      </c>
      <c r="U222" s="59">
        <v>2258.0238965899998</v>
      </c>
      <c r="V222" s="59">
        <v>2269.6760410100001</v>
      </c>
      <c r="W222" s="59">
        <v>2285.47251766</v>
      </c>
      <c r="X222" s="59">
        <v>2306.0452919099998</v>
      </c>
      <c r="Y222" s="59">
        <v>2333.8085043299998</v>
      </c>
    </row>
    <row r="223" spans="1:25" s="60" customFormat="1" ht="15.75" x14ac:dyDescent="0.3">
      <c r="A223" s="58" t="s">
        <v>161</v>
      </c>
      <c r="B223" s="59">
        <v>2392.4997717400001</v>
      </c>
      <c r="C223" s="59">
        <v>2440.7960791700002</v>
      </c>
      <c r="D223" s="59">
        <v>2463.4600312799998</v>
      </c>
      <c r="E223" s="59">
        <v>2446.0040461600001</v>
      </c>
      <c r="F223" s="59">
        <v>2434.3996738300002</v>
      </c>
      <c r="G223" s="59">
        <v>2437.1413217700001</v>
      </c>
      <c r="H223" s="59">
        <v>2392.26279118</v>
      </c>
      <c r="I223" s="59">
        <v>2356.3503232700004</v>
      </c>
      <c r="J223" s="59">
        <v>2319.2299246699995</v>
      </c>
      <c r="K223" s="59">
        <v>2271.8154060400002</v>
      </c>
      <c r="L223" s="59">
        <v>2245.4915958800002</v>
      </c>
      <c r="M223" s="59">
        <v>2247.42368859</v>
      </c>
      <c r="N223" s="59">
        <v>2261.37582148</v>
      </c>
      <c r="O223" s="59">
        <v>2259.48674587</v>
      </c>
      <c r="P223" s="59">
        <v>2273.5401156799999</v>
      </c>
      <c r="Q223" s="59">
        <v>2291.1572388599998</v>
      </c>
      <c r="R223" s="59">
        <v>2296.52775664</v>
      </c>
      <c r="S223" s="59">
        <v>2283.4312987100002</v>
      </c>
      <c r="T223" s="59">
        <v>2229.8373136099999</v>
      </c>
      <c r="U223" s="59">
        <v>2232.8010643299999</v>
      </c>
      <c r="V223" s="59">
        <v>2241.3769590700003</v>
      </c>
      <c r="W223" s="59">
        <v>2260.2289031400001</v>
      </c>
      <c r="X223" s="59">
        <v>2293.5903500599998</v>
      </c>
      <c r="Y223" s="59">
        <v>2328.5762754300004</v>
      </c>
    </row>
    <row r="224" spans="1:25" s="60" customFormat="1" ht="15.75" x14ac:dyDescent="0.3">
      <c r="A224" s="58" t="s">
        <v>162</v>
      </c>
      <c r="B224" s="59">
        <v>2374.2869217699999</v>
      </c>
      <c r="C224" s="59">
        <v>2339.5407153900005</v>
      </c>
      <c r="D224" s="59">
        <v>2336.27625997</v>
      </c>
      <c r="E224" s="59">
        <v>2350.3040458199998</v>
      </c>
      <c r="F224" s="59">
        <v>2358.4766134499996</v>
      </c>
      <c r="G224" s="59">
        <v>2372.51672229</v>
      </c>
      <c r="H224" s="59">
        <v>2359.2125857199999</v>
      </c>
      <c r="I224" s="59">
        <v>2317.6285461699999</v>
      </c>
      <c r="J224" s="59">
        <v>2271.9025791599997</v>
      </c>
      <c r="K224" s="59">
        <v>2246.7289262100003</v>
      </c>
      <c r="L224" s="59">
        <v>2230.9537740300002</v>
      </c>
      <c r="M224" s="59">
        <v>2226.7093192500001</v>
      </c>
      <c r="N224" s="59">
        <v>2259.77355472</v>
      </c>
      <c r="O224" s="59">
        <v>2284.05738479</v>
      </c>
      <c r="P224" s="59">
        <v>2316.60119829</v>
      </c>
      <c r="Q224" s="59">
        <v>2287.4204205400001</v>
      </c>
      <c r="R224" s="59">
        <v>2309.1884426900001</v>
      </c>
      <c r="S224" s="59">
        <v>2288.14653615</v>
      </c>
      <c r="T224" s="59">
        <v>2242.6683394900001</v>
      </c>
      <c r="U224" s="59">
        <v>2252.0731936500001</v>
      </c>
      <c r="V224" s="59">
        <v>2280.2527992400001</v>
      </c>
      <c r="W224" s="59">
        <v>2316.0555089899999</v>
      </c>
      <c r="X224" s="59">
        <v>2329.5437412699998</v>
      </c>
      <c r="Y224" s="59">
        <v>2422.1762411200002</v>
      </c>
    </row>
    <row r="225" spans="1:26" s="60" customFormat="1" ht="15.75" x14ac:dyDescent="0.3">
      <c r="A225" s="58" t="s">
        <v>163</v>
      </c>
      <c r="B225" s="59">
        <v>2390.9479870199998</v>
      </c>
      <c r="C225" s="59">
        <v>2435.3443173599999</v>
      </c>
      <c r="D225" s="59">
        <v>2432.0569569700001</v>
      </c>
      <c r="E225" s="59">
        <v>2428.0127683700002</v>
      </c>
      <c r="F225" s="59">
        <v>2422.6495020000002</v>
      </c>
      <c r="G225" s="59">
        <v>2426.5266547300002</v>
      </c>
      <c r="H225" s="59">
        <v>2375.4512995499999</v>
      </c>
      <c r="I225" s="59">
        <v>2377.3076295599999</v>
      </c>
      <c r="J225" s="59">
        <v>2375.1455157099999</v>
      </c>
      <c r="K225" s="59">
        <v>2284.8412531599997</v>
      </c>
      <c r="L225" s="59">
        <v>2233.2000920099999</v>
      </c>
      <c r="M225" s="59">
        <v>2226.0170250900001</v>
      </c>
      <c r="N225" s="59">
        <v>2231.57730167</v>
      </c>
      <c r="O225" s="59">
        <v>2243.2538647199999</v>
      </c>
      <c r="P225" s="59">
        <v>2264.5677382900003</v>
      </c>
      <c r="Q225" s="59">
        <v>2277.46968982</v>
      </c>
      <c r="R225" s="59">
        <v>2283.3715401600002</v>
      </c>
      <c r="S225" s="59">
        <v>2256.3762998100001</v>
      </c>
      <c r="T225" s="59">
        <v>2223.8446161399997</v>
      </c>
      <c r="U225" s="59">
        <v>2223.1362058899999</v>
      </c>
      <c r="V225" s="59">
        <v>2243.9951903400001</v>
      </c>
      <c r="W225" s="59">
        <v>2253.2754709400001</v>
      </c>
      <c r="X225" s="59">
        <v>2276.5698834100003</v>
      </c>
      <c r="Y225" s="59">
        <v>2315.5790391599999</v>
      </c>
    </row>
    <row r="226" spans="1:26" s="60" customFormat="1" ht="15.75" x14ac:dyDescent="0.3">
      <c r="A226" s="58" t="s">
        <v>164</v>
      </c>
      <c r="B226" s="59">
        <v>2316.0609712300002</v>
      </c>
      <c r="C226" s="59">
        <v>2368.9671698799998</v>
      </c>
      <c r="D226" s="59">
        <v>2391.5058893199998</v>
      </c>
      <c r="E226" s="59">
        <v>2398.0626744199999</v>
      </c>
      <c r="F226" s="59">
        <v>2401.0097145999998</v>
      </c>
      <c r="G226" s="59">
        <v>2378.9573753899999</v>
      </c>
      <c r="H226" s="59">
        <v>2370.1561588</v>
      </c>
      <c r="I226" s="59">
        <v>2352.9681347999999</v>
      </c>
      <c r="J226" s="59">
        <v>2299.0226604999998</v>
      </c>
      <c r="K226" s="59">
        <v>2243.6770932199997</v>
      </c>
      <c r="L226" s="59">
        <v>2223.6891733499997</v>
      </c>
      <c r="M226" s="59">
        <v>2223.16323169</v>
      </c>
      <c r="N226" s="59">
        <v>2238.2636829900002</v>
      </c>
      <c r="O226" s="59">
        <v>2255.2948036799999</v>
      </c>
      <c r="P226" s="59">
        <v>2275.09497031</v>
      </c>
      <c r="Q226" s="59">
        <v>2284.4264513200001</v>
      </c>
      <c r="R226" s="59">
        <v>2278.4798991799998</v>
      </c>
      <c r="S226" s="59">
        <v>2264.1177064799999</v>
      </c>
      <c r="T226" s="59">
        <v>2214.8922640000001</v>
      </c>
      <c r="U226" s="59">
        <v>2202.8294056599998</v>
      </c>
      <c r="V226" s="59">
        <v>2220.3368699399998</v>
      </c>
      <c r="W226" s="59">
        <v>2232.5687842400002</v>
      </c>
      <c r="X226" s="59">
        <v>2264.5646618299997</v>
      </c>
      <c r="Y226" s="59">
        <v>2300.1734543600001</v>
      </c>
    </row>
    <row r="227" spans="1:26" s="60" customFormat="1" ht="15.75" x14ac:dyDescent="0.3">
      <c r="A227" s="58" t="s">
        <v>165</v>
      </c>
      <c r="B227" s="59">
        <v>2300.51068932</v>
      </c>
      <c r="C227" s="59">
        <v>2329.80744267</v>
      </c>
      <c r="D227" s="59">
        <v>2350.4368109899997</v>
      </c>
      <c r="E227" s="59">
        <v>2338.1680944899999</v>
      </c>
      <c r="F227" s="59">
        <v>2309.4875212500001</v>
      </c>
      <c r="G227" s="59">
        <v>2331.84047943</v>
      </c>
      <c r="H227" s="59">
        <v>2336.40414573</v>
      </c>
      <c r="I227" s="59">
        <v>2310.9727178800003</v>
      </c>
      <c r="J227" s="59">
        <v>2257.39727713</v>
      </c>
      <c r="K227" s="59">
        <v>2227.9172514100001</v>
      </c>
      <c r="L227" s="59">
        <v>2214.6010322399998</v>
      </c>
      <c r="M227" s="59">
        <v>2219.08932555</v>
      </c>
      <c r="N227" s="59">
        <v>2244.7161896500002</v>
      </c>
      <c r="O227" s="59">
        <v>2230.5916856599997</v>
      </c>
      <c r="P227" s="59">
        <v>2245.93733337</v>
      </c>
      <c r="Q227" s="59">
        <v>2249.5503308400002</v>
      </c>
      <c r="R227" s="59">
        <v>2248.9777953800003</v>
      </c>
      <c r="S227" s="59">
        <v>2224.5502938</v>
      </c>
      <c r="T227" s="59">
        <v>2241.8659898400001</v>
      </c>
      <c r="U227" s="59">
        <v>2252.3054162400003</v>
      </c>
      <c r="V227" s="59">
        <v>2292.55749203</v>
      </c>
      <c r="W227" s="59">
        <v>2304.1854975300002</v>
      </c>
      <c r="X227" s="59">
        <v>2309.1310102500001</v>
      </c>
      <c r="Y227" s="59">
        <v>2317.3988171199999</v>
      </c>
    </row>
    <row r="228" spans="1:26" s="60" customFormat="1" ht="15.75" x14ac:dyDescent="0.3">
      <c r="A228" s="58" t="s">
        <v>166</v>
      </c>
      <c r="B228" s="59">
        <v>2314.1672822099999</v>
      </c>
      <c r="C228" s="59">
        <v>2316.0992370600002</v>
      </c>
      <c r="D228" s="59">
        <v>2327.2085064100002</v>
      </c>
      <c r="E228" s="59">
        <v>2327.2815188800005</v>
      </c>
      <c r="F228" s="59">
        <v>2327.2980416</v>
      </c>
      <c r="G228" s="59">
        <v>2320.5069647600003</v>
      </c>
      <c r="H228" s="59">
        <v>2284.9370651199997</v>
      </c>
      <c r="I228" s="59">
        <v>2259.7373208099998</v>
      </c>
      <c r="J228" s="59">
        <v>2225.0209821400003</v>
      </c>
      <c r="K228" s="59">
        <v>2221.3550561000002</v>
      </c>
      <c r="L228" s="59">
        <v>2214.5976760599997</v>
      </c>
      <c r="M228" s="59">
        <v>2230.0957219700003</v>
      </c>
      <c r="N228" s="59">
        <v>2247.6302154300001</v>
      </c>
      <c r="O228" s="59">
        <v>2249.2193444100003</v>
      </c>
      <c r="P228" s="59">
        <v>2268.3027365200001</v>
      </c>
      <c r="Q228" s="59">
        <v>2269.8048039599998</v>
      </c>
      <c r="R228" s="59">
        <v>2271.96203221</v>
      </c>
      <c r="S228" s="59">
        <v>2257.5451530099999</v>
      </c>
      <c r="T228" s="59">
        <v>2236.37496887</v>
      </c>
      <c r="U228" s="59">
        <v>2245.4739186100001</v>
      </c>
      <c r="V228" s="59">
        <v>2256.5717871699999</v>
      </c>
      <c r="W228" s="59">
        <v>2271.0088708100002</v>
      </c>
      <c r="X228" s="59">
        <v>2258.7212630900003</v>
      </c>
      <c r="Y228" s="59">
        <v>2362.0016467400001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165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136</v>
      </c>
      <c r="B232" s="57">
        <v>2631.5254278800003</v>
      </c>
      <c r="C232" s="66">
        <v>2652.0223460500001</v>
      </c>
      <c r="D232" s="66">
        <v>2593.7169761200003</v>
      </c>
      <c r="E232" s="66">
        <v>2594.8123873100003</v>
      </c>
      <c r="F232" s="66">
        <v>2593.6783516200003</v>
      </c>
      <c r="G232" s="66">
        <v>2599.0539992800004</v>
      </c>
      <c r="H232" s="66">
        <v>2600.2783797800003</v>
      </c>
      <c r="I232" s="66">
        <v>2606.5298909900002</v>
      </c>
      <c r="J232" s="66">
        <v>2604.1899746999998</v>
      </c>
      <c r="K232" s="66">
        <v>2634.7483282800004</v>
      </c>
      <c r="L232" s="66">
        <v>2619.7320411000001</v>
      </c>
      <c r="M232" s="66">
        <v>2594.1382069399997</v>
      </c>
      <c r="N232" s="66">
        <v>2577.1441989200002</v>
      </c>
      <c r="O232" s="66">
        <v>2565.29162524</v>
      </c>
      <c r="P232" s="66">
        <v>2593.1935342099996</v>
      </c>
      <c r="Q232" s="66">
        <v>2582.1608544399996</v>
      </c>
      <c r="R232" s="66">
        <v>2568.1115076100004</v>
      </c>
      <c r="S232" s="66">
        <v>2499.1885275499999</v>
      </c>
      <c r="T232" s="66">
        <v>2480.4837547699999</v>
      </c>
      <c r="U232" s="66">
        <v>2500.8035809400003</v>
      </c>
      <c r="V232" s="66">
        <v>2505.8752473900004</v>
      </c>
      <c r="W232" s="66">
        <v>2534.1670010899998</v>
      </c>
      <c r="X232" s="66">
        <v>2573.5180651000001</v>
      </c>
      <c r="Y232" s="66">
        <v>2673.0393929100001</v>
      </c>
    </row>
    <row r="233" spans="1:26" s="60" customFormat="1" ht="15.75" x14ac:dyDescent="0.3">
      <c r="A233" s="58" t="s">
        <v>137</v>
      </c>
      <c r="B233" s="59">
        <v>2656.6077502099997</v>
      </c>
      <c r="C233" s="59">
        <v>2645.8348689300001</v>
      </c>
      <c r="D233" s="59">
        <v>2657.9983399000002</v>
      </c>
      <c r="E233" s="59">
        <v>2658.8670613000004</v>
      </c>
      <c r="F233" s="59">
        <v>2640.7625072800001</v>
      </c>
      <c r="G233" s="59">
        <v>2636.12982534</v>
      </c>
      <c r="H233" s="59">
        <v>2606.1547315999996</v>
      </c>
      <c r="I233" s="59">
        <v>2584.04429712</v>
      </c>
      <c r="J233" s="59">
        <v>2556.7735700599997</v>
      </c>
      <c r="K233" s="59">
        <v>2549.4415041000002</v>
      </c>
      <c r="L233" s="59">
        <v>2543.4947554399996</v>
      </c>
      <c r="M233" s="59">
        <v>2564.4672867099998</v>
      </c>
      <c r="N233" s="59">
        <v>2558.2693484000001</v>
      </c>
      <c r="O233" s="59">
        <v>2561.5552088499999</v>
      </c>
      <c r="P233" s="59">
        <v>2566.3176737599997</v>
      </c>
      <c r="Q233" s="59">
        <v>2547.2744023200003</v>
      </c>
      <c r="R233" s="59">
        <v>2517.8651099400004</v>
      </c>
      <c r="S233" s="59">
        <v>2477.2930124599998</v>
      </c>
      <c r="T233" s="59">
        <v>2454.1846773299999</v>
      </c>
      <c r="U233" s="59">
        <v>2482.1535948000001</v>
      </c>
      <c r="V233" s="59">
        <v>2504.0258488299996</v>
      </c>
      <c r="W233" s="59">
        <v>2519.9106524099998</v>
      </c>
      <c r="X233" s="59">
        <v>2561.6835573600001</v>
      </c>
      <c r="Y233" s="59">
        <v>2623.6460511300002</v>
      </c>
    </row>
    <row r="234" spans="1:26" s="60" customFormat="1" ht="15.75" x14ac:dyDescent="0.3">
      <c r="A234" s="58" t="s">
        <v>138</v>
      </c>
      <c r="B234" s="59">
        <v>2602.4732203900003</v>
      </c>
      <c r="C234" s="59">
        <v>2571.84642042</v>
      </c>
      <c r="D234" s="59">
        <v>2574.7673361099996</v>
      </c>
      <c r="E234" s="59">
        <v>2552.29792249</v>
      </c>
      <c r="F234" s="59">
        <v>2567.5456287899997</v>
      </c>
      <c r="G234" s="59">
        <v>2574.4558403499996</v>
      </c>
      <c r="H234" s="59">
        <v>2539.1459734</v>
      </c>
      <c r="I234" s="59">
        <v>2512.5152258199996</v>
      </c>
      <c r="J234" s="59">
        <v>2500.1587057199999</v>
      </c>
      <c r="K234" s="59">
        <v>2516.0100301499997</v>
      </c>
      <c r="L234" s="59">
        <v>2535.9762172399996</v>
      </c>
      <c r="M234" s="59">
        <v>2541.0205728800001</v>
      </c>
      <c r="N234" s="59">
        <v>2576.5322709900001</v>
      </c>
      <c r="O234" s="59">
        <v>2590.7414806500001</v>
      </c>
      <c r="P234" s="59">
        <v>2582.9491064000003</v>
      </c>
      <c r="Q234" s="59">
        <v>2569.3585791400001</v>
      </c>
      <c r="R234" s="59">
        <v>2522.6930583800004</v>
      </c>
      <c r="S234" s="59">
        <v>2495.5613362300001</v>
      </c>
      <c r="T234" s="59">
        <v>2500.7228973900001</v>
      </c>
      <c r="U234" s="59">
        <v>2505.4821020700001</v>
      </c>
      <c r="V234" s="59">
        <v>2515.3954152799997</v>
      </c>
      <c r="W234" s="59">
        <v>2546.5911387400001</v>
      </c>
      <c r="X234" s="59">
        <v>2571.50137679</v>
      </c>
      <c r="Y234" s="59">
        <v>2626.7445021399999</v>
      </c>
    </row>
    <row r="235" spans="1:26" s="60" customFormat="1" ht="15.75" x14ac:dyDescent="0.3">
      <c r="A235" s="58" t="s">
        <v>139</v>
      </c>
      <c r="B235" s="59">
        <v>2584.9453801099999</v>
      </c>
      <c r="C235" s="59">
        <v>2628.7668425800002</v>
      </c>
      <c r="D235" s="59">
        <v>2655.3165764400001</v>
      </c>
      <c r="E235" s="59">
        <v>2668.0167113300004</v>
      </c>
      <c r="F235" s="59">
        <v>2642.7189399199997</v>
      </c>
      <c r="G235" s="59">
        <v>2558.8832920100003</v>
      </c>
      <c r="H235" s="59">
        <v>2541.5545497200001</v>
      </c>
      <c r="I235" s="59">
        <v>2516.5160006300002</v>
      </c>
      <c r="J235" s="59">
        <v>2484.4005653799995</v>
      </c>
      <c r="K235" s="59">
        <v>2473.3361550899999</v>
      </c>
      <c r="L235" s="59">
        <v>2460.9607543800003</v>
      </c>
      <c r="M235" s="59">
        <v>2454.8489317900003</v>
      </c>
      <c r="N235" s="59">
        <v>2478.3547905200003</v>
      </c>
      <c r="O235" s="59">
        <v>2475.58946827</v>
      </c>
      <c r="P235" s="59">
        <v>2484.0734723999994</v>
      </c>
      <c r="Q235" s="59">
        <v>2475.0072483599997</v>
      </c>
      <c r="R235" s="59">
        <v>2469.09939601</v>
      </c>
      <c r="S235" s="59">
        <v>2400.20219322</v>
      </c>
      <c r="T235" s="59">
        <v>2404.5739161500001</v>
      </c>
      <c r="U235" s="59">
        <v>2423.4766277799999</v>
      </c>
      <c r="V235" s="59">
        <v>2438.2229708599998</v>
      </c>
      <c r="W235" s="59">
        <v>2454.5996705400003</v>
      </c>
      <c r="X235" s="59">
        <v>2481.1046767400003</v>
      </c>
      <c r="Y235" s="59">
        <v>2510.5130362399996</v>
      </c>
    </row>
    <row r="236" spans="1:26" s="60" customFormat="1" ht="15.75" x14ac:dyDescent="0.3">
      <c r="A236" s="58" t="s">
        <v>140</v>
      </c>
      <c r="B236" s="59">
        <v>2510.3853816700002</v>
      </c>
      <c r="C236" s="59">
        <v>2485.2190993500003</v>
      </c>
      <c r="D236" s="59">
        <v>2499.4864676400002</v>
      </c>
      <c r="E236" s="59">
        <v>2519.3477689000001</v>
      </c>
      <c r="F236" s="59">
        <v>2574.6901310800004</v>
      </c>
      <c r="G236" s="59">
        <v>2568.9790736799996</v>
      </c>
      <c r="H236" s="59">
        <v>2569.4599190099998</v>
      </c>
      <c r="I236" s="59">
        <v>2554.0581608299999</v>
      </c>
      <c r="J236" s="59">
        <v>2533.2014851200001</v>
      </c>
      <c r="K236" s="59">
        <v>2483.8825486599999</v>
      </c>
      <c r="L236" s="59">
        <v>2464.2553895299998</v>
      </c>
      <c r="M236" s="59">
        <v>2455.4595529799999</v>
      </c>
      <c r="N236" s="59">
        <v>2469.9611714100001</v>
      </c>
      <c r="O236" s="59">
        <v>2494.2892997399999</v>
      </c>
      <c r="P236" s="59">
        <v>2491.1428112799995</v>
      </c>
      <c r="Q236" s="59">
        <v>2498.8015504800005</v>
      </c>
      <c r="R236" s="59">
        <v>2506.6523240899996</v>
      </c>
      <c r="S236" s="59">
        <v>2533.5932176899996</v>
      </c>
      <c r="T236" s="59">
        <v>2439.86360393</v>
      </c>
      <c r="U236" s="59">
        <v>2456.8558112999999</v>
      </c>
      <c r="V236" s="59">
        <v>2470.0235142000001</v>
      </c>
      <c r="W236" s="59">
        <v>2480.9210297700001</v>
      </c>
      <c r="X236" s="59">
        <v>2511.0637832599996</v>
      </c>
      <c r="Y236" s="59">
        <v>2530.1687173600003</v>
      </c>
    </row>
    <row r="237" spans="1:26" s="60" customFormat="1" ht="15.75" x14ac:dyDescent="0.3">
      <c r="A237" s="58" t="s">
        <v>141</v>
      </c>
      <c r="B237" s="59">
        <v>2411.2581891700002</v>
      </c>
      <c r="C237" s="59">
        <v>2434.8755399800002</v>
      </c>
      <c r="D237" s="59">
        <v>2450.24491803</v>
      </c>
      <c r="E237" s="59">
        <v>2447.3817720799998</v>
      </c>
      <c r="F237" s="59">
        <v>2439.5942673499999</v>
      </c>
      <c r="G237" s="59">
        <v>2425.8286748</v>
      </c>
      <c r="H237" s="59">
        <v>2403.3915411500002</v>
      </c>
      <c r="I237" s="59">
        <v>2350.3769807999997</v>
      </c>
      <c r="J237" s="59">
        <v>2297.4525648399999</v>
      </c>
      <c r="K237" s="59">
        <v>2280.8158601099999</v>
      </c>
      <c r="L237" s="59">
        <v>2279.9426521400001</v>
      </c>
      <c r="M237" s="59">
        <v>2299.25484529</v>
      </c>
      <c r="N237" s="59">
        <v>2329.6761590699998</v>
      </c>
      <c r="O237" s="59">
        <v>2360.3088184899998</v>
      </c>
      <c r="P237" s="59">
        <v>2388.2491354200001</v>
      </c>
      <c r="Q237" s="59">
        <v>2392.81219491</v>
      </c>
      <c r="R237" s="59">
        <v>2341.8173633500001</v>
      </c>
      <c r="S237" s="59">
        <v>2318.7175407200002</v>
      </c>
      <c r="T237" s="59">
        <v>2326.05446033</v>
      </c>
      <c r="U237" s="59">
        <v>2329.0546397600001</v>
      </c>
      <c r="V237" s="59">
        <v>2330.4357846600001</v>
      </c>
      <c r="W237" s="59">
        <v>2343.32479835</v>
      </c>
      <c r="X237" s="59">
        <v>2358.25503527</v>
      </c>
      <c r="Y237" s="59">
        <v>2414.3166485000002</v>
      </c>
    </row>
    <row r="238" spans="1:26" s="60" customFormat="1" ht="15.75" x14ac:dyDescent="0.3">
      <c r="A238" s="58" t="s">
        <v>142</v>
      </c>
      <c r="B238" s="59">
        <v>2503.4522005899998</v>
      </c>
      <c r="C238" s="59">
        <v>2552.2990291599999</v>
      </c>
      <c r="D238" s="59">
        <v>2569.2971452900001</v>
      </c>
      <c r="E238" s="59">
        <v>2577.1932181700004</v>
      </c>
      <c r="F238" s="59">
        <v>2561.55341546</v>
      </c>
      <c r="G238" s="59">
        <v>2554.3291114599997</v>
      </c>
      <c r="H238" s="59">
        <v>2526.9563044500001</v>
      </c>
      <c r="I238" s="59">
        <v>2521.1214345099997</v>
      </c>
      <c r="J238" s="59">
        <v>2458.1511815100002</v>
      </c>
      <c r="K238" s="59">
        <v>2439.5567760700001</v>
      </c>
      <c r="L238" s="59">
        <v>2414.7816466200002</v>
      </c>
      <c r="M238" s="59">
        <v>2435.8560789200001</v>
      </c>
      <c r="N238" s="59">
        <v>2466.5389569399995</v>
      </c>
      <c r="O238" s="59">
        <v>2475.32009909</v>
      </c>
      <c r="P238" s="59">
        <v>2493.9659969799995</v>
      </c>
      <c r="Q238" s="59">
        <v>2483.839798</v>
      </c>
      <c r="R238" s="59">
        <v>2453.3991983200003</v>
      </c>
      <c r="S238" s="59">
        <v>2439.92167905</v>
      </c>
      <c r="T238" s="59">
        <v>2434.74652517</v>
      </c>
      <c r="U238" s="59">
        <v>2439.3446153899999</v>
      </c>
      <c r="V238" s="59">
        <v>2463.73014276</v>
      </c>
      <c r="W238" s="59">
        <v>2472.6917448200002</v>
      </c>
      <c r="X238" s="59">
        <v>2457.69273097</v>
      </c>
      <c r="Y238" s="59">
        <v>2529.1193899500004</v>
      </c>
    </row>
    <row r="239" spans="1:26" s="60" customFormat="1" ht="15.75" x14ac:dyDescent="0.3">
      <c r="A239" s="58" t="s">
        <v>143</v>
      </c>
      <c r="B239" s="59">
        <v>2691.43233771</v>
      </c>
      <c r="C239" s="59">
        <v>2718.0561290400001</v>
      </c>
      <c r="D239" s="59">
        <v>2742.0272347999999</v>
      </c>
      <c r="E239" s="59">
        <v>2743.0402573800002</v>
      </c>
      <c r="F239" s="59">
        <v>2747.4026993199996</v>
      </c>
      <c r="G239" s="59">
        <v>2733.3089350600003</v>
      </c>
      <c r="H239" s="59">
        <v>2711.6118417400003</v>
      </c>
      <c r="I239" s="59">
        <v>2644.4464646099996</v>
      </c>
      <c r="J239" s="59">
        <v>2612.7937309099998</v>
      </c>
      <c r="K239" s="59">
        <v>2584.0512799500002</v>
      </c>
      <c r="L239" s="59">
        <v>2581.0318508999999</v>
      </c>
      <c r="M239" s="59">
        <v>2600.4942193099996</v>
      </c>
      <c r="N239" s="59">
        <v>2610.5106576099997</v>
      </c>
      <c r="O239" s="59">
        <v>2636.7323634000004</v>
      </c>
      <c r="P239" s="59">
        <v>2641.3186177500002</v>
      </c>
      <c r="Q239" s="59">
        <v>2630.72106463</v>
      </c>
      <c r="R239" s="59">
        <v>2598.5740764599996</v>
      </c>
      <c r="S239" s="59">
        <v>2513.8603033999998</v>
      </c>
      <c r="T239" s="59">
        <v>2527.2226197</v>
      </c>
      <c r="U239" s="59">
        <v>2542.2125941699996</v>
      </c>
      <c r="V239" s="59">
        <v>2570.2997260599996</v>
      </c>
      <c r="W239" s="59">
        <v>2602.65662591</v>
      </c>
      <c r="X239" s="59">
        <v>2634.4597999099997</v>
      </c>
      <c r="Y239" s="59">
        <v>2687.2872962199999</v>
      </c>
    </row>
    <row r="240" spans="1:26" s="60" customFormat="1" ht="15.75" x14ac:dyDescent="0.3">
      <c r="A240" s="58" t="s">
        <v>144</v>
      </c>
      <c r="B240" s="59">
        <v>2622.6909321900002</v>
      </c>
      <c r="C240" s="59">
        <v>2600.7167544200001</v>
      </c>
      <c r="D240" s="59">
        <v>2577.4578769600002</v>
      </c>
      <c r="E240" s="59">
        <v>2572.9578364999998</v>
      </c>
      <c r="F240" s="59">
        <v>2586.6726348800003</v>
      </c>
      <c r="G240" s="59">
        <v>2569.8857735299998</v>
      </c>
      <c r="H240" s="59">
        <v>2585.3803811400003</v>
      </c>
      <c r="I240" s="59">
        <v>2577.5142272200001</v>
      </c>
      <c r="J240" s="59">
        <v>2626.1637234700001</v>
      </c>
      <c r="K240" s="59">
        <v>2603.8764946900001</v>
      </c>
      <c r="L240" s="59">
        <v>2580.0198095699998</v>
      </c>
      <c r="M240" s="59">
        <v>2599.5687060099999</v>
      </c>
      <c r="N240" s="59">
        <v>2570.75977229</v>
      </c>
      <c r="O240" s="59">
        <v>2568.0224824099996</v>
      </c>
      <c r="P240" s="59">
        <v>2578.4069964500004</v>
      </c>
      <c r="Q240" s="59">
        <v>2573.5406462000001</v>
      </c>
      <c r="R240" s="59">
        <v>2587.0307401099999</v>
      </c>
      <c r="S240" s="59">
        <v>2573.5695798799998</v>
      </c>
      <c r="T240" s="59">
        <v>2542.8529418500002</v>
      </c>
      <c r="U240" s="59">
        <v>2545.4472295699998</v>
      </c>
      <c r="V240" s="59">
        <v>2586.1348709399999</v>
      </c>
      <c r="W240" s="59">
        <v>2599.3467395500002</v>
      </c>
      <c r="X240" s="59">
        <v>2604.2589241699998</v>
      </c>
      <c r="Y240" s="59">
        <v>2647.9972755500003</v>
      </c>
    </row>
    <row r="241" spans="1:25" s="60" customFormat="1" ht="15.75" x14ac:dyDescent="0.3">
      <c r="A241" s="58" t="s">
        <v>145</v>
      </c>
      <c r="B241" s="59">
        <v>2486.1277323100003</v>
      </c>
      <c r="C241" s="59">
        <v>2530.86061617</v>
      </c>
      <c r="D241" s="59">
        <v>2526.7736678700003</v>
      </c>
      <c r="E241" s="59">
        <v>2533.5086869500001</v>
      </c>
      <c r="F241" s="59">
        <v>2562.1642251599997</v>
      </c>
      <c r="G241" s="59">
        <v>2558.6597112299996</v>
      </c>
      <c r="H241" s="59">
        <v>2537.26321388</v>
      </c>
      <c r="I241" s="59">
        <v>2499.5010870299998</v>
      </c>
      <c r="J241" s="59">
        <v>2468.99710994</v>
      </c>
      <c r="K241" s="59">
        <v>2456.1134198999998</v>
      </c>
      <c r="L241" s="59">
        <v>2443.66193681</v>
      </c>
      <c r="M241" s="59">
        <v>2456.5889128500003</v>
      </c>
      <c r="N241" s="59">
        <v>2455.8587366800002</v>
      </c>
      <c r="O241" s="59">
        <v>2468.5132731599997</v>
      </c>
      <c r="P241" s="59">
        <v>2478.8237512999999</v>
      </c>
      <c r="Q241" s="59">
        <v>2497.9724624099999</v>
      </c>
      <c r="R241" s="59">
        <v>2474.7427366000002</v>
      </c>
      <c r="S241" s="59">
        <v>2431.22881585</v>
      </c>
      <c r="T241" s="59">
        <v>2425.2356725300001</v>
      </c>
      <c r="U241" s="59">
        <v>2421.6015870800002</v>
      </c>
      <c r="V241" s="59">
        <v>2428.30794874</v>
      </c>
      <c r="W241" s="59">
        <v>2439.0063702500001</v>
      </c>
      <c r="X241" s="59">
        <v>2471.7306079</v>
      </c>
      <c r="Y241" s="59">
        <v>2498.8354896400001</v>
      </c>
    </row>
    <row r="242" spans="1:25" s="60" customFormat="1" ht="15.75" x14ac:dyDescent="0.3">
      <c r="A242" s="58" t="s">
        <v>146</v>
      </c>
      <c r="B242" s="59">
        <v>2426.7284560099997</v>
      </c>
      <c r="C242" s="59">
        <v>2435.3729421799999</v>
      </c>
      <c r="D242" s="59">
        <v>2425.90667992</v>
      </c>
      <c r="E242" s="59">
        <v>2421.4594390299999</v>
      </c>
      <c r="F242" s="59">
        <v>2416.02507178</v>
      </c>
      <c r="G242" s="59">
        <v>2422.1382749899999</v>
      </c>
      <c r="H242" s="59">
        <v>2409.42704951</v>
      </c>
      <c r="I242" s="59">
        <v>2394.0816743300002</v>
      </c>
      <c r="J242" s="59">
        <v>2366.2158501700001</v>
      </c>
      <c r="K242" s="59">
        <v>2355.0198894699997</v>
      </c>
      <c r="L242" s="59">
        <v>2365.1519073600002</v>
      </c>
      <c r="M242" s="59">
        <v>2375.6388462699997</v>
      </c>
      <c r="N242" s="59">
        <v>2405.9668598899998</v>
      </c>
      <c r="O242" s="59">
        <v>2378.5900694299999</v>
      </c>
      <c r="P242" s="59">
        <v>2392.4362799600003</v>
      </c>
      <c r="Q242" s="59">
        <v>2405.0826888900001</v>
      </c>
      <c r="R242" s="59">
        <v>2421.8113323899997</v>
      </c>
      <c r="S242" s="59">
        <v>2391.61202293</v>
      </c>
      <c r="T242" s="59">
        <v>2350.8200826900002</v>
      </c>
      <c r="U242" s="59">
        <v>2362.42872498</v>
      </c>
      <c r="V242" s="59">
        <v>2385.6297531299997</v>
      </c>
      <c r="W242" s="59">
        <v>2397.3462673100003</v>
      </c>
      <c r="X242" s="59">
        <v>2408.8301330599998</v>
      </c>
      <c r="Y242" s="59">
        <v>2439.44155705</v>
      </c>
    </row>
    <row r="243" spans="1:25" s="60" customFormat="1" ht="15.75" x14ac:dyDescent="0.3">
      <c r="A243" s="58" t="s">
        <v>147</v>
      </c>
      <c r="B243" s="59">
        <v>2459.9180402900001</v>
      </c>
      <c r="C243" s="59">
        <v>2497.0362195600001</v>
      </c>
      <c r="D243" s="59">
        <v>2521.3134473800001</v>
      </c>
      <c r="E243" s="59">
        <v>2524.8116518200004</v>
      </c>
      <c r="F243" s="59">
        <v>2525.9174513799999</v>
      </c>
      <c r="G243" s="59">
        <v>2514.7310287700002</v>
      </c>
      <c r="H243" s="59">
        <v>2485.1195195800001</v>
      </c>
      <c r="I243" s="59">
        <v>2436.86811648</v>
      </c>
      <c r="J243" s="59">
        <v>2385.0108202399997</v>
      </c>
      <c r="K243" s="59">
        <v>2384.9739455899999</v>
      </c>
      <c r="L243" s="59">
        <v>2372.4242460800001</v>
      </c>
      <c r="M243" s="59">
        <v>2373.0082777699999</v>
      </c>
      <c r="N243" s="59">
        <v>2399.1010571100001</v>
      </c>
      <c r="O243" s="59">
        <v>2407.79594739</v>
      </c>
      <c r="P243" s="59">
        <v>2393.9983149</v>
      </c>
      <c r="Q243" s="59">
        <v>2404.0315897099999</v>
      </c>
      <c r="R243" s="59">
        <v>2414.28518171</v>
      </c>
      <c r="S243" s="59">
        <v>2411.5989760299999</v>
      </c>
      <c r="T243" s="59">
        <v>2379.6959386200001</v>
      </c>
      <c r="U243" s="59">
        <v>2364.2142170799998</v>
      </c>
      <c r="V243" s="59">
        <v>2375.2184059700003</v>
      </c>
      <c r="W243" s="59">
        <v>2390.26975692</v>
      </c>
      <c r="X243" s="59">
        <v>2413.4965805900001</v>
      </c>
      <c r="Y243" s="59">
        <v>2419.4969665500003</v>
      </c>
    </row>
    <row r="244" spans="1:25" s="60" customFormat="1" ht="15.75" x14ac:dyDescent="0.3">
      <c r="A244" s="58" t="s">
        <v>148</v>
      </c>
      <c r="B244" s="59">
        <v>2555.6072579900001</v>
      </c>
      <c r="C244" s="59">
        <v>2579.9657949599996</v>
      </c>
      <c r="D244" s="59">
        <v>2582.8220954300004</v>
      </c>
      <c r="E244" s="59">
        <v>2591.5331091099997</v>
      </c>
      <c r="F244" s="59">
        <v>2576.4464182199999</v>
      </c>
      <c r="G244" s="59">
        <v>2533.5217788199998</v>
      </c>
      <c r="H244" s="59">
        <v>2462.5922206499999</v>
      </c>
      <c r="I244" s="59">
        <v>2431.9786326399999</v>
      </c>
      <c r="J244" s="59">
        <v>2413.8147439200002</v>
      </c>
      <c r="K244" s="59">
        <v>2388.4168345600001</v>
      </c>
      <c r="L244" s="59">
        <v>2379.3121422200002</v>
      </c>
      <c r="M244" s="59">
        <v>2405.64983308</v>
      </c>
      <c r="N244" s="59">
        <v>2433.5352523000001</v>
      </c>
      <c r="O244" s="59">
        <v>2454.4330004200001</v>
      </c>
      <c r="P244" s="59">
        <v>2436.3657526300003</v>
      </c>
      <c r="Q244" s="59">
        <v>2434.50583022</v>
      </c>
      <c r="R244" s="59">
        <v>2417.67732424</v>
      </c>
      <c r="S244" s="59">
        <v>2394.06106856</v>
      </c>
      <c r="T244" s="59">
        <v>2389.0150486299999</v>
      </c>
      <c r="U244" s="59">
        <v>2404.3075839100002</v>
      </c>
      <c r="V244" s="59">
        <v>2408.6000024300001</v>
      </c>
      <c r="W244" s="59">
        <v>2428.6103883200003</v>
      </c>
      <c r="X244" s="59">
        <v>2472.7280540799998</v>
      </c>
      <c r="Y244" s="59">
        <v>2564.6806172200004</v>
      </c>
    </row>
    <row r="245" spans="1:25" s="60" customFormat="1" ht="15.75" x14ac:dyDescent="0.3">
      <c r="A245" s="58" t="s">
        <v>149</v>
      </c>
      <c r="B245" s="59">
        <v>2420.1208972200002</v>
      </c>
      <c r="C245" s="59">
        <v>2395.6341457999997</v>
      </c>
      <c r="D245" s="59">
        <v>2408.94679051</v>
      </c>
      <c r="E245" s="59">
        <v>2393.8049659500002</v>
      </c>
      <c r="F245" s="59">
        <v>2392.9239069099999</v>
      </c>
      <c r="G245" s="59">
        <v>2365.1572476299998</v>
      </c>
      <c r="H245" s="59">
        <v>2373.8517065400001</v>
      </c>
      <c r="I245" s="59">
        <v>2401.1463128800001</v>
      </c>
      <c r="J245" s="59">
        <v>2381.3046599999998</v>
      </c>
      <c r="K245" s="59">
        <v>2388.4104787300002</v>
      </c>
      <c r="L245" s="59">
        <v>2355.4101498</v>
      </c>
      <c r="M245" s="59">
        <v>2351.2943759</v>
      </c>
      <c r="N245" s="59">
        <v>2370.2138593899999</v>
      </c>
      <c r="O245" s="59">
        <v>2386.6021800200001</v>
      </c>
      <c r="P245" s="59">
        <v>2411.5009190599999</v>
      </c>
      <c r="Q245" s="59">
        <v>2396.7375533499999</v>
      </c>
      <c r="R245" s="59">
        <v>2355.4498528399999</v>
      </c>
      <c r="S245" s="59">
        <v>2298.3141189500002</v>
      </c>
      <c r="T245" s="59">
        <v>2267.58376447</v>
      </c>
      <c r="U245" s="59">
        <v>2273.8464948800001</v>
      </c>
      <c r="V245" s="59">
        <v>2280.5832940299997</v>
      </c>
      <c r="W245" s="59">
        <v>2291.5191810799997</v>
      </c>
      <c r="X245" s="59">
        <v>2324.8312213899999</v>
      </c>
      <c r="Y245" s="59">
        <v>2349.9522301899997</v>
      </c>
    </row>
    <row r="246" spans="1:25" s="60" customFormat="1" ht="15.75" x14ac:dyDescent="0.3">
      <c r="A246" s="58" t="s">
        <v>150</v>
      </c>
      <c r="B246" s="59">
        <v>2606.0418339799999</v>
      </c>
      <c r="C246" s="59">
        <v>2625.4104266000004</v>
      </c>
      <c r="D246" s="59">
        <v>2645.11201532</v>
      </c>
      <c r="E246" s="59">
        <v>2657.2068437899998</v>
      </c>
      <c r="F246" s="59">
        <v>2660.1201910700001</v>
      </c>
      <c r="G246" s="59">
        <v>2681.2679749500003</v>
      </c>
      <c r="H246" s="59">
        <v>2663.1719446099996</v>
      </c>
      <c r="I246" s="59">
        <v>2604.4747609100004</v>
      </c>
      <c r="J246" s="59">
        <v>2524.5456791799998</v>
      </c>
      <c r="K246" s="59">
        <v>2497.8531693</v>
      </c>
      <c r="L246" s="59">
        <v>2486.5920549099997</v>
      </c>
      <c r="M246" s="59">
        <v>2488.4193177500001</v>
      </c>
      <c r="N246" s="59">
        <v>2505.8636642299998</v>
      </c>
      <c r="O246" s="59">
        <v>2497.4088892099999</v>
      </c>
      <c r="P246" s="59">
        <v>2512.4774237499996</v>
      </c>
      <c r="Q246" s="59">
        <v>2496.5215115699998</v>
      </c>
      <c r="R246" s="59">
        <v>2474.97765488</v>
      </c>
      <c r="S246" s="59">
        <v>2429.0238973099999</v>
      </c>
      <c r="T246" s="59">
        <v>2391.6659908500001</v>
      </c>
      <c r="U246" s="59">
        <v>2389.43526974</v>
      </c>
      <c r="V246" s="59">
        <v>2427.4688105699997</v>
      </c>
      <c r="W246" s="59">
        <v>2448.6169658500003</v>
      </c>
      <c r="X246" s="59">
        <v>2476.2265722399998</v>
      </c>
      <c r="Y246" s="59">
        <v>2538.6536421199999</v>
      </c>
    </row>
    <row r="247" spans="1:25" s="60" customFormat="1" ht="15.75" x14ac:dyDescent="0.3">
      <c r="A247" s="58" t="s">
        <v>151</v>
      </c>
      <c r="B247" s="59">
        <v>2530.1961888200003</v>
      </c>
      <c r="C247" s="59">
        <v>2553.4027636399996</v>
      </c>
      <c r="D247" s="59">
        <v>2558.84030927</v>
      </c>
      <c r="E247" s="59">
        <v>2562.6128442999998</v>
      </c>
      <c r="F247" s="59">
        <v>2561.2017896300003</v>
      </c>
      <c r="G247" s="59">
        <v>2551.5488851500004</v>
      </c>
      <c r="H247" s="59">
        <v>2510.2120277900003</v>
      </c>
      <c r="I247" s="59">
        <v>2476.8923847199999</v>
      </c>
      <c r="J247" s="59">
        <v>2437.9106978299997</v>
      </c>
      <c r="K247" s="59">
        <v>2424.2708792799999</v>
      </c>
      <c r="L247" s="59">
        <v>2441.9944607799998</v>
      </c>
      <c r="M247" s="59">
        <v>2457.8935598799999</v>
      </c>
      <c r="N247" s="59">
        <v>2469.3286547000002</v>
      </c>
      <c r="O247" s="59">
        <v>2482.6929913900003</v>
      </c>
      <c r="P247" s="59">
        <v>2497.9700106099999</v>
      </c>
      <c r="Q247" s="59">
        <v>2501.7486845900003</v>
      </c>
      <c r="R247" s="59">
        <v>2504.98521317</v>
      </c>
      <c r="S247" s="59">
        <v>2462.3287863200003</v>
      </c>
      <c r="T247" s="59">
        <v>2462.6514999800002</v>
      </c>
      <c r="U247" s="59">
        <v>2462.5570670500001</v>
      </c>
      <c r="V247" s="59">
        <v>2467.3079030500003</v>
      </c>
      <c r="W247" s="59">
        <v>2485.4237104899998</v>
      </c>
      <c r="X247" s="59">
        <v>2500.8012311499997</v>
      </c>
      <c r="Y247" s="59">
        <v>2538.0115526899999</v>
      </c>
    </row>
    <row r="248" spans="1:25" s="60" customFormat="1" ht="15.75" x14ac:dyDescent="0.3">
      <c r="A248" s="58" t="s">
        <v>152</v>
      </c>
      <c r="B248" s="59">
        <v>2556.9889333000001</v>
      </c>
      <c r="C248" s="59">
        <v>2587.9201545300002</v>
      </c>
      <c r="D248" s="59">
        <v>2596.1079780099999</v>
      </c>
      <c r="E248" s="59">
        <v>2594.09631472</v>
      </c>
      <c r="F248" s="59">
        <v>2593.6827481500004</v>
      </c>
      <c r="G248" s="59">
        <v>2586.9818318600001</v>
      </c>
      <c r="H248" s="59">
        <v>2560.2973532400001</v>
      </c>
      <c r="I248" s="59">
        <v>2507.6417032600002</v>
      </c>
      <c r="J248" s="59">
        <v>2463.4937288000001</v>
      </c>
      <c r="K248" s="59">
        <v>2450.9577407100001</v>
      </c>
      <c r="L248" s="59">
        <v>2433.2357896599997</v>
      </c>
      <c r="M248" s="59">
        <v>2436.3444549799997</v>
      </c>
      <c r="N248" s="59">
        <v>2454.3741492600002</v>
      </c>
      <c r="O248" s="59">
        <v>2469.90740934</v>
      </c>
      <c r="P248" s="59">
        <v>2488.7327833499999</v>
      </c>
      <c r="Q248" s="59">
        <v>2497.55966248</v>
      </c>
      <c r="R248" s="59">
        <v>2455.8986077300005</v>
      </c>
      <c r="S248" s="59">
        <v>2454.7301629900003</v>
      </c>
      <c r="T248" s="59">
        <v>2425.8169881399999</v>
      </c>
      <c r="U248" s="59">
        <v>2439.08271573</v>
      </c>
      <c r="V248" s="59">
        <v>2463.8253675899996</v>
      </c>
      <c r="W248" s="59">
        <v>2475.5602272800002</v>
      </c>
      <c r="X248" s="59">
        <v>2487.1115164299999</v>
      </c>
      <c r="Y248" s="59">
        <v>2519.7990107100004</v>
      </c>
    </row>
    <row r="249" spans="1:25" s="60" customFormat="1" ht="15.75" x14ac:dyDescent="0.3">
      <c r="A249" s="58" t="s">
        <v>153</v>
      </c>
      <c r="B249" s="59">
        <v>2555.7752338199998</v>
      </c>
      <c r="C249" s="59">
        <v>2577.7018808000003</v>
      </c>
      <c r="D249" s="59">
        <v>2559.9607736799999</v>
      </c>
      <c r="E249" s="59">
        <v>2564.0798195199995</v>
      </c>
      <c r="F249" s="59">
        <v>2530.9394586799999</v>
      </c>
      <c r="G249" s="59">
        <v>2475.6334912400002</v>
      </c>
      <c r="H249" s="59">
        <v>2421.6979352999997</v>
      </c>
      <c r="I249" s="59">
        <v>2390.4579022999997</v>
      </c>
      <c r="J249" s="59">
        <v>2380.9669602599997</v>
      </c>
      <c r="K249" s="59">
        <v>2375.0898057899999</v>
      </c>
      <c r="L249" s="59">
        <v>2390.4890745299999</v>
      </c>
      <c r="M249" s="59">
        <v>2392.7318070399997</v>
      </c>
      <c r="N249" s="59">
        <v>2421.40755425</v>
      </c>
      <c r="O249" s="59">
        <v>2461.9946343000001</v>
      </c>
      <c r="P249" s="59">
        <v>2481.7270578299999</v>
      </c>
      <c r="Q249" s="59">
        <v>2486.60159613</v>
      </c>
      <c r="R249" s="59">
        <v>2471.8530836399996</v>
      </c>
      <c r="S249" s="59">
        <v>2432.80148607</v>
      </c>
      <c r="T249" s="59">
        <v>2409.3413131100001</v>
      </c>
      <c r="U249" s="59">
        <v>2413.45936248</v>
      </c>
      <c r="V249" s="59">
        <v>2441.4426202200002</v>
      </c>
      <c r="W249" s="59">
        <v>2460.6338258700002</v>
      </c>
      <c r="X249" s="59">
        <v>2493.46952994</v>
      </c>
      <c r="Y249" s="59">
        <v>2534.2895510600001</v>
      </c>
    </row>
    <row r="250" spans="1:25" s="60" customFormat="1" ht="15.75" x14ac:dyDescent="0.3">
      <c r="A250" s="58" t="s">
        <v>154</v>
      </c>
      <c r="B250" s="59">
        <v>2475.8354433499999</v>
      </c>
      <c r="C250" s="59">
        <v>2528.4461988100002</v>
      </c>
      <c r="D250" s="59">
        <v>2520.6811399899998</v>
      </c>
      <c r="E250" s="59">
        <v>2512.3914476800001</v>
      </c>
      <c r="F250" s="59">
        <v>2504.47205218</v>
      </c>
      <c r="G250" s="59">
        <v>2434.0875823400002</v>
      </c>
      <c r="H250" s="59">
        <v>2427.82594083</v>
      </c>
      <c r="I250" s="59">
        <v>2390.1074093899997</v>
      </c>
      <c r="J250" s="59">
        <v>2359.6247214699997</v>
      </c>
      <c r="K250" s="59">
        <v>2362.0102471099999</v>
      </c>
      <c r="L250" s="59">
        <v>2381.7141185400001</v>
      </c>
      <c r="M250" s="59">
        <v>2375.62803506</v>
      </c>
      <c r="N250" s="59">
        <v>2399.4286964299999</v>
      </c>
      <c r="O250" s="59">
        <v>2412.04542489</v>
      </c>
      <c r="P250" s="59">
        <v>2419.9329646400001</v>
      </c>
      <c r="Q250" s="59">
        <v>2426.12060462</v>
      </c>
      <c r="R250" s="59">
        <v>2421.2063493300002</v>
      </c>
      <c r="S250" s="59">
        <v>2402.18117231</v>
      </c>
      <c r="T250" s="59">
        <v>2365.5277192499998</v>
      </c>
      <c r="U250" s="59">
        <v>2391.7653192600001</v>
      </c>
      <c r="V250" s="59">
        <v>2388.47345309</v>
      </c>
      <c r="W250" s="59">
        <v>2401.8146091099998</v>
      </c>
      <c r="X250" s="59">
        <v>2414.2371427400003</v>
      </c>
      <c r="Y250" s="59">
        <v>2476.52559587</v>
      </c>
    </row>
    <row r="251" spans="1:25" s="60" customFormat="1" ht="15.75" x14ac:dyDescent="0.3">
      <c r="A251" s="58" t="s">
        <v>155</v>
      </c>
      <c r="B251" s="59">
        <v>2621.3769007399997</v>
      </c>
      <c r="C251" s="59">
        <v>2650.7459777200002</v>
      </c>
      <c r="D251" s="59">
        <v>2637.7241723899997</v>
      </c>
      <c r="E251" s="59">
        <v>2625.5842281300002</v>
      </c>
      <c r="F251" s="59">
        <v>2594.0405922800001</v>
      </c>
      <c r="G251" s="59">
        <v>2536.5405041399999</v>
      </c>
      <c r="H251" s="59">
        <v>2498.1081782400001</v>
      </c>
      <c r="I251" s="59">
        <v>2464.9674279799997</v>
      </c>
      <c r="J251" s="59">
        <v>2432.4001966200003</v>
      </c>
      <c r="K251" s="59">
        <v>2427.6842612700002</v>
      </c>
      <c r="L251" s="59">
        <v>2434.13684182</v>
      </c>
      <c r="M251" s="59">
        <v>2473.9222128000001</v>
      </c>
      <c r="N251" s="59">
        <v>2488.43824344</v>
      </c>
      <c r="O251" s="59">
        <v>2503.1667799899997</v>
      </c>
      <c r="P251" s="59">
        <v>2518.77062553</v>
      </c>
      <c r="Q251" s="59">
        <v>2512.8138989500003</v>
      </c>
      <c r="R251" s="59">
        <v>2518.0301209099998</v>
      </c>
      <c r="S251" s="59">
        <v>2473.8214980900002</v>
      </c>
      <c r="T251" s="59">
        <v>2460.0970303700005</v>
      </c>
      <c r="U251" s="59">
        <v>2480.5644149500004</v>
      </c>
      <c r="V251" s="59">
        <v>2491.8199942000001</v>
      </c>
      <c r="W251" s="59">
        <v>2528.5518067200001</v>
      </c>
      <c r="X251" s="59">
        <v>2557.7734479299997</v>
      </c>
      <c r="Y251" s="59">
        <v>2635.32586309</v>
      </c>
    </row>
    <row r="252" spans="1:25" s="60" customFormat="1" ht="15.75" x14ac:dyDescent="0.3">
      <c r="A252" s="58" t="s">
        <v>156</v>
      </c>
      <c r="B252" s="59">
        <v>2625.8659016900001</v>
      </c>
      <c r="C252" s="59">
        <v>2653.8170866999999</v>
      </c>
      <c r="D252" s="59">
        <v>2653.7959998699998</v>
      </c>
      <c r="E252" s="59">
        <v>2662.4816025800001</v>
      </c>
      <c r="F252" s="59">
        <v>2647.7995018600004</v>
      </c>
      <c r="G252" s="59">
        <v>2623.4087093300004</v>
      </c>
      <c r="H252" s="59">
        <v>2575.9142306900003</v>
      </c>
      <c r="I252" s="59">
        <v>2499.0067095200002</v>
      </c>
      <c r="J252" s="59">
        <v>2438.98811759</v>
      </c>
      <c r="K252" s="59">
        <v>2457.30045599</v>
      </c>
      <c r="L252" s="59">
        <v>2449.3393095399997</v>
      </c>
      <c r="M252" s="59">
        <v>2472.7168308400005</v>
      </c>
      <c r="N252" s="59">
        <v>2497.4867150099999</v>
      </c>
      <c r="O252" s="59">
        <v>2515.7006532200003</v>
      </c>
      <c r="P252" s="59">
        <v>2538.0978561100001</v>
      </c>
      <c r="Q252" s="59">
        <v>2541.57168662</v>
      </c>
      <c r="R252" s="59">
        <v>2512.2072712500003</v>
      </c>
      <c r="S252" s="59">
        <v>2478.1979581099995</v>
      </c>
      <c r="T252" s="59">
        <v>2481.75716121</v>
      </c>
      <c r="U252" s="59">
        <v>2497.0592449000001</v>
      </c>
      <c r="V252" s="59">
        <v>2511.8660327400003</v>
      </c>
      <c r="W252" s="59">
        <v>2528.0124746900001</v>
      </c>
      <c r="X252" s="59">
        <v>2565.5526657399996</v>
      </c>
      <c r="Y252" s="59">
        <v>2592.3318282</v>
      </c>
    </row>
    <row r="253" spans="1:25" s="60" customFormat="1" ht="15.75" x14ac:dyDescent="0.3">
      <c r="A253" s="58" t="s">
        <v>157</v>
      </c>
      <c r="B253" s="59">
        <v>2611.4334396200002</v>
      </c>
      <c r="C253" s="59">
        <v>2654.4356480099996</v>
      </c>
      <c r="D253" s="59">
        <v>2666.50412013</v>
      </c>
      <c r="E253" s="59">
        <v>2684.8077676100002</v>
      </c>
      <c r="F253" s="59">
        <v>2667.9115678600001</v>
      </c>
      <c r="G253" s="59">
        <v>2663.8485600399999</v>
      </c>
      <c r="H253" s="59">
        <v>2665.0153626800002</v>
      </c>
      <c r="I253" s="59">
        <v>2656.4471225500001</v>
      </c>
      <c r="J253" s="59">
        <v>2606.5392435699996</v>
      </c>
      <c r="K253" s="59">
        <v>2544.2714899399998</v>
      </c>
      <c r="L253" s="59">
        <v>2505.10738201</v>
      </c>
      <c r="M253" s="59">
        <v>2492.3625130199998</v>
      </c>
      <c r="N253" s="59">
        <v>2492.76805074</v>
      </c>
      <c r="O253" s="59">
        <v>2521.0127671500004</v>
      </c>
      <c r="P253" s="59">
        <v>2538.1157858300003</v>
      </c>
      <c r="Q253" s="59">
        <v>2552.8312217900002</v>
      </c>
      <c r="R253" s="59">
        <v>2552.7695658299999</v>
      </c>
      <c r="S253" s="59">
        <v>2507.7851818999998</v>
      </c>
      <c r="T253" s="59">
        <v>2457.9521705399998</v>
      </c>
      <c r="U253" s="59">
        <v>2465.3916298199997</v>
      </c>
      <c r="V253" s="59">
        <v>2482.0476448499999</v>
      </c>
      <c r="W253" s="59">
        <v>2485.8932058499995</v>
      </c>
      <c r="X253" s="59">
        <v>2523.7971865700001</v>
      </c>
      <c r="Y253" s="59">
        <v>2563.75055875</v>
      </c>
    </row>
    <row r="254" spans="1:25" s="60" customFormat="1" ht="15.75" x14ac:dyDescent="0.3">
      <c r="A254" s="58" t="s">
        <v>158</v>
      </c>
      <c r="B254" s="59">
        <v>2585.95342858</v>
      </c>
      <c r="C254" s="59">
        <v>2580.7803787900002</v>
      </c>
      <c r="D254" s="59">
        <v>2563.4387539400004</v>
      </c>
      <c r="E254" s="59">
        <v>2583.5417293</v>
      </c>
      <c r="F254" s="59">
        <v>2580.5407766799999</v>
      </c>
      <c r="G254" s="59">
        <v>2568.9128792800002</v>
      </c>
      <c r="H254" s="59">
        <v>2601.5197790900002</v>
      </c>
      <c r="I254" s="59">
        <v>2544.7961316999999</v>
      </c>
      <c r="J254" s="59">
        <v>2491.8860103100005</v>
      </c>
      <c r="K254" s="59">
        <v>2469.8832976200001</v>
      </c>
      <c r="L254" s="59">
        <v>2449.0765937799997</v>
      </c>
      <c r="M254" s="59">
        <v>2470.4549928400002</v>
      </c>
      <c r="N254" s="59">
        <v>2497.1868991000001</v>
      </c>
      <c r="O254" s="59">
        <v>2510.3013386800003</v>
      </c>
      <c r="P254" s="59">
        <v>2523.6215485700004</v>
      </c>
      <c r="Q254" s="59">
        <v>2546.8347230899999</v>
      </c>
      <c r="R254" s="59">
        <v>2543.4362828699996</v>
      </c>
      <c r="S254" s="59">
        <v>2528.5861606999997</v>
      </c>
      <c r="T254" s="59">
        <v>2470.3067148800001</v>
      </c>
      <c r="U254" s="59">
        <v>2474.2758152800002</v>
      </c>
      <c r="V254" s="59">
        <v>2490.9796093300001</v>
      </c>
      <c r="W254" s="59">
        <v>2508.6549199999999</v>
      </c>
      <c r="X254" s="59">
        <v>2510.4540387400002</v>
      </c>
      <c r="Y254" s="59">
        <v>2536.73267055</v>
      </c>
    </row>
    <row r="255" spans="1:25" s="60" customFormat="1" ht="15.75" x14ac:dyDescent="0.3">
      <c r="A255" s="58" t="s">
        <v>159</v>
      </c>
      <c r="B255" s="59">
        <v>2494.5622701000002</v>
      </c>
      <c r="C255" s="59">
        <v>2491.5759570800001</v>
      </c>
      <c r="D255" s="59">
        <v>2480.5719355599995</v>
      </c>
      <c r="E255" s="59">
        <v>2474.1643976800005</v>
      </c>
      <c r="F255" s="59">
        <v>2487.0254120999998</v>
      </c>
      <c r="G255" s="59">
        <v>2470.3958439900002</v>
      </c>
      <c r="H255" s="59">
        <v>2460.0611523899997</v>
      </c>
      <c r="I255" s="59">
        <v>2431.7540198199999</v>
      </c>
      <c r="J255" s="59">
        <v>2392.4783385800001</v>
      </c>
      <c r="K255" s="59">
        <v>2367.7022993600003</v>
      </c>
      <c r="L255" s="59">
        <v>2362.4028442199997</v>
      </c>
      <c r="M255" s="59">
        <v>2375.30552442</v>
      </c>
      <c r="N255" s="59">
        <v>2396.98299937</v>
      </c>
      <c r="O255" s="59">
        <v>2405.3990325699997</v>
      </c>
      <c r="P255" s="59">
        <v>2434.9904153899997</v>
      </c>
      <c r="Q255" s="59">
        <v>2442.2418827000001</v>
      </c>
      <c r="R255" s="59">
        <v>2441.0573562700001</v>
      </c>
      <c r="S255" s="59">
        <v>2407.2333608500003</v>
      </c>
      <c r="T255" s="59">
        <v>2360.1016822500001</v>
      </c>
      <c r="U255" s="59">
        <v>2369.9616532099999</v>
      </c>
      <c r="V255" s="59">
        <v>2394.95594772</v>
      </c>
      <c r="W255" s="59">
        <v>2404.18204229</v>
      </c>
      <c r="X255" s="59">
        <v>2423.2338789400001</v>
      </c>
      <c r="Y255" s="59">
        <v>2442.3596723299997</v>
      </c>
    </row>
    <row r="256" spans="1:25" s="60" customFormat="1" ht="15.75" x14ac:dyDescent="0.3">
      <c r="A256" s="58" t="s">
        <v>160</v>
      </c>
      <c r="B256" s="59">
        <v>2506.5865532199996</v>
      </c>
      <c r="C256" s="59">
        <v>2542.4121070900001</v>
      </c>
      <c r="D256" s="59">
        <v>2553.1129587900004</v>
      </c>
      <c r="E256" s="59">
        <v>2565.3505071999998</v>
      </c>
      <c r="F256" s="59">
        <v>2560.7333848099997</v>
      </c>
      <c r="G256" s="59">
        <v>2551.6358398800003</v>
      </c>
      <c r="H256" s="59">
        <v>2564.1047605000003</v>
      </c>
      <c r="I256" s="59">
        <v>2545.8770001100002</v>
      </c>
      <c r="J256" s="59">
        <v>2527.5315371099996</v>
      </c>
      <c r="K256" s="59">
        <v>2496.6167062300001</v>
      </c>
      <c r="L256" s="59">
        <v>2475.7678463399998</v>
      </c>
      <c r="M256" s="59">
        <v>2431.2314488500001</v>
      </c>
      <c r="N256" s="59">
        <v>2443.0866867200002</v>
      </c>
      <c r="O256" s="59">
        <v>2439.42974417</v>
      </c>
      <c r="P256" s="59">
        <v>2450.3830210699998</v>
      </c>
      <c r="Q256" s="59">
        <v>2448.90691939</v>
      </c>
      <c r="R256" s="59">
        <v>2437.9290388500003</v>
      </c>
      <c r="S256" s="59">
        <v>2419.1640982199997</v>
      </c>
      <c r="T256" s="59">
        <v>2397.6200549200003</v>
      </c>
      <c r="U256" s="59">
        <v>2402.80389659</v>
      </c>
      <c r="V256" s="59">
        <v>2414.4560410100003</v>
      </c>
      <c r="W256" s="59">
        <v>2430.2525176600002</v>
      </c>
      <c r="X256" s="59">
        <v>2450.82529191</v>
      </c>
      <c r="Y256" s="59">
        <v>2478.58850433</v>
      </c>
    </row>
    <row r="257" spans="1:25" s="60" customFormat="1" ht="15.75" x14ac:dyDescent="0.3">
      <c r="A257" s="58" t="s">
        <v>161</v>
      </c>
      <c r="B257" s="59">
        <v>2537.2797717399999</v>
      </c>
      <c r="C257" s="59">
        <v>2585.5760791700004</v>
      </c>
      <c r="D257" s="59">
        <v>2608.24003128</v>
      </c>
      <c r="E257" s="59">
        <v>2590.7840461599999</v>
      </c>
      <c r="F257" s="59">
        <v>2579.17967383</v>
      </c>
      <c r="G257" s="59">
        <v>2581.9213217699998</v>
      </c>
      <c r="H257" s="59">
        <v>2537.0427911799998</v>
      </c>
      <c r="I257" s="59">
        <v>2501.1303232700002</v>
      </c>
      <c r="J257" s="59">
        <v>2464.0099246699997</v>
      </c>
      <c r="K257" s="59">
        <v>2416.5954060399999</v>
      </c>
      <c r="L257" s="59">
        <v>2390.2715958799999</v>
      </c>
      <c r="M257" s="59">
        <v>2392.2036885899997</v>
      </c>
      <c r="N257" s="59">
        <v>2406.1558214799998</v>
      </c>
      <c r="O257" s="59">
        <v>2404.2667458699998</v>
      </c>
      <c r="P257" s="59">
        <v>2418.3201156800001</v>
      </c>
      <c r="Q257" s="59">
        <v>2435.93723886</v>
      </c>
      <c r="R257" s="59">
        <v>2441.3077566399998</v>
      </c>
      <c r="S257" s="59">
        <v>2428.2112987099999</v>
      </c>
      <c r="T257" s="59">
        <v>2374.6173136099997</v>
      </c>
      <c r="U257" s="59">
        <v>2377.5810643300001</v>
      </c>
      <c r="V257" s="59">
        <v>2386.1569590700001</v>
      </c>
      <c r="W257" s="59">
        <v>2405.0089031400003</v>
      </c>
      <c r="X257" s="59">
        <v>2438.37035006</v>
      </c>
      <c r="Y257" s="59">
        <v>2473.3562754300001</v>
      </c>
    </row>
    <row r="258" spans="1:25" s="60" customFormat="1" ht="15.75" x14ac:dyDescent="0.3">
      <c r="A258" s="58" t="s">
        <v>162</v>
      </c>
      <c r="B258" s="59">
        <v>2519.0669217699997</v>
      </c>
      <c r="C258" s="59">
        <v>2484.3207153900003</v>
      </c>
      <c r="D258" s="59">
        <v>2481.0562599700002</v>
      </c>
      <c r="E258" s="59">
        <v>2495.08404582</v>
      </c>
      <c r="F258" s="59">
        <v>2503.2566134499998</v>
      </c>
      <c r="G258" s="59">
        <v>2517.2967222899997</v>
      </c>
      <c r="H258" s="59">
        <v>2503.9925857199996</v>
      </c>
      <c r="I258" s="59">
        <v>2462.4085461699997</v>
      </c>
      <c r="J258" s="59">
        <v>2416.6825791599999</v>
      </c>
      <c r="K258" s="59">
        <v>2391.50892621</v>
      </c>
      <c r="L258" s="59">
        <v>2375.7337740299999</v>
      </c>
      <c r="M258" s="59">
        <v>2371.4893192500003</v>
      </c>
      <c r="N258" s="59">
        <v>2404.5535547199997</v>
      </c>
      <c r="O258" s="59">
        <v>2428.8373847900002</v>
      </c>
      <c r="P258" s="59">
        <v>2461.3811982899997</v>
      </c>
      <c r="Q258" s="59">
        <v>2432.2004205399999</v>
      </c>
      <c r="R258" s="59">
        <v>2453.9684426900003</v>
      </c>
      <c r="S258" s="59">
        <v>2432.9265361500002</v>
      </c>
      <c r="T258" s="59">
        <v>2387.4483394899999</v>
      </c>
      <c r="U258" s="59">
        <v>2396.8531936500003</v>
      </c>
      <c r="V258" s="59">
        <v>2425.0327992399998</v>
      </c>
      <c r="W258" s="59">
        <v>2460.8355089900001</v>
      </c>
      <c r="X258" s="59">
        <v>2474.32374127</v>
      </c>
      <c r="Y258" s="59">
        <v>2566.9562411200004</v>
      </c>
    </row>
    <row r="259" spans="1:25" s="60" customFormat="1" ht="15.75" x14ac:dyDescent="0.3">
      <c r="A259" s="58" t="s">
        <v>163</v>
      </c>
      <c r="B259" s="59">
        <v>2535.72798702</v>
      </c>
      <c r="C259" s="59">
        <v>2580.1243173599996</v>
      </c>
      <c r="D259" s="59">
        <v>2576.8369569699998</v>
      </c>
      <c r="E259" s="59">
        <v>2572.79276837</v>
      </c>
      <c r="F259" s="59">
        <v>2567.429502</v>
      </c>
      <c r="G259" s="59">
        <v>2571.3066547300004</v>
      </c>
      <c r="H259" s="59">
        <v>2520.2312995499997</v>
      </c>
      <c r="I259" s="59">
        <v>2522.0876295600001</v>
      </c>
      <c r="J259" s="59">
        <v>2519.9255157099997</v>
      </c>
      <c r="K259" s="59">
        <v>2429.6212531599999</v>
      </c>
      <c r="L259" s="59">
        <v>2377.9800920099997</v>
      </c>
      <c r="M259" s="59">
        <v>2370.7970250899998</v>
      </c>
      <c r="N259" s="59">
        <v>2376.3573016700002</v>
      </c>
      <c r="O259" s="59">
        <v>2388.0338647199997</v>
      </c>
      <c r="P259" s="59">
        <v>2409.3477382900001</v>
      </c>
      <c r="Q259" s="59">
        <v>2422.2496898199997</v>
      </c>
      <c r="R259" s="59">
        <v>2428.15154016</v>
      </c>
      <c r="S259" s="59">
        <v>2401.1562998099998</v>
      </c>
      <c r="T259" s="59">
        <v>2368.6246161399999</v>
      </c>
      <c r="U259" s="59">
        <v>2367.9162058900001</v>
      </c>
      <c r="V259" s="59">
        <v>2388.7751903400003</v>
      </c>
      <c r="W259" s="59">
        <v>2398.0554709400003</v>
      </c>
      <c r="X259" s="59">
        <v>2421.3498834100001</v>
      </c>
      <c r="Y259" s="59">
        <v>2460.3590391600001</v>
      </c>
    </row>
    <row r="260" spans="1:25" s="60" customFormat="1" ht="15.75" x14ac:dyDescent="0.3">
      <c r="A260" s="58" t="s">
        <v>164</v>
      </c>
      <c r="B260" s="59">
        <v>2460.8409712299999</v>
      </c>
      <c r="C260" s="59">
        <v>2513.74716988</v>
      </c>
      <c r="D260" s="59">
        <v>2536.28588932</v>
      </c>
      <c r="E260" s="59">
        <v>2542.8426744199996</v>
      </c>
      <c r="F260" s="59">
        <v>2545.7897145999996</v>
      </c>
      <c r="G260" s="59">
        <v>2523.7373753900001</v>
      </c>
      <c r="H260" s="59">
        <v>2514.9361588000002</v>
      </c>
      <c r="I260" s="59">
        <v>2497.7481348000001</v>
      </c>
      <c r="J260" s="59">
        <v>2443.8026605</v>
      </c>
      <c r="K260" s="59">
        <v>2388.4570932199999</v>
      </c>
      <c r="L260" s="59">
        <v>2368.4691733499999</v>
      </c>
      <c r="M260" s="59">
        <v>2367.9432316900002</v>
      </c>
      <c r="N260" s="59">
        <v>2383.04368299</v>
      </c>
      <c r="O260" s="59">
        <v>2400.0748036800001</v>
      </c>
      <c r="P260" s="59">
        <v>2419.8749703100002</v>
      </c>
      <c r="Q260" s="59">
        <v>2429.2064513200003</v>
      </c>
      <c r="R260" s="59">
        <v>2423.25989918</v>
      </c>
      <c r="S260" s="59">
        <v>2408.8977064800001</v>
      </c>
      <c r="T260" s="59">
        <v>2359.6722639999998</v>
      </c>
      <c r="U260" s="59">
        <v>2347.60940566</v>
      </c>
      <c r="V260" s="59">
        <v>2365.11686994</v>
      </c>
      <c r="W260" s="59">
        <v>2377.34878424</v>
      </c>
      <c r="X260" s="59">
        <v>2409.3446618299999</v>
      </c>
      <c r="Y260" s="59">
        <v>2444.9534543600003</v>
      </c>
    </row>
    <row r="261" spans="1:25" s="60" customFormat="1" ht="15.75" x14ac:dyDescent="0.3">
      <c r="A261" s="58" t="s">
        <v>165</v>
      </c>
      <c r="B261" s="59">
        <v>2445.2906893199997</v>
      </c>
      <c r="C261" s="59">
        <v>2474.5874426700002</v>
      </c>
      <c r="D261" s="59">
        <v>2495.2168109899999</v>
      </c>
      <c r="E261" s="59">
        <v>2482.9480944899997</v>
      </c>
      <c r="F261" s="59">
        <v>2454.2675212499998</v>
      </c>
      <c r="G261" s="59">
        <v>2476.6204794300002</v>
      </c>
      <c r="H261" s="59">
        <v>2481.1841457300002</v>
      </c>
      <c r="I261" s="59">
        <v>2455.7527178800001</v>
      </c>
      <c r="J261" s="59">
        <v>2402.1772771300002</v>
      </c>
      <c r="K261" s="59">
        <v>2372.6972514099998</v>
      </c>
      <c r="L261" s="59">
        <v>2359.38103224</v>
      </c>
      <c r="M261" s="59">
        <v>2363.8693255500002</v>
      </c>
      <c r="N261" s="59">
        <v>2389.4961896499999</v>
      </c>
      <c r="O261" s="59">
        <v>2375.3716856599999</v>
      </c>
      <c r="P261" s="59">
        <v>2390.7173333700002</v>
      </c>
      <c r="Q261" s="59">
        <v>2394.33033084</v>
      </c>
      <c r="R261" s="59">
        <v>2393.7577953800001</v>
      </c>
      <c r="S261" s="59">
        <v>2369.3302937999997</v>
      </c>
      <c r="T261" s="59">
        <v>2386.6459898399999</v>
      </c>
      <c r="U261" s="59">
        <v>2397.0854162400001</v>
      </c>
      <c r="V261" s="59">
        <v>2437.3374920300002</v>
      </c>
      <c r="W261" s="59">
        <v>2448.96549753</v>
      </c>
      <c r="X261" s="59">
        <v>2453.9110102499999</v>
      </c>
      <c r="Y261" s="59">
        <v>2462.1788171200001</v>
      </c>
    </row>
    <row r="262" spans="1:25" s="60" customFormat="1" ht="15.75" x14ac:dyDescent="0.3">
      <c r="A262" s="58" t="s">
        <v>166</v>
      </c>
      <c r="B262" s="59">
        <v>2458.9472822099997</v>
      </c>
      <c r="C262" s="59">
        <v>2460.8792370600004</v>
      </c>
      <c r="D262" s="59">
        <v>2471.9885064099999</v>
      </c>
      <c r="E262" s="59">
        <v>2472.0615188800002</v>
      </c>
      <c r="F262" s="59">
        <v>2472.0780415999998</v>
      </c>
      <c r="G262" s="59">
        <v>2465.28696476</v>
      </c>
      <c r="H262" s="59">
        <v>2429.7170651199999</v>
      </c>
      <c r="I262" s="59">
        <v>2404.51732081</v>
      </c>
      <c r="J262" s="59">
        <v>2369.8009821400001</v>
      </c>
      <c r="K262" s="59">
        <v>2366.1350560999999</v>
      </c>
      <c r="L262" s="59">
        <v>2359.3776760599999</v>
      </c>
      <c r="M262" s="59">
        <v>2374.8757219700001</v>
      </c>
      <c r="N262" s="59">
        <v>2392.4102154299999</v>
      </c>
      <c r="O262" s="59">
        <v>2393.99934441</v>
      </c>
      <c r="P262" s="59">
        <v>2413.0827365200003</v>
      </c>
      <c r="Q262" s="59">
        <v>2414.58480396</v>
      </c>
      <c r="R262" s="59">
        <v>2416.7420322099997</v>
      </c>
      <c r="S262" s="59">
        <v>2402.3251530099997</v>
      </c>
      <c r="T262" s="59">
        <v>2381.1549688699997</v>
      </c>
      <c r="U262" s="59">
        <v>2390.2539186100003</v>
      </c>
      <c r="V262" s="59">
        <v>2401.3517871700001</v>
      </c>
      <c r="W262" s="59">
        <v>2415.7888708099999</v>
      </c>
      <c r="X262" s="59">
        <v>2403.5012630900001</v>
      </c>
      <c r="Y262" s="59">
        <v>2506.7816467399998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165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136</v>
      </c>
      <c r="B266" s="57">
        <v>2674.8954278800002</v>
      </c>
      <c r="C266" s="66">
        <v>2695.39234605</v>
      </c>
      <c r="D266" s="66">
        <v>2637.0869761200001</v>
      </c>
      <c r="E266" s="66">
        <v>2638.1823873100002</v>
      </c>
      <c r="F266" s="66">
        <v>2637.0483516200002</v>
      </c>
      <c r="G266" s="66">
        <v>2642.4239992800003</v>
      </c>
      <c r="H266" s="66">
        <v>2643.6483797800001</v>
      </c>
      <c r="I266" s="66">
        <v>2649.8998909900001</v>
      </c>
      <c r="J266" s="66">
        <v>2647.5599747000001</v>
      </c>
      <c r="K266" s="66">
        <v>2678.1183282800002</v>
      </c>
      <c r="L266" s="66">
        <v>2663.1020411</v>
      </c>
      <c r="M266" s="66">
        <v>2637.50820694</v>
      </c>
      <c r="N266" s="66">
        <v>2620.5141989200001</v>
      </c>
      <c r="O266" s="66">
        <v>2608.6616252399999</v>
      </c>
      <c r="P266" s="66">
        <v>2636.5635342099999</v>
      </c>
      <c r="Q266" s="66">
        <v>2625.53085444</v>
      </c>
      <c r="R266" s="66">
        <v>2611.4815076100003</v>
      </c>
      <c r="S266" s="66">
        <v>2542.5585275500002</v>
      </c>
      <c r="T266" s="66">
        <v>2523.8537547700003</v>
      </c>
      <c r="U266" s="66">
        <v>2544.1735809400002</v>
      </c>
      <c r="V266" s="66">
        <v>2549.2452473900003</v>
      </c>
      <c r="W266" s="66">
        <v>2577.5370010900001</v>
      </c>
      <c r="X266" s="66">
        <v>2616.8880650999999</v>
      </c>
      <c r="Y266" s="66">
        <v>2716.40939291</v>
      </c>
    </row>
    <row r="267" spans="1:25" s="60" customFormat="1" ht="15.75" x14ac:dyDescent="0.3">
      <c r="A267" s="58" t="s">
        <v>137</v>
      </c>
      <c r="B267" s="59">
        <v>2699.9777502100001</v>
      </c>
      <c r="C267" s="59">
        <v>2689.20486893</v>
      </c>
      <c r="D267" s="59">
        <v>2701.3683399000001</v>
      </c>
      <c r="E267" s="59">
        <v>2702.2370613000003</v>
      </c>
      <c r="F267" s="59">
        <v>2684.13250728</v>
      </c>
      <c r="G267" s="59">
        <v>2679.4998253399999</v>
      </c>
      <c r="H267" s="59">
        <v>2649.5247316</v>
      </c>
      <c r="I267" s="59">
        <v>2627.4142971199999</v>
      </c>
      <c r="J267" s="59">
        <v>2600.14357006</v>
      </c>
      <c r="K267" s="59">
        <v>2592.8115041000001</v>
      </c>
      <c r="L267" s="59">
        <v>2586.86475544</v>
      </c>
      <c r="M267" s="59">
        <v>2607.8372867100002</v>
      </c>
      <c r="N267" s="59">
        <v>2601.6393484</v>
      </c>
      <c r="O267" s="59">
        <v>2604.9252088500002</v>
      </c>
      <c r="P267" s="59">
        <v>2609.6876737600001</v>
      </c>
      <c r="Q267" s="59">
        <v>2590.6444023200002</v>
      </c>
      <c r="R267" s="59">
        <v>2561.2351099400003</v>
      </c>
      <c r="S267" s="59">
        <v>2520.6630124599997</v>
      </c>
      <c r="T267" s="59">
        <v>2497.5546773299998</v>
      </c>
      <c r="U267" s="59">
        <v>2525.5235948</v>
      </c>
      <c r="V267" s="59">
        <v>2547.39584883</v>
      </c>
      <c r="W267" s="59">
        <v>2563.2806524100001</v>
      </c>
      <c r="X267" s="59">
        <v>2605.05355736</v>
      </c>
      <c r="Y267" s="59">
        <v>2667.0160511300001</v>
      </c>
    </row>
    <row r="268" spans="1:25" s="60" customFormat="1" ht="15.75" x14ac:dyDescent="0.3">
      <c r="A268" s="58" t="s">
        <v>138</v>
      </c>
      <c r="B268" s="59">
        <v>2645.8432203900002</v>
      </c>
      <c r="C268" s="59">
        <v>2615.2164204200003</v>
      </c>
      <c r="D268" s="59">
        <v>2618.13733611</v>
      </c>
      <c r="E268" s="59">
        <v>2595.6679224899999</v>
      </c>
      <c r="F268" s="59">
        <v>2610.91562879</v>
      </c>
      <c r="G268" s="59">
        <v>2617.8258403499999</v>
      </c>
      <c r="H268" s="59">
        <v>2582.5159733999999</v>
      </c>
      <c r="I268" s="59">
        <v>2555.88522582</v>
      </c>
      <c r="J268" s="59">
        <v>2543.5287057199998</v>
      </c>
      <c r="K268" s="59">
        <v>2559.38003015</v>
      </c>
      <c r="L268" s="59">
        <v>2579.34621724</v>
      </c>
      <c r="M268" s="59">
        <v>2584.39057288</v>
      </c>
      <c r="N268" s="59">
        <v>2619.90227099</v>
      </c>
      <c r="O268" s="59">
        <v>2634.11148065</v>
      </c>
      <c r="P268" s="59">
        <v>2626.3191064000002</v>
      </c>
      <c r="Q268" s="59">
        <v>2612.72857914</v>
      </c>
      <c r="R268" s="59">
        <v>2566.0630583800003</v>
      </c>
      <c r="S268" s="59">
        <v>2538.9313362299999</v>
      </c>
      <c r="T268" s="59">
        <v>2544.09289739</v>
      </c>
      <c r="U268" s="59">
        <v>2548.85210207</v>
      </c>
      <c r="V268" s="59">
        <v>2558.7654152800001</v>
      </c>
      <c r="W268" s="59">
        <v>2589.96113874</v>
      </c>
      <c r="X268" s="59">
        <v>2614.8713767900003</v>
      </c>
      <c r="Y268" s="59">
        <v>2670.1145021400002</v>
      </c>
    </row>
    <row r="269" spans="1:25" s="60" customFormat="1" ht="15.75" x14ac:dyDescent="0.3">
      <c r="A269" s="58" t="s">
        <v>139</v>
      </c>
      <c r="B269" s="59">
        <v>2628.3153801100002</v>
      </c>
      <c r="C269" s="59">
        <v>2672.1368425800001</v>
      </c>
      <c r="D269" s="59">
        <v>2698.68657644</v>
      </c>
      <c r="E269" s="59">
        <v>2711.3867113300003</v>
      </c>
      <c r="F269" s="59">
        <v>2686.08893992</v>
      </c>
      <c r="G269" s="59">
        <v>2602.2532920100002</v>
      </c>
      <c r="H269" s="59">
        <v>2584.92454972</v>
      </c>
      <c r="I269" s="59">
        <v>2559.8860006300001</v>
      </c>
      <c r="J269" s="59">
        <v>2527.7705653799999</v>
      </c>
      <c r="K269" s="59">
        <v>2516.7061550899998</v>
      </c>
      <c r="L269" s="59">
        <v>2504.3307543800001</v>
      </c>
      <c r="M269" s="59">
        <v>2498.2189317900002</v>
      </c>
      <c r="N269" s="59">
        <v>2521.7247905200002</v>
      </c>
      <c r="O269" s="59">
        <v>2518.9594682700003</v>
      </c>
      <c r="P269" s="59">
        <v>2527.4434723999998</v>
      </c>
      <c r="Q269" s="59">
        <v>2518.3772483600001</v>
      </c>
      <c r="R269" s="59">
        <v>2512.4693960099999</v>
      </c>
      <c r="S269" s="59">
        <v>2443.5721932199999</v>
      </c>
      <c r="T269" s="59">
        <v>2447.9439161499999</v>
      </c>
      <c r="U269" s="59">
        <v>2466.8466277799998</v>
      </c>
      <c r="V269" s="59">
        <v>2481.5929708600002</v>
      </c>
      <c r="W269" s="59">
        <v>2497.9696705400002</v>
      </c>
      <c r="X269" s="59">
        <v>2524.4746767400002</v>
      </c>
      <c r="Y269" s="59">
        <v>2553.8830362399999</v>
      </c>
    </row>
    <row r="270" spans="1:25" s="60" customFormat="1" ht="15.75" x14ac:dyDescent="0.3">
      <c r="A270" s="58" t="s">
        <v>140</v>
      </c>
      <c r="B270" s="59">
        <v>2553.7553816700001</v>
      </c>
      <c r="C270" s="59">
        <v>2528.5890993500002</v>
      </c>
      <c r="D270" s="59">
        <v>2542.8564676400001</v>
      </c>
      <c r="E270" s="59">
        <v>2562.7177689</v>
      </c>
      <c r="F270" s="59">
        <v>2618.0601310800002</v>
      </c>
      <c r="G270" s="59">
        <v>2612.3490736799999</v>
      </c>
      <c r="H270" s="59">
        <v>2612.8299190100001</v>
      </c>
      <c r="I270" s="59">
        <v>2597.4281608300003</v>
      </c>
      <c r="J270" s="59">
        <v>2576.57148512</v>
      </c>
      <c r="K270" s="59">
        <v>2527.2525486599998</v>
      </c>
      <c r="L270" s="59">
        <v>2507.6253895300001</v>
      </c>
      <c r="M270" s="59">
        <v>2498.8295529799998</v>
      </c>
      <c r="N270" s="59">
        <v>2513.33117141</v>
      </c>
      <c r="O270" s="59">
        <v>2537.6592997399998</v>
      </c>
      <c r="P270" s="59">
        <v>2534.5128112799998</v>
      </c>
      <c r="Q270" s="59">
        <v>2542.1715504800004</v>
      </c>
      <c r="R270" s="59">
        <v>2550.02232409</v>
      </c>
      <c r="S270" s="59">
        <v>2576.96321769</v>
      </c>
      <c r="T270" s="59">
        <v>2483.2336039299998</v>
      </c>
      <c r="U270" s="59">
        <v>2500.2258112999998</v>
      </c>
      <c r="V270" s="59">
        <v>2513.3935142</v>
      </c>
      <c r="W270" s="59">
        <v>2524.29102977</v>
      </c>
      <c r="X270" s="59">
        <v>2554.4337832599999</v>
      </c>
      <c r="Y270" s="59">
        <v>2573.5387173600002</v>
      </c>
    </row>
    <row r="271" spans="1:25" s="60" customFormat="1" ht="15.75" x14ac:dyDescent="0.3">
      <c r="A271" s="58" t="s">
        <v>141</v>
      </c>
      <c r="B271" s="59">
        <v>2454.62818917</v>
      </c>
      <c r="C271" s="59">
        <v>2478.2455399800001</v>
      </c>
      <c r="D271" s="59">
        <v>2493.6149180299999</v>
      </c>
      <c r="E271" s="59">
        <v>2490.7517720800001</v>
      </c>
      <c r="F271" s="59">
        <v>2482.9642673499998</v>
      </c>
      <c r="G271" s="59">
        <v>2469.1986747999999</v>
      </c>
      <c r="H271" s="59">
        <v>2446.7615411500001</v>
      </c>
      <c r="I271" s="59">
        <v>2393.7469808000001</v>
      </c>
      <c r="J271" s="59">
        <v>2340.8225648399998</v>
      </c>
      <c r="K271" s="59">
        <v>2324.1858601099998</v>
      </c>
      <c r="L271" s="59">
        <v>2323.31265214</v>
      </c>
      <c r="M271" s="59">
        <v>2342.6248452899999</v>
      </c>
      <c r="N271" s="59">
        <v>2373.0461590700002</v>
      </c>
      <c r="O271" s="59">
        <v>2403.6788184900001</v>
      </c>
      <c r="P271" s="59">
        <v>2431.61913542</v>
      </c>
      <c r="Q271" s="59">
        <v>2436.1821949099999</v>
      </c>
      <c r="R271" s="59">
        <v>2385.1873633499999</v>
      </c>
      <c r="S271" s="59">
        <v>2362.0875407200001</v>
      </c>
      <c r="T271" s="59">
        <v>2369.4244603299999</v>
      </c>
      <c r="U271" s="59">
        <v>2372.42463976</v>
      </c>
      <c r="V271" s="59">
        <v>2373.80578466</v>
      </c>
      <c r="W271" s="59">
        <v>2386.6947983499999</v>
      </c>
      <c r="X271" s="59">
        <v>2401.6250352699999</v>
      </c>
      <c r="Y271" s="59">
        <v>2457.6866485</v>
      </c>
    </row>
    <row r="272" spans="1:25" s="60" customFormat="1" ht="15.75" x14ac:dyDescent="0.3">
      <c r="A272" s="58" t="s">
        <v>142</v>
      </c>
      <c r="B272" s="59">
        <v>2546.8222005900002</v>
      </c>
      <c r="C272" s="59">
        <v>2595.6690291600003</v>
      </c>
      <c r="D272" s="59">
        <v>2612.66714529</v>
      </c>
      <c r="E272" s="59">
        <v>2620.5632181700003</v>
      </c>
      <c r="F272" s="59">
        <v>2604.9234154599999</v>
      </c>
      <c r="G272" s="59">
        <v>2597.69911146</v>
      </c>
      <c r="H272" s="59">
        <v>2570.32630445</v>
      </c>
      <c r="I272" s="59">
        <v>2564.4914345100001</v>
      </c>
      <c r="J272" s="59">
        <v>2501.5211815100001</v>
      </c>
      <c r="K272" s="59">
        <v>2482.92677607</v>
      </c>
      <c r="L272" s="59">
        <v>2458.1516466200001</v>
      </c>
      <c r="M272" s="59">
        <v>2479.22607892</v>
      </c>
      <c r="N272" s="59">
        <v>2509.9089569399998</v>
      </c>
      <c r="O272" s="59">
        <v>2518.6900990899999</v>
      </c>
      <c r="P272" s="59">
        <v>2537.3359969799999</v>
      </c>
      <c r="Q272" s="59">
        <v>2527.2097980000003</v>
      </c>
      <c r="R272" s="59">
        <v>2496.7691983200002</v>
      </c>
      <c r="S272" s="59">
        <v>2483.2916790499999</v>
      </c>
      <c r="T272" s="59">
        <v>2478.1165251699999</v>
      </c>
      <c r="U272" s="59">
        <v>2482.7146153899998</v>
      </c>
      <c r="V272" s="59">
        <v>2507.1001427599999</v>
      </c>
      <c r="W272" s="59">
        <v>2516.0617448200001</v>
      </c>
      <c r="X272" s="59">
        <v>2501.0627309699998</v>
      </c>
      <c r="Y272" s="59">
        <v>2572.4893899500003</v>
      </c>
    </row>
    <row r="273" spans="1:25" s="60" customFormat="1" ht="15.75" x14ac:dyDescent="0.3">
      <c r="A273" s="58" t="s">
        <v>143</v>
      </c>
      <c r="B273" s="59">
        <v>2734.8023377100003</v>
      </c>
      <c r="C273" s="59">
        <v>2761.42612904</v>
      </c>
      <c r="D273" s="59">
        <v>2785.3972348000002</v>
      </c>
      <c r="E273" s="59">
        <v>2786.4102573800001</v>
      </c>
      <c r="F273" s="59">
        <v>2790.7726993199999</v>
      </c>
      <c r="G273" s="59">
        <v>2776.6789350600002</v>
      </c>
      <c r="H273" s="59">
        <v>2754.9818417400002</v>
      </c>
      <c r="I273" s="59">
        <v>2687.8164646099999</v>
      </c>
      <c r="J273" s="59">
        <v>2656.1637309100001</v>
      </c>
      <c r="K273" s="59">
        <v>2627.4212799500001</v>
      </c>
      <c r="L273" s="59">
        <v>2624.4018509000002</v>
      </c>
      <c r="M273" s="59">
        <v>2643.86421931</v>
      </c>
      <c r="N273" s="59">
        <v>2653.8806576100001</v>
      </c>
      <c r="O273" s="59">
        <v>2680.1023634000003</v>
      </c>
      <c r="P273" s="59">
        <v>2684.68861775</v>
      </c>
      <c r="Q273" s="59">
        <v>2674.0910646299999</v>
      </c>
      <c r="R273" s="59">
        <v>2641.9440764599999</v>
      </c>
      <c r="S273" s="59">
        <v>2557.2303034000001</v>
      </c>
      <c r="T273" s="59">
        <v>2570.5926196999999</v>
      </c>
      <c r="U273" s="59">
        <v>2585.58259417</v>
      </c>
      <c r="V273" s="59">
        <v>2613.6697260599999</v>
      </c>
      <c r="W273" s="59">
        <v>2646.0266259099999</v>
      </c>
      <c r="X273" s="59">
        <v>2677.82979991</v>
      </c>
      <c r="Y273" s="59">
        <v>2730.6572962200003</v>
      </c>
    </row>
    <row r="274" spans="1:25" s="60" customFormat="1" ht="15.75" x14ac:dyDescent="0.3">
      <c r="A274" s="58" t="s">
        <v>144</v>
      </c>
      <c r="B274" s="59">
        <v>2666.0609321900001</v>
      </c>
      <c r="C274" s="59">
        <v>2644.08675442</v>
      </c>
      <c r="D274" s="59">
        <v>2620.8278769600001</v>
      </c>
      <c r="E274" s="59">
        <v>2616.3278365000001</v>
      </c>
      <c r="F274" s="59">
        <v>2630.0426348800002</v>
      </c>
      <c r="G274" s="59">
        <v>2613.2557735300002</v>
      </c>
      <c r="H274" s="59">
        <v>2628.7503811400002</v>
      </c>
      <c r="I274" s="59">
        <v>2620.88422722</v>
      </c>
      <c r="J274" s="59">
        <v>2669.53372347</v>
      </c>
      <c r="K274" s="59">
        <v>2647.24649469</v>
      </c>
      <c r="L274" s="59">
        <v>2623.3898095700001</v>
      </c>
      <c r="M274" s="59">
        <v>2642.9387060100003</v>
      </c>
      <c r="N274" s="59">
        <v>2614.1297722899999</v>
      </c>
      <c r="O274" s="59">
        <v>2611.39248241</v>
      </c>
      <c r="P274" s="59">
        <v>2621.7769964500003</v>
      </c>
      <c r="Q274" s="59">
        <v>2616.9106462</v>
      </c>
      <c r="R274" s="59">
        <v>2630.4007401100002</v>
      </c>
      <c r="S274" s="59">
        <v>2616.9395798800001</v>
      </c>
      <c r="T274" s="59">
        <v>2586.2229418500001</v>
      </c>
      <c r="U274" s="59">
        <v>2588.8172295700001</v>
      </c>
      <c r="V274" s="59">
        <v>2629.5048709400003</v>
      </c>
      <c r="W274" s="59">
        <v>2642.7167395500001</v>
      </c>
      <c r="X274" s="59">
        <v>2647.6289241700001</v>
      </c>
      <c r="Y274" s="59">
        <v>2691.3672755500002</v>
      </c>
    </row>
    <row r="275" spans="1:25" s="60" customFormat="1" ht="15.75" x14ac:dyDescent="0.3">
      <c r="A275" s="58" t="s">
        <v>145</v>
      </c>
      <c r="B275" s="59">
        <v>2529.4977323100002</v>
      </c>
      <c r="C275" s="59">
        <v>2574.2306161700003</v>
      </c>
      <c r="D275" s="59">
        <v>2570.1436678700002</v>
      </c>
      <c r="E275" s="59">
        <v>2576.87868695</v>
      </c>
      <c r="F275" s="59">
        <v>2605.53422516</v>
      </c>
      <c r="G275" s="59">
        <v>2602.02971123</v>
      </c>
      <c r="H275" s="59">
        <v>2580.6332138800003</v>
      </c>
      <c r="I275" s="59">
        <v>2542.8710870299997</v>
      </c>
      <c r="J275" s="59">
        <v>2512.3671099399999</v>
      </c>
      <c r="K275" s="59">
        <v>2499.4834199000002</v>
      </c>
      <c r="L275" s="59">
        <v>2487.0319368099999</v>
      </c>
      <c r="M275" s="59">
        <v>2499.9589128500002</v>
      </c>
      <c r="N275" s="59">
        <v>2499.2287366800001</v>
      </c>
      <c r="O275" s="59">
        <v>2511.88327316</v>
      </c>
      <c r="P275" s="59">
        <v>2522.1937512999998</v>
      </c>
      <c r="Q275" s="59">
        <v>2541.3424624100003</v>
      </c>
      <c r="R275" s="59">
        <v>2518.1127366000001</v>
      </c>
      <c r="S275" s="59">
        <v>2474.5988158499999</v>
      </c>
      <c r="T275" s="59">
        <v>2468.60567253</v>
      </c>
      <c r="U275" s="59">
        <v>2464.9715870800001</v>
      </c>
      <c r="V275" s="59">
        <v>2471.6779487399999</v>
      </c>
      <c r="W275" s="59">
        <v>2482.37637025</v>
      </c>
      <c r="X275" s="59">
        <v>2515.1006078999999</v>
      </c>
      <c r="Y275" s="59">
        <v>2542.20548964</v>
      </c>
    </row>
    <row r="276" spans="1:25" s="60" customFormat="1" ht="15.75" x14ac:dyDescent="0.3">
      <c r="A276" s="58" t="s">
        <v>146</v>
      </c>
      <c r="B276" s="59">
        <v>2470.0984560100001</v>
      </c>
      <c r="C276" s="59">
        <v>2478.7429421799998</v>
      </c>
      <c r="D276" s="59">
        <v>2469.2766799199999</v>
      </c>
      <c r="E276" s="59">
        <v>2464.8294390299998</v>
      </c>
      <c r="F276" s="59">
        <v>2459.3950717799999</v>
      </c>
      <c r="G276" s="59">
        <v>2465.5082749899998</v>
      </c>
      <c r="H276" s="59">
        <v>2452.7970495099999</v>
      </c>
      <c r="I276" s="59">
        <v>2437.4516743300001</v>
      </c>
      <c r="J276" s="59">
        <v>2409.58585017</v>
      </c>
      <c r="K276" s="59">
        <v>2398.3898894700001</v>
      </c>
      <c r="L276" s="59">
        <v>2408.5219073600001</v>
      </c>
      <c r="M276" s="59">
        <v>2419.00884627</v>
      </c>
      <c r="N276" s="59">
        <v>2449.3368598900001</v>
      </c>
      <c r="O276" s="59">
        <v>2421.9600694300002</v>
      </c>
      <c r="P276" s="59">
        <v>2435.8062799600002</v>
      </c>
      <c r="Q276" s="59">
        <v>2448.45268889</v>
      </c>
      <c r="R276" s="59">
        <v>2465.1813323900001</v>
      </c>
      <c r="S276" s="59">
        <v>2434.9820229299999</v>
      </c>
      <c r="T276" s="59">
        <v>2394.1900826900001</v>
      </c>
      <c r="U276" s="59">
        <v>2405.7987249799999</v>
      </c>
      <c r="V276" s="59">
        <v>2428.99975313</v>
      </c>
      <c r="W276" s="59">
        <v>2440.7162673100001</v>
      </c>
      <c r="X276" s="59">
        <v>2452.2001330600001</v>
      </c>
      <c r="Y276" s="59">
        <v>2482.8115570499999</v>
      </c>
    </row>
    <row r="277" spans="1:25" s="60" customFormat="1" ht="15.75" x14ac:dyDescent="0.3">
      <c r="A277" s="58" t="s">
        <v>147</v>
      </c>
      <c r="B277" s="59">
        <v>2503.28804029</v>
      </c>
      <c r="C277" s="59">
        <v>2540.4062195600004</v>
      </c>
      <c r="D277" s="59">
        <v>2564.68344738</v>
      </c>
      <c r="E277" s="59">
        <v>2568.1816518200003</v>
      </c>
      <c r="F277" s="59">
        <v>2569.2874513800002</v>
      </c>
      <c r="G277" s="59">
        <v>2558.1010287700001</v>
      </c>
      <c r="H277" s="59">
        <v>2528.48951958</v>
      </c>
      <c r="I277" s="59">
        <v>2480.2381164799999</v>
      </c>
      <c r="J277" s="59">
        <v>2428.38082024</v>
      </c>
      <c r="K277" s="59">
        <v>2428.3439455900002</v>
      </c>
      <c r="L277" s="59">
        <v>2415.79424608</v>
      </c>
      <c r="M277" s="59">
        <v>2416.3782777699998</v>
      </c>
      <c r="N277" s="59">
        <v>2442.4710571099999</v>
      </c>
      <c r="O277" s="59">
        <v>2451.1659473899999</v>
      </c>
      <c r="P277" s="59">
        <v>2437.3683148999999</v>
      </c>
      <c r="Q277" s="59">
        <v>2447.4015897099998</v>
      </c>
      <c r="R277" s="59">
        <v>2457.6551817099999</v>
      </c>
      <c r="S277" s="59">
        <v>2454.9689760299998</v>
      </c>
      <c r="T277" s="59">
        <v>2423.06593862</v>
      </c>
      <c r="U277" s="59">
        <v>2407.5842170800001</v>
      </c>
      <c r="V277" s="59">
        <v>2418.5884059700002</v>
      </c>
      <c r="W277" s="59">
        <v>2433.6397569199999</v>
      </c>
      <c r="X277" s="59">
        <v>2456.86658059</v>
      </c>
      <c r="Y277" s="59">
        <v>2462.8669665500001</v>
      </c>
    </row>
    <row r="278" spans="1:25" s="60" customFormat="1" ht="15.75" x14ac:dyDescent="0.3">
      <c r="A278" s="58" t="s">
        <v>148</v>
      </c>
      <c r="B278" s="59">
        <v>2598.97725799</v>
      </c>
      <c r="C278" s="59">
        <v>2623.3357949599999</v>
      </c>
      <c r="D278" s="59">
        <v>2626.1920954300003</v>
      </c>
      <c r="E278" s="59">
        <v>2634.9031091100001</v>
      </c>
      <c r="F278" s="59">
        <v>2619.8164182200003</v>
      </c>
      <c r="G278" s="59">
        <v>2576.8917788200001</v>
      </c>
      <c r="H278" s="59">
        <v>2505.9622206500003</v>
      </c>
      <c r="I278" s="59">
        <v>2475.3486326399998</v>
      </c>
      <c r="J278" s="59">
        <v>2457.1847439200001</v>
      </c>
      <c r="K278" s="59">
        <v>2431.78683456</v>
      </c>
      <c r="L278" s="59">
        <v>2422.6821422200001</v>
      </c>
      <c r="M278" s="59">
        <v>2449.0198330799999</v>
      </c>
      <c r="N278" s="59">
        <v>2476.9052523</v>
      </c>
      <c r="O278" s="59">
        <v>2497.80300042</v>
      </c>
      <c r="P278" s="59">
        <v>2479.7357526300002</v>
      </c>
      <c r="Q278" s="59">
        <v>2477.8758302199999</v>
      </c>
      <c r="R278" s="59">
        <v>2461.0473242399999</v>
      </c>
      <c r="S278" s="59">
        <v>2437.4310685599999</v>
      </c>
      <c r="T278" s="59">
        <v>2432.3850486299998</v>
      </c>
      <c r="U278" s="59">
        <v>2447.6775839100001</v>
      </c>
      <c r="V278" s="59">
        <v>2451.97000243</v>
      </c>
      <c r="W278" s="59">
        <v>2471.9803883200002</v>
      </c>
      <c r="X278" s="59">
        <v>2516.0980540799997</v>
      </c>
      <c r="Y278" s="59">
        <v>2608.0506172200003</v>
      </c>
    </row>
    <row r="279" spans="1:25" s="60" customFormat="1" ht="15.75" x14ac:dyDescent="0.3">
      <c r="A279" s="58" t="s">
        <v>149</v>
      </c>
      <c r="B279" s="59">
        <v>2463.4908972200001</v>
      </c>
      <c r="C279" s="59">
        <v>2439.0041458000001</v>
      </c>
      <c r="D279" s="59">
        <v>2452.3167905099999</v>
      </c>
      <c r="E279" s="59">
        <v>2437.1749659500001</v>
      </c>
      <c r="F279" s="59">
        <v>2436.2939069099998</v>
      </c>
      <c r="G279" s="59">
        <v>2408.5272476300001</v>
      </c>
      <c r="H279" s="59">
        <v>2417.22170654</v>
      </c>
      <c r="I279" s="59">
        <v>2444.51631288</v>
      </c>
      <c r="J279" s="59">
        <v>2424.6746600000001</v>
      </c>
      <c r="K279" s="59">
        <v>2431.7804787300001</v>
      </c>
      <c r="L279" s="59">
        <v>2398.7801497999999</v>
      </c>
      <c r="M279" s="59">
        <v>2394.6643758999999</v>
      </c>
      <c r="N279" s="59">
        <v>2413.5838593899998</v>
      </c>
      <c r="O279" s="59">
        <v>2429.97218002</v>
      </c>
      <c r="P279" s="59">
        <v>2454.8709190599998</v>
      </c>
      <c r="Q279" s="59">
        <v>2440.1075533500002</v>
      </c>
      <c r="R279" s="59">
        <v>2398.8198528399998</v>
      </c>
      <c r="S279" s="59">
        <v>2341.6841189500001</v>
      </c>
      <c r="T279" s="59">
        <v>2310.9537644699999</v>
      </c>
      <c r="U279" s="59">
        <v>2317.21649488</v>
      </c>
      <c r="V279" s="59">
        <v>2323.9532940300001</v>
      </c>
      <c r="W279" s="59">
        <v>2334.8891810800001</v>
      </c>
      <c r="X279" s="59">
        <v>2368.2012213899998</v>
      </c>
      <c r="Y279" s="59">
        <v>2393.32223019</v>
      </c>
    </row>
    <row r="280" spans="1:25" s="60" customFormat="1" ht="15.75" x14ac:dyDescent="0.3">
      <c r="A280" s="58" t="s">
        <v>150</v>
      </c>
      <c r="B280" s="59">
        <v>2649.4118339800002</v>
      </c>
      <c r="C280" s="59">
        <v>2668.7804266000003</v>
      </c>
      <c r="D280" s="59">
        <v>2688.4820153200003</v>
      </c>
      <c r="E280" s="59">
        <v>2700.5768437900001</v>
      </c>
      <c r="F280" s="59">
        <v>2703.49019107</v>
      </c>
      <c r="G280" s="59">
        <v>2724.6379749500002</v>
      </c>
      <c r="H280" s="59">
        <v>2706.54194461</v>
      </c>
      <c r="I280" s="59">
        <v>2647.8447609100003</v>
      </c>
      <c r="J280" s="59">
        <v>2567.9156791800001</v>
      </c>
      <c r="K280" s="59">
        <v>2541.2231692999999</v>
      </c>
      <c r="L280" s="59">
        <v>2529.9620549099996</v>
      </c>
      <c r="M280" s="59">
        <v>2531.78931775</v>
      </c>
      <c r="N280" s="59">
        <v>2549.2336642300002</v>
      </c>
      <c r="O280" s="59">
        <v>2540.7788892100002</v>
      </c>
      <c r="P280" s="59">
        <v>2555.84742375</v>
      </c>
      <c r="Q280" s="59">
        <v>2539.8915115699997</v>
      </c>
      <c r="R280" s="59">
        <v>2518.3476548800004</v>
      </c>
      <c r="S280" s="59">
        <v>2472.3938973099998</v>
      </c>
      <c r="T280" s="59">
        <v>2435.03599085</v>
      </c>
      <c r="U280" s="59">
        <v>2432.8052697399999</v>
      </c>
      <c r="V280" s="59">
        <v>2470.8388105700001</v>
      </c>
      <c r="W280" s="59">
        <v>2491.9869658500002</v>
      </c>
      <c r="X280" s="59">
        <v>2519.5965722400001</v>
      </c>
      <c r="Y280" s="59">
        <v>2582.0236421200002</v>
      </c>
    </row>
    <row r="281" spans="1:25" s="60" customFormat="1" ht="15.75" x14ac:dyDescent="0.3">
      <c r="A281" s="58" t="s">
        <v>151</v>
      </c>
      <c r="B281" s="59">
        <v>2573.5661888200002</v>
      </c>
      <c r="C281" s="59">
        <v>2596.77276364</v>
      </c>
      <c r="D281" s="59">
        <v>2602.2103092699999</v>
      </c>
      <c r="E281" s="59">
        <v>2605.9828443000001</v>
      </c>
      <c r="F281" s="59">
        <v>2604.5717896300002</v>
      </c>
      <c r="G281" s="59">
        <v>2594.9188851500003</v>
      </c>
      <c r="H281" s="59">
        <v>2553.5820277900002</v>
      </c>
      <c r="I281" s="59">
        <v>2520.2623847199998</v>
      </c>
      <c r="J281" s="59">
        <v>2481.28069783</v>
      </c>
      <c r="K281" s="59">
        <v>2467.6408792799998</v>
      </c>
      <c r="L281" s="59">
        <v>2485.3644607800002</v>
      </c>
      <c r="M281" s="59">
        <v>2501.2635598799998</v>
      </c>
      <c r="N281" s="59">
        <v>2512.6986547000001</v>
      </c>
      <c r="O281" s="59">
        <v>2526.0629913900002</v>
      </c>
      <c r="P281" s="59">
        <v>2541.3400106099998</v>
      </c>
      <c r="Q281" s="59">
        <v>2545.1186845900002</v>
      </c>
      <c r="R281" s="59">
        <v>2548.3552131700003</v>
      </c>
      <c r="S281" s="59">
        <v>2505.6987863200002</v>
      </c>
      <c r="T281" s="59">
        <v>2506.02149998</v>
      </c>
      <c r="U281" s="59">
        <v>2505.92706705</v>
      </c>
      <c r="V281" s="59">
        <v>2510.6779030500002</v>
      </c>
      <c r="W281" s="59">
        <v>2528.7937104899997</v>
      </c>
      <c r="X281" s="59">
        <v>2544.17123115</v>
      </c>
      <c r="Y281" s="59">
        <v>2581.3815526900003</v>
      </c>
    </row>
    <row r="282" spans="1:25" s="60" customFormat="1" ht="15.75" x14ac:dyDescent="0.3">
      <c r="A282" s="58" t="s">
        <v>152</v>
      </c>
      <c r="B282" s="59">
        <v>2600.3589333</v>
      </c>
      <c r="C282" s="59">
        <v>2631.2901545300001</v>
      </c>
      <c r="D282" s="59">
        <v>2639.4779780100002</v>
      </c>
      <c r="E282" s="59">
        <v>2637.4663147199999</v>
      </c>
      <c r="F282" s="59">
        <v>2637.0527481500003</v>
      </c>
      <c r="G282" s="59">
        <v>2630.3518318599999</v>
      </c>
      <c r="H282" s="59">
        <v>2603.66735324</v>
      </c>
      <c r="I282" s="59">
        <v>2551.0117032600001</v>
      </c>
      <c r="J282" s="59">
        <v>2506.8637288000004</v>
      </c>
      <c r="K282" s="59">
        <v>2494.3277407099999</v>
      </c>
      <c r="L282" s="59">
        <v>2476.60578966</v>
      </c>
      <c r="M282" s="59">
        <v>2479.71445498</v>
      </c>
      <c r="N282" s="59">
        <v>2497.7441492600001</v>
      </c>
      <c r="O282" s="59">
        <v>2513.2774093399998</v>
      </c>
      <c r="P282" s="59">
        <v>2532.1027833499998</v>
      </c>
      <c r="Q282" s="59">
        <v>2540.9296624800004</v>
      </c>
      <c r="R282" s="59">
        <v>2499.2686077300004</v>
      </c>
      <c r="S282" s="59">
        <v>2498.1001629900002</v>
      </c>
      <c r="T282" s="59">
        <v>2469.1869881399998</v>
      </c>
      <c r="U282" s="59">
        <v>2482.4527157299999</v>
      </c>
      <c r="V282" s="59">
        <v>2507.1953675899999</v>
      </c>
      <c r="W282" s="59">
        <v>2518.9302272800001</v>
      </c>
      <c r="X282" s="59">
        <v>2530.4815164299998</v>
      </c>
      <c r="Y282" s="59">
        <v>2563.1690107100003</v>
      </c>
    </row>
    <row r="283" spans="1:25" s="60" customFormat="1" ht="15.75" x14ac:dyDescent="0.3">
      <c r="A283" s="58" t="s">
        <v>153</v>
      </c>
      <c r="B283" s="59">
        <v>2599.1452338200002</v>
      </c>
      <c r="C283" s="59">
        <v>2621.0718808000001</v>
      </c>
      <c r="D283" s="59">
        <v>2603.3307736800002</v>
      </c>
      <c r="E283" s="59">
        <v>2607.4498195199999</v>
      </c>
      <c r="F283" s="59">
        <v>2574.3094586800003</v>
      </c>
      <c r="G283" s="59">
        <v>2519.0034912400001</v>
      </c>
      <c r="H283" s="59">
        <v>2465.0679353</v>
      </c>
      <c r="I283" s="59">
        <v>2433.8279023</v>
      </c>
      <c r="J283" s="59">
        <v>2424.3369602600001</v>
      </c>
      <c r="K283" s="59">
        <v>2418.4598057899998</v>
      </c>
      <c r="L283" s="59">
        <v>2433.8590745299998</v>
      </c>
      <c r="M283" s="59">
        <v>2436.10180704</v>
      </c>
      <c r="N283" s="59">
        <v>2464.7775542499999</v>
      </c>
      <c r="O283" s="59">
        <v>2505.3646343</v>
      </c>
      <c r="P283" s="59">
        <v>2525.0970578299998</v>
      </c>
      <c r="Q283" s="59">
        <v>2529.9715961299999</v>
      </c>
      <c r="R283" s="59">
        <v>2515.2230836399999</v>
      </c>
      <c r="S283" s="59">
        <v>2476.1714860699999</v>
      </c>
      <c r="T283" s="59">
        <v>2452.71131311</v>
      </c>
      <c r="U283" s="59">
        <v>2456.8293624799999</v>
      </c>
      <c r="V283" s="59">
        <v>2484.8126202200001</v>
      </c>
      <c r="W283" s="59">
        <v>2504.0038258700001</v>
      </c>
      <c r="X283" s="59">
        <v>2536.8395299400004</v>
      </c>
      <c r="Y283" s="59">
        <v>2577.65955106</v>
      </c>
    </row>
    <row r="284" spans="1:25" s="60" customFormat="1" ht="15.75" x14ac:dyDescent="0.3">
      <c r="A284" s="58" t="s">
        <v>154</v>
      </c>
      <c r="B284" s="59">
        <v>2519.2054433500002</v>
      </c>
      <c r="C284" s="59">
        <v>2571.8161988100001</v>
      </c>
      <c r="D284" s="59">
        <v>2564.0511399900001</v>
      </c>
      <c r="E284" s="59">
        <v>2555.7614476799999</v>
      </c>
      <c r="F284" s="59">
        <v>2547.8420521800003</v>
      </c>
      <c r="G284" s="59">
        <v>2477.45758234</v>
      </c>
      <c r="H284" s="59">
        <v>2471.1959408299999</v>
      </c>
      <c r="I284" s="59">
        <v>2433.47740939</v>
      </c>
      <c r="J284" s="59">
        <v>2402.9947214700001</v>
      </c>
      <c r="K284" s="59">
        <v>2405.3802471099998</v>
      </c>
      <c r="L284" s="59">
        <v>2425.08411854</v>
      </c>
      <c r="M284" s="59">
        <v>2418.9980350599999</v>
      </c>
      <c r="N284" s="59">
        <v>2442.7986964299998</v>
      </c>
      <c r="O284" s="59">
        <v>2455.4154248899999</v>
      </c>
      <c r="P284" s="59">
        <v>2463.30296464</v>
      </c>
      <c r="Q284" s="59">
        <v>2469.4906046199999</v>
      </c>
      <c r="R284" s="59">
        <v>2464.5763493300001</v>
      </c>
      <c r="S284" s="59">
        <v>2445.5511723099999</v>
      </c>
      <c r="T284" s="59">
        <v>2408.8977192500001</v>
      </c>
      <c r="U284" s="59">
        <v>2435.13531926</v>
      </c>
      <c r="V284" s="59">
        <v>2431.8434530899999</v>
      </c>
      <c r="W284" s="59">
        <v>2445.1846091100001</v>
      </c>
      <c r="X284" s="59">
        <v>2457.6071427400002</v>
      </c>
      <c r="Y284" s="59">
        <v>2519.8955958699999</v>
      </c>
    </row>
    <row r="285" spans="1:25" s="60" customFormat="1" ht="15.75" x14ac:dyDescent="0.3">
      <c r="A285" s="58" t="s">
        <v>155</v>
      </c>
      <c r="B285" s="59">
        <v>2664.74690074</v>
      </c>
      <c r="C285" s="59">
        <v>2694.11597772</v>
      </c>
      <c r="D285" s="59">
        <v>2681.09417239</v>
      </c>
      <c r="E285" s="59">
        <v>2668.95422813</v>
      </c>
      <c r="F285" s="59">
        <v>2637.4105922799999</v>
      </c>
      <c r="G285" s="59">
        <v>2579.9105041400003</v>
      </c>
      <c r="H285" s="59">
        <v>2541.47817824</v>
      </c>
      <c r="I285" s="59">
        <v>2508.3374279799996</v>
      </c>
      <c r="J285" s="59">
        <v>2475.7701966200002</v>
      </c>
      <c r="K285" s="59">
        <v>2471.0542612700001</v>
      </c>
      <c r="L285" s="59">
        <v>2477.5068418199999</v>
      </c>
      <c r="M285" s="59">
        <v>2517.2922128</v>
      </c>
      <c r="N285" s="59">
        <v>2531.8082434399998</v>
      </c>
      <c r="O285" s="59">
        <v>2546.5367799899996</v>
      </c>
      <c r="P285" s="59">
        <v>2562.1406255300003</v>
      </c>
      <c r="Q285" s="59">
        <v>2556.1838989500002</v>
      </c>
      <c r="R285" s="59">
        <v>2561.4001209100002</v>
      </c>
      <c r="S285" s="59">
        <v>2517.1914980900001</v>
      </c>
      <c r="T285" s="59">
        <v>2503.4670303700004</v>
      </c>
      <c r="U285" s="59">
        <v>2523.9344149500002</v>
      </c>
      <c r="V285" s="59">
        <v>2535.1899942</v>
      </c>
      <c r="W285" s="59">
        <v>2571.9218067199999</v>
      </c>
      <c r="X285" s="59">
        <v>2601.1434479300001</v>
      </c>
      <c r="Y285" s="59">
        <v>2678.6958630900003</v>
      </c>
    </row>
    <row r="286" spans="1:25" s="60" customFormat="1" ht="15.75" x14ac:dyDescent="0.3">
      <c r="A286" s="58" t="s">
        <v>156</v>
      </c>
      <c r="B286" s="59">
        <v>2669.23590169</v>
      </c>
      <c r="C286" s="59">
        <v>2697.1870867000002</v>
      </c>
      <c r="D286" s="59">
        <v>2697.1659998700002</v>
      </c>
      <c r="E286" s="59">
        <v>2705.85160258</v>
      </c>
      <c r="F286" s="59">
        <v>2691.1695018600003</v>
      </c>
      <c r="G286" s="59">
        <v>2666.7787093300003</v>
      </c>
      <c r="H286" s="59">
        <v>2619.2842306900002</v>
      </c>
      <c r="I286" s="59">
        <v>2542.3767095200001</v>
      </c>
      <c r="J286" s="59">
        <v>2482.3581175899999</v>
      </c>
      <c r="K286" s="59">
        <v>2500.6704559900004</v>
      </c>
      <c r="L286" s="59">
        <v>2492.70930954</v>
      </c>
      <c r="M286" s="59">
        <v>2516.0868308400004</v>
      </c>
      <c r="N286" s="59">
        <v>2540.8567150099998</v>
      </c>
      <c r="O286" s="59">
        <v>2559.0706532200002</v>
      </c>
      <c r="P286" s="59">
        <v>2581.46785611</v>
      </c>
      <c r="Q286" s="59">
        <v>2584.9416866199999</v>
      </c>
      <c r="R286" s="59">
        <v>2555.5772712500002</v>
      </c>
      <c r="S286" s="59">
        <v>2521.5679581099998</v>
      </c>
      <c r="T286" s="59">
        <v>2525.1271612100004</v>
      </c>
      <c r="U286" s="59">
        <v>2540.4292449</v>
      </c>
      <c r="V286" s="59">
        <v>2555.2360327400002</v>
      </c>
      <c r="W286" s="59">
        <v>2571.38247469</v>
      </c>
      <c r="X286" s="59">
        <v>2608.92266574</v>
      </c>
      <c r="Y286" s="59">
        <v>2635.7018281999999</v>
      </c>
    </row>
    <row r="287" spans="1:25" s="60" customFormat="1" ht="15.75" x14ac:dyDescent="0.3">
      <c r="A287" s="58" t="s">
        <v>157</v>
      </c>
      <c r="B287" s="59">
        <v>2654.8034396200001</v>
      </c>
      <c r="C287" s="59">
        <v>2697.8056480099999</v>
      </c>
      <c r="D287" s="59">
        <v>2709.8741201299999</v>
      </c>
      <c r="E287" s="59">
        <v>2728.17776761</v>
      </c>
      <c r="F287" s="59">
        <v>2711.28156786</v>
      </c>
      <c r="G287" s="59">
        <v>2707.2185600400003</v>
      </c>
      <c r="H287" s="59">
        <v>2708.3853626800001</v>
      </c>
      <c r="I287" s="59">
        <v>2699.81712255</v>
      </c>
      <c r="J287" s="59">
        <v>2649.9092435699999</v>
      </c>
      <c r="K287" s="59">
        <v>2587.6414899400002</v>
      </c>
      <c r="L287" s="59">
        <v>2548.4773820099999</v>
      </c>
      <c r="M287" s="59">
        <v>2535.7325130200002</v>
      </c>
      <c r="N287" s="59">
        <v>2536.1380507399999</v>
      </c>
      <c r="O287" s="59">
        <v>2564.3827671500003</v>
      </c>
      <c r="P287" s="59">
        <v>2581.4857858300002</v>
      </c>
      <c r="Q287" s="59">
        <v>2596.2012217900001</v>
      </c>
      <c r="R287" s="59">
        <v>2596.1395658300003</v>
      </c>
      <c r="S287" s="59">
        <v>2551.1551819000001</v>
      </c>
      <c r="T287" s="59">
        <v>2501.3221705399997</v>
      </c>
      <c r="U287" s="59">
        <v>2508.7616298199996</v>
      </c>
      <c r="V287" s="59">
        <v>2525.4176448499998</v>
      </c>
      <c r="W287" s="59">
        <v>2529.2632058499998</v>
      </c>
      <c r="X287" s="59">
        <v>2567.16718657</v>
      </c>
      <c r="Y287" s="59">
        <v>2607.1205587500003</v>
      </c>
    </row>
    <row r="288" spans="1:25" s="60" customFormat="1" ht="15.75" x14ac:dyDescent="0.3">
      <c r="A288" s="58" t="s">
        <v>158</v>
      </c>
      <c r="B288" s="59">
        <v>2629.3234285799999</v>
      </c>
      <c r="C288" s="59">
        <v>2624.1503787900001</v>
      </c>
      <c r="D288" s="59">
        <v>2606.8087539400003</v>
      </c>
      <c r="E288" s="59">
        <v>2626.9117292999999</v>
      </c>
      <c r="F288" s="59">
        <v>2623.9107766800003</v>
      </c>
      <c r="G288" s="59">
        <v>2612.2828792800001</v>
      </c>
      <c r="H288" s="59">
        <v>2644.88977909</v>
      </c>
      <c r="I288" s="59">
        <v>2588.1661317000003</v>
      </c>
      <c r="J288" s="59">
        <v>2535.2560103100004</v>
      </c>
      <c r="K288" s="59">
        <v>2513.25329762</v>
      </c>
      <c r="L288" s="59">
        <v>2492.4465937800001</v>
      </c>
      <c r="M288" s="59">
        <v>2513.82499284</v>
      </c>
      <c r="N288" s="59">
        <v>2540.5568991</v>
      </c>
      <c r="O288" s="59">
        <v>2553.6713386800002</v>
      </c>
      <c r="P288" s="59">
        <v>2566.9915485700003</v>
      </c>
      <c r="Q288" s="59">
        <v>2590.2047230900002</v>
      </c>
      <c r="R288" s="59">
        <v>2586.8062828699999</v>
      </c>
      <c r="S288" s="59">
        <v>2571.9561607000001</v>
      </c>
      <c r="T288" s="59">
        <v>2513.67671488</v>
      </c>
      <c r="U288" s="59">
        <v>2517.6458152800001</v>
      </c>
      <c r="V288" s="59">
        <v>2534.34960933</v>
      </c>
      <c r="W288" s="59">
        <v>2552.0249200000003</v>
      </c>
      <c r="X288" s="59">
        <v>2553.8240387400001</v>
      </c>
      <c r="Y288" s="59">
        <v>2580.1026705500003</v>
      </c>
    </row>
    <row r="289" spans="1:25" s="60" customFormat="1" ht="15.75" x14ac:dyDescent="0.3">
      <c r="A289" s="58" t="s">
        <v>159</v>
      </c>
      <c r="B289" s="59">
        <v>2537.9322701000001</v>
      </c>
      <c r="C289" s="59">
        <v>2534.94595708</v>
      </c>
      <c r="D289" s="59">
        <v>2523.9419355599998</v>
      </c>
      <c r="E289" s="59">
        <v>2517.5343976800004</v>
      </c>
      <c r="F289" s="59">
        <v>2530.3954121000002</v>
      </c>
      <c r="G289" s="59">
        <v>2513.7658439900001</v>
      </c>
      <c r="H289" s="59">
        <v>2503.4311523900001</v>
      </c>
      <c r="I289" s="59">
        <v>2475.1240198199998</v>
      </c>
      <c r="J289" s="59">
        <v>2435.84833858</v>
      </c>
      <c r="K289" s="59">
        <v>2411.0722993600002</v>
      </c>
      <c r="L289" s="59">
        <v>2405.77284422</v>
      </c>
      <c r="M289" s="59">
        <v>2418.6755244199999</v>
      </c>
      <c r="N289" s="59">
        <v>2440.3529993699999</v>
      </c>
      <c r="O289" s="59">
        <v>2448.76903257</v>
      </c>
      <c r="P289" s="59">
        <v>2478.3604153900001</v>
      </c>
      <c r="Q289" s="59">
        <v>2485.6118827</v>
      </c>
      <c r="R289" s="59">
        <v>2484.42735627</v>
      </c>
      <c r="S289" s="59">
        <v>2450.6033608500002</v>
      </c>
      <c r="T289" s="59">
        <v>2403.47168225</v>
      </c>
      <c r="U289" s="59">
        <v>2413.3316532099998</v>
      </c>
      <c r="V289" s="59">
        <v>2438.3259477199999</v>
      </c>
      <c r="W289" s="59">
        <v>2447.5520422899999</v>
      </c>
      <c r="X289" s="59">
        <v>2466.60387894</v>
      </c>
      <c r="Y289" s="59">
        <v>2485.7296723300001</v>
      </c>
    </row>
    <row r="290" spans="1:25" s="60" customFormat="1" ht="15.75" x14ac:dyDescent="0.3">
      <c r="A290" s="58" t="s">
        <v>160</v>
      </c>
      <c r="B290" s="59">
        <v>2549.9565532199999</v>
      </c>
      <c r="C290" s="59">
        <v>2585.78210709</v>
      </c>
      <c r="D290" s="59">
        <v>2596.4829587900003</v>
      </c>
      <c r="E290" s="59">
        <v>2608.7205072000002</v>
      </c>
      <c r="F290" s="59">
        <v>2604.1033848100001</v>
      </c>
      <c r="G290" s="59">
        <v>2595.0058398800002</v>
      </c>
      <c r="H290" s="59">
        <v>2607.4747605000002</v>
      </c>
      <c r="I290" s="59">
        <v>2589.24700011</v>
      </c>
      <c r="J290" s="59">
        <v>2570.9015371099999</v>
      </c>
      <c r="K290" s="59">
        <v>2539.98670623</v>
      </c>
      <c r="L290" s="59">
        <v>2519.1378463399997</v>
      </c>
      <c r="M290" s="59">
        <v>2474.60144885</v>
      </c>
      <c r="N290" s="59">
        <v>2486.4566867200001</v>
      </c>
      <c r="O290" s="59">
        <v>2482.7997441699999</v>
      </c>
      <c r="P290" s="59">
        <v>2493.7530210700002</v>
      </c>
      <c r="Q290" s="59">
        <v>2492.2769193899999</v>
      </c>
      <c r="R290" s="59">
        <v>2481.2990388500002</v>
      </c>
      <c r="S290" s="59">
        <v>2462.53409822</v>
      </c>
      <c r="T290" s="59">
        <v>2440.9900549200001</v>
      </c>
      <c r="U290" s="59">
        <v>2446.1738965899999</v>
      </c>
      <c r="V290" s="59">
        <v>2457.8260410100002</v>
      </c>
      <c r="W290" s="59">
        <v>2473.6225176600001</v>
      </c>
      <c r="X290" s="59">
        <v>2494.1952919099999</v>
      </c>
      <c r="Y290" s="59">
        <v>2521.9585043299999</v>
      </c>
    </row>
    <row r="291" spans="1:25" s="60" customFormat="1" ht="15.75" x14ac:dyDescent="0.3">
      <c r="A291" s="58" t="s">
        <v>161</v>
      </c>
      <c r="B291" s="59">
        <v>2580.6497717400002</v>
      </c>
      <c r="C291" s="59">
        <v>2628.9460791700003</v>
      </c>
      <c r="D291" s="59">
        <v>2651.6100312799999</v>
      </c>
      <c r="E291" s="59">
        <v>2634.1540461600002</v>
      </c>
      <c r="F291" s="59">
        <v>2622.5496738300003</v>
      </c>
      <c r="G291" s="59">
        <v>2625.2913217700002</v>
      </c>
      <c r="H291" s="59">
        <v>2580.4127911800001</v>
      </c>
      <c r="I291" s="59">
        <v>2544.5003232700001</v>
      </c>
      <c r="J291" s="59">
        <v>2507.3799246699996</v>
      </c>
      <c r="K291" s="59">
        <v>2459.9654060399998</v>
      </c>
      <c r="L291" s="59">
        <v>2433.6415958799998</v>
      </c>
      <c r="M291" s="59">
        <v>2435.5736885900001</v>
      </c>
      <c r="N291" s="59">
        <v>2449.5258214800001</v>
      </c>
      <c r="O291" s="59">
        <v>2447.6367458700001</v>
      </c>
      <c r="P291" s="59">
        <v>2461.69011568</v>
      </c>
      <c r="Q291" s="59">
        <v>2479.3072388599999</v>
      </c>
      <c r="R291" s="59">
        <v>2484.6777566400001</v>
      </c>
      <c r="S291" s="59">
        <v>2471.5812987099998</v>
      </c>
      <c r="T291" s="59">
        <v>2417.98731361</v>
      </c>
      <c r="U291" s="59">
        <v>2420.95106433</v>
      </c>
      <c r="V291" s="59">
        <v>2429.52695907</v>
      </c>
      <c r="W291" s="59">
        <v>2448.3789031400001</v>
      </c>
      <c r="X291" s="59">
        <v>2481.7403500599999</v>
      </c>
      <c r="Y291" s="59">
        <v>2516.7262754300004</v>
      </c>
    </row>
    <row r="292" spans="1:25" s="60" customFormat="1" ht="15.75" x14ac:dyDescent="0.3">
      <c r="A292" s="58" t="s">
        <v>162</v>
      </c>
      <c r="B292" s="59">
        <v>2562.43692177</v>
      </c>
      <c r="C292" s="59">
        <v>2527.6907153900002</v>
      </c>
      <c r="D292" s="59">
        <v>2524.42625997</v>
      </c>
      <c r="E292" s="59">
        <v>2538.4540458199999</v>
      </c>
      <c r="F292" s="59">
        <v>2546.6266134499997</v>
      </c>
      <c r="G292" s="59">
        <v>2560.6667222900001</v>
      </c>
      <c r="H292" s="59">
        <v>2547.36258572</v>
      </c>
      <c r="I292" s="59">
        <v>2505.77854617</v>
      </c>
      <c r="J292" s="59">
        <v>2460.0525791599998</v>
      </c>
      <c r="K292" s="59">
        <v>2434.8789262099999</v>
      </c>
      <c r="L292" s="59">
        <v>2419.1037740299998</v>
      </c>
      <c r="M292" s="59">
        <v>2414.8593192500002</v>
      </c>
      <c r="N292" s="59">
        <v>2447.9235547200001</v>
      </c>
      <c r="O292" s="59">
        <v>2472.2073847900001</v>
      </c>
      <c r="P292" s="59">
        <v>2504.75119829</v>
      </c>
      <c r="Q292" s="59">
        <v>2475.5704205400002</v>
      </c>
      <c r="R292" s="59">
        <v>2497.3384426900002</v>
      </c>
      <c r="S292" s="59">
        <v>2476.2965361500001</v>
      </c>
      <c r="T292" s="59">
        <v>2430.8183394900002</v>
      </c>
      <c r="U292" s="59">
        <v>2440.2231936500002</v>
      </c>
      <c r="V292" s="59">
        <v>2468.4027992400001</v>
      </c>
      <c r="W292" s="59">
        <v>2504.20550899</v>
      </c>
      <c r="X292" s="59">
        <v>2517.6937412699999</v>
      </c>
      <c r="Y292" s="59">
        <v>2610.3262411200003</v>
      </c>
    </row>
    <row r="293" spans="1:25" s="60" customFormat="1" ht="15.75" x14ac:dyDescent="0.3">
      <c r="A293" s="58" t="s">
        <v>163</v>
      </c>
      <c r="B293" s="59">
        <v>2579.0979870199999</v>
      </c>
      <c r="C293" s="59">
        <v>2623.49431736</v>
      </c>
      <c r="D293" s="59">
        <v>2620.2069569700002</v>
      </c>
      <c r="E293" s="59">
        <v>2616.1627683700003</v>
      </c>
      <c r="F293" s="59">
        <v>2610.7995020000003</v>
      </c>
      <c r="G293" s="59">
        <v>2614.6766547300003</v>
      </c>
      <c r="H293" s="59">
        <v>2563.60129955</v>
      </c>
      <c r="I293" s="59">
        <v>2565.45762956</v>
      </c>
      <c r="J293" s="59">
        <v>2563.29551571</v>
      </c>
      <c r="K293" s="59">
        <v>2472.9912531599998</v>
      </c>
      <c r="L293" s="59">
        <v>2421.35009201</v>
      </c>
      <c r="M293" s="59">
        <v>2414.1670250900002</v>
      </c>
      <c r="N293" s="59">
        <v>2419.7273016700001</v>
      </c>
      <c r="O293" s="59">
        <v>2431.40386472</v>
      </c>
      <c r="P293" s="59">
        <v>2452.7177382899999</v>
      </c>
      <c r="Q293" s="59">
        <v>2465.6196898200001</v>
      </c>
      <c r="R293" s="59">
        <v>2471.5215401599999</v>
      </c>
      <c r="S293" s="59">
        <v>2444.5262998100002</v>
      </c>
      <c r="T293" s="59">
        <v>2411.9946161399998</v>
      </c>
      <c r="U293" s="59">
        <v>2411.28620589</v>
      </c>
      <c r="V293" s="59">
        <v>2432.1451903400002</v>
      </c>
      <c r="W293" s="59">
        <v>2441.4254709400002</v>
      </c>
      <c r="X293" s="59">
        <v>2464.71988341</v>
      </c>
      <c r="Y293" s="59">
        <v>2503.72903916</v>
      </c>
    </row>
    <row r="294" spans="1:25" s="60" customFormat="1" ht="15.75" x14ac:dyDescent="0.3">
      <c r="A294" s="58" t="s">
        <v>164</v>
      </c>
      <c r="B294" s="59">
        <v>2504.2109712299998</v>
      </c>
      <c r="C294" s="59">
        <v>2557.1171698799999</v>
      </c>
      <c r="D294" s="59">
        <v>2579.6558893199999</v>
      </c>
      <c r="E294" s="59">
        <v>2586.21267442</v>
      </c>
      <c r="F294" s="59">
        <v>2589.1597145999999</v>
      </c>
      <c r="G294" s="59">
        <v>2567.10737539</v>
      </c>
      <c r="H294" s="59">
        <v>2558.3061588</v>
      </c>
      <c r="I294" s="59">
        <v>2541.1181348</v>
      </c>
      <c r="J294" s="59">
        <v>2487.1726604999999</v>
      </c>
      <c r="K294" s="59">
        <v>2431.8270932199998</v>
      </c>
      <c r="L294" s="59">
        <v>2411.8391733499998</v>
      </c>
      <c r="M294" s="59">
        <v>2411.3132316900001</v>
      </c>
      <c r="N294" s="59">
        <v>2426.4136829899999</v>
      </c>
      <c r="O294" s="59">
        <v>2443.4448036799999</v>
      </c>
      <c r="P294" s="59">
        <v>2463.2449703100001</v>
      </c>
      <c r="Q294" s="59">
        <v>2472.5764513200002</v>
      </c>
      <c r="R294" s="59">
        <v>2466.6298991799999</v>
      </c>
      <c r="S294" s="59">
        <v>2452.26770648</v>
      </c>
      <c r="T294" s="59">
        <v>2403.0422640000002</v>
      </c>
      <c r="U294" s="59">
        <v>2390.9794056599999</v>
      </c>
      <c r="V294" s="59">
        <v>2408.4868699399999</v>
      </c>
      <c r="W294" s="59">
        <v>2420.7187842399999</v>
      </c>
      <c r="X294" s="59">
        <v>2452.7146618299998</v>
      </c>
      <c r="Y294" s="59">
        <v>2488.3234543600001</v>
      </c>
    </row>
    <row r="295" spans="1:25" s="60" customFormat="1" ht="15.75" x14ac:dyDescent="0.3">
      <c r="A295" s="58" t="s">
        <v>165</v>
      </c>
      <c r="B295" s="59">
        <v>2488.6606893200001</v>
      </c>
      <c r="C295" s="59">
        <v>2517.9574426700001</v>
      </c>
      <c r="D295" s="59">
        <v>2538.5868109899998</v>
      </c>
      <c r="E295" s="59">
        <v>2526.31809449</v>
      </c>
      <c r="F295" s="59">
        <v>2497.6375212500002</v>
      </c>
      <c r="G295" s="59">
        <v>2519.9904794300001</v>
      </c>
      <c r="H295" s="59">
        <v>2524.5541457300001</v>
      </c>
      <c r="I295" s="59">
        <v>2499.12271788</v>
      </c>
      <c r="J295" s="59">
        <v>2445.5472771300001</v>
      </c>
      <c r="K295" s="59">
        <v>2416.0672514100002</v>
      </c>
      <c r="L295" s="59">
        <v>2402.7510322399999</v>
      </c>
      <c r="M295" s="59">
        <v>2407.2393255500001</v>
      </c>
      <c r="N295" s="59">
        <v>2432.8661896499998</v>
      </c>
      <c r="O295" s="59">
        <v>2418.7416856599998</v>
      </c>
      <c r="P295" s="59">
        <v>2434.0873333700001</v>
      </c>
      <c r="Q295" s="59">
        <v>2437.7003308399999</v>
      </c>
      <c r="R295" s="59">
        <v>2437.12779538</v>
      </c>
      <c r="S295" s="59">
        <v>2412.7002938000001</v>
      </c>
      <c r="T295" s="59">
        <v>2430.0159898400002</v>
      </c>
      <c r="U295" s="59">
        <v>2440.45541624</v>
      </c>
      <c r="V295" s="59">
        <v>2480.7074920300001</v>
      </c>
      <c r="W295" s="59">
        <v>2492.3354975299999</v>
      </c>
      <c r="X295" s="59">
        <v>2497.2810102499998</v>
      </c>
      <c r="Y295" s="59">
        <v>2505.54881712</v>
      </c>
    </row>
    <row r="296" spans="1:25" s="60" customFormat="1" ht="15.75" x14ac:dyDescent="0.3">
      <c r="A296" s="58" t="s">
        <v>166</v>
      </c>
      <c r="B296" s="59">
        <v>2502.3172822099996</v>
      </c>
      <c r="C296" s="59">
        <v>2504.2492370600003</v>
      </c>
      <c r="D296" s="59">
        <v>2515.3585064099998</v>
      </c>
      <c r="E296" s="59">
        <v>2515.4315188800001</v>
      </c>
      <c r="F296" s="59">
        <v>2515.4480415999997</v>
      </c>
      <c r="G296" s="59">
        <v>2508.6569647599999</v>
      </c>
      <c r="H296" s="59">
        <v>2473.0870651199998</v>
      </c>
      <c r="I296" s="59">
        <v>2447.8873208099999</v>
      </c>
      <c r="J296" s="59">
        <v>2413.17098214</v>
      </c>
      <c r="K296" s="59">
        <v>2409.5050560999998</v>
      </c>
      <c r="L296" s="59">
        <v>2402.7476760599998</v>
      </c>
      <c r="M296" s="59">
        <v>2418.24572197</v>
      </c>
      <c r="N296" s="59">
        <v>2435.7802154300002</v>
      </c>
      <c r="O296" s="59">
        <v>2437.3693444099999</v>
      </c>
      <c r="P296" s="59">
        <v>2456.4527365200001</v>
      </c>
      <c r="Q296" s="59">
        <v>2457.9548039599999</v>
      </c>
      <c r="R296" s="59">
        <v>2460.1120322100001</v>
      </c>
      <c r="S296" s="59">
        <v>2445.69515301</v>
      </c>
      <c r="T296" s="59">
        <v>2424.5249688700001</v>
      </c>
      <c r="U296" s="59">
        <v>2433.6239186100001</v>
      </c>
      <c r="V296" s="59">
        <v>2444.72178717</v>
      </c>
      <c r="W296" s="59">
        <v>2459.1588708099998</v>
      </c>
      <c r="X296" s="59">
        <v>2446.87126309</v>
      </c>
      <c r="Y296" s="59">
        <v>2550.1516467400002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165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136</v>
      </c>
      <c r="B300" s="57">
        <v>3145.0854278800002</v>
      </c>
      <c r="C300" s="66">
        <v>3165.5823460500001</v>
      </c>
      <c r="D300" s="66">
        <v>3107.2769761200002</v>
      </c>
      <c r="E300" s="66">
        <v>3108.3723873100002</v>
      </c>
      <c r="F300" s="66">
        <v>3107.2383516200002</v>
      </c>
      <c r="G300" s="66">
        <v>3112.6139992800004</v>
      </c>
      <c r="H300" s="66">
        <v>3113.8383797800002</v>
      </c>
      <c r="I300" s="66">
        <v>3120.0898909900002</v>
      </c>
      <c r="J300" s="66">
        <v>3117.7499747000002</v>
      </c>
      <c r="K300" s="66">
        <v>3148.3083282800003</v>
      </c>
      <c r="L300" s="66">
        <v>3133.2920411</v>
      </c>
      <c r="M300" s="66">
        <v>3107.6982069400001</v>
      </c>
      <c r="N300" s="66">
        <v>3090.7041989200002</v>
      </c>
      <c r="O300" s="66">
        <v>3078.85162524</v>
      </c>
      <c r="P300" s="66">
        <v>3106.75353421</v>
      </c>
      <c r="Q300" s="66">
        <v>3095.72085444</v>
      </c>
      <c r="R300" s="66">
        <v>3081.6715076100004</v>
      </c>
      <c r="S300" s="66">
        <v>3012.7485275500003</v>
      </c>
      <c r="T300" s="66">
        <v>2994.0437547700003</v>
      </c>
      <c r="U300" s="66">
        <v>3014.3635809400002</v>
      </c>
      <c r="V300" s="66">
        <v>3019.4352473900003</v>
      </c>
      <c r="W300" s="66">
        <v>3047.7270010900002</v>
      </c>
      <c r="X300" s="66">
        <v>3087.0780651</v>
      </c>
      <c r="Y300" s="66">
        <v>3186.59939291</v>
      </c>
    </row>
    <row r="301" spans="1:25" s="60" customFormat="1" ht="15.75" x14ac:dyDescent="0.3">
      <c r="A301" s="58" t="s">
        <v>137</v>
      </c>
      <c r="B301" s="59">
        <v>3170.1677502100001</v>
      </c>
      <c r="C301" s="59">
        <v>3159.39486893</v>
      </c>
      <c r="D301" s="59">
        <v>3171.5583399000002</v>
      </c>
      <c r="E301" s="59">
        <v>3172.4270613000003</v>
      </c>
      <c r="F301" s="59">
        <v>3154.3225072800001</v>
      </c>
      <c r="G301" s="59">
        <v>3149.68982534</v>
      </c>
      <c r="H301" s="59">
        <v>3119.7147316000001</v>
      </c>
      <c r="I301" s="59">
        <v>3097.60429712</v>
      </c>
      <c r="J301" s="59">
        <v>3070.3335700600001</v>
      </c>
      <c r="K301" s="59">
        <v>3063.0015041000001</v>
      </c>
      <c r="L301" s="59">
        <v>3057.05475544</v>
      </c>
      <c r="M301" s="59">
        <v>3078.0272867100002</v>
      </c>
      <c r="N301" s="59">
        <v>3071.8293484000001</v>
      </c>
      <c r="O301" s="59">
        <v>3075.1152088500003</v>
      </c>
      <c r="P301" s="59">
        <v>3079.8776737600001</v>
      </c>
      <c r="Q301" s="59">
        <v>3060.8344023200002</v>
      </c>
      <c r="R301" s="59">
        <v>3031.4251099400003</v>
      </c>
      <c r="S301" s="59">
        <v>2990.8530124599997</v>
      </c>
      <c r="T301" s="59">
        <v>2967.7446773299998</v>
      </c>
      <c r="U301" s="59">
        <v>2995.7135948</v>
      </c>
      <c r="V301" s="59">
        <v>3017.58584883</v>
      </c>
      <c r="W301" s="59">
        <v>3033.4706524100002</v>
      </c>
      <c r="X301" s="59">
        <v>3075.2435573600001</v>
      </c>
      <c r="Y301" s="59">
        <v>3137.2060511300001</v>
      </c>
    </row>
    <row r="302" spans="1:25" s="60" customFormat="1" ht="15.75" x14ac:dyDescent="0.3">
      <c r="A302" s="58" t="s">
        <v>138</v>
      </c>
      <c r="B302" s="59">
        <v>3116.0332203900002</v>
      </c>
      <c r="C302" s="59">
        <v>3085.4064204200004</v>
      </c>
      <c r="D302" s="59">
        <v>3088.32733611</v>
      </c>
      <c r="E302" s="59">
        <v>3065.85792249</v>
      </c>
      <c r="F302" s="59">
        <v>3081.1056287900001</v>
      </c>
      <c r="G302" s="59">
        <v>3088.01584035</v>
      </c>
      <c r="H302" s="59">
        <v>3052.7059733999999</v>
      </c>
      <c r="I302" s="59">
        <v>3026.07522582</v>
      </c>
      <c r="J302" s="59">
        <v>3013.7187057199999</v>
      </c>
      <c r="K302" s="59">
        <v>3029.5700301500001</v>
      </c>
      <c r="L302" s="59">
        <v>3049.53621724</v>
      </c>
      <c r="M302" s="59">
        <v>3054.5805728800001</v>
      </c>
      <c r="N302" s="59">
        <v>3090.0922709900001</v>
      </c>
      <c r="O302" s="59">
        <v>3104.30148065</v>
      </c>
      <c r="P302" s="59">
        <v>3096.5091064000003</v>
      </c>
      <c r="Q302" s="59">
        <v>3082.91857914</v>
      </c>
      <c r="R302" s="59">
        <v>3036.2530583800003</v>
      </c>
      <c r="S302" s="59">
        <v>3009.12133623</v>
      </c>
      <c r="T302" s="59">
        <v>3014.28289739</v>
      </c>
      <c r="U302" s="59">
        <v>3019.0421020700001</v>
      </c>
      <c r="V302" s="59">
        <v>3028.9554152800001</v>
      </c>
      <c r="W302" s="59">
        <v>3060.1511387400001</v>
      </c>
      <c r="X302" s="59">
        <v>3085.0613767900004</v>
      </c>
      <c r="Y302" s="59">
        <v>3140.3045021400003</v>
      </c>
    </row>
    <row r="303" spans="1:25" s="60" customFormat="1" ht="15.75" x14ac:dyDescent="0.3">
      <c r="A303" s="58" t="s">
        <v>139</v>
      </c>
      <c r="B303" s="59">
        <v>3098.5053801100003</v>
      </c>
      <c r="C303" s="59">
        <v>3142.3268425800002</v>
      </c>
      <c r="D303" s="59">
        <v>3168.87657644</v>
      </c>
      <c r="E303" s="59">
        <v>3181.5767113300003</v>
      </c>
      <c r="F303" s="59">
        <v>3156.2789399200001</v>
      </c>
      <c r="G303" s="59">
        <v>3072.4432920100003</v>
      </c>
      <c r="H303" s="59">
        <v>3055.11454972</v>
      </c>
      <c r="I303" s="59">
        <v>3030.0760006300002</v>
      </c>
      <c r="J303" s="59">
        <v>2997.9605653799999</v>
      </c>
      <c r="K303" s="59">
        <v>2986.8961550899999</v>
      </c>
      <c r="L303" s="59">
        <v>2974.5207543800002</v>
      </c>
      <c r="M303" s="59">
        <v>2968.4089317900002</v>
      </c>
      <c r="N303" s="59">
        <v>2991.9147905200002</v>
      </c>
      <c r="O303" s="59">
        <v>2989.1494682700004</v>
      </c>
      <c r="P303" s="59">
        <v>2997.6334723999998</v>
      </c>
      <c r="Q303" s="59">
        <v>2988.5672483600001</v>
      </c>
      <c r="R303" s="59">
        <v>2982.6593960099999</v>
      </c>
      <c r="S303" s="59">
        <v>2913.76219322</v>
      </c>
      <c r="T303" s="59">
        <v>2918.13391615</v>
      </c>
      <c r="U303" s="59">
        <v>2937.0366277799999</v>
      </c>
      <c r="V303" s="59">
        <v>2951.7829708600002</v>
      </c>
      <c r="W303" s="59">
        <v>2968.1596705400002</v>
      </c>
      <c r="X303" s="59">
        <v>2994.6646767400002</v>
      </c>
      <c r="Y303" s="59">
        <v>3024.07303624</v>
      </c>
    </row>
    <row r="304" spans="1:25" s="60" customFormat="1" ht="15.75" x14ac:dyDescent="0.3">
      <c r="A304" s="58" t="s">
        <v>140</v>
      </c>
      <c r="B304" s="59">
        <v>3023.9453816700002</v>
      </c>
      <c r="C304" s="59">
        <v>2998.7790993500003</v>
      </c>
      <c r="D304" s="59">
        <v>3013.0464676400002</v>
      </c>
      <c r="E304" s="59">
        <v>3032.9077689000001</v>
      </c>
      <c r="F304" s="59">
        <v>3088.2501310800003</v>
      </c>
      <c r="G304" s="59">
        <v>3082.53907368</v>
      </c>
      <c r="H304" s="59">
        <v>3083.0199190100002</v>
      </c>
      <c r="I304" s="59">
        <v>3067.6181608300003</v>
      </c>
      <c r="J304" s="59">
        <v>3046.7614851200001</v>
      </c>
      <c r="K304" s="59">
        <v>2997.4425486599998</v>
      </c>
      <c r="L304" s="59">
        <v>2977.8153895300002</v>
      </c>
      <c r="M304" s="59">
        <v>2969.0195529799998</v>
      </c>
      <c r="N304" s="59">
        <v>2983.5211714100001</v>
      </c>
      <c r="O304" s="59">
        <v>3007.8492997399999</v>
      </c>
      <c r="P304" s="59">
        <v>3004.7028112799999</v>
      </c>
      <c r="Q304" s="59">
        <v>3012.3615504800005</v>
      </c>
      <c r="R304" s="59">
        <v>3020.21232409</v>
      </c>
      <c r="S304" s="59">
        <v>3047.15321769</v>
      </c>
      <c r="T304" s="59">
        <v>2953.4236039299999</v>
      </c>
      <c r="U304" s="59">
        <v>2970.4158112999999</v>
      </c>
      <c r="V304" s="59">
        <v>2983.5835142000001</v>
      </c>
      <c r="W304" s="59">
        <v>2994.4810297700001</v>
      </c>
      <c r="X304" s="59">
        <v>3024.62378326</v>
      </c>
      <c r="Y304" s="59">
        <v>3043.7287173600002</v>
      </c>
    </row>
    <row r="305" spans="1:25" s="60" customFormat="1" ht="15.75" x14ac:dyDescent="0.3">
      <c r="A305" s="58" t="s">
        <v>141</v>
      </c>
      <c r="B305" s="59">
        <v>2924.8181891700001</v>
      </c>
      <c r="C305" s="59">
        <v>2948.4355399800002</v>
      </c>
      <c r="D305" s="59">
        <v>2963.80491803</v>
      </c>
      <c r="E305" s="59">
        <v>2960.9417720800002</v>
      </c>
      <c r="F305" s="59">
        <v>2953.1542673499998</v>
      </c>
      <c r="G305" s="59">
        <v>2939.3886748</v>
      </c>
      <c r="H305" s="59">
        <v>2916.9515411500001</v>
      </c>
      <c r="I305" s="59">
        <v>2863.9369808000001</v>
      </c>
      <c r="J305" s="59">
        <v>2811.0125648399999</v>
      </c>
      <c r="K305" s="59">
        <v>2794.3758601099998</v>
      </c>
      <c r="L305" s="59">
        <v>2793.50265214</v>
      </c>
      <c r="M305" s="59">
        <v>2812.81484529</v>
      </c>
      <c r="N305" s="59">
        <v>2843.2361590700002</v>
      </c>
      <c r="O305" s="59">
        <v>2873.8688184900002</v>
      </c>
      <c r="P305" s="59">
        <v>2901.8091354200001</v>
      </c>
      <c r="Q305" s="59">
        <v>2906.37219491</v>
      </c>
      <c r="R305" s="59">
        <v>2855.37736335</v>
      </c>
      <c r="S305" s="59">
        <v>2832.2775407200002</v>
      </c>
      <c r="T305" s="59">
        <v>2839.6144603299999</v>
      </c>
      <c r="U305" s="59">
        <v>2842.61463976</v>
      </c>
      <c r="V305" s="59">
        <v>2843.99578466</v>
      </c>
      <c r="W305" s="59">
        <v>2856.88479835</v>
      </c>
      <c r="X305" s="59">
        <v>2871.81503527</v>
      </c>
      <c r="Y305" s="59">
        <v>2927.8766485000001</v>
      </c>
    </row>
    <row r="306" spans="1:25" s="60" customFormat="1" ht="15.75" x14ac:dyDescent="0.3">
      <c r="A306" s="58" t="s">
        <v>142</v>
      </c>
      <c r="B306" s="59">
        <v>3017.0122005900002</v>
      </c>
      <c r="C306" s="59">
        <v>3065.8590291600003</v>
      </c>
      <c r="D306" s="59">
        <v>3082.8571452900001</v>
      </c>
      <c r="E306" s="59">
        <v>3090.7532181700003</v>
      </c>
      <c r="F306" s="59">
        <v>3075.1134154599999</v>
      </c>
      <c r="G306" s="59">
        <v>3067.8891114600001</v>
      </c>
      <c r="H306" s="59">
        <v>3040.51630445</v>
      </c>
      <c r="I306" s="59">
        <v>3034.6814345100001</v>
      </c>
      <c r="J306" s="59">
        <v>2971.7111815100002</v>
      </c>
      <c r="K306" s="59">
        <v>2953.11677607</v>
      </c>
      <c r="L306" s="59">
        <v>2928.3416466200001</v>
      </c>
      <c r="M306" s="59">
        <v>2949.41607892</v>
      </c>
      <c r="N306" s="59">
        <v>2980.0989569399999</v>
      </c>
      <c r="O306" s="59">
        <v>2988.8800990899999</v>
      </c>
      <c r="P306" s="59">
        <v>3007.5259969799999</v>
      </c>
      <c r="Q306" s="59">
        <v>2997.3997980000004</v>
      </c>
      <c r="R306" s="59">
        <v>2966.9591983200003</v>
      </c>
      <c r="S306" s="59">
        <v>2953.4816790499999</v>
      </c>
      <c r="T306" s="59">
        <v>2948.30652517</v>
      </c>
      <c r="U306" s="59">
        <v>2952.9046153899999</v>
      </c>
      <c r="V306" s="59">
        <v>2977.29014276</v>
      </c>
      <c r="W306" s="59">
        <v>2986.2517448200001</v>
      </c>
      <c r="X306" s="59">
        <v>2971.2527309699999</v>
      </c>
      <c r="Y306" s="59">
        <v>3042.6793899500003</v>
      </c>
    </row>
    <row r="307" spans="1:25" s="60" customFormat="1" ht="15.75" x14ac:dyDescent="0.3">
      <c r="A307" s="58" t="s">
        <v>143</v>
      </c>
      <c r="B307" s="59">
        <v>3204.9923377100004</v>
      </c>
      <c r="C307" s="59">
        <v>3231.61612904</v>
      </c>
      <c r="D307" s="59">
        <v>3255.5872348000003</v>
      </c>
      <c r="E307" s="59">
        <v>3256.6002573800001</v>
      </c>
      <c r="F307" s="59">
        <v>3260.96269932</v>
      </c>
      <c r="G307" s="59">
        <v>3246.8689350600002</v>
      </c>
      <c r="H307" s="59">
        <v>3225.1718417400002</v>
      </c>
      <c r="I307" s="59">
        <v>3158.00646461</v>
      </c>
      <c r="J307" s="59">
        <v>3126.3537309100002</v>
      </c>
      <c r="K307" s="59">
        <v>3097.6112799500002</v>
      </c>
      <c r="L307" s="59">
        <v>3094.5918509000003</v>
      </c>
      <c r="M307" s="59">
        <v>3114.05421931</v>
      </c>
      <c r="N307" s="59">
        <v>3124.0706576100001</v>
      </c>
      <c r="O307" s="59">
        <v>3150.2923634000003</v>
      </c>
      <c r="P307" s="59">
        <v>3154.8786177500001</v>
      </c>
      <c r="Q307" s="59">
        <v>3144.2810646299999</v>
      </c>
      <c r="R307" s="59">
        <v>3112.13407646</v>
      </c>
      <c r="S307" s="59">
        <v>3027.4203034000002</v>
      </c>
      <c r="T307" s="59">
        <v>3040.7826196999999</v>
      </c>
      <c r="U307" s="59">
        <v>3055.77259417</v>
      </c>
      <c r="V307" s="59">
        <v>3083.85972606</v>
      </c>
      <c r="W307" s="59">
        <v>3116.2166259099999</v>
      </c>
      <c r="X307" s="59">
        <v>3148.0197999100001</v>
      </c>
      <c r="Y307" s="59">
        <v>3200.8472962200003</v>
      </c>
    </row>
    <row r="308" spans="1:25" s="60" customFormat="1" ht="15.75" x14ac:dyDescent="0.3">
      <c r="A308" s="58" t="s">
        <v>144</v>
      </c>
      <c r="B308" s="59">
        <v>3136.2509321900002</v>
      </c>
      <c r="C308" s="59">
        <v>3114.2767544200001</v>
      </c>
      <c r="D308" s="59">
        <v>3091.0178769600002</v>
      </c>
      <c r="E308" s="59">
        <v>3086.5178365000002</v>
      </c>
      <c r="F308" s="59">
        <v>3100.2326348800002</v>
      </c>
      <c r="G308" s="59">
        <v>3083.4457735300002</v>
      </c>
      <c r="H308" s="59">
        <v>3098.9403811400002</v>
      </c>
      <c r="I308" s="59">
        <v>3091.07422722</v>
      </c>
      <c r="J308" s="59">
        <v>3139.7237234700001</v>
      </c>
      <c r="K308" s="59">
        <v>3117.43649469</v>
      </c>
      <c r="L308" s="59">
        <v>3093.5798095700002</v>
      </c>
      <c r="M308" s="59">
        <v>3113.1287060100003</v>
      </c>
      <c r="N308" s="59">
        <v>3084.3197722899999</v>
      </c>
      <c r="O308" s="59">
        <v>3081.58248241</v>
      </c>
      <c r="P308" s="59">
        <v>3091.9669964500004</v>
      </c>
      <c r="Q308" s="59">
        <v>3087.1006462</v>
      </c>
      <c r="R308" s="59">
        <v>3100.5907401100003</v>
      </c>
      <c r="S308" s="59">
        <v>3087.1295798800002</v>
      </c>
      <c r="T308" s="59">
        <v>3056.4129418500002</v>
      </c>
      <c r="U308" s="59">
        <v>3059.0072295700002</v>
      </c>
      <c r="V308" s="59">
        <v>3099.6948709400003</v>
      </c>
      <c r="W308" s="59">
        <v>3112.9067395500001</v>
      </c>
      <c r="X308" s="59">
        <v>3117.8189241700002</v>
      </c>
      <c r="Y308" s="59">
        <v>3161.5572755500002</v>
      </c>
    </row>
    <row r="309" spans="1:25" s="60" customFormat="1" ht="15.75" x14ac:dyDescent="0.3">
      <c r="A309" s="58" t="s">
        <v>145</v>
      </c>
      <c r="B309" s="59">
        <v>2999.6877323100002</v>
      </c>
      <c r="C309" s="59">
        <v>3044.4206161700004</v>
      </c>
      <c r="D309" s="59">
        <v>3040.3336678700002</v>
      </c>
      <c r="E309" s="59">
        <v>3047.06868695</v>
      </c>
      <c r="F309" s="59">
        <v>3075.7242251600001</v>
      </c>
      <c r="G309" s="59">
        <v>3072.21971123</v>
      </c>
      <c r="H309" s="59">
        <v>3050.8232138800004</v>
      </c>
      <c r="I309" s="59">
        <v>3013.0610870299997</v>
      </c>
      <c r="J309" s="59">
        <v>2982.5571099399999</v>
      </c>
      <c r="K309" s="59">
        <v>2969.6734199000002</v>
      </c>
      <c r="L309" s="59">
        <v>2957.22193681</v>
      </c>
      <c r="M309" s="59">
        <v>2970.1489128500002</v>
      </c>
      <c r="N309" s="59">
        <v>2969.4187366800002</v>
      </c>
      <c r="O309" s="59">
        <v>2982.0732731600001</v>
      </c>
      <c r="P309" s="59">
        <v>2992.3837512999999</v>
      </c>
      <c r="Q309" s="59">
        <v>3011.5324624100003</v>
      </c>
      <c r="R309" s="59">
        <v>2988.3027366000001</v>
      </c>
      <c r="S309" s="59">
        <v>2944.78881585</v>
      </c>
      <c r="T309" s="59">
        <v>2938.79567253</v>
      </c>
      <c r="U309" s="59">
        <v>2935.1615870800001</v>
      </c>
      <c r="V309" s="59">
        <v>2941.86794874</v>
      </c>
      <c r="W309" s="59">
        <v>2952.5663702500001</v>
      </c>
      <c r="X309" s="59">
        <v>2985.2906078999999</v>
      </c>
      <c r="Y309" s="59">
        <v>3012.3954896400001</v>
      </c>
    </row>
    <row r="310" spans="1:25" s="60" customFormat="1" ht="15.75" x14ac:dyDescent="0.3">
      <c r="A310" s="58" t="s">
        <v>146</v>
      </c>
      <c r="B310" s="59">
        <v>2940.2884560100001</v>
      </c>
      <c r="C310" s="59">
        <v>2948.9329421799998</v>
      </c>
      <c r="D310" s="59">
        <v>2939.4666799199999</v>
      </c>
      <c r="E310" s="59">
        <v>2935.0194390299998</v>
      </c>
      <c r="F310" s="59">
        <v>2929.5850717799999</v>
      </c>
      <c r="G310" s="59">
        <v>2935.6982749899998</v>
      </c>
      <c r="H310" s="59">
        <v>2922.9870495099999</v>
      </c>
      <c r="I310" s="59">
        <v>2907.6416743300001</v>
      </c>
      <c r="J310" s="59">
        <v>2879.77585017</v>
      </c>
      <c r="K310" s="59">
        <v>2868.5798894700001</v>
      </c>
      <c r="L310" s="59">
        <v>2878.7119073600002</v>
      </c>
      <c r="M310" s="59">
        <v>2889.1988462700001</v>
      </c>
      <c r="N310" s="59">
        <v>2919.5268598900002</v>
      </c>
      <c r="O310" s="59">
        <v>2892.1500694300003</v>
      </c>
      <c r="P310" s="59">
        <v>2905.9962799600003</v>
      </c>
      <c r="Q310" s="59">
        <v>2918.64268889</v>
      </c>
      <c r="R310" s="59">
        <v>2935.3713323900001</v>
      </c>
      <c r="S310" s="59">
        <v>2905.1720229299999</v>
      </c>
      <c r="T310" s="59">
        <v>2864.3800826900001</v>
      </c>
      <c r="U310" s="59">
        <v>2875.9887249799999</v>
      </c>
      <c r="V310" s="59">
        <v>2899.1897531300001</v>
      </c>
      <c r="W310" s="59">
        <v>2910.9062673100002</v>
      </c>
      <c r="X310" s="59">
        <v>2922.3901330600002</v>
      </c>
      <c r="Y310" s="59">
        <v>2953.00155705</v>
      </c>
    </row>
    <row r="311" spans="1:25" s="60" customFormat="1" ht="15.75" x14ac:dyDescent="0.3">
      <c r="A311" s="58" t="s">
        <v>147</v>
      </c>
      <c r="B311" s="59">
        <v>2973.4780402900001</v>
      </c>
      <c r="C311" s="59">
        <v>3010.5962195600005</v>
      </c>
      <c r="D311" s="59">
        <v>3034.87344738</v>
      </c>
      <c r="E311" s="59">
        <v>3038.3716518200004</v>
      </c>
      <c r="F311" s="59">
        <v>3039.4774513800003</v>
      </c>
      <c r="G311" s="59">
        <v>3028.2910287700001</v>
      </c>
      <c r="H311" s="59">
        <v>2998.67951958</v>
      </c>
      <c r="I311" s="59">
        <v>2950.42811648</v>
      </c>
      <c r="J311" s="59">
        <v>2898.5708202400001</v>
      </c>
      <c r="K311" s="59">
        <v>2898.5339455900003</v>
      </c>
      <c r="L311" s="59">
        <v>2885.98424608</v>
      </c>
      <c r="M311" s="59">
        <v>2886.5682777699999</v>
      </c>
      <c r="N311" s="59">
        <v>2912.66105711</v>
      </c>
      <c r="O311" s="59">
        <v>2921.35594739</v>
      </c>
      <c r="P311" s="59">
        <v>2907.5583148999999</v>
      </c>
      <c r="Q311" s="59">
        <v>2917.5915897099999</v>
      </c>
      <c r="R311" s="59">
        <v>2927.8451817099999</v>
      </c>
      <c r="S311" s="59">
        <v>2925.1589760299998</v>
      </c>
      <c r="T311" s="59">
        <v>2893.2559386200001</v>
      </c>
      <c r="U311" s="59">
        <v>2877.7742170800002</v>
      </c>
      <c r="V311" s="59">
        <v>2888.7784059700002</v>
      </c>
      <c r="W311" s="59">
        <v>2903.8297569199999</v>
      </c>
      <c r="X311" s="59">
        <v>2927.0565805900001</v>
      </c>
      <c r="Y311" s="59">
        <v>2933.0569665500002</v>
      </c>
    </row>
    <row r="312" spans="1:25" s="60" customFormat="1" ht="15.75" x14ac:dyDescent="0.3">
      <c r="A312" s="58" t="s">
        <v>148</v>
      </c>
      <c r="B312" s="59">
        <v>3069.1672579900001</v>
      </c>
      <c r="C312" s="59">
        <v>3093.52579496</v>
      </c>
      <c r="D312" s="59">
        <v>3096.3820954300004</v>
      </c>
      <c r="E312" s="59">
        <v>3105.0931091100001</v>
      </c>
      <c r="F312" s="59">
        <v>3090.0064182200003</v>
      </c>
      <c r="G312" s="59">
        <v>3047.0817788200002</v>
      </c>
      <c r="H312" s="59">
        <v>2976.1522206500003</v>
      </c>
      <c r="I312" s="59">
        <v>2945.5386326399998</v>
      </c>
      <c r="J312" s="59">
        <v>2927.3747439200001</v>
      </c>
      <c r="K312" s="59">
        <v>2901.97683456</v>
      </c>
      <c r="L312" s="59">
        <v>2892.8721422200001</v>
      </c>
      <c r="M312" s="59">
        <v>2919.20983308</v>
      </c>
      <c r="N312" s="59">
        <v>2947.0952523000001</v>
      </c>
      <c r="O312" s="59">
        <v>2967.99300042</v>
      </c>
      <c r="P312" s="59">
        <v>2949.9257526300003</v>
      </c>
      <c r="Q312" s="59">
        <v>2948.06583022</v>
      </c>
      <c r="R312" s="59">
        <v>2931.2373242399999</v>
      </c>
      <c r="S312" s="59">
        <v>2907.6210685599999</v>
      </c>
      <c r="T312" s="59">
        <v>2902.5750486299999</v>
      </c>
      <c r="U312" s="59">
        <v>2917.8675839100001</v>
      </c>
      <c r="V312" s="59">
        <v>2922.1600024300001</v>
      </c>
      <c r="W312" s="59">
        <v>2942.1703883200003</v>
      </c>
      <c r="X312" s="59">
        <v>2986.2880540799997</v>
      </c>
      <c r="Y312" s="59">
        <v>3078.2406172200003</v>
      </c>
    </row>
    <row r="313" spans="1:25" s="60" customFormat="1" ht="15.75" x14ac:dyDescent="0.3">
      <c r="A313" s="58" t="s">
        <v>149</v>
      </c>
      <c r="B313" s="59">
        <v>2933.6808972200001</v>
      </c>
      <c r="C313" s="59">
        <v>2909.1941458000001</v>
      </c>
      <c r="D313" s="59">
        <v>2922.50679051</v>
      </c>
      <c r="E313" s="59">
        <v>2907.3649659500002</v>
      </c>
      <c r="F313" s="59">
        <v>2906.4839069099999</v>
      </c>
      <c r="G313" s="59">
        <v>2878.7172476300002</v>
      </c>
      <c r="H313" s="59">
        <v>2887.4117065400001</v>
      </c>
      <c r="I313" s="59">
        <v>2914.70631288</v>
      </c>
      <c r="J313" s="59">
        <v>2894.8646600000002</v>
      </c>
      <c r="K313" s="59">
        <v>2901.9704787300002</v>
      </c>
      <c r="L313" s="59">
        <v>2868.9701497999999</v>
      </c>
      <c r="M313" s="59">
        <v>2864.8543758999999</v>
      </c>
      <c r="N313" s="59">
        <v>2883.7738593899999</v>
      </c>
      <c r="O313" s="59">
        <v>2900.1621800200001</v>
      </c>
      <c r="P313" s="59">
        <v>2925.0609190599998</v>
      </c>
      <c r="Q313" s="59">
        <v>2910.2975533500003</v>
      </c>
      <c r="R313" s="59">
        <v>2869.0098528399999</v>
      </c>
      <c r="S313" s="59">
        <v>2811.8741189500001</v>
      </c>
      <c r="T313" s="59">
        <v>2781.14376447</v>
      </c>
      <c r="U313" s="59">
        <v>2787.4064948800001</v>
      </c>
      <c r="V313" s="59">
        <v>2794.1432940300001</v>
      </c>
      <c r="W313" s="59">
        <v>2805.0791810800001</v>
      </c>
      <c r="X313" s="59">
        <v>2838.3912213899998</v>
      </c>
      <c r="Y313" s="59">
        <v>2863.5122301900001</v>
      </c>
    </row>
    <row r="314" spans="1:25" s="60" customFormat="1" ht="15.75" x14ac:dyDescent="0.3">
      <c r="A314" s="58" t="s">
        <v>150</v>
      </c>
      <c r="B314" s="59">
        <v>3119.6018339800003</v>
      </c>
      <c r="C314" s="59">
        <v>3138.9704266000003</v>
      </c>
      <c r="D314" s="59">
        <v>3158.6720153200004</v>
      </c>
      <c r="E314" s="59">
        <v>3170.7668437900002</v>
      </c>
      <c r="F314" s="59">
        <v>3173.6801910700001</v>
      </c>
      <c r="G314" s="59">
        <v>3194.8279749500002</v>
      </c>
      <c r="H314" s="59">
        <v>3176.73194461</v>
      </c>
      <c r="I314" s="59">
        <v>3118.0347609100004</v>
      </c>
      <c r="J314" s="59">
        <v>3038.1056791800002</v>
      </c>
      <c r="K314" s="59">
        <v>3011.4131692999999</v>
      </c>
      <c r="L314" s="59">
        <v>3000.1520549099996</v>
      </c>
      <c r="M314" s="59">
        <v>3001.9793177500001</v>
      </c>
      <c r="N314" s="59">
        <v>3019.4236642300002</v>
      </c>
      <c r="O314" s="59">
        <v>3010.9688892100003</v>
      </c>
      <c r="P314" s="59">
        <v>3026.03742375</v>
      </c>
      <c r="Q314" s="59">
        <v>3010.0815115699997</v>
      </c>
      <c r="R314" s="59">
        <v>2988.5376548800004</v>
      </c>
      <c r="S314" s="59">
        <v>2942.5838973099999</v>
      </c>
      <c r="T314" s="59">
        <v>2905.22599085</v>
      </c>
      <c r="U314" s="59">
        <v>2902.9952697399999</v>
      </c>
      <c r="V314" s="59">
        <v>2941.0288105700001</v>
      </c>
      <c r="W314" s="59">
        <v>2962.1769658500002</v>
      </c>
      <c r="X314" s="59">
        <v>2989.7865722400002</v>
      </c>
      <c r="Y314" s="59">
        <v>3052.2136421200003</v>
      </c>
    </row>
    <row r="315" spans="1:25" s="60" customFormat="1" ht="15.75" x14ac:dyDescent="0.3">
      <c r="A315" s="58" t="s">
        <v>151</v>
      </c>
      <c r="B315" s="59">
        <v>3043.7561888200003</v>
      </c>
      <c r="C315" s="59">
        <v>3066.96276364</v>
      </c>
      <c r="D315" s="59">
        <v>3072.40030927</v>
      </c>
      <c r="E315" s="59">
        <v>3076.1728443000002</v>
      </c>
      <c r="F315" s="59">
        <v>3074.7617896300003</v>
      </c>
      <c r="G315" s="59">
        <v>3065.1088851500003</v>
      </c>
      <c r="H315" s="59">
        <v>3023.7720277900003</v>
      </c>
      <c r="I315" s="59">
        <v>2990.4523847199998</v>
      </c>
      <c r="J315" s="59">
        <v>2951.4706978300001</v>
      </c>
      <c r="K315" s="59">
        <v>2937.8308792799999</v>
      </c>
      <c r="L315" s="59">
        <v>2955.5544607800002</v>
      </c>
      <c r="M315" s="59">
        <v>2971.4535598799998</v>
      </c>
      <c r="N315" s="59">
        <v>2982.8886547000002</v>
      </c>
      <c r="O315" s="59">
        <v>2996.2529913900003</v>
      </c>
      <c r="P315" s="59">
        <v>3011.5300106099999</v>
      </c>
      <c r="Q315" s="59">
        <v>3015.3086845900002</v>
      </c>
      <c r="R315" s="59">
        <v>3018.5452131700004</v>
      </c>
      <c r="S315" s="59">
        <v>2975.8887863200002</v>
      </c>
      <c r="T315" s="59">
        <v>2976.2114999800001</v>
      </c>
      <c r="U315" s="59">
        <v>2976.1170670500001</v>
      </c>
      <c r="V315" s="59">
        <v>2980.8679030500002</v>
      </c>
      <c r="W315" s="59">
        <v>2998.9837104899998</v>
      </c>
      <c r="X315" s="59">
        <v>3014.3612311500001</v>
      </c>
      <c r="Y315" s="59">
        <v>3051.5715526900003</v>
      </c>
    </row>
    <row r="316" spans="1:25" s="60" customFormat="1" ht="15.75" x14ac:dyDescent="0.3">
      <c r="A316" s="58" t="s">
        <v>152</v>
      </c>
      <c r="B316" s="59">
        <v>3070.5489333</v>
      </c>
      <c r="C316" s="59">
        <v>3101.4801545300002</v>
      </c>
      <c r="D316" s="59">
        <v>3109.6679780100003</v>
      </c>
      <c r="E316" s="59">
        <v>3107.65631472</v>
      </c>
      <c r="F316" s="59">
        <v>3107.2427481500004</v>
      </c>
      <c r="G316" s="59">
        <v>3100.54183186</v>
      </c>
      <c r="H316" s="59">
        <v>3073.8573532400001</v>
      </c>
      <c r="I316" s="59">
        <v>3021.2017032600002</v>
      </c>
      <c r="J316" s="59">
        <v>2977.0537288000005</v>
      </c>
      <c r="K316" s="59">
        <v>2964.51774071</v>
      </c>
      <c r="L316" s="59">
        <v>2946.7957896600001</v>
      </c>
      <c r="M316" s="59">
        <v>2949.9044549800001</v>
      </c>
      <c r="N316" s="59">
        <v>2967.9341492600001</v>
      </c>
      <c r="O316" s="59">
        <v>2983.4674093399999</v>
      </c>
      <c r="P316" s="59">
        <v>3002.2927833499998</v>
      </c>
      <c r="Q316" s="59">
        <v>3011.1196624800004</v>
      </c>
      <c r="R316" s="59">
        <v>2969.4586077300005</v>
      </c>
      <c r="S316" s="59">
        <v>2968.2901629900002</v>
      </c>
      <c r="T316" s="59">
        <v>2939.3769881399999</v>
      </c>
      <c r="U316" s="59">
        <v>2952.64271573</v>
      </c>
      <c r="V316" s="59">
        <v>2977.38536759</v>
      </c>
      <c r="W316" s="59">
        <v>2989.1202272800001</v>
      </c>
      <c r="X316" s="59">
        <v>3000.6715164299999</v>
      </c>
      <c r="Y316" s="59">
        <v>3033.3590107100003</v>
      </c>
    </row>
    <row r="317" spans="1:25" s="60" customFormat="1" ht="15.75" x14ac:dyDescent="0.3">
      <c r="A317" s="58" t="s">
        <v>153</v>
      </c>
      <c r="B317" s="59">
        <v>3069.3352338200002</v>
      </c>
      <c r="C317" s="59">
        <v>3091.2618808000002</v>
      </c>
      <c r="D317" s="59">
        <v>3073.5207736800003</v>
      </c>
      <c r="E317" s="59">
        <v>3077.6398195199999</v>
      </c>
      <c r="F317" s="59">
        <v>3044.4994586800003</v>
      </c>
      <c r="G317" s="59">
        <v>2989.1934912400002</v>
      </c>
      <c r="H317" s="59">
        <v>2935.2579353000001</v>
      </c>
      <c r="I317" s="59">
        <v>2904.0179023000001</v>
      </c>
      <c r="J317" s="59">
        <v>2894.5269602600001</v>
      </c>
      <c r="K317" s="59">
        <v>2888.6498057899998</v>
      </c>
      <c r="L317" s="59">
        <v>2904.0490745299999</v>
      </c>
      <c r="M317" s="59">
        <v>2906.2918070400001</v>
      </c>
      <c r="N317" s="59">
        <v>2934.9675542499999</v>
      </c>
      <c r="O317" s="59">
        <v>2975.5546343000001</v>
      </c>
      <c r="P317" s="59">
        <v>2995.2870578299999</v>
      </c>
      <c r="Q317" s="59">
        <v>3000.1615961299999</v>
      </c>
      <c r="R317" s="59">
        <v>2985.41308364</v>
      </c>
      <c r="S317" s="59">
        <v>2946.36148607</v>
      </c>
      <c r="T317" s="59">
        <v>2922.90131311</v>
      </c>
      <c r="U317" s="59">
        <v>2927.0193624799999</v>
      </c>
      <c r="V317" s="59">
        <v>2955.0026202200002</v>
      </c>
      <c r="W317" s="59">
        <v>2974.1938258700002</v>
      </c>
      <c r="X317" s="59">
        <v>3007.0295299400004</v>
      </c>
      <c r="Y317" s="59">
        <v>3047.8495510600001</v>
      </c>
    </row>
    <row r="318" spans="1:25" s="60" customFormat="1" ht="15.75" x14ac:dyDescent="0.3">
      <c r="A318" s="58" t="s">
        <v>154</v>
      </c>
      <c r="B318" s="59">
        <v>2989.3954433500003</v>
      </c>
      <c r="C318" s="59">
        <v>3042.0061988100001</v>
      </c>
      <c r="D318" s="59">
        <v>3034.2411399900002</v>
      </c>
      <c r="E318" s="59">
        <v>3025.95144768</v>
      </c>
      <c r="F318" s="59">
        <v>3018.0320521800004</v>
      </c>
      <c r="G318" s="59">
        <v>2947.6475823400001</v>
      </c>
      <c r="H318" s="59">
        <v>2941.38594083</v>
      </c>
      <c r="I318" s="59">
        <v>2903.6674093900001</v>
      </c>
      <c r="J318" s="59">
        <v>2873.1847214700001</v>
      </c>
      <c r="K318" s="59">
        <v>2875.5702471099999</v>
      </c>
      <c r="L318" s="59">
        <v>2895.27411854</v>
      </c>
      <c r="M318" s="59">
        <v>2889.1880350599999</v>
      </c>
      <c r="N318" s="59">
        <v>2912.9886964299999</v>
      </c>
      <c r="O318" s="59">
        <v>2925.60542489</v>
      </c>
      <c r="P318" s="59">
        <v>2933.4929646400001</v>
      </c>
      <c r="Q318" s="59">
        <v>2939.6806046199999</v>
      </c>
      <c r="R318" s="59">
        <v>2934.7663493300001</v>
      </c>
      <c r="S318" s="59">
        <v>2915.7411723099999</v>
      </c>
      <c r="T318" s="59">
        <v>2879.0877192500002</v>
      </c>
      <c r="U318" s="59">
        <v>2905.32531926</v>
      </c>
      <c r="V318" s="59">
        <v>2902.03345309</v>
      </c>
      <c r="W318" s="59">
        <v>2915.3746091100002</v>
      </c>
      <c r="X318" s="59">
        <v>2927.7971427400003</v>
      </c>
      <c r="Y318" s="59">
        <v>2990.0855958699999</v>
      </c>
    </row>
    <row r="319" spans="1:25" s="60" customFormat="1" ht="15.75" x14ac:dyDescent="0.3">
      <c r="A319" s="58" t="s">
        <v>155</v>
      </c>
      <c r="B319" s="59">
        <v>3134.9369007400001</v>
      </c>
      <c r="C319" s="59">
        <v>3164.3059777200001</v>
      </c>
      <c r="D319" s="59">
        <v>3151.2841723900001</v>
      </c>
      <c r="E319" s="59">
        <v>3139.1442281300001</v>
      </c>
      <c r="F319" s="59">
        <v>3107.60059228</v>
      </c>
      <c r="G319" s="59">
        <v>3050.1005041400003</v>
      </c>
      <c r="H319" s="59">
        <v>3011.6681782400001</v>
      </c>
      <c r="I319" s="59">
        <v>2978.5274279799996</v>
      </c>
      <c r="J319" s="59">
        <v>2945.9601966200003</v>
      </c>
      <c r="K319" s="59">
        <v>2941.2442612700002</v>
      </c>
      <c r="L319" s="59">
        <v>2947.6968418199999</v>
      </c>
      <c r="M319" s="59">
        <v>2987.4822128000001</v>
      </c>
      <c r="N319" s="59">
        <v>3001.9982434399999</v>
      </c>
      <c r="O319" s="59">
        <v>3016.7267799899996</v>
      </c>
      <c r="P319" s="59">
        <v>3032.3306255300004</v>
      </c>
      <c r="Q319" s="59">
        <v>3026.3738989500002</v>
      </c>
      <c r="R319" s="59">
        <v>3031.5901209100002</v>
      </c>
      <c r="S319" s="59">
        <v>2987.3814980900002</v>
      </c>
      <c r="T319" s="59">
        <v>2973.6570303700005</v>
      </c>
      <c r="U319" s="59">
        <v>2994.1244149500003</v>
      </c>
      <c r="V319" s="59">
        <v>3005.3799942000001</v>
      </c>
      <c r="W319" s="59">
        <v>3042.11180672</v>
      </c>
      <c r="X319" s="59">
        <v>3071.3334479300001</v>
      </c>
      <c r="Y319" s="59">
        <v>3148.8858630900004</v>
      </c>
    </row>
    <row r="320" spans="1:25" s="60" customFormat="1" ht="15.75" x14ac:dyDescent="0.3">
      <c r="A320" s="58" t="s">
        <v>156</v>
      </c>
      <c r="B320" s="59">
        <v>3139.42590169</v>
      </c>
      <c r="C320" s="59">
        <v>3167.3770867000003</v>
      </c>
      <c r="D320" s="59">
        <v>3167.3559998700002</v>
      </c>
      <c r="E320" s="59">
        <v>3176.04160258</v>
      </c>
      <c r="F320" s="59">
        <v>3161.3595018600004</v>
      </c>
      <c r="G320" s="59">
        <v>3136.9687093300004</v>
      </c>
      <c r="H320" s="59">
        <v>3089.4742306900002</v>
      </c>
      <c r="I320" s="59">
        <v>3012.5667095200001</v>
      </c>
      <c r="J320" s="59">
        <v>2952.5481175899999</v>
      </c>
      <c r="K320" s="59">
        <v>2970.8604559900004</v>
      </c>
      <c r="L320" s="59">
        <v>2962.8993095400001</v>
      </c>
      <c r="M320" s="59">
        <v>2986.2768308400005</v>
      </c>
      <c r="N320" s="59">
        <v>3011.0467150099998</v>
      </c>
      <c r="O320" s="59">
        <v>3029.2606532200002</v>
      </c>
      <c r="P320" s="59">
        <v>3051.65785611</v>
      </c>
      <c r="Q320" s="59">
        <v>3055.13168662</v>
      </c>
      <c r="R320" s="59">
        <v>3025.7672712500002</v>
      </c>
      <c r="S320" s="59">
        <v>2991.7579581099999</v>
      </c>
      <c r="T320" s="59">
        <v>2995.3171612100004</v>
      </c>
      <c r="U320" s="59">
        <v>3010.6192449</v>
      </c>
      <c r="V320" s="59">
        <v>3025.4260327400002</v>
      </c>
      <c r="W320" s="59">
        <v>3041.57247469</v>
      </c>
      <c r="X320" s="59">
        <v>3079.11266574</v>
      </c>
      <c r="Y320" s="59">
        <v>3105.8918282</v>
      </c>
    </row>
    <row r="321" spans="1:25" s="60" customFormat="1" ht="15.75" x14ac:dyDescent="0.3">
      <c r="A321" s="58" t="s">
        <v>157</v>
      </c>
      <c r="B321" s="59">
        <v>3124.9934396200001</v>
      </c>
      <c r="C321" s="59">
        <v>3167.99564801</v>
      </c>
      <c r="D321" s="59">
        <v>3180.06412013</v>
      </c>
      <c r="E321" s="59">
        <v>3198.3677676100001</v>
      </c>
      <c r="F321" s="59">
        <v>3181.4715678600001</v>
      </c>
      <c r="G321" s="59">
        <v>3177.4085600400003</v>
      </c>
      <c r="H321" s="59">
        <v>3178.5753626800001</v>
      </c>
      <c r="I321" s="59">
        <v>3170.0071225500001</v>
      </c>
      <c r="J321" s="59">
        <v>3120.09924357</v>
      </c>
      <c r="K321" s="59">
        <v>3057.8314899400002</v>
      </c>
      <c r="L321" s="59">
        <v>3018.66738201</v>
      </c>
      <c r="M321" s="59">
        <v>3005.9225130200002</v>
      </c>
      <c r="N321" s="59">
        <v>3006.32805074</v>
      </c>
      <c r="O321" s="59">
        <v>3034.5727671500003</v>
      </c>
      <c r="P321" s="59">
        <v>3051.6757858300002</v>
      </c>
      <c r="Q321" s="59">
        <v>3066.3912217900001</v>
      </c>
      <c r="R321" s="59">
        <v>3066.3295658300003</v>
      </c>
      <c r="S321" s="59">
        <v>3021.3451819000002</v>
      </c>
      <c r="T321" s="59">
        <v>2971.5121705399997</v>
      </c>
      <c r="U321" s="59">
        <v>2978.9516298199997</v>
      </c>
      <c r="V321" s="59">
        <v>2995.6076448499998</v>
      </c>
      <c r="W321" s="59">
        <v>2999.4532058499999</v>
      </c>
      <c r="X321" s="59">
        <v>3037.3571865700001</v>
      </c>
      <c r="Y321" s="59">
        <v>3077.3105587500004</v>
      </c>
    </row>
    <row r="322" spans="1:25" s="60" customFormat="1" ht="15.75" x14ac:dyDescent="0.3">
      <c r="A322" s="58" t="s">
        <v>158</v>
      </c>
      <c r="B322" s="59">
        <v>3099.51342858</v>
      </c>
      <c r="C322" s="59">
        <v>3094.3403787900002</v>
      </c>
      <c r="D322" s="59">
        <v>3076.9987539400004</v>
      </c>
      <c r="E322" s="59">
        <v>3097.1017293</v>
      </c>
      <c r="F322" s="59">
        <v>3094.1007766800003</v>
      </c>
      <c r="G322" s="59">
        <v>3082.4728792800001</v>
      </c>
      <c r="H322" s="59">
        <v>3115.0797790900001</v>
      </c>
      <c r="I322" s="59">
        <v>3058.3561317000003</v>
      </c>
      <c r="J322" s="59">
        <v>3005.4460103100005</v>
      </c>
      <c r="K322" s="59">
        <v>2983.4432976200001</v>
      </c>
      <c r="L322" s="59">
        <v>2962.6365937800001</v>
      </c>
      <c r="M322" s="59">
        <v>2984.0149928400001</v>
      </c>
      <c r="N322" s="59">
        <v>3010.7468991000001</v>
      </c>
      <c r="O322" s="59">
        <v>3023.8613386800002</v>
      </c>
      <c r="P322" s="59">
        <v>3037.1815485700004</v>
      </c>
      <c r="Q322" s="59">
        <v>3060.3947230900003</v>
      </c>
      <c r="R322" s="59">
        <v>3056.99628287</v>
      </c>
      <c r="S322" s="59">
        <v>3042.1461607000001</v>
      </c>
      <c r="T322" s="59">
        <v>2983.86671488</v>
      </c>
      <c r="U322" s="59">
        <v>2987.8358152800001</v>
      </c>
      <c r="V322" s="59">
        <v>3004.5396093300001</v>
      </c>
      <c r="W322" s="59">
        <v>3022.2149200000003</v>
      </c>
      <c r="X322" s="59">
        <v>3024.0140387400002</v>
      </c>
      <c r="Y322" s="59">
        <v>3050.2926705500004</v>
      </c>
    </row>
    <row r="323" spans="1:25" s="60" customFormat="1" ht="15.75" x14ac:dyDescent="0.3">
      <c r="A323" s="58" t="s">
        <v>159</v>
      </c>
      <c r="B323" s="59">
        <v>3008.1222701000002</v>
      </c>
      <c r="C323" s="59">
        <v>3005.13595708</v>
      </c>
      <c r="D323" s="59">
        <v>2994.1319355599999</v>
      </c>
      <c r="E323" s="59">
        <v>2987.7243976800005</v>
      </c>
      <c r="F323" s="59">
        <v>3000.5854121000002</v>
      </c>
      <c r="G323" s="59">
        <v>2983.9558439900002</v>
      </c>
      <c r="H323" s="59">
        <v>2973.6211523900001</v>
      </c>
      <c r="I323" s="59">
        <v>2945.3140198199999</v>
      </c>
      <c r="J323" s="59">
        <v>2906.0383385800001</v>
      </c>
      <c r="K323" s="59">
        <v>2881.2622993600003</v>
      </c>
      <c r="L323" s="59">
        <v>2875.9628442200001</v>
      </c>
      <c r="M323" s="59">
        <v>2888.8655244199999</v>
      </c>
      <c r="N323" s="59">
        <v>2910.54299937</v>
      </c>
      <c r="O323" s="59">
        <v>2918.9590325700001</v>
      </c>
      <c r="P323" s="59">
        <v>2948.5504153900001</v>
      </c>
      <c r="Q323" s="59">
        <v>2955.8018827000001</v>
      </c>
      <c r="R323" s="59">
        <v>2954.6173562700001</v>
      </c>
      <c r="S323" s="59">
        <v>2920.7933608500002</v>
      </c>
      <c r="T323" s="59">
        <v>2873.66168225</v>
      </c>
      <c r="U323" s="59">
        <v>2883.5216532099998</v>
      </c>
      <c r="V323" s="59">
        <v>2908.51594772</v>
      </c>
      <c r="W323" s="59">
        <v>2917.74204229</v>
      </c>
      <c r="X323" s="59">
        <v>2936.79387894</v>
      </c>
      <c r="Y323" s="59">
        <v>2955.9196723300001</v>
      </c>
    </row>
    <row r="324" spans="1:25" s="60" customFormat="1" ht="15.75" x14ac:dyDescent="0.3">
      <c r="A324" s="58" t="s">
        <v>160</v>
      </c>
      <c r="B324" s="59">
        <v>3020.14655322</v>
      </c>
      <c r="C324" s="59">
        <v>3055.97210709</v>
      </c>
      <c r="D324" s="59">
        <v>3066.6729587900004</v>
      </c>
      <c r="E324" s="59">
        <v>3078.9105072000002</v>
      </c>
      <c r="F324" s="59">
        <v>3074.2933848100001</v>
      </c>
      <c r="G324" s="59">
        <v>3065.1958398800002</v>
      </c>
      <c r="H324" s="59">
        <v>3077.6647605000003</v>
      </c>
      <c r="I324" s="59">
        <v>3059.4370001100001</v>
      </c>
      <c r="J324" s="59">
        <v>3041.09153711</v>
      </c>
      <c r="K324" s="59">
        <v>3010.17670623</v>
      </c>
      <c r="L324" s="59">
        <v>2989.3278463399997</v>
      </c>
      <c r="M324" s="59">
        <v>2944.7914488500001</v>
      </c>
      <c r="N324" s="59">
        <v>2956.6466867200002</v>
      </c>
      <c r="O324" s="59">
        <v>2952.98974417</v>
      </c>
      <c r="P324" s="59">
        <v>2963.9430210700002</v>
      </c>
      <c r="Q324" s="59">
        <v>2962.4669193899999</v>
      </c>
      <c r="R324" s="59">
        <v>2951.4890388500003</v>
      </c>
      <c r="S324" s="59">
        <v>2932.7240982200001</v>
      </c>
      <c r="T324" s="59">
        <v>2911.1800549200002</v>
      </c>
      <c r="U324" s="59">
        <v>2916.36389659</v>
      </c>
      <c r="V324" s="59">
        <v>2928.0160410100002</v>
      </c>
      <c r="W324" s="59">
        <v>2943.8125176600001</v>
      </c>
      <c r="X324" s="59">
        <v>2964.38529191</v>
      </c>
      <c r="Y324" s="59">
        <v>2992.1485043299999</v>
      </c>
    </row>
    <row r="325" spans="1:25" s="60" customFormat="1" ht="15.75" x14ac:dyDescent="0.3">
      <c r="A325" s="58" t="s">
        <v>161</v>
      </c>
      <c r="B325" s="59">
        <v>3050.8397717400003</v>
      </c>
      <c r="C325" s="59">
        <v>3099.1360791700004</v>
      </c>
      <c r="D325" s="59">
        <v>3121.80003128</v>
      </c>
      <c r="E325" s="59">
        <v>3104.3440461600003</v>
      </c>
      <c r="F325" s="59">
        <v>3092.7396738300004</v>
      </c>
      <c r="G325" s="59">
        <v>3095.4813217700002</v>
      </c>
      <c r="H325" s="59">
        <v>3050.6027911800002</v>
      </c>
      <c r="I325" s="59">
        <v>3014.6903232700001</v>
      </c>
      <c r="J325" s="59">
        <v>2977.5699246699996</v>
      </c>
      <c r="K325" s="59">
        <v>2930.1554060399999</v>
      </c>
      <c r="L325" s="59">
        <v>2903.8315958799999</v>
      </c>
      <c r="M325" s="59">
        <v>2905.7636885900001</v>
      </c>
      <c r="N325" s="59">
        <v>2919.7158214800002</v>
      </c>
      <c r="O325" s="59">
        <v>2917.8267458700002</v>
      </c>
      <c r="P325" s="59">
        <v>2931.88011568</v>
      </c>
      <c r="Q325" s="59">
        <v>2949.4972388599999</v>
      </c>
      <c r="R325" s="59">
        <v>2954.8677566400002</v>
      </c>
      <c r="S325" s="59">
        <v>2941.7712987099999</v>
      </c>
      <c r="T325" s="59">
        <v>2888.1773136100001</v>
      </c>
      <c r="U325" s="59">
        <v>2891.1410643300001</v>
      </c>
      <c r="V325" s="59">
        <v>2899.71695907</v>
      </c>
      <c r="W325" s="59">
        <v>2918.5689031400002</v>
      </c>
      <c r="X325" s="59">
        <v>2951.9303500599999</v>
      </c>
      <c r="Y325" s="59">
        <v>2986.9162754300005</v>
      </c>
    </row>
    <row r="326" spans="1:25" s="60" customFormat="1" ht="15.75" x14ac:dyDescent="0.3">
      <c r="A326" s="58" t="s">
        <v>162</v>
      </c>
      <c r="B326" s="59">
        <v>3032.6269217700001</v>
      </c>
      <c r="C326" s="59">
        <v>2997.8807153900002</v>
      </c>
      <c r="D326" s="59">
        <v>2994.6162599700001</v>
      </c>
      <c r="E326" s="59">
        <v>3008.64404582</v>
      </c>
      <c r="F326" s="59">
        <v>3016.8166134499997</v>
      </c>
      <c r="G326" s="59">
        <v>3030.8567222900001</v>
      </c>
      <c r="H326" s="59">
        <v>3017.55258572</v>
      </c>
      <c r="I326" s="59">
        <v>2975.9685461700001</v>
      </c>
      <c r="J326" s="59">
        <v>2930.2425791599999</v>
      </c>
      <c r="K326" s="59">
        <v>2905.06892621</v>
      </c>
      <c r="L326" s="59">
        <v>2889.2937740299999</v>
      </c>
      <c r="M326" s="59">
        <v>2885.0493192500003</v>
      </c>
      <c r="N326" s="59">
        <v>2918.1135547200001</v>
      </c>
      <c r="O326" s="59">
        <v>2942.3973847900002</v>
      </c>
      <c r="P326" s="59">
        <v>2974.9411982900001</v>
      </c>
      <c r="Q326" s="59">
        <v>2945.7604205400003</v>
      </c>
      <c r="R326" s="59">
        <v>2967.5284426900002</v>
      </c>
      <c r="S326" s="59">
        <v>2946.4865361500001</v>
      </c>
      <c r="T326" s="59">
        <v>2901.0083394900003</v>
      </c>
      <c r="U326" s="59">
        <v>2910.4131936500003</v>
      </c>
      <c r="V326" s="59">
        <v>2938.5927992400002</v>
      </c>
      <c r="W326" s="59">
        <v>2974.3955089900001</v>
      </c>
      <c r="X326" s="59">
        <v>2987.88374127</v>
      </c>
      <c r="Y326" s="59">
        <v>3080.5162411200004</v>
      </c>
    </row>
    <row r="327" spans="1:25" s="60" customFormat="1" ht="15.75" x14ac:dyDescent="0.3">
      <c r="A327" s="58" t="s">
        <v>163</v>
      </c>
      <c r="B327" s="59">
        <v>3049.2879870199999</v>
      </c>
      <c r="C327" s="59">
        <v>3093.68431736</v>
      </c>
      <c r="D327" s="59">
        <v>3090.3969569700002</v>
      </c>
      <c r="E327" s="59">
        <v>3086.3527683700004</v>
      </c>
      <c r="F327" s="59">
        <v>3080.9895020000004</v>
      </c>
      <c r="G327" s="59">
        <v>3084.8666547300004</v>
      </c>
      <c r="H327" s="59">
        <v>3033.7912995500001</v>
      </c>
      <c r="I327" s="59">
        <v>3035.64762956</v>
      </c>
      <c r="J327" s="59">
        <v>3033.4855157100001</v>
      </c>
      <c r="K327" s="59">
        <v>2943.1812531599999</v>
      </c>
      <c r="L327" s="59">
        <v>2891.5400920100001</v>
      </c>
      <c r="M327" s="59">
        <v>2884.3570250900002</v>
      </c>
      <c r="N327" s="59">
        <v>2889.9173016700001</v>
      </c>
      <c r="O327" s="59">
        <v>2901.5938647200001</v>
      </c>
      <c r="P327" s="59">
        <v>2922.90773829</v>
      </c>
      <c r="Q327" s="59">
        <v>2935.8096898200001</v>
      </c>
      <c r="R327" s="59">
        <v>2941.7115401599999</v>
      </c>
      <c r="S327" s="59">
        <v>2914.7162998100002</v>
      </c>
      <c r="T327" s="59">
        <v>2882.1846161399999</v>
      </c>
      <c r="U327" s="59">
        <v>2881.4762058900001</v>
      </c>
      <c r="V327" s="59">
        <v>2902.3351903400003</v>
      </c>
      <c r="W327" s="59">
        <v>2911.6154709400003</v>
      </c>
      <c r="X327" s="59">
        <v>2934.90988341</v>
      </c>
      <c r="Y327" s="59">
        <v>2973.91903916</v>
      </c>
    </row>
    <row r="328" spans="1:25" s="60" customFormat="1" ht="15.75" x14ac:dyDescent="0.3">
      <c r="A328" s="58" t="s">
        <v>164</v>
      </c>
      <c r="B328" s="59">
        <v>2974.4009712299999</v>
      </c>
      <c r="C328" s="59">
        <v>3027.3071698799999</v>
      </c>
      <c r="D328" s="59">
        <v>3049.84588932</v>
      </c>
      <c r="E328" s="59">
        <v>3056.40267442</v>
      </c>
      <c r="F328" s="59">
        <v>3059.3497146</v>
      </c>
      <c r="G328" s="59">
        <v>3037.2973753900001</v>
      </c>
      <c r="H328" s="59">
        <v>3028.4961588000001</v>
      </c>
      <c r="I328" s="59">
        <v>3011.3081348000001</v>
      </c>
      <c r="J328" s="59">
        <v>2957.3626604999999</v>
      </c>
      <c r="K328" s="59">
        <v>2902.0170932199999</v>
      </c>
      <c r="L328" s="59">
        <v>2882.0291733499998</v>
      </c>
      <c r="M328" s="59">
        <v>2881.5032316900001</v>
      </c>
      <c r="N328" s="59">
        <v>2896.6036829899999</v>
      </c>
      <c r="O328" s="59">
        <v>2913.63480368</v>
      </c>
      <c r="P328" s="59">
        <v>2933.4349703100002</v>
      </c>
      <c r="Q328" s="59">
        <v>2942.7664513200002</v>
      </c>
      <c r="R328" s="59">
        <v>2936.81989918</v>
      </c>
      <c r="S328" s="59">
        <v>2922.4577064800001</v>
      </c>
      <c r="T328" s="59">
        <v>2873.2322640000002</v>
      </c>
      <c r="U328" s="59">
        <v>2861.1694056599999</v>
      </c>
      <c r="V328" s="59">
        <v>2878.67686994</v>
      </c>
      <c r="W328" s="59">
        <v>2890.9087842399999</v>
      </c>
      <c r="X328" s="59">
        <v>2922.9046618299999</v>
      </c>
      <c r="Y328" s="59">
        <v>2958.5134543600002</v>
      </c>
    </row>
    <row r="329" spans="1:25" s="60" customFormat="1" ht="15.75" x14ac:dyDescent="0.3">
      <c r="A329" s="58" t="s">
        <v>165</v>
      </c>
      <c r="B329" s="59">
        <v>2958.8506893200001</v>
      </c>
      <c r="C329" s="59">
        <v>2988.1474426700001</v>
      </c>
      <c r="D329" s="59">
        <v>3008.7768109899998</v>
      </c>
      <c r="E329" s="59">
        <v>2996.5080944900001</v>
      </c>
      <c r="F329" s="59">
        <v>2967.8275212500002</v>
      </c>
      <c r="G329" s="59">
        <v>2990.1804794300001</v>
      </c>
      <c r="H329" s="59">
        <v>2994.7441457300001</v>
      </c>
      <c r="I329" s="59">
        <v>2969.31271788</v>
      </c>
      <c r="J329" s="59">
        <v>2915.7372771300002</v>
      </c>
      <c r="K329" s="59">
        <v>2886.2572514100002</v>
      </c>
      <c r="L329" s="59">
        <v>2872.9410322399999</v>
      </c>
      <c r="M329" s="59">
        <v>2877.4293255500002</v>
      </c>
      <c r="N329" s="59">
        <v>2903.0561896499999</v>
      </c>
      <c r="O329" s="59">
        <v>2888.9316856599999</v>
      </c>
      <c r="P329" s="59">
        <v>2904.2773333700002</v>
      </c>
      <c r="Q329" s="59">
        <v>2907.8903308399999</v>
      </c>
      <c r="R329" s="59">
        <v>2907.31779538</v>
      </c>
      <c r="S329" s="59">
        <v>2882.8902938000001</v>
      </c>
      <c r="T329" s="59">
        <v>2900.2059898400003</v>
      </c>
      <c r="U329" s="59">
        <v>2910.64541624</v>
      </c>
      <c r="V329" s="59">
        <v>2950.8974920300002</v>
      </c>
      <c r="W329" s="59">
        <v>2962.5254975299999</v>
      </c>
      <c r="X329" s="59">
        <v>2967.4710102499998</v>
      </c>
      <c r="Y329" s="59">
        <v>2975.73881712</v>
      </c>
    </row>
    <row r="330" spans="1:25" s="60" customFormat="1" ht="15.75" x14ac:dyDescent="0.3">
      <c r="A330" s="58" t="s">
        <v>166</v>
      </c>
      <c r="B330" s="59">
        <v>2972.5072822099996</v>
      </c>
      <c r="C330" s="59">
        <v>2974.4392370600003</v>
      </c>
      <c r="D330" s="59">
        <v>2985.5485064099998</v>
      </c>
      <c r="E330" s="59">
        <v>2985.6215188800002</v>
      </c>
      <c r="F330" s="59">
        <v>2985.6380415999997</v>
      </c>
      <c r="G330" s="59">
        <v>2978.84696476</v>
      </c>
      <c r="H330" s="59">
        <v>2943.2770651199999</v>
      </c>
      <c r="I330" s="59">
        <v>2918.0773208099999</v>
      </c>
      <c r="J330" s="59">
        <v>2883.36098214</v>
      </c>
      <c r="K330" s="59">
        <v>2879.6950560999999</v>
      </c>
      <c r="L330" s="59">
        <v>2872.9376760599998</v>
      </c>
      <c r="M330" s="59">
        <v>2888.43572197</v>
      </c>
      <c r="N330" s="59">
        <v>2905.9702154300003</v>
      </c>
      <c r="O330" s="59">
        <v>2907.55934441</v>
      </c>
      <c r="P330" s="59">
        <v>2926.6427365200002</v>
      </c>
      <c r="Q330" s="59">
        <v>2928.14480396</v>
      </c>
      <c r="R330" s="59">
        <v>2930.3020322100001</v>
      </c>
      <c r="S330" s="59">
        <v>2915.8851530100001</v>
      </c>
      <c r="T330" s="59">
        <v>2894.7149688700001</v>
      </c>
      <c r="U330" s="59">
        <v>2903.8139186100002</v>
      </c>
      <c r="V330" s="59">
        <v>2914.91178717</v>
      </c>
      <c r="W330" s="59">
        <v>2929.3488708099999</v>
      </c>
      <c r="X330" s="59">
        <v>2917.06126309</v>
      </c>
      <c r="Y330" s="59">
        <v>3020.3416467400002</v>
      </c>
    </row>
    <row r="331" spans="1:25" ht="13.5" x14ac:dyDescent="0.2">
      <c r="E331" s="75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165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136</v>
      </c>
      <c r="B335" s="57">
        <v>2525.10732788</v>
      </c>
      <c r="C335" s="66">
        <v>2545.6042460499998</v>
      </c>
      <c r="D335" s="66">
        <v>2487.2988761199999</v>
      </c>
      <c r="E335" s="66">
        <v>2488.39428731</v>
      </c>
      <c r="F335" s="66">
        <v>2487.26025162</v>
      </c>
      <c r="G335" s="66">
        <v>2492.6358992800001</v>
      </c>
      <c r="H335" s="66">
        <v>2493.8602797799999</v>
      </c>
      <c r="I335" s="66">
        <v>2500.1117909899999</v>
      </c>
      <c r="J335" s="66">
        <v>2497.7718746999999</v>
      </c>
      <c r="K335" s="66">
        <v>2528.33022828</v>
      </c>
      <c r="L335" s="66">
        <v>2513.3139410999997</v>
      </c>
      <c r="M335" s="66">
        <v>2487.7201069399998</v>
      </c>
      <c r="N335" s="66">
        <v>2470.7260989199999</v>
      </c>
      <c r="O335" s="66">
        <v>2458.8735252399997</v>
      </c>
      <c r="P335" s="66">
        <v>2486.7754342099997</v>
      </c>
      <c r="Q335" s="66">
        <v>2475.7427544399998</v>
      </c>
      <c r="R335" s="66">
        <v>2461.6934076100001</v>
      </c>
      <c r="S335" s="66">
        <v>2392.77042755</v>
      </c>
      <c r="T335" s="66">
        <v>2374.06565477</v>
      </c>
      <c r="U335" s="66">
        <v>2394.3854809400004</v>
      </c>
      <c r="V335" s="66">
        <v>2399.45714739</v>
      </c>
      <c r="W335" s="66">
        <v>2427.7489010899999</v>
      </c>
      <c r="X335" s="66">
        <v>2467.0999650999997</v>
      </c>
      <c r="Y335" s="66">
        <v>2566.6212929099997</v>
      </c>
    </row>
    <row r="336" spans="1:25" s="60" customFormat="1" ht="15.75" x14ac:dyDescent="0.3">
      <c r="A336" s="58" t="s">
        <v>137</v>
      </c>
      <c r="B336" s="59">
        <v>2550.1896502099999</v>
      </c>
      <c r="C336" s="59">
        <v>2539.4167689299998</v>
      </c>
      <c r="D336" s="59">
        <v>2551.5802398999999</v>
      </c>
      <c r="E336" s="59">
        <v>2552.4489613000001</v>
      </c>
      <c r="F336" s="59">
        <v>2534.3444072799998</v>
      </c>
      <c r="G336" s="59">
        <v>2529.7117253399997</v>
      </c>
      <c r="H336" s="59">
        <v>2499.7366315999998</v>
      </c>
      <c r="I336" s="59">
        <v>2477.6261971199997</v>
      </c>
      <c r="J336" s="59">
        <v>2450.3554700599998</v>
      </c>
      <c r="K336" s="59">
        <v>2443.0234040999999</v>
      </c>
      <c r="L336" s="59">
        <v>2437.0766554399997</v>
      </c>
      <c r="M336" s="59">
        <v>2458.04918671</v>
      </c>
      <c r="N336" s="59">
        <v>2451.8512483999998</v>
      </c>
      <c r="O336" s="59">
        <v>2455.13710885</v>
      </c>
      <c r="P336" s="59">
        <v>2459.8995737599998</v>
      </c>
      <c r="Q336" s="59">
        <v>2440.8563023199999</v>
      </c>
      <c r="R336" s="59">
        <v>2411.44700994</v>
      </c>
      <c r="S336" s="59">
        <v>2370.8749124599999</v>
      </c>
      <c r="T336" s="59">
        <v>2347.76657733</v>
      </c>
      <c r="U336" s="59">
        <v>2375.7354947999997</v>
      </c>
      <c r="V336" s="59">
        <v>2397.6077488299998</v>
      </c>
      <c r="W336" s="59">
        <v>2413.4925524099999</v>
      </c>
      <c r="X336" s="59">
        <v>2455.2654573599998</v>
      </c>
      <c r="Y336" s="59">
        <v>2517.2279511299998</v>
      </c>
    </row>
    <row r="337" spans="1:25" s="60" customFormat="1" ht="15.75" x14ac:dyDescent="0.3">
      <c r="A337" s="58" t="s">
        <v>138</v>
      </c>
      <c r="B337" s="59">
        <v>2496.05512039</v>
      </c>
      <c r="C337" s="59">
        <v>2465.4283204200001</v>
      </c>
      <c r="D337" s="59">
        <v>2468.3492361099998</v>
      </c>
      <c r="E337" s="59">
        <v>2445.8798224899997</v>
      </c>
      <c r="F337" s="59">
        <v>2461.1275287899998</v>
      </c>
      <c r="G337" s="59">
        <v>2468.0377403499997</v>
      </c>
      <c r="H337" s="59">
        <v>2432.7278733999997</v>
      </c>
      <c r="I337" s="59">
        <v>2406.0971258199997</v>
      </c>
      <c r="J337" s="59">
        <v>2393.7406057200001</v>
      </c>
      <c r="K337" s="59">
        <v>2409.5919301499998</v>
      </c>
      <c r="L337" s="59">
        <v>2429.5581172399998</v>
      </c>
      <c r="M337" s="59">
        <v>2434.6024728799998</v>
      </c>
      <c r="N337" s="59">
        <v>2470.1141709899998</v>
      </c>
      <c r="O337" s="59">
        <v>2484.3233806499998</v>
      </c>
      <c r="P337" s="59">
        <v>2476.5310064</v>
      </c>
      <c r="Q337" s="59">
        <v>2462.9404791399998</v>
      </c>
      <c r="R337" s="59">
        <v>2416.27495838</v>
      </c>
      <c r="S337" s="59">
        <v>2389.1432362300002</v>
      </c>
      <c r="T337" s="59">
        <v>2394.3047973899997</v>
      </c>
      <c r="U337" s="59">
        <v>2399.0640020699998</v>
      </c>
      <c r="V337" s="59">
        <v>2408.9773152799999</v>
      </c>
      <c r="W337" s="59">
        <v>2440.1730387399998</v>
      </c>
      <c r="X337" s="59">
        <v>2465.0832767900001</v>
      </c>
      <c r="Y337" s="59">
        <v>2520.32640214</v>
      </c>
    </row>
    <row r="338" spans="1:25" s="60" customFormat="1" ht="15.75" x14ac:dyDescent="0.3">
      <c r="A338" s="58" t="s">
        <v>139</v>
      </c>
      <c r="B338" s="59">
        <v>2478.52728011</v>
      </c>
      <c r="C338" s="59">
        <v>2522.3487425799999</v>
      </c>
      <c r="D338" s="59">
        <v>2548.8984764399997</v>
      </c>
      <c r="E338" s="59">
        <v>2561.59861133</v>
      </c>
      <c r="F338" s="59">
        <v>2536.3008399199998</v>
      </c>
      <c r="G338" s="59">
        <v>2452.46519201</v>
      </c>
      <c r="H338" s="59">
        <v>2435.1364497199997</v>
      </c>
      <c r="I338" s="59">
        <v>2410.0979006299999</v>
      </c>
      <c r="J338" s="59">
        <v>2377.9824653799997</v>
      </c>
      <c r="K338" s="59">
        <v>2366.9180550900001</v>
      </c>
      <c r="L338" s="59">
        <v>2354.5426543799999</v>
      </c>
      <c r="M338" s="59">
        <v>2348.43083179</v>
      </c>
      <c r="N338" s="59">
        <v>2371.9366905200004</v>
      </c>
      <c r="O338" s="59">
        <v>2369.1713682700001</v>
      </c>
      <c r="P338" s="59">
        <v>2377.6553723999996</v>
      </c>
      <c r="Q338" s="59">
        <v>2368.5891483599999</v>
      </c>
      <c r="R338" s="59">
        <v>2362.6812960100001</v>
      </c>
      <c r="S338" s="59">
        <v>2293.7840932200002</v>
      </c>
      <c r="T338" s="59">
        <v>2298.1558161500002</v>
      </c>
      <c r="U338" s="59">
        <v>2317.0585277800001</v>
      </c>
      <c r="V338" s="59">
        <v>2331.8048708599999</v>
      </c>
      <c r="W338" s="59">
        <v>2348.1815705399999</v>
      </c>
      <c r="X338" s="59">
        <v>2374.68657674</v>
      </c>
      <c r="Y338" s="59">
        <v>2404.0949362399997</v>
      </c>
    </row>
    <row r="339" spans="1:25" s="60" customFormat="1" ht="15.75" x14ac:dyDescent="0.3">
      <c r="A339" s="58" t="s">
        <v>140</v>
      </c>
      <c r="B339" s="59">
        <v>2403.9672816699999</v>
      </c>
      <c r="C339" s="59">
        <v>2378.8009993500004</v>
      </c>
      <c r="D339" s="59">
        <v>2393.0683676399999</v>
      </c>
      <c r="E339" s="59">
        <v>2412.9296688999998</v>
      </c>
      <c r="F339" s="59">
        <v>2468.27203108</v>
      </c>
      <c r="G339" s="59">
        <v>2462.5609736799997</v>
      </c>
      <c r="H339" s="59">
        <v>2463.0418190099999</v>
      </c>
      <c r="I339" s="59">
        <v>2447.64006083</v>
      </c>
      <c r="J339" s="59">
        <v>2426.7833851199998</v>
      </c>
      <c r="K339" s="59">
        <v>2377.46444866</v>
      </c>
      <c r="L339" s="59">
        <v>2357.8372895299999</v>
      </c>
      <c r="M339" s="59">
        <v>2349.04145298</v>
      </c>
      <c r="N339" s="59">
        <v>2363.5430714099998</v>
      </c>
      <c r="O339" s="59">
        <v>2387.8711997400001</v>
      </c>
      <c r="P339" s="59">
        <v>2384.7247112799996</v>
      </c>
      <c r="Q339" s="59">
        <v>2392.3834504800002</v>
      </c>
      <c r="R339" s="59">
        <v>2400.2342240899998</v>
      </c>
      <c r="S339" s="59">
        <v>2427.1751176899998</v>
      </c>
      <c r="T339" s="59">
        <v>2333.4455039300001</v>
      </c>
      <c r="U339" s="59">
        <v>2350.4377113</v>
      </c>
      <c r="V339" s="59">
        <v>2363.6054141999998</v>
      </c>
      <c r="W339" s="59">
        <v>2374.5029297699998</v>
      </c>
      <c r="X339" s="59">
        <v>2404.6456832599997</v>
      </c>
      <c r="Y339" s="59">
        <v>2423.75061736</v>
      </c>
    </row>
    <row r="340" spans="1:25" s="60" customFormat="1" ht="15.75" x14ac:dyDescent="0.3">
      <c r="A340" s="58" t="s">
        <v>141</v>
      </c>
      <c r="B340" s="59">
        <v>2304.8400891699998</v>
      </c>
      <c r="C340" s="59">
        <v>2328.4574399799999</v>
      </c>
      <c r="D340" s="59">
        <v>2343.8268180300001</v>
      </c>
      <c r="E340" s="59">
        <v>2340.9636720799999</v>
      </c>
      <c r="F340" s="59">
        <v>2333.17616735</v>
      </c>
      <c r="G340" s="59">
        <v>2319.4105748000002</v>
      </c>
      <c r="H340" s="59">
        <v>2296.9734411499999</v>
      </c>
      <c r="I340" s="59">
        <v>2243.9588807999999</v>
      </c>
      <c r="J340" s="59">
        <v>2191.0344648400001</v>
      </c>
      <c r="K340" s="59">
        <v>2174.39776011</v>
      </c>
      <c r="L340" s="59">
        <v>2173.5245521400002</v>
      </c>
      <c r="M340" s="59">
        <v>2192.8367452900002</v>
      </c>
      <c r="N340" s="59">
        <v>2223.2580590699999</v>
      </c>
      <c r="O340" s="59">
        <v>2253.8907184899999</v>
      </c>
      <c r="P340" s="59">
        <v>2281.8310354199998</v>
      </c>
      <c r="Q340" s="59">
        <v>2286.3940949100001</v>
      </c>
      <c r="R340" s="59">
        <v>2235.3992633500002</v>
      </c>
      <c r="S340" s="59">
        <v>2212.2994407199999</v>
      </c>
      <c r="T340" s="59">
        <v>2219.6363603300001</v>
      </c>
      <c r="U340" s="59">
        <v>2222.6365397600002</v>
      </c>
      <c r="V340" s="59">
        <v>2224.0176846600002</v>
      </c>
      <c r="W340" s="59">
        <v>2236.9066983500002</v>
      </c>
      <c r="X340" s="59">
        <v>2251.8369352700001</v>
      </c>
      <c r="Y340" s="59">
        <v>2307.8985484999998</v>
      </c>
    </row>
    <row r="341" spans="1:25" s="60" customFormat="1" ht="15.75" x14ac:dyDescent="0.3">
      <c r="A341" s="58" t="s">
        <v>142</v>
      </c>
      <c r="B341" s="59">
        <v>2397.03410059</v>
      </c>
      <c r="C341" s="59">
        <v>2445.8809291600001</v>
      </c>
      <c r="D341" s="59">
        <v>2462.8790452899998</v>
      </c>
      <c r="E341" s="59">
        <v>2470.77511817</v>
      </c>
      <c r="F341" s="59">
        <v>2455.1353154599997</v>
      </c>
      <c r="G341" s="59">
        <v>2447.9110114599998</v>
      </c>
      <c r="H341" s="59">
        <v>2420.5382044499997</v>
      </c>
      <c r="I341" s="59">
        <v>2414.7033345099999</v>
      </c>
      <c r="J341" s="59">
        <v>2351.7330815099999</v>
      </c>
      <c r="K341" s="59">
        <v>2333.1386760700002</v>
      </c>
      <c r="L341" s="59">
        <v>2308.3635466199999</v>
      </c>
      <c r="M341" s="59">
        <v>2329.4379789200002</v>
      </c>
      <c r="N341" s="59">
        <v>2360.1208569399996</v>
      </c>
      <c r="O341" s="59">
        <v>2368.9019990900001</v>
      </c>
      <c r="P341" s="59">
        <v>2387.5478969799997</v>
      </c>
      <c r="Q341" s="59">
        <v>2377.4216980000001</v>
      </c>
      <c r="R341" s="59">
        <v>2346.98109832</v>
      </c>
      <c r="S341" s="59">
        <v>2333.5035790500001</v>
      </c>
      <c r="T341" s="59">
        <v>2328.3284251700002</v>
      </c>
      <c r="U341" s="59">
        <v>2332.9265153900001</v>
      </c>
      <c r="V341" s="59">
        <v>2357.3120427600002</v>
      </c>
      <c r="W341" s="59">
        <v>2366.2736448199998</v>
      </c>
      <c r="X341" s="59">
        <v>2351.2746309700001</v>
      </c>
      <c r="Y341" s="59">
        <v>2422.70128995</v>
      </c>
    </row>
    <row r="342" spans="1:25" s="60" customFormat="1" ht="15.75" x14ac:dyDescent="0.3">
      <c r="A342" s="58" t="s">
        <v>143</v>
      </c>
      <c r="B342" s="59">
        <v>2585.0142377100001</v>
      </c>
      <c r="C342" s="59">
        <v>2611.6380290399998</v>
      </c>
      <c r="D342" s="59">
        <v>2635.6091348</v>
      </c>
      <c r="E342" s="59">
        <v>2636.6221573799999</v>
      </c>
      <c r="F342" s="59">
        <v>2640.9845993199997</v>
      </c>
      <c r="G342" s="59">
        <v>2626.89083506</v>
      </c>
      <c r="H342" s="59">
        <v>2605.19374174</v>
      </c>
      <c r="I342" s="59">
        <v>2538.0283646099997</v>
      </c>
      <c r="J342" s="59">
        <v>2506.3756309099999</v>
      </c>
      <c r="K342" s="59">
        <v>2477.6331799499999</v>
      </c>
      <c r="L342" s="59">
        <v>2474.6137509</v>
      </c>
      <c r="M342" s="59">
        <v>2494.0761193099997</v>
      </c>
      <c r="N342" s="59">
        <v>2504.0925576099999</v>
      </c>
      <c r="O342" s="59">
        <v>2530.3142634000001</v>
      </c>
      <c r="P342" s="59">
        <v>2534.9005177499998</v>
      </c>
      <c r="Q342" s="59">
        <v>2524.3029646299997</v>
      </c>
      <c r="R342" s="59">
        <v>2492.1559764599997</v>
      </c>
      <c r="S342" s="59">
        <v>2407.4422033999999</v>
      </c>
      <c r="T342" s="59">
        <v>2420.8045196999997</v>
      </c>
      <c r="U342" s="59">
        <v>2435.7944941699998</v>
      </c>
      <c r="V342" s="59">
        <v>2463.8816260599997</v>
      </c>
      <c r="W342" s="59">
        <v>2496.2385259099997</v>
      </c>
      <c r="X342" s="59">
        <v>2528.0416999099998</v>
      </c>
      <c r="Y342" s="59">
        <v>2580.86919622</v>
      </c>
    </row>
    <row r="343" spans="1:25" s="60" customFormat="1" ht="15.75" x14ac:dyDescent="0.3">
      <c r="A343" s="58" t="s">
        <v>144</v>
      </c>
      <c r="B343" s="59">
        <v>2516.2728321899999</v>
      </c>
      <c r="C343" s="59">
        <v>2494.2986544199998</v>
      </c>
      <c r="D343" s="59">
        <v>2471.0397769599999</v>
      </c>
      <c r="E343" s="59">
        <v>2466.5397364999999</v>
      </c>
      <c r="F343" s="59">
        <v>2480.2545348799999</v>
      </c>
      <c r="G343" s="59">
        <v>2463.46767353</v>
      </c>
      <c r="H343" s="59">
        <v>2478.96228114</v>
      </c>
      <c r="I343" s="59">
        <v>2471.0961272199997</v>
      </c>
      <c r="J343" s="59">
        <v>2519.7456234699998</v>
      </c>
      <c r="K343" s="59">
        <v>2497.4583946899997</v>
      </c>
      <c r="L343" s="59">
        <v>2473.6017095699999</v>
      </c>
      <c r="M343" s="59">
        <v>2493.15060601</v>
      </c>
      <c r="N343" s="59">
        <v>2464.3416722899997</v>
      </c>
      <c r="O343" s="59">
        <v>2461.6043824099997</v>
      </c>
      <c r="P343" s="59">
        <v>2471.9888964500001</v>
      </c>
      <c r="Q343" s="59">
        <v>2467.1225461999998</v>
      </c>
      <c r="R343" s="59">
        <v>2480.61264011</v>
      </c>
      <c r="S343" s="59">
        <v>2467.1514798799999</v>
      </c>
      <c r="T343" s="59">
        <v>2436.4348418499999</v>
      </c>
      <c r="U343" s="59">
        <v>2439.0291295699999</v>
      </c>
      <c r="V343" s="59">
        <v>2479.7167709400001</v>
      </c>
      <c r="W343" s="59">
        <v>2492.9286395499998</v>
      </c>
      <c r="X343" s="59">
        <v>2497.8408241699999</v>
      </c>
      <c r="Y343" s="59">
        <v>2541.5791755499999</v>
      </c>
    </row>
    <row r="344" spans="1:25" s="60" customFormat="1" ht="15.75" x14ac:dyDescent="0.3">
      <c r="A344" s="58" t="s">
        <v>145</v>
      </c>
      <c r="B344" s="59">
        <v>2379.70963231</v>
      </c>
      <c r="C344" s="59">
        <v>2424.4425161700001</v>
      </c>
      <c r="D344" s="59">
        <v>2420.35556787</v>
      </c>
      <c r="E344" s="59">
        <v>2427.0905869499998</v>
      </c>
      <c r="F344" s="59">
        <v>2455.7461251599998</v>
      </c>
      <c r="G344" s="59">
        <v>2452.2416112299998</v>
      </c>
      <c r="H344" s="59">
        <v>2430.8451138800001</v>
      </c>
      <c r="I344" s="59">
        <v>2393.0829870299999</v>
      </c>
      <c r="J344" s="59">
        <v>2362.5790099399997</v>
      </c>
      <c r="K344" s="59">
        <v>2349.6953199</v>
      </c>
      <c r="L344" s="59">
        <v>2337.2438368100002</v>
      </c>
      <c r="M344" s="59">
        <v>2350.1708128500004</v>
      </c>
      <c r="N344" s="59">
        <v>2349.4406366799999</v>
      </c>
      <c r="O344" s="59">
        <v>2362.0951731599998</v>
      </c>
      <c r="P344" s="59">
        <v>2372.4056513</v>
      </c>
      <c r="Q344" s="59">
        <v>2391.5543624100001</v>
      </c>
      <c r="R344" s="59">
        <v>2368.3246365999998</v>
      </c>
      <c r="S344" s="59">
        <v>2324.8107158500002</v>
      </c>
      <c r="T344" s="59">
        <v>2318.8175725300002</v>
      </c>
      <c r="U344" s="59">
        <v>2315.1834870799998</v>
      </c>
      <c r="V344" s="59">
        <v>2321.8898487400002</v>
      </c>
      <c r="W344" s="59">
        <v>2332.5882702499998</v>
      </c>
      <c r="X344" s="59">
        <v>2365.3125078999997</v>
      </c>
      <c r="Y344" s="59">
        <v>2392.4173896400002</v>
      </c>
    </row>
    <row r="345" spans="1:25" s="60" customFormat="1" ht="15.75" x14ac:dyDescent="0.3">
      <c r="A345" s="58" t="s">
        <v>146</v>
      </c>
      <c r="B345" s="59">
        <v>2320.3103560099999</v>
      </c>
      <c r="C345" s="59">
        <v>2328.95484218</v>
      </c>
      <c r="D345" s="59">
        <v>2319.4885799200001</v>
      </c>
      <c r="E345" s="59">
        <v>2315.04133903</v>
      </c>
      <c r="F345" s="59">
        <v>2309.6069717800001</v>
      </c>
      <c r="G345" s="59">
        <v>2315.72017499</v>
      </c>
      <c r="H345" s="59">
        <v>2303.0089495100001</v>
      </c>
      <c r="I345" s="59">
        <v>2287.6635743299998</v>
      </c>
      <c r="J345" s="59">
        <v>2259.7977501700002</v>
      </c>
      <c r="K345" s="59">
        <v>2248.6017894699999</v>
      </c>
      <c r="L345" s="59">
        <v>2258.7338073599999</v>
      </c>
      <c r="M345" s="59">
        <v>2269.2207462699998</v>
      </c>
      <c r="N345" s="59">
        <v>2299.5487598899999</v>
      </c>
      <c r="O345" s="59">
        <v>2272.17196943</v>
      </c>
      <c r="P345" s="59">
        <v>2286.01817996</v>
      </c>
      <c r="Q345" s="59">
        <v>2298.6645888900002</v>
      </c>
      <c r="R345" s="59">
        <v>2315.3932323899999</v>
      </c>
      <c r="S345" s="59">
        <v>2285.1939229300001</v>
      </c>
      <c r="T345" s="59">
        <v>2244.4019826899998</v>
      </c>
      <c r="U345" s="59">
        <v>2256.0106249800001</v>
      </c>
      <c r="V345" s="59">
        <v>2279.2116531299998</v>
      </c>
      <c r="W345" s="59">
        <v>2290.9281673099999</v>
      </c>
      <c r="X345" s="59">
        <v>2302.4120330599999</v>
      </c>
      <c r="Y345" s="59">
        <v>2333.0234570500002</v>
      </c>
    </row>
    <row r="346" spans="1:25" s="60" customFormat="1" ht="15.75" x14ac:dyDescent="0.3">
      <c r="A346" s="58" t="s">
        <v>147</v>
      </c>
      <c r="B346" s="59">
        <v>2353.4999402900003</v>
      </c>
      <c r="C346" s="59">
        <v>2390.6181195600002</v>
      </c>
      <c r="D346" s="59">
        <v>2414.8953473799997</v>
      </c>
      <c r="E346" s="59">
        <v>2418.3935518200001</v>
      </c>
      <c r="F346" s="59">
        <v>2419.49935138</v>
      </c>
      <c r="G346" s="59">
        <v>2408.3129287699999</v>
      </c>
      <c r="H346" s="59">
        <v>2378.7014195800002</v>
      </c>
      <c r="I346" s="59">
        <v>2330.4500164800002</v>
      </c>
      <c r="J346" s="59">
        <v>2278.5927202399998</v>
      </c>
      <c r="K346" s="59">
        <v>2278.55584559</v>
      </c>
      <c r="L346" s="59">
        <v>2266.0061460800002</v>
      </c>
      <c r="M346" s="59">
        <v>2266.5901777700001</v>
      </c>
      <c r="N346" s="59">
        <v>2292.6829571100002</v>
      </c>
      <c r="O346" s="59">
        <v>2301.3778473900002</v>
      </c>
      <c r="P346" s="59">
        <v>2287.5802149000001</v>
      </c>
      <c r="Q346" s="59">
        <v>2297.6134897100001</v>
      </c>
      <c r="R346" s="59">
        <v>2307.8670817100001</v>
      </c>
      <c r="S346" s="59">
        <v>2305.18087603</v>
      </c>
      <c r="T346" s="59">
        <v>2273.2778386200002</v>
      </c>
      <c r="U346" s="59">
        <v>2257.7961170799999</v>
      </c>
      <c r="V346" s="59">
        <v>2268.80030597</v>
      </c>
      <c r="W346" s="59">
        <v>2283.8516569200001</v>
      </c>
      <c r="X346" s="59">
        <v>2307.0784805899998</v>
      </c>
      <c r="Y346" s="59">
        <v>2313.0788665499999</v>
      </c>
    </row>
    <row r="347" spans="1:25" s="60" customFormat="1" ht="15.75" x14ac:dyDescent="0.3">
      <c r="A347" s="58" t="s">
        <v>148</v>
      </c>
      <c r="B347" s="59">
        <v>2449.1891579899998</v>
      </c>
      <c r="C347" s="59">
        <v>2473.5476949599997</v>
      </c>
      <c r="D347" s="59">
        <v>2476.4039954300001</v>
      </c>
      <c r="E347" s="59">
        <v>2485.1150091099998</v>
      </c>
      <c r="F347" s="59">
        <v>2470.0283182200001</v>
      </c>
      <c r="G347" s="59">
        <v>2427.1036788199999</v>
      </c>
      <c r="H347" s="59">
        <v>2356.1741206500001</v>
      </c>
      <c r="I347" s="59">
        <v>2325.56053264</v>
      </c>
      <c r="J347" s="59">
        <v>2307.3966439199999</v>
      </c>
      <c r="K347" s="59">
        <v>2281.9987345600002</v>
      </c>
      <c r="L347" s="59">
        <v>2272.8940422199998</v>
      </c>
      <c r="M347" s="59">
        <v>2299.2317330800001</v>
      </c>
      <c r="N347" s="59">
        <v>2327.1171522999998</v>
      </c>
      <c r="O347" s="59">
        <v>2348.0149004200002</v>
      </c>
      <c r="P347" s="59">
        <v>2329.94765263</v>
      </c>
      <c r="Q347" s="59">
        <v>2328.0877302200001</v>
      </c>
      <c r="R347" s="59">
        <v>2311.2592242400001</v>
      </c>
      <c r="S347" s="59">
        <v>2287.6429685600001</v>
      </c>
      <c r="T347" s="59">
        <v>2282.59694863</v>
      </c>
      <c r="U347" s="59">
        <v>2297.8894839099999</v>
      </c>
      <c r="V347" s="59">
        <v>2302.1819024299998</v>
      </c>
      <c r="W347" s="59">
        <v>2322.19228832</v>
      </c>
      <c r="X347" s="59">
        <v>2366.3099540799999</v>
      </c>
      <c r="Y347" s="59">
        <v>2458.2625172200001</v>
      </c>
    </row>
    <row r="348" spans="1:25" s="60" customFormat="1" ht="15.75" x14ac:dyDescent="0.3">
      <c r="A348" s="58" t="s">
        <v>149</v>
      </c>
      <c r="B348" s="59">
        <v>2313.7027972199999</v>
      </c>
      <c r="C348" s="59">
        <v>2289.2160457999998</v>
      </c>
      <c r="D348" s="59">
        <v>2302.5286905100002</v>
      </c>
      <c r="E348" s="59">
        <v>2287.3868659499999</v>
      </c>
      <c r="F348" s="59">
        <v>2286.50580691</v>
      </c>
      <c r="G348" s="59">
        <v>2258.7391476299999</v>
      </c>
      <c r="H348" s="59">
        <v>2267.4336065399998</v>
      </c>
      <c r="I348" s="59">
        <v>2294.7282128800002</v>
      </c>
      <c r="J348" s="59">
        <v>2274.8865599999999</v>
      </c>
      <c r="K348" s="59">
        <v>2281.9923787299999</v>
      </c>
      <c r="L348" s="59">
        <v>2248.9920498000001</v>
      </c>
      <c r="M348" s="59">
        <v>2244.8762759000001</v>
      </c>
      <c r="N348" s="59">
        <v>2263.7957593900001</v>
      </c>
      <c r="O348" s="59">
        <v>2280.1840800200002</v>
      </c>
      <c r="P348" s="59">
        <v>2305.08281906</v>
      </c>
      <c r="Q348" s="59">
        <v>2290.31945335</v>
      </c>
      <c r="R348" s="59">
        <v>2249.0317528400001</v>
      </c>
      <c r="S348" s="59">
        <v>2191.8960189499999</v>
      </c>
      <c r="T348" s="59">
        <v>2161.1656644700001</v>
      </c>
      <c r="U348" s="59">
        <v>2167.4283948799998</v>
      </c>
      <c r="V348" s="59">
        <v>2174.1651940299998</v>
      </c>
      <c r="W348" s="59">
        <v>2185.1010810799999</v>
      </c>
      <c r="X348" s="59">
        <v>2218.41312139</v>
      </c>
      <c r="Y348" s="59">
        <v>2243.5341301899998</v>
      </c>
    </row>
    <row r="349" spans="1:25" s="60" customFormat="1" ht="15.75" x14ac:dyDescent="0.3">
      <c r="A349" s="58" t="s">
        <v>150</v>
      </c>
      <c r="B349" s="59">
        <v>2499.62373398</v>
      </c>
      <c r="C349" s="59">
        <v>2518.9923266000001</v>
      </c>
      <c r="D349" s="59">
        <v>2538.6939153200001</v>
      </c>
      <c r="E349" s="59">
        <v>2550.7887437899999</v>
      </c>
      <c r="F349" s="59">
        <v>2553.7020910699998</v>
      </c>
      <c r="G349" s="59">
        <v>2574.84987495</v>
      </c>
      <c r="H349" s="59">
        <v>2556.7538446099998</v>
      </c>
      <c r="I349" s="59">
        <v>2498.0566609100001</v>
      </c>
      <c r="J349" s="59">
        <v>2418.1275791799999</v>
      </c>
      <c r="K349" s="59">
        <v>2391.4350693000001</v>
      </c>
      <c r="L349" s="59">
        <v>2380.1739549099998</v>
      </c>
      <c r="M349" s="59">
        <v>2382.0012177499998</v>
      </c>
      <c r="N349" s="59">
        <v>2399.4455642299999</v>
      </c>
      <c r="O349" s="59">
        <v>2390.99078921</v>
      </c>
      <c r="P349" s="59">
        <v>2406.0593237499997</v>
      </c>
      <c r="Q349" s="59">
        <v>2390.1034115699999</v>
      </c>
      <c r="R349" s="59">
        <v>2368.5595548800002</v>
      </c>
      <c r="S349" s="59">
        <v>2322.6057973100001</v>
      </c>
      <c r="T349" s="59">
        <v>2285.2478908500002</v>
      </c>
      <c r="U349" s="59">
        <v>2283.0171697400001</v>
      </c>
      <c r="V349" s="59">
        <v>2321.0507105699999</v>
      </c>
      <c r="W349" s="59">
        <v>2342.1988658499999</v>
      </c>
      <c r="X349" s="59">
        <v>2369.8084722399999</v>
      </c>
      <c r="Y349" s="59">
        <v>2432.23554212</v>
      </c>
    </row>
    <row r="350" spans="1:25" s="60" customFormat="1" ht="15.75" x14ac:dyDescent="0.3">
      <c r="A350" s="58" t="s">
        <v>151</v>
      </c>
      <c r="B350" s="59">
        <v>2423.77808882</v>
      </c>
      <c r="C350" s="59">
        <v>2446.9846636399998</v>
      </c>
      <c r="D350" s="59">
        <v>2452.4222092699997</v>
      </c>
      <c r="E350" s="59">
        <v>2456.1947442999999</v>
      </c>
      <c r="F350" s="59">
        <v>2454.78368963</v>
      </c>
      <c r="G350" s="59">
        <v>2445.1307851500001</v>
      </c>
      <c r="H350" s="59">
        <v>2403.79392779</v>
      </c>
      <c r="I350" s="59">
        <v>2370.47428472</v>
      </c>
      <c r="J350" s="59">
        <v>2331.4925978299998</v>
      </c>
      <c r="K350" s="59">
        <v>2317.85277928</v>
      </c>
      <c r="L350" s="59">
        <v>2335.57636078</v>
      </c>
      <c r="M350" s="59">
        <v>2351.47545988</v>
      </c>
      <c r="N350" s="59">
        <v>2362.9105547000004</v>
      </c>
      <c r="O350" s="59">
        <v>2376.27489139</v>
      </c>
      <c r="P350" s="59">
        <v>2391.5519106099996</v>
      </c>
      <c r="Q350" s="59">
        <v>2395.3305845899999</v>
      </c>
      <c r="R350" s="59">
        <v>2398.5671131700001</v>
      </c>
      <c r="S350" s="59">
        <v>2355.9106863200004</v>
      </c>
      <c r="T350" s="59">
        <v>2356.2333999799998</v>
      </c>
      <c r="U350" s="59">
        <v>2356.1389670499998</v>
      </c>
      <c r="V350" s="59">
        <v>2360.8898030500004</v>
      </c>
      <c r="W350" s="59">
        <v>2379.00561049</v>
      </c>
      <c r="X350" s="59">
        <v>2394.3831311499998</v>
      </c>
      <c r="Y350" s="59">
        <v>2431.59345269</v>
      </c>
    </row>
    <row r="351" spans="1:25" s="60" customFormat="1" ht="15.75" x14ac:dyDescent="0.3">
      <c r="A351" s="58" t="s">
        <v>152</v>
      </c>
      <c r="B351" s="59">
        <v>2450.5708332999998</v>
      </c>
      <c r="C351" s="59">
        <v>2481.5020545299999</v>
      </c>
      <c r="D351" s="59">
        <v>2489.68987801</v>
      </c>
      <c r="E351" s="59">
        <v>2487.6782147199997</v>
      </c>
      <c r="F351" s="59">
        <v>2487.2646481500001</v>
      </c>
      <c r="G351" s="59">
        <v>2480.5637318599997</v>
      </c>
      <c r="H351" s="59">
        <v>2453.8792532399998</v>
      </c>
      <c r="I351" s="59">
        <v>2401.2236032599999</v>
      </c>
      <c r="J351" s="59">
        <v>2357.0756288000002</v>
      </c>
      <c r="K351" s="59">
        <v>2344.5396407100002</v>
      </c>
      <c r="L351" s="59">
        <v>2326.8176896599998</v>
      </c>
      <c r="M351" s="59">
        <v>2329.9263549799998</v>
      </c>
      <c r="N351" s="59">
        <v>2347.9560492599999</v>
      </c>
      <c r="O351" s="59">
        <v>2363.4893093400001</v>
      </c>
      <c r="P351" s="59">
        <v>2382.31468335</v>
      </c>
      <c r="Q351" s="59">
        <v>2391.1415624800002</v>
      </c>
      <c r="R351" s="59">
        <v>2349.4805077300002</v>
      </c>
      <c r="S351" s="59">
        <v>2348.31206299</v>
      </c>
      <c r="T351" s="59">
        <v>2319.3988881400001</v>
      </c>
      <c r="U351" s="59">
        <v>2332.6646157300002</v>
      </c>
      <c r="V351" s="59">
        <v>2357.4072675899997</v>
      </c>
      <c r="W351" s="59">
        <v>2369.1421272800003</v>
      </c>
      <c r="X351" s="59">
        <v>2380.6934164300001</v>
      </c>
      <c r="Y351" s="59">
        <v>2413.3809107100001</v>
      </c>
    </row>
    <row r="352" spans="1:25" s="60" customFormat="1" ht="15.75" x14ac:dyDescent="0.3">
      <c r="A352" s="58" t="s">
        <v>153</v>
      </c>
      <c r="B352" s="59">
        <v>2449.3571338199999</v>
      </c>
      <c r="C352" s="59">
        <v>2471.2837807999999</v>
      </c>
      <c r="D352" s="59">
        <v>2453.54267368</v>
      </c>
      <c r="E352" s="59">
        <v>2457.6617195199997</v>
      </c>
      <c r="F352" s="59">
        <v>2424.52135868</v>
      </c>
      <c r="G352" s="59">
        <v>2369.2153912400004</v>
      </c>
      <c r="H352" s="59">
        <v>2315.2798352999998</v>
      </c>
      <c r="I352" s="59">
        <v>2284.0398022999998</v>
      </c>
      <c r="J352" s="59">
        <v>2274.5488602599999</v>
      </c>
      <c r="K352" s="59">
        <v>2268.67170579</v>
      </c>
      <c r="L352" s="59">
        <v>2284.0709745300001</v>
      </c>
      <c r="M352" s="59">
        <v>2286.3137070399998</v>
      </c>
      <c r="N352" s="59">
        <v>2314.9894542500001</v>
      </c>
      <c r="O352" s="59">
        <v>2355.5765343000003</v>
      </c>
      <c r="P352" s="59">
        <v>2375.3089578300001</v>
      </c>
      <c r="Q352" s="59">
        <v>2380.1834961300001</v>
      </c>
      <c r="R352" s="59">
        <v>2365.4349836399997</v>
      </c>
      <c r="S352" s="59">
        <v>2326.3833860700001</v>
      </c>
      <c r="T352" s="59">
        <v>2302.9232131100002</v>
      </c>
      <c r="U352" s="59">
        <v>2307.0412624800001</v>
      </c>
      <c r="V352" s="59">
        <v>2335.0245202199999</v>
      </c>
      <c r="W352" s="59">
        <v>2354.2157258700004</v>
      </c>
      <c r="X352" s="59">
        <v>2387.0514299400002</v>
      </c>
      <c r="Y352" s="59">
        <v>2427.8714510599998</v>
      </c>
    </row>
    <row r="353" spans="1:25" s="60" customFormat="1" ht="15.75" x14ac:dyDescent="0.3">
      <c r="A353" s="58" t="s">
        <v>154</v>
      </c>
      <c r="B353" s="59">
        <v>2369.41734335</v>
      </c>
      <c r="C353" s="59">
        <v>2422.0280988099998</v>
      </c>
      <c r="D353" s="59">
        <v>2414.2630399899999</v>
      </c>
      <c r="E353" s="59">
        <v>2405.9733476799997</v>
      </c>
      <c r="F353" s="59">
        <v>2398.0539521800001</v>
      </c>
      <c r="G353" s="59">
        <v>2327.6694823399998</v>
      </c>
      <c r="H353" s="59">
        <v>2321.4078408300002</v>
      </c>
      <c r="I353" s="59">
        <v>2283.6893093899998</v>
      </c>
      <c r="J353" s="59">
        <v>2253.2066214699998</v>
      </c>
      <c r="K353" s="59">
        <v>2255.59214711</v>
      </c>
      <c r="L353" s="59">
        <v>2275.2960185400002</v>
      </c>
      <c r="M353" s="59">
        <v>2269.2099350600001</v>
      </c>
      <c r="N353" s="59">
        <v>2293.0105964300001</v>
      </c>
      <c r="O353" s="59">
        <v>2305.6273248900002</v>
      </c>
      <c r="P353" s="59">
        <v>2313.5148646399998</v>
      </c>
      <c r="Q353" s="59">
        <v>2319.7025046200001</v>
      </c>
      <c r="R353" s="59">
        <v>2314.7882493299999</v>
      </c>
      <c r="S353" s="59">
        <v>2295.7630723100001</v>
      </c>
      <c r="T353" s="59">
        <v>2259.1096192499999</v>
      </c>
      <c r="U353" s="59">
        <v>2285.3472192600002</v>
      </c>
      <c r="V353" s="59">
        <v>2282.0553530900002</v>
      </c>
      <c r="W353" s="59">
        <v>2295.3965091099999</v>
      </c>
      <c r="X353" s="59">
        <v>2307.81904274</v>
      </c>
      <c r="Y353" s="59">
        <v>2370.1074958700001</v>
      </c>
    </row>
    <row r="354" spans="1:25" s="60" customFormat="1" ht="15.75" x14ac:dyDescent="0.3">
      <c r="A354" s="58" t="s">
        <v>155</v>
      </c>
      <c r="B354" s="59">
        <v>2514.9588007399998</v>
      </c>
      <c r="C354" s="59">
        <v>2544.3278777199998</v>
      </c>
      <c r="D354" s="59">
        <v>2531.3060723899998</v>
      </c>
      <c r="E354" s="59">
        <v>2519.1661281299998</v>
      </c>
      <c r="F354" s="59">
        <v>2487.6224922799997</v>
      </c>
      <c r="G354" s="59">
        <v>2430.1224041400001</v>
      </c>
      <c r="H354" s="59">
        <v>2391.6900782400003</v>
      </c>
      <c r="I354" s="59">
        <v>2358.5493279799998</v>
      </c>
      <c r="J354" s="59">
        <v>2325.98209662</v>
      </c>
      <c r="K354" s="59">
        <v>2321.2661612699999</v>
      </c>
      <c r="L354" s="59">
        <v>2327.7187418200001</v>
      </c>
      <c r="M354" s="59">
        <v>2367.5041127999998</v>
      </c>
      <c r="N354" s="59">
        <v>2382.0201434400001</v>
      </c>
      <c r="O354" s="59">
        <v>2396.7486799899998</v>
      </c>
      <c r="P354" s="59">
        <v>2412.3525255300001</v>
      </c>
      <c r="Q354" s="59">
        <v>2406.39579895</v>
      </c>
      <c r="R354" s="59">
        <v>2411.61202091</v>
      </c>
      <c r="S354" s="59">
        <v>2367.4033980900003</v>
      </c>
      <c r="T354" s="59">
        <v>2353.6789303700002</v>
      </c>
      <c r="U354" s="59">
        <v>2374.14631495</v>
      </c>
      <c r="V354" s="59">
        <v>2385.4018941999998</v>
      </c>
      <c r="W354" s="59">
        <v>2422.1337067199997</v>
      </c>
      <c r="X354" s="59">
        <v>2451.3553479299999</v>
      </c>
      <c r="Y354" s="59">
        <v>2528.9077630900001</v>
      </c>
    </row>
    <row r="355" spans="1:25" s="60" customFormat="1" ht="15.75" x14ac:dyDescent="0.3">
      <c r="A355" s="58" t="s">
        <v>156</v>
      </c>
      <c r="B355" s="59">
        <v>2519.4478016899998</v>
      </c>
      <c r="C355" s="59">
        <v>2547.3989867</v>
      </c>
      <c r="D355" s="59">
        <v>2547.37789987</v>
      </c>
      <c r="E355" s="59">
        <v>2556.0635025799997</v>
      </c>
      <c r="F355" s="59">
        <v>2541.3814018600001</v>
      </c>
      <c r="G355" s="59">
        <v>2516.9906093300001</v>
      </c>
      <c r="H355" s="59">
        <v>2469.49613069</v>
      </c>
      <c r="I355" s="59">
        <v>2392.5886095199999</v>
      </c>
      <c r="J355" s="59">
        <v>2332.5700175900001</v>
      </c>
      <c r="K355" s="59">
        <v>2350.8823559900002</v>
      </c>
      <c r="L355" s="59">
        <v>2342.9212095399998</v>
      </c>
      <c r="M355" s="59">
        <v>2366.2987308400002</v>
      </c>
      <c r="N355" s="59">
        <v>2391.0686150099996</v>
      </c>
      <c r="O355" s="59">
        <v>2409.28255322</v>
      </c>
      <c r="P355" s="59">
        <v>2431.6797561099997</v>
      </c>
      <c r="Q355" s="59">
        <v>2435.1535866199997</v>
      </c>
      <c r="R355" s="59">
        <v>2405.78917125</v>
      </c>
      <c r="S355" s="59">
        <v>2371.7798581099996</v>
      </c>
      <c r="T355" s="59">
        <v>2375.3390612100002</v>
      </c>
      <c r="U355" s="59">
        <v>2390.6411449000002</v>
      </c>
      <c r="V355" s="59">
        <v>2405.4479327399999</v>
      </c>
      <c r="W355" s="59">
        <v>2421.5943746899998</v>
      </c>
      <c r="X355" s="59">
        <v>2459.1345657399997</v>
      </c>
      <c r="Y355" s="59">
        <v>2485.9137281999997</v>
      </c>
    </row>
    <row r="356" spans="1:25" s="60" customFormat="1" ht="15.75" x14ac:dyDescent="0.3">
      <c r="A356" s="58" t="s">
        <v>157</v>
      </c>
      <c r="B356" s="59">
        <v>2505.0153396199998</v>
      </c>
      <c r="C356" s="59">
        <v>2548.0175480099997</v>
      </c>
      <c r="D356" s="59">
        <v>2560.0860201299997</v>
      </c>
      <c r="E356" s="59">
        <v>2578.3896676099998</v>
      </c>
      <c r="F356" s="59">
        <v>2561.4934678599998</v>
      </c>
      <c r="G356" s="59">
        <v>2557.4304600400001</v>
      </c>
      <c r="H356" s="59">
        <v>2558.5972626799999</v>
      </c>
      <c r="I356" s="59">
        <v>2550.0290225499998</v>
      </c>
      <c r="J356" s="59">
        <v>2500.1211435699997</v>
      </c>
      <c r="K356" s="59">
        <v>2437.8533899399999</v>
      </c>
      <c r="L356" s="59">
        <v>2398.6892820099997</v>
      </c>
      <c r="M356" s="59">
        <v>2385.94441302</v>
      </c>
      <c r="N356" s="59">
        <v>2386.3499507399997</v>
      </c>
      <c r="O356" s="59">
        <v>2414.5946671500001</v>
      </c>
      <c r="P356" s="59">
        <v>2431.69768583</v>
      </c>
      <c r="Q356" s="59">
        <v>2446.4131217899999</v>
      </c>
      <c r="R356" s="59">
        <v>2446.3514658300001</v>
      </c>
      <c r="S356" s="59">
        <v>2401.3670818999999</v>
      </c>
      <c r="T356" s="59">
        <v>2351.5340705399999</v>
      </c>
      <c r="U356" s="59">
        <v>2358.9735298199998</v>
      </c>
      <c r="V356" s="59">
        <v>2375.62954485</v>
      </c>
      <c r="W356" s="59">
        <v>2379.4751058499996</v>
      </c>
      <c r="X356" s="59">
        <v>2417.3790865699998</v>
      </c>
      <c r="Y356" s="59">
        <v>2457.3324587500001</v>
      </c>
    </row>
    <row r="357" spans="1:25" s="60" customFormat="1" ht="15.75" x14ac:dyDescent="0.3">
      <c r="A357" s="58" t="s">
        <v>158</v>
      </c>
      <c r="B357" s="59">
        <v>2479.5353285799997</v>
      </c>
      <c r="C357" s="59">
        <v>2474.3622787899999</v>
      </c>
      <c r="D357" s="59">
        <v>2457.0206539400001</v>
      </c>
      <c r="E357" s="59">
        <v>2477.1236292999997</v>
      </c>
      <c r="F357" s="59">
        <v>2474.12267668</v>
      </c>
      <c r="G357" s="59">
        <v>2462.4947792799999</v>
      </c>
      <c r="H357" s="59">
        <v>2495.1016790899998</v>
      </c>
      <c r="I357" s="59">
        <v>2438.3780317000001</v>
      </c>
      <c r="J357" s="59">
        <v>2385.4679103100002</v>
      </c>
      <c r="K357" s="59">
        <v>2363.4651976199998</v>
      </c>
      <c r="L357" s="59">
        <v>2342.6584937799998</v>
      </c>
      <c r="M357" s="59">
        <v>2364.0368928399998</v>
      </c>
      <c r="N357" s="59">
        <v>2390.7687991000003</v>
      </c>
      <c r="O357" s="59">
        <v>2403.88323868</v>
      </c>
      <c r="P357" s="59">
        <v>2417.2034485700001</v>
      </c>
      <c r="Q357" s="59">
        <v>2440.41662309</v>
      </c>
      <c r="R357" s="59">
        <v>2437.0181828699997</v>
      </c>
      <c r="S357" s="59">
        <v>2422.1680606999998</v>
      </c>
      <c r="T357" s="59">
        <v>2363.8886148800002</v>
      </c>
      <c r="U357" s="59">
        <v>2367.8577152800003</v>
      </c>
      <c r="V357" s="59">
        <v>2384.5615093299998</v>
      </c>
      <c r="W357" s="59">
        <v>2402.2368200000001</v>
      </c>
      <c r="X357" s="59">
        <v>2404.0359387399999</v>
      </c>
      <c r="Y357" s="59">
        <v>2430.3145705500001</v>
      </c>
    </row>
    <row r="358" spans="1:25" s="60" customFormat="1" ht="15.75" x14ac:dyDescent="0.3">
      <c r="A358" s="58" t="s">
        <v>159</v>
      </c>
      <c r="B358" s="59">
        <v>2388.1441700999999</v>
      </c>
      <c r="C358" s="59">
        <v>2385.1578570800002</v>
      </c>
      <c r="D358" s="59">
        <v>2374.1538355599996</v>
      </c>
      <c r="E358" s="59">
        <v>2367.7462976800002</v>
      </c>
      <c r="F358" s="59">
        <v>2380.6073120999999</v>
      </c>
      <c r="G358" s="59">
        <v>2363.9777439900004</v>
      </c>
      <c r="H358" s="59">
        <v>2353.6430523899999</v>
      </c>
      <c r="I358" s="59">
        <v>2325.3359198200001</v>
      </c>
      <c r="J358" s="59">
        <v>2286.0602385799998</v>
      </c>
      <c r="K358" s="59">
        <v>2261.28419936</v>
      </c>
      <c r="L358" s="59">
        <v>2255.9847442199998</v>
      </c>
      <c r="M358" s="59">
        <v>2268.8874244200001</v>
      </c>
      <c r="N358" s="59">
        <v>2290.5648993700001</v>
      </c>
      <c r="O358" s="59">
        <v>2298.9809325699998</v>
      </c>
      <c r="P358" s="59">
        <v>2328.5723153899999</v>
      </c>
      <c r="Q358" s="59">
        <v>2335.8237826999998</v>
      </c>
      <c r="R358" s="59">
        <v>2334.6392562699998</v>
      </c>
      <c r="S358" s="59">
        <v>2300.81526085</v>
      </c>
      <c r="T358" s="59">
        <v>2253.6835822500002</v>
      </c>
      <c r="U358" s="59">
        <v>2263.54355321</v>
      </c>
      <c r="V358" s="59">
        <v>2288.5378477200002</v>
      </c>
      <c r="W358" s="59">
        <v>2297.7639422900002</v>
      </c>
      <c r="X358" s="59">
        <v>2316.8157789400002</v>
      </c>
      <c r="Y358" s="59">
        <v>2335.9415723299999</v>
      </c>
    </row>
    <row r="359" spans="1:25" s="60" customFormat="1" ht="15.75" x14ac:dyDescent="0.3">
      <c r="A359" s="58" t="s">
        <v>160</v>
      </c>
      <c r="B359" s="59">
        <v>2400.1684532199997</v>
      </c>
      <c r="C359" s="59">
        <v>2435.9940070899997</v>
      </c>
      <c r="D359" s="59">
        <v>2446.6948587900001</v>
      </c>
      <c r="E359" s="59">
        <v>2458.9324071999999</v>
      </c>
      <c r="F359" s="59">
        <v>2454.3152848099999</v>
      </c>
      <c r="G359" s="59">
        <v>2445.21773988</v>
      </c>
      <c r="H359" s="59">
        <v>2457.6866605</v>
      </c>
      <c r="I359" s="59">
        <v>2439.4589001099998</v>
      </c>
      <c r="J359" s="59">
        <v>2421.1134371099997</v>
      </c>
      <c r="K359" s="59">
        <v>2390.1986062299998</v>
      </c>
      <c r="L359" s="59">
        <v>2369.3497463399999</v>
      </c>
      <c r="M359" s="59">
        <v>2324.8133488500002</v>
      </c>
      <c r="N359" s="59">
        <v>2336.6685867199999</v>
      </c>
      <c r="O359" s="59">
        <v>2333.0116441700002</v>
      </c>
      <c r="P359" s="59">
        <v>2343.9649210699999</v>
      </c>
      <c r="Q359" s="59">
        <v>2342.4888193900001</v>
      </c>
      <c r="R359" s="59">
        <v>2331.51093885</v>
      </c>
      <c r="S359" s="59">
        <v>2312.7459982199998</v>
      </c>
      <c r="T359" s="59">
        <v>2291.2019549199999</v>
      </c>
      <c r="U359" s="59">
        <v>2296.3857965900002</v>
      </c>
      <c r="V359" s="59">
        <v>2308.0379410099999</v>
      </c>
      <c r="W359" s="59">
        <v>2323.8344176599999</v>
      </c>
      <c r="X359" s="59">
        <v>2344.4071919100002</v>
      </c>
      <c r="Y359" s="59">
        <v>2372.1704043300001</v>
      </c>
    </row>
    <row r="360" spans="1:25" s="60" customFormat="1" ht="15.75" x14ac:dyDescent="0.3">
      <c r="A360" s="58" t="s">
        <v>161</v>
      </c>
      <c r="B360" s="59">
        <v>2430.86167174</v>
      </c>
      <c r="C360" s="59">
        <v>2479.1579791700001</v>
      </c>
      <c r="D360" s="59">
        <v>2501.8219312799997</v>
      </c>
      <c r="E360" s="59">
        <v>2484.36594616</v>
      </c>
      <c r="F360" s="59">
        <v>2472.7615738300001</v>
      </c>
      <c r="G360" s="59">
        <v>2475.50322177</v>
      </c>
      <c r="H360" s="59">
        <v>2430.6246911799999</v>
      </c>
      <c r="I360" s="59">
        <v>2394.7122232700003</v>
      </c>
      <c r="J360" s="59">
        <v>2357.5918246699998</v>
      </c>
      <c r="K360" s="59">
        <v>2310.1773060400001</v>
      </c>
      <c r="L360" s="59">
        <v>2283.8534958800001</v>
      </c>
      <c r="M360" s="59">
        <v>2285.7855885899999</v>
      </c>
      <c r="N360" s="59">
        <v>2299.7377214799999</v>
      </c>
      <c r="O360" s="59">
        <v>2297.8486458699999</v>
      </c>
      <c r="P360" s="59">
        <v>2311.9020156800002</v>
      </c>
      <c r="Q360" s="59">
        <v>2329.5191388600001</v>
      </c>
      <c r="R360" s="59">
        <v>2334.8896566399999</v>
      </c>
      <c r="S360" s="59">
        <v>2321.7931987100001</v>
      </c>
      <c r="T360" s="59">
        <v>2268.1992136099998</v>
      </c>
      <c r="U360" s="59">
        <v>2271.1629643299998</v>
      </c>
      <c r="V360" s="59">
        <v>2279.7388590700002</v>
      </c>
      <c r="W360" s="59">
        <v>2298.5908031399999</v>
      </c>
      <c r="X360" s="59">
        <v>2331.9522500600001</v>
      </c>
      <c r="Y360" s="59">
        <v>2366.9381754300002</v>
      </c>
    </row>
    <row r="361" spans="1:25" s="60" customFormat="1" ht="15.75" x14ac:dyDescent="0.3">
      <c r="A361" s="58" t="s">
        <v>162</v>
      </c>
      <c r="B361" s="59">
        <v>2412.6488217699998</v>
      </c>
      <c r="C361" s="59">
        <v>2377.9026153900004</v>
      </c>
      <c r="D361" s="59">
        <v>2374.6381599700003</v>
      </c>
      <c r="E361" s="59">
        <v>2388.6659458199997</v>
      </c>
      <c r="F361" s="59">
        <v>2396.8385134499999</v>
      </c>
      <c r="G361" s="59">
        <v>2410.8786222899998</v>
      </c>
      <c r="H361" s="59">
        <v>2397.5744857199998</v>
      </c>
      <c r="I361" s="59">
        <v>2355.9904461699998</v>
      </c>
      <c r="J361" s="59">
        <v>2310.2644791600001</v>
      </c>
      <c r="K361" s="59">
        <v>2285.0908262100002</v>
      </c>
      <c r="L361" s="59">
        <v>2269.3156740300001</v>
      </c>
      <c r="M361" s="59">
        <v>2265.07121925</v>
      </c>
      <c r="N361" s="59">
        <v>2298.1354547199999</v>
      </c>
      <c r="O361" s="59">
        <v>2322.4192847899999</v>
      </c>
      <c r="P361" s="59">
        <v>2354.9630982899998</v>
      </c>
      <c r="Q361" s="59">
        <v>2325.78232054</v>
      </c>
      <c r="R361" s="59">
        <v>2347.55034269</v>
      </c>
      <c r="S361" s="59">
        <v>2326.5084361499999</v>
      </c>
      <c r="T361" s="59">
        <v>2281.03023949</v>
      </c>
      <c r="U361" s="59">
        <v>2290.43509365</v>
      </c>
      <c r="V361" s="59">
        <v>2318.6146992399999</v>
      </c>
      <c r="W361" s="59">
        <v>2354.4174089900002</v>
      </c>
      <c r="X361" s="59">
        <v>2367.9056412699997</v>
      </c>
      <c r="Y361" s="59">
        <v>2460.5381411200001</v>
      </c>
    </row>
    <row r="362" spans="1:25" s="60" customFormat="1" ht="15.75" x14ac:dyDescent="0.3">
      <c r="A362" s="58" t="s">
        <v>163</v>
      </c>
      <c r="B362" s="59">
        <v>2429.3098870199997</v>
      </c>
      <c r="C362" s="59">
        <v>2473.7062173599998</v>
      </c>
      <c r="D362" s="59">
        <v>2470.41885697</v>
      </c>
      <c r="E362" s="59">
        <v>2466.3746683700001</v>
      </c>
      <c r="F362" s="59">
        <v>2461.0114020000001</v>
      </c>
      <c r="G362" s="59">
        <v>2464.8885547300001</v>
      </c>
      <c r="H362" s="59">
        <v>2413.8131995499998</v>
      </c>
      <c r="I362" s="59">
        <v>2415.6695295599998</v>
      </c>
      <c r="J362" s="59">
        <v>2413.5074157099998</v>
      </c>
      <c r="K362" s="59">
        <v>2323.2031531600001</v>
      </c>
      <c r="L362" s="59">
        <v>2271.5619920099998</v>
      </c>
      <c r="M362" s="59">
        <v>2264.3789250899999</v>
      </c>
      <c r="N362" s="59">
        <v>2269.9392016699999</v>
      </c>
      <c r="O362" s="59">
        <v>2281.6157647199998</v>
      </c>
      <c r="P362" s="59">
        <v>2302.9296382900002</v>
      </c>
      <c r="Q362" s="59">
        <v>2315.8315898199999</v>
      </c>
      <c r="R362" s="59">
        <v>2321.7334401600001</v>
      </c>
      <c r="S362" s="59">
        <v>2294.73819981</v>
      </c>
      <c r="T362" s="59">
        <v>2262.2065161400001</v>
      </c>
      <c r="U362" s="59">
        <v>2261.4981058899998</v>
      </c>
      <c r="V362" s="59">
        <v>2282.35709034</v>
      </c>
      <c r="W362" s="59">
        <v>2291.63737094</v>
      </c>
      <c r="X362" s="59">
        <v>2314.9317834100002</v>
      </c>
      <c r="Y362" s="59">
        <v>2353.9409391599997</v>
      </c>
    </row>
    <row r="363" spans="1:25" s="60" customFormat="1" ht="15.75" x14ac:dyDescent="0.3">
      <c r="A363" s="58" t="s">
        <v>164</v>
      </c>
      <c r="B363" s="59">
        <v>2354.4228712300001</v>
      </c>
      <c r="C363" s="59">
        <v>2407.3290698799997</v>
      </c>
      <c r="D363" s="59">
        <v>2429.8677893199997</v>
      </c>
      <c r="E363" s="59">
        <v>2436.4245744199998</v>
      </c>
      <c r="F363" s="59">
        <v>2439.3716145999997</v>
      </c>
      <c r="G363" s="59">
        <v>2417.3192753899998</v>
      </c>
      <c r="H363" s="59">
        <v>2408.5180587999998</v>
      </c>
      <c r="I363" s="59">
        <v>2391.3300347999998</v>
      </c>
      <c r="J363" s="59">
        <v>2337.3845605000001</v>
      </c>
      <c r="K363" s="59">
        <v>2282.0389932200001</v>
      </c>
      <c r="L363" s="59">
        <v>2262.05107335</v>
      </c>
      <c r="M363" s="59">
        <v>2261.5251316899999</v>
      </c>
      <c r="N363" s="59">
        <v>2276.6255829900001</v>
      </c>
      <c r="O363" s="59">
        <v>2293.6567036800002</v>
      </c>
      <c r="P363" s="59">
        <v>2313.4568703099999</v>
      </c>
      <c r="Q363" s="59">
        <v>2322.7883513199999</v>
      </c>
      <c r="R363" s="59">
        <v>2316.8417991800002</v>
      </c>
      <c r="S363" s="59">
        <v>2302.4796064799998</v>
      </c>
      <c r="T363" s="59">
        <v>2253.2541639999999</v>
      </c>
      <c r="U363" s="59">
        <v>2241.1913056600001</v>
      </c>
      <c r="V363" s="59">
        <v>2258.6987699400001</v>
      </c>
      <c r="W363" s="59">
        <v>2270.9306842400001</v>
      </c>
      <c r="X363" s="59">
        <v>2302.9265618300001</v>
      </c>
      <c r="Y363" s="59">
        <v>2338.5353543599999</v>
      </c>
    </row>
    <row r="364" spans="1:25" s="60" customFormat="1" ht="15.75" x14ac:dyDescent="0.3">
      <c r="A364" s="58" t="s">
        <v>165</v>
      </c>
      <c r="B364" s="59">
        <v>2338.8725893199999</v>
      </c>
      <c r="C364" s="59">
        <v>2368.1693426699999</v>
      </c>
      <c r="D364" s="59">
        <v>2388.79871099</v>
      </c>
      <c r="E364" s="59">
        <v>2376.5299944899998</v>
      </c>
      <c r="F364" s="59">
        <v>2347.84942125</v>
      </c>
      <c r="G364" s="59">
        <v>2370.2023794299998</v>
      </c>
      <c r="H364" s="59">
        <v>2374.7660457300003</v>
      </c>
      <c r="I364" s="59">
        <v>2349.3346178800002</v>
      </c>
      <c r="J364" s="59">
        <v>2295.7591771299999</v>
      </c>
      <c r="K364" s="59">
        <v>2266.2791514099999</v>
      </c>
      <c r="L364" s="59">
        <v>2252.9629322400001</v>
      </c>
      <c r="M364" s="59">
        <v>2257.4512255499999</v>
      </c>
      <c r="N364" s="59">
        <v>2283.07808965</v>
      </c>
      <c r="O364" s="59">
        <v>2268.95358566</v>
      </c>
      <c r="P364" s="59">
        <v>2284.2992333699999</v>
      </c>
      <c r="Q364" s="59">
        <v>2287.9122308400001</v>
      </c>
      <c r="R364" s="59">
        <v>2287.3396953800002</v>
      </c>
      <c r="S364" s="59">
        <v>2262.9121937999998</v>
      </c>
      <c r="T364" s="59">
        <v>2280.22788984</v>
      </c>
      <c r="U364" s="59">
        <v>2290.6673162400002</v>
      </c>
      <c r="V364" s="59">
        <v>2330.9193920299999</v>
      </c>
      <c r="W364" s="59">
        <v>2342.5473975300001</v>
      </c>
      <c r="X364" s="59">
        <v>2347.49291025</v>
      </c>
      <c r="Y364" s="59">
        <v>2355.7607171200002</v>
      </c>
    </row>
    <row r="365" spans="1:25" s="60" customFormat="1" ht="15.75" x14ac:dyDescent="0.3">
      <c r="A365" s="58" t="s">
        <v>166</v>
      </c>
      <c r="B365" s="59">
        <v>2352.5291822099998</v>
      </c>
      <c r="C365" s="59">
        <v>2354.4611370600001</v>
      </c>
      <c r="D365" s="59">
        <v>2365.57040641</v>
      </c>
      <c r="E365" s="59">
        <v>2365.6434188800004</v>
      </c>
      <c r="F365" s="59">
        <v>2365.6599415999999</v>
      </c>
      <c r="G365" s="59">
        <v>2358.8688647600002</v>
      </c>
      <c r="H365" s="59">
        <v>2323.29896512</v>
      </c>
      <c r="I365" s="59">
        <v>2298.0992208100001</v>
      </c>
      <c r="J365" s="59">
        <v>2263.3828821400002</v>
      </c>
      <c r="K365" s="59">
        <v>2259.7169561000001</v>
      </c>
      <c r="L365" s="59">
        <v>2252.95957606</v>
      </c>
      <c r="M365" s="59">
        <v>2268.4576219700002</v>
      </c>
      <c r="N365" s="59">
        <v>2285.99211543</v>
      </c>
      <c r="O365" s="59">
        <v>2287.5812444100002</v>
      </c>
      <c r="P365" s="59">
        <v>2306.6646365199999</v>
      </c>
      <c r="Q365" s="59">
        <v>2308.1667039600002</v>
      </c>
      <c r="R365" s="59">
        <v>2310.3239322099998</v>
      </c>
      <c r="S365" s="59">
        <v>2295.9070530099998</v>
      </c>
      <c r="T365" s="59">
        <v>2274.7368688699999</v>
      </c>
      <c r="U365" s="59">
        <v>2283.8358186099999</v>
      </c>
      <c r="V365" s="59">
        <v>2294.9336871700002</v>
      </c>
      <c r="W365" s="59">
        <v>2309.3707708100001</v>
      </c>
      <c r="X365" s="59">
        <v>2297.0831630900002</v>
      </c>
      <c r="Y365" s="59">
        <v>2400.3635467399999</v>
      </c>
    </row>
    <row r="367" spans="1:25" ht="15" x14ac:dyDescent="0.25">
      <c r="A367" s="65" t="s">
        <v>108</v>
      </c>
    </row>
    <row r="368" spans="1:25" ht="12.75" x14ac:dyDescent="0.2">
      <c r="A368" s="171" t="s">
        <v>69</v>
      </c>
      <c r="B368" s="165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136</v>
      </c>
      <c r="B370" s="57">
        <v>2302.8754278800002</v>
      </c>
      <c r="C370" s="66">
        <v>2323.37234605</v>
      </c>
      <c r="D370" s="66">
        <v>2265.0669761200002</v>
      </c>
      <c r="E370" s="66">
        <v>2266.1623873100002</v>
      </c>
      <c r="F370" s="66">
        <v>2265.0283516200002</v>
      </c>
      <c r="G370" s="66">
        <v>2270.4039992800003</v>
      </c>
      <c r="H370" s="66">
        <v>2271.6283797800002</v>
      </c>
      <c r="I370" s="66">
        <v>2277.8798909900001</v>
      </c>
      <c r="J370" s="66">
        <v>2275.5399747000001</v>
      </c>
      <c r="K370" s="66">
        <v>2306.0983282800003</v>
      </c>
      <c r="L370" s="66">
        <v>2291.0820411</v>
      </c>
      <c r="M370" s="66">
        <v>2265.4882069400001</v>
      </c>
      <c r="N370" s="66">
        <v>2248.4941989200001</v>
      </c>
      <c r="O370" s="66">
        <v>2236.6416252399999</v>
      </c>
      <c r="P370" s="66">
        <v>2264.54353421</v>
      </c>
      <c r="Q370" s="66">
        <v>2253.51085444</v>
      </c>
      <c r="R370" s="66">
        <v>2239.4615076100004</v>
      </c>
      <c r="S370" s="66">
        <v>2170.5385275500003</v>
      </c>
      <c r="T370" s="66">
        <v>2151.8337547700003</v>
      </c>
      <c r="U370" s="66">
        <v>2172.1535809400002</v>
      </c>
      <c r="V370" s="66">
        <v>2177.2252473900003</v>
      </c>
      <c r="W370" s="66">
        <v>2205.5170010900001</v>
      </c>
      <c r="X370" s="66">
        <v>2244.8680651</v>
      </c>
      <c r="Y370" s="66">
        <v>2344.38939291</v>
      </c>
    </row>
    <row r="371" spans="1:25" s="60" customFormat="1" ht="15.75" x14ac:dyDescent="0.3">
      <c r="A371" s="58" t="s">
        <v>137</v>
      </c>
      <c r="B371" s="59">
        <v>2327.9577502100001</v>
      </c>
      <c r="C371" s="59">
        <v>2317.18486893</v>
      </c>
      <c r="D371" s="59">
        <v>2329.3483399000002</v>
      </c>
      <c r="E371" s="59">
        <v>2330.2170613000003</v>
      </c>
      <c r="F371" s="59">
        <v>2312.11250728</v>
      </c>
      <c r="G371" s="59">
        <v>2307.4798253399999</v>
      </c>
      <c r="H371" s="59">
        <v>2277.5047316</v>
      </c>
      <c r="I371" s="59">
        <v>2255.3942971199999</v>
      </c>
      <c r="J371" s="59">
        <v>2228.12357006</v>
      </c>
      <c r="K371" s="59">
        <v>2220.7915041000001</v>
      </c>
      <c r="L371" s="59">
        <v>2214.84475544</v>
      </c>
      <c r="M371" s="59">
        <v>2235.8172867100002</v>
      </c>
      <c r="N371" s="59">
        <v>2229.6193484</v>
      </c>
      <c r="O371" s="59">
        <v>2232.9052088500002</v>
      </c>
      <c r="P371" s="59">
        <v>2237.6676737600001</v>
      </c>
      <c r="Q371" s="59">
        <v>2218.6244023200002</v>
      </c>
      <c r="R371" s="59">
        <v>2189.2151099400003</v>
      </c>
      <c r="S371" s="59">
        <v>2148.6430124599997</v>
      </c>
      <c r="T371" s="59">
        <v>2125.5346773299998</v>
      </c>
      <c r="U371" s="59">
        <v>2153.5035948</v>
      </c>
      <c r="V371" s="59">
        <v>2175.37584883</v>
      </c>
      <c r="W371" s="59">
        <v>2191.2606524100001</v>
      </c>
      <c r="X371" s="59">
        <v>2233.03355736</v>
      </c>
      <c r="Y371" s="59">
        <v>2294.9960511300001</v>
      </c>
    </row>
    <row r="372" spans="1:25" s="60" customFormat="1" ht="15.75" x14ac:dyDescent="0.3">
      <c r="A372" s="58" t="s">
        <v>138</v>
      </c>
      <c r="B372" s="59">
        <v>2273.8232203900002</v>
      </c>
      <c r="C372" s="59">
        <v>2243.1964204200003</v>
      </c>
      <c r="D372" s="59">
        <v>2246.11733611</v>
      </c>
      <c r="E372" s="59">
        <v>2223.6479224899999</v>
      </c>
      <c r="F372" s="59">
        <v>2238.89562879</v>
      </c>
      <c r="G372" s="59">
        <v>2245.8058403499999</v>
      </c>
      <c r="H372" s="59">
        <v>2210.4959733999999</v>
      </c>
      <c r="I372" s="59">
        <v>2183.86522582</v>
      </c>
      <c r="J372" s="59">
        <v>2171.5087057199999</v>
      </c>
      <c r="K372" s="59">
        <v>2187.3600301500001</v>
      </c>
      <c r="L372" s="59">
        <v>2207.32621724</v>
      </c>
      <c r="M372" s="59">
        <v>2212.3705728800001</v>
      </c>
      <c r="N372" s="59">
        <v>2247.8822709900001</v>
      </c>
      <c r="O372" s="59">
        <v>2262.09148065</v>
      </c>
      <c r="P372" s="59">
        <v>2254.2991064000003</v>
      </c>
      <c r="Q372" s="59">
        <v>2240.70857914</v>
      </c>
      <c r="R372" s="59">
        <v>2194.0430583800003</v>
      </c>
      <c r="S372" s="59">
        <v>2166.91133623</v>
      </c>
      <c r="T372" s="59">
        <v>2172.07289739</v>
      </c>
      <c r="U372" s="59">
        <v>2176.83210207</v>
      </c>
      <c r="V372" s="59">
        <v>2186.7454152800001</v>
      </c>
      <c r="W372" s="59">
        <v>2217.94113874</v>
      </c>
      <c r="X372" s="59">
        <v>2242.8513767900004</v>
      </c>
      <c r="Y372" s="59">
        <v>2298.0945021400003</v>
      </c>
    </row>
    <row r="373" spans="1:25" s="60" customFormat="1" ht="15.75" x14ac:dyDescent="0.3">
      <c r="A373" s="58" t="s">
        <v>139</v>
      </c>
      <c r="B373" s="59">
        <v>2256.2953801100002</v>
      </c>
      <c r="C373" s="59">
        <v>2300.1168425800001</v>
      </c>
      <c r="D373" s="59">
        <v>2326.66657644</v>
      </c>
      <c r="E373" s="59">
        <v>2339.3667113300003</v>
      </c>
      <c r="F373" s="59">
        <v>2314.06893992</v>
      </c>
      <c r="G373" s="59">
        <v>2230.2332920100002</v>
      </c>
      <c r="H373" s="59">
        <v>2212.90454972</v>
      </c>
      <c r="I373" s="59">
        <v>2187.8660006300001</v>
      </c>
      <c r="J373" s="59">
        <v>2155.7505653799999</v>
      </c>
      <c r="K373" s="59">
        <v>2144.6861550899998</v>
      </c>
      <c r="L373" s="59">
        <v>2132.3107543800002</v>
      </c>
      <c r="M373" s="59">
        <v>2126.1989317900002</v>
      </c>
      <c r="N373" s="59">
        <v>2149.7047905200002</v>
      </c>
      <c r="O373" s="59">
        <v>2146.9394682700004</v>
      </c>
      <c r="P373" s="59">
        <v>2155.4234723999998</v>
      </c>
      <c r="Q373" s="59">
        <v>2146.3572483600001</v>
      </c>
      <c r="R373" s="59">
        <v>2140.4493960099999</v>
      </c>
      <c r="S373" s="59">
        <v>2071.5521932199999</v>
      </c>
      <c r="T373" s="59">
        <v>2075.92391615</v>
      </c>
      <c r="U373" s="59">
        <v>2094.8266277799999</v>
      </c>
      <c r="V373" s="59">
        <v>2109.5729708600002</v>
      </c>
      <c r="W373" s="59">
        <v>2125.9496705400002</v>
      </c>
      <c r="X373" s="59">
        <v>2152.4546767400002</v>
      </c>
      <c r="Y373" s="59">
        <v>2181.8630362399999</v>
      </c>
    </row>
    <row r="374" spans="1:25" s="60" customFormat="1" ht="15.75" x14ac:dyDescent="0.3">
      <c r="A374" s="58" t="s">
        <v>140</v>
      </c>
      <c r="B374" s="59">
        <v>2181.7353816700002</v>
      </c>
      <c r="C374" s="59">
        <v>2156.5690993500002</v>
      </c>
      <c r="D374" s="59">
        <v>2170.8364676400001</v>
      </c>
      <c r="E374" s="59">
        <v>2190.6977689</v>
      </c>
      <c r="F374" s="59">
        <v>2246.0401310800003</v>
      </c>
      <c r="G374" s="59">
        <v>2240.32907368</v>
      </c>
      <c r="H374" s="59">
        <v>2240.8099190100002</v>
      </c>
      <c r="I374" s="59">
        <v>2225.4081608300003</v>
      </c>
      <c r="J374" s="59">
        <v>2204.5514851200001</v>
      </c>
      <c r="K374" s="59">
        <v>2155.2325486599998</v>
      </c>
      <c r="L374" s="59">
        <v>2135.6053895300001</v>
      </c>
      <c r="M374" s="59">
        <v>2126.8095529799998</v>
      </c>
      <c r="N374" s="59">
        <v>2141.31117141</v>
      </c>
      <c r="O374" s="59">
        <v>2165.6392997399998</v>
      </c>
      <c r="P374" s="59">
        <v>2162.4928112799998</v>
      </c>
      <c r="Q374" s="59">
        <v>2170.1515504800004</v>
      </c>
      <c r="R374" s="59">
        <v>2178.00232409</v>
      </c>
      <c r="S374" s="59">
        <v>2204.94321769</v>
      </c>
      <c r="T374" s="59">
        <v>2111.2136039299999</v>
      </c>
      <c r="U374" s="59">
        <v>2128.2058112999998</v>
      </c>
      <c r="V374" s="59">
        <v>2141.3735142</v>
      </c>
      <c r="W374" s="59">
        <v>2152.27102977</v>
      </c>
      <c r="X374" s="59">
        <v>2182.4137832599999</v>
      </c>
      <c r="Y374" s="59">
        <v>2201.5187173600002</v>
      </c>
    </row>
    <row r="375" spans="1:25" s="60" customFormat="1" ht="15.75" x14ac:dyDescent="0.3">
      <c r="A375" s="58" t="s">
        <v>141</v>
      </c>
      <c r="B375" s="59">
        <v>2082.6081891700001</v>
      </c>
      <c r="C375" s="59">
        <v>2106.2255399800001</v>
      </c>
      <c r="D375" s="59">
        <v>2121.5949180299999</v>
      </c>
      <c r="E375" s="59">
        <v>2118.7317720800002</v>
      </c>
      <c r="F375" s="59">
        <v>2110.9442673499998</v>
      </c>
      <c r="G375" s="59">
        <v>2097.1786748</v>
      </c>
      <c r="H375" s="59">
        <v>2074.7415411500001</v>
      </c>
      <c r="I375" s="59">
        <v>2021.7269807999999</v>
      </c>
      <c r="J375" s="59">
        <v>1968.8025648399998</v>
      </c>
      <c r="K375" s="59">
        <v>1952.1658601099998</v>
      </c>
      <c r="L375" s="59">
        <v>1951.29265214</v>
      </c>
      <c r="M375" s="59">
        <v>1970.60484529</v>
      </c>
      <c r="N375" s="59">
        <v>2001.0261590699999</v>
      </c>
      <c r="O375" s="59">
        <v>2031.6588184899999</v>
      </c>
      <c r="P375" s="59">
        <v>2059.59913542</v>
      </c>
      <c r="Q375" s="59">
        <v>2064.1621949099999</v>
      </c>
      <c r="R375" s="59">
        <v>2013.16736335</v>
      </c>
      <c r="S375" s="59">
        <v>1990.0675407199999</v>
      </c>
      <c r="T375" s="59">
        <v>1997.4044603299999</v>
      </c>
      <c r="U375" s="59">
        <v>2000.40463976</v>
      </c>
      <c r="V375" s="59">
        <v>2001.78578466</v>
      </c>
      <c r="W375" s="59">
        <v>2014.6747983499999</v>
      </c>
      <c r="X375" s="59">
        <v>2029.6050352699999</v>
      </c>
      <c r="Y375" s="59">
        <v>2085.6666485000001</v>
      </c>
    </row>
    <row r="376" spans="1:25" s="60" customFormat="1" ht="15.75" x14ac:dyDescent="0.3">
      <c r="A376" s="58" t="s">
        <v>142</v>
      </c>
      <c r="B376" s="59">
        <v>2174.8022005900002</v>
      </c>
      <c r="C376" s="59">
        <v>2223.6490291600003</v>
      </c>
      <c r="D376" s="59">
        <v>2240.64714529</v>
      </c>
      <c r="E376" s="59">
        <v>2248.5432181700003</v>
      </c>
      <c r="F376" s="59">
        <v>2232.9034154599999</v>
      </c>
      <c r="G376" s="59">
        <v>2225.6791114600001</v>
      </c>
      <c r="H376" s="59">
        <v>2198.30630445</v>
      </c>
      <c r="I376" s="59">
        <v>2192.4714345100001</v>
      </c>
      <c r="J376" s="59">
        <v>2129.5011815100002</v>
      </c>
      <c r="K376" s="59">
        <v>2110.90677607</v>
      </c>
      <c r="L376" s="59">
        <v>2086.1316466200001</v>
      </c>
      <c r="M376" s="59">
        <v>2107.20607892</v>
      </c>
      <c r="N376" s="59">
        <v>2137.8889569399998</v>
      </c>
      <c r="O376" s="59">
        <v>2146.6700990899999</v>
      </c>
      <c r="P376" s="59">
        <v>2165.3159969799999</v>
      </c>
      <c r="Q376" s="59">
        <v>2155.1897980000003</v>
      </c>
      <c r="R376" s="59">
        <v>2124.7491983200002</v>
      </c>
      <c r="S376" s="59">
        <v>2111.2716790499999</v>
      </c>
      <c r="T376" s="59">
        <v>2106.0965251699999</v>
      </c>
      <c r="U376" s="59">
        <v>2110.6946153899999</v>
      </c>
      <c r="V376" s="59">
        <v>2135.0801427599999</v>
      </c>
      <c r="W376" s="59">
        <v>2144.0417448200001</v>
      </c>
      <c r="X376" s="59">
        <v>2129.0427309699999</v>
      </c>
      <c r="Y376" s="59">
        <v>2200.4693899500003</v>
      </c>
    </row>
    <row r="377" spans="1:25" s="60" customFormat="1" ht="15.75" x14ac:dyDescent="0.3">
      <c r="A377" s="58" t="s">
        <v>143</v>
      </c>
      <c r="B377" s="59">
        <v>2362.7823377100003</v>
      </c>
      <c r="C377" s="59">
        <v>2389.40612904</v>
      </c>
      <c r="D377" s="59">
        <v>2413.3772348000002</v>
      </c>
      <c r="E377" s="59">
        <v>2414.3902573800001</v>
      </c>
      <c r="F377" s="59">
        <v>2418.7526993199999</v>
      </c>
      <c r="G377" s="59">
        <v>2404.6589350600002</v>
      </c>
      <c r="H377" s="59">
        <v>2382.9618417400002</v>
      </c>
      <c r="I377" s="59">
        <v>2315.7964646099999</v>
      </c>
      <c r="J377" s="59">
        <v>2284.1437309100002</v>
      </c>
      <c r="K377" s="59">
        <v>2255.4012799500001</v>
      </c>
      <c r="L377" s="59">
        <v>2252.3818509000002</v>
      </c>
      <c r="M377" s="59">
        <v>2271.84421931</v>
      </c>
      <c r="N377" s="59">
        <v>2281.8606576100001</v>
      </c>
      <c r="O377" s="59">
        <v>2308.0823634000003</v>
      </c>
      <c r="P377" s="59">
        <v>2312.6686177500001</v>
      </c>
      <c r="Q377" s="59">
        <v>2302.0710646299999</v>
      </c>
      <c r="R377" s="59">
        <v>2269.9240764599999</v>
      </c>
      <c r="S377" s="59">
        <v>2185.2103034000002</v>
      </c>
      <c r="T377" s="59">
        <v>2198.5726196999999</v>
      </c>
      <c r="U377" s="59">
        <v>2213.56259417</v>
      </c>
      <c r="V377" s="59">
        <v>2241.6497260599999</v>
      </c>
      <c r="W377" s="59">
        <v>2274.0066259099999</v>
      </c>
      <c r="X377" s="59">
        <v>2305.80979991</v>
      </c>
      <c r="Y377" s="59">
        <v>2358.6372962200003</v>
      </c>
    </row>
    <row r="378" spans="1:25" s="60" customFormat="1" ht="15.75" x14ac:dyDescent="0.3">
      <c r="A378" s="58" t="s">
        <v>144</v>
      </c>
      <c r="B378" s="59">
        <v>2294.0409321900001</v>
      </c>
      <c r="C378" s="59">
        <v>2272.0667544200001</v>
      </c>
      <c r="D378" s="59">
        <v>2248.8078769600002</v>
      </c>
      <c r="E378" s="59">
        <v>2244.3078365000001</v>
      </c>
      <c r="F378" s="59">
        <v>2258.0226348800002</v>
      </c>
      <c r="G378" s="59">
        <v>2241.2357735300002</v>
      </c>
      <c r="H378" s="59">
        <v>2256.7303811400002</v>
      </c>
      <c r="I378" s="59">
        <v>2248.86422722</v>
      </c>
      <c r="J378" s="59">
        <v>2297.5137234700001</v>
      </c>
      <c r="K378" s="59">
        <v>2275.22649469</v>
      </c>
      <c r="L378" s="59">
        <v>2251.3698095700001</v>
      </c>
      <c r="M378" s="59">
        <v>2270.9187060100003</v>
      </c>
      <c r="N378" s="59">
        <v>2242.1097722899999</v>
      </c>
      <c r="O378" s="59">
        <v>2239.37248241</v>
      </c>
      <c r="P378" s="59">
        <v>2249.7569964500003</v>
      </c>
      <c r="Q378" s="59">
        <v>2244.8906462</v>
      </c>
      <c r="R378" s="59">
        <v>2258.3807401100003</v>
      </c>
      <c r="S378" s="59">
        <v>2244.9195798800001</v>
      </c>
      <c r="T378" s="59">
        <v>2214.2029418500001</v>
      </c>
      <c r="U378" s="59">
        <v>2216.7972295700001</v>
      </c>
      <c r="V378" s="59">
        <v>2257.4848709400003</v>
      </c>
      <c r="W378" s="59">
        <v>2270.6967395500001</v>
      </c>
      <c r="X378" s="59">
        <v>2275.6089241700001</v>
      </c>
      <c r="Y378" s="59">
        <v>2319.3472755500002</v>
      </c>
    </row>
    <row r="379" spans="1:25" s="60" customFormat="1" ht="15.75" x14ac:dyDescent="0.3">
      <c r="A379" s="58" t="s">
        <v>145</v>
      </c>
      <c r="B379" s="59">
        <v>2157.4777323100002</v>
      </c>
      <c r="C379" s="59">
        <v>2202.2106161700003</v>
      </c>
      <c r="D379" s="59">
        <v>2198.1236678700002</v>
      </c>
      <c r="E379" s="59">
        <v>2204.85868695</v>
      </c>
      <c r="F379" s="59">
        <v>2233.51422516</v>
      </c>
      <c r="G379" s="59">
        <v>2230.00971123</v>
      </c>
      <c r="H379" s="59">
        <v>2208.6132138800003</v>
      </c>
      <c r="I379" s="59">
        <v>2170.8510870299997</v>
      </c>
      <c r="J379" s="59">
        <v>2140.3471099399999</v>
      </c>
      <c r="K379" s="59">
        <v>2127.4634199000002</v>
      </c>
      <c r="L379" s="59">
        <v>2115.01193681</v>
      </c>
      <c r="M379" s="59">
        <v>2127.9389128500002</v>
      </c>
      <c r="N379" s="59">
        <v>2127.2087366800001</v>
      </c>
      <c r="O379" s="59">
        <v>2139.8632731600001</v>
      </c>
      <c r="P379" s="59">
        <v>2150.1737512999998</v>
      </c>
      <c r="Q379" s="59">
        <v>2169.3224624100003</v>
      </c>
      <c r="R379" s="59">
        <v>2146.0927366000001</v>
      </c>
      <c r="S379" s="59">
        <v>2102.57881585</v>
      </c>
      <c r="T379" s="59">
        <v>2096.58567253</v>
      </c>
      <c r="U379" s="59">
        <v>2092.9515870800001</v>
      </c>
      <c r="V379" s="59">
        <v>2099.6579487399999</v>
      </c>
      <c r="W379" s="59">
        <v>2110.3563702500001</v>
      </c>
      <c r="X379" s="59">
        <v>2143.0806078999999</v>
      </c>
      <c r="Y379" s="59">
        <v>2170.18548964</v>
      </c>
    </row>
    <row r="380" spans="1:25" s="60" customFormat="1" ht="15.75" x14ac:dyDescent="0.3">
      <c r="A380" s="58" t="s">
        <v>146</v>
      </c>
      <c r="B380" s="59">
        <v>2098.0784560100001</v>
      </c>
      <c r="C380" s="59">
        <v>2106.7229421799998</v>
      </c>
      <c r="D380" s="59">
        <v>2097.2566799199999</v>
      </c>
      <c r="E380" s="59">
        <v>2092.8094390299998</v>
      </c>
      <c r="F380" s="59">
        <v>2087.3750717799999</v>
      </c>
      <c r="G380" s="59">
        <v>2093.4882749899998</v>
      </c>
      <c r="H380" s="59">
        <v>2080.7770495099999</v>
      </c>
      <c r="I380" s="59">
        <v>2065.4316743300001</v>
      </c>
      <c r="J380" s="59">
        <v>2037.56585017</v>
      </c>
      <c r="K380" s="59">
        <v>2026.3698894699999</v>
      </c>
      <c r="L380" s="59">
        <v>2036.5019073599999</v>
      </c>
      <c r="M380" s="59">
        <v>2046.9888462699998</v>
      </c>
      <c r="N380" s="59">
        <v>2077.3168598900002</v>
      </c>
      <c r="O380" s="59">
        <v>2049.9400694300002</v>
      </c>
      <c r="P380" s="59">
        <v>2063.7862799600002</v>
      </c>
      <c r="Q380" s="59">
        <v>2076.43268889</v>
      </c>
      <c r="R380" s="59">
        <v>2093.1613323900001</v>
      </c>
      <c r="S380" s="59">
        <v>2062.9620229299999</v>
      </c>
      <c r="T380" s="59">
        <v>2022.1700826899998</v>
      </c>
      <c r="U380" s="59">
        <v>2033.7787249799999</v>
      </c>
      <c r="V380" s="59">
        <v>2056.9797531300001</v>
      </c>
      <c r="W380" s="59">
        <v>2068.6962673100002</v>
      </c>
      <c r="X380" s="59">
        <v>2080.1801330600001</v>
      </c>
      <c r="Y380" s="59">
        <v>2110.7915570499999</v>
      </c>
    </row>
    <row r="381" spans="1:25" s="60" customFormat="1" ht="15.75" x14ac:dyDescent="0.3">
      <c r="A381" s="58" t="s">
        <v>147</v>
      </c>
      <c r="B381" s="59">
        <v>2131.26804029</v>
      </c>
      <c r="C381" s="59">
        <v>2168.3862195600004</v>
      </c>
      <c r="D381" s="59">
        <v>2192.66344738</v>
      </c>
      <c r="E381" s="59">
        <v>2196.1616518200003</v>
      </c>
      <c r="F381" s="59">
        <v>2197.2674513800002</v>
      </c>
      <c r="G381" s="59">
        <v>2186.0810287700001</v>
      </c>
      <c r="H381" s="59">
        <v>2156.46951958</v>
      </c>
      <c r="I381" s="59">
        <v>2108.2181164799999</v>
      </c>
      <c r="J381" s="59">
        <v>2056.3608202400001</v>
      </c>
      <c r="K381" s="59">
        <v>2056.3239455900002</v>
      </c>
      <c r="L381" s="59">
        <v>2043.77424608</v>
      </c>
      <c r="M381" s="59">
        <v>2044.3582777699999</v>
      </c>
      <c r="N381" s="59">
        <v>2070.45105711</v>
      </c>
      <c r="O381" s="59">
        <v>2079.1459473899999</v>
      </c>
      <c r="P381" s="59">
        <v>2065.3483148999999</v>
      </c>
      <c r="Q381" s="59">
        <v>2075.3815897099998</v>
      </c>
      <c r="R381" s="59">
        <v>2085.6351817099999</v>
      </c>
      <c r="S381" s="59">
        <v>2082.9489760299998</v>
      </c>
      <c r="T381" s="59">
        <v>2051.04593862</v>
      </c>
      <c r="U381" s="59">
        <v>2035.5642170799999</v>
      </c>
      <c r="V381" s="59">
        <v>2046.56840597</v>
      </c>
      <c r="W381" s="59">
        <v>2061.6197569199999</v>
      </c>
      <c r="X381" s="59">
        <v>2084.84658059</v>
      </c>
      <c r="Y381" s="59">
        <v>2090.8469665500002</v>
      </c>
    </row>
    <row r="382" spans="1:25" s="60" customFormat="1" ht="15.75" x14ac:dyDescent="0.3">
      <c r="A382" s="58" t="s">
        <v>148</v>
      </c>
      <c r="B382" s="59">
        <v>2226.95725799</v>
      </c>
      <c r="C382" s="59">
        <v>2251.3157949599999</v>
      </c>
      <c r="D382" s="59">
        <v>2254.1720954300004</v>
      </c>
      <c r="E382" s="59">
        <v>2262.8831091100001</v>
      </c>
      <c r="F382" s="59">
        <v>2247.7964182200003</v>
      </c>
      <c r="G382" s="59">
        <v>2204.8717788200001</v>
      </c>
      <c r="H382" s="59">
        <v>2133.9422206500003</v>
      </c>
      <c r="I382" s="59">
        <v>2103.3286326399998</v>
      </c>
      <c r="J382" s="59">
        <v>2085.1647439200001</v>
      </c>
      <c r="K382" s="59">
        <v>2059.76683456</v>
      </c>
      <c r="L382" s="59">
        <v>2050.6621422200001</v>
      </c>
      <c r="M382" s="59">
        <v>2076.9998330799999</v>
      </c>
      <c r="N382" s="59">
        <v>2104.8852523</v>
      </c>
      <c r="O382" s="59">
        <v>2125.78300042</v>
      </c>
      <c r="P382" s="59">
        <v>2107.7157526300002</v>
      </c>
      <c r="Q382" s="59">
        <v>2105.8558302199999</v>
      </c>
      <c r="R382" s="59">
        <v>2089.0273242399999</v>
      </c>
      <c r="S382" s="59">
        <v>2065.4110685599999</v>
      </c>
      <c r="T382" s="59">
        <v>2060.3650486299998</v>
      </c>
      <c r="U382" s="59">
        <v>2075.6575839100001</v>
      </c>
      <c r="V382" s="59">
        <v>2079.95000243</v>
      </c>
      <c r="W382" s="59">
        <v>2099.9603883200002</v>
      </c>
      <c r="X382" s="59">
        <v>2144.0780540799997</v>
      </c>
      <c r="Y382" s="59">
        <v>2236.0306172200003</v>
      </c>
    </row>
    <row r="383" spans="1:25" s="60" customFormat="1" ht="15.75" x14ac:dyDescent="0.3">
      <c r="A383" s="58" t="s">
        <v>149</v>
      </c>
      <c r="B383" s="59">
        <v>2091.4708972200001</v>
      </c>
      <c r="C383" s="59">
        <v>2066.9841458000001</v>
      </c>
      <c r="D383" s="59">
        <v>2080.2967905099999</v>
      </c>
      <c r="E383" s="59">
        <v>2065.1549659500001</v>
      </c>
      <c r="F383" s="59">
        <v>2064.2739069099998</v>
      </c>
      <c r="G383" s="59">
        <v>2036.5072476299999</v>
      </c>
      <c r="H383" s="59">
        <v>2045.2017065399998</v>
      </c>
      <c r="I383" s="59">
        <v>2072.49631288</v>
      </c>
      <c r="J383" s="59">
        <v>2052.6546600000001</v>
      </c>
      <c r="K383" s="59">
        <v>2059.7604787300002</v>
      </c>
      <c r="L383" s="59">
        <v>2026.7601497999999</v>
      </c>
      <c r="M383" s="59">
        <v>2022.6443758999999</v>
      </c>
      <c r="N383" s="59">
        <v>2041.5638593899998</v>
      </c>
      <c r="O383" s="59">
        <v>2057.95218002</v>
      </c>
      <c r="P383" s="59">
        <v>2082.8509190599998</v>
      </c>
      <c r="Q383" s="59">
        <v>2068.0875533500002</v>
      </c>
      <c r="R383" s="59">
        <v>2026.7998528399999</v>
      </c>
      <c r="S383" s="59">
        <v>1969.6641189499999</v>
      </c>
      <c r="T383" s="59">
        <v>1938.9337644699999</v>
      </c>
      <c r="U383" s="59">
        <v>1945.1964948799998</v>
      </c>
      <c r="V383" s="59">
        <v>1951.9332940299998</v>
      </c>
      <c r="W383" s="59">
        <v>1962.8691810799999</v>
      </c>
      <c r="X383" s="59">
        <v>1996.1812213899998</v>
      </c>
      <c r="Y383" s="59">
        <v>2021.3022301899998</v>
      </c>
    </row>
    <row r="384" spans="1:25" s="60" customFormat="1" ht="15.75" x14ac:dyDescent="0.3">
      <c r="A384" s="58" t="s">
        <v>150</v>
      </c>
      <c r="B384" s="59">
        <v>2277.3918339800002</v>
      </c>
      <c r="C384" s="59">
        <v>2296.7604266000003</v>
      </c>
      <c r="D384" s="59">
        <v>2316.4620153200003</v>
      </c>
      <c r="E384" s="59">
        <v>2328.5568437900001</v>
      </c>
      <c r="F384" s="59">
        <v>2331.4701910700001</v>
      </c>
      <c r="G384" s="59">
        <v>2352.6179749500002</v>
      </c>
      <c r="H384" s="59">
        <v>2334.52194461</v>
      </c>
      <c r="I384" s="59">
        <v>2275.8247609100004</v>
      </c>
      <c r="J384" s="59">
        <v>2195.8956791800001</v>
      </c>
      <c r="K384" s="59">
        <v>2169.2031692999999</v>
      </c>
      <c r="L384" s="59">
        <v>2157.9420549099996</v>
      </c>
      <c r="M384" s="59">
        <v>2159.76931775</v>
      </c>
      <c r="N384" s="59">
        <v>2177.2136642300002</v>
      </c>
      <c r="O384" s="59">
        <v>2168.7588892100002</v>
      </c>
      <c r="P384" s="59">
        <v>2183.82742375</v>
      </c>
      <c r="Q384" s="59">
        <v>2167.8715115699997</v>
      </c>
      <c r="R384" s="59">
        <v>2146.3276548800004</v>
      </c>
      <c r="S384" s="59">
        <v>2100.3738973099998</v>
      </c>
      <c r="T384" s="59">
        <v>2063.01599085</v>
      </c>
      <c r="U384" s="59">
        <v>2060.7852697399999</v>
      </c>
      <c r="V384" s="59">
        <v>2098.8188105700001</v>
      </c>
      <c r="W384" s="59">
        <v>2119.9669658500002</v>
      </c>
      <c r="X384" s="59">
        <v>2147.5765722400001</v>
      </c>
      <c r="Y384" s="59">
        <v>2210.0036421200002</v>
      </c>
    </row>
    <row r="385" spans="1:25" s="60" customFormat="1" ht="15.75" x14ac:dyDescent="0.3">
      <c r="A385" s="58" t="s">
        <v>151</v>
      </c>
      <c r="B385" s="59">
        <v>2201.5461888200002</v>
      </c>
      <c r="C385" s="59">
        <v>2224.75276364</v>
      </c>
      <c r="D385" s="59">
        <v>2230.1903092699999</v>
      </c>
      <c r="E385" s="59">
        <v>2233.9628443000001</v>
      </c>
      <c r="F385" s="59">
        <v>2232.5517896300003</v>
      </c>
      <c r="G385" s="59">
        <v>2222.8988851500003</v>
      </c>
      <c r="H385" s="59">
        <v>2181.5620277900002</v>
      </c>
      <c r="I385" s="59">
        <v>2148.2423847199998</v>
      </c>
      <c r="J385" s="59">
        <v>2109.26069783</v>
      </c>
      <c r="K385" s="59">
        <v>2095.6208792799998</v>
      </c>
      <c r="L385" s="59">
        <v>2113.3444607800002</v>
      </c>
      <c r="M385" s="59">
        <v>2129.2435598799998</v>
      </c>
      <c r="N385" s="59">
        <v>2140.6786547000002</v>
      </c>
      <c r="O385" s="59">
        <v>2154.0429913900002</v>
      </c>
      <c r="P385" s="59">
        <v>2169.3200106099998</v>
      </c>
      <c r="Q385" s="59">
        <v>2173.0986845900002</v>
      </c>
      <c r="R385" s="59">
        <v>2176.3352131700003</v>
      </c>
      <c r="S385" s="59">
        <v>2133.6787863200002</v>
      </c>
      <c r="T385" s="59">
        <v>2134.0014999800001</v>
      </c>
      <c r="U385" s="59">
        <v>2133.90706705</v>
      </c>
      <c r="V385" s="59">
        <v>2138.6579030500002</v>
      </c>
      <c r="W385" s="59">
        <v>2156.7737104899998</v>
      </c>
      <c r="X385" s="59">
        <v>2172.1512311500001</v>
      </c>
      <c r="Y385" s="59">
        <v>2209.3615526900003</v>
      </c>
    </row>
    <row r="386" spans="1:25" s="60" customFormat="1" ht="15.75" x14ac:dyDescent="0.3">
      <c r="A386" s="58" t="s">
        <v>152</v>
      </c>
      <c r="B386" s="59">
        <v>2228.3389333</v>
      </c>
      <c r="C386" s="59">
        <v>2259.2701545300001</v>
      </c>
      <c r="D386" s="59">
        <v>2267.4579780100003</v>
      </c>
      <c r="E386" s="59">
        <v>2265.4463147199999</v>
      </c>
      <c r="F386" s="59">
        <v>2265.0327481500003</v>
      </c>
      <c r="G386" s="59">
        <v>2258.33183186</v>
      </c>
      <c r="H386" s="59">
        <v>2231.64735324</v>
      </c>
      <c r="I386" s="59">
        <v>2178.9917032600001</v>
      </c>
      <c r="J386" s="59">
        <v>2134.8437288000005</v>
      </c>
      <c r="K386" s="59">
        <v>2122.30774071</v>
      </c>
      <c r="L386" s="59">
        <v>2104.58578966</v>
      </c>
      <c r="M386" s="59">
        <v>2107.69445498</v>
      </c>
      <c r="N386" s="59">
        <v>2125.7241492600001</v>
      </c>
      <c r="O386" s="59">
        <v>2141.2574093399999</v>
      </c>
      <c r="P386" s="59">
        <v>2160.0827833499998</v>
      </c>
      <c r="Q386" s="59">
        <v>2168.9096624800004</v>
      </c>
      <c r="R386" s="59">
        <v>2127.2486077300005</v>
      </c>
      <c r="S386" s="59">
        <v>2126.0801629900002</v>
      </c>
      <c r="T386" s="59">
        <v>2097.1669881399998</v>
      </c>
      <c r="U386" s="59">
        <v>2110.4327157299999</v>
      </c>
      <c r="V386" s="59">
        <v>2135.17536759</v>
      </c>
      <c r="W386" s="59">
        <v>2146.9102272800001</v>
      </c>
      <c r="X386" s="59">
        <v>2158.4615164299998</v>
      </c>
      <c r="Y386" s="59">
        <v>2191.1490107100003</v>
      </c>
    </row>
    <row r="387" spans="1:25" s="60" customFormat="1" ht="15.75" x14ac:dyDescent="0.3">
      <c r="A387" s="58" t="s">
        <v>153</v>
      </c>
      <c r="B387" s="59">
        <v>2227.1252338200002</v>
      </c>
      <c r="C387" s="59">
        <v>2249.0518808000002</v>
      </c>
      <c r="D387" s="59">
        <v>2231.3107736800002</v>
      </c>
      <c r="E387" s="59">
        <v>2235.4298195199999</v>
      </c>
      <c r="F387" s="59">
        <v>2202.2894586800003</v>
      </c>
      <c r="G387" s="59">
        <v>2146.9834912400001</v>
      </c>
      <c r="H387" s="59">
        <v>2093.0479353000001</v>
      </c>
      <c r="I387" s="59">
        <v>2061.8079023</v>
      </c>
      <c r="J387" s="59">
        <v>2052.3169602600001</v>
      </c>
      <c r="K387" s="59">
        <v>2046.4398057899998</v>
      </c>
      <c r="L387" s="59">
        <v>2061.8390745299998</v>
      </c>
      <c r="M387" s="59">
        <v>2064.0818070400001</v>
      </c>
      <c r="N387" s="59">
        <v>2092.7575542499999</v>
      </c>
      <c r="O387" s="59">
        <v>2133.3446343000001</v>
      </c>
      <c r="P387" s="59">
        <v>2153.0770578299998</v>
      </c>
      <c r="Q387" s="59">
        <v>2157.9515961299999</v>
      </c>
      <c r="R387" s="59">
        <v>2143.2030836399999</v>
      </c>
      <c r="S387" s="59">
        <v>2104.1514860699999</v>
      </c>
      <c r="T387" s="59">
        <v>2080.69131311</v>
      </c>
      <c r="U387" s="59">
        <v>2084.8093624799999</v>
      </c>
      <c r="V387" s="59">
        <v>2112.7926202200001</v>
      </c>
      <c r="W387" s="59">
        <v>2131.9838258700001</v>
      </c>
      <c r="X387" s="59">
        <v>2164.8195299400004</v>
      </c>
      <c r="Y387" s="59">
        <v>2205.63955106</v>
      </c>
    </row>
    <row r="388" spans="1:25" s="60" customFormat="1" ht="15.75" x14ac:dyDescent="0.3">
      <c r="A388" s="58" t="s">
        <v>154</v>
      </c>
      <c r="B388" s="59">
        <v>2147.1854433500002</v>
      </c>
      <c r="C388" s="59">
        <v>2199.7961988100001</v>
      </c>
      <c r="D388" s="59">
        <v>2192.0311399900002</v>
      </c>
      <c r="E388" s="59">
        <v>2183.74144768</v>
      </c>
      <c r="F388" s="59">
        <v>2175.8220521800004</v>
      </c>
      <c r="G388" s="59">
        <v>2105.4375823400001</v>
      </c>
      <c r="H388" s="59">
        <v>2099.1759408299999</v>
      </c>
      <c r="I388" s="59">
        <v>2061.4574093900001</v>
      </c>
      <c r="J388" s="59">
        <v>2030.9747214699998</v>
      </c>
      <c r="K388" s="59">
        <v>2033.3602471099998</v>
      </c>
      <c r="L388" s="59">
        <v>2053.06411854</v>
      </c>
      <c r="M388" s="59">
        <v>2046.9780350599999</v>
      </c>
      <c r="N388" s="59">
        <v>2070.7786964299999</v>
      </c>
      <c r="O388" s="59">
        <v>2083.39542489</v>
      </c>
      <c r="P388" s="59">
        <v>2091.28296464</v>
      </c>
      <c r="Q388" s="59">
        <v>2097.4706046199999</v>
      </c>
      <c r="R388" s="59">
        <v>2092.5563493300001</v>
      </c>
      <c r="S388" s="59">
        <v>2073.5311723099999</v>
      </c>
      <c r="T388" s="59">
        <v>2036.8777192499999</v>
      </c>
      <c r="U388" s="59">
        <v>2063.11531926</v>
      </c>
      <c r="V388" s="59">
        <v>2059.8234530899999</v>
      </c>
      <c r="W388" s="59">
        <v>2073.1646091100001</v>
      </c>
      <c r="X388" s="59">
        <v>2085.5871427400002</v>
      </c>
      <c r="Y388" s="59">
        <v>2147.8755958699999</v>
      </c>
    </row>
    <row r="389" spans="1:25" s="60" customFormat="1" ht="15.75" x14ac:dyDescent="0.3">
      <c r="A389" s="58" t="s">
        <v>155</v>
      </c>
      <c r="B389" s="59">
        <v>2292.72690074</v>
      </c>
      <c r="C389" s="59">
        <v>2322.0959777200001</v>
      </c>
      <c r="D389" s="59">
        <v>2309.0741723900001</v>
      </c>
      <c r="E389" s="59">
        <v>2296.9342281300001</v>
      </c>
      <c r="F389" s="59">
        <v>2265.39059228</v>
      </c>
      <c r="G389" s="59">
        <v>2207.8905041400003</v>
      </c>
      <c r="H389" s="59">
        <v>2169.4581782400001</v>
      </c>
      <c r="I389" s="59">
        <v>2136.3174279799996</v>
      </c>
      <c r="J389" s="59">
        <v>2103.7501966200002</v>
      </c>
      <c r="K389" s="59">
        <v>2099.0342612700001</v>
      </c>
      <c r="L389" s="59">
        <v>2105.4868418199999</v>
      </c>
      <c r="M389" s="59">
        <v>2145.2722128</v>
      </c>
      <c r="N389" s="59">
        <v>2159.7882434399999</v>
      </c>
      <c r="O389" s="59">
        <v>2174.5167799899996</v>
      </c>
      <c r="P389" s="59">
        <v>2190.1206255300003</v>
      </c>
      <c r="Q389" s="59">
        <v>2184.1638989500002</v>
      </c>
      <c r="R389" s="59">
        <v>2189.3801209100002</v>
      </c>
      <c r="S389" s="59">
        <v>2145.1714980900001</v>
      </c>
      <c r="T389" s="59">
        <v>2131.4470303700004</v>
      </c>
      <c r="U389" s="59">
        <v>2151.9144149500003</v>
      </c>
      <c r="V389" s="59">
        <v>2163.1699942</v>
      </c>
      <c r="W389" s="59">
        <v>2199.90180672</v>
      </c>
      <c r="X389" s="59">
        <v>2229.1234479300001</v>
      </c>
      <c r="Y389" s="59">
        <v>2306.6758630900003</v>
      </c>
    </row>
    <row r="390" spans="1:25" s="60" customFormat="1" ht="15.75" x14ac:dyDescent="0.3">
      <c r="A390" s="58" t="s">
        <v>156</v>
      </c>
      <c r="B390" s="59">
        <v>2297.21590169</v>
      </c>
      <c r="C390" s="59">
        <v>2325.1670867000003</v>
      </c>
      <c r="D390" s="59">
        <v>2325.1459998700002</v>
      </c>
      <c r="E390" s="59">
        <v>2333.83160258</v>
      </c>
      <c r="F390" s="59">
        <v>2319.1495018600003</v>
      </c>
      <c r="G390" s="59">
        <v>2294.7587093300003</v>
      </c>
      <c r="H390" s="59">
        <v>2247.2642306900002</v>
      </c>
      <c r="I390" s="59">
        <v>2170.3567095200001</v>
      </c>
      <c r="J390" s="59">
        <v>2110.3381175899999</v>
      </c>
      <c r="K390" s="59">
        <v>2128.6504559900004</v>
      </c>
      <c r="L390" s="59">
        <v>2120.6893095400001</v>
      </c>
      <c r="M390" s="59">
        <v>2144.0668308400004</v>
      </c>
      <c r="N390" s="59">
        <v>2168.8367150099998</v>
      </c>
      <c r="O390" s="59">
        <v>2187.0506532200002</v>
      </c>
      <c r="P390" s="59">
        <v>2209.44785611</v>
      </c>
      <c r="Q390" s="59">
        <v>2212.9216866199999</v>
      </c>
      <c r="R390" s="59">
        <v>2183.5572712500002</v>
      </c>
      <c r="S390" s="59">
        <v>2149.5479581099999</v>
      </c>
      <c r="T390" s="59">
        <v>2153.1071612100004</v>
      </c>
      <c r="U390" s="59">
        <v>2168.4092449</v>
      </c>
      <c r="V390" s="59">
        <v>2183.2160327400002</v>
      </c>
      <c r="W390" s="59">
        <v>2199.36247469</v>
      </c>
      <c r="X390" s="59">
        <v>2236.90266574</v>
      </c>
      <c r="Y390" s="59">
        <v>2263.6818281999999</v>
      </c>
    </row>
    <row r="391" spans="1:25" s="60" customFormat="1" ht="15.75" x14ac:dyDescent="0.3">
      <c r="A391" s="58" t="s">
        <v>157</v>
      </c>
      <c r="B391" s="59">
        <v>2282.7834396200001</v>
      </c>
      <c r="C391" s="59">
        <v>2325.7856480099999</v>
      </c>
      <c r="D391" s="59">
        <v>2337.85412013</v>
      </c>
      <c r="E391" s="59">
        <v>2356.1577676100001</v>
      </c>
      <c r="F391" s="59">
        <v>2339.26156786</v>
      </c>
      <c r="G391" s="59">
        <v>2335.1985600400003</v>
      </c>
      <c r="H391" s="59">
        <v>2336.3653626800001</v>
      </c>
      <c r="I391" s="59">
        <v>2327.79712255</v>
      </c>
      <c r="J391" s="59">
        <v>2277.88924357</v>
      </c>
      <c r="K391" s="59">
        <v>2215.6214899400002</v>
      </c>
      <c r="L391" s="59">
        <v>2176.4573820099999</v>
      </c>
      <c r="M391" s="59">
        <v>2163.7125130200002</v>
      </c>
      <c r="N391" s="59">
        <v>2164.1180507399999</v>
      </c>
      <c r="O391" s="59">
        <v>2192.3627671500003</v>
      </c>
      <c r="P391" s="59">
        <v>2209.4657858300002</v>
      </c>
      <c r="Q391" s="59">
        <v>2224.1812217900001</v>
      </c>
      <c r="R391" s="59">
        <v>2224.1195658300003</v>
      </c>
      <c r="S391" s="59">
        <v>2179.1351819000001</v>
      </c>
      <c r="T391" s="59">
        <v>2129.3021705399997</v>
      </c>
      <c r="U391" s="59">
        <v>2136.7416298199996</v>
      </c>
      <c r="V391" s="59">
        <v>2153.3976448499998</v>
      </c>
      <c r="W391" s="59">
        <v>2157.2432058499999</v>
      </c>
      <c r="X391" s="59">
        <v>2195.14718657</v>
      </c>
      <c r="Y391" s="59">
        <v>2235.1005587500003</v>
      </c>
    </row>
    <row r="392" spans="1:25" s="60" customFormat="1" ht="15.75" x14ac:dyDescent="0.3">
      <c r="A392" s="58" t="s">
        <v>158</v>
      </c>
      <c r="B392" s="59">
        <v>2257.3034285799999</v>
      </c>
      <c r="C392" s="59">
        <v>2252.1303787900001</v>
      </c>
      <c r="D392" s="59">
        <v>2234.7887539400003</v>
      </c>
      <c r="E392" s="59">
        <v>2254.8917293</v>
      </c>
      <c r="F392" s="59">
        <v>2251.8907766800003</v>
      </c>
      <c r="G392" s="59">
        <v>2240.2628792800001</v>
      </c>
      <c r="H392" s="59">
        <v>2272.8697790900001</v>
      </c>
      <c r="I392" s="59">
        <v>2216.1461317000003</v>
      </c>
      <c r="J392" s="59">
        <v>2163.2360103100004</v>
      </c>
      <c r="K392" s="59">
        <v>2141.23329762</v>
      </c>
      <c r="L392" s="59">
        <v>2120.4265937800001</v>
      </c>
      <c r="M392" s="59">
        <v>2141.8049928400001</v>
      </c>
      <c r="N392" s="59">
        <v>2168.5368991</v>
      </c>
      <c r="O392" s="59">
        <v>2181.6513386800002</v>
      </c>
      <c r="P392" s="59">
        <v>2194.9715485700003</v>
      </c>
      <c r="Q392" s="59">
        <v>2218.1847230900003</v>
      </c>
      <c r="R392" s="59">
        <v>2214.7862828699999</v>
      </c>
      <c r="S392" s="59">
        <v>2199.9361607000001</v>
      </c>
      <c r="T392" s="59">
        <v>2141.65671488</v>
      </c>
      <c r="U392" s="59">
        <v>2145.6258152800001</v>
      </c>
      <c r="V392" s="59">
        <v>2162.32960933</v>
      </c>
      <c r="W392" s="59">
        <v>2180.0049200000003</v>
      </c>
      <c r="X392" s="59">
        <v>2181.8040387400001</v>
      </c>
      <c r="Y392" s="59">
        <v>2208.0826705500003</v>
      </c>
    </row>
    <row r="393" spans="1:25" s="60" customFormat="1" ht="15.75" x14ac:dyDescent="0.3">
      <c r="A393" s="58" t="s">
        <v>159</v>
      </c>
      <c r="B393" s="59">
        <v>2165.9122701000001</v>
      </c>
      <c r="C393" s="59">
        <v>2162.92595708</v>
      </c>
      <c r="D393" s="59">
        <v>2151.9219355599998</v>
      </c>
      <c r="E393" s="59">
        <v>2145.5143976800005</v>
      </c>
      <c r="F393" s="59">
        <v>2158.3754121000002</v>
      </c>
      <c r="G393" s="59">
        <v>2141.7458439900001</v>
      </c>
      <c r="H393" s="59">
        <v>2131.4111523900001</v>
      </c>
      <c r="I393" s="59">
        <v>2103.1040198199998</v>
      </c>
      <c r="J393" s="59">
        <v>2063.82833858</v>
      </c>
      <c r="K393" s="59">
        <v>2039.05229936</v>
      </c>
      <c r="L393" s="59">
        <v>2033.7528442199998</v>
      </c>
      <c r="M393" s="59">
        <v>2046.6555244199999</v>
      </c>
      <c r="N393" s="59">
        <v>2068.3329993699999</v>
      </c>
      <c r="O393" s="59">
        <v>2076.7490325700001</v>
      </c>
      <c r="P393" s="59">
        <v>2106.3404153900001</v>
      </c>
      <c r="Q393" s="59">
        <v>2113.5918827</v>
      </c>
      <c r="R393" s="59">
        <v>2112.40735627</v>
      </c>
      <c r="S393" s="59">
        <v>2078.5833608500002</v>
      </c>
      <c r="T393" s="59">
        <v>2031.45168225</v>
      </c>
      <c r="U393" s="59">
        <v>2041.3116532099998</v>
      </c>
      <c r="V393" s="59">
        <v>2066.3059477199999</v>
      </c>
      <c r="W393" s="59">
        <v>2075.5320422899999</v>
      </c>
      <c r="X393" s="59">
        <v>2094.58387894</v>
      </c>
      <c r="Y393" s="59">
        <v>2113.7096723300001</v>
      </c>
    </row>
    <row r="394" spans="1:25" s="60" customFormat="1" ht="15.75" x14ac:dyDescent="0.3">
      <c r="A394" s="58" t="s">
        <v>160</v>
      </c>
      <c r="B394" s="59">
        <v>2177.93655322</v>
      </c>
      <c r="C394" s="59">
        <v>2213.76210709</v>
      </c>
      <c r="D394" s="59">
        <v>2224.4629587900004</v>
      </c>
      <c r="E394" s="59">
        <v>2236.7005072000002</v>
      </c>
      <c r="F394" s="59">
        <v>2232.0833848100001</v>
      </c>
      <c r="G394" s="59">
        <v>2222.9858398800002</v>
      </c>
      <c r="H394" s="59">
        <v>2235.4547605000002</v>
      </c>
      <c r="I394" s="59">
        <v>2217.2270001100001</v>
      </c>
      <c r="J394" s="59">
        <v>2198.88153711</v>
      </c>
      <c r="K394" s="59">
        <v>2167.96670623</v>
      </c>
      <c r="L394" s="59">
        <v>2147.1178463399997</v>
      </c>
      <c r="M394" s="59">
        <v>2102.58144885</v>
      </c>
      <c r="N394" s="59">
        <v>2114.4366867200001</v>
      </c>
      <c r="O394" s="59">
        <v>2110.77974417</v>
      </c>
      <c r="P394" s="59">
        <v>2121.7330210700002</v>
      </c>
      <c r="Q394" s="59">
        <v>2120.2569193899999</v>
      </c>
      <c r="R394" s="59">
        <v>2109.2790388500002</v>
      </c>
      <c r="S394" s="59">
        <v>2090.5140982200001</v>
      </c>
      <c r="T394" s="59">
        <v>2068.9700549200002</v>
      </c>
      <c r="U394" s="59">
        <v>2074.1538965899999</v>
      </c>
      <c r="V394" s="59">
        <v>2085.8060410100002</v>
      </c>
      <c r="W394" s="59">
        <v>2101.6025176600001</v>
      </c>
      <c r="X394" s="59">
        <v>2122.1752919099999</v>
      </c>
      <c r="Y394" s="59">
        <v>2149.9385043299999</v>
      </c>
    </row>
    <row r="395" spans="1:25" s="60" customFormat="1" ht="15.75" x14ac:dyDescent="0.3">
      <c r="A395" s="58" t="s">
        <v>161</v>
      </c>
      <c r="B395" s="59">
        <v>2208.6297717400003</v>
      </c>
      <c r="C395" s="59">
        <v>2256.9260791700003</v>
      </c>
      <c r="D395" s="59">
        <v>2279.5900312799999</v>
      </c>
      <c r="E395" s="59">
        <v>2262.1340461600003</v>
      </c>
      <c r="F395" s="59">
        <v>2250.5296738300003</v>
      </c>
      <c r="G395" s="59">
        <v>2253.2713217700002</v>
      </c>
      <c r="H395" s="59">
        <v>2208.3927911800001</v>
      </c>
      <c r="I395" s="59">
        <v>2172.4803232700001</v>
      </c>
      <c r="J395" s="59">
        <v>2135.3599246699996</v>
      </c>
      <c r="K395" s="59">
        <v>2087.9454060399999</v>
      </c>
      <c r="L395" s="59">
        <v>2061.6215958799999</v>
      </c>
      <c r="M395" s="59">
        <v>2063.5536885900001</v>
      </c>
      <c r="N395" s="59">
        <v>2077.5058214800001</v>
      </c>
      <c r="O395" s="59">
        <v>2075.6167458700002</v>
      </c>
      <c r="P395" s="59">
        <v>2089.67011568</v>
      </c>
      <c r="Q395" s="59">
        <v>2107.2872388599999</v>
      </c>
      <c r="R395" s="59">
        <v>2112.6577566400001</v>
      </c>
      <c r="S395" s="59">
        <v>2099.5612987099998</v>
      </c>
      <c r="T395" s="59">
        <v>2045.9673136099998</v>
      </c>
      <c r="U395" s="59">
        <v>2048.93106433</v>
      </c>
      <c r="V395" s="59">
        <v>2057.50695907</v>
      </c>
      <c r="W395" s="59">
        <v>2076.3589031400002</v>
      </c>
      <c r="X395" s="59">
        <v>2109.7203500599999</v>
      </c>
      <c r="Y395" s="59">
        <v>2144.7062754300005</v>
      </c>
    </row>
    <row r="396" spans="1:25" s="60" customFormat="1" ht="15.75" x14ac:dyDescent="0.3">
      <c r="A396" s="58" t="s">
        <v>162</v>
      </c>
      <c r="B396" s="59">
        <v>2190.41692177</v>
      </c>
      <c r="C396" s="59">
        <v>2155.6707153900002</v>
      </c>
      <c r="D396" s="59">
        <v>2152.4062599700001</v>
      </c>
      <c r="E396" s="59">
        <v>2166.4340458199999</v>
      </c>
      <c r="F396" s="59">
        <v>2174.6066134499997</v>
      </c>
      <c r="G396" s="59">
        <v>2188.6467222900001</v>
      </c>
      <c r="H396" s="59">
        <v>2175.34258572</v>
      </c>
      <c r="I396" s="59">
        <v>2133.75854617</v>
      </c>
      <c r="J396" s="59">
        <v>2088.0325791599998</v>
      </c>
      <c r="K396" s="59">
        <v>2062.8589262099999</v>
      </c>
      <c r="L396" s="59">
        <v>2047.0837740299999</v>
      </c>
      <c r="M396" s="59">
        <v>2042.83931925</v>
      </c>
      <c r="N396" s="59">
        <v>2075.9035547200001</v>
      </c>
      <c r="O396" s="59">
        <v>2100.1873847900001</v>
      </c>
      <c r="P396" s="59">
        <v>2132.7311982900001</v>
      </c>
      <c r="Q396" s="59">
        <v>2103.5504205400002</v>
      </c>
      <c r="R396" s="59">
        <v>2125.3184426900002</v>
      </c>
      <c r="S396" s="59">
        <v>2104.2765361500001</v>
      </c>
      <c r="T396" s="59">
        <v>2058.7983394900002</v>
      </c>
      <c r="U396" s="59">
        <v>2068.2031936500002</v>
      </c>
      <c r="V396" s="59">
        <v>2096.3827992400002</v>
      </c>
      <c r="W396" s="59">
        <v>2132.18550899</v>
      </c>
      <c r="X396" s="59">
        <v>2145.6737412699999</v>
      </c>
      <c r="Y396" s="59">
        <v>2238.3062411200003</v>
      </c>
    </row>
    <row r="397" spans="1:25" s="60" customFormat="1" ht="15.75" x14ac:dyDescent="0.3">
      <c r="A397" s="58" t="s">
        <v>163</v>
      </c>
      <c r="B397" s="59">
        <v>2207.0779870199999</v>
      </c>
      <c r="C397" s="59">
        <v>2251.47431736</v>
      </c>
      <c r="D397" s="59">
        <v>2248.1869569700002</v>
      </c>
      <c r="E397" s="59">
        <v>2244.1427683700003</v>
      </c>
      <c r="F397" s="59">
        <v>2238.7795020000003</v>
      </c>
      <c r="G397" s="59">
        <v>2242.6566547300004</v>
      </c>
      <c r="H397" s="59">
        <v>2191.58129955</v>
      </c>
      <c r="I397" s="59">
        <v>2193.43762956</v>
      </c>
      <c r="J397" s="59">
        <v>2191.27551571</v>
      </c>
      <c r="K397" s="59">
        <v>2100.9712531599998</v>
      </c>
      <c r="L397" s="59">
        <v>2049.33009201</v>
      </c>
      <c r="M397" s="59">
        <v>2042.1470250899999</v>
      </c>
      <c r="N397" s="59">
        <v>2047.7073016699999</v>
      </c>
      <c r="O397" s="59">
        <v>2059.38386472</v>
      </c>
      <c r="P397" s="59">
        <v>2080.69773829</v>
      </c>
      <c r="Q397" s="59">
        <v>2093.5996898200001</v>
      </c>
      <c r="R397" s="59">
        <v>2099.5015401599999</v>
      </c>
      <c r="S397" s="59">
        <v>2072.5062998100002</v>
      </c>
      <c r="T397" s="59">
        <v>2039.9746161399999</v>
      </c>
      <c r="U397" s="59">
        <v>2039.2662058899998</v>
      </c>
      <c r="V397" s="59">
        <v>2060.1251903400002</v>
      </c>
      <c r="W397" s="59">
        <v>2069.4054709400002</v>
      </c>
      <c r="X397" s="59">
        <v>2092.69988341</v>
      </c>
      <c r="Y397" s="59">
        <v>2131.70903916</v>
      </c>
    </row>
    <row r="398" spans="1:25" s="60" customFormat="1" ht="15.75" x14ac:dyDescent="0.3">
      <c r="A398" s="58" t="s">
        <v>164</v>
      </c>
      <c r="B398" s="59">
        <v>2132.1909712299998</v>
      </c>
      <c r="C398" s="59">
        <v>2185.0971698799999</v>
      </c>
      <c r="D398" s="59">
        <v>2207.6358893199999</v>
      </c>
      <c r="E398" s="59">
        <v>2214.19267442</v>
      </c>
      <c r="F398" s="59">
        <v>2217.1397145999999</v>
      </c>
      <c r="G398" s="59">
        <v>2195.08737539</v>
      </c>
      <c r="H398" s="59">
        <v>2186.2861588000001</v>
      </c>
      <c r="I398" s="59">
        <v>2169.0981348</v>
      </c>
      <c r="J398" s="59">
        <v>2115.1526604999999</v>
      </c>
      <c r="K398" s="59">
        <v>2059.8070932199998</v>
      </c>
      <c r="L398" s="59">
        <v>2039.8191733499998</v>
      </c>
      <c r="M398" s="59">
        <v>2039.2932316899999</v>
      </c>
      <c r="N398" s="59">
        <v>2054.3936829899999</v>
      </c>
      <c r="O398" s="59">
        <v>2071.42480368</v>
      </c>
      <c r="P398" s="59">
        <v>2091.2249703100001</v>
      </c>
      <c r="Q398" s="59">
        <v>2100.5564513200002</v>
      </c>
      <c r="R398" s="59">
        <v>2094.60989918</v>
      </c>
      <c r="S398" s="59">
        <v>2080.24770648</v>
      </c>
      <c r="T398" s="59">
        <v>2031.022264</v>
      </c>
      <c r="U398" s="59">
        <v>2018.9594056599999</v>
      </c>
      <c r="V398" s="59">
        <v>2036.4668699399999</v>
      </c>
      <c r="W398" s="59">
        <v>2048.6987842399999</v>
      </c>
      <c r="X398" s="59">
        <v>2080.6946618299999</v>
      </c>
      <c r="Y398" s="59">
        <v>2116.3034543600002</v>
      </c>
    </row>
    <row r="399" spans="1:25" s="60" customFormat="1" ht="15.75" x14ac:dyDescent="0.3">
      <c r="A399" s="58" t="s">
        <v>165</v>
      </c>
      <c r="B399" s="59">
        <v>2116.6406893200001</v>
      </c>
      <c r="C399" s="59">
        <v>2145.9374426700001</v>
      </c>
      <c r="D399" s="59">
        <v>2166.5668109899998</v>
      </c>
      <c r="E399" s="59">
        <v>2154.29809449</v>
      </c>
      <c r="F399" s="59">
        <v>2125.6175212500002</v>
      </c>
      <c r="G399" s="59">
        <v>2147.9704794300001</v>
      </c>
      <c r="H399" s="59">
        <v>2152.5341457300001</v>
      </c>
      <c r="I399" s="59">
        <v>2127.10271788</v>
      </c>
      <c r="J399" s="59">
        <v>2073.5272771300001</v>
      </c>
      <c r="K399" s="59">
        <v>2044.0472514099999</v>
      </c>
      <c r="L399" s="59">
        <v>2030.7310322399999</v>
      </c>
      <c r="M399" s="59">
        <v>2035.2193255499999</v>
      </c>
      <c r="N399" s="59">
        <v>2060.8461896499998</v>
      </c>
      <c r="O399" s="59">
        <v>2046.7216856599998</v>
      </c>
      <c r="P399" s="59">
        <v>2062.0673333700001</v>
      </c>
      <c r="Q399" s="59">
        <v>2065.6803308399999</v>
      </c>
      <c r="R399" s="59">
        <v>2065.10779538</v>
      </c>
      <c r="S399" s="59">
        <v>2040.6802937999998</v>
      </c>
      <c r="T399" s="59">
        <v>2057.9959898400002</v>
      </c>
      <c r="U399" s="59">
        <v>2068.43541624</v>
      </c>
      <c r="V399" s="59">
        <v>2108.6874920300002</v>
      </c>
      <c r="W399" s="59">
        <v>2120.3154975299999</v>
      </c>
      <c r="X399" s="59">
        <v>2125.2610102499998</v>
      </c>
      <c r="Y399" s="59">
        <v>2133.52881712</v>
      </c>
    </row>
    <row r="400" spans="1:25" s="60" customFormat="1" ht="15.75" x14ac:dyDescent="0.3">
      <c r="A400" s="58" t="s">
        <v>166</v>
      </c>
      <c r="B400" s="59">
        <v>2130.2972822099996</v>
      </c>
      <c r="C400" s="59">
        <v>2132.2292370600003</v>
      </c>
      <c r="D400" s="59">
        <v>2143.3385064099998</v>
      </c>
      <c r="E400" s="59">
        <v>2143.4115188800001</v>
      </c>
      <c r="F400" s="59">
        <v>2143.4280415999997</v>
      </c>
      <c r="G400" s="59">
        <v>2136.63696476</v>
      </c>
      <c r="H400" s="59">
        <v>2101.0670651199998</v>
      </c>
      <c r="I400" s="59">
        <v>2075.8673208099999</v>
      </c>
      <c r="J400" s="59">
        <v>2041.15098214</v>
      </c>
      <c r="K400" s="59">
        <v>2037.4850560999998</v>
      </c>
      <c r="L400" s="59">
        <v>2030.7276760599998</v>
      </c>
      <c r="M400" s="59">
        <v>2046.22572197</v>
      </c>
      <c r="N400" s="59">
        <v>2063.7602154300002</v>
      </c>
      <c r="O400" s="59">
        <v>2065.34934441</v>
      </c>
      <c r="P400" s="59">
        <v>2084.4327365200002</v>
      </c>
      <c r="Q400" s="59">
        <v>2085.93480396</v>
      </c>
      <c r="R400" s="59">
        <v>2088.0920322100001</v>
      </c>
      <c r="S400" s="59">
        <v>2073.67515301</v>
      </c>
      <c r="T400" s="59">
        <v>2052.5049688700001</v>
      </c>
      <c r="U400" s="59">
        <v>2061.6039186100002</v>
      </c>
      <c r="V400" s="59">
        <v>2072.70178717</v>
      </c>
      <c r="W400" s="59">
        <v>2087.1388708099998</v>
      </c>
      <c r="X400" s="59">
        <v>2074.85126309</v>
      </c>
      <c r="Y400" s="59">
        <v>2178.1316467400002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687521.46348514932</v>
      </c>
      <c r="N404" s="176"/>
      <c r="O404" s="176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687521.46348514932</v>
      </c>
      <c r="N405" s="179"/>
      <c r="O405" s="179"/>
    </row>
    <row r="408" spans="1:26" ht="25.5" customHeight="1" x14ac:dyDescent="0.2">
      <c r="B408" s="182"/>
      <c r="C408" s="182"/>
      <c r="D408" s="182"/>
      <c r="E408" s="182"/>
      <c r="F408" s="182"/>
      <c r="G408" s="182"/>
      <c r="H408" s="182"/>
      <c r="I408" s="182"/>
      <c r="J408" s="182"/>
      <c r="K408" s="182"/>
      <c r="L408" s="182"/>
      <c r="M408" s="182"/>
      <c r="N408" s="182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3" t="s">
        <v>109</v>
      </c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110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5" t="s">
        <v>111</v>
      </c>
      <c r="C414" s="186"/>
      <c r="D414" s="186"/>
      <c r="E414" s="186"/>
      <c r="F414" s="187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7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6" t="s">
        <v>112</v>
      </c>
      <c r="B420" s="136"/>
      <c r="C420" s="26"/>
      <c r="D420" s="28"/>
      <c r="E420" s="28"/>
      <c r="F420" s="28"/>
      <c r="G420" s="28"/>
    </row>
    <row r="421" spans="1:7" ht="39" customHeight="1" x14ac:dyDescent="0.2">
      <c r="A421" s="189" t="s">
        <v>113</v>
      </c>
      <c r="B421" s="189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9" t="s">
        <v>115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90" t="s">
        <v>47</v>
      </c>
      <c r="B424" s="191"/>
      <c r="C424" s="27" t="s">
        <v>46</v>
      </c>
      <c r="D424" s="86">
        <v>6.3252154200000001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8" t="s">
        <v>116</v>
      </c>
      <c r="B426" s="188"/>
      <c r="C426" s="27" t="s">
        <v>114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88" t="s">
        <v>117</v>
      </c>
      <c r="B427" s="188"/>
      <c r="C427" s="27" t="s">
        <v>46</v>
      </c>
      <c r="D427" s="89">
        <v>2693.72</v>
      </c>
      <c r="E427" s="32"/>
      <c r="F427" s="32"/>
      <c r="G427" s="32"/>
    </row>
    <row r="428" spans="1:7" ht="93" customHeight="1" x14ac:dyDescent="0.2">
      <c r="A428" s="188" t="s">
        <v>118</v>
      </c>
      <c r="B428" s="188"/>
      <c r="C428" s="90" t="s">
        <v>119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8" t="s">
        <v>48</v>
      </c>
      <c r="B430" s="188"/>
      <c r="C430" s="27" t="s">
        <v>46</v>
      </c>
      <c r="D430" s="91">
        <v>120.55000000000001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599" priority="5">
      <formula>AND($P416&gt;=500,$P416&lt;=899,$AD416&lt;0)</formula>
    </cfRule>
    <cfRule type="expression" dxfId="598" priority="6">
      <formula>AND($AD416&lt;0,$B416&lt;&gt;$AF416)</formula>
    </cfRule>
    <cfRule type="expression" dxfId="597" priority="7">
      <formula>OR(AND($Q416&gt;=1,$Q416&lt;=3,$R416=0,$B416=$AF416,$P416&lt;500),AND($B416&lt;&gt;$AF416,$AD416&gt;0))</formula>
    </cfRule>
    <cfRule type="expression" dxfId="596" priority="8">
      <formula>$Q416=99</formula>
    </cfRule>
  </conditionalFormatting>
  <conditionalFormatting sqref="B417:D417">
    <cfRule type="expression" dxfId="595" priority="1">
      <formula>AND($P417&gt;=500,$P417&lt;=899,$AD417&lt;0)</formula>
    </cfRule>
    <cfRule type="expression" dxfId="594" priority="2">
      <formula>AND($AD417&lt;0,$B417&lt;&gt;$AF417)</formula>
    </cfRule>
    <cfRule type="expression" dxfId="593" priority="3">
      <formula>OR(AND($Q417&gt;=1,$Q417&lt;=3,$R417=0,$B417=$AF417,$P417&lt;500),AND($B417&lt;&gt;$AF417,$AD417&gt;0))</formula>
    </cfRule>
    <cfRule type="expression" dxfId="592" priority="4">
      <formula>$Q417=99</formula>
    </cfRule>
  </conditionalFormatting>
  <conditionalFormatting sqref="B418:D418">
    <cfRule type="expression" dxfId="591" priority="9">
      <formula>AND($P418&gt;=500,$P418&lt;=899,$AD418&lt;0)</formula>
    </cfRule>
    <cfRule type="expression" dxfId="590" priority="10">
      <formula>AND($AD418&lt;0,#REF!&lt;&gt;$AF418)</formula>
    </cfRule>
    <cfRule type="expression" dxfId="589" priority="11">
      <formula>OR(AND($Q418&gt;=1,$Q418&lt;=3,$R418=0,#REF!=$AF418,$P418&lt;500),AND(#REF!&lt;&gt;$AF418,$AD418&gt;0))</formula>
    </cfRule>
    <cfRule type="expression" dxfId="588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6A3E8-F1FB-42FD-9B4F-7333A6D865BB}">
  <sheetPr>
    <tabColor theme="9" tint="0.79998168889431442"/>
  </sheetPr>
  <dimension ref="A1:AB572"/>
  <sheetViews>
    <sheetView zoomScale="85" zoomScaleNormal="85" workbookViewId="0">
      <selection activeCell="H39" sqref="H39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7" t="s">
        <v>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</row>
    <row r="2" spans="1:25" ht="16.5" customHeight="1" x14ac:dyDescent="0.2">
      <c r="A2" s="238" t="s">
        <v>62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9" t="s">
        <v>135</v>
      </c>
      <c r="K3" s="156"/>
      <c r="L3" s="156"/>
      <c r="M3" s="240"/>
      <c r="N3" s="158"/>
      <c r="O3" s="158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1" t="s">
        <v>123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ht="18.75" customHeight="1" x14ac:dyDescent="0.2">
      <c r="A6" s="236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236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36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36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2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43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136</v>
      </c>
      <c r="B14" s="57">
        <v>5696.8969183400004</v>
      </c>
      <c r="C14" s="57">
        <v>5718.7878150000006</v>
      </c>
      <c r="D14" s="57">
        <v>5657.2404622100003</v>
      </c>
      <c r="E14" s="57">
        <v>5657.7353528000003</v>
      </c>
      <c r="F14" s="57">
        <v>5656.3905248600004</v>
      </c>
      <c r="G14" s="57">
        <v>5662.0207991900006</v>
      </c>
      <c r="H14" s="57">
        <v>5663.5135987900003</v>
      </c>
      <c r="I14" s="57">
        <v>5660.3973741600003</v>
      </c>
      <c r="J14" s="57">
        <v>5660.9830680600007</v>
      </c>
      <c r="K14" s="57">
        <v>5695.2520974300005</v>
      </c>
      <c r="L14" s="57">
        <v>5679.2618759100005</v>
      </c>
      <c r="M14" s="57">
        <v>5653.1685838700005</v>
      </c>
      <c r="N14" s="57">
        <v>5635.9549822400004</v>
      </c>
      <c r="O14" s="57">
        <v>5623.7530443200003</v>
      </c>
      <c r="P14" s="57">
        <v>5653.5577962900006</v>
      </c>
      <c r="Q14" s="57">
        <v>5641.4850943800002</v>
      </c>
      <c r="R14" s="57">
        <v>5626.3856001599997</v>
      </c>
      <c r="S14" s="57">
        <v>5552.6962662599999</v>
      </c>
      <c r="T14" s="57">
        <v>5532.5211187800005</v>
      </c>
      <c r="U14" s="57">
        <v>5553.9308367800004</v>
      </c>
      <c r="V14" s="57">
        <v>5559.2598920300006</v>
      </c>
      <c r="W14" s="57">
        <v>5589.3715750400006</v>
      </c>
      <c r="X14" s="57">
        <v>5631.6239015299998</v>
      </c>
      <c r="Y14" s="57">
        <v>5737.530447950001</v>
      </c>
    </row>
    <row r="15" spans="1:25" s="60" customFormat="1" ht="15.75" x14ac:dyDescent="0.3">
      <c r="A15" s="58" t="s">
        <v>137</v>
      </c>
      <c r="B15" s="59">
        <v>5719.7754282300002</v>
      </c>
      <c r="C15" s="59">
        <v>5708.1341059799997</v>
      </c>
      <c r="D15" s="59">
        <v>5721.0208118900009</v>
      </c>
      <c r="E15" s="59">
        <v>5721.7925592600004</v>
      </c>
      <c r="F15" s="59">
        <v>5702.8119954900003</v>
      </c>
      <c r="G15" s="59">
        <v>5697.5875355000007</v>
      </c>
      <c r="H15" s="59">
        <v>5665.6851642800002</v>
      </c>
      <c r="I15" s="59">
        <v>5641.8786261500009</v>
      </c>
      <c r="J15" s="59">
        <v>5612.8031202300008</v>
      </c>
      <c r="K15" s="59">
        <v>5604.8119167500008</v>
      </c>
      <c r="L15" s="59">
        <v>5598.2912250900008</v>
      </c>
      <c r="M15" s="59">
        <v>5620.59303851</v>
      </c>
      <c r="N15" s="59">
        <v>5613.4416543200005</v>
      </c>
      <c r="O15" s="59">
        <v>5617.7987923199998</v>
      </c>
      <c r="P15" s="59">
        <v>5622.7784965600003</v>
      </c>
      <c r="Q15" s="59">
        <v>5602.4729706500002</v>
      </c>
      <c r="R15" s="59">
        <v>5570.7794547100002</v>
      </c>
      <c r="S15" s="59">
        <v>5527.3626021400005</v>
      </c>
      <c r="T15" s="59">
        <v>5502.95741911</v>
      </c>
      <c r="U15" s="59">
        <v>5532.9789201600006</v>
      </c>
      <c r="V15" s="59">
        <v>5556.0302535600003</v>
      </c>
      <c r="W15" s="59">
        <v>5573.1463768499998</v>
      </c>
      <c r="X15" s="59">
        <v>5618.0454615400004</v>
      </c>
      <c r="Y15" s="59">
        <v>5683.8338139300004</v>
      </c>
    </row>
    <row r="16" spans="1:25" s="60" customFormat="1" ht="15.75" x14ac:dyDescent="0.3">
      <c r="A16" s="58" t="s">
        <v>138</v>
      </c>
      <c r="B16" s="59">
        <v>5661.3903825800007</v>
      </c>
      <c r="C16" s="59">
        <v>5629.0713282500001</v>
      </c>
      <c r="D16" s="59">
        <v>5631.8089317200011</v>
      </c>
      <c r="E16" s="59">
        <v>5607.8979550700005</v>
      </c>
      <c r="F16" s="59">
        <v>5624.5029338700006</v>
      </c>
      <c r="G16" s="59">
        <v>5631.9465446600007</v>
      </c>
      <c r="H16" s="59">
        <v>5594.8843814299998</v>
      </c>
      <c r="I16" s="59">
        <v>5566.7911053900007</v>
      </c>
      <c r="J16" s="59">
        <v>5553.8932916900003</v>
      </c>
      <c r="K16" s="59">
        <v>5571.0744640400007</v>
      </c>
      <c r="L16" s="59">
        <v>5593.4344591900008</v>
      </c>
      <c r="M16" s="59">
        <v>5599.4412693900003</v>
      </c>
      <c r="N16" s="59">
        <v>5635.4434524799999</v>
      </c>
      <c r="O16" s="59">
        <v>5651.1367434100002</v>
      </c>
      <c r="P16" s="59">
        <v>5644.4646495800007</v>
      </c>
      <c r="Q16" s="59">
        <v>5630.3830720700007</v>
      </c>
      <c r="R16" s="59">
        <v>5580.6142956000003</v>
      </c>
      <c r="S16" s="59">
        <v>5551.9981126800003</v>
      </c>
      <c r="T16" s="59">
        <v>5557.6095572100003</v>
      </c>
      <c r="U16" s="59">
        <v>5562.5949047700005</v>
      </c>
      <c r="V16" s="59">
        <v>5573.2339401000008</v>
      </c>
      <c r="W16" s="59">
        <v>5606.8880258400004</v>
      </c>
      <c r="X16" s="59">
        <v>5633.4619276499998</v>
      </c>
      <c r="Y16" s="59">
        <v>5692.4690681900011</v>
      </c>
    </row>
    <row r="17" spans="1:25" s="60" customFormat="1" ht="15.75" x14ac:dyDescent="0.3">
      <c r="A17" s="58" t="s">
        <v>139</v>
      </c>
      <c r="B17" s="59">
        <v>5647.4771785700004</v>
      </c>
      <c r="C17" s="59">
        <v>5694.3107762600002</v>
      </c>
      <c r="D17" s="59">
        <v>5722.4701887400006</v>
      </c>
      <c r="E17" s="59">
        <v>5736.3824992200007</v>
      </c>
      <c r="F17" s="59">
        <v>5709.0355391900002</v>
      </c>
      <c r="G17" s="59">
        <v>5619.0885834600003</v>
      </c>
      <c r="H17" s="59">
        <v>5600.7031557400005</v>
      </c>
      <c r="I17" s="59">
        <v>5569.1393589400004</v>
      </c>
      <c r="J17" s="59">
        <v>5534.6201773700004</v>
      </c>
      <c r="K17" s="59">
        <v>5523.2943593</v>
      </c>
      <c r="L17" s="59">
        <v>5510.2840020399999</v>
      </c>
      <c r="M17" s="59">
        <v>5503.3406720700004</v>
      </c>
      <c r="N17" s="59">
        <v>5529.4746751600005</v>
      </c>
      <c r="O17" s="59">
        <v>5526.0871984599999</v>
      </c>
      <c r="P17" s="59">
        <v>5535.3714461800009</v>
      </c>
      <c r="Q17" s="59">
        <v>5527.0470828200005</v>
      </c>
      <c r="R17" s="59">
        <v>5519.53833046</v>
      </c>
      <c r="S17" s="59">
        <v>5445.9128574900005</v>
      </c>
      <c r="T17" s="59">
        <v>5450.7697165099999</v>
      </c>
      <c r="U17" s="59">
        <v>5470.9616269100006</v>
      </c>
      <c r="V17" s="59">
        <v>5486.841529880001</v>
      </c>
      <c r="W17" s="59">
        <v>5504.5325204199999</v>
      </c>
      <c r="X17" s="59">
        <v>5532.9129603300007</v>
      </c>
      <c r="Y17" s="59">
        <v>5564.1867882700008</v>
      </c>
    </row>
    <row r="18" spans="1:25" s="60" customFormat="1" ht="15.75" x14ac:dyDescent="0.3">
      <c r="A18" s="58" t="s">
        <v>140</v>
      </c>
      <c r="B18" s="59">
        <v>5564.3522844800009</v>
      </c>
      <c r="C18" s="59">
        <v>5537.4804775600005</v>
      </c>
      <c r="D18" s="59">
        <v>5552.9032662099999</v>
      </c>
      <c r="E18" s="59">
        <v>5573.903229720001</v>
      </c>
      <c r="F18" s="59">
        <v>5632.6498618100004</v>
      </c>
      <c r="G18" s="59">
        <v>5626.9380913000005</v>
      </c>
      <c r="H18" s="59">
        <v>5627.3242399299997</v>
      </c>
      <c r="I18" s="59">
        <v>5611.2798167400006</v>
      </c>
      <c r="J18" s="59">
        <v>5588.7092910800002</v>
      </c>
      <c r="K18" s="59">
        <v>5535.8447905499997</v>
      </c>
      <c r="L18" s="59">
        <v>5515.3485124899998</v>
      </c>
      <c r="M18" s="59">
        <v>5507.4557635300007</v>
      </c>
      <c r="N18" s="59">
        <v>5521.7545078000003</v>
      </c>
      <c r="O18" s="59">
        <v>5547.8283268100004</v>
      </c>
      <c r="P18" s="59">
        <v>5544.8981865500009</v>
      </c>
      <c r="Q18" s="59">
        <v>5553.1913523500007</v>
      </c>
      <c r="R18" s="59">
        <v>5561.2866122100004</v>
      </c>
      <c r="S18" s="59">
        <v>5590.3661006800003</v>
      </c>
      <c r="T18" s="59">
        <v>5490.2643004100009</v>
      </c>
      <c r="U18" s="59">
        <v>5508.4148780000005</v>
      </c>
      <c r="V18" s="59">
        <v>5522.6184483100005</v>
      </c>
      <c r="W18" s="59">
        <v>5534.1699204600009</v>
      </c>
      <c r="X18" s="59">
        <v>5566.1705449900001</v>
      </c>
      <c r="Y18" s="59">
        <v>5586.6447512900004</v>
      </c>
    </row>
    <row r="19" spans="1:25" s="60" customFormat="1" ht="15.75" x14ac:dyDescent="0.3">
      <c r="A19" s="58" t="s">
        <v>141</v>
      </c>
      <c r="B19" s="59">
        <v>5459.770588110001</v>
      </c>
      <c r="C19" s="59">
        <v>5484.8946302100003</v>
      </c>
      <c r="D19" s="59">
        <v>5501.2444142200002</v>
      </c>
      <c r="E19" s="59">
        <v>5498.4759665399997</v>
      </c>
      <c r="F19" s="59">
        <v>5490.0842780800003</v>
      </c>
      <c r="G19" s="59">
        <v>5475.29042648</v>
      </c>
      <c r="H19" s="59">
        <v>5451.2442607700004</v>
      </c>
      <c r="I19" s="59">
        <v>5394.3296508700005</v>
      </c>
      <c r="J19" s="59">
        <v>5337.5236953700005</v>
      </c>
      <c r="K19" s="59">
        <v>5319.8236295200004</v>
      </c>
      <c r="L19" s="59">
        <v>5319.0892040400004</v>
      </c>
      <c r="M19" s="59">
        <v>5340.4243192400008</v>
      </c>
      <c r="N19" s="59">
        <v>5372.7864953500011</v>
      </c>
      <c r="O19" s="59">
        <v>5404.8188760600005</v>
      </c>
      <c r="P19" s="59">
        <v>5434.9354962699999</v>
      </c>
      <c r="Q19" s="59">
        <v>5440.0397744800002</v>
      </c>
      <c r="R19" s="59">
        <v>5385.4019490400005</v>
      </c>
      <c r="S19" s="59">
        <v>5360.4488638300008</v>
      </c>
      <c r="T19" s="59">
        <v>5367.9874823200007</v>
      </c>
      <c r="U19" s="59">
        <v>5371.3261698300003</v>
      </c>
      <c r="V19" s="59">
        <v>5372.7219158900007</v>
      </c>
      <c r="W19" s="59">
        <v>5386.4970486000002</v>
      </c>
      <c r="X19" s="59">
        <v>5402.2177131600001</v>
      </c>
      <c r="Y19" s="59">
        <v>5462.1516133500008</v>
      </c>
    </row>
    <row r="20" spans="1:25" s="60" customFormat="1" ht="15.75" x14ac:dyDescent="0.3">
      <c r="A20" s="58" t="s">
        <v>142</v>
      </c>
      <c r="B20" s="59">
        <v>5557.4168737500004</v>
      </c>
      <c r="C20" s="59">
        <v>5609.5149499600002</v>
      </c>
      <c r="D20" s="59">
        <v>5627.9125925500002</v>
      </c>
      <c r="E20" s="59">
        <v>5636.5281389299998</v>
      </c>
      <c r="F20" s="59">
        <v>5619.8638273000006</v>
      </c>
      <c r="G20" s="59">
        <v>5612.3622348300005</v>
      </c>
      <c r="H20" s="59">
        <v>5583.0644930800008</v>
      </c>
      <c r="I20" s="59">
        <v>5576.5824854700004</v>
      </c>
      <c r="J20" s="59">
        <v>5512.0328345800008</v>
      </c>
      <c r="K20" s="59">
        <v>5492.0271458200004</v>
      </c>
      <c r="L20" s="59">
        <v>5465.7463071800003</v>
      </c>
      <c r="M20" s="59">
        <v>5488.3173026100003</v>
      </c>
      <c r="N20" s="59">
        <v>5521.1615401800009</v>
      </c>
      <c r="O20" s="59">
        <v>5529.9703547200006</v>
      </c>
      <c r="P20" s="59">
        <v>5550.0166667600006</v>
      </c>
      <c r="Q20" s="59">
        <v>5539.1863920900005</v>
      </c>
      <c r="R20" s="59">
        <v>5506.6127722800002</v>
      </c>
      <c r="S20" s="59">
        <v>5491.7500824200006</v>
      </c>
      <c r="T20" s="59">
        <v>5486.0127128500008</v>
      </c>
      <c r="U20" s="59">
        <v>5492.3762475200001</v>
      </c>
      <c r="V20" s="59">
        <v>5518.4584268899998</v>
      </c>
      <c r="W20" s="59">
        <v>5527.7541148400005</v>
      </c>
      <c r="X20" s="59">
        <v>5511.9407224700008</v>
      </c>
      <c r="Y20" s="59">
        <v>5588.3599001399998</v>
      </c>
    </row>
    <row r="21" spans="1:25" s="60" customFormat="1" ht="15.75" x14ac:dyDescent="0.3">
      <c r="A21" s="58" t="s">
        <v>143</v>
      </c>
      <c r="B21" s="59">
        <v>5755.791325690001</v>
      </c>
      <c r="C21" s="59">
        <v>5784.2344414800009</v>
      </c>
      <c r="D21" s="59">
        <v>5809.7802302100008</v>
      </c>
      <c r="E21" s="59">
        <v>5810.8636178000006</v>
      </c>
      <c r="F21" s="59">
        <v>5815.5645162199999</v>
      </c>
      <c r="G21" s="59">
        <v>5799.8912941800008</v>
      </c>
      <c r="H21" s="59">
        <v>5777.2738706500004</v>
      </c>
      <c r="I21" s="59">
        <v>5705.3571537400003</v>
      </c>
      <c r="J21" s="59">
        <v>5671.4638571100004</v>
      </c>
      <c r="K21" s="59">
        <v>5640.5808679000002</v>
      </c>
      <c r="L21" s="59">
        <v>5637.4358260400004</v>
      </c>
      <c r="M21" s="59">
        <v>5657.9693271200003</v>
      </c>
      <c r="N21" s="59">
        <v>5668.715081100001</v>
      </c>
      <c r="O21" s="59">
        <v>5696.3188291400002</v>
      </c>
      <c r="P21" s="59">
        <v>5701.3398139800011</v>
      </c>
      <c r="Q21" s="59">
        <v>5689.9861347800006</v>
      </c>
      <c r="R21" s="59">
        <v>5655.6296302600003</v>
      </c>
      <c r="S21" s="59">
        <v>5565.2469899600001</v>
      </c>
      <c r="T21" s="59">
        <v>5579.8931176599999</v>
      </c>
      <c r="U21" s="59">
        <v>5595.6733165000005</v>
      </c>
      <c r="V21" s="59">
        <v>5625.6679334100008</v>
      </c>
      <c r="W21" s="59">
        <v>5659.9100029700003</v>
      </c>
      <c r="X21" s="59">
        <v>5694.4000945700009</v>
      </c>
      <c r="Y21" s="59">
        <v>5750.4344562799997</v>
      </c>
    </row>
    <row r="22" spans="1:25" s="60" customFormat="1" ht="15.75" x14ac:dyDescent="0.3">
      <c r="A22" s="58" t="s">
        <v>144</v>
      </c>
      <c r="B22" s="59">
        <v>5681.8217560600006</v>
      </c>
      <c r="C22" s="59">
        <v>5658.4264068100001</v>
      </c>
      <c r="D22" s="59">
        <v>5633.6040337100003</v>
      </c>
      <c r="E22" s="59">
        <v>5628.7993345400009</v>
      </c>
      <c r="F22" s="59">
        <v>5643.4464514800002</v>
      </c>
      <c r="G22" s="59">
        <v>5625.4719752600004</v>
      </c>
      <c r="H22" s="59">
        <v>5642.3164991400008</v>
      </c>
      <c r="I22" s="59">
        <v>5638.7100756400005</v>
      </c>
      <c r="J22" s="59">
        <v>5689.3689546000005</v>
      </c>
      <c r="K22" s="59">
        <v>5665.3871914299998</v>
      </c>
      <c r="L22" s="59">
        <v>5640.1684279400006</v>
      </c>
      <c r="M22" s="59">
        <v>5661.9434964000002</v>
      </c>
      <c r="N22" s="59">
        <v>5632.909256590001</v>
      </c>
      <c r="O22" s="59">
        <v>5627.9726201400008</v>
      </c>
      <c r="P22" s="59">
        <v>5639.1443940999998</v>
      </c>
      <c r="Q22" s="59">
        <v>5635.6385665400003</v>
      </c>
      <c r="R22" s="59">
        <v>5650.0307654700009</v>
      </c>
      <c r="S22" s="59">
        <v>5634.6444388300006</v>
      </c>
      <c r="T22" s="59">
        <v>5603.1538124899998</v>
      </c>
      <c r="U22" s="59">
        <v>5604.5979872400003</v>
      </c>
      <c r="V22" s="59">
        <v>5648.3139844100006</v>
      </c>
      <c r="W22" s="59">
        <v>5662.1972812000004</v>
      </c>
      <c r="X22" s="59">
        <v>5667.0752466100002</v>
      </c>
      <c r="Y22" s="59">
        <v>5714.5444989200005</v>
      </c>
    </row>
    <row r="23" spans="1:25" s="60" customFormat="1" ht="15.75" x14ac:dyDescent="0.3">
      <c r="A23" s="58" t="s">
        <v>145</v>
      </c>
      <c r="B23" s="59">
        <v>5541.2320749299997</v>
      </c>
      <c r="C23" s="59">
        <v>5569.7784916199998</v>
      </c>
      <c r="D23" s="59">
        <v>5584.5393152000006</v>
      </c>
      <c r="E23" s="59">
        <v>5591.0489578000006</v>
      </c>
      <c r="F23" s="59">
        <v>5621.7955024800003</v>
      </c>
      <c r="G23" s="59">
        <v>5618.3252118500004</v>
      </c>
      <c r="H23" s="59">
        <v>5595.1620513899998</v>
      </c>
      <c r="I23" s="59">
        <v>5555.3827716200003</v>
      </c>
      <c r="J23" s="59">
        <v>5522.5539118200004</v>
      </c>
      <c r="K23" s="59">
        <v>5507.4544022600003</v>
      </c>
      <c r="L23" s="59">
        <v>5496.5035912100002</v>
      </c>
      <c r="M23" s="59">
        <v>5509.3123353200008</v>
      </c>
      <c r="N23" s="59">
        <v>5506.1819084899998</v>
      </c>
      <c r="O23" s="59">
        <v>5522.9959821200009</v>
      </c>
      <c r="P23" s="59">
        <v>5534.4868337600001</v>
      </c>
      <c r="Q23" s="59">
        <v>5553.8446642400004</v>
      </c>
      <c r="R23" s="59">
        <v>5529.5619511599998</v>
      </c>
      <c r="S23" s="59">
        <v>5482.5925589800008</v>
      </c>
      <c r="T23" s="59">
        <v>5476.0258592000009</v>
      </c>
      <c r="U23" s="59">
        <v>5469.095702640001</v>
      </c>
      <c r="V23" s="59">
        <v>5478.3007588700002</v>
      </c>
      <c r="W23" s="59">
        <v>5490.8958313300009</v>
      </c>
      <c r="X23" s="59">
        <v>5526.967025330001</v>
      </c>
      <c r="Y23" s="59">
        <v>5553.6715959700005</v>
      </c>
    </row>
    <row r="24" spans="1:25" s="60" customFormat="1" ht="15.75" x14ac:dyDescent="0.3">
      <c r="A24" s="58" t="s">
        <v>146</v>
      </c>
      <c r="B24" s="59">
        <v>5473.4939064900009</v>
      </c>
      <c r="C24" s="59">
        <v>5481.9727943100006</v>
      </c>
      <c r="D24" s="59">
        <v>5472.4511139900005</v>
      </c>
      <c r="E24" s="59">
        <v>5467.5969691600003</v>
      </c>
      <c r="F24" s="59">
        <v>5461.89325689</v>
      </c>
      <c r="G24" s="59">
        <v>5468.2949976500004</v>
      </c>
      <c r="H24" s="59">
        <v>5454.5934572000006</v>
      </c>
      <c r="I24" s="59">
        <v>5440.0795685900002</v>
      </c>
      <c r="J24" s="59">
        <v>5411.3519779800008</v>
      </c>
      <c r="K24" s="59">
        <v>5399.2062533200005</v>
      </c>
      <c r="L24" s="59">
        <v>5411.1958510700006</v>
      </c>
      <c r="M24" s="59">
        <v>5423.0181443300007</v>
      </c>
      <c r="N24" s="59">
        <v>5453.3789199500006</v>
      </c>
      <c r="O24" s="59">
        <v>5425.8079877300006</v>
      </c>
      <c r="P24" s="59">
        <v>5441.3827724000002</v>
      </c>
      <c r="Q24" s="59">
        <v>5454.9385677299997</v>
      </c>
      <c r="R24" s="59">
        <v>5472.1771533800002</v>
      </c>
      <c r="S24" s="59">
        <v>5439.0800455300005</v>
      </c>
      <c r="T24" s="59">
        <v>5397.5372459900009</v>
      </c>
      <c r="U24" s="59">
        <v>5408.6524365500009</v>
      </c>
      <c r="V24" s="59">
        <v>5434.5233679600005</v>
      </c>
      <c r="W24" s="59">
        <v>5446.1821031300005</v>
      </c>
      <c r="X24" s="59">
        <v>5456.8777572100007</v>
      </c>
      <c r="Y24" s="59">
        <v>5492.4744698300001</v>
      </c>
    </row>
    <row r="25" spans="1:25" s="60" customFormat="1" ht="15.75" x14ac:dyDescent="0.3">
      <c r="A25" s="58" t="s">
        <v>147</v>
      </c>
      <c r="B25" s="59">
        <v>5514.0065940900004</v>
      </c>
      <c r="C25" s="59">
        <v>5552.7390612600002</v>
      </c>
      <c r="D25" s="59">
        <v>5578.8676902900006</v>
      </c>
      <c r="E25" s="59">
        <v>5582.6138733100006</v>
      </c>
      <c r="F25" s="59">
        <v>5583.5853121100008</v>
      </c>
      <c r="G25" s="59">
        <v>5571.5197454400004</v>
      </c>
      <c r="H25" s="59">
        <v>5539.6879202700002</v>
      </c>
      <c r="I25" s="59">
        <v>5486.6591454099998</v>
      </c>
      <c r="J25" s="59">
        <v>5432.6470038700008</v>
      </c>
      <c r="K25" s="59">
        <v>5431.9978117400005</v>
      </c>
      <c r="L25" s="59">
        <v>5420.0281626900005</v>
      </c>
      <c r="M25" s="59">
        <v>5419.7366404900004</v>
      </c>
      <c r="N25" s="59">
        <v>5448.21137542</v>
      </c>
      <c r="O25" s="59">
        <v>5456.7377131800004</v>
      </c>
      <c r="P25" s="59">
        <v>5438.1501686299998</v>
      </c>
      <c r="Q25" s="59">
        <v>5448.6219507300002</v>
      </c>
      <c r="R25" s="59">
        <v>5461.6668011700003</v>
      </c>
      <c r="S25" s="59">
        <v>5460.6103092000003</v>
      </c>
      <c r="T25" s="59">
        <v>5427.5908503600003</v>
      </c>
      <c r="U25" s="59">
        <v>5411.0627870799999</v>
      </c>
      <c r="V25" s="59">
        <v>5419.5455161500004</v>
      </c>
      <c r="W25" s="59">
        <v>5431.6768582500008</v>
      </c>
      <c r="X25" s="59">
        <v>5456.70817025</v>
      </c>
      <c r="Y25" s="59">
        <v>5464.6945579200001</v>
      </c>
    </row>
    <row r="26" spans="1:25" s="60" customFormat="1" ht="15.75" x14ac:dyDescent="0.3">
      <c r="A26" s="58" t="s">
        <v>148</v>
      </c>
      <c r="B26" s="59">
        <v>5616.7357501400002</v>
      </c>
      <c r="C26" s="59">
        <v>5638.355507100001</v>
      </c>
      <c r="D26" s="59">
        <v>5639.9054619100007</v>
      </c>
      <c r="E26" s="59">
        <v>5648.9830852100004</v>
      </c>
      <c r="F26" s="59">
        <v>5634.45999166</v>
      </c>
      <c r="G26" s="59">
        <v>5588.2273430900004</v>
      </c>
      <c r="H26" s="59">
        <v>5512.6211841800005</v>
      </c>
      <c r="I26" s="59">
        <v>5483.8261972700002</v>
      </c>
      <c r="J26" s="59">
        <v>5462.1422195000005</v>
      </c>
      <c r="K26" s="59">
        <v>5433.8307087100002</v>
      </c>
      <c r="L26" s="59">
        <v>5421.8242408100004</v>
      </c>
      <c r="M26" s="59">
        <v>5450.5657922299997</v>
      </c>
      <c r="N26" s="59">
        <v>5482.775394440001</v>
      </c>
      <c r="O26" s="59">
        <v>5503.7815582800004</v>
      </c>
      <c r="P26" s="59">
        <v>5487.1327424999999</v>
      </c>
      <c r="Q26" s="59">
        <v>5485.2326314800002</v>
      </c>
      <c r="R26" s="59">
        <v>5466.5081268400008</v>
      </c>
      <c r="S26" s="59">
        <v>5438.7343098000001</v>
      </c>
      <c r="T26" s="59">
        <v>5433.6929424900009</v>
      </c>
      <c r="U26" s="59">
        <v>5450.7883766900004</v>
      </c>
      <c r="V26" s="59">
        <v>5456.4432740000002</v>
      </c>
      <c r="W26" s="59">
        <v>5478.4078348800003</v>
      </c>
      <c r="X26" s="59">
        <v>5526.0809338500003</v>
      </c>
      <c r="Y26" s="59">
        <v>5624.9193298400005</v>
      </c>
    </row>
    <row r="27" spans="1:25" s="60" customFormat="1" ht="15.75" x14ac:dyDescent="0.3">
      <c r="A27" s="58" t="s">
        <v>149</v>
      </c>
      <c r="B27" s="59">
        <v>5469.3392504700005</v>
      </c>
      <c r="C27" s="59">
        <v>5443.1296823000002</v>
      </c>
      <c r="D27" s="59">
        <v>5459.7550772900004</v>
      </c>
      <c r="E27" s="59">
        <v>5441.1505074600009</v>
      </c>
      <c r="F27" s="59">
        <v>5438.9513635600006</v>
      </c>
      <c r="G27" s="59">
        <v>5409.8209130000005</v>
      </c>
      <c r="H27" s="59">
        <v>5420.3272176299997</v>
      </c>
      <c r="I27" s="59">
        <v>5449.9242710100007</v>
      </c>
      <c r="J27" s="59">
        <v>5427.468805980001</v>
      </c>
      <c r="K27" s="59">
        <v>5426.8437206100007</v>
      </c>
      <c r="L27" s="59">
        <v>5387.1770369200003</v>
      </c>
      <c r="M27" s="59">
        <v>5385.7226777700007</v>
      </c>
      <c r="N27" s="59">
        <v>5406.8178432499999</v>
      </c>
      <c r="O27" s="59">
        <v>5428.9876360300004</v>
      </c>
      <c r="P27" s="59">
        <v>5440.7849347200008</v>
      </c>
      <c r="Q27" s="59">
        <v>5417.1483311000002</v>
      </c>
      <c r="R27" s="59">
        <v>5371.86522281</v>
      </c>
      <c r="S27" s="59">
        <v>5323.3834076100002</v>
      </c>
      <c r="T27" s="59">
        <v>5306.3052972100004</v>
      </c>
      <c r="U27" s="59">
        <v>5312.1730290800006</v>
      </c>
      <c r="V27" s="59">
        <v>5322.0205010500003</v>
      </c>
      <c r="W27" s="59">
        <v>5333.9792800100004</v>
      </c>
      <c r="X27" s="59">
        <v>5366.8383501600001</v>
      </c>
      <c r="Y27" s="59">
        <v>5392.6076233700005</v>
      </c>
    </row>
    <row r="28" spans="1:25" s="60" customFormat="1" ht="15.75" x14ac:dyDescent="0.3">
      <c r="A28" s="58" t="s">
        <v>150</v>
      </c>
      <c r="B28" s="59">
        <v>5668.0879326100003</v>
      </c>
      <c r="C28" s="59">
        <v>5689.4109413599999</v>
      </c>
      <c r="D28" s="59">
        <v>5710.6976456299999</v>
      </c>
      <c r="E28" s="59">
        <v>5723.5415286500011</v>
      </c>
      <c r="F28" s="59">
        <v>5711.4903259300008</v>
      </c>
      <c r="G28" s="59">
        <v>5742.1172746299999</v>
      </c>
      <c r="H28" s="59">
        <v>5722.5584421900003</v>
      </c>
      <c r="I28" s="59">
        <v>5654.9523278699999</v>
      </c>
      <c r="J28" s="59">
        <v>5576.9500399999997</v>
      </c>
      <c r="K28" s="59">
        <v>5551.5940674800004</v>
      </c>
      <c r="L28" s="59">
        <v>5539.93323117</v>
      </c>
      <c r="M28" s="59">
        <v>5544.2143451800002</v>
      </c>
      <c r="N28" s="59">
        <v>5547.0827425000007</v>
      </c>
      <c r="O28" s="59">
        <v>5550.0492317200005</v>
      </c>
      <c r="P28" s="59">
        <v>5565.9454939000007</v>
      </c>
      <c r="Q28" s="59">
        <v>5549.4302553400003</v>
      </c>
      <c r="R28" s="59">
        <v>5526.1815081000004</v>
      </c>
      <c r="S28" s="59">
        <v>5477.1734214300004</v>
      </c>
      <c r="T28" s="59">
        <v>5439.3458761700003</v>
      </c>
      <c r="U28" s="59">
        <v>5436.2165044100002</v>
      </c>
      <c r="V28" s="59">
        <v>5475.2053197100004</v>
      </c>
      <c r="W28" s="59">
        <v>5498.0701053700004</v>
      </c>
      <c r="X28" s="59">
        <v>5527.1147231800005</v>
      </c>
      <c r="Y28" s="59">
        <v>5594.3695474300002</v>
      </c>
    </row>
    <row r="29" spans="1:25" s="60" customFormat="1" ht="15.75" x14ac:dyDescent="0.3">
      <c r="A29" s="58" t="s">
        <v>151</v>
      </c>
      <c r="B29" s="59">
        <v>5584.7906447500009</v>
      </c>
      <c r="C29" s="59">
        <v>5609.5230565700003</v>
      </c>
      <c r="D29" s="59">
        <v>5615.4461463500002</v>
      </c>
      <c r="E29" s="59">
        <v>5622.3842212500003</v>
      </c>
      <c r="F29" s="59">
        <v>5618.5891140000003</v>
      </c>
      <c r="G29" s="59">
        <v>5608.8468847000004</v>
      </c>
      <c r="H29" s="59">
        <v>5564.6443487000006</v>
      </c>
      <c r="I29" s="59">
        <v>5531.8763188000003</v>
      </c>
      <c r="J29" s="59">
        <v>5489.99643406</v>
      </c>
      <c r="K29" s="59">
        <v>5475.9520652500005</v>
      </c>
      <c r="L29" s="59">
        <v>5490.1650549599999</v>
      </c>
      <c r="M29" s="59">
        <v>5510.8970969500006</v>
      </c>
      <c r="N29" s="59">
        <v>5521.4399607000005</v>
      </c>
      <c r="O29" s="59">
        <v>5537.13843868</v>
      </c>
      <c r="P29" s="59">
        <v>5552.7555833200004</v>
      </c>
      <c r="Q29" s="59">
        <v>5556.3433146300004</v>
      </c>
      <c r="R29" s="59">
        <v>5559.3906687800009</v>
      </c>
      <c r="S29" s="59">
        <v>5513.7864765800005</v>
      </c>
      <c r="T29" s="59">
        <v>5515.0248386300009</v>
      </c>
      <c r="U29" s="59">
        <v>5509.6248710400005</v>
      </c>
      <c r="V29" s="59">
        <v>5520.1165834800004</v>
      </c>
      <c r="W29" s="59">
        <v>5538.4016324700005</v>
      </c>
      <c r="X29" s="59">
        <v>5554.4348427100003</v>
      </c>
      <c r="Y29" s="59">
        <v>5593.4508342999998</v>
      </c>
    </row>
    <row r="30" spans="1:25" s="60" customFormat="1" ht="15.75" x14ac:dyDescent="0.3">
      <c r="A30" s="58" t="s">
        <v>152</v>
      </c>
      <c r="B30" s="59">
        <v>5613.7553176800002</v>
      </c>
      <c r="C30" s="59">
        <v>5646.4182301199999</v>
      </c>
      <c r="D30" s="59">
        <v>5655.2825145300003</v>
      </c>
      <c r="E30" s="59">
        <v>5653.3233868799998</v>
      </c>
      <c r="F30" s="59">
        <v>5652.9194168100003</v>
      </c>
      <c r="G30" s="59">
        <v>5646.1382642600001</v>
      </c>
      <c r="H30" s="59">
        <v>5617.3122631700007</v>
      </c>
      <c r="I30" s="59">
        <v>5561.2456136100009</v>
      </c>
      <c r="J30" s="59">
        <v>5514.4532723800003</v>
      </c>
      <c r="K30" s="59">
        <v>5502.8515252300003</v>
      </c>
      <c r="L30" s="59">
        <v>5483.9394747900005</v>
      </c>
      <c r="M30" s="59">
        <v>5487.1451244899999</v>
      </c>
      <c r="N30" s="59">
        <v>5506.8869284100001</v>
      </c>
      <c r="O30" s="59">
        <v>5523.0856295600006</v>
      </c>
      <c r="P30" s="59">
        <v>5544.7664806800003</v>
      </c>
      <c r="Q30" s="59">
        <v>5553.6463992500003</v>
      </c>
      <c r="R30" s="59">
        <v>5509.1230143100001</v>
      </c>
      <c r="S30" s="59">
        <v>5507.0388436499998</v>
      </c>
      <c r="T30" s="59">
        <v>5476.6049956400002</v>
      </c>
      <c r="U30" s="59">
        <v>5490.7152006300003</v>
      </c>
      <c r="V30" s="59">
        <v>5517.1099074000003</v>
      </c>
      <c r="W30" s="59">
        <v>5529.4189865500002</v>
      </c>
      <c r="X30" s="59">
        <v>5541.5138863299999</v>
      </c>
      <c r="Y30" s="59">
        <v>5576.1350643100004</v>
      </c>
    </row>
    <row r="31" spans="1:25" s="60" customFormat="1" ht="15.75" x14ac:dyDescent="0.3">
      <c r="A31" s="58" t="s">
        <v>153</v>
      </c>
      <c r="B31" s="59">
        <v>5615.0137798600008</v>
      </c>
      <c r="C31" s="59">
        <v>5638.4347329800003</v>
      </c>
      <c r="D31" s="59">
        <v>5619.6595763200003</v>
      </c>
      <c r="E31" s="59">
        <v>5624.2840424700007</v>
      </c>
      <c r="F31" s="59">
        <v>5589.2944849699998</v>
      </c>
      <c r="G31" s="59">
        <v>5530.1634774400009</v>
      </c>
      <c r="H31" s="59">
        <v>5472.6879854200006</v>
      </c>
      <c r="I31" s="59">
        <v>5439.9002109900002</v>
      </c>
      <c r="J31" s="59">
        <v>5429.5188994199998</v>
      </c>
      <c r="K31" s="59">
        <v>5423.5874877599999</v>
      </c>
      <c r="L31" s="59">
        <v>5439.9803024000003</v>
      </c>
      <c r="M31" s="59">
        <v>5442.1792119700003</v>
      </c>
      <c r="N31" s="59">
        <v>5472.0171840399998</v>
      </c>
      <c r="O31" s="59">
        <v>5514.4873166100006</v>
      </c>
      <c r="P31" s="59">
        <v>5536.53186723</v>
      </c>
      <c r="Q31" s="59">
        <v>5542.1971271700004</v>
      </c>
      <c r="R31" s="59">
        <v>5526.7416076500003</v>
      </c>
      <c r="S31" s="59">
        <v>5484.9024072900011</v>
      </c>
      <c r="T31" s="59">
        <v>5460.1860853800008</v>
      </c>
      <c r="U31" s="59">
        <v>5464.5759716000002</v>
      </c>
      <c r="V31" s="59">
        <v>5494.1898481400003</v>
      </c>
      <c r="W31" s="59">
        <v>5514.6621344699997</v>
      </c>
      <c r="X31" s="59">
        <v>5549.4459943600004</v>
      </c>
      <c r="Y31" s="59">
        <v>5593.5594535500004</v>
      </c>
    </row>
    <row r="32" spans="1:25" s="60" customFormat="1" ht="15.75" x14ac:dyDescent="0.3">
      <c r="A32" s="58" t="s">
        <v>154</v>
      </c>
      <c r="B32" s="59">
        <v>5530.7905581200002</v>
      </c>
      <c r="C32" s="59">
        <v>5586.6506348600005</v>
      </c>
      <c r="D32" s="59">
        <v>5578.6782121400011</v>
      </c>
      <c r="E32" s="59">
        <v>5569.9515499600002</v>
      </c>
      <c r="F32" s="59">
        <v>5561.2702892100006</v>
      </c>
      <c r="G32" s="59">
        <v>5484.3000799300007</v>
      </c>
      <c r="H32" s="59">
        <v>5476.2342919300008</v>
      </c>
      <c r="I32" s="59">
        <v>5434.5035283800007</v>
      </c>
      <c r="J32" s="59">
        <v>5401.8648081200008</v>
      </c>
      <c r="K32" s="59">
        <v>5402.9086323700003</v>
      </c>
      <c r="L32" s="59">
        <v>5423.7668182600009</v>
      </c>
      <c r="M32" s="59">
        <v>5417.1725541900005</v>
      </c>
      <c r="N32" s="59">
        <v>5442.3887324000007</v>
      </c>
      <c r="O32" s="59">
        <v>5455.0349090700001</v>
      </c>
      <c r="P32" s="59">
        <v>5463.3145643799999</v>
      </c>
      <c r="Q32" s="59">
        <v>5470.8922803800006</v>
      </c>
      <c r="R32" s="59">
        <v>5465.2057379500002</v>
      </c>
      <c r="S32" s="59">
        <v>5444.8152339400003</v>
      </c>
      <c r="T32" s="59">
        <v>5406.2819314900007</v>
      </c>
      <c r="U32" s="59">
        <v>5421.9448218500002</v>
      </c>
      <c r="V32" s="59">
        <v>5436.3193323900005</v>
      </c>
      <c r="W32" s="59">
        <v>5445.9250313100001</v>
      </c>
      <c r="X32" s="59">
        <v>5458.9318542700003</v>
      </c>
      <c r="Y32" s="59">
        <v>5525.7965667200006</v>
      </c>
    </row>
    <row r="33" spans="1:28" s="60" customFormat="1" ht="15.75" x14ac:dyDescent="0.3">
      <c r="A33" s="58" t="s">
        <v>155</v>
      </c>
      <c r="B33" s="59">
        <v>5679.1243089300006</v>
      </c>
      <c r="C33" s="59">
        <v>5710.2554874500001</v>
      </c>
      <c r="D33" s="59">
        <v>5696.55216621</v>
      </c>
      <c r="E33" s="59">
        <v>5683.4283449300001</v>
      </c>
      <c r="F33" s="59">
        <v>5649.9617063400001</v>
      </c>
      <c r="G33" s="59">
        <v>5588.5510631200004</v>
      </c>
      <c r="H33" s="59">
        <v>5546.7800621100005</v>
      </c>
      <c r="I33" s="59">
        <v>5512.5560726399999</v>
      </c>
      <c r="J33" s="59">
        <v>5477.2564949200005</v>
      </c>
      <c r="K33" s="59">
        <v>5471.3370096800008</v>
      </c>
      <c r="L33" s="59">
        <v>5477.8766870400004</v>
      </c>
      <c r="M33" s="59">
        <v>5520.8596236700005</v>
      </c>
      <c r="N33" s="59">
        <v>5537.5990542300005</v>
      </c>
      <c r="O33" s="59">
        <v>5551.3554157400004</v>
      </c>
      <c r="P33" s="59">
        <v>5567.2203505899997</v>
      </c>
      <c r="Q33" s="59">
        <v>5561.8798596200004</v>
      </c>
      <c r="R33" s="59">
        <v>5567.0951869400005</v>
      </c>
      <c r="S33" s="59">
        <v>5518.7618310300004</v>
      </c>
      <c r="T33" s="59">
        <v>5504.3303301300002</v>
      </c>
      <c r="U33" s="59">
        <v>5526.3013449000009</v>
      </c>
      <c r="V33" s="59">
        <v>5537.5852832700002</v>
      </c>
      <c r="W33" s="59">
        <v>5558.5223561900002</v>
      </c>
      <c r="X33" s="59">
        <v>5573.6275894500004</v>
      </c>
      <c r="Y33" s="59">
        <v>5669.1403167600001</v>
      </c>
    </row>
    <row r="34" spans="1:28" s="60" customFormat="1" ht="15.75" x14ac:dyDescent="0.3">
      <c r="A34" s="58" t="s">
        <v>156</v>
      </c>
      <c r="B34" s="59">
        <v>5689.2495832000004</v>
      </c>
      <c r="C34" s="59">
        <v>5708.0787027599999</v>
      </c>
      <c r="D34" s="59">
        <v>5708.7348730100002</v>
      </c>
      <c r="E34" s="59">
        <v>5718.5543620999997</v>
      </c>
      <c r="F34" s="59">
        <v>5702.9826112999999</v>
      </c>
      <c r="G34" s="59">
        <v>5677.3608885100002</v>
      </c>
      <c r="H34" s="59">
        <v>5626.8836731400006</v>
      </c>
      <c r="I34" s="59">
        <v>5549.201995970001</v>
      </c>
      <c r="J34" s="59">
        <v>5486.3184101100005</v>
      </c>
      <c r="K34" s="59">
        <v>5505.3555069900003</v>
      </c>
      <c r="L34" s="59">
        <v>5496.89464004</v>
      </c>
      <c r="M34" s="59">
        <v>5522.1253304600004</v>
      </c>
      <c r="N34" s="59">
        <v>5547.9730807200003</v>
      </c>
      <c r="O34" s="59">
        <v>5567.9801463100002</v>
      </c>
      <c r="P34" s="59">
        <v>5592.1699830800007</v>
      </c>
      <c r="Q34" s="59">
        <v>5595.7212041900002</v>
      </c>
      <c r="R34" s="59">
        <v>5564.6737275000005</v>
      </c>
      <c r="S34" s="59">
        <v>5528.4434511600002</v>
      </c>
      <c r="T34" s="59">
        <v>5532.2084842700006</v>
      </c>
      <c r="U34" s="59">
        <v>5548.4381836800003</v>
      </c>
      <c r="V34" s="59">
        <v>5564.1313129600003</v>
      </c>
      <c r="W34" s="59">
        <v>5581.3541142700005</v>
      </c>
      <c r="X34" s="59">
        <v>5622.2642569199998</v>
      </c>
      <c r="Y34" s="59">
        <v>5650.8137455600008</v>
      </c>
    </row>
    <row r="35" spans="1:28" s="60" customFormat="1" ht="15.75" x14ac:dyDescent="0.3">
      <c r="A35" s="58" t="s">
        <v>157</v>
      </c>
      <c r="B35" s="59">
        <v>5671.6817131700009</v>
      </c>
      <c r="C35" s="59">
        <v>5717.6446266900002</v>
      </c>
      <c r="D35" s="59">
        <v>5730.1528459600004</v>
      </c>
      <c r="E35" s="59">
        <v>5749.7783197300005</v>
      </c>
      <c r="F35" s="59">
        <v>5732.2208660300003</v>
      </c>
      <c r="G35" s="59">
        <v>5727.4928293299999</v>
      </c>
      <c r="H35" s="59">
        <v>5728.1986870000001</v>
      </c>
      <c r="I35" s="59">
        <v>5723.3632811000007</v>
      </c>
      <c r="J35" s="59">
        <v>5668.5767059200007</v>
      </c>
      <c r="K35" s="59">
        <v>5602.1272356099998</v>
      </c>
      <c r="L35" s="59">
        <v>5559.7315174800005</v>
      </c>
      <c r="M35" s="59">
        <v>5546.1129901200002</v>
      </c>
      <c r="N35" s="59">
        <v>5545.5688530100006</v>
      </c>
      <c r="O35" s="59">
        <v>5575.4247346800003</v>
      </c>
      <c r="P35" s="59">
        <v>5592.8909816000005</v>
      </c>
      <c r="Q35" s="59">
        <v>5608.9352533000001</v>
      </c>
      <c r="R35" s="59">
        <v>5608.9114992800005</v>
      </c>
      <c r="S35" s="59">
        <v>5560.9748586400001</v>
      </c>
      <c r="T35" s="59">
        <v>5507.8685025600007</v>
      </c>
      <c r="U35" s="59">
        <v>5517.3029454100006</v>
      </c>
      <c r="V35" s="59">
        <v>5535.4956421900006</v>
      </c>
      <c r="W35" s="59">
        <v>5539.8731917500008</v>
      </c>
      <c r="X35" s="59">
        <v>5581.9558769800005</v>
      </c>
      <c r="Y35" s="59">
        <v>5625.2426217100001</v>
      </c>
    </row>
    <row r="36" spans="1:28" s="60" customFormat="1" ht="15.75" x14ac:dyDescent="0.3">
      <c r="A36" s="58" t="s">
        <v>158</v>
      </c>
      <c r="B36" s="59">
        <v>5649.1079360500007</v>
      </c>
      <c r="C36" s="59">
        <v>5643.6519958900008</v>
      </c>
      <c r="D36" s="59">
        <v>5625.1816213800003</v>
      </c>
      <c r="E36" s="59">
        <v>5646.4275505800006</v>
      </c>
      <c r="F36" s="59">
        <v>5643.0338076500002</v>
      </c>
      <c r="G36" s="59">
        <v>5630.2587933600007</v>
      </c>
      <c r="H36" s="59">
        <v>5665.76605733</v>
      </c>
      <c r="I36" s="59">
        <v>5604.6726230200002</v>
      </c>
      <c r="J36" s="59">
        <v>5547.8856813700004</v>
      </c>
      <c r="K36" s="59">
        <v>5523.8444620000009</v>
      </c>
      <c r="L36" s="59">
        <v>5502.0929481600006</v>
      </c>
      <c r="M36" s="59">
        <v>5521.2129563500002</v>
      </c>
      <c r="N36" s="59">
        <v>5550.2308135399999</v>
      </c>
      <c r="O36" s="59">
        <v>5565.4140817500011</v>
      </c>
      <c r="P36" s="59">
        <v>5581.8282389699998</v>
      </c>
      <c r="Q36" s="59">
        <v>5605.3631310500004</v>
      </c>
      <c r="R36" s="59">
        <v>5598.1124100900006</v>
      </c>
      <c r="S36" s="59">
        <v>5577.7180245199997</v>
      </c>
      <c r="T36" s="59">
        <v>5518.5108218500009</v>
      </c>
      <c r="U36" s="59">
        <v>5524.2103235900004</v>
      </c>
      <c r="V36" s="59">
        <v>5543.2803767000005</v>
      </c>
      <c r="W36" s="59">
        <v>5562.5668575100008</v>
      </c>
      <c r="X36" s="59">
        <v>5561.6371870500006</v>
      </c>
      <c r="Y36" s="59">
        <v>5589.4522055100006</v>
      </c>
    </row>
    <row r="37" spans="1:28" s="60" customFormat="1" ht="15.75" x14ac:dyDescent="0.3">
      <c r="A37" s="58" t="s">
        <v>159</v>
      </c>
      <c r="B37" s="59">
        <v>5544.0327147500002</v>
      </c>
      <c r="C37" s="59">
        <v>5540.6254156200002</v>
      </c>
      <c r="D37" s="59">
        <v>5529.721141420001</v>
      </c>
      <c r="E37" s="59">
        <v>5524.9289345900006</v>
      </c>
      <c r="F37" s="59">
        <v>5538.5290145600002</v>
      </c>
      <c r="G37" s="59">
        <v>5520.3359376600001</v>
      </c>
      <c r="H37" s="59">
        <v>5507.3470992900002</v>
      </c>
      <c r="I37" s="59">
        <v>5478.1435821000005</v>
      </c>
      <c r="J37" s="59">
        <v>5435.1363342000004</v>
      </c>
      <c r="K37" s="59">
        <v>5408.4997194200005</v>
      </c>
      <c r="L37" s="59">
        <v>5405.1310417000004</v>
      </c>
      <c r="M37" s="59">
        <v>5418.4721408500009</v>
      </c>
      <c r="N37" s="59">
        <v>5439.4736520400002</v>
      </c>
      <c r="O37" s="59">
        <v>5450.7164224400003</v>
      </c>
      <c r="P37" s="59">
        <v>5482.3903291700008</v>
      </c>
      <c r="Q37" s="59">
        <v>5489.76357164</v>
      </c>
      <c r="R37" s="59">
        <v>5485.1880555600001</v>
      </c>
      <c r="S37" s="59">
        <v>5451.4140760999999</v>
      </c>
      <c r="T37" s="59">
        <v>5401.1560422800003</v>
      </c>
      <c r="U37" s="59">
        <v>5413.2685111800001</v>
      </c>
      <c r="V37" s="59">
        <v>5438.3230487199999</v>
      </c>
      <c r="W37" s="59">
        <v>5449.8137659800004</v>
      </c>
      <c r="X37" s="59">
        <v>5470.9762989200008</v>
      </c>
      <c r="Y37" s="59">
        <v>5491.4305271800004</v>
      </c>
    </row>
    <row r="38" spans="1:28" s="60" customFormat="1" ht="15.75" x14ac:dyDescent="0.3">
      <c r="A38" s="58" t="s">
        <v>160</v>
      </c>
      <c r="B38" s="59">
        <v>5560.1317162100004</v>
      </c>
      <c r="C38" s="59">
        <v>5598.037263010001</v>
      </c>
      <c r="D38" s="59">
        <v>5609.6083902200007</v>
      </c>
      <c r="E38" s="59">
        <v>5622.9676677500011</v>
      </c>
      <c r="F38" s="59">
        <v>5619.3426793500003</v>
      </c>
      <c r="G38" s="59">
        <v>5606.9778367500003</v>
      </c>
      <c r="H38" s="59">
        <v>5606.6035259400005</v>
      </c>
      <c r="I38" s="59">
        <v>5603.9786592600003</v>
      </c>
      <c r="J38" s="59">
        <v>5579.6192751899998</v>
      </c>
      <c r="K38" s="59">
        <v>5550.5463813000006</v>
      </c>
      <c r="L38" s="59">
        <v>5510.2506231200005</v>
      </c>
      <c r="M38" s="59">
        <v>5470.8509199199998</v>
      </c>
      <c r="N38" s="59">
        <v>5485.1323896900003</v>
      </c>
      <c r="O38" s="59">
        <v>5492.4638995900004</v>
      </c>
      <c r="P38" s="59">
        <v>5503.8024162500005</v>
      </c>
      <c r="Q38" s="59">
        <v>5502.275071080001</v>
      </c>
      <c r="R38" s="59">
        <v>5490.5650705900007</v>
      </c>
      <c r="S38" s="59">
        <v>5468.9462722200005</v>
      </c>
      <c r="T38" s="59">
        <v>5446.3179915400005</v>
      </c>
      <c r="U38" s="59">
        <v>5451.2374030299998</v>
      </c>
      <c r="V38" s="59">
        <v>5465.7135862000005</v>
      </c>
      <c r="W38" s="59">
        <v>5481.0926600500006</v>
      </c>
      <c r="X38" s="59">
        <v>5503.6733788500005</v>
      </c>
      <c r="Y38" s="59">
        <v>5534.2363453100006</v>
      </c>
    </row>
    <row r="39" spans="1:28" s="60" customFormat="1" ht="15.75" x14ac:dyDescent="0.3">
      <c r="A39" s="58" t="s">
        <v>161</v>
      </c>
      <c r="B39" s="59">
        <v>5597.0043680100007</v>
      </c>
      <c r="C39" s="59">
        <v>5648.9096673100003</v>
      </c>
      <c r="D39" s="59">
        <v>5671.7459974700005</v>
      </c>
      <c r="E39" s="59">
        <v>5653.7147796999998</v>
      </c>
      <c r="F39" s="59">
        <v>5641.7557578200003</v>
      </c>
      <c r="G39" s="59">
        <v>5644.4297709800003</v>
      </c>
      <c r="H39" s="59">
        <v>5595.4670216900004</v>
      </c>
      <c r="I39" s="59">
        <v>5557.3043494800004</v>
      </c>
      <c r="J39" s="59">
        <v>5518.0011547600006</v>
      </c>
      <c r="K39" s="59">
        <v>5467.4832649400005</v>
      </c>
      <c r="L39" s="59">
        <v>5438.9087078100001</v>
      </c>
      <c r="M39" s="59">
        <v>5440.6707090300006</v>
      </c>
      <c r="N39" s="59">
        <v>5453.6733651800005</v>
      </c>
      <c r="O39" s="59">
        <v>5451.7040743100006</v>
      </c>
      <c r="P39" s="59">
        <v>5467.7519999800006</v>
      </c>
      <c r="Q39" s="59">
        <v>5485.8855485100003</v>
      </c>
      <c r="R39" s="59">
        <v>5490.8248760400002</v>
      </c>
      <c r="S39" s="59">
        <v>5477.268919690001</v>
      </c>
      <c r="T39" s="59">
        <v>5419.3458094699999</v>
      </c>
      <c r="U39" s="59">
        <v>5422.7797401000007</v>
      </c>
      <c r="V39" s="59">
        <v>5432.5273029199998</v>
      </c>
      <c r="W39" s="59">
        <v>5452.6925841500006</v>
      </c>
      <c r="X39" s="59">
        <v>5487.9753009100004</v>
      </c>
      <c r="Y39" s="59">
        <v>5525.2882076800006</v>
      </c>
    </row>
    <row r="40" spans="1:28" s="60" customFormat="1" ht="15.75" x14ac:dyDescent="0.3">
      <c r="A40" s="58" t="s">
        <v>162</v>
      </c>
      <c r="B40" s="59">
        <v>5574.0204331100003</v>
      </c>
      <c r="C40" s="59">
        <v>5536.50363999</v>
      </c>
      <c r="D40" s="59">
        <v>5533.6707646600007</v>
      </c>
      <c r="E40" s="59">
        <v>5548.3790312400006</v>
      </c>
      <c r="F40" s="59">
        <v>5557.1175947000011</v>
      </c>
      <c r="G40" s="59">
        <v>5571.9032312500003</v>
      </c>
      <c r="H40" s="59">
        <v>5557.9354299100005</v>
      </c>
      <c r="I40" s="59">
        <v>5513.9233059300004</v>
      </c>
      <c r="J40" s="59">
        <v>5465.6735251400005</v>
      </c>
      <c r="K40" s="59">
        <v>5438.9217420800005</v>
      </c>
      <c r="L40" s="59">
        <v>5421.0780718800006</v>
      </c>
      <c r="M40" s="59">
        <v>5417.6247358500004</v>
      </c>
      <c r="N40" s="59">
        <v>5454.3245549800004</v>
      </c>
      <c r="O40" s="59">
        <v>5480.5803432800003</v>
      </c>
      <c r="P40" s="59">
        <v>5515.703027040001</v>
      </c>
      <c r="Q40" s="59">
        <v>5484.7191603299998</v>
      </c>
      <c r="R40" s="59">
        <v>5507.2487975599997</v>
      </c>
      <c r="S40" s="59">
        <v>5485.0484209400001</v>
      </c>
      <c r="T40" s="59">
        <v>5435.5817073100006</v>
      </c>
      <c r="U40" s="59">
        <v>5445.1638570800005</v>
      </c>
      <c r="V40" s="59">
        <v>5474.8579667200011</v>
      </c>
      <c r="W40" s="59">
        <v>5513.5414128800003</v>
      </c>
      <c r="X40" s="59">
        <v>5527.8072744900001</v>
      </c>
      <c r="Y40" s="59">
        <v>5626.2210093400008</v>
      </c>
    </row>
    <row r="41" spans="1:28" s="60" customFormat="1" ht="15.75" x14ac:dyDescent="0.3">
      <c r="A41" s="58" t="s">
        <v>163</v>
      </c>
      <c r="B41" s="59">
        <v>5592.5286810500002</v>
      </c>
      <c r="C41" s="59">
        <v>5639.4601160700004</v>
      </c>
      <c r="D41" s="59">
        <v>5635.8370439400005</v>
      </c>
      <c r="E41" s="59">
        <v>5631.3066008500009</v>
      </c>
      <c r="F41" s="59">
        <v>5625.0633087200004</v>
      </c>
      <c r="G41" s="59">
        <v>5628.5368768000008</v>
      </c>
      <c r="H41" s="59">
        <v>5572.7293036299998</v>
      </c>
      <c r="I41" s="59">
        <v>5576.3570217500001</v>
      </c>
      <c r="J41" s="59">
        <v>5573.2478437500004</v>
      </c>
      <c r="K41" s="59">
        <v>5476.6187196700002</v>
      </c>
      <c r="L41" s="59">
        <v>5421.3337184299999</v>
      </c>
      <c r="M41" s="59">
        <v>5413.0851850600002</v>
      </c>
      <c r="N41" s="59">
        <v>5417.4255604200007</v>
      </c>
      <c r="O41" s="59">
        <v>5428.8427416200002</v>
      </c>
      <c r="P41" s="59">
        <v>5451.3185885300009</v>
      </c>
      <c r="Q41" s="59">
        <v>5465.0121964900009</v>
      </c>
      <c r="R41" s="59">
        <v>5471.5143256400006</v>
      </c>
      <c r="S41" s="59">
        <v>5442.0021535200003</v>
      </c>
      <c r="T41" s="59">
        <v>5408.2775062600003</v>
      </c>
      <c r="U41" s="59">
        <v>5406.6018091300002</v>
      </c>
      <c r="V41" s="59">
        <v>5428.1259156200003</v>
      </c>
      <c r="W41" s="59">
        <v>5438.3535961800007</v>
      </c>
      <c r="X41" s="59">
        <v>5464.1329528900005</v>
      </c>
      <c r="Y41" s="59">
        <v>5505.6466635100005</v>
      </c>
    </row>
    <row r="42" spans="1:28" s="60" customFormat="1" ht="15.75" x14ac:dyDescent="0.3">
      <c r="A42" s="58" t="s">
        <v>164</v>
      </c>
      <c r="B42" s="59">
        <v>5505.8676741199997</v>
      </c>
      <c r="C42" s="59">
        <v>5562.3608205500004</v>
      </c>
      <c r="D42" s="59">
        <v>5586.1490527300002</v>
      </c>
      <c r="E42" s="59">
        <v>5594.766919560001</v>
      </c>
      <c r="F42" s="59">
        <v>5599.7040971200004</v>
      </c>
      <c r="G42" s="59">
        <v>5575.9569453700005</v>
      </c>
      <c r="H42" s="59">
        <v>5566.633287730001</v>
      </c>
      <c r="I42" s="59">
        <v>5546.5558601400007</v>
      </c>
      <c r="J42" s="59">
        <v>5489.5326950100007</v>
      </c>
      <c r="K42" s="59">
        <v>5430.1297107900009</v>
      </c>
      <c r="L42" s="59">
        <v>5410.1152927300009</v>
      </c>
      <c r="M42" s="59">
        <v>5410.4692357700005</v>
      </c>
      <c r="N42" s="59">
        <v>5424.6835778000004</v>
      </c>
      <c r="O42" s="59">
        <v>5440.6705493500003</v>
      </c>
      <c r="P42" s="59">
        <v>5459.5501114800009</v>
      </c>
      <c r="Q42" s="59">
        <v>5469.8337796300002</v>
      </c>
      <c r="R42" s="59">
        <v>5463.4211517800004</v>
      </c>
      <c r="S42" s="59">
        <v>5447.8650563500005</v>
      </c>
      <c r="T42" s="59">
        <v>5396.5506014600005</v>
      </c>
      <c r="U42" s="59">
        <v>5382.6983071800005</v>
      </c>
      <c r="V42" s="59">
        <v>5401.0110824400008</v>
      </c>
      <c r="W42" s="59">
        <v>5414.8890634300005</v>
      </c>
      <c r="X42" s="59">
        <v>5449.6038526400007</v>
      </c>
      <c r="Y42" s="59">
        <v>5488.0539681900009</v>
      </c>
    </row>
    <row r="43" spans="1:28" s="60" customFormat="1" ht="15.75" x14ac:dyDescent="0.3">
      <c r="A43" s="58" t="s">
        <v>165</v>
      </c>
      <c r="B43" s="59">
        <v>5488.3410800500005</v>
      </c>
      <c r="C43" s="59">
        <v>5519.4919112100006</v>
      </c>
      <c r="D43" s="59">
        <v>5541.0520077199999</v>
      </c>
      <c r="E43" s="59">
        <v>5530.8484482399999</v>
      </c>
      <c r="F43" s="59">
        <v>5503.4188039100009</v>
      </c>
      <c r="G43" s="59">
        <v>5527.235753930001</v>
      </c>
      <c r="H43" s="59">
        <v>5532.1209637100001</v>
      </c>
      <c r="I43" s="59">
        <v>5509.7106745100009</v>
      </c>
      <c r="J43" s="59">
        <v>5451.9277117100009</v>
      </c>
      <c r="K43" s="59">
        <v>5420.7379937700007</v>
      </c>
      <c r="L43" s="59">
        <v>5406.4452770100006</v>
      </c>
      <c r="M43" s="59">
        <v>5411.2681846200003</v>
      </c>
      <c r="N43" s="59">
        <v>5438.5731387600008</v>
      </c>
      <c r="O43" s="59">
        <v>5422.245633210001</v>
      </c>
      <c r="P43" s="59">
        <v>5435.3494138900005</v>
      </c>
      <c r="Q43" s="59">
        <v>5440.4028057600008</v>
      </c>
      <c r="R43" s="59">
        <v>5439.0144504</v>
      </c>
      <c r="S43" s="59">
        <v>5411.8318544600006</v>
      </c>
      <c r="T43" s="59">
        <v>5428.6927139300005</v>
      </c>
      <c r="U43" s="59">
        <v>5438.64539315</v>
      </c>
      <c r="V43" s="59">
        <v>5474.27317477</v>
      </c>
      <c r="W43" s="59">
        <v>5493.0382025400004</v>
      </c>
      <c r="X43" s="59">
        <v>5498.5896816900004</v>
      </c>
      <c r="Y43" s="59">
        <v>5508.1104745200009</v>
      </c>
    </row>
    <row r="44" spans="1:28" s="60" customFormat="1" ht="15.75" x14ac:dyDescent="0.3">
      <c r="A44" s="58" t="s">
        <v>166</v>
      </c>
      <c r="B44" s="59">
        <v>5504.4524748599997</v>
      </c>
      <c r="C44" s="59">
        <v>5506.8021868800006</v>
      </c>
      <c r="D44" s="59">
        <v>5518.61372992</v>
      </c>
      <c r="E44" s="59">
        <v>5518.3569811200005</v>
      </c>
      <c r="F44" s="59">
        <v>5518.1674965800003</v>
      </c>
      <c r="G44" s="59">
        <v>5513.2399400800005</v>
      </c>
      <c r="H44" s="59">
        <v>5475.2542389200007</v>
      </c>
      <c r="I44" s="59">
        <v>5450.79177901</v>
      </c>
      <c r="J44" s="59">
        <v>5413.2316907700006</v>
      </c>
      <c r="K44" s="59">
        <v>5406.3903630800005</v>
      </c>
      <c r="L44" s="59">
        <v>5402.0829103599999</v>
      </c>
      <c r="M44" s="59">
        <v>5422.4867901300004</v>
      </c>
      <c r="N44" s="59">
        <v>5440.1781815000004</v>
      </c>
      <c r="O44" s="59">
        <v>5443.8856864900008</v>
      </c>
      <c r="P44" s="59">
        <v>5462.4043045500002</v>
      </c>
      <c r="Q44" s="59">
        <v>5465.8475712500003</v>
      </c>
      <c r="R44" s="59">
        <v>5468.0621917799999</v>
      </c>
      <c r="S44" s="59">
        <v>5452.1914879300002</v>
      </c>
      <c r="T44" s="59">
        <v>5419.9982262800004</v>
      </c>
      <c r="U44" s="59">
        <v>5422.359212360001</v>
      </c>
      <c r="V44" s="59">
        <v>5434.0822766600004</v>
      </c>
      <c r="W44" s="59">
        <v>5453.9265781100003</v>
      </c>
      <c r="X44" s="59">
        <v>5441.8715741100004</v>
      </c>
      <c r="Y44" s="59">
        <v>5549.7800549399999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44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136</v>
      </c>
      <c r="B48" s="57">
        <v>6077.33691834</v>
      </c>
      <c r="C48" s="64">
        <v>6099.2278150000002</v>
      </c>
      <c r="D48" s="64">
        <v>6037.6804622099999</v>
      </c>
      <c r="E48" s="64">
        <v>6038.1753527999999</v>
      </c>
      <c r="F48" s="64">
        <v>6036.83052486</v>
      </c>
      <c r="G48" s="64">
        <v>6042.4607991899993</v>
      </c>
      <c r="H48" s="64">
        <v>6043.9535987899999</v>
      </c>
      <c r="I48" s="64">
        <v>6040.8373741599999</v>
      </c>
      <c r="J48" s="64">
        <v>6041.4230680599994</v>
      </c>
      <c r="K48" s="64">
        <v>6075.6920974300001</v>
      </c>
      <c r="L48" s="64">
        <v>6059.7018759100001</v>
      </c>
      <c r="M48" s="64">
        <v>6033.6085838700001</v>
      </c>
      <c r="N48" s="64">
        <v>6016.39498224</v>
      </c>
      <c r="O48" s="64">
        <v>6004.1930443199999</v>
      </c>
      <c r="P48" s="64">
        <v>6033.9977962899993</v>
      </c>
      <c r="Q48" s="64">
        <v>6021.9250943799998</v>
      </c>
      <c r="R48" s="64">
        <v>6006.8256001600002</v>
      </c>
      <c r="S48" s="64">
        <v>5933.1362662600004</v>
      </c>
      <c r="T48" s="64">
        <v>5912.9611187800001</v>
      </c>
      <c r="U48" s="64">
        <v>5934.37083678</v>
      </c>
      <c r="V48" s="64">
        <v>5939.6998920299993</v>
      </c>
      <c r="W48" s="64">
        <v>5969.8115750400002</v>
      </c>
      <c r="X48" s="64">
        <v>6012.0639015300003</v>
      </c>
      <c r="Y48" s="64">
        <v>6117.9704479499997</v>
      </c>
    </row>
    <row r="49" spans="1:25" s="60" customFormat="1" ht="15.75" x14ac:dyDescent="0.3">
      <c r="A49" s="58" t="s">
        <v>137</v>
      </c>
      <c r="B49" s="59">
        <v>6100.2154282299998</v>
      </c>
      <c r="C49" s="59">
        <v>6088.5741059800002</v>
      </c>
      <c r="D49" s="59">
        <v>6101.4608118899996</v>
      </c>
      <c r="E49" s="59">
        <v>6102.23255926</v>
      </c>
      <c r="F49" s="59">
        <v>6083.2519954899999</v>
      </c>
      <c r="G49" s="59">
        <v>6078.0275354999994</v>
      </c>
      <c r="H49" s="59">
        <v>6046.1251642799998</v>
      </c>
      <c r="I49" s="59">
        <v>6022.3186261499995</v>
      </c>
      <c r="J49" s="59">
        <v>5993.2431202299995</v>
      </c>
      <c r="K49" s="59">
        <v>5985.2519167499995</v>
      </c>
      <c r="L49" s="59">
        <v>5978.7312250899995</v>
      </c>
      <c r="M49" s="59">
        <v>6001.0330385100006</v>
      </c>
      <c r="N49" s="59">
        <v>5993.8816543200001</v>
      </c>
      <c r="O49" s="59">
        <v>5998.2387923200004</v>
      </c>
      <c r="P49" s="59">
        <v>6003.2184965599999</v>
      </c>
      <c r="Q49" s="59">
        <v>5982.9129706499998</v>
      </c>
      <c r="R49" s="59">
        <v>5951.2194547099998</v>
      </c>
      <c r="S49" s="59">
        <v>5907.8026021400001</v>
      </c>
      <c r="T49" s="59">
        <v>5883.3974191100006</v>
      </c>
      <c r="U49" s="59">
        <v>5913.4189201600002</v>
      </c>
      <c r="V49" s="59">
        <v>5936.4702535599999</v>
      </c>
      <c r="W49" s="59">
        <v>5953.5863768500003</v>
      </c>
      <c r="X49" s="59">
        <v>5998.48546154</v>
      </c>
      <c r="Y49" s="59">
        <v>6064.27381393</v>
      </c>
    </row>
    <row r="50" spans="1:25" s="60" customFormat="1" ht="15.75" x14ac:dyDescent="0.3">
      <c r="A50" s="58" t="s">
        <v>138</v>
      </c>
      <c r="B50" s="59">
        <v>6041.8303825799994</v>
      </c>
      <c r="C50" s="59">
        <v>6009.5113282500006</v>
      </c>
      <c r="D50" s="59">
        <v>6012.2489317199997</v>
      </c>
      <c r="E50" s="59">
        <v>5988.3379550700001</v>
      </c>
      <c r="F50" s="59">
        <v>6004.9429338700002</v>
      </c>
      <c r="G50" s="59">
        <v>6012.3865446599993</v>
      </c>
      <c r="H50" s="59">
        <v>5975.3243814300004</v>
      </c>
      <c r="I50" s="59">
        <v>5947.2311053899994</v>
      </c>
      <c r="J50" s="59">
        <v>5934.3332916899999</v>
      </c>
      <c r="K50" s="59">
        <v>5951.5144640399994</v>
      </c>
      <c r="L50" s="59">
        <v>5973.8744591899995</v>
      </c>
      <c r="M50" s="59">
        <v>5979.8812693899999</v>
      </c>
      <c r="N50" s="59">
        <v>6015.8834524800004</v>
      </c>
      <c r="O50" s="59">
        <v>6031.5767434099998</v>
      </c>
      <c r="P50" s="59">
        <v>6024.9046495799994</v>
      </c>
      <c r="Q50" s="59">
        <v>6010.8230720699994</v>
      </c>
      <c r="R50" s="59">
        <v>5961.0542955999999</v>
      </c>
      <c r="S50" s="59">
        <v>5932.4381126799999</v>
      </c>
      <c r="T50" s="59">
        <v>5938.0495572099999</v>
      </c>
      <c r="U50" s="59">
        <v>5943.0349047700001</v>
      </c>
      <c r="V50" s="59">
        <v>5953.6739400999995</v>
      </c>
      <c r="W50" s="59">
        <v>5987.32802584</v>
      </c>
      <c r="X50" s="59">
        <v>6013.9019276500003</v>
      </c>
      <c r="Y50" s="59">
        <v>6072.9090681899997</v>
      </c>
    </row>
    <row r="51" spans="1:25" s="60" customFormat="1" ht="15.75" x14ac:dyDescent="0.3">
      <c r="A51" s="58" t="s">
        <v>139</v>
      </c>
      <c r="B51" s="59">
        <v>6027.91717857</v>
      </c>
      <c r="C51" s="59">
        <v>6074.7507762599998</v>
      </c>
      <c r="D51" s="59">
        <v>6102.9101887400002</v>
      </c>
      <c r="E51" s="59">
        <v>6116.8224992199994</v>
      </c>
      <c r="F51" s="59">
        <v>6089.4755391899998</v>
      </c>
      <c r="G51" s="59">
        <v>5999.5285834599999</v>
      </c>
      <c r="H51" s="59">
        <v>5981.1431557400001</v>
      </c>
      <c r="I51" s="59">
        <v>5949.57935894</v>
      </c>
      <c r="J51" s="59">
        <v>5915.06017737</v>
      </c>
      <c r="K51" s="59">
        <v>5903.7343593000005</v>
      </c>
      <c r="L51" s="59">
        <v>5890.7240020400004</v>
      </c>
      <c r="M51" s="59">
        <v>5883.78067207</v>
      </c>
      <c r="N51" s="59">
        <v>5909.9146751600001</v>
      </c>
      <c r="O51" s="59">
        <v>5906.5271984600004</v>
      </c>
      <c r="P51" s="59">
        <v>5915.8114461799996</v>
      </c>
      <c r="Q51" s="59">
        <v>5907.4870828200001</v>
      </c>
      <c r="R51" s="59">
        <v>5899.9783304600005</v>
      </c>
      <c r="S51" s="59">
        <v>5826.3528574900001</v>
      </c>
      <c r="T51" s="59">
        <v>5831.2097165100004</v>
      </c>
      <c r="U51" s="59">
        <v>5851.4016269099993</v>
      </c>
      <c r="V51" s="59">
        <v>5867.2815298799997</v>
      </c>
      <c r="W51" s="59">
        <v>5884.9725204200004</v>
      </c>
      <c r="X51" s="59">
        <v>5913.3529603299994</v>
      </c>
      <c r="Y51" s="59">
        <v>5944.6267882699995</v>
      </c>
    </row>
    <row r="52" spans="1:25" s="60" customFormat="1" ht="15.75" x14ac:dyDescent="0.3">
      <c r="A52" s="58" t="s">
        <v>140</v>
      </c>
      <c r="B52" s="59">
        <v>5944.7922844799996</v>
      </c>
      <c r="C52" s="59">
        <v>5917.9204775600001</v>
      </c>
      <c r="D52" s="59">
        <v>5933.3432662100004</v>
      </c>
      <c r="E52" s="59">
        <v>5954.3432297199997</v>
      </c>
      <c r="F52" s="59">
        <v>6013.08986181</v>
      </c>
      <c r="G52" s="59">
        <v>6007.3780913000001</v>
      </c>
      <c r="H52" s="59">
        <v>6007.7642399300003</v>
      </c>
      <c r="I52" s="59">
        <v>5991.7198167400002</v>
      </c>
      <c r="J52" s="59">
        <v>5969.1492910799998</v>
      </c>
      <c r="K52" s="59">
        <v>5916.2847905500003</v>
      </c>
      <c r="L52" s="59">
        <v>5895.7885124900004</v>
      </c>
      <c r="M52" s="59">
        <v>5887.8957635299994</v>
      </c>
      <c r="N52" s="59">
        <v>5902.1945077999999</v>
      </c>
      <c r="O52" s="59">
        <v>5928.26832681</v>
      </c>
      <c r="P52" s="59">
        <v>5925.3381865499996</v>
      </c>
      <c r="Q52" s="59">
        <v>5933.6313523499994</v>
      </c>
      <c r="R52" s="59">
        <v>5941.72661221</v>
      </c>
      <c r="S52" s="59">
        <v>5970.8061006799999</v>
      </c>
      <c r="T52" s="59">
        <v>5870.7043004099996</v>
      </c>
      <c r="U52" s="59">
        <v>5888.8548780000001</v>
      </c>
      <c r="V52" s="59">
        <v>5903.0584483100001</v>
      </c>
      <c r="W52" s="59">
        <v>5914.6099204599996</v>
      </c>
      <c r="X52" s="59">
        <v>5946.6105449900006</v>
      </c>
      <c r="Y52" s="59">
        <v>5967.08475129</v>
      </c>
    </row>
    <row r="53" spans="1:25" s="60" customFormat="1" ht="15.75" x14ac:dyDescent="0.3">
      <c r="A53" s="58" t="s">
        <v>141</v>
      </c>
      <c r="B53" s="59">
        <v>5840.2105881099997</v>
      </c>
      <c r="C53" s="59">
        <v>5865.3346302099999</v>
      </c>
      <c r="D53" s="59">
        <v>5881.6844142199998</v>
      </c>
      <c r="E53" s="59">
        <v>5878.9159665400002</v>
      </c>
      <c r="F53" s="59">
        <v>5870.5242780799999</v>
      </c>
      <c r="G53" s="59">
        <v>5855.7304264800005</v>
      </c>
      <c r="H53" s="59">
        <v>5831.68426077</v>
      </c>
      <c r="I53" s="59">
        <v>5774.7696508700001</v>
      </c>
      <c r="J53" s="59">
        <v>5717.9636953700001</v>
      </c>
      <c r="K53" s="59">
        <v>5700.26362952</v>
      </c>
      <c r="L53" s="59">
        <v>5699.52920404</v>
      </c>
      <c r="M53" s="59">
        <v>5720.8643192399995</v>
      </c>
      <c r="N53" s="59">
        <v>5753.2264953499998</v>
      </c>
      <c r="O53" s="59">
        <v>5785.2588760599992</v>
      </c>
      <c r="P53" s="59">
        <v>5815.3754962700004</v>
      </c>
      <c r="Q53" s="59">
        <v>5820.4797744799998</v>
      </c>
      <c r="R53" s="59">
        <v>5765.8419490399992</v>
      </c>
      <c r="S53" s="59">
        <v>5740.8888638299995</v>
      </c>
      <c r="T53" s="59">
        <v>5748.4274823200003</v>
      </c>
      <c r="U53" s="59">
        <v>5751.7661698299999</v>
      </c>
      <c r="V53" s="59">
        <v>5753.1619158900003</v>
      </c>
      <c r="W53" s="59">
        <v>5766.9370485999998</v>
      </c>
      <c r="X53" s="59">
        <v>5782.6577131599997</v>
      </c>
      <c r="Y53" s="59">
        <v>5842.5916133499995</v>
      </c>
    </row>
    <row r="54" spans="1:25" s="60" customFormat="1" ht="15.75" x14ac:dyDescent="0.3">
      <c r="A54" s="58" t="s">
        <v>142</v>
      </c>
      <c r="B54" s="59">
        <v>5937.85687375</v>
      </c>
      <c r="C54" s="59">
        <v>5989.9549499599998</v>
      </c>
      <c r="D54" s="59">
        <v>6008.3525925499998</v>
      </c>
      <c r="E54" s="59">
        <v>6016.9681389300004</v>
      </c>
      <c r="F54" s="59">
        <v>6000.3038273000002</v>
      </c>
      <c r="G54" s="59">
        <v>5992.8022348300001</v>
      </c>
      <c r="H54" s="59">
        <v>5963.5044930799995</v>
      </c>
      <c r="I54" s="59">
        <v>5957.02248547</v>
      </c>
      <c r="J54" s="59">
        <v>5892.4728345799995</v>
      </c>
      <c r="K54" s="59">
        <v>5872.46714582</v>
      </c>
      <c r="L54" s="59">
        <v>5846.1863071799999</v>
      </c>
      <c r="M54" s="59">
        <v>5868.7573026099999</v>
      </c>
      <c r="N54" s="59">
        <v>5901.6015401799996</v>
      </c>
      <c r="O54" s="59">
        <v>5910.4103547199993</v>
      </c>
      <c r="P54" s="59">
        <v>5930.4566667600002</v>
      </c>
      <c r="Q54" s="59">
        <v>5919.6263920900001</v>
      </c>
      <c r="R54" s="59">
        <v>5887.0527722799998</v>
      </c>
      <c r="S54" s="59">
        <v>5872.1900824200002</v>
      </c>
      <c r="T54" s="59">
        <v>5866.4527128499994</v>
      </c>
      <c r="U54" s="59">
        <v>5872.8162475200006</v>
      </c>
      <c r="V54" s="59">
        <v>5898.8984268900003</v>
      </c>
      <c r="W54" s="59">
        <v>5908.1941148400001</v>
      </c>
      <c r="X54" s="59">
        <v>5892.3807224699995</v>
      </c>
      <c r="Y54" s="59">
        <v>5968.7999001400003</v>
      </c>
    </row>
    <row r="55" spans="1:25" s="60" customFormat="1" ht="15.75" x14ac:dyDescent="0.3">
      <c r="A55" s="58" t="s">
        <v>143</v>
      </c>
      <c r="B55" s="59">
        <v>6136.2313256899997</v>
      </c>
      <c r="C55" s="59">
        <v>6164.6744414799996</v>
      </c>
      <c r="D55" s="59">
        <v>6190.2202302099995</v>
      </c>
      <c r="E55" s="59">
        <v>6191.3036178000002</v>
      </c>
      <c r="F55" s="59">
        <v>6196.0045162200004</v>
      </c>
      <c r="G55" s="59">
        <v>6180.3312941799995</v>
      </c>
      <c r="H55" s="59">
        <v>6157.71387065</v>
      </c>
      <c r="I55" s="59">
        <v>6085.7971537399999</v>
      </c>
      <c r="J55" s="59">
        <v>6051.90385711</v>
      </c>
      <c r="K55" s="59">
        <v>6021.0208679000007</v>
      </c>
      <c r="L55" s="59">
        <v>6017.87582604</v>
      </c>
      <c r="M55" s="59">
        <v>6038.4093271199999</v>
      </c>
      <c r="N55" s="59">
        <v>6049.1550810999997</v>
      </c>
      <c r="O55" s="59">
        <v>6076.7588291399998</v>
      </c>
      <c r="P55" s="59">
        <v>6081.7798139799997</v>
      </c>
      <c r="Q55" s="59">
        <v>6070.4261347800002</v>
      </c>
      <c r="R55" s="59">
        <v>6036.0696302599999</v>
      </c>
      <c r="S55" s="59">
        <v>5945.6869899600006</v>
      </c>
      <c r="T55" s="59">
        <v>5960.3331176600004</v>
      </c>
      <c r="U55" s="59">
        <v>5976.1133165000001</v>
      </c>
      <c r="V55" s="59">
        <v>6006.1079334099995</v>
      </c>
      <c r="W55" s="59">
        <v>6040.3500029699999</v>
      </c>
      <c r="X55" s="59">
        <v>6074.8400945699996</v>
      </c>
      <c r="Y55" s="59">
        <v>6130.8744562800002</v>
      </c>
    </row>
    <row r="56" spans="1:25" s="60" customFormat="1" ht="15.75" x14ac:dyDescent="0.3">
      <c r="A56" s="58" t="s">
        <v>144</v>
      </c>
      <c r="B56" s="59">
        <v>6062.2617560600002</v>
      </c>
      <c r="C56" s="59">
        <v>6038.8664068100006</v>
      </c>
      <c r="D56" s="59">
        <v>6014.0440337099999</v>
      </c>
      <c r="E56" s="59">
        <v>6009.2393345399996</v>
      </c>
      <c r="F56" s="59">
        <v>6023.8864514799998</v>
      </c>
      <c r="G56" s="59">
        <v>6005.91197526</v>
      </c>
      <c r="H56" s="59">
        <v>6022.7564991399995</v>
      </c>
      <c r="I56" s="59">
        <v>6019.1500756400001</v>
      </c>
      <c r="J56" s="59">
        <v>6069.8089546000001</v>
      </c>
      <c r="K56" s="59">
        <v>6045.8271914300003</v>
      </c>
      <c r="L56" s="59">
        <v>6020.6084279400002</v>
      </c>
      <c r="M56" s="59">
        <v>6042.3834963999998</v>
      </c>
      <c r="N56" s="59">
        <v>6013.3492565899996</v>
      </c>
      <c r="O56" s="59">
        <v>6008.4126201399995</v>
      </c>
      <c r="P56" s="59">
        <v>6019.5843941000003</v>
      </c>
      <c r="Q56" s="59">
        <v>6016.0785665399999</v>
      </c>
      <c r="R56" s="59">
        <v>6030.4707654699996</v>
      </c>
      <c r="S56" s="59">
        <v>6015.0844388300002</v>
      </c>
      <c r="T56" s="59">
        <v>5983.5938124900003</v>
      </c>
      <c r="U56" s="59">
        <v>5985.0379872399999</v>
      </c>
      <c r="V56" s="59">
        <v>6028.7539844100002</v>
      </c>
      <c r="W56" s="59">
        <v>6042.6372812</v>
      </c>
      <c r="X56" s="59">
        <v>6047.5152466099998</v>
      </c>
      <c r="Y56" s="59">
        <v>6094.9844989200001</v>
      </c>
    </row>
    <row r="57" spans="1:25" s="60" customFormat="1" ht="15.75" x14ac:dyDescent="0.3">
      <c r="A57" s="58" t="s">
        <v>145</v>
      </c>
      <c r="B57" s="59">
        <v>5921.6720749300002</v>
      </c>
      <c r="C57" s="59">
        <v>5950.2184916200003</v>
      </c>
      <c r="D57" s="59">
        <v>5964.9793152000002</v>
      </c>
      <c r="E57" s="59">
        <v>5971.4889578000002</v>
      </c>
      <c r="F57" s="59">
        <v>6002.2355024799999</v>
      </c>
      <c r="G57" s="59">
        <v>5998.76521185</v>
      </c>
      <c r="H57" s="59">
        <v>5975.6020513900003</v>
      </c>
      <c r="I57" s="59">
        <v>5935.8227716199999</v>
      </c>
      <c r="J57" s="59">
        <v>5902.99391182</v>
      </c>
      <c r="K57" s="59">
        <v>5887.8944022599999</v>
      </c>
      <c r="L57" s="59">
        <v>5876.9435912099998</v>
      </c>
      <c r="M57" s="59">
        <v>5889.7523353199995</v>
      </c>
      <c r="N57" s="59">
        <v>5886.6219084900004</v>
      </c>
      <c r="O57" s="59">
        <v>5903.4359821199996</v>
      </c>
      <c r="P57" s="59">
        <v>5914.9268337600006</v>
      </c>
      <c r="Q57" s="59">
        <v>5934.28466424</v>
      </c>
      <c r="R57" s="59">
        <v>5910.0019511600003</v>
      </c>
      <c r="S57" s="59">
        <v>5863.0325589799995</v>
      </c>
      <c r="T57" s="59">
        <v>5856.4658591999996</v>
      </c>
      <c r="U57" s="59">
        <v>5849.5357026399997</v>
      </c>
      <c r="V57" s="59">
        <v>5858.7407588699998</v>
      </c>
      <c r="W57" s="59">
        <v>5871.3358313299996</v>
      </c>
      <c r="X57" s="59">
        <v>5907.4070253299997</v>
      </c>
      <c r="Y57" s="59">
        <v>5934.1115959700001</v>
      </c>
    </row>
    <row r="58" spans="1:25" s="60" customFormat="1" ht="15.75" x14ac:dyDescent="0.3">
      <c r="A58" s="58" t="s">
        <v>146</v>
      </c>
      <c r="B58" s="59">
        <v>5853.9339064899996</v>
      </c>
      <c r="C58" s="59">
        <v>5862.4127943100002</v>
      </c>
      <c r="D58" s="59">
        <v>5852.8911139900001</v>
      </c>
      <c r="E58" s="59">
        <v>5848.0369691599999</v>
      </c>
      <c r="F58" s="59">
        <v>5842.3332568900005</v>
      </c>
      <c r="G58" s="59">
        <v>5848.73499765</v>
      </c>
      <c r="H58" s="59">
        <v>5835.0334572000002</v>
      </c>
      <c r="I58" s="59">
        <v>5820.5195685899998</v>
      </c>
      <c r="J58" s="59">
        <v>5791.7919779799995</v>
      </c>
      <c r="K58" s="59">
        <v>5779.6462533200001</v>
      </c>
      <c r="L58" s="59">
        <v>5791.6358510700002</v>
      </c>
      <c r="M58" s="59">
        <v>5803.4581443299994</v>
      </c>
      <c r="N58" s="59">
        <v>5833.8189199499993</v>
      </c>
      <c r="O58" s="59">
        <v>5806.2479877300002</v>
      </c>
      <c r="P58" s="59">
        <v>5821.8227723999998</v>
      </c>
      <c r="Q58" s="59">
        <v>5835.3785677300002</v>
      </c>
      <c r="R58" s="59">
        <v>5852.6171533799998</v>
      </c>
      <c r="S58" s="59">
        <v>5819.5200455300001</v>
      </c>
      <c r="T58" s="59">
        <v>5777.9772459900005</v>
      </c>
      <c r="U58" s="59">
        <v>5789.0924365500005</v>
      </c>
      <c r="V58" s="59">
        <v>5814.9633679600001</v>
      </c>
      <c r="W58" s="59">
        <v>5826.6221031300001</v>
      </c>
      <c r="X58" s="59">
        <v>5837.3177572099994</v>
      </c>
      <c r="Y58" s="59">
        <v>5872.9144698300006</v>
      </c>
    </row>
    <row r="59" spans="1:25" s="60" customFormat="1" ht="15.75" x14ac:dyDescent="0.3">
      <c r="A59" s="58" t="s">
        <v>147</v>
      </c>
      <c r="B59" s="59">
        <v>5894.44659409</v>
      </c>
      <c r="C59" s="59">
        <v>5933.1790612599998</v>
      </c>
      <c r="D59" s="59">
        <v>5959.3076902900002</v>
      </c>
      <c r="E59" s="59">
        <v>5963.0538733100002</v>
      </c>
      <c r="F59" s="59">
        <v>5964.0253121099995</v>
      </c>
      <c r="G59" s="59">
        <v>5951.95974544</v>
      </c>
      <c r="H59" s="59">
        <v>5920.1279202699998</v>
      </c>
      <c r="I59" s="59">
        <v>5867.0991454100003</v>
      </c>
      <c r="J59" s="59">
        <v>5813.0870038699995</v>
      </c>
      <c r="K59" s="59">
        <v>5812.4378117400001</v>
      </c>
      <c r="L59" s="59">
        <v>5800.4681626900001</v>
      </c>
      <c r="M59" s="59">
        <v>5800.17664049</v>
      </c>
      <c r="N59" s="59">
        <v>5828.6513754200005</v>
      </c>
      <c r="O59" s="59">
        <v>5837.17771318</v>
      </c>
      <c r="P59" s="59">
        <v>5818.5901686300003</v>
      </c>
      <c r="Q59" s="59">
        <v>5829.0619507299998</v>
      </c>
      <c r="R59" s="59">
        <v>5842.1068011699999</v>
      </c>
      <c r="S59" s="59">
        <v>5841.0503091999999</v>
      </c>
      <c r="T59" s="59">
        <v>5808.0308503599999</v>
      </c>
      <c r="U59" s="59">
        <v>5791.5027870800004</v>
      </c>
      <c r="V59" s="59">
        <v>5799.98551615</v>
      </c>
      <c r="W59" s="59">
        <v>5812.1168582499995</v>
      </c>
      <c r="X59" s="59">
        <v>5837.1481702500005</v>
      </c>
      <c r="Y59" s="59">
        <v>5845.1345579200006</v>
      </c>
    </row>
    <row r="60" spans="1:25" s="60" customFormat="1" ht="15.75" x14ac:dyDescent="0.3">
      <c r="A60" s="58" t="s">
        <v>148</v>
      </c>
      <c r="B60" s="59">
        <v>5997.1757501399998</v>
      </c>
      <c r="C60" s="59">
        <v>6018.7955070999997</v>
      </c>
      <c r="D60" s="59">
        <v>6020.3454619099994</v>
      </c>
      <c r="E60" s="59">
        <v>6029.42308521</v>
      </c>
      <c r="F60" s="59">
        <v>6014.8999916600005</v>
      </c>
      <c r="G60" s="59">
        <v>5968.66734309</v>
      </c>
      <c r="H60" s="59">
        <v>5893.0611841800001</v>
      </c>
      <c r="I60" s="59">
        <v>5864.2661972699998</v>
      </c>
      <c r="J60" s="59">
        <v>5842.5822195000001</v>
      </c>
      <c r="K60" s="59">
        <v>5814.2707087099998</v>
      </c>
      <c r="L60" s="59">
        <v>5802.26424081</v>
      </c>
      <c r="M60" s="59">
        <v>5831.0057922300002</v>
      </c>
      <c r="N60" s="59">
        <v>5863.2153944399997</v>
      </c>
      <c r="O60" s="59">
        <v>5884.22155828</v>
      </c>
      <c r="P60" s="59">
        <v>5867.5727425000005</v>
      </c>
      <c r="Q60" s="59">
        <v>5865.6726314799998</v>
      </c>
      <c r="R60" s="59">
        <v>5846.9481268399995</v>
      </c>
      <c r="S60" s="59">
        <v>5819.1743098000006</v>
      </c>
      <c r="T60" s="59">
        <v>5814.1329424899996</v>
      </c>
      <c r="U60" s="59">
        <v>5831.22837669</v>
      </c>
      <c r="V60" s="59">
        <v>5836.8832739999998</v>
      </c>
      <c r="W60" s="59">
        <v>5858.8478348799999</v>
      </c>
      <c r="X60" s="59">
        <v>5906.5209338499999</v>
      </c>
      <c r="Y60" s="59">
        <v>6005.3593298400001</v>
      </c>
    </row>
    <row r="61" spans="1:25" s="60" customFormat="1" ht="15.75" x14ac:dyDescent="0.3">
      <c r="A61" s="58" t="s">
        <v>149</v>
      </c>
      <c r="B61" s="59">
        <v>5849.7792504700001</v>
      </c>
      <c r="C61" s="59">
        <v>5823.5696822999998</v>
      </c>
      <c r="D61" s="59">
        <v>5840.19507729</v>
      </c>
      <c r="E61" s="59">
        <v>5821.5905074599996</v>
      </c>
      <c r="F61" s="59">
        <v>5819.3913635600002</v>
      </c>
      <c r="G61" s="59">
        <v>5790.2609130000001</v>
      </c>
      <c r="H61" s="59">
        <v>5800.7672176300002</v>
      </c>
      <c r="I61" s="59">
        <v>5830.3642710099994</v>
      </c>
      <c r="J61" s="59">
        <v>5807.9088059799997</v>
      </c>
      <c r="K61" s="59">
        <v>5807.2837206099994</v>
      </c>
      <c r="L61" s="59">
        <v>5767.6170369199999</v>
      </c>
      <c r="M61" s="59">
        <v>5766.1626777700003</v>
      </c>
      <c r="N61" s="59">
        <v>5787.2578432499995</v>
      </c>
      <c r="O61" s="59">
        <v>5809.42763603</v>
      </c>
      <c r="P61" s="59">
        <v>5821.2249347199995</v>
      </c>
      <c r="Q61" s="59">
        <v>5797.5883310999998</v>
      </c>
      <c r="R61" s="59">
        <v>5752.3052228099996</v>
      </c>
      <c r="S61" s="59">
        <v>5703.8234076099998</v>
      </c>
      <c r="T61" s="59">
        <v>5686.74529721</v>
      </c>
      <c r="U61" s="59">
        <v>5692.6130290800002</v>
      </c>
      <c r="V61" s="59">
        <v>5702.4605010499999</v>
      </c>
      <c r="W61" s="59">
        <v>5714.41928001</v>
      </c>
      <c r="X61" s="59">
        <v>5747.2783501599997</v>
      </c>
      <c r="Y61" s="59">
        <v>5773.0476233700001</v>
      </c>
    </row>
    <row r="62" spans="1:25" s="60" customFormat="1" ht="15.75" x14ac:dyDescent="0.3">
      <c r="A62" s="58" t="s">
        <v>150</v>
      </c>
      <c r="B62" s="59">
        <v>6048.5279326099999</v>
      </c>
      <c r="C62" s="59">
        <v>6069.8509413600004</v>
      </c>
      <c r="D62" s="59">
        <v>6091.1376456300004</v>
      </c>
      <c r="E62" s="59">
        <v>6103.9815286499997</v>
      </c>
      <c r="F62" s="59">
        <v>6091.9303259299995</v>
      </c>
      <c r="G62" s="59">
        <v>6122.5572746300004</v>
      </c>
      <c r="H62" s="59">
        <v>6102.9984421899999</v>
      </c>
      <c r="I62" s="59">
        <v>6035.3923278700004</v>
      </c>
      <c r="J62" s="59">
        <v>5957.3900400000002</v>
      </c>
      <c r="K62" s="59">
        <v>5932.03406748</v>
      </c>
      <c r="L62" s="59">
        <v>5920.3732311700005</v>
      </c>
      <c r="M62" s="59">
        <v>5924.6543451799998</v>
      </c>
      <c r="N62" s="59">
        <v>5927.5227424999994</v>
      </c>
      <c r="O62" s="59">
        <v>5930.4892317200001</v>
      </c>
      <c r="P62" s="59">
        <v>5946.3854938999993</v>
      </c>
      <c r="Q62" s="59">
        <v>5929.8702553399999</v>
      </c>
      <c r="R62" s="59">
        <v>5906.6215081</v>
      </c>
      <c r="S62" s="59">
        <v>5857.61342143</v>
      </c>
      <c r="T62" s="59">
        <v>5819.7858761699999</v>
      </c>
      <c r="U62" s="59">
        <v>5816.6565044099998</v>
      </c>
      <c r="V62" s="59">
        <v>5855.64531971</v>
      </c>
      <c r="W62" s="59">
        <v>5878.51010537</v>
      </c>
      <c r="X62" s="59">
        <v>5907.5547231800001</v>
      </c>
      <c r="Y62" s="59">
        <v>5974.8095474299998</v>
      </c>
    </row>
    <row r="63" spans="1:25" s="60" customFormat="1" ht="15.75" x14ac:dyDescent="0.3">
      <c r="A63" s="58" t="s">
        <v>151</v>
      </c>
      <c r="B63" s="59">
        <v>5965.2306447499996</v>
      </c>
      <c r="C63" s="59">
        <v>5989.9630565699999</v>
      </c>
      <c r="D63" s="59">
        <v>5995.8861463499998</v>
      </c>
      <c r="E63" s="59">
        <v>6002.8242212499999</v>
      </c>
      <c r="F63" s="59">
        <v>5999.0291139999999</v>
      </c>
      <c r="G63" s="59">
        <v>5989.2868847</v>
      </c>
      <c r="H63" s="59">
        <v>5945.0843487000002</v>
      </c>
      <c r="I63" s="59">
        <v>5912.3163187999999</v>
      </c>
      <c r="J63" s="59">
        <v>5870.4364340600005</v>
      </c>
      <c r="K63" s="59">
        <v>5856.3920652500001</v>
      </c>
      <c r="L63" s="59">
        <v>5870.6050549600004</v>
      </c>
      <c r="M63" s="59">
        <v>5891.3370969500002</v>
      </c>
      <c r="N63" s="59">
        <v>5901.8799607000001</v>
      </c>
      <c r="O63" s="59">
        <v>5917.5784386800005</v>
      </c>
      <c r="P63" s="59">
        <v>5933.19558332</v>
      </c>
      <c r="Q63" s="59">
        <v>5936.7833146299999</v>
      </c>
      <c r="R63" s="59">
        <v>5939.8306687799995</v>
      </c>
      <c r="S63" s="59">
        <v>5894.2264765800001</v>
      </c>
      <c r="T63" s="59">
        <v>5895.4648386299996</v>
      </c>
      <c r="U63" s="59">
        <v>5890.0648710400001</v>
      </c>
      <c r="V63" s="59">
        <v>5900.55658348</v>
      </c>
      <c r="W63" s="59">
        <v>5918.8416324700001</v>
      </c>
      <c r="X63" s="59">
        <v>5934.8748427099999</v>
      </c>
      <c r="Y63" s="59">
        <v>5973.8908343000003</v>
      </c>
    </row>
    <row r="64" spans="1:25" s="60" customFormat="1" ht="15.75" x14ac:dyDescent="0.3">
      <c r="A64" s="58" t="s">
        <v>152</v>
      </c>
      <c r="B64" s="59">
        <v>5994.1953176799998</v>
      </c>
      <c r="C64" s="59">
        <v>6026.8582301200004</v>
      </c>
      <c r="D64" s="59">
        <v>6035.7225145299999</v>
      </c>
      <c r="E64" s="59">
        <v>6033.7633868800003</v>
      </c>
      <c r="F64" s="59">
        <v>6033.3594168099999</v>
      </c>
      <c r="G64" s="59">
        <v>6026.5782642600007</v>
      </c>
      <c r="H64" s="59">
        <v>5997.7522631699994</v>
      </c>
      <c r="I64" s="59">
        <v>5941.6856136099996</v>
      </c>
      <c r="J64" s="59">
        <v>5894.8932723799999</v>
      </c>
      <c r="K64" s="59">
        <v>5883.2915252299999</v>
      </c>
      <c r="L64" s="59">
        <v>5864.3794747900001</v>
      </c>
      <c r="M64" s="59">
        <v>5867.5851244900005</v>
      </c>
      <c r="N64" s="59">
        <v>5887.3269284100006</v>
      </c>
      <c r="O64" s="59">
        <v>5903.5256295600002</v>
      </c>
      <c r="P64" s="59">
        <v>5925.2064806799999</v>
      </c>
      <c r="Q64" s="59">
        <v>5934.0863992499999</v>
      </c>
      <c r="R64" s="59">
        <v>5889.5630143100007</v>
      </c>
      <c r="S64" s="59">
        <v>5887.4788436500003</v>
      </c>
      <c r="T64" s="59">
        <v>5857.0449956399998</v>
      </c>
      <c r="U64" s="59">
        <v>5871.1552006299999</v>
      </c>
      <c r="V64" s="59">
        <v>5897.5499073999999</v>
      </c>
      <c r="W64" s="59">
        <v>5909.8589865499998</v>
      </c>
      <c r="X64" s="59">
        <v>5921.9538863300004</v>
      </c>
      <c r="Y64" s="59">
        <v>5956.57506431</v>
      </c>
    </row>
    <row r="65" spans="1:25" s="60" customFormat="1" ht="15.75" x14ac:dyDescent="0.3">
      <c r="A65" s="58" t="s">
        <v>153</v>
      </c>
      <c r="B65" s="59">
        <v>5995.4537798599995</v>
      </c>
      <c r="C65" s="59">
        <v>6018.8747329799999</v>
      </c>
      <c r="D65" s="59">
        <v>6000.0995763199999</v>
      </c>
      <c r="E65" s="59">
        <v>6004.7240424699994</v>
      </c>
      <c r="F65" s="59">
        <v>5969.7344849700003</v>
      </c>
      <c r="G65" s="59">
        <v>5910.6034774399996</v>
      </c>
      <c r="H65" s="59">
        <v>5853.1279854200002</v>
      </c>
      <c r="I65" s="59">
        <v>5820.3402109899998</v>
      </c>
      <c r="J65" s="59">
        <v>5809.9588994200003</v>
      </c>
      <c r="K65" s="59">
        <v>5804.0274877600004</v>
      </c>
      <c r="L65" s="59">
        <v>5820.4203023999999</v>
      </c>
      <c r="M65" s="59">
        <v>5822.6192119699999</v>
      </c>
      <c r="N65" s="59">
        <v>5852.4571840400004</v>
      </c>
      <c r="O65" s="59">
        <v>5894.9273166100002</v>
      </c>
      <c r="P65" s="59">
        <v>5916.9718672300005</v>
      </c>
      <c r="Q65" s="59">
        <v>5922.63712717</v>
      </c>
      <c r="R65" s="59">
        <v>5907.1816076499999</v>
      </c>
      <c r="S65" s="59">
        <v>5865.3424072899998</v>
      </c>
      <c r="T65" s="59">
        <v>5840.6260853799995</v>
      </c>
      <c r="U65" s="59">
        <v>5845.0159715999998</v>
      </c>
      <c r="V65" s="59">
        <v>5874.6298481399999</v>
      </c>
      <c r="W65" s="59">
        <v>5895.1021344700002</v>
      </c>
      <c r="X65" s="59">
        <v>5929.88599436</v>
      </c>
      <c r="Y65" s="59">
        <v>5973.99945355</v>
      </c>
    </row>
    <row r="66" spans="1:25" s="60" customFormat="1" ht="15.75" x14ac:dyDescent="0.3">
      <c r="A66" s="58" t="s">
        <v>154</v>
      </c>
      <c r="B66" s="59">
        <v>5911.2305581199998</v>
      </c>
      <c r="C66" s="59">
        <v>5967.0906348600001</v>
      </c>
      <c r="D66" s="59">
        <v>5959.1182121399997</v>
      </c>
      <c r="E66" s="59">
        <v>5950.3915499599998</v>
      </c>
      <c r="F66" s="59">
        <v>5941.7102892100002</v>
      </c>
      <c r="G66" s="59">
        <v>5864.7400799299994</v>
      </c>
      <c r="H66" s="59">
        <v>5856.6742919299995</v>
      </c>
      <c r="I66" s="59">
        <v>5814.9435283799994</v>
      </c>
      <c r="J66" s="59">
        <v>5782.3048081199995</v>
      </c>
      <c r="K66" s="59">
        <v>5783.3486323699999</v>
      </c>
      <c r="L66" s="59">
        <v>5804.2068182599996</v>
      </c>
      <c r="M66" s="59">
        <v>5797.6125541900001</v>
      </c>
      <c r="N66" s="59">
        <v>5822.8287323999994</v>
      </c>
      <c r="O66" s="59">
        <v>5835.4749090700006</v>
      </c>
      <c r="P66" s="59">
        <v>5843.7545643800004</v>
      </c>
      <c r="Q66" s="59">
        <v>5851.3322803800002</v>
      </c>
      <c r="R66" s="59">
        <v>5845.6457379499998</v>
      </c>
      <c r="S66" s="59">
        <v>5825.2552339399999</v>
      </c>
      <c r="T66" s="59">
        <v>5786.7219314900003</v>
      </c>
      <c r="U66" s="59">
        <v>5802.3848218500007</v>
      </c>
      <c r="V66" s="59">
        <v>5816.7593323900001</v>
      </c>
      <c r="W66" s="59">
        <v>5826.3650313100006</v>
      </c>
      <c r="X66" s="59">
        <v>5839.3718542699999</v>
      </c>
      <c r="Y66" s="59">
        <v>5906.2365667200002</v>
      </c>
    </row>
    <row r="67" spans="1:25" s="60" customFormat="1" ht="15.75" x14ac:dyDescent="0.3">
      <c r="A67" s="58" t="s">
        <v>155</v>
      </c>
      <c r="B67" s="59">
        <v>6059.5643089300002</v>
      </c>
      <c r="C67" s="59">
        <v>6090.6954874500007</v>
      </c>
      <c r="D67" s="59">
        <v>6076.9921662100005</v>
      </c>
      <c r="E67" s="59">
        <v>6063.8683449300006</v>
      </c>
      <c r="F67" s="59">
        <v>6030.4017063400006</v>
      </c>
      <c r="G67" s="59">
        <v>5968.99106312</v>
      </c>
      <c r="H67" s="59">
        <v>5927.2200621100001</v>
      </c>
      <c r="I67" s="59">
        <v>5892.9960726400004</v>
      </c>
      <c r="J67" s="59">
        <v>5857.6964949200001</v>
      </c>
      <c r="K67" s="59">
        <v>5851.7770096799995</v>
      </c>
      <c r="L67" s="59">
        <v>5858.31668704</v>
      </c>
      <c r="M67" s="59">
        <v>5901.2996236700001</v>
      </c>
      <c r="N67" s="59">
        <v>5918.0390542300001</v>
      </c>
      <c r="O67" s="59">
        <v>5931.79541574</v>
      </c>
      <c r="P67" s="59">
        <v>5947.6603505900002</v>
      </c>
      <c r="Q67" s="59">
        <v>5942.31985962</v>
      </c>
      <c r="R67" s="59">
        <v>5947.5351869400001</v>
      </c>
      <c r="S67" s="59">
        <v>5899.20183103</v>
      </c>
      <c r="T67" s="59">
        <v>5884.7703301299998</v>
      </c>
      <c r="U67" s="59">
        <v>5906.7413448999996</v>
      </c>
      <c r="V67" s="59">
        <v>5918.0252832699998</v>
      </c>
      <c r="W67" s="59">
        <v>5938.9623561899998</v>
      </c>
      <c r="X67" s="59">
        <v>5954.06758945</v>
      </c>
      <c r="Y67" s="59">
        <v>6049.5803167600006</v>
      </c>
    </row>
    <row r="68" spans="1:25" s="60" customFormat="1" ht="15.75" x14ac:dyDescent="0.3">
      <c r="A68" s="58" t="s">
        <v>156</v>
      </c>
      <c r="B68" s="59">
        <v>6069.6895832</v>
      </c>
      <c r="C68" s="59">
        <v>6088.5187027600005</v>
      </c>
      <c r="D68" s="59">
        <v>6089.1748730099998</v>
      </c>
      <c r="E68" s="59">
        <v>6098.9943621000002</v>
      </c>
      <c r="F68" s="59">
        <v>6083.4226113000004</v>
      </c>
      <c r="G68" s="59">
        <v>6057.8008885099998</v>
      </c>
      <c r="H68" s="59">
        <v>6007.3236731400002</v>
      </c>
      <c r="I68" s="59">
        <v>5929.6419959699997</v>
      </c>
      <c r="J68" s="59">
        <v>5866.7584101100001</v>
      </c>
      <c r="K68" s="59">
        <v>5885.7955069899999</v>
      </c>
      <c r="L68" s="59">
        <v>5877.3346400400005</v>
      </c>
      <c r="M68" s="59">
        <v>5902.56533046</v>
      </c>
      <c r="N68" s="59">
        <v>5928.4130807199999</v>
      </c>
      <c r="O68" s="59">
        <v>5948.4201463099998</v>
      </c>
      <c r="P68" s="59">
        <v>5972.6099830799994</v>
      </c>
      <c r="Q68" s="59">
        <v>5976.1612041899998</v>
      </c>
      <c r="R68" s="59">
        <v>5945.1137275000001</v>
      </c>
      <c r="S68" s="59">
        <v>5908.8834511599998</v>
      </c>
      <c r="T68" s="59">
        <v>5912.6484842700002</v>
      </c>
      <c r="U68" s="59">
        <v>5928.8781836799999</v>
      </c>
      <c r="V68" s="59">
        <v>5944.5713129599999</v>
      </c>
      <c r="W68" s="59">
        <v>5961.7941142700001</v>
      </c>
      <c r="X68" s="59">
        <v>6002.7042569200003</v>
      </c>
      <c r="Y68" s="59">
        <v>6031.2537455599995</v>
      </c>
    </row>
    <row r="69" spans="1:25" s="60" customFormat="1" ht="15.75" x14ac:dyDescent="0.3">
      <c r="A69" s="58" t="s">
        <v>157</v>
      </c>
      <c r="B69" s="59">
        <v>6052.1217131699996</v>
      </c>
      <c r="C69" s="59">
        <v>6098.0846266899998</v>
      </c>
      <c r="D69" s="59">
        <v>6110.59284596</v>
      </c>
      <c r="E69" s="59">
        <v>6130.2183197300001</v>
      </c>
      <c r="F69" s="59">
        <v>6112.6608660299999</v>
      </c>
      <c r="G69" s="59">
        <v>6107.9328293300005</v>
      </c>
      <c r="H69" s="59">
        <v>6108.6386870000006</v>
      </c>
      <c r="I69" s="59">
        <v>6103.8032810999994</v>
      </c>
      <c r="J69" s="59">
        <v>6049.0167059199994</v>
      </c>
      <c r="K69" s="59">
        <v>5982.5672356100004</v>
      </c>
      <c r="L69" s="59">
        <v>5940.1715174800001</v>
      </c>
      <c r="M69" s="59">
        <v>5926.5529901199998</v>
      </c>
      <c r="N69" s="59">
        <v>5926.0088530100002</v>
      </c>
      <c r="O69" s="59">
        <v>5955.8647346799999</v>
      </c>
      <c r="P69" s="59">
        <v>5973.3309816000001</v>
      </c>
      <c r="Q69" s="59">
        <v>5989.3752533000006</v>
      </c>
      <c r="R69" s="59">
        <v>5989.3514992800001</v>
      </c>
      <c r="S69" s="59">
        <v>5941.4148586400006</v>
      </c>
      <c r="T69" s="59">
        <v>5888.3085025599994</v>
      </c>
      <c r="U69" s="59">
        <v>5897.7429454100002</v>
      </c>
      <c r="V69" s="59">
        <v>5915.9356421900002</v>
      </c>
      <c r="W69" s="59">
        <v>5920.3131917499995</v>
      </c>
      <c r="X69" s="59">
        <v>5962.3958769800001</v>
      </c>
      <c r="Y69" s="59">
        <v>6005.6826217100006</v>
      </c>
    </row>
    <row r="70" spans="1:25" s="60" customFormat="1" ht="15.75" x14ac:dyDescent="0.3">
      <c r="A70" s="58" t="s">
        <v>158</v>
      </c>
      <c r="B70" s="59">
        <v>6029.5479360499994</v>
      </c>
      <c r="C70" s="59">
        <v>6024.0919958899995</v>
      </c>
      <c r="D70" s="59">
        <v>6005.6216213799999</v>
      </c>
      <c r="E70" s="59">
        <v>6026.8675505800002</v>
      </c>
      <c r="F70" s="59">
        <v>6023.4738076499998</v>
      </c>
      <c r="G70" s="59">
        <v>6010.6987933599994</v>
      </c>
      <c r="H70" s="59">
        <v>6046.2060573300005</v>
      </c>
      <c r="I70" s="59">
        <v>5985.1126230199998</v>
      </c>
      <c r="J70" s="59">
        <v>5928.32568137</v>
      </c>
      <c r="K70" s="59">
        <v>5904.2844619999996</v>
      </c>
      <c r="L70" s="59">
        <v>5882.5329481600002</v>
      </c>
      <c r="M70" s="59">
        <v>5901.6529563499998</v>
      </c>
      <c r="N70" s="59">
        <v>5930.6708135400004</v>
      </c>
      <c r="O70" s="59">
        <v>5945.8540817499998</v>
      </c>
      <c r="P70" s="59">
        <v>5962.2682389700003</v>
      </c>
      <c r="Q70" s="59">
        <v>5985.80313105</v>
      </c>
      <c r="R70" s="59">
        <v>5978.5524100900002</v>
      </c>
      <c r="S70" s="59">
        <v>5958.1580245200003</v>
      </c>
      <c r="T70" s="59">
        <v>5898.9508218499996</v>
      </c>
      <c r="U70" s="59">
        <v>5904.65032359</v>
      </c>
      <c r="V70" s="59">
        <v>5923.7203767000001</v>
      </c>
      <c r="W70" s="59">
        <v>5943.0068575099995</v>
      </c>
      <c r="X70" s="59">
        <v>5942.0771870499993</v>
      </c>
      <c r="Y70" s="59">
        <v>5969.8922055100002</v>
      </c>
    </row>
    <row r="71" spans="1:25" s="60" customFormat="1" ht="15.75" x14ac:dyDescent="0.3">
      <c r="A71" s="58" t="s">
        <v>159</v>
      </c>
      <c r="B71" s="59">
        <v>5924.4727147499998</v>
      </c>
      <c r="C71" s="59">
        <v>5921.0654156199998</v>
      </c>
      <c r="D71" s="59">
        <v>5910.1611414199997</v>
      </c>
      <c r="E71" s="59">
        <v>5905.3689345900002</v>
      </c>
      <c r="F71" s="59">
        <v>5918.9690145599998</v>
      </c>
      <c r="G71" s="59">
        <v>5900.7759376600006</v>
      </c>
      <c r="H71" s="59">
        <v>5887.7870992899998</v>
      </c>
      <c r="I71" s="59">
        <v>5858.5835821000001</v>
      </c>
      <c r="J71" s="59">
        <v>5815.5763342</v>
      </c>
      <c r="K71" s="59">
        <v>5788.9397194200001</v>
      </c>
      <c r="L71" s="59">
        <v>5785.5710417</v>
      </c>
      <c r="M71" s="59">
        <v>5798.9121408499996</v>
      </c>
      <c r="N71" s="59">
        <v>5819.9136520399998</v>
      </c>
      <c r="O71" s="59">
        <v>5831.1564224399999</v>
      </c>
      <c r="P71" s="59">
        <v>5862.8303291699995</v>
      </c>
      <c r="Q71" s="59">
        <v>5870.2035716400005</v>
      </c>
      <c r="R71" s="59">
        <v>5865.6280555600006</v>
      </c>
      <c r="S71" s="59">
        <v>5831.8540761000004</v>
      </c>
      <c r="T71" s="59">
        <v>5781.5960422799999</v>
      </c>
      <c r="U71" s="59">
        <v>5793.7085111799997</v>
      </c>
      <c r="V71" s="59">
        <v>5818.7630487200004</v>
      </c>
      <c r="W71" s="59">
        <v>5830.25376598</v>
      </c>
      <c r="X71" s="59">
        <v>5851.4162989199995</v>
      </c>
      <c r="Y71" s="59">
        <v>5871.87052718</v>
      </c>
    </row>
    <row r="72" spans="1:25" s="60" customFormat="1" ht="15.75" x14ac:dyDescent="0.3">
      <c r="A72" s="58" t="s">
        <v>160</v>
      </c>
      <c r="B72" s="59">
        <v>5940.57171621</v>
      </c>
      <c r="C72" s="59">
        <v>5978.4772630099997</v>
      </c>
      <c r="D72" s="59">
        <v>5990.0483902199994</v>
      </c>
      <c r="E72" s="59">
        <v>6003.4076677499997</v>
      </c>
      <c r="F72" s="59">
        <v>5999.7826793499999</v>
      </c>
      <c r="G72" s="59">
        <v>5987.4178367499999</v>
      </c>
      <c r="H72" s="59">
        <v>5987.0435259400001</v>
      </c>
      <c r="I72" s="59">
        <v>5984.4186592599999</v>
      </c>
      <c r="J72" s="59">
        <v>5960.0592751900003</v>
      </c>
      <c r="K72" s="59">
        <v>5930.9863813000002</v>
      </c>
      <c r="L72" s="59">
        <v>5890.6906231200001</v>
      </c>
      <c r="M72" s="59">
        <v>5851.2909199200003</v>
      </c>
      <c r="N72" s="59">
        <v>5865.5723896899999</v>
      </c>
      <c r="O72" s="59">
        <v>5872.90389959</v>
      </c>
      <c r="P72" s="59">
        <v>5884.2424162500001</v>
      </c>
      <c r="Q72" s="59">
        <v>5882.7150710799997</v>
      </c>
      <c r="R72" s="59">
        <v>5871.0050705899994</v>
      </c>
      <c r="S72" s="59">
        <v>5849.3862722200001</v>
      </c>
      <c r="T72" s="59">
        <v>5826.7579915400001</v>
      </c>
      <c r="U72" s="59">
        <v>5831.6774030300003</v>
      </c>
      <c r="V72" s="59">
        <v>5846.1535862000001</v>
      </c>
      <c r="W72" s="59">
        <v>5861.5326600499993</v>
      </c>
      <c r="X72" s="59">
        <v>5884.1133788500001</v>
      </c>
      <c r="Y72" s="59">
        <v>5914.6763453099993</v>
      </c>
    </row>
    <row r="73" spans="1:25" s="60" customFormat="1" ht="15.75" x14ac:dyDescent="0.3">
      <c r="A73" s="58" t="s">
        <v>161</v>
      </c>
      <c r="B73" s="59">
        <v>5977.4443680099994</v>
      </c>
      <c r="C73" s="59">
        <v>6029.3496673099999</v>
      </c>
      <c r="D73" s="59">
        <v>6052.1859974700001</v>
      </c>
      <c r="E73" s="59">
        <v>6034.1547797000003</v>
      </c>
      <c r="F73" s="59">
        <v>6022.1957578199999</v>
      </c>
      <c r="G73" s="59">
        <v>6024.8697709799999</v>
      </c>
      <c r="H73" s="59">
        <v>5975.90702169</v>
      </c>
      <c r="I73" s="59">
        <v>5937.74434948</v>
      </c>
      <c r="J73" s="59">
        <v>5898.4411547599993</v>
      </c>
      <c r="K73" s="59">
        <v>5847.9232649400001</v>
      </c>
      <c r="L73" s="59">
        <v>5819.3487078100006</v>
      </c>
      <c r="M73" s="59">
        <v>5821.1107090300002</v>
      </c>
      <c r="N73" s="59">
        <v>5834.1133651800001</v>
      </c>
      <c r="O73" s="59">
        <v>5832.1440743100002</v>
      </c>
      <c r="P73" s="59">
        <v>5848.1919999799993</v>
      </c>
      <c r="Q73" s="59">
        <v>5866.3255485099999</v>
      </c>
      <c r="R73" s="59">
        <v>5871.2648760399998</v>
      </c>
      <c r="S73" s="59">
        <v>5857.7089196899997</v>
      </c>
      <c r="T73" s="59">
        <v>5799.7858094700005</v>
      </c>
      <c r="U73" s="59">
        <v>5803.2197400999994</v>
      </c>
      <c r="V73" s="59">
        <v>5812.9673029200003</v>
      </c>
      <c r="W73" s="59">
        <v>5833.1325841500002</v>
      </c>
      <c r="X73" s="59">
        <v>5868.41530091</v>
      </c>
      <c r="Y73" s="59">
        <v>5905.7282076800002</v>
      </c>
    </row>
    <row r="74" spans="1:25" s="60" customFormat="1" ht="15.75" x14ac:dyDescent="0.3">
      <c r="A74" s="58" t="s">
        <v>162</v>
      </c>
      <c r="B74" s="59">
        <v>5954.4604331099999</v>
      </c>
      <c r="C74" s="59">
        <v>5916.9436399900005</v>
      </c>
      <c r="D74" s="59">
        <v>5914.1107646599994</v>
      </c>
      <c r="E74" s="59">
        <v>5928.8190312400002</v>
      </c>
      <c r="F74" s="59">
        <v>5937.5575946999998</v>
      </c>
      <c r="G74" s="59">
        <v>5952.3432312499999</v>
      </c>
      <c r="H74" s="59">
        <v>5938.3754299100001</v>
      </c>
      <c r="I74" s="59">
        <v>5894.36330593</v>
      </c>
      <c r="J74" s="59">
        <v>5846.1135251400001</v>
      </c>
      <c r="K74" s="59">
        <v>5819.3617420800001</v>
      </c>
      <c r="L74" s="59">
        <v>5801.5180718800002</v>
      </c>
      <c r="M74" s="59">
        <v>5798.06473585</v>
      </c>
      <c r="N74" s="59">
        <v>5834.76455498</v>
      </c>
      <c r="O74" s="59">
        <v>5861.0203432799999</v>
      </c>
      <c r="P74" s="59">
        <v>5896.1430270399997</v>
      </c>
      <c r="Q74" s="59">
        <v>5865.1591603300003</v>
      </c>
      <c r="R74" s="59">
        <v>5887.6887975600002</v>
      </c>
      <c r="S74" s="59">
        <v>5865.4884209400007</v>
      </c>
      <c r="T74" s="59">
        <v>5816.0217073099993</v>
      </c>
      <c r="U74" s="59">
        <v>5825.6038570800001</v>
      </c>
      <c r="V74" s="59">
        <v>5855.2979667199997</v>
      </c>
      <c r="W74" s="59">
        <v>5893.9814128799999</v>
      </c>
      <c r="X74" s="59">
        <v>5908.2472744900006</v>
      </c>
      <c r="Y74" s="59">
        <v>6006.6610093399995</v>
      </c>
    </row>
    <row r="75" spans="1:25" s="60" customFormat="1" ht="15.75" x14ac:dyDescent="0.3">
      <c r="A75" s="58" t="s">
        <v>163</v>
      </c>
      <c r="B75" s="59">
        <v>5972.9686810499998</v>
      </c>
      <c r="C75" s="59">
        <v>6019.90011607</v>
      </c>
      <c r="D75" s="59">
        <v>6016.2770439400001</v>
      </c>
      <c r="E75" s="59">
        <v>6011.7466008499996</v>
      </c>
      <c r="F75" s="59">
        <v>6005.5033087199999</v>
      </c>
      <c r="G75" s="59">
        <v>6008.9768767999994</v>
      </c>
      <c r="H75" s="59">
        <v>5953.1693036300003</v>
      </c>
      <c r="I75" s="59">
        <v>5956.7970217500006</v>
      </c>
      <c r="J75" s="59">
        <v>5953.68784375</v>
      </c>
      <c r="K75" s="59">
        <v>5857.0587196699998</v>
      </c>
      <c r="L75" s="59">
        <v>5801.7737184300004</v>
      </c>
      <c r="M75" s="59">
        <v>5793.5251850599998</v>
      </c>
      <c r="N75" s="59">
        <v>5797.8655604199994</v>
      </c>
      <c r="O75" s="59">
        <v>5809.2827416199998</v>
      </c>
      <c r="P75" s="59">
        <v>5831.7585885299995</v>
      </c>
      <c r="Q75" s="59">
        <v>5845.4521964899996</v>
      </c>
      <c r="R75" s="59">
        <v>5851.9543256400002</v>
      </c>
      <c r="S75" s="59">
        <v>5822.4421535199999</v>
      </c>
      <c r="T75" s="59">
        <v>5788.7175062599999</v>
      </c>
      <c r="U75" s="59">
        <v>5787.0418091299998</v>
      </c>
      <c r="V75" s="59">
        <v>5808.5659156199999</v>
      </c>
      <c r="W75" s="59">
        <v>5818.7935961799994</v>
      </c>
      <c r="X75" s="59">
        <v>5844.5729528900001</v>
      </c>
      <c r="Y75" s="59">
        <v>5886.0866635100001</v>
      </c>
    </row>
    <row r="76" spans="1:25" s="60" customFormat="1" ht="15.75" x14ac:dyDescent="0.3">
      <c r="A76" s="58" t="s">
        <v>164</v>
      </c>
      <c r="B76" s="59">
        <v>5886.3076741200002</v>
      </c>
      <c r="C76" s="59">
        <v>5942.80082055</v>
      </c>
      <c r="D76" s="59">
        <v>5966.5890527299998</v>
      </c>
      <c r="E76" s="59">
        <v>5975.2069195599997</v>
      </c>
      <c r="F76" s="59">
        <v>5980.14409712</v>
      </c>
      <c r="G76" s="59">
        <v>5956.3969453700001</v>
      </c>
      <c r="H76" s="59">
        <v>5947.0732877299997</v>
      </c>
      <c r="I76" s="59">
        <v>5926.9958601399994</v>
      </c>
      <c r="J76" s="59">
        <v>5869.9726950099994</v>
      </c>
      <c r="K76" s="59">
        <v>5810.5697107899996</v>
      </c>
      <c r="L76" s="59">
        <v>5790.5552927299996</v>
      </c>
      <c r="M76" s="59">
        <v>5790.9092357700001</v>
      </c>
      <c r="N76" s="59">
        <v>5805.1235778</v>
      </c>
      <c r="O76" s="59">
        <v>5821.1105493499999</v>
      </c>
      <c r="P76" s="59">
        <v>5839.9901114799995</v>
      </c>
      <c r="Q76" s="59">
        <v>5850.2737796299998</v>
      </c>
      <c r="R76" s="59">
        <v>5843.86115178</v>
      </c>
      <c r="S76" s="59">
        <v>5828.3050563500001</v>
      </c>
      <c r="T76" s="59">
        <v>5776.9906014600001</v>
      </c>
      <c r="U76" s="59">
        <v>5763.1383071800001</v>
      </c>
      <c r="V76" s="59">
        <v>5781.4510824400004</v>
      </c>
      <c r="W76" s="59">
        <v>5795.3290634300001</v>
      </c>
      <c r="X76" s="59">
        <v>5830.0438526399994</v>
      </c>
      <c r="Y76" s="59">
        <v>5868.4939681899996</v>
      </c>
    </row>
    <row r="77" spans="1:25" s="60" customFormat="1" ht="15.75" x14ac:dyDescent="0.3">
      <c r="A77" s="58" t="s">
        <v>165</v>
      </c>
      <c r="B77" s="59">
        <v>5868.7810800500001</v>
      </c>
      <c r="C77" s="59">
        <v>5899.9319112100002</v>
      </c>
      <c r="D77" s="59">
        <v>5921.4920077200004</v>
      </c>
      <c r="E77" s="59">
        <v>5911.2884482400004</v>
      </c>
      <c r="F77" s="59">
        <v>5883.8588039099996</v>
      </c>
      <c r="G77" s="59">
        <v>5907.6757539299997</v>
      </c>
      <c r="H77" s="59">
        <v>5912.5609637100006</v>
      </c>
      <c r="I77" s="59">
        <v>5890.1506745099996</v>
      </c>
      <c r="J77" s="59">
        <v>5832.3677117099996</v>
      </c>
      <c r="K77" s="59">
        <v>5801.1779937699994</v>
      </c>
      <c r="L77" s="59">
        <v>5786.8852770100002</v>
      </c>
      <c r="M77" s="59">
        <v>5791.7081846199999</v>
      </c>
      <c r="N77" s="59">
        <v>5819.0131387599995</v>
      </c>
      <c r="O77" s="59">
        <v>5802.6856332099997</v>
      </c>
      <c r="P77" s="59">
        <v>5815.7894138900001</v>
      </c>
      <c r="Q77" s="59">
        <v>5820.8428057599995</v>
      </c>
      <c r="R77" s="59">
        <v>5819.4544504000005</v>
      </c>
      <c r="S77" s="59">
        <v>5792.2718544600002</v>
      </c>
      <c r="T77" s="59">
        <v>5809.1327139300001</v>
      </c>
      <c r="U77" s="59">
        <v>5819.0853931500005</v>
      </c>
      <c r="V77" s="59">
        <v>5854.7131747700005</v>
      </c>
      <c r="W77" s="59">
        <v>5873.47820254</v>
      </c>
      <c r="X77" s="59">
        <v>5879.02968169</v>
      </c>
      <c r="Y77" s="59">
        <v>5888.5504745199996</v>
      </c>
    </row>
    <row r="78" spans="1:25" s="60" customFormat="1" ht="15.75" x14ac:dyDescent="0.3">
      <c r="A78" s="58" t="s">
        <v>166</v>
      </c>
      <c r="B78" s="59">
        <v>5884.8924748600002</v>
      </c>
      <c r="C78" s="59">
        <v>5887.2421868800002</v>
      </c>
      <c r="D78" s="59">
        <v>5899.0537299200005</v>
      </c>
      <c r="E78" s="59">
        <v>5898.7969811200001</v>
      </c>
      <c r="F78" s="59">
        <v>5898.6074965799999</v>
      </c>
      <c r="G78" s="59">
        <v>5893.6799400800001</v>
      </c>
      <c r="H78" s="59">
        <v>5855.6942389199994</v>
      </c>
      <c r="I78" s="59">
        <v>5831.2317790100005</v>
      </c>
      <c r="J78" s="59">
        <v>5793.6716907700002</v>
      </c>
      <c r="K78" s="59">
        <v>5786.8303630800001</v>
      </c>
      <c r="L78" s="59">
        <v>5782.5229103599995</v>
      </c>
      <c r="M78" s="59">
        <v>5802.92679013</v>
      </c>
      <c r="N78" s="59">
        <v>5820.6181815</v>
      </c>
      <c r="O78" s="59">
        <v>5824.3256864899995</v>
      </c>
      <c r="P78" s="59">
        <v>5842.8443045499998</v>
      </c>
      <c r="Q78" s="59">
        <v>5846.2875712499999</v>
      </c>
      <c r="R78" s="59">
        <v>5848.5021917800004</v>
      </c>
      <c r="S78" s="59">
        <v>5832.6314879299998</v>
      </c>
      <c r="T78" s="59">
        <v>5800.43822628</v>
      </c>
      <c r="U78" s="59">
        <v>5802.7992123599997</v>
      </c>
      <c r="V78" s="59">
        <v>5814.52227666</v>
      </c>
      <c r="W78" s="59">
        <v>5834.3665781099999</v>
      </c>
      <c r="X78" s="59">
        <v>5822.31157411</v>
      </c>
      <c r="Y78" s="59">
        <v>5930.2200549400004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43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136</v>
      </c>
      <c r="B82" s="57">
        <v>6200.1069183400004</v>
      </c>
      <c r="C82" s="57">
        <v>6221.9978150000006</v>
      </c>
      <c r="D82" s="57">
        <v>6160.4504622100003</v>
      </c>
      <c r="E82" s="57">
        <v>6160.9453528000004</v>
      </c>
      <c r="F82" s="57">
        <v>6159.6005248600004</v>
      </c>
      <c r="G82" s="57">
        <v>6165.2307991899997</v>
      </c>
      <c r="H82" s="57">
        <v>6166.7235987900003</v>
      </c>
      <c r="I82" s="57">
        <v>6163.6073741600003</v>
      </c>
      <c r="J82" s="57">
        <v>6164.1930680599999</v>
      </c>
      <c r="K82" s="57">
        <v>6198.4620974300005</v>
      </c>
      <c r="L82" s="57">
        <v>6182.4718759100006</v>
      </c>
      <c r="M82" s="57">
        <v>6156.3785838700005</v>
      </c>
      <c r="N82" s="57">
        <v>6139.1649822400004</v>
      </c>
      <c r="O82" s="57">
        <v>6126.9630443200003</v>
      </c>
      <c r="P82" s="57">
        <v>6156.7677962899998</v>
      </c>
      <c r="Q82" s="57">
        <v>6144.6950943800002</v>
      </c>
      <c r="R82" s="57">
        <v>6129.5956001600007</v>
      </c>
      <c r="S82" s="57">
        <v>6055.9062662600008</v>
      </c>
      <c r="T82" s="57">
        <v>6035.7311187800005</v>
      </c>
      <c r="U82" s="57">
        <v>6057.1408367800004</v>
      </c>
      <c r="V82" s="57">
        <v>6062.4698920299998</v>
      </c>
      <c r="W82" s="57">
        <v>6092.5815750400006</v>
      </c>
      <c r="X82" s="57">
        <v>6134.8339015300007</v>
      </c>
      <c r="Y82" s="57">
        <v>6240.7404479500001</v>
      </c>
    </row>
    <row r="83" spans="1:25" s="60" customFormat="1" ht="15.75" x14ac:dyDescent="0.3">
      <c r="A83" s="58" t="s">
        <v>137</v>
      </c>
      <c r="B83" s="59">
        <v>6222.9854282300003</v>
      </c>
      <c r="C83" s="59">
        <v>6211.3441059800007</v>
      </c>
      <c r="D83" s="59">
        <v>6224.23081189</v>
      </c>
      <c r="E83" s="59">
        <v>6225.0025592600005</v>
      </c>
      <c r="F83" s="59">
        <v>6206.0219954900003</v>
      </c>
      <c r="G83" s="59">
        <v>6200.7975354999999</v>
      </c>
      <c r="H83" s="59">
        <v>6168.8951642800002</v>
      </c>
      <c r="I83" s="59">
        <v>6145.08862615</v>
      </c>
      <c r="J83" s="59">
        <v>6116.0131202299999</v>
      </c>
      <c r="K83" s="59">
        <v>6108.0219167499999</v>
      </c>
      <c r="L83" s="59">
        <v>6101.5012250899999</v>
      </c>
      <c r="M83" s="59">
        <v>6123.803038510001</v>
      </c>
      <c r="N83" s="59">
        <v>6116.6516543200005</v>
      </c>
      <c r="O83" s="59">
        <v>6121.0087923200008</v>
      </c>
      <c r="P83" s="59">
        <v>6125.9884965600004</v>
      </c>
      <c r="Q83" s="59">
        <v>6105.6829706500002</v>
      </c>
      <c r="R83" s="59">
        <v>6073.9894547100002</v>
      </c>
      <c r="S83" s="59">
        <v>6030.5726021400005</v>
      </c>
      <c r="T83" s="59">
        <v>6006.167419110001</v>
      </c>
      <c r="U83" s="59">
        <v>6036.1889201600006</v>
      </c>
      <c r="V83" s="59">
        <v>6059.2402535600004</v>
      </c>
      <c r="W83" s="59">
        <v>6076.3563768500007</v>
      </c>
      <c r="X83" s="59">
        <v>6121.2554615400004</v>
      </c>
      <c r="Y83" s="59">
        <v>6187.0438139300004</v>
      </c>
    </row>
    <row r="84" spans="1:25" s="60" customFormat="1" ht="15.75" x14ac:dyDescent="0.3">
      <c r="A84" s="58" t="s">
        <v>138</v>
      </c>
      <c r="B84" s="59">
        <v>6164.6003825799999</v>
      </c>
      <c r="C84" s="59">
        <v>6132.281328250001</v>
      </c>
      <c r="D84" s="59">
        <v>6135.0189317200002</v>
      </c>
      <c r="E84" s="59">
        <v>6111.1079550700006</v>
      </c>
      <c r="F84" s="59">
        <v>6127.7129338700006</v>
      </c>
      <c r="G84" s="59">
        <v>6135.1565446599998</v>
      </c>
      <c r="H84" s="59">
        <v>6098.0943814300008</v>
      </c>
      <c r="I84" s="59">
        <v>6070.0011053899998</v>
      </c>
      <c r="J84" s="59">
        <v>6057.1032916900003</v>
      </c>
      <c r="K84" s="59">
        <v>6074.2844640399999</v>
      </c>
      <c r="L84" s="59">
        <v>6096.6444591899999</v>
      </c>
      <c r="M84" s="59">
        <v>6102.6512693900004</v>
      </c>
      <c r="N84" s="59">
        <v>6138.6534524800009</v>
      </c>
      <c r="O84" s="59">
        <v>6154.3467434100003</v>
      </c>
      <c r="P84" s="59">
        <v>6147.6746495799998</v>
      </c>
      <c r="Q84" s="59">
        <v>6133.5930720699998</v>
      </c>
      <c r="R84" s="59">
        <v>6083.8242956000004</v>
      </c>
      <c r="S84" s="59">
        <v>6055.2081126800003</v>
      </c>
      <c r="T84" s="59">
        <v>6060.8195572100003</v>
      </c>
      <c r="U84" s="59">
        <v>6065.8049047700006</v>
      </c>
      <c r="V84" s="59">
        <v>6076.4439401</v>
      </c>
      <c r="W84" s="59">
        <v>6110.0980258400004</v>
      </c>
      <c r="X84" s="59">
        <v>6136.6719276500007</v>
      </c>
      <c r="Y84" s="59">
        <v>6195.6790681900002</v>
      </c>
    </row>
    <row r="85" spans="1:25" s="60" customFormat="1" ht="15.75" x14ac:dyDescent="0.3">
      <c r="A85" s="58" t="s">
        <v>139</v>
      </c>
      <c r="B85" s="59">
        <v>6150.6871785700005</v>
      </c>
      <c r="C85" s="59">
        <v>6197.5207762600003</v>
      </c>
      <c r="D85" s="59">
        <v>6225.6801887400006</v>
      </c>
      <c r="E85" s="59">
        <v>6239.5924992199998</v>
      </c>
      <c r="F85" s="59">
        <v>6212.2455391900003</v>
      </c>
      <c r="G85" s="59">
        <v>6122.2985834600004</v>
      </c>
      <c r="H85" s="59">
        <v>6103.9131557400005</v>
      </c>
      <c r="I85" s="59">
        <v>6072.3493589400005</v>
      </c>
      <c r="J85" s="59">
        <v>6037.8301773700005</v>
      </c>
      <c r="K85" s="59">
        <v>6026.5043593000009</v>
      </c>
      <c r="L85" s="59">
        <v>6013.4940020400009</v>
      </c>
      <c r="M85" s="59">
        <v>6006.5506720700005</v>
      </c>
      <c r="N85" s="59">
        <v>6032.6846751600006</v>
      </c>
      <c r="O85" s="59">
        <v>6029.2971984600008</v>
      </c>
      <c r="P85" s="59">
        <v>6038.5814461800001</v>
      </c>
      <c r="Q85" s="59">
        <v>6030.2570828200005</v>
      </c>
      <c r="R85" s="59">
        <v>6022.7483304600009</v>
      </c>
      <c r="S85" s="59">
        <v>5949.1228574900006</v>
      </c>
      <c r="T85" s="59">
        <v>5953.9797165100008</v>
      </c>
      <c r="U85" s="59">
        <v>5974.1716269099998</v>
      </c>
      <c r="V85" s="59">
        <v>5990.0515298800001</v>
      </c>
      <c r="W85" s="59">
        <v>6007.7425204200008</v>
      </c>
      <c r="X85" s="59">
        <v>6036.1229603299998</v>
      </c>
      <c r="Y85" s="59">
        <v>6067.3967882699999</v>
      </c>
    </row>
    <row r="86" spans="1:25" s="60" customFormat="1" ht="15.75" x14ac:dyDescent="0.3">
      <c r="A86" s="58" t="s">
        <v>140</v>
      </c>
      <c r="B86" s="59">
        <v>6067.56228448</v>
      </c>
      <c r="C86" s="59">
        <v>6040.6904775600005</v>
      </c>
      <c r="D86" s="59">
        <v>6056.1132662100008</v>
      </c>
      <c r="E86" s="59">
        <v>6077.1132297200002</v>
      </c>
      <c r="F86" s="59">
        <v>6135.8598618100004</v>
      </c>
      <c r="G86" s="59">
        <v>6130.1480913000005</v>
      </c>
      <c r="H86" s="59">
        <v>6130.5342399300007</v>
      </c>
      <c r="I86" s="59">
        <v>6114.4898167400006</v>
      </c>
      <c r="J86" s="59">
        <v>6091.9192910800002</v>
      </c>
      <c r="K86" s="59">
        <v>6039.0547905500007</v>
      </c>
      <c r="L86" s="59">
        <v>6018.5585124900008</v>
      </c>
      <c r="M86" s="59">
        <v>6010.6657635299998</v>
      </c>
      <c r="N86" s="59">
        <v>6024.9645078000003</v>
      </c>
      <c r="O86" s="59">
        <v>6051.0383268100004</v>
      </c>
      <c r="P86" s="59">
        <v>6048.10818655</v>
      </c>
      <c r="Q86" s="59">
        <v>6056.4013523499998</v>
      </c>
      <c r="R86" s="59">
        <v>6064.4966122100004</v>
      </c>
      <c r="S86" s="59">
        <v>6093.5761006800003</v>
      </c>
      <c r="T86" s="59">
        <v>5993.4743004100001</v>
      </c>
      <c r="U86" s="59">
        <v>6011.6248780000005</v>
      </c>
      <c r="V86" s="59">
        <v>6025.8284483100006</v>
      </c>
      <c r="W86" s="59">
        <v>6037.37992046</v>
      </c>
      <c r="X86" s="59">
        <v>6069.380544990001</v>
      </c>
      <c r="Y86" s="59">
        <v>6089.8547512900004</v>
      </c>
    </row>
    <row r="87" spans="1:25" s="60" customFormat="1" ht="15.75" x14ac:dyDescent="0.3">
      <c r="A87" s="58" t="s">
        <v>141</v>
      </c>
      <c r="B87" s="59">
        <v>5962.9805881100001</v>
      </c>
      <c r="C87" s="59">
        <v>5988.1046302100003</v>
      </c>
      <c r="D87" s="59">
        <v>6004.4544142200002</v>
      </c>
      <c r="E87" s="59">
        <v>6001.6859665400007</v>
      </c>
      <c r="F87" s="59">
        <v>5993.2942780800004</v>
      </c>
      <c r="G87" s="59">
        <v>5978.5004264800009</v>
      </c>
      <c r="H87" s="59">
        <v>5954.4542607700005</v>
      </c>
      <c r="I87" s="59">
        <v>5897.5396508700005</v>
      </c>
      <c r="J87" s="59">
        <v>5840.7336953700005</v>
      </c>
      <c r="K87" s="59">
        <v>5823.0336295200004</v>
      </c>
      <c r="L87" s="59">
        <v>5822.2992040400004</v>
      </c>
      <c r="M87" s="59">
        <v>5843.63431924</v>
      </c>
      <c r="N87" s="59">
        <v>5875.9964953500003</v>
      </c>
      <c r="O87" s="59">
        <v>5908.0288760599997</v>
      </c>
      <c r="P87" s="59">
        <v>5938.1454962700009</v>
      </c>
      <c r="Q87" s="59">
        <v>5943.2497744800003</v>
      </c>
      <c r="R87" s="59">
        <v>5888.6119490399997</v>
      </c>
      <c r="S87" s="59">
        <v>5863.65886383</v>
      </c>
      <c r="T87" s="59">
        <v>5871.1974823200007</v>
      </c>
      <c r="U87" s="59">
        <v>5874.5361698300003</v>
      </c>
      <c r="V87" s="59">
        <v>5875.9319158900007</v>
      </c>
      <c r="W87" s="59">
        <v>5889.7070486000002</v>
      </c>
      <c r="X87" s="59">
        <v>5905.4277131600002</v>
      </c>
      <c r="Y87" s="59">
        <v>5965.36161335</v>
      </c>
    </row>
    <row r="88" spans="1:25" s="60" customFormat="1" ht="15.75" x14ac:dyDescent="0.3">
      <c r="A88" s="58" t="s">
        <v>142</v>
      </c>
      <c r="B88" s="59">
        <v>6060.6268737500004</v>
      </c>
      <c r="C88" s="59">
        <v>6112.7249499600002</v>
      </c>
      <c r="D88" s="59">
        <v>6131.1225925500003</v>
      </c>
      <c r="E88" s="59">
        <v>6139.7381389300008</v>
      </c>
      <c r="F88" s="59">
        <v>6123.0738273000006</v>
      </c>
      <c r="G88" s="59">
        <v>6115.5722348300005</v>
      </c>
      <c r="H88" s="59">
        <v>6086.27449308</v>
      </c>
      <c r="I88" s="59">
        <v>6079.7924854700004</v>
      </c>
      <c r="J88" s="59">
        <v>6015.2428345799999</v>
      </c>
      <c r="K88" s="59">
        <v>5995.2371458200005</v>
      </c>
      <c r="L88" s="59">
        <v>5968.9563071800003</v>
      </c>
      <c r="M88" s="59">
        <v>5991.5273026100003</v>
      </c>
      <c r="N88" s="59">
        <v>6024.37154018</v>
      </c>
      <c r="O88" s="59">
        <v>6033.1803547199997</v>
      </c>
      <c r="P88" s="59">
        <v>6053.2266667600006</v>
      </c>
      <c r="Q88" s="59">
        <v>6042.3963920900005</v>
      </c>
      <c r="R88" s="59">
        <v>6009.8227722800002</v>
      </c>
      <c r="S88" s="59">
        <v>5994.9600824200006</v>
      </c>
      <c r="T88" s="59">
        <v>5989.2227128499999</v>
      </c>
      <c r="U88" s="59">
        <v>5995.5862475200011</v>
      </c>
      <c r="V88" s="59">
        <v>6021.6684268900008</v>
      </c>
      <c r="W88" s="59">
        <v>6030.9641148400005</v>
      </c>
      <c r="X88" s="59">
        <v>6015.1507224699999</v>
      </c>
      <c r="Y88" s="59">
        <v>6091.5699001400008</v>
      </c>
    </row>
    <row r="89" spans="1:25" s="60" customFormat="1" ht="15.75" x14ac:dyDescent="0.3">
      <c r="A89" s="58" t="s">
        <v>143</v>
      </c>
      <c r="B89" s="59">
        <v>6259.0013256900002</v>
      </c>
      <c r="C89" s="59">
        <v>6287.44444148</v>
      </c>
      <c r="D89" s="59">
        <v>6312.9902302099999</v>
      </c>
      <c r="E89" s="59">
        <v>6314.0736178000006</v>
      </c>
      <c r="F89" s="59">
        <v>6318.7745162200008</v>
      </c>
      <c r="G89" s="59">
        <v>6303.10129418</v>
      </c>
      <c r="H89" s="59">
        <v>6280.4838706500004</v>
      </c>
      <c r="I89" s="59">
        <v>6208.5671537400003</v>
      </c>
      <c r="J89" s="59">
        <v>6174.6738571100004</v>
      </c>
      <c r="K89" s="59">
        <v>6143.7908679000011</v>
      </c>
      <c r="L89" s="59">
        <v>6140.6458260400004</v>
      </c>
      <c r="M89" s="59">
        <v>6161.1793271200004</v>
      </c>
      <c r="N89" s="59">
        <v>6171.9250811000002</v>
      </c>
      <c r="O89" s="59">
        <v>6199.5288291400002</v>
      </c>
      <c r="P89" s="59">
        <v>6204.5498139800002</v>
      </c>
      <c r="Q89" s="59">
        <v>6193.1961347800006</v>
      </c>
      <c r="R89" s="59">
        <v>6158.8396302600004</v>
      </c>
      <c r="S89" s="59">
        <v>6068.456989960001</v>
      </c>
      <c r="T89" s="59">
        <v>6083.1031176600009</v>
      </c>
      <c r="U89" s="59">
        <v>6098.8833165000005</v>
      </c>
      <c r="V89" s="59">
        <v>6128.87793341</v>
      </c>
      <c r="W89" s="59">
        <v>6163.1200029700003</v>
      </c>
      <c r="X89" s="59">
        <v>6197.61009457</v>
      </c>
      <c r="Y89" s="59">
        <v>6253.6444562800007</v>
      </c>
    </row>
    <row r="90" spans="1:25" s="60" customFormat="1" ht="15.75" x14ac:dyDescent="0.3">
      <c r="A90" s="58" t="s">
        <v>144</v>
      </c>
      <c r="B90" s="59">
        <v>6185.0317560600006</v>
      </c>
      <c r="C90" s="59">
        <v>6161.6364068100011</v>
      </c>
      <c r="D90" s="59">
        <v>6136.8140337100003</v>
      </c>
      <c r="E90" s="59">
        <v>6132.0093345400001</v>
      </c>
      <c r="F90" s="59">
        <v>6146.6564514800002</v>
      </c>
      <c r="G90" s="59">
        <v>6128.6819752600004</v>
      </c>
      <c r="H90" s="59">
        <v>6145.5264991399999</v>
      </c>
      <c r="I90" s="59">
        <v>6141.9200756400005</v>
      </c>
      <c r="J90" s="59">
        <v>6192.5789546000005</v>
      </c>
      <c r="K90" s="59">
        <v>6168.5971914300007</v>
      </c>
      <c r="L90" s="59">
        <v>6143.3784279400006</v>
      </c>
      <c r="M90" s="59">
        <v>6165.1534964000002</v>
      </c>
      <c r="N90" s="59">
        <v>6136.1192565900001</v>
      </c>
      <c r="O90" s="59">
        <v>6131.1826201399999</v>
      </c>
      <c r="P90" s="59">
        <v>6142.3543941000007</v>
      </c>
      <c r="Q90" s="59">
        <v>6138.8485665400003</v>
      </c>
      <c r="R90" s="59">
        <v>6153.24076547</v>
      </c>
      <c r="S90" s="59">
        <v>6137.8544388300006</v>
      </c>
      <c r="T90" s="59">
        <v>6106.3638124900008</v>
      </c>
      <c r="U90" s="59">
        <v>6107.8079872400003</v>
      </c>
      <c r="V90" s="59">
        <v>6151.5239844100006</v>
      </c>
      <c r="W90" s="59">
        <v>6165.4072812000004</v>
      </c>
      <c r="X90" s="59">
        <v>6170.2852466100003</v>
      </c>
      <c r="Y90" s="59">
        <v>6217.7544989200005</v>
      </c>
    </row>
    <row r="91" spans="1:25" s="60" customFormat="1" ht="15.75" x14ac:dyDescent="0.3">
      <c r="A91" s="58" t="s">
        <v>145</v>
      </c>
      <c r="B91" s="59">
        <v>6044.4420749300007</v>
      </c>
      <c r="C91" s="59">
        <v>6072.9884916200008</v>
      </c>
      <c r="D91" s="59">
        <v>6087.7493152000006</v>
      </c>
      <c r="E91" s="59">
        <v>6094.2589578000006</v>
      </c>
      <c r="F91" s="59">
        <v>6125.0055024800004</v>
      </c>
      <c r="G91" s="59">
        <v>6121.5352118500005</v>
      </c>
      <c r="H91" s="59">
        <v>6098.3720513900007</v>
      </c>
      <c r="I91" s="59">
        <v>6058.5927716200003</v>
      </c>
      <c r="J91" s="59">
        <v>6025.7639118200004</v>
      </c>
      <c r="K91" s="59">
        <v>6010.6644022600003</v>
      </c>
      <c r="L91" s="59">
        <v>5999.7135912100002</v>
      </c>
      <c r="M91" s="59">
        <v>6012.5223353199999</v>
      </c>
      <c r="N91" s="59">
        <v>6009.3919084900008</v>
      </c>
      <c r="O91" s="59">
        <v>6026.20598212</v>
      </c>
      <c r="P91" s="59">
        <v>6037.696833760001</v>
      </c>
      <c r="Q91" s="59">
        <v>6057.0546642400004</v>
      </c>
      <c r="R91" s="59">
        <v>6032.7719511600008</v>
      </c>
      <c r="S91" s="59">
        <v>5985.80255898</v>
      </c>
      <c r="T91" s="59">
        <v>5979.2358592</v>
      </c>
      <c r="U91" s="59">
        <v>5972.3057026400002</v>
      </c>
      <c r="V91" s="59">
        <v>5981.5107588700002</v>
      </c>
      <c r="W91" s="59">
        <v>5994.10583133</v>
      </c>
      <c r="X91" s="59">
        <v>6030.1770253300001</v>
      </c>
      <c r="Y91" s="59">
        <v>6056.8815959700005</v>
      </c>
    </row>
    <row r="92" spans="1:25" s="60" customFormat="1" ht="15.75" x14ac:dyDescent="0.3">
      <c r="A92" s="58" t="s">
        <v>146</v>
      </c>
      <c r="B92" s="59">
        <v>5976.70390649</v>
      </c>
      <c r="C92" s="59">
        <v>5985.1827943100006</v>
      </c>
      <c r="D92" s="59">
        <v>5975.6611139900006</v>
      </c>
      <c r="E92" s="59">
        <v>5970.8069691600003</v>
      </c>
      <c r="F92" s="59">
        <v>5965.1032568900009</v>
      </c>
      <c r="G92" s="59">
        <v>5971.5049976500004</v>
      </c>
      <c r="H92" s="59">
        <v>5957.8034572000006</v>
      </c>
      <c r="I92" s="59">
        <v>5943.2895685900003</v>
      </c>
      <c r="J92" s="59">
        <v>5914.5619779799999</v>
      </c>
      <c r="K92" s="59">
        <v>5902.4162533200006</v>
      </c>
      <c r="L92" s="59">
        <v>5914.4058510700006</v>
      </c>
      <c r="M92" s="59">
        <v>5926.2281443299999</v>
      </c>
      <c r="N92" s="59">
        <v>5956.5889199499998</v>
      </c>
      <c r="O92" s="59">
        <v>5929.0179877300006</v>
      </c>
      <c r="P92" s="59">
        <v>5944.5927724000003</v>
      </c>
      <c r="Q92" s="59">
        <v>5958.1485677300007</v>
      </c>
      <c r="R92" s="59">
        <v>5975.3871533800002</v>
      </c>
      <c r="S92" s="59">
        <v>5942.2900455300005</v>
      </c>
      <c r="T92" s="59">
        <v>5900.7472459900009</v>
      </c>
      <c r="U92" s="59">
        <v>5911.8624365500009</v>
      </c>
      <c r="V92" s="59">
        <v>5937.7333679600006</v>
      </c>
      <c r="W92" s="59">
        <v>5949.3921031300006</v>
      </c>
      <c r="X92" s="59">
        <v>5960.0877572099998</v>
      </c>
      <c r="Y92" s="59">
        <v>5995.684469830001</v>
      </c>
    </row>
    <row r="93" spans="1:25" s="60" customFormat="1" ht="15.75" x14ac:dyDescent="0.3">
      <c r="A93" s="58" t="s">
        <v>147</v>
      </c>
      <c r="B93" s="59">
        <v>6017.2165940900004</v>
      </c>
      <c r="C93" s="59">
        <v>6055.9490612600002</v>
      </c>
      <c r="D93" s="59">
        <v>6082.0776902900006</v>
      </c>
      <c r="E93" s="59">
        <v>6085.8238733100006</v>
      </c>
      <c r="F93" s="59">
        <v>6086.7953121099999</v>
      </c>
      <c r="G93" s="59">
        <v>6074.7297454400004</v>
      </c>
      <c r="H93" s="59">
        <v>6042.8979202700002</v>
      </c>
      <c r="I93" s="59">
        <v>5989.8691454100008</v>
      </c>
      <c r="J93" s="59">
        <v>5935.85700387</v>
      </c>
      <c r="K93" s="59">
        <v>5935.2078117400006</v>
      </c>
      <c r="L93" s="59">
        <v>5923.2381626900005</v>
      </c>
      <c r="M93" s="59">
        <v>5922.9466404900004</v>
      </c>
      <c r="N93" s="59">
        <v>5951.4213754200009</v>
      </c>
      <c r="O93" s="59">
        <v>5959.9477131800004</v>
      </c>
      <c r="P93" s="59">
        <v>5941.3601686300008</v>
      </c>
      <c r="Q93" s="59">
        <v>5951.8319507300002</v>
      </c>
      <c r="R93" s="59">
        <v>5964.8768011700004</v>
      </c>
      <c r="S93" s="59">
        <v>5963.8203092000003</v>
      </c>
      <c r="T93" s="59">
        <v>5930.8008503600004</v>
      </c>
      <c r="U93" s="59">
        <v>5914.2727870800009</v>
      </c>
      <c r="V93" s="59">
        <v>5922.7555161500004</v>
      </c>
      <c r="W93" s="59">
        <v>5934.8868582499999</v>
      </c>
      <c r="X93" s="59">
        <v>5959.9181702500009</v>
      </c>
      <c r="Y93" s="59">
        <v>5967.904557920001</v>
      </c>
    </row>
    <row r="94" spans="1:25" s="60" customFormat="1" ht="15.75" x14ac:dyDescent="0.3">
      <c r="A94" s="58" t="s">
        <v>148</v>
      </c>
      <c r="B94" s="59">
        <v>6119.9457501400002</v>
      </c>
      <c r="C94" s="59">
        <v>6141.5655071000001</v>
      </c>
      <c r="D94" s="59">
        <v>6143.1154619099998</v>
      </c>
      <c r="E94" s="59">
        <v>6152.1930852100004</v>
      </c>
      <c r="F94" s="59">
        <v>6137.669991660001</v>
      </c>
      <c r="G94" s="59">
        <v>6091.4373430900005</v>
      </c>
      <c r="H94" s="59">
        <v>6015.8311841800005</v>
      </c>
      <c r="I94" s="59">
        <v>5987.0361972700002</v>
      </c>
      <c r="J94" s="59">
        <v>5965.3522195000005</v>
      </c>
      <c r="K94" s="59">
        <v>5937.0407087100002</v>
      </c>
      <c r="L94" s="59">
        <v>5925.0342408100005</v>
      </c>
      <c r="M94" s="59">
        <v>5953.7757922300007</v>
      </c>
      <c r="N94" s="59">
        <v>5985.9853944400002</v>
      </c>
      <c r="O94" s="59">
        <v>6006.9915582800004</v>
      </c>
      <c r="P94" s="59">
        <v>5990.3427425000009</v>
      </c>
      <c r="Q94" s="59">
        <v>5988.4426314800003</v>
      </c>
      <c r="R94" s="59">
        <v>5969.71812684</v>
      </c>
      <c r="S94" s="59">
        <v>5941.9443098000011</v>
      </c>
      <c r="T94" s="59">
        <v>5936.90294249</v>
      </c>
      <c r="U94" s="59">
        <v>5953.9983766900004</v>
      </c>
      <c r="V94" s="59">
        <v>5959.6532740000002</v>
      </c>
      <c r="W94" s="59">
        <v>5981.6178348800004</v>
      </c>
      <c r="X94" s="59">
        <v>6029.2909338500003</v>
      </c>
      <c r="Y94" s="59">
        <v>6128.1293298400005</v>
      </c>
    </row>
    <row r="95" spans="1:25" s="60" customFormat="1" ht="15.75" x14ac:dyDescent="0.3">
      <c r="A95" s="58" t="s">
        <v>149</v>
      </c>
      <c r="B95" s="59">
        <v>5972.5492504700005</v>
      </c>
      <c r="C95" s="59">
        <v>5946.3396823000003</v>
      </c>
      <c r="D95" s="59">
        <v>5962.9650772900004</v>
      </c>
      <c r="E95" s="59">
        <v>5944.36050746</v>
      </c>
      <c r="F95" s="59">
        <v>5942.1613635600006</v>
      </c>
      <c r="G95" s="59">
        <v>5913.0309130000005</v>
      </c>
      <c r="H95" s="59">
        <v>5923.5372176300007</v>
      </c>
      <c r="I95" s="59">
        <v>5953.1342710099998</v>
      </c>
      <c r="J95" s="59">
        <v>5930.6788059800001</v>
      </c>
      <c r="K95" s="59">
        <v>5930.0537206099998</v>
      </c>
      <c r="L95" s="59">
        <v>5890.3870369200004</v>
      </c>
      <c r="M95" s="59">
        <v>5888.9326777700007</v>
      </c>
      <c r="N95" s="59">
        <v>5910.0278432499999</v>
      </c>
      <c r="O95" s="59">
        <v>5932.1976360300005</v>
      </c>
      <c r="P95" s="59">
        <v>5943.9949347199999</v>
      </c>
      <c r="Q95" s="59">
        <v>5920.3583311000002</v>
      </c>
      <c r="R95" s="59">
        <v>5875.07522281</v>
      </c>
      <c r="S95" s="59">
        <v>5826.5934076100002</v>
      </c>
      <c r="T95" s="59">
        <v>5809.5152972100004</v>
      </c>
      <c r="U95" s="59">
        <v>5815.3830290800006</v>
      </c>
      <c r="V95" s="59">
        <v>5825.2305010500004</v>
      </c>
      <c r="W95" s="59">
        <v>5837.1892800100004</v>
      </c>
      <c r="X95" s="59">
        <v>5870.0483501600002</v>
      </c>
      <c r="Y95" s="59">
        <v>5895.8176233700005</v>
      </c>
    </row>
    <row r="96" spans="1:25" s="60" customFormat="1" ht="15.75" x14ac:dyDescent="0.3">
      <c r="A96" s="58" t="s">
        <v>150</v>
      </c>
      <c r="B96" s="59">
        <v>6171.2979326100003</v>
      </c>
      <c r="C96" s="59">
        <v>6192.6209413600009</v>
      </c>
      <c r="D96" s="59">
        <v>6213.9076456300008</v>
      </c>
      <c r="E96" s="59">
        <v>6226.7515286500002</v>
      </c>
      <c r="F96" s="59">
        <v>6214.70032593</v>
      </c>
      <c r="G96" s="59">
        <v>6245.3272746300008</v>
      </c>
      <c r="H96" s="59">
        <v>6225.7684421900003</v>
      </c>
      <c r="I96" s="59">
        <v>6158.1623278700008</v>
      </c>
      <c r="J96" s="59">
        <v>6080.1600400000007</v>
      </c>
      <c r="K96" s="59">
        <v>6054.8040674800004</v>
      </c>
      <c r="L96" s="59">
        <v>6043.1432311700009</v>
      </c>
      <c r="M96" s="59">
        <v>6047.4243451800003</v>
      </c>
      <c r="N96" s="59">
        <v>6050.2927424999998</v>
      </c>
      <c r="O96" s="59">
        <v>6053.2592317200006</v>
      </c>
      <c r="P96" s="59">
        <v>6069.1554938999998</v>
      </c>
      <c r="Q96" s="59">
        <v>6052.6402553400003</v>
      </c>
      <c r="R96" s="59">
        <v>6029.3915081000005</v>
      </c>
      <c r="S96" s="59">
        <v>5980.3834214300005</v>
      </c>
      <c r="T96" s="59">
        <v>5942.5558761700004</v>
      </c>
      <c r="U96" s="59">
        <v>5939.4265044100002</v>
      </c>
      <c r="V96" s="59">
        <v>5978.4153197100004</v>
      </c>
      <c r="W96" s="59">
        <v>6001.2801053700005</v>
      </c>
      <c r="X96" s="59">
        <v>6030.3247231800005</v>
      </c>
      <c r="Y96" s="59">
        <v>6097.5795474300003</v>
      </c>
    </row>
    <row r="97" spans="1:25" s="60" customFormat="1" ht="15.75" x14ac:dyDescent="0.3">
      <c r="A97" s="58" t="s">
        <v>151</v>
      </c>
      <c r="B97" s="59">
        <v>6088.00064475</v>
      </c>
      <c r="C97" s="59">
        <v>6112.7330565700004</v>
      </c>
      <c r="D97" s="59">
        <v>6118.6561463500002</v>
      </c>
      <c r="E97" s="59">
        <v>6125.5942212500004</v>
      </c>
      <c r="F97" s="59">
        <v>6121.7991140000004</v>
      </c>
      <c r="G97" s="59">
        <v>6112.0568847000004</v>
      </c>
      <c r="H97" s="59">
        <v>6067.8543487000006</v>
      </c>
      <c r="I97" s="59">
        <v>6035.0863188000003</v>
      </c>
      <c r="J97" s="59">
        <v>5993.2064340600009</v>
      </c>
      <c r="K97" s="59">
        <v>5979.1620652500005</v>
      </c>
      <c r="L97" s="59">
        <v>5993.3750549600009</v>
      </c>
      <c r="M97" s="59">
        <v>6014.1070969500006</v>
      </c>
      <c r="N97" s="59">
        <v>6024.6499607000005</v>
      </c>
      <c r="O97" s="59">
        <v>6040.348438680001</v>
      </c>
      <c r="P97" s="59">
        <v>6055.9655833200004</v>
      </c>
      <c r="Q97" s="59">
        <v>6059.5533146300004</v>
      </c>
      <c r="R97" s="59">
        <v>6062.60066878</v>
      </c>
      <c r="S97" s="59">
        <v>6016.9964765800005</v>
      </c>
      <c r="T97" s="59">
        <v>6018.23483863</v>
      </c>
      <c r="U97" s="59">
        <v>6012.8348710400005</v>
      </c>
      <c r="V97" s="59">
        <v>6023.3265834800004</v>
      </c>
      <c r="W97" s="59">
        <v>6041.6116324700006</v>
      </c>
      <c r="X97" s="59">
        <v>6057.6448427100004</v>
      </c>
      <c r="Y97" s="59">
        <v>6096.6608343000007</v>
      </c>
    </row>
    <row r="98" spans="1:25" s="60" customFormat="1" ht="15.75" x14ac:dyDescent="0.3">
      <c r="A98" s="58" t="s">
        <v>152</v>
      </c>
      <c r="B98" s="59">
        <v>6116.9653176800002</v>
      </c>
      <c r="C98" s="59">
        <v>6149.6282301200008</v>
      </c>
      <c r="D98" s="59">
        <v>6158.4925145300003</v>
      </c>
      <c r="E98" s="59">
        <v>6156.5333868800008</v>
      </c>
      <c r="F98" s="59">
        <v>6156.1294168100003</v>
      </c>
      <c r="G98" s="59">
        <v>6149.3482642600011</v>
      </c>
      <c r="H98" s="59">
        <v>6120.5222631699999</v>
      </c>
      <c r="I98" s="59">
        <v>6064.45561361</v>
      </c>
      <c r="J98" s="59">
        <v>6017.6632723800003</v>
      </c>
      <c r="K98" s="59">
        <v>6006.0615252300004</v>
      </c>
      <c r="L98" s="59">
        <v>5987.1494747900006</v>
      </c>
      <c r="M98" s="59">
        <v>5990.3551244900009</v>
      </c>
      <c r="N98" s="59">
        <v>6010.0969284100011</v>
      </c>
      <c r="O98" s="59">
        <v>6026.2956295600006</v>
      </c>
      <c r="P98" s="59">
        <v>6047.9764806800003</v>
      </c>
      <c r="Q98" s="59">
        <v>6056.8563992500003</v>
      </c>
      <c r="R98" s="59">
        <v>6012.3330143100011</v>
      </c>
      <c r="S98" s="59">
        <v>6010.2488436500007</v>
      </c>
      <c r="T98" s="59">
        <v>5979.8149956400002</v>
      </c>
      <c r="U98" s="59">
        <v>5993.9252006300003</v>
      </c>
      <c r="V98" s="59">
        <v>6020.3199074000004</v>
      </c>
      <c r="W98" s="59">
        <v>6032.6289865500003</v>
      </c>
      <c r="X98" s="59">
        <v>6044.7238863300008</v>
      </c>
      <c r="Y98" s="59">
        <v>6079.3450643100005</v>
      </c>
    </row>
    <row r="99" spans="1:25" s="60" customFormat="1" ht="15.75" x14ac:dyDescent="0.3">
      <c r="A99" s="58" t="s">
        <v>153</v>
      </c>
      <c r="B99" s="59">
        <v>6118.2237798599999</v>
      </c>
      <c r="C99" s="59">
        <v>6141.6447329800003</v>
      </c>
      <c r="D99" s="59">
        <v>6122.8695763200003</v>
      </c>
      <c r="E99" s="59">
        <v>6127.4940424699998</v>
      </c>
      <c r="F99" s="59">
        <v>6092.5044849700007</v>
      </c>
      <c r="G99" s="59">
        <v>6033.37347744</v>
      </c>
      <c r="H99" s="59">
        <v>5975.8979854200006</v>
      </c>
      <c r="I99" s="59">
        <v>5943.1102109900003</v>
      </c>
      <c r="J99" s="59">
        <v>5932.7288994200007</v>
      </c>
      <c r="K99" s="59">
        <v>5926.7974877600009</v>
      </c>
      <c r="L99" s="59">
        <v>5943.1903024000003</v>
      </c>
      <c r="M99" s="59">
        <v>5945.3892119700004</v>
      </c>
      <c r="N99" s="59">
        <v>5975.2271840400008</v>
      </c>
      <c r="O99" s="59">
        <v>6017.6973166100006</v>
      </c>
      <c r="P99" s="59">
        <v>6039.7418672300009</v>
      </c>
      <c r="Q99" s="59">
        <v>6045.4071271700004</v>
      </c>
      <c r="R99" s="59">
        <v>6029.9516076500004</v>
      </c>
      <c r="S99" s="59">
        <v>5988.1124072900002</v>
      </c>
      <c r="T99" s="59">
        <v>5963.3960853799999</v>
      </c>
      <c r="U99" s="59">
        <v>5967.7859716000003</v>
      </c>
      <c r="V99" s="59">
        <v>5997.3998481400004</v>
      </c>
      <c r="W99" s="59">
        <v>6017.8721344700007</v>
      </c>
      <c r="X99" s="59">
        <v>6052.6559943600005</v>
      </c>
      <c r="Y99" s="59">
        <v>6096.7694535500004</v>
      </c>
    </row>
    <row r="100" spans="1:25" s="60" customFormat="1" ht="15.75" x14ac:dyDescent="0.3">
      <c r="A100" s="58" t="s">
        <v>154</v>
      </c>
      <c r="B100" s="59">
        <v>6034.0005581200003</v>
      </c>
      <c r="C100" s="59">
        <v>6089.8606348600006</v>
      </c>
      <c r="D100" s="59">
        <v>6081.8882121400002</v>
      </c>
      <c r="E100" s="59">
        <v>6073.1615499600002</v>
      </c>
      <c r="F100" s="59">
        <v>6064.4802892100006</v>
      </c>
      <c r="G100" s="59">
        <v>5987.5100799299998</v>
      </c>
      <c r="H100" s="59">
        <v>5979.44429193</v>
      </c>
      <c r="I100" s="59">
        <v>5937.7135283799998</v>
      </c>
      <c r="J100" s="59">
        <v>5905.0748081199999</v>
      </c>
      <c r="K100" s="59">
        <v>5906.1186323700003</v>
      </c>
      <c r="L100" s="59">
        <v>5926.9768182600001</v>
      </c>
      <c r="M100" s="59">
        <v>5920.3825541900005</v>
      </c>
      <c r="N100" s="59">
        <v>5945.5987323999998</v>
      </c>
      <c r="O100" s="59">
        <v>5958.2449090700011</v>
      </c>
      <c r="P100" s="59">
        <v>5966.5245643800008</v>
      </c>
      <c r="Q100" s="59">
        <v>5974.1022803800006</v>
      </c>
      <c r="R100" s="59">
        <v>5968.4157379500002</v>
      </c>
      <c r="S100" s="59">
        <v>5948.0252339400004</v>
      </c>
      <c r="T100" s="59">
        <v>5909.4919314900008</v>
      </c>
      <c r="U100" s="59">
        <v>5925.1548218500011</v>
      </c>
      <c r="V100" s="59">
        <v>5939.5293323900005</v>
      </c>
      <c r="W100" s="59">
        <v>5949.1350313100011</v>
      </c>
      <c r="X100" s="59">
        <v>5962.1418542700003</v>
      </c>
      <c r="Y100" s="59">
        <v>6029.0065667200006</v>
      </c>
    </row>
    <row r="101" spans="1:25" s="60" customFormat="1" ht="15.75" x14ac:dyDescent="0.3">
      <c r="A101" s="58" t="s">
        <v>155</v>
      </c>
      <c r="B101" s="59">
        <v>6182.3343089300006</v>
      </c>
      <c r="C101" s="59">
        <v>6213.4654874500011</v>
      </c>
      <c r="D101" s="59">
        <v>6199.7621662100009</v>
      </c>
      <c r="E101" s="59">
        <v>6186.638344930001</v>
      </c>
      <c r="F101" s="59">
        <v>6153.171706340001</v>
      </c>
      <c r="G101" s="59">
        <v>6091.7610631200005</v>
      </c>
      <c r="H101" s="59">
        <v>6049.9900621100005</v>
      </c>
      <c r="I101" s="59">
        <v>6015.7660726400009</v>
      </c>
      <c r="J101" s="59">
        <v>5980.4664949200005</v>
      </c>
      <c r="K101" s="59">
        <v>5974.54700968</v>
      </c>
      <c r="L101" s="59">
        <v>5981.0866870400005</v>
      </c>
      <c r="M101" s="59">
        <v>6024.0696236700005</v>
      </c>
      <c r="N101" s="59">
        <v>6040.8090542300006</v>
      </c>
      <c r="O101" s="59">
        <v>6054.5654157400004</v>
      </c>
      <c r="P101" s="59">
        <v>6070.4303505900007</v>
      </c>
      <c r="Q101" s="59">
        <v>6065.0898596200004</v>
      </c>
      <c r="R101" s="59">
        <v>6070.3051869400006</v>
      </c>
      <c r="S101" s="59">
        <v>6021.9718310300004</v>
      </c>
      <c r="T101" s="59">
        <v>6007.5403301300003</v>
      </c>
      <c r="U101" s="59">
        <v>6029.5113449</v>
      </c>
      <c r="V101" s="59">
        <v>6040.7952832700003</v>
      </c>
      <c r="W101" s="59">
        <v>6061.7323561900002</v>
      </c>
      <c r="X101" s="59">
        <v>6076.8375894500005</v>
      </c>
      <c r="Y101" s="59">
        <v>6172.3503167600011</v>
      </c>
    </row>
    <row r="102" spans="1:25" s="60" customFormat="1" ht="15.75" x14ac:dyDescent="0.3">
      <c r="A102" s="58" t="s">
        <v>156</v>
      </c>
      <c r="B102" s="59">
        <v>6192.4595832000005</v>
      </c>
      <c r="C102" s="59">
        <v>6211.2887027600009</v>
      </c>
      <c r="D102" s="59">
        <v>6211.9448730100003</v>
      </c>
      <c r="E102" s="59">
        <v>6221.7643621000007</v>
      </c>
      <c r="F102" s="59">
        <v>6206.1926113000009</v>
      </c>
      <c r="G102" s="59">
        <v>6180.5708885100003</v>
      </c>
      <c r="H102" s="59">
        <v>6130.0936731400006</v>
      </c>
      <c r="I102" s="59">
        <v>6052.4119959700001</v>
      </c>
      <c r="J102" s="59">
        <v>5989.5284101100006</v>
      </c>
      <c r="K102" s="59">
        <v>6008.5655069900004</v>
      </c>
      <c r="L102" s="59">
        <v>6000.104640040001</v>
      </c>
      <c r="M102" s="59">
        <v>6025.3353304600005</v>
      </c>
      <c r="N102" s="59">
        <v>6051.1830807200004</v>
      </c>
      <c r="O102" s="59">
        <v>6071.1901463100003</v>
      </c>
      <c r="P102" s="59">
        <v>6095.3799830799999</v>
      </c>
      <c r="Q102" s="59">
        <v>6098.9312041900002</v>
      </c>
      <c r="R102" s="59">
        <v>6067.8837275000005</v>
      </c>
      <c r="S102" s="59">
        <v>6031.6534511600003</v>
      </c>
      <c r="T102" s="59">
        <v>6035.4184842700006</v>
      </c>
      <c r="U102" s="59">
        <v>6051.6481836800003</v>
      </c>
      <c r="V102" s="59">
        <v>6067.3413129600003</v>
      </c>
      <c r="W102" s="59">
        <v>6084.5641142700006</v>
      </c>
      <c r="X102" s="59">
        <v>6125.4742569200007</v>
      </c>
      <c r="Y102" s="59">
        <v>6154.02374556</v>
      </c>
    </row>
    <row r="103" spans="1:25" s="60" customFormat="1" ht="15.75" x14ac:dyDescent="0.3">
      <c r="A103" s="58" t="s">
        <v>157</v>
      </c>
      <c r="B103" s="59">
        <v>6174.89171317</v>
      </c>
      <c r="C103" s="59">
        <v>6220.8546266900003</v>
      </c>
      <c r="D103" s="59">
        <v>6233.3628459600004</v>
      </c>
      <c r="E103" s="59">
        <v>6252.9883197300005</v>
      </c>
      <c r="F103" s="59">
        <v>6235.4308660300003</v>
      </c>
      <c r="G103" s="59">
        <v>6230.7028293300009</v>
      </c>
      <c r="H103" s="59">
        <v>6231.408687000001</v>
      </c>
      <c r="I103" s="59">
        <v>6226.5732810999998</v>
      </c>
      <c r="J103" s="59">
        <v>6171.7867059199998</v>
      </c>
      <c r="K103" s="59">
        <v>6105.3372356100008</v>
      </c>
      <c r="L103" s="59">
        <v>6062.9415174800006</v>
      </c>
      <c r="M103" s="59">
        <v>6049.3229901200002</v>
      </c>
      <c r="N103" s="59">
        <v>6048.7788530100006</v>
      </c>
      <c r="O103" s="59">
        <v>6078.6347346800003</v>
      </c>
      <c r="P103" s="59">
        <v>6096.1009816000005</v>
      </c>
      <c r="Q103" s="59">
        <v>6112.1452533000011</v>
      </c>
      <c r="R103" s="59">
        <v>6112.1214992800005</v>
      </c>
      <c r="S103" s="59">
        <v>6064.184858640001</v>
      </c>
      <c r="T103" s="59">
        <v>6011.0785025599998</v>
      </c>
      <c r="U103" s="59">
        <v>6020.5129454100006</v>
      </c>
      <c r="V103" s="59">
        <v>6038.7056421900006</v>
      </c>
      <c r="W103" s="59">
        <v>6043.08319175</v>
      </c>
      <c r="X103" s="59">
        <v>6085.1658769800006</v>
      </c>
      <c r="Y103" s="59">
        <v>6128.452621710001</v>
      </c>
    </row>
    <row r="104" spans="1:25" s="60" customFormat="1" ht="15.75" x14ac:dyDescent="0.3">
      <c r="A104" s="58" t="s">
        <v>158</v>
      </c>
      <c r="B104" s="59">
        <v>6152.3179360499998</v>
      </c>
      <c r="C104" s="59">
        <v>6146.8619958899999</v>
      </c>
      <c r="D104" s="59">
        <v>6128.3916213800003</v>
      </c>
      <c r="E104" s="59">
        <v>6149.6375505800006</v>
      </c>
      <c r="F104" s="59">
        <v>6146.2438076500002</v>
      </c>
      <c r="G104" s="59">
        <v>6133.4687933599998</v>
      </c>
      <c r="H104" s="59">
        <v>6168.9760573300009</v>
      </c>
      <c r="I104" s="59">
        <v>6107.8826230200002</v>
      </c>
      <c r="J104" s="59">
        <v>6051.0956813700004</v>
      </c>
      <c r="K104" s="59">
        <v>6027.0544620000001</v>
      </c>
      <c r="L104" s="59">
        <v>6005.3029481600006</v>
      </c>
      <c r="M104" s="59">
        <v>6024.4229563500003</v>
      </c>
      <c r="N104" s="59">
        <v>6053.4408135400008</v>
      </c>
      <c r="O104" s="59">
        <v>6068.6240817500002</v>
      </c>
      <c r="P104" s="59">
        <v>6085.0382389700007</v>
      </c>
      <c r="Q104" s="59">
        <v>6108.5731310500005</v>
      </c>
      <c r="R104" s="59">
        <v>6101.3224100900006</v>
      </c>
      <c r="S104" s="59">
        <v>6080.9280245200007</v>
      </c>
      <c r="T104" s="59">
        <v>6021.72082185</v>
      </c>
      <c r="U104" s="59">
        <v>6027.4203235900004</v>
      </c>
      <c r="V104" s="59">
        <v>6046.4903767000005</v>
      </c>
      <c r="W104" s="59">
        <v>6065.7768575099999</v>
      </c>
      <c r="X104" s="59">
        <v>6064.8471870499998</v>
      </c>
      <c r="Y104" s="59">
        <v>6092.6622055100006</v>
      </c>
    </row>
    <row r="105" spans="1:25" s="60" customFormat="1" ht="15.75" x14ac:dyDescent="0.3">
      <c r="A105" s="58" t="s">
        <v>159</v>
      </c>
      <c r="B105" s="59">
        <v>6047.2427147500002</v>
      </c>
      <c r="C105" s="59">
        <v>6043.8354156200003</v>
      </c>
      <c r="D105" s="59">
        <v>6032.9311414200001</v>
      </c>
      <c r="E105" s="59">
        <v>6028.1389345900006</v>
      </c>
      <c r="F105" s="59">
        <v>6041.7390145600002</v>
      </c>
      <c r="G105" s="59">
        <v>6023.5459376600011</v>
      </c>
      <c r="H105" s="59">
        <v>6010.5570992900002</v>
      </c>
      <c r="I105" s="59">
        <v>5981.3535821000005</v>
      </c>
      <c r="J105" s="59">
        <v>5938.3463342000005</v>
      </c>
      <c r="K105" s="59">
        <v>5911.7097194200005</v>
      </c>
      <c r="L105" s="59">
        <v>5908.3410417000005</v>
      </c>
      <c r="M105" s="59">
        <v>5921.68214085</v>
      </c>
      <c r="N105" s="59">
        <v>5942.6836520400002</v>
      </c>
      <c r="O105" s="59">
        <v>5953.9264224400004</v>
      </c>
      <c r="P105" s="59">
        <v>5985.6003291699999</v>
      </c>
      <c r="Q105" s="59">
        <v>5992.973571640001</v>
      </c>
      <c r="R105" s="59">
        <v>5988.398055560001</v>
      </c>
      <c r="S105" s="59">
        <v>5954.6240761000008</v>
      </c>
      <c r="T105" s="59">
        <v>5904.3660422800003</v>
      </c>
      <c r="U105" s="59">
        <v>5916.4785111800002</v>
      </c>
      <c r="V105" s="59">
        <v>5941.5330487200008</v>
      </c>
      <c r="W105" s="59">
        <v>5953.0237659800005</v>
      </c>
      <c r="X105" s="59">
        <v>5974.1862989199999</v>
      </c>
      <c r="Y105" s="59">
        <v>5994.6405271800004</v>
      </c>
    </row>
    <row r="106" spans="1:25" s="60" customFormat="1" ht="15.75" x14ac:dyDescent="0.3">
      <c r="A106" s="58" t="s">
        <v>160</v>
      </c>
      <c r="B106" s="59">
        <v>6063.3417162100004</v>
      </c>
      <c r="C106" s="59">
        <v>6101.2472630100001</v>
      </c>
      <c r="D106" s="59">
        <v>6112.8183902199999</v>
      </c>
      <c r="E106" s="59">
        <v>6126.1776677500002</v>
      </c>
      <c r="F106" s="59">
        <v>6122.5526793500003</v>
      </c>
      <c r="G106" s="59">
        <v>6110.1878367500003</v>
      </c>
      <c r="H106" s="59">
        <v>6109.8135259400005</v>
      </c>
      <c r="I106" s="59">
        <v>6107.1886592600003</v>
      </c>
      <c r="J106" s="59">
        <v>6082.8292751900008</v>
      </c>
      <c r="K106" s="59">
        <v>6053.7563813000006</v>
      </c>
      <c r="L106" s="59">
        <v>6013.4606231200005</v>
      </c>
      <c r="M106" s="59">
        <v>5974.0609199200007</v>
      </c>
      <c r="N106" s="59">
        <v>5988.3423896900003</v>
      </c>
      <c r="O106" s="59">
        <v>5995.6738995900005</v>
      </c>
      <c r="P106" s="59">
        <v>6007.0124162500006</v>
      </c>
      <c r="Q106" s="59">
        <v>6005.4850710800001</v>
      </c>
      <c r="R106" s="59">
        <v>5993.7750705899998</v>
      </c>
      <c r="S106" s="59">
        <v>5972.1562722200006</v>
      </c>
      <c r="T106" s="59">
        <v>5949.5279915400006</v>
      </c>
      <c r="U106" s="59">
        <v>5954.4474030300007</v>
      </c>
      <c r="V106" s="59">
        <v>5968.9235862000005</v>
      </c>
      <c r="W106" s="59">
        <v>5984.3026600499998</v>
      </c>
      <c r="X106" s="59">
        <v>6006.8833788500006</v>
      </c>
      <c r="Y106" s="59">
        <v>6037.4463453099997</v>
      </c>
    </row>
    <row r="107" spans="1:25" s="60" customFormat="1" ht="15.75" x14ac:dyDescent="0.3">
      <c r="A107" s="58" t="s">
        <v>161</v>
      </c>
      <c r="B107" s="59">
        <v>6100.2143680099998</v>
      </c>
      <c r="C107" s="59">
        <v>6152.1196673100003</v>
      </c>
      <c r="D107" s="59">
        <v>6174.9559974700005</v>
      </c>
      <c r="E107" s="59">
        <v>6156.9247797000007</v>
      </c>
      <c r="F107" s="59">
        <v>6144.9657578200004</v>
      </c>
      <c r="G107" s="59">
        <v>6147.6397709800003</v>
      </c>
      <c r="H107" s="59">
        <v>6098.6770216900004</v>
      </c>
      <c r="I107" s="59">
        <v>6060.5143494800004</v>
      </c>
      <c r="J107" s="59">
        <v>6021.2111547599998</v>
      </c>
      <c r="K107" s="59">
        <v>5970.6932649400005</v>
      </c>
      <c r="L107" s="59">
        <v>5942.1187078100011</v>
      </c>
      <c r="M107" s="59">
        <v>5943.8807090300006</v>
      </c>
      <c r="N107" s="59">
        <v>5956.8833651800005</v>
      </c>
      <c r="O107" s="59">
        <v>5954.9140743100006</v>
      </c>
      <c r="P107" s="59">
        <v>5970.9619999799997</v>
      </c>
      <c r="Q107" s="59">
        <v>5989.0955485100003</v>
      </c>
      <c r="R107" s="59">
        <v>5994.0348760400002</v>
      </c>
      <c r="S107" s="59">
        <v>5980.4789196900001</v>
      </c>
      <c r="T107" s="59">
        <v>5922.5558094700009</v>
      </c>
      <c r="U107" s="59">
        <v>5925.9897400999998</v>
      </c>
      <c r="V107" s="59">
        <v>5935.7373029200007</v>
      </c>
      <c r="W107" s="59">
        <v>5955.9025841500006</v>
      </c>
      <c r="X107" s="59">
        <v>5991.1853009100005</v>
      </c>
      <c r="Y107" s="59">
        <v>6028.4982076800006</v>
      </c>
    </row>
    <row r="108" spans="1:25" s="60" customFormat="1" ht="15.75" x14ac:dyDescent="0.3">
      <c r="A108" s="58" t="s">
        <v>162</v>
      </c>
      <c r="B108" s="59">
        <v>6077.2304331100004</v>
      </c>
      <c r="C108" s="59">
        <v>6039.713639990001</v>
      </c>
      <c r="D108" s="59">
        <v>6036.8807646599998</v>
      </c>
      <c r="E108" s="59">
        <v>6051.5890312400006</v>
      </c>
      <c r="F108" s="59">
        <v>6060.3275947000002</v>
      </c>
      <c r="G108" s="59">
        <v>6075.1132312500004</v>
      </c>
      <c r="H108" s="59">
        <v>6061.1454299100005</v>
      </c>
      <c r="I108" s="59">
        <v>6017.1333059300005</v>
      </c>
      <c r="J108" s="59">
        <v>5968.8835251400005</v>
      </c>
      <c r="K108" s="59">
        <v>5942.1317420800005</v>
      </c>
      <c r="L108" s="59">
        <v>5924.2880718800006</v>
      </c>
      <c r="M108" s="59">
        <v>5920.8347358500005</v>
      </c>
      <c r="N108" s="59">
        <v>5957.5345549800004</v>
      </c>
      <c r="O108" s="59">
        <v>5983.7903432800003</v>
      </c>
      <c r="P108" s="59">
        <v>6018.9130270400001</v>
      </c>
      <c r="Q108" s="59">
        <v>5987.9291603300007</v>
      </c>
      <c r="R108" s="59">
        <v>6010.4587975600007</v>
      </c>
      <c r="S108" s="59">
        <v>5988.2584209400011</v>
      </c>
      <c r="T108" s="59">
        <v>5938.7917073099998</v>
      </c>
      <c r="U108" s="59">
        <v>5948.3738570800006</v>
      </c>
      <c r="V108" s="59">
        <v>5978.0679667200002</v>
      </c>
      <c r="W108" s="59">
        <v>6016.7514128800003</v>
      </c>
      <c r="X108" s="59">
        <v>6031.017274490001</v>
      </c>
      <c r="Y108" s="59">
        <v>6129.4310093399999</v>
      </c>
    </row>
    <row r="109" spans="1:25" s="60" customFormat="1" ht="15.75" x14ac:dyDescent="0.3">
      <c r="A109" s="58" t="s">
        <v>163</v>
      </c>
      <c r="B109" s="59">
        <v>6095.7386810500002</v>
      </c>
      <c r="C109" s="59">
        <v>6142.6701160700004</v>
      </c>
      <c r="D109" s="59">
        <v>6139.0470439400005</v>
      </c>
      <c r="E109" s="59">
        <v>6134.51660085</v>
      </c>
      <c r="F109" s="59">
        <v>6128.2733087200004</v>
      </c>
      <c r="G109" s="59">
        <v>6131.7468767999999</v>
      </c>
      <c r="H109" s="59">
        <v>6075.9393036300007</v>
      </c>
      <c r="I109" s="59">
        <v>6079.567021750001</v>
      </c>
      <c r="J109" s="59">
        <v>6076.4578437500004</v>
      </c>
      <c r="K109" s="59">
        <v>5979.8287196700003</v>
      </c>
      <c r="L109" s="59">
        <v>5924.5437184300008</v>
      </c>
      <c r="M109" s="59">
        <v>5916.2951850600002</v>
      </c>
      <c r="N109" s="59">
        <v>5920.6355604199998</v>
      </c>
      <c r="O109" s="59">
        <v>5932.0527416200002</v>
      </c>
      <c r="P109" s="59">
        <v>5954.52858853</v>
      </c>
      <c r="Q109" s="59">
        <v>5968.22219649</v>
      </c>
      <c r="R109" s="59">
        <v>5974.7243256400006</v>
      </c>
      <c r="S109" s="59">
        <v>5945.2121535200004</v>
      </c>
      <c r="T109" s="59">
        <v>5911.4875062600004</v>
      </c>
      <c r="U109" s="59">
        <v>5909.8118091300003</v>
      </c>
      <c r="V109" s="59">
        <v>5931.3359156200004</v>
      </c>
      <c r="W109" s="59">
        <v>5941.5635961799999</v>
      </c>
      <c r="X109" s="59">
        <v>5967.3429528900006</v>
      </c>
      <c r="Y109" s="59">
        <v>6008.8566635100005</v>
      </c>
    </row>
    <row r="110" spans="1:25" s="60" customFormat="1" ht="15.75" x14ac:dyDescent="0.3">
      <c r="A110" s="58" t="s">
        <v>164</v>
      </c>
      <c r="B110" s="59">
        <v>6009.0776741200007</v>
      </c>
      <c r="C110" s="59">
        <v>6065.5708205500005</v>
      </c>
      <c r="D110" s="59">
        <v>6089.3590527300003</v>
      </c>
      <c r="E110" s="59">
        <v>6097.9769195600002</v>
      </c>
      <c r="F110" s="59">
        <v>6102.9140971200004</v>
      </c>
      <c r="G110" s="59">
        <v>6079.1669453700006</v>
      </c>
      <c r="H110" s="59">
        <v>6069.8432877300002</v>
      </c>
      <c r="I110" s="59">
        <v>6049.7658601399999</v>
      </c>
      <c r="J110" s="59">
        <v>5992.7426950099998</v>
      </c>
      <c r="K110" s="59">
        <v>5933.33971079</v>
      </c>
      <c r="L110" s="59">
        <v>5913.32529273</v>
      </c>
      <c r="M110" s="59">
        <v>5913.6792357700006</v>
      </c>
      <c r="N110" s="59">
        <v>5927.8935778000005</v>
      </c>
      <c r="O110" s="59">
        <v>5943.8805493500004</v>
      </c>
      <c r="P110" s="59">
        <v>5962.76011148</v>
      </c>
      <c r="Q110" s="59">
        <v>5973.0437796300002</v>
      </c>
      <c r="R110" s="59">
        <v>5966.6311517800004</v>
      </c>
      <c r="S110" s="59">
        <v>5951.0750563500005</v>
      </c>
      <c r="T110" s="59">
        <v>5899.7606014600005</v>
      </c>
      <c r="U110" s="59">
        <v>5885.9083071800005</v>
      </c>
      <c r="V110" s="59">
        <v>5904.2210824400008</v>
      </c>
      <c r="W110" s="59">
        <v>5918.0990634300006</v>
      </c>
      <c r="X110" s="59">
        <v>5952.8138526399998</v>
      </c>
      <c r="Y110" s="59">
        <v>5991.26396819</v>
      </c>
    </row>
    <row r="111" spans="1:25" s="60" customFormat="1" ht="15.75" x14ac:dyDescent="0.3">
      <c r="A111" s="58" t="s">
        <v>165</v>
      </c>
      <c r="B111" s="59">
        <v>5991.5510800500006</v>
      </c>
      <c r="C111" s="59">
        <v>6022.7019112100006</v>
      </c>
      <c r="D111" s="59">
        <v>6044.2620077200008</v>
      </c>
      <c r="E111" s="59">
        <v>6034.0584482400009</v>
      </c>
      <c r="F111" s="59">
        <v>6006.62880391</v>
      </c>
      <c r="G111" s="59">
        <v>6030.4457539300001</v>
      </c>
      <c r="H111" s="59">
        <v>6035.330963710001</v>
      </c>
      <c r="I111" s="59">
        <v>6012.92067451</v>
      </c>
      <c r="J111" s="59">
        <v>5955.1377117100001</v>
      </c>
      <c r="K111" s="59">
        <v>5923.9479937699998</v>
      </c>
      <c r="L111" s="59">
        <v>5909.6552770100006</v>
      </c>
      <c r="M111" s="59">
        <v>5914.4781846200003</v>
      </c>
      <c r="N111" s="59">
        <v>5941.7831387599999</v>
      </c>
      <c r="O111" s="59">
        <v>5925.4556332100001</v>
      </c>
      <c r="P111" s="59">
        <v>5938.5594138900005</v>
      </c>
      <c r="Q111" s="59">
        <v>5943.6128057599999</v>
      </c>
      <c r="R111" s="59">
        <v>5942.2244504000009</v>
      </c>
      <c r="S111" s="59">
        <v>5915.0418544600006</v>
      </c>
      <c r="T111" s="59">
        <v>5931.9027139300006</v>
      </c>
      <c r="U111" s="59">
        <v>5941.855393150001</v>
      </c>
      <c r="V111" s="59">
        <v>5977.4831747700009</v>
      </c>
      <c r="W111" s="59">
        <v>5996.2482025400004</v>
      </c>
      <c r="X111" s="59">
        <v>6001.7996816900004</v>
      </c>
      <c r="Y111" s="59">
        <v>6011.3204745200001</v>
      </c>
    </row>
    <row r="112" spans="1:25" s="60" customFormat="1" ht="15.75" x14ac:dyDescent="0.3">
      <c r="A112" s="58" t="s">
        <v>166</v>
      </c>
      <c r="B112" s="59">
        <v>6007.6624748600007</v>
      </c>
      <c r="C112" s="59">
        <v>6010.0121868800006</v>
      </c>
      <c r="D112" s="59">
        <v>6021.8237299200009</v>
      </c>
      <c r="E112" s="59">
        <v>6021.5669811200005</v>
      </c>
      <c r="F112" s="59">
        <v>6021.3774965800003</v>
      </c>
      <c r="G112" s="59">
        <v>6016.4499400800005</v>
      </c>
      <c r="H112" s="59">
        <v>5978.4642389199998</v>
      </c>
      <c r="I112" s="59">
        <v>5954.001779010001</v>
      </c>
      <c r="J112" s="59">
        <v>5916.4416907700006</v>
      </c>
      <c r="K112" s="59">
        <v>5909.6003630800005</v>
      </c>
      <c r="L112" s="59">
        <v>5905.29291036</v>
      </c>
      <c r="M112" s="59">
        <v>5925.6967901300004</v>
      </c>
      <c r="N112" s="59">
        <v>5943.3881815000004</v>
      </c>
      <c r="O112" s="59">
        <v>5947.0956864899999</v>
      </c>
      <c r="P112" s="59">
        <v>5965.6143045500003</v>
      </c>
      <c r="Q112" s="59">
        <v>5969.0575712500004</v>
      </c>
      <c r="R112" s="59">
        <v>5971.2721917800009</v>
      </c>
      <c r="S112" s="59">
        <v>5955.4014879300003</v>
      </c>
      <c r="T112" s="59">
        <v>5923.2082262800004</v>
      </c>
      <c r="U112" s="59">
        <v>5925.5692123600002</v>
      </c>
      <c r="V112" s="59">
        <v>5937.2922766600004</v>
      </c>
      <c r="W112" s="59">
        <v>5957.1365781100003</v>
      </c>
      <c r="X112" s="59">
        <v>5945.0815741100005</v>
      </c>
      <c r="Y112" s="59">
        <v>6052.9900549400008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43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136</v>
      </c>
      <c r="B116" s="57">
        <v>6452.12691834</v>
      </c>
      <c r="C116" s="57">
        <v>6474.0178150000002</v>
      </c>
      <c r="D116" s="57">
        <v>6412.4704622099998</v>
      </c>
      <c r="E116" s="57">
        <v>6412.9653527999999</v>
      </c>
      <c r="F116" s="57">
        <v>6411.6205248599999</v>
      </c>
      <c r="G116" s="57">
        <v>6417.2507991900002</v>
      </c>
      <c r="H116" s="57">
        <v>6418.7435987899999</v>
      </c>
      <c r="I116" s="57">
        <v>6415.6273741599998</v>
      </c>
      <c r="J116" s="57">
        <v>6416.2130680600003</v>
      </c>
      <c r="K116" s="57">
        <v>6450.4820974300001</v>
      </c>
      <c r="L116" s="57">
        <v>6434.4918759100001</v>
      </c>
      <c r="M116" s="57">
        <v>6408.39858387</v>
      </c>
      <c r="N116" s="57">
        <v>6391.18498224</v>
      </c>
      <c r="O116" s="57">
        <v>6378.9830443199999</v>
      </c>
      <c r="P116" s="57">
        <v>6408.7877962900002</v>
      </c>
      <c r="Q116" s="57">
        <v>6396.7150943799998</v>
      </c>
      <c r="R116" s="57">
        <v>6381.6156001599993</v>
      </c>
      <c r="S116" s="57">
        <v>6307.9262662599995</v>
      </c>
      <c r="T116" s="57">
        <v>6287.7511187800001</v>
      </c>
      <c r="U116" s="57">
        <v>6309.16083678</v>
      </c>
      <c r="V116" s="57">
        <v>6314.4898920300002</v>
      </c>
      <c r="W116" s="57">
        <v>6344.6015750400002</v>
      </c>
      <c r="X116" s="57">
        <v>6386.8539015299993</v>
      </c>
      <c r="Y116" s="57">
        <v>6492.7604479500005</v>
      </c>
    </row>
    <row r="117" spans="1:25" s="60" customFormat="1" ht="15.75" x14ac:dyDescent="0.3">
      <c r="A117" s="58" t="s">
        <v>137</v>
      </c>
      <c r="B117" s="59">
        <v>6475.0054282299998</v>
      </c>
      <c r="C117" s="59">
        <v>6463.3641059799993</v>
      </c>
      <c r="D117" s="59">
        <v>6476.2508118900005</v>
      </c>
      <c r="E117" s="59">
        <v>6477.02255926</v>
      </c>
      <c r="F117" s="59">
        <v>6458.0419954899999</v>
      </c>
      <c r="G117" s="59">
        <v>6452.8175355000003</v>
      </c>
      <c r="H117" s="59">
        <v>6420.9151642799998</v>
      </c>
      <c r="I117" s="59">
        <v>6397.1086261500004</v>
      </c>
      <c r="J117" s="59">
        <v>6368.0331202300003</v>
      </c>
      <c r="K117" s="59">
        <v>6360.0419167500004</v>
      </c>
      <c r="L117" s="59">
        <v>6353.5212250900004</v>
      </c>
      <c r="M117" s="59">
        <v>6375.8230385099996</v>
      </c>
      <c r="N117" s="59">
        <v>6368.67165432</v>
      </c>
      <c r="O117" s="59">
        <v>6373.0287923199994</v>
      </c>
      <c r="P117" s="59">
        <v>6378.0084965599999</v>
      </c>
      <c r="Q117" s="59">
        <v>6357.7029706499998</v>
      </c>
      <c r="R117" s="59">
        <v>6326.0094547099998</v>
      </c>
      <c r="S117" s="59">
        <v>6282.5926021400001</v>
      </c>
      <c r="T117" s="59">
        <v>6258.1874191099996</v>
      </c>
      <c r="U117" s="59">
        <v>6288.2089201600002</v>
      </c>
      <c r="V117" s="59">
        <v>6311.2602535599999</v>
      </c>
      <c r="W117" s="59">
        <v>6328.3763768499994</v>
      </c>
      <c r="X117" s="59">
        <v>6373.2754615399999</v>
      </c>
      <c r="Y117" s="59">
        <v>6439.0638139299999</v>
      </c>
    </row>
    <row r="118" spans="1:25" s="60" customFormat="1" ht="15.75" x14ac:dyDescent="0.3">
      <c r="A118" s="58" t="s">
        <v>138</v>
      </c>
      <c r="B118" s="59">
        <v>6416.6203825800003</v>
      </c>
      <c r="C118" s="59">
        <v>6384.3013282499996</v>
      </c>
      <c r="D118" s="59">
        <v>6387.0389317200006</v>
      </c>
      <c r="E118" s="59">
        <v>6363.1279550700001</v>
      </c>
      <c r="F118" s="59">
        <v>6379.7329338700001</v>
      </c>
      <c r="G118" s="59">
        <v>6387.1765446600002</v>
      </c>
      <c r="H118" s="59">
        <v>6350.1143814299994</v>
      </c>
      <c r="I118" s="59">
        <v>6322.0211053900002</v>
      </c>
      <c r="J118" s="59">
        <v>6309.1232916899999</v>
      </c>
      <c r="K118" s="59">
        <v>6326.3044640400003</v>
      </c>
      <c r="L118" s="59">
        <v>6348.6644591900003</v>
      </c>
      <c r="M118" s="59">
        <v>6354.6712693899999</v>
      </c>
      <c r="N118" s="59">
        <v>6390.6734524799995</v>
      </c>
      <c r="O118" s="59">
        <v>6406.3667434099998</v>
      </c>
      <c r="P118" s="59">
        <v>6399.6946495800003</v>
      </c>
      <c r="Q118" s="59">
        <v>6385.6130720700003</v>
      </c>
      <c r="R118" s="59">
        <v>6335.8442955999999</v>
      </c>
      <c r="S118" s="59">
        <v>6307.2281126799999</v>
      </c>
      <c r="T118" s="59">
        <v>6312.8395572099998</v>
      </c>
      <c r="U118" s="59">
        <v>6317.8249047700001</v>
      </c>
      <c r="V118" s="59">
        <v>6328.4639401000004</v>
      </c>
      <c r="W118" s="59">
        <v>6362.11802584</v>
      </c>
      <c r="X118" s="59">
        <v>6388.6919276499993</v>
      </c>
      <c r="Y118" s="59">
        <v>6447.6990681900006</v>
      </c>
    </row>
    <row r="119" spans="1:25" s="60" customFormat="1" ht="15.75" x14ac:dyDescent="0.3">
      <c r="A119" s="58" t="s">
        <v>139</v>
      </c>
      <c r="B119" s="59">
        <v>6402.70717857</v>
      </c>
      <c r="C119" s="59">
        <v>6449.5407762599998</v>
      </c>
      <c r="D119" s="59">
        <v>6477.7001887400002</v>
      </c>
      <c r="E119" s="59">
        <v>6491.6124992200002</v>
      </c>
      <c r="F119" s="59">
        <v>6464.2655391899998</v>
      </c>
      <c r="G119" s="59">
        <v>6374.3185834599999</v>
      </c>
      <c r="H119" s="59">
        <v>6355.9331557400001</v>
      </c>
      <c r="I119" s="59">
        <v>6324.36935894</v>
      </c>
      <c r="J119" s="59">
        <v>6289.85017737</v>
      </c>
      <c r="K119" s="59">
        <v>6278.5243592999996</v>
      </c>
      <c r="L119" s="59">
        <v>6265.5140020399995</v>
      </c>
      <c r="M119" s="59">
        <v>6258.57067207</v>
      </c>
      <c r="N119" s="59">
        <v>6284.7046751600001</v>
      </c>
      <c r="O119" s="59">
        <v>6281.3171984599994</v>
      </c>
      <c r="P119" s="59">
        <v>6290.6014461800005</v>
      </c>
      <c r="Q119" s="59">
        <v>6282.27708282</v>
      </c>
      <c r="R119" s="59">
        <v>6274.7683304599996</v>
      </c>
      <c r="S119" s="59">
        <v>6201.1428574900001</v>
      </c>
      <c r="T119" s="59">
        <v>6205.9997165099994</v>
      </c>
      <c r="U119" s="59">
        <v>6226.1916269100002</v>
      </c>
      <c r="V119" s="59">
        <v>6242.0715298800005</v>
      </c>
      <c r="W119" s="59">
        <v>6259.7625204199994</v>
      </c>
      <c r="X119" s="59">
        <v>6288.1429603300003</v>
      </c>
      <c r="Y119" s="59">
        <v>6319.4167882700003</v>
      </c>
    </row>
    <row r="120" spans="1:25" s="60" customFormat="1" ht="15.75" x14ac:dyDescent="0.3">
      <c r="A120" s="58" t="s">
        <v>140</v>
      </c>
      <c r="B120" s="59">
        <v>6319.5822844800005</v>
      </c>
      <c r="C120" s="59">
        <v>6292.7104775600001</v>
      </c>
      <c r="D120" s="59">
        <v>6308.1332662099994</v>
      </c>
      <c r="E120" s="59">
        <v>6329.1332297200006</v>
      </c>
      <c r="F120" s="59">
        <v>6387.87986181</v>
      </c>
      <c r="G120" s="59">
        <v>6382.1680913</v>
      </c>
      <c r="H120" s="59">
        <v>6382.5542399299993</v>
      </c>
      <c r="I120" s="59">
        <v>6366.5098167400001</v>
      </c>
      <c r="J120" s="59">
        <v>6343.9392910799997</v>
      </c>
      <c r="K120" s="59">
        <v>6291.0747905499993</v>
      </c>
      <c r="L120" s="59">
        <v>6270.5785124899994</v>
      </c>
      <c r="M120" s="59">
        <v>6262.6857635300003</v>
      </c>
      <c r="N120" s="59">
        <v>6276.9845077999998</v>
      </c>
      <c r="O120" s="59">
        <v>6303.0583268099999</v>
      </c>
      <c r="P120" s="59">
        <v>6300.1281865500005</v>
      </c>
      <c r="Q120" s="59">
        <v>6308.4213523500002</v>
      </c>
      <c r="R120" s="59">
        <v>6316.5166122099999</v>
      </c>
      <c r="S120" s="59">
        <v>6345.5961006799998</v>
      </c>
      <c r="T120" s="59">
        <v>6245.4943004100005</v>
      </c>
      <c r="U120" s="59">
        <v>6263.6448780000001</v>
      </c>
      <c r="V120" s="59">
        <v>6277.8484483100001</v>
      </c>
      <c r="W120" s="59">
        <v>6289.3999204600004</v>
      </c>
      <c r="X120" s="59">
        <v>6321.4005449899996</v>
      </c>
      <c r="Y120" s="59">
        <v>6341.8747512899999</v>
      </c>
    </row>
    <row r="121" spans="1:25" s="60" customFormat="1" ht="15.75" x14ac:dyDescent="0.3">
      <c r="A121" s="58" t="s">
        <v>141</v>
      </c>
      <c r="B121" s="59">
        <v>6215.0005881100005</v>
      </c>
      <c r="C121" s="59">
        <v>6240.1246302099999</v>
      </c>
      <c r="D121" s="59">
        <v>6256.4744142199997</v>
      </c>
      <c r="E121" s="59">
        <v>6253.7059665399993</v>
      </c>
      <c r="F121" s="59">
        <v>6245.3142780799999</v>
      </c>
      <c r="G121" s="59">
        <v>6230.5204264799995</v>
      </c>
      <c r="H121" s="59">
        <v>6206.47426077</v>
      </c>
      <c r="I121" s="59">
        <v>6149.55965087</v>
      </c>
      <c r="J121" s="59">
        <v>6092.7536953700001</v>
      </c>
      <c r="K121" s="59">
        <v>6075.05362952</v>
      </c>
      <c r="L121" s="59">
        <v>6074.3192040399999</v>
      </c>
      <c r="M121" s="59">
        <v>6095.6543192400004</v>
      </c>
      <c r="N121" s="59">
        <v>6128.0164953500007</v>
      </c>
      <c r="O121" s="59">
        <v>6160.0488760600001</v>
      </c>
      <c r="P121" s="59">
        <v>6190.1654962699995</v>
      </c>
      <c r="Q121" s="59">
        <v>6195.2697744799998</v>
      </c>
      <c r="R121" s="59">
        <v>6140.6319490400001</v>
      </c>
      <c r="S121" s="59">
        <v>6115.6788638300004</v>
      </c>
      <c r="T121" s="59">
        <v>6123.2174823200003</v>
      </c>
      <c r="U121" s="59">
        <v>6126.5561698299998</v>
      </c>
      <c r="V121" s="59">
        <v>6127.9519158900002</v>
      </c>
      <c r="W121" s="59">
        <v>6141.7270485999998</v>
      </c>
      <c r="X121" s="59">
        <v>6157.4477131599997</v>
      </c>
      <c r="Y121" s="59">
        <v>6217.3816133500004</v>
      </c>
    </row>
    <row r="122" spans="1:25" s="60" customFormat="1" ht="15.75" x14ac:dyDescent="0.3">
      <c r="A122" s="58" t="s">
        <v>142</v>
      </c>
      <c r="B122" s="59">
        <v>6312.6468737499999</v>
      </c>
      <c r="C122" s="59">
        <v>6364.7449499599998</v>
      </c>
      <c r="D122" s="59">
        <v>6383.1425925499998</v>
      </c>
      <c r="E122" s="59">
        <v>6391.7581389299994</v>
      </c>
      <c r="F122" s="59">
        <v>6375.0938273000002</v>
      </c>
      <c r="G122" s="59">
        <v>6367.5922348300001</v>
      </c>
      <c r="H122" s="59">
        <v>6338.2944930800004</v>
      </c>
      <c r="I122" s="59">
        <v>6331.81248547</v>
      </c>
      <c r="J122" s="59">
        <v>6267.2628345800003</v>
      </c>
      <c r="K122" s="59">
        <v>6247.25714582</v>
      </c>
      <c r="L122" s="59">
        <v>6220.9763071799998</v>
      </c>
      <c r="M122" s="59">
        <v>6243.5473026099999</v>
      </c>
      <c r="N122" s="59">
        <v>6276.3915401800004</v>
      </c>
      <c r="O122" s="59">
        <v>6285.2003547200002</v>
      </c>
      <c r="P122" s="59">
        <v>6305.2466667600002</v>
      </c>
      <c r="Q122" s="59">
        <v>6294.41639209</v>
      </c>
      <c r="R122" s="59">
        <v>6261.8427722799997</v>
      </c>
      <c r="S122" s="59">
        <v>6246.9800824200001</v>
      </c>
      <c r="T122" s="59">
        <v>6241.2427128500003</v>
      </c>
      <c r="U122" s="59">
        <v>6247.6062475199997</v>
      </c>
      <c r="V122" s="59">
        <v>6273.6884268899994</v>
      </c>
      <c r="W122" s="59">
        <v>6282.9841148400001</v>
      </c>
      <c r="X122" s="59">
        <v>6267.1707224700003</v>
      </c>
      <c r="Y122" s="59">
        <v>6343.5899001399994</v>
      </c>
    </row>
    <row r="123" spans="1:25" s="60" customFormat="1" ht="15.75" x14ac:dyDescent="0.3">
      <c r="A123" s="58" t="s">
        <v>143</v>
      </c>
      <c r="B123" s="59">
        <v>6511.0213256900006</v>
      </c>
      <c r="C123" s="59">
        <v>6539.4644414800005</v>
      </c>
      <c r="D123" s="59">
        <v>6565.0102302100004</v>
      </c>
      <c r="E123" s="59">
        <v>6566.0936178000002</v>
      </c>
      <c r="F123" s="59">
        <v>6570.7945162199994</v>
      </c>
      <c r="G123" s="59">
        <v>6555.1212941800004</v>
      </c>
      <c r="H123" s="59">
        <v>6532.50387065</v>
      </c>
      <c r="I123" s="59">
        <v>6460.5871537399998</v>
      </c>
      <c r="J123" s="59">
        <v>6426.69385711</v>
      </c>
      <c r="K123" s="59">
        <v>6395.8108678999997</v>
      </c>
      <c r="L123" s="59">
        <v>6392.66582604</v>
      </c>
      <c r="M123" s="59">
        <v>6413.1993271199999</v>
      </c>
      <c r="N123" s="59">
        <v>6423.9450811000006</v>
      </c>
      <c r="O123" s="59">
        <v>6451.5488291399997</v>
      </c>
      <c r="P123" s="59">
        <v>6456.5698139800006</v>
      </c>
      <c r="Q123" s="59">
        <v>6445.2161347800002</v>
      </c>
      <c r="R123" s="59">
        <v>6410.8596302599999</v>
      </c>
      <c r="S123" s="59">
        <v>6320.4769899599996</v>
      </c>
      <c r="T123" s="59">
        <v>6335.1231176599995</v>
      </c>
      <c r="U123" s="59">
        <v>6350.9033165000001</v>
      </c>
      <c r="V123" s="59">
        <v>6380.8979334100004</v>
      </c>
      <c r="W123" s="59">
        <v>6415.1400029699998</v>
      </c>
      <c r="X123" s="59">
        <v>6449.6300945700004</v>
      </c>
      <c r="Y123" s="59">
        <v>6505.6644562799993</v>
      </c>
    </row>
    <row r="124" spans="1:25" s="60" customFormat="1" ht="15.75" x14ac:dyDescent="0.3">
      <c r="A124" s="58" t="s">
        <v>144</v>
      </c>
      <c r="B124" s="59">
        <v>6437.0517560600001</v>
      </c>
      <c r="C124" s="59">
        <v>6413.6564068099997</v>
      </c>
      <c r="D124" s="59">
        <v>6388.8340337099999</v>
      </c>
      <c r="E124" s="59">
        <v>6384.0293345400005</v>
      </c>
      <c r="F124" s="59">
        <v>6398.6764514799997</v>
      </c>
      <c r="G124" s="59">
        <v>6380.7019752599999</v>
      </c>
      <c r="H124" s="59">
        <v>6397.5464991400004</v>
      </c>
      <c r="I124" s="59">
        <v>6393.94007564</v>
      </c>
      <c r="J124" s="59">
        <v>6444.5989546000001</v>
      </c>
      <c r="K124" s="59">
        <v>6420.6171914299994</v>
      </c>
      <c r="L124" s="59">
        <v>6395.3984279400001</v>
      </c>
      <c r="M124" s="59">
        <v>6417.1734963999997</v>
      </c>
      <c r="N124" s="59">
        <v>6388.1392565900005</v>
      </c>
      <c r="O124" s="59">
        <v>6383.2026201400004</v>
      </c>
      <c r="P124" s="59">
        <v>6394.3743940999993</v>
      </c>
      <c r="Q124" s="59">
        <v>6390.8685665399998</v>
      </c>
      <c r="R124" s="59">
        <v>6405.2607654700005</v>
      </c>
      <c r="S124" s="59">
        <v>6389.8744388300001</v>
      </c>
      <c r="T124" s="59">
        <v>6358.3838124899994</v>
      </c>
      <c r="U124" s="59">
        <v>6359.8279872399999</v>
      </c>
      <c r="V124" s="59">
        <v>6403.5439844100001</v>
      </c>
      <c r="W124" s="59">
        <v>6417.4272811999999</v>
      </c>
      <c r="X124" s="59">
        <v>6422.3052466099998</v>
      </c>
      <c r="Y124" s="59">
        <v>6469.77449892</v>
      </c>
    </row>
    <row r="125" spans="1:25" s="60" customFormat="1" ht="15.75" x14ac:dyDescent="0.3">
      <c r="A125" s="58" t="s">
        <v>145</v>
      </c>
      <c r="B125" s="59">
        <v>6296.4620749299993</v>
      </c>
      <c r="C125" s="59">
        <v>6325.0084916199994</v>
      </c>
      <c r="D125" s="59">
        <v>6339.7693152000002</v>
      </c>
      <c r="E125" s="59">
        <v>6346.2789578000002</v>
      </c>
      <c r="F125" s="59">
        <v>6377.0255024799999</v>
      </c>
      <c r="G125" s="59">
        <v>6373.55521185</v>
      </c>
      <c r="H125" s="59">
        <v>6350.3920513899993</v>
      </c>
      <c r="I125" s="59">
        <v>6310.6127716199999</v>
      </c>
      <c r="J125" s="59">
        <v>6277.78391182</v>
      </c>
      <c r="K125" s="59">
        <v>6262.6844022599998</v>
      </c>
      <c r="L125" s="59">
        <v>6251.7335912099998</v>
      </c>
      <c r="M125" s="59">
        <v>6264.5423353200003</v>
      </c>
      <c r="N125" s="59">
        <v>6261.4119084899994</v>
      </c>
      <c r="O125" s="59">
        <v>6278.2259821200005</v>
      </c>
      <c r="P125" s="59">
        <v>6289.7168337599996</v>
      </c>
      <c r="Q125" s="59">
        <v>6309.0746642399999</v>
      </c>
      <c r="R125" s="59">
        <v>6284.7919511599994</v>
      </c>
      <c r="S125" s="59">
        <v>6237.8225589800004</v>
      </c>
      <c r="T125" s="59">
        <v>6231.2558592000005</v>
      </c>
      <c r="U125" s="59">
        <v>6224.3257026400006</v>
      </c>
      <c r="V125" s="59">
        <v>6233.5307588699998</v>
      </c>
      <c r="W125" s="59">
        <v>6246.1258313300004</v>
      </c>
      <c r="X125" s="59">
        <v>6282.1970253300005</v>
      </c>
      <c r="Y125" s="59">
        <v>6308.90159597</v>
      </c>
    </row>
    <row r="126" spans="1:25" s="60" customFormat="1" ht="15.75" x14ac:dyDescent="0.3">
      <c r="A126" s="58" t="s">
        <v>146</v>
      </c>
      <c r="B126" s="59">
        <v>6228.7239064900004</v>
      </c>
      <c r="C126" s="59">
        <v>6237.2027943100002</v>
      </c>
      <c r="D126" s="59">
        <v>6227.6811139900001</v>
      </c>
      <c r="E126" s="59">
        <v>6222.8269691599999</v>
      </c>
      <c r="F126" s="59">
        <v>6217.1232568899995</v>
      </c>
      <c r="G126" s="59">
        <v>6223.5249976499999</v>
      </c>
      <c r="H126" s="59">
        <v>6209.8234572000001</v>
      </c>
      <c r="I126" s="59">
        <v>6195.3095685899998</v>
      </c>
      <c r="J126" s="59">
        <v>6166.5819779800004</v>
      </c>
      <c r="K126" s="59">
        <v>6154.4362533200001</v>
      </c>
      <c r="L126" s="59">
        <v>6166.4258510700001</v>
      </c>
      <c r="M126" s="59">
        <v>6178.2481443300003</v>
      </c>
      <c r="N126" s="59">
        <v>6208.6089199500002</v>
      </c>
      <c r="O126" s="59">
        <v>6181.0379877300002</v>
      </c>
      <c r="P126" s="59">
        <v>6196.6127723999998</v>
      </c>
      <c r="Q126" s="59">
        <v>6210.1685677299993</v>
      </c>
      <c r="R126" s="59">
        <v>6227.4071533799997</v>
      </c>
      <c r="S126" s="59">
        <v>6194.31004553</v>
      </c>
      <c r="T126" s="59">
        <v>6152.7672459900004</v>
      </c>
      <c r="U126" s="59">
        <v>6163.8824365500004</v>
      </c>
      <c r="V126" s="59">
        <v>6189.7533679600001</v>
      </c>
      <c r="W126" s="59">
        <v>6201.4121031300001</v>
      </c>
      <c r="X126" s="59">
        <v>6212.1077572100003</v>
      </c>
      <c r="Y126" s="59">
        <v>6247.7044698299997</v>
      </c>
    </row>
    <row r="127" spans="1:25" s="60" customFormat="1" ht="15.75" x14ac:dyDescent="0.3">
      <c r="A127" s="58" t="s">
        <v>147</v>
      </c>
      <c r="B127" s="59">
        <v>6269.2365940899999</v>
      </c>
      <c r="C127" s="59">
        <v>6307.9690612599998</v>
      </c>
      <c r="D127" s="59">
        <v>6334.0976902900002</v>
      </c>
      <c r="E127" s="59">
        <v>6337.8438733100002</v>
      </c>
      <c r="F127" s="59">
        <v>6338.8153121100004</v>
      </c>
      <c r="G127" s="59">
        <v>6326.74974544</v>
      </c>
      <c r="H127" s="59">
        <v>6294.9179202699997</v>
      </c>
      <c r="I127" s="59">
        <v>6241.8891454099994</v>
      </c>
      <c r="J127" s="59">
        <v>6187.8770038700004</v>
      </c>
      <c r="K127" s="59">
        <v>6187.2278117400001</v>
      </c>
      <c r="L127" s="59">
        <v>6175.2581626900001</v>
      </c>
      <c r="M127" s="59">
        <v>6174.9666404899999</v>
      </c>
      <c r="N127" s="59">
        <v>6203.4413754199995</v>
      </c>
      <c r="O127" s="59">
        <v>6211.9677131799999</v>
      </c>
      <c r="P127" s="59">
        <v>6193.3801686299994</v>
      </c>
      <c r="Q127" s="59">
        <v>6203.8519507299998</v>
      </c>
      <c r="R127" s="59">
        <v>6216.8968011699999</v>
      </c>
      <c r="S127" s="59">
        <v>6215.8403091999999</v>
      </c>
      <c r="T127" s="59">
        <v>6182.8208503599999</v>
      </c>
      <c r="U127" s="59">
        <v>6166.2927870799995</v>
      </c>
      <c r="V127" s="59">
        <v>6174.7755161499999</v>
      </c>
      <c r="W127" s="59">
        <v>6186.9068582500004</v>
      </c>
      <c r="X127" s="59">
        <v>6211.9381702499995</v>
      </c>
      <c r="Y127" s="59">
        <v>6219.9245579199996</v>
      </c>
    </row>
    <row r="128" spans="1:25" s="60" customFormat="1" ht="15.75" x14ac:dyDescent="0.3">
      <c r="A128" s="58" t="s">
        <v>148</v>
      </c>
      <c r="B128" s="59">
        <v>6371.9657501399997</v>
      </c>
      <c r="C128" s="59">
        <v>6393.5855071000005</v>
      </c>
      <c r="D128" s="59">
        <v>6395.1354619100002</v>
      </c>
      <c r="E128" s="59">
        <v>6404.2130852099999</v>
      </c>
      <c r="F128" s="59">
        <v>6389.6899916599996</v>
      </c>
      <c r="G128" s="59">
        <v>6343.45734309</v>
      </c>
      <c r="H128" s="59">
        <v>6267.85118418</v>
      </c>
      <c r="I128" s="59">
        <v>6239.0561972699998</v>
      </c>
      <c r="J128" s="59">
        <v>6217.3722195</v>
      </c>
      <c r="K128" s="59">
        <v>6189.0607087099997</v>
      </c>
      <c r="L128" s="59">
        <v>6177.05424081</v>
      </c>
      <c r="M128" s="59">
        <v>6205.7957922299993</v>
      </c>
      <c r="N128" s="59">
        <v>6238.0053944400006</v>
      </c>
      <c r="O128" s="59">
        <v>6259.0115582799999</v>
      </c>
      <c r="P128" s="59">
        <v>6242.3627424999995</v>
      </c>
      <c r="Q128" s="59">
        <v>6240.4626314799998</v>
      </c>
      <c r="R128" s="59">
        <v>6221.7381268400004</v>
      </c>
      <c r="S128" s="59">
        <v>6193.9643097999997</v>
      </c>
      <c r="T128" s="59">
        <v>6188.9229424900004</v>
      </c>
      <c r="U128" s="59">
        <v>6206.01837669</v>
      </c>
      <c r="V128" s="59">
        <v>6211.6732739999998</v>
      </c>
      <c r="W128" s="59">
        <v>6233.6378348799999</v>
      </c>
      <c r="X128" s="59">
        <v>6281.3109338499999</v>
      </c>
      <c r="Y128" s="59">
        <v>6380.1493298400001</v>
      </c>
    </row>
    <row r="129" spans="1:25" s="60" customFormat="1" ht="15.75" x14ac:dyDescent="0.3">
      <c r="A129" s="58" t="s">
        <v>149</v>
      </c>
      <c r="B129" s="59">
        <v>6224.56925047</v>
      </c>
      <c r="C129" s="59">
        <v>6198.3596822999998</v>
      </c>
      <c r="D129" s="59">
        <v>6214.9850772899999</v>
      </c>
      <c r="E129" s="59">
        <v>6196.3805074600004</v>
      </c>
      <c r="F129" s="59">
        <v>6194.1813635600001</v>
      </c>
      <c r="G129" s="59">
        <v>6165.050913</v>
      </c>
      <c r="H129" s="59">
        <v>6175.5572176299993</v>
      </c>
      <c r="I129" s="59">
        <v>6205.1542710100002</v>
      </c>
      <c r="J129" s="59">
        <v>6182.6988059800005</v>
      </c>
      <c r="K129" s="59">
        <v>6182.0737206100002</v>
      </c>
      <c r="L129" s="59">
        <v>6142.4070369199999</v>
      </c>
      <c r="M129" s="59">
        <v>6140.9526777700003</v>
      </c>
      <c r="N129" s="59">
        <v>6162.0478432499995</v>
      </c>
      <c r="O129" s="59">
        <v>6184.21763603</v>
      </c>
      <c r="P129" s="59">
        <v>6196.0149347200004</v>
      </c>
      <c r="Q129" s="59">
        <v>6172.3783310999997</v>
      </c>
      <c r="R129" s="59">
        <v>6127.0952228099995</v>
      </c>
      <c r="S129" s="59">
        <v>6078.6134076099997</v>
      </c>
      <c r="T129" s="59">
        <v>6061.53529721</v>
      </c>
      <c r="U129" s="59">
        <v>6067.4030290800001</v>
      </c>
      <c r="V129" s="59">
        <v>6077.2505010499999</v>
      </c>
      <c r="W129" s="59">
        <v>6089.2092800099999</v>
      </c>
      <c r="X129" s="59">
        <v>6122.0683501599997</v>
      </c>
      <c r="Y129" s="59">
        <v>6147.8376233700001</v>
      </c>
    </row>
    <row r="130" spans="1:25" s="60" customFormat="1" ht="15.75" x14ac:dyDescent="0.3">
      <c r="A130" s="58" t="s">
        <v>150</v>
      </c>
      <c r="B130" s="59">
        <v>6423.3179326099998</v>
      </c>
      <c r="C130" s="59">
        <v>6444.6409413599995</v>
      </c>
      <c r="D130" s="59">
        <v>6465.9276456299995</v>
      </c>
      <c r="E130" s="59">
        <v>6478.7715286500006</v>
      </c>
      <c r="F130" s="59">
        <v>6466.7203259300004</v>
      </c>
      <c r="G130" s="59">
        <v>6497.3472746299994</v>
      </c>
      <c r="H130" s="59">
        <v>6477.7884421899998</v>
      </c>
      <c r="I130" s="59">
        <v>6410.1823278699994</v>
      </c>
      <c r="J130" s="59">
        <v>6332.1800399999993</v>
      </c>
      <c r="K130" s="59">
        <v>6306.8240674799999</v>
      </c>
      <c r="L130" s="59">
        <v>6295.1632311699996</v>
      </c>
      <c r="M130" s="59">
        <v>6299.4443451799998</v>
      </c>
      <c r="N130" s="59">
        <v>6302.3127425000002</v>
      </c>
      <c r="O130" s="59">
        <v>6305.2792317200001</v>
      </c>
      <c r="P130" s="59">
        <v>6321.1754939000002</v>
      </c>
      <c r="Q130" s="59">
        <v>6304.6602553399998</v>
      </c>
      <c r="R130" s="59">
        <v>6281.4115081</v>
      </c>
      <c r="S130" s="59">
        <v>6232.40342143</v>
      </c>
      <c r="T130" s="59">
        <v>6194.5758761699999</v>
      </c>
      <c r="U130" s="59">
        <v>6191.4465044099998</v>
      </c>
      <c r="V130" s="59">
        <v>6230.4353197099999</v>
      </c>
      <c r="W130" s="59">
        <v>6253.30010537</v>
      </c>
      <c r="X130" s="59">
        <v>6282.3447231800001</v>
      </c>
      <c r="Y130" s="59">
        <v>6349.5995474299998</v>
      </c>
    </row>
    <row r="131" spans="1:25" s="60" customFormat="1" ht="15.75" x14ac:dyDescent="0.3">
      <c r="A131" s="58" t="s">
        <v>151</v>
      </c>
      <c r="B131" s="59">
        <v>6340.0206447500004</v>
      </c>
      <c r="C131" s="59">
        <v>6364.7530565699999</v>
      </c>
      <c r="D131" s="59">
        <v>6370.6761463499997</v>
      </c>
      <c r="E131" s="59">
        <v>6377.6142212499999</v>
      </c>
      <c r="F131" s="59">
        <v>6373.8191139999999</v>
      </c>
      <c r="G131" s="59">
        <v>6364.0768846999999</v>
      </c>
      <c r="H131" s="59">
        <v>6319.8743487000002</v>
      </c>
      <c r="I131" s="59">
        <v>6287.1063187999998</v>
      </c>
      <c r="J131" s="59">
        <v>6245.2264340599995</v>
      </c>
      <c r="K131" s="59">
        <v>6231.1820652500001</v>
      </c>
      <c r="L131" s="59">
        <v>6245.3950549599995</v>
      </c>
      <c r="M131" s="59">
        <v>6266.1270969500001</v>
      </c>
      <c r="N131" s="59">
        <v>6276.6699607</v>
      </c>
      <c r="O131" s="59">
        <v>6292.3684386799996</v>
      </c>
      <c r="P131" s="59">
        <v>6307.9855833199999</v>
      </c>
      <c r="Q131" s="59">
        <v>6311.5733146299999</v>
      </c>
      <c r="R131" s="59">
        <v>6314.6206687800004</v>
      </c>
      <c r="S131" s="59">
        <v>6269.01647658</v>
      </c>
      <c r="T131" s="59">
        <v>6270.2548386300004</v>
      </c>
      <c r="U131" s="59">
        <v>6264.85487104</v>
      </c>
      <c r="V131" s="59">
        <v>6275.3465834799999</v>
      </c>
      <c r="W131" s="59">
        <v>6293.6316324700001</v>
      </c>
      <c r="X131" s="59">
        <v>6309.6648427099999</v>
      </c>
      <c r="Y131" s="59">
        <v>6348.6808342999993</v>
      </c>
    </row>
    <row r="132" spans="1:25" s="60" customFormat="1" ht="15.75" x14ac:dyDescent="0.3">
      <c r="A132" s="58" t="s">
        <v>152</v>
      </c>
      <c r="B132" s="59">
        <v>6368.9853176799998</v>
      </c>
      <c r="C132" s="59">
        <v>6401.6482301199994</v>
      </c>
      <c r="D132" s="59">
        <v>6410.5125145299999</v>
      </c>
      <c r="E132" s="59">
        <v>6408.5533868799994</v>
      </c>
      <c r="F132" s="59">
        <v>6408.1494168099998</v>
      </c>
      <c r="G132" s="59">
        <v>6401.3682642599997</v>
      </c>
      <c r="H132" s="59">
        <v>6372.5422631700003</v>
      </c>
      <c r="I132" s="59">
        <v>6316.4756136100004</v>
      </c>
      <c r="J132" s="59">
        <v>6269.6832723799998</v>
      </c>
      <c r="K132" s="59">
        <v>6258.0815252299999</v>
      </c>
      <c r="L132" s="59">
        <v>6239.1694747900001</v>
      </c>
      <c r="M132" s="59">
        <v>6242.3751244899995</v>
      </c>
      <c r="N132" s="59">
        <v>6262.1169284099997</v>
      </c>
      <c r="O132" s="59">
        <v>6278.3156295600002</v>
      </c>
      <c r="P132" s="59">
        <v>6299.9964806799999</v>
      </c>
      <c r="Q132" s="59">
        <v>6308.8763992499998</v>
      </c>
      <c r="R132" s="59">
        <v>6264.3530143099997</v>
      </c>
      <c r="S132" s="59">
        <v>6262.2688436499993</v>
      </c>
      <c r="T132" s="59">
        <v>6231.8349956399998</v>
      </c>
      <c r="U132" s="59">
        <v>6245.9452006299998</v>
      </c>
      <c r="V132" s="59">
        <v>6272.3399073999999</v>
      </c>
      <c r="W132" s="59">
        <v>6284.6489865499998</v>
      </c>
      <c r="X132" s="59">
        <v>6296.7438863299994</v>
      </c>
      <c r="Y132" s="59">
        <v>6331.36506431</v>
      </c>
    </row>
    <row r="133" spans="1:25" s="60" customFormat="1" ht="15.75" x14ac:dyDescent="0.3">
      <c r="A133" s="58" t="s">
        <v>153</v>
      </c>
      <c r="B133" s="59">
        <v>6370.2437798600004</v>
      </c>
      <c r="C133" s="59">
        <v>6393.6647329799998</v>
      </c>
      <c r="D133" s="59">
        <v>6374.8895763199998</v>
      </c>
      <c r="E133" s="59">
        <v>6379.5140424700003</v>
      </c>
      <c r="F133" s="59">
        <v>6344.5244849699993</v>
      </c>
      <c r="G133" s="59">
        <v>6285.3934774400004</v>
      </c>
      <c r="H133" s="59">
        <v>6227.9179854200002</v>
      </c>
      <c r="I133" s="59">
        <v>6195.1302109899998</v>
      </c>
      <c r="J133" s="59">
        <v>6184.7488994199994</v>
      </c>
      <c r="K133" s="59">
        <v>6178.8174877599995</v>
      </c>
      <c r="L133" s="59">
        <v>6195.2103023999998</v>
      </c>
      <c r="M133" s="59">
        <v>6197.4092119699999</v>
      </c>
      <c r="N133" s="59">
        <v>6227.2471840399994</v>
      </c>
      <c r="O133" s="59">
        <v>6269.7173166100001</v>
      </c>
      <c r="P133" s="59">
        <v>6291.7618672299996</v>
      </c>
      <c r="Q133" s="59">
        <v>6297.4271271699999</v>
      </c>
      <c r="R133" s="59">
        <v>6281.9716076499999</v>
      </c>
      <c r="S133" s="59">
        <v>6240.1324072900006</v>
      </c>
      <c r="T133" s="59">
        <v>6215.4160853800004</v>
      </c>
      <c r="U133" s="59">
        <v>6219.8059715999998</v>
      </c>
      <c r="V133" s="59">
        <v>6249.4198481399999</v>
      </c>
      <c r="W133" s="59">
        <v>6269.8921344699993</v>
      </c>
      <c r="X133" s="59">
        <v>6304.67599436</v>
      </c>
      <c r="Y133" s="59">
        <v>6348.78945355</v>
      </c>
    </row>
    <row r="134" spans="1:25" s="60" customFormat="1" ht="15.75" x14ac:dyDescent="0.3">
      <c r="A134" s="58" t="s">
        <v>154</v>
      </c>
      <c r="B134" s="59">
        <v>6286.0205581199998</v>
      </c>
      <c r="C134" s="59">
        <v>6341.8806348600001</v>
      </c>
      <c r="D134" s="59">
        <v>6333.9082121400006</v>
      </c>
      <c r="E134" s="59">
        <v>6325.1815499599998</v>
      </c>
      <c r="F134" s="59">
        <v>6316.5002892100001</v>
      </c>
      <c r="G134" s="59">
        <v>6239.5300799300003</v>
      </c>
      <c r="H134" s="59">
        <v>6231.4642919300004</v>
      </c>
      <c r="I134" s="59">
        <v>6189.7335283800003</v>
      </c>
      <c r="J134" s="59">
        <v>6157.0948081200004</v>
      </c>
      <c r="K134" s="59">
        <v>6158.1386323699999</v>
      </c>
      <c r="L134" s="59">
        <v>6178.9968182600005</v>
      </c>
      <c r="M134" s="59">
        <v>6172.40255419</v>
      </c>
      <c r="N134" s="59">
        <v>6197.6187324000002</v>
      </c>
      <c r="O134" s="59">
        <v>6210.2649090699997</v>
      </c>
      <c r="P134" s="59">
        <v>6218.5445643799994</v>
      </c>
      <c r="Q134" s="59">
        <v>6226.1222803800001</v>
      </c>
      <c r="R134" s="59">
        <v>6220.4357379499997</v>
      </c>
      <c r="S134" s="59">
        <v>6200.0452339399999</v>
      </c>
      <c r="T134" s="59">
        <v>6161.5119314900003</v>
      </c>
      <c r="U134" s="59">
        <v>6177.1748218499997</v>
      </c>
      <c r="V134" s="59">
        <v>6191.54933239</v>
      </c>
      <c r="W134" s="59">
        <v>6201.1550313099997</v>
      </c>
      <c r="X134" s="59">
        <v>6214.1618542699998</v>
      </c>
      <c r="Y134" s="59">
        <v>6281.0265667200001</v>
      </c>
    </row>
    <row r="135" spans="1:25" s="60" customFormat="1" ht="15.75" x14ac:dyDescent="0.3">
      <c r="A135" s="58" t="s">
        <v>155</v>
      </c>
      <c r="B135" s="59">
        <v>6434.3543089300001</v>
      </c>
      <c r="C135" s="59">
        <v>6465.4854874499997</v>
      </c>
      <c r="D135" s="59">
        <v>6451.7821662099996</v>
      </c>
      <c r="E135" s="59">
        <v>6438.6583449299997</v>
      </c>
      <c r="F135" s="59">
        <v>6405.1917063399997</v>
      </c>
      <c r="G135" s="59">
        <v>6343.78106312</v>
      </c>
      <c r="H135" s="59">
        <v>6302.01006211</v>
      </c>
      <c r="I135" s="59">
        <v>6267.7860726399995</v>
      </c>
      <c r="J135" s="59">
        <v>6232.48649492</v>
      </c>
      <c r="K135" s="59">
        <v>6226.5670096800004</v>
      </c>
      <c r="L135" s="59">
        <v>6233.10668704</v>
      </c>
      <c r="M135" s="59">
        <v>6276.08962367</v>
      </c>
      <c r="N135" s="59">
        <v>6292.8290542300001</v>
      </c>
      <c r="O135" s="59">
        <v>6306.5854157399999</v>
      </c>
      <c r="P135" s="59">
        <v>6322.4503505899993</v>
      </c>
      <c r="Q135" s="59">
        <v>6317.10985962</v>
      </c>
      <c r="R135" s="59">
        <v>6322.3251869400001</v>
      </c>
      <c r="S135" s="59">
        <v>6273.99183103</v>
      </c>
      <c r="T135" s="59">
        <v>6259.5603301299998</v>
      </c>
      <c r="U135" s="59">
        <v>6281.5313449000005</v>
      </c>
      <c r="V135" s="59">
        <v>6292.8152832699998</v>
      </c>
      <c r="W135" s="59">
        <v>6313.7523561899998</v>
      </c>
      <c r="X135" s="59">
        <v>6328.85758945</v>
      </c>
      <c r="Y135" s="59">
        <v>6424.3703167599997</v>
      </c>
    </row>
    <row r="136" spans="1:25" s="60" customFormat="1" ht="15.75" x14ac:dyDescent="0.3">
      <c r="A136" s="58" t="s">
        <v>156</v>
      </c>
      <c r="B136" s="59">
        <v>6444.4795832</v>
      </c>
      <c r="C136" s="59">
        <v>6463.3087027599995</v>
      </c>
      <c r="D136" s="59">
        <v>6463.9648730099998</v>
      </c>
      <c r="E136" s="59">
        <v>6473.7843620999993</v>
      </c>
      <c r="F136" s="59">
        <v>6458.2126112999995</v>
      </c>
      <c r="G136" s="59">
        <v>6432.5908885099998</v>
      </c>
      <c r="H136" s="59">
        <v>6382.1136731400002</v>
      </c>
      <c r="I136" s="59">
        <v>6304.4319959700006</v>
      </c>
      <c r="J136" s="59">
        <v>6241.5484101100001</v>
      </c>
      <c r="K136" s="59">
        <v>6260.5855069899999</v>
      </c>
      <c r="L136" s="59">
        <v>6252.1246400399996</v>
      </c>
      <c r="M136" s="59">
        <v>6277.35533046</v>
      </c>
      <c r="N136" s="59">
        <v>6303.2030807199999</v>
      </c>
      <c r="O136" s="59">
        <v>6323.2101463099998</v>
      </c>
      <c r="P136" s="59">
        <v>6347.3999830800003</v>
      </c>
      <c r="Q136" s="59">
        <v>6350.9512041899998</v>
      </c>
      <c r="R136" s="59">
        <v>6319.9037275000001</v>
      </c>
      <c r="S136" s="59">
        <v>6283.6734511599998</v>
      </c>
      <c r="T136" s="59">
        <v>6287.4384842700001</v>
      </c>
      <c r="U136" s="59">
        <v>6303.6681836799999</v>
      </c>
      <c r="V136" s="59">
        <v>6319.3613129599999</v>
      </c>
      <c r="W136" s="59">
        <v>6336.5841142700001</v>
      </c>
      <c r="X136" s="59">
        <v>6377.4942569199993</v>
      </c>
      <c r="Y136" s="59">
        <v>6406.0437455600004</v>
      </c>
    </row>
    <row r="137" spans="1:25" s="60" customFormat="1" ht="15.75" x14ac:dyDescent="0.3">
      <c r="A137" s="58" t="s">
        <v>157</v>
      </c>
      <c r="B137" s="59">
        <v>6426.9117131700004</v>
      </c>
      <c r="C137" s="59">
        <v>6472.8746266899998</v>
      </c>
      <c r="D137" s="59">
        <v>6485.3828459599999</v>
      </c>
      <c r="E137" s="59">
        <v>6505.00831973</v>
      </c>
      <c r="F137" s="59">
        <v>6487.4508660299998</v>
      </c>
      <c r="G137" s="59">
        <v>6482.7228293299995</v>
      </c>
      <c r="H137" s="59">
        <v>6483.4286869999996</v>
      </c>
      <c r="I137" s="59">
        <v>6478.5932811000002</v>
      </c>
      <c r="J137" s="59">
        <v>6423.8067059200002</v>
      </c>
      <c r="K137" s="59">
        <v>6357.3572356099994</v>
      </c>
      <c r="L137" s="59">
        <v>6314.9615174800001</v>
      </c>
      <c r="M137" s="59">
        <v>6301.3429901199997</v>
      </c>
      <c r="N137" s="59">
        <v>6300.7988530100001</v>
      </c>
      <c r="O137" s="59">
        <v>6330.6547346799998</v>
      </c>
      <c r="P137" s="59">
        <v>6348.1209816000001</v>
      </c>
      <c r="Q137" s="59">
        <v>6364.1652532999997</v>
      </c>
      <c r="R137" s="59">
        <v>6364.1414992800001</v>
      </c>
      <c r="S137" s="59">
        <v>6316.2048586399997</v>
      </c>
      <c r="T137" s="59">
        <v>6263.0985025600003</v>
      </c>
      <c r="U137" s="59">
        <v>6272.5329454100001</v>
      </c>
      <c r="V137" s="59">
        <v>6290.7256421900001</v>
      </c>
      <c r="W137" s="59">
        <v>6295.1031917500004</v>
      </c>
      <c r="X137" s="59">
        <v>6337.1858769800001</v>
      </c>
      <c r="Y137" s="59">
        <v>6380.4726217099997</v>
      </c>
    </row>
    <row r="138" spans="1:25" s="60" customFormat="1" ht="15.75" x14ac:dyDescent="0.3">
      <c r="A138" s="58" t="s">
        <v>158</v>
      </c>
      <c r="B138" s="59">
        <v>6404.3379360500003</v>
      </c>
      <c r="C138" s="59">
        <v>6398.8819958900003</v>
      </c>
      <c r="D138" s="59">
        <v>6380.4116213799998</v>
      </c>
      <c r="E138" s="59">
        <v>6401.6575505800001</v>
      </c>
      <c r="F138" s="59">
        <v>6398.2638076499998</v>
      </c>
      <c r="G138" s="59">
        <v>6385.4887933600003</v>
      </c>
      <c r="H138" s="59">
        <v>6420.9960573299995</v>
      </c>
      <c r="I138" s="59">
        <v>6359.9026230199997</v>
      </c>
      <c r="J138" s="59">
        <v>6303.1156813699999</v>
      </c>
      <c r="K138" s="59">
        <v>6279.0744620000005</v>
      </c>
      <c r="L138" s="59">
        <v>6257.3229481600001</v>
      </c>
      <c r="M138" s="59">
        <v>6276.4429563499998</v>
      </c>
      <c r="N138" s="59">
        <v>6305.4608135399994</v>
      </c>
      <c r="O138" s="59">
        <v>6320.6440817500006</v>
      </c>
      <c r="P138" s="59">
        <v>6337.0582389699994</v>
      </c>
      <c r="Q138" s="59">
        <v>6360.59313105</v>
      </c>
      <c r="R138" s="59">
        <v>6353.3424100900002</v>
      </c>
      <c r="S138" s="59">
        <v>6332.9480245199993</v>
      </c>
      <c r="T138" s="59">
        <v>6273.7408218500004</v>
      </c>
      <c r="U138" s="59">
        <v>6279.4403235899999</v>
      </c>
      <c r="V138" s="59">
        <v>6298.5103767000001</v>
      </c>
      <c r="W138" s="59">
        <v>6317.7968575100003</v>
      </c>
      <c r="X138" s="59">
        <v>6316.8671870500002</v>
      </c>
      <c r="Y138" s="59">
        <v>6344.6822055100001</v>
      </c>
    </row>
    <row r="139" spans="1:25" s="60" customFormat="1" ht="15.75" x14ac:dyDescent="0.3">
      <c r="A139" s="58" t="s">
        <v>159</v>
      </c>
      <c r="B139" s="59">
        <v>6299.2627147499998</v>
      </c>
      <c r="C139" s="59">
        <v>6295.8554156199998</v>
      </c>
      <c r="D139" s="59">
        <v>6284.9511414200006</v>
      </c>
      <c r="E139" s="59">
        <v>6280.1589345900002</v>
      </c>
      <c r="F139" s="59">
        <v>6293.7590145599997</v>
      </c>
      <c r="G139" s="59">
        <v>6275.5659376599997</v>
      </c>
      <c r="H139" s="59">
        <v>6262.5770992899998</v>
      </c>
      <c r="I139" s="59">
        <v>6233.3735821</v>
      </c>
      <c r="J139" s="59">
        <v>6190.3663342</v>
      </c>
      <c r="K139" s="59">
        <v>6163.72971942</v>
      </c>
      <c r="L139" s="59">
        <v>6160.3610417</v>
      </c>
      <c r="M139" s="59">
        <v>6173.7021408500004</v>
      </c>
      <c r="N139" s="59">
        <v>6194.7036520399997</v>
      </c>
      <c r="O139" s="59">
        <v>6205.9464224399999</v>
      </c>
      <c r="P139" s="59">
        <v>6237.6203291700003</v>
      </c>
      <c r="Q139" s="59">
        <v>6244.9935716399996</v>
      </c>
      <c r="R139" s="59">
        <v>6240.4180555599996</v>
      </c>
      <c r="S139" s="59">
        <v>6206.6440760999994</v>
      </c>
      <c r="T139" s="59">
        <v>6156.3860422799999</v>
      </c>
      <c r="U139" s="59">
        <v>6168.4985111799997</v>
      </c>
      <c r="V139" s="59">
        <v>6193.5530487199994</v>
      </c>
      <c r="W139" s="59">
        <v>6205.04376598</v>
      </c>
      <c r="X139" s="59">
        <v>6226.2062989200003</v>
      </c>
      <c r="Y139" s="59">
        <v>6246.6605271799999</v>
      </c>
    </row>
    <row r="140" spans="1:25" s="60" customFormat="1" ht="15.75" x14ac:dyDescent="0.3">
      <c r="A140" s="58" t="s">
        <v>160</v>
      </c>
      <c r="B140" s="59">
        <v>6315.3617162099999</v>
      </c>
      <c r="C140" s="59">
        <v>6353.2672630100005</v>
      </c>
      <c r="D140" s="59">
        <v>6364.8383902200003</v>
      </c>
      <c r="E140" s="59">
        <v>6378.1976677500006</v>
      </c>
      <c r="F140" s="59">
        <v>6374.5726793499998</v>
      </c>
      <c r="G140" s="59">
        <v>6362.2078367499998</v>
      </c>
      <c r="H140" s="59">
        <v>6361.8335259400001</v>
      </c>
      <c r="I140" s="59">
        <v>6359.2086592599999</v>
      </c>
      <c r="J140" s="59">
        <v>6334.8492751899994</v>
      </c>
      <c r="K140" s="59">
        <v>6305.7763813000001</v>
      </c>
      <c r="L140" s="59">
        <v>6265.48062312</v>
      </c>
      <c r="M140" s="59">
        <v>6226.0809199199994</v>
      </c>
      <c r="N140" s="59">
        <v>6240.3623896899999</v>
      </c>
      <c r="O140" s="59">
        <v>6247.69389959</v>
      </c>
      <c r="P140" s="59">
        <v>6259.0324162500001</v>
      </c>
      <c r="Q140" s="59">
        <v>6257.5050710800006</v>
      </c>
      <c r="R140" s="59">
        <v>6245.7950705900003</v>
      </c>
      <c r="S140" s="59">
        <v>6224.1762722200001</v>
      </c>
      <c r="T140" s="59">
        <v>6201.5479915400001</v>
      </c>
      <c r="U140" s="59">
        <v>6206.4674030299993</v>
      </c>
      <c r="V140" s="59">
        <v>6220.9435862</v>
      </c>
      <c r="W140" s="59">
        <v>6236.3226600500002</v>
      </c>
      <c r="X140" s="59">
        <v>6258.9033788500001</v>
      </c>
      <c r="Y140" s="59">
        <v>6289.4663453100002</v>
      </c>
    </row>
    <row r="141" spans="1:25" s="60" customFormat="1" ht="15.75" x14ac:dyDescent="0.3">
      <c r="A141" s="58" t="s">
        <v>161</v>
      </c>
      <c r="B141" s="59">
        <v>6352.2343680100003</v>
      </c>
      <c r="C141" s="59">
        <v>6404.1396673099998</v>
      </c>
      <c r="D141" s="59">
        <v>6426.97599747</v>
      </c>
      <c r="E141" s="59">
        <v>6408.9447796999993</v>
      </c>
      <c r="F141" s="59">
        <v>6396.9857578199999</v>
      </c>
      <c r="G141" s="59">
        <v>6399.6597709799998</v>
      </c>
      <c r="H141" s="59">
        <v>6350.6970216899999</v>
      </c>
      <c r="I141" s="59">
        <v>6312.5343494799999</v>
      </c>
      <c r="J141" s="59">
        <v>6273.2311547600002</v>
      </c>
      <c r="K141" s="59">
        <v>6222.71326494</v>
      </c>
      <c r="L141" s="59">
        <v>6194.1387078099997</v>
      </c>
      <c r="M141" s="59">
        <v>6195.9007090300001</v>
      </c>
      <c r="N141" s="59">
        <v>6208.90336518</v>
      </c>
      <c r="O141" s="59">
        <v>6206.9340743100001</v>
      </c>
      <c r="P141" s="59">
        <v>6222.9819999800002</v>
      </c>
      <c r="Q141" s="59">
        <v>6241.1155485099998</v>
      </c>
      <c r="R141" s="59">
        <v>6246.0548760399997</v>
      </c>
      <c r="S141" s="59">
        <v>6232.4989196900005</v>
      </c>
      <c r="T141" s="59">
        <v>6174.5758094699995</v>
      </c>
      <c r="U141" s="59">
        <v>6178.0097401000003</v>
      </c>
      <c r="V141" s="59">
        <v>6187.7573029199993</v>
      </c>
      <c r="W141" s="59">
        <v>6207.9225841500001</v>
      </c>
      <c r="X141" s="59">
        <v>6243.20530091</v>
      </c>
      <c r="Y141" s="59">
        <v>6280.5182076800002</v>
      </c>
    </row>
    <row r="142" spans="1:25" s="60" customFormat="1" ht="15.75" x14ac:dyDescent="0.3">
      <c r="A142" s="58" t="s">
        <v>162</v>
      </c>
      <c r="B142" s="59">
        <v>6329.2504331099999</v>
      </c>
      <c r="C142" s="59">
        <v>6291.7336399899996</v>
      </c>
      <c r="D142" s="59">
        <v>6288.9007646600003</v>
      </c>
      <c r="E142" s="59">
        <v>6303.6090312400001</v>
      </c>
      <c r="F142" s="59">
        <v>6312.3475947000006</v>
      </c>
      <c r="G142" s="59">
        <v>6327.1332312499999</v>
      </c>
      <c r="H142" s="59">
        <v>6313.1654299100001</v>
      </c>
      <c r="I142" s="59">
        <v>6269.15330593</v>
      </c>
      <c r="J142" s="59">
        <v>6220.9035251400001</v>
      </c>
      <c r="K142" s="59">
        <v>6194.1517420800001</v>
      </c>
      <c r="L142" s="59">
        <v>6176.3080718800002</v>
      </c>
      <c r="M142" s="59">
        <v>6172.85473585</v>
      </c>
      <c r="N142" s="59">
        <v>6209.5545549799999</v>
      </c>
      <c r="O142" s="59">
        <v>6235.8103432799999</v>
      </c>
      <c r="P142" s="59">
        <v>6270.9330270400005</v>
      </c>
      <c r="Q142" s="59">
        <v>6239.9491603299994</v>
      </c>
      <c r="R142" s="59">
        <v>6262.4787975599993</v>
      </c>
      <c r="S142" s="59">
        <v>6240.2784209399997</v>
      </c>
      <c r="T142" s="59">
        <v>6190.8117073100002</v>
      </c>
      <c r="U142" s="59">
        <v>6200.3938570800001</v>
      </c>
      <c r="V142" s="59">
        <v>6230.0879667200006</v>
      </c>
      <c r="W142" s="59">
        <v>6268.7714128799998</v>
      </c>
      <c r="X142" s="59">
        <v>6283.0372744899996</v>
      </c>
      <c r="Y142" s="59">
        <v>6381.4510093400004</v>
      </c>
    </row>
    <row r="143" spans="1:25" s="60" customFormat="1" ht="15.75" x14ac:dyDescent="0.3">
      <c r="A143" s="58" t="s">
        <v>163</v>
      </c>
      <c r="B143" s="59">
        <v>6347.7586810499997</v>
      </c>
      <c r="C143" s="59">
        <v>6394.6901160699999</v>
      </c>
      <c r="D143" s="59">
        <v>6391.0670439400001</v>
      </c>
      <c r="E143" s="59">
        <v>6386.5366008500005</v>
      </c>
      <c r="F143" s="59">
        <v>6380.2933087199999</v>
      </c>
      <c r="G143" s="59">
        <v>6383.7668768000003</v>
      </c>
      <c r="H143" s="59">
        <v>6327.9593036299993</v>
      </c>
      <c r="I143" s="59">
        <v>6331.5870217499996</v>
      </c>
      <c r="J143" s="59">
        <v>6328.4778437499999</v>
      </c>
      <c r="K143" s="59">
        <v>6231.8487196699998</v>
      </c>
      <c r="L143" s="59">
        <v>6176.5637184299994</v>
      </c>
      <c r="M143" s="59">
        <v>6168.3151850599997</v>
      </c>
      <c r="N143" s="59">
        <v>6172.6555604200003</v>
      </c>
      <c r="O143" s="59">
        <v>6184.0727416199998</v>
      </c>
      <c r="P143" s="59">
        <v>6206.5485885300004</v>
      </c>
      <c r="Q143" s="59">
        <v>6220.2421964900004</v>
      </c>
      <c r="R143" s="59">
        <v>6226.7443256400002</v>
      </c>
      <c r="S143" s="59">
        <v>6197.2321535199999</v>
      </c>
      <c r="T143" s="59">
        <v>6163.5075062599999</v>
      </c>
      <c r="U143" s="59">
        <v>6161.8318091299998</v>
      </c>
      <c r="V143" s="59">
        <v>6183.3559156199999</v>
      </c>
      <c r="W143" s="59">
        <v>6193.5835961800003</v>
      </c>
      <c r="X143" s="59">
        <v>6219.3629528900001</v>
      </c>
      <c r="Y143" s="59">
        <v>6260.8766635100001</v>
      </c>
    </row>
    <row r="144" spans="1:25" s="60" customFormat="1" ht="15.75" x14ac:dyDescent="0.3">
      <c r="A144" s="58" t="s">
        <v>164</v>
      </c>
      <c r="B144" s="59">
        <v>6261.0976741199993</v>
      </c>
      <c r="C144" s="59">
        <v>6317.59082055</v>
      </c>
      <c r="D144" s="59">
        <v>6341.3790527299998</v>
      </c>
      <c r="E144" s="59">
        <v>6349.9969195600006</v>
      </c>
      <c r="F144" s="59">
        <v>6354.9340971199999</v>
      </c>
      <c r="G144" s="59">
        <v>6331.1869453700001</v>
      </c>
      <c r="H144" s="59">
        <v>6321.8632877300006</v>
      </c>
      <c r="I144" s="59">
        <v>6301.7858601400003</v>
      </c>
      <c r="J144" s="59">
        <v>6244.7626950100002</v>
      </c>
      <c r="K144" s="59">
        <v>6185.3597107900005</v>
      </c>
      <c r="L144" s="59">
        <v>6165.3452927300004</v>
      </c>
      <c r="M144" s="59">
        <v>6165.6992357700001</v>
      </c>
      <c r="N144" s="59">
        <v>6179.9135778</v>
      </c>
      <c r="O144" s="59">
        <v>6195.9005493499999</v>
      </c>
      <c r="P144" s="59">
        <v>6214.7801114800004</v>
      </c>
      <c r="Q144" s="59">
        <v>6225.0637796299998</v>
      </c>
      <c r="R144" s="59">
        <v>6218.65115178</v>
      </c>
      <c r="S144" s="59">
        <v>6203.09505635</v>
      </c>
      <c r="T144" s="59">
        <v>6151.7806014600001</v>
      </c>
      <c r="U144" s="59">
        <v>6137.92830718</v>
      </c>
      <c r="V144" s="59">
        <v>6156.2410824400004</v>
      </c>
      <c r="W144" s="59">
        <v>6170.1190634300001</v>
      </c>
      <c r="X144" s="59">
        <v>6204.8338526400003</v>
      </c>
      <c r="Y144" s="59">
        <v>6243.2839681900005</v>
      </c>
    </row>
    <row r="145" spans="1:25" s="60" customFormat="1" ht="15.75" x14ac:dyDescent="0.3">
      <c r="A145" s="58" t="s">
        <v>165</v>
      </c>
      <c r="B145" s="59">
        <v>6243.5710800500001</v>
      </c>
      <c r="C145" s="59">
        <v>6274.7219112100001</v>
      </c>
      <c r="D145" s="59">
        <v>6296.2820077199995</v>
      </c>
      <c r="E145" s="59">
        <v>6286.0784482399995</v>
      </c>
      <c r="F145" s="59">
        <v>6258.6488039100004</v>
      </c>
      <c r="G145" s="59">
        <v>6282.4657539300006</v>
      </c>
      <c r="H145" s="59">
        <v>6287.3509637099996</v>
      </c>
      <c r="I145" s="59">
        <v>6264.9406745100005</v>
      </c>
      <c r="J145" s="59">
        <v>6207.1577117100005</v>
      </c>
      <c r="K145" s="59">
        <v>6175.9679937700002</v>
      </c>
      <c r="L145" s="59">
        <v>6161.6752770100002</v>
      </c>
      <c r="M145" s="59">
        <v>6166.4981846199998</v>
      </c>
      <c r="N145" s="59">
        <v>6193.8031387600004</v>
      </c>
      <c r="O145" s="59">
        <v>6177.4756332100005</v>
      </c>
      <c r="P145" s="59">
        <v>6190.5794138900001</v>
      </c>
      <c r="Q145" s="59">
        <v>6195.6328057600003</v>
      </c>
      <c r="R145" s="59">
        <v>6194.2444503999996</v>
      </c>
      <c r="S145" s="59">
        <v>6167.0618544600002</v>
      </c>
      <c r="T145" s="59">
        <v>6183.9227139300001</v>
      </c>
      <c r="U145" s="59">
        <v>6193.8753931499996</v>
      </c>
      <c r="V145" s="59">
        <v>6229.5031747699995</v>
      </c>
      <c r="W145" s="59">
        <v>6248.2682025399999</v>
      </c>
      <c r="X145" s="59">
        <v>6253.8196816899999</v>
      </c>
      <c r="Y145" s="59">
        <v>6263.3404745200005</v>
      </c>
    </row>
    <row r="146" spans="1:25" s="60" customFormat="1" ht="15.75" x14ac:dyDescent="0.3">
      <c r="A146" s="58" t="s">
        <v>166</v>
      </c>
      <c r="B146" s="59">
        <v>6259.6824748599993</v>
      </c>
      <c r="C146" s="59">
        <v>6262.0321868800002</v>
      </c>
      <c r="D146" s="59">
        <v>6273.8437299199995</v>
      </c>
      <c r="E146" s="59">
        <v>6273.58698112</v>
      </c>
      <c r="F146" s="59">
        <v>6273.3974965799998</v>
      </c>
      <c r="G146" s="59">
        <v>6268.46994008</v>
      </c>
      <c r="H146" s="59">
        <v>6230.4842389200003</v>
      </c>
      <c r="I146" s="59">
        <v>6206.0217790099996</v>
      </c>
      <c r="J146" s="59">
        <v>6168.4616907700001</v>
      </c>
      <c r="K146" s="59">
        <v>6161.6203630800001</v>
      </c>
      <c r="L146" s="59">
        <v>6157.3129103599995</v>
      </c>
      <c r="M146" s="59">
        <v>6177.7167901299999</v>
      </c>
      <c r="N146" s="59">
        <v>6195.4081815</v>
      </c>
      <c r="O146" s="59">
        <v>6199.1156864900004</v>
      </c>
      <c r="P146" s="59">
        <v>6217.6343045499998</v>
      </c>
      <c r="Q146" s="59">
        <v>6221.0775712499999</v>
      </c>
      <c r="R146" s="59">
        <v>6223.2921917799995</v>
      </c>
      <c r="S146" s="59">
        <v>6207.4214879299998</v>
      </c>
      <c r="T146" s="59">
        <v>6175.2282262799999</v>
      </c>
      <c r="U146" s="59">
        <v>6177.5892123600006</v>
      </c>
      <c r="V146" s="59">
        <v>6189.31227666</v>
      </c>
      <c r="W146" s="59">
        <v>6209.1565781099998</v>
      </c>
      <c r="X146" s="59">
        <v>6197.10157411</v>
      </c>
      <c r="Y146" s="59">
        <v>6305.0100549399995</v>
      </c>
    </row>
    <row r="148" spans="1:25" ht="12.75" x14ac:dyDescent="0.2">
      <c r="A148" s="115" t="s">
        <v>98</v>
      </c>
    </row>
    <row r="149" spans="1:25" ht="12.75" customHeight="1" x14ac:dyDescent="0.2">
      <c r="A149" s="245" t="s">
        <v>69</v>
      </c>
      <c r="B149" s="243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246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136</v>
      </c>
      <c r="B151" s="57">
        <v>2608.7869183399998</v>
      </c>
      <c r="C151" s="66">
        <v>2630.677815</v>
      </c>
      <c r="D151" s="66">
        <v>2569.1304622099997</v>
      </c>
      <c r="E151" s="66">
        <v>2569.6253527999997</v>
      </c>
      <c r="F151" s="66">
        <v>2568.2805248599998</v>
      </c>
      <c r="G151" s="66">
        <v>2573.91079919</v>
      </c>
      <c r="H151" s="66">
        <v>2575.4035987899997</v>
      </c>
      <c r="I151" s="66">
        <v>2572.2873741599997</v>
      </c>
      <c r="J151" s="66">
        <v>2572.8730680600002</v>
      </c>
      <c r="K151" s="66">
        <v>2607.1420974299999</v>
      </c>
      <c r="L151" s="66">
        <v>2591.1518759099999</v>
      </c>
      <c r="M151" s="66">
        <v>2565.0585838699999</v>
      </c>
      <c r="N151" s="66">
        <v>2547.8449822399998</v>
      </c>
      <c r="O151" s="66">
        <v>2535.6430443199997</v>
      </c>
      <c r="P151" s="66">
        <v>2565.44779629</v>
      </c>
      <c r="Q151" s="66">
        <v>2553.3750943799996</v>
      </c>
      <c r="R151" s="66">
        <v>2538.2756001600001</v>
      </c>
      <c r="S151" s="66">
        <v>2464.5862662600002</v>
      </c>
      <c r="T151" s="66">
        <v>2444.4111187799999</v>
      </c>
      <c r="U151" s="66">
        <v>2465.8208367799998</v>
      </c>
      <c r="V151" s="66">
        <v>2471.14989203</v>
      </c>
      <c r="W151" s="66">
        <v>2501.26157504</v>
      </c>
      <c r="X151" s="66">
        <v>2543.5139015300001</v>
      </c>
      <c r="Y151" s="66">
        <v>2649.4204479500004</v>
      </c>
    </row>
    <row r="152" spans="1:25" s="60" customFormat="1" ht="15.75" x14ac:dyDescent="0.3">
      <c r="A152" s="58" t="s">
        <v>137</v>
      </c>
      <c r="B152" s="59">
        <v>2631.6654282299996</v>
      </c>
      <c r="C152" s="59">
        <v>2620.0241059800001</v>
      </c>
      <c r="D152" s="59">
        <v>2632.9108118900003</v>
      </c>
      <c r="E152" s="59">
        <v>2633.6825592599998</v>
      </c>
      <c r="F152" s="59">
        <v>2614.7019954899997</v>
      </c>
      <c r="G152" s="59">
        <v>2609.4775355000002</v>
      </c>
      <c r="H152" s="59">
        <v>2577.5751642799996</v>
      </c>
      <c r="I152" s="59">
        <v>2553.7686261500003</v>
      </c>
      <c r="J152" s="59">
        <v>2524.6931202300002</v>
      </c>
      <c r="K152" s="59">
        <v>2516.7019167500002</v>
      </c>
      <c r="L152" s="59">
        <v>2510.1812250900002</v>
      </c>
      <c r="M152" s="59">
        <v>2532.4830385100004</v>
      </c>
      <c r="N152" s="59">
        <v>2525.3316543199999</v>
      </c>
      <c r="O152" s="59">
        <v>2529.6887923200002</v>
      </c>
      <c r="P152" s="59">
        <v>2534.6684965599998</v>
      </c>
      <c r="Q152" s="59">
        <v>2514.3629706499996</v>
      </c>
      <c r="R152" s="59">
        <v>2482.6694547099996</v>
      </c>
      <c r="S152" s="59">
        <v>2439.2526021399999</v>
      </c>
      <c r="T152" s="59">
        <v>2414.8474191100004</v>
      </c>
      <c r="U152" s="59">
        <v>2444.86892016</v>
      </c>
      <c r="V152" s="59">
        <v>2467.9202535599998</v>
      </c>
      <c r="W152" s="59">
        <v>2485.0363768500001</v>
      </c>
      <c r="X152" s="59">
        <v>2529.9354615399998</v>
      </c>
      <c r="Y152" s="59">
        <v>2595.7238139299998</v>
      </c>
    </row>
    <row r="153" spans="1:25" s="60" customFormat="1" ht="15.75" x14ac:dyDescent="0.3">
      <c r="A153" s="58" t="s">
        <v>138</v>
      </c>
      <c r="B153" s="59">
        <v>2573.2803825800002</v>
      </c>
      <c r="C153" s="59">
        <v>2540.9613282500004</v>
      </c>
      <c r="D153" s="59">
        <v>2543.6989317200005</v>
      </c>
      <c r="E153" s="59">
        <v>2519.78795507</v>
      </c>
      <c r="F153" s="59">
        <v>2536.39293387</v>
      </c>
      <c r="G153" s="59">
        <v>2543.8365446600001</v>
      </c>
      <c r="H153" s="59">
        <v>2506.7743814300002</v>
      </c>
      <c r="I153" s="59">
        <v>2478.6811053900001</v>
      </c>
      <c r="J153" s="59">
        <v>2465.7832916899997</v>
      </c>
      <c r="K153" s="59">
        <v>2482.9644640400002</v>
      </c>
      <c r="L153" s="59">
        <v>2505.3244591900002</v>
      </c>
      <c r="M153" s="59">
        <v>2511.3312693899998</v>
      </c>
      <c r="N153" s="59">
        <v>2547.3334524800002</v>
      </c>
      <c r="O153" s="59">
        <v>2563.0267434099997</v>
      </c>
      <c r="P153" s="59">
        <v>2556.3546495800001</v>
      </c>
      <c r="Q153" s="59">
        <v>2542.2730720700001</v>
      </c>
      <c r="R153" s="59">
        <v>2492.5042955999998</v>
      </c>
      <c r="S153" s="59">
        <v>2463.8881126799997</v>
      </c>
      <c r="T153" s="59">
        <v>2469.4995572099997</v>
      </c>
      <c r="U153" s="59">
        <v>2474.48490477</v>
      </c>
      <c r="V153" s="59">
        <v>2485.1239401000003</v>
      </c>
      <c r="W153" s="59">
        <v>2518.7780258399998</v>
      </c>
      <c r="X153" s="59">
        <v>2545.3519276500001</v>
      </c>
      <c r="Y153" s="59">
        <v>2604.3590681900005</v>
      </c>
    </row>
    <row r="154" spans="1:25" s="60" customFormat="1" ht="15.75" x14ac:dyDescent="0.3">
      <c r="A154" s="58" t="s">
        <v>139</v>
      </c>
      <c r="B154" s="59">
        <v>2559.3671785699999</v>
      </c>
      <c r="C154" s="59">
        <v>2606.2007762599997</v>
      </c>
      <c r="D154" s="59">
        <v>2634.36018874</v>
      </c>
      <c r="E154" s="59">
        <v>2648.2724992200001</v>
      </c>
      <c r="F154" s="59">
        <v>2620.9255391899997</v>
      </c>
      <c r="G154" s="59">
        <v>2530.9785834599998</v>
      </c>
      <c r="H154" s="59">
        <v>2512.5931557399999</v>
      </c>
      <c r="I154" s="59">
        <v>2481.0293589399998</v>
      </c>
      <c r="J154" s="59">
        <v>2446.5101773699998</v>
      </c>
      <c r="K154" s="59">
        <v>2435.1843593000003</v>
      </c>
      <c r="L154" s="59">
        <v>2422.1740020400002</v>
      </c>
      <c r="M154" s="59">
        <v>2415.2306720699999</v>
      </c>
      <c r="N154" s="59">
        <v>2441.3646751599999</v>
      </c>
      <c r="O154" s="59">
        <v>2437.9771984600002</v>
      </c>
      <c r="P154" s="59">
        <v>2447.2614461800003</v>
      </c>
      <c r="Q154" s="59">
        <v>2438.9370828199999</v>
      </c>
      <c r="R154" s="59">
        <v>2431.4283304600003</v>
      </c>
      <c r="S154" s="59">
        <v>2357.80285749</v>
      </c>
      <c r="T154" s="59">
        <v>2362.6597165100002</v>
      </c>
      <c r="U154" s="59">
        <v>2382.85162691</v>
      </c>
      <c r="V154" s="59">
        <v>2398.7315298800004</v>
      </c>
      <c r="W154" s="59">
        <v>2416.4225204200002</v>
      </c>
      <c r="X154" s="59">
        <v>2444.8029603300001</v>
      </c>
      <c r="Y154" s="59">
        <v>2476.0767882700002</v>
      </c>
    </row>
    <row r="155" spans="1:25" s="60" customFormat="1" ht="15.75" x14ac:dyDescent="0.3">
      <c r="A155" s="58" t="s">
        <v>140</v>
      </c>
      <c r="B155" s="59">
        <v>2476.2422844800003</v>
      </c>
      <c r="C155" s="59">
        <v>2449.3704775599999</v>
      </c>
      <c r="D155" s="59">
        <v>2464.7932662100002</v>
      </c>
      <c r="E155" s="59">
        <v>2485.7932297200005</v>
      </c>
      <c r="F155" s="59">
        <v>2544.5398618099998</v>
      </c>
      <c r="G155" s="59">
        <v>2538.8280912999999</v>
      </c>
      <c r="H155" s="59">
        <v>2539.2142399300001</v>
      </c>
      <c r="I155" s="59">
        <v>2523.16981674</v>
      </c>
      <c r="J155" s="59">
        <v>2500.5992910799996</v>
      </c>
      <c r="K155" s="59">
        <v>2447.7347905500001</v>
      </c>
      <c r="L155" s="59">
        <v>2427.2385124900002</v>
      </c>
      <c r="M155" s="59">
        <v>2419.3457635300001</v>
      </c>
      <c r="N155" s="59">
        <v>2433.6445077999997</v>
      </c>
      <c r="O155" s="59">
        <v>2459.7183268099998</v>
      </c>
      <c r="P155" s="59">
        <v>2456.7881865500003</v>
      </c>
      <c r="Q155" s="59">
        <v>2465.0813523500001</v>
      </c>
      <c r="R155" s="59">
        <v>2473.1766122099998</v>
      </c>
      <c r="S155" s="59">
        <v>2502.2561006799997</v>
      </c>
      <c r="T155" s="59">
        <v>2402.1543004100004</v>
      </c>
      <c r="U155" s="59">
        <v>2420.3048779999999</v>
      </c>
      <c r="V155" s="59">
        <v>2434.5084483099999</v>
      </c>
      <c r="W155" s="59">
        <v>2446.0599204600003</v>
      </c>
      <c r="X155" s="59">
        <v>2478.0605449900004</v>
      </c>
      <c r="Y155" s="59">
        <v>2498.5347512899998</v>
      </c>
    </row>
    <row r="156" spans="1:25" s="60" customFormat="1" ht="15.75" x14ac:dyDescent="0.3">
      <c r="A156" s="58" t="s">
        <v>141</v>
      </c>
      <c r="B156" s="59">
        <v>2371.6605881100004</v>
      </c>
      <c r="C156" s="59">
        <v>2396.7846302099997</v>
      </c>
      <c r="D156" s="59">
        <v>2413.1344142199996</v>
      </c>
      <c r="E156" s="59">
        <v>2410.36596654</v>
      </c>
      <c r="F156" s="59">
        <v>2401.9742780799997</v>
      </c>
      <c r="G156" s="59">
        <v>2387.1804264800003</v>
      </c>
      <c r="H156" s="59">
        <v>2363.1342607699999</v>
      </c>
      <c r="I156" s="59">
        <v>2306.2196508699999</v>
      </c>
      <c r="J156" s="59">
        <v>2249.4136953699999</v>
      </c>
      <c r="K156" s="59">
        <v>2231.7136295199998</v>
      </c>
      <c r="L156" s="59">
        <v>2230.9792040399998</v>
      </c>
      <c r="M156" s="59">
        <v>2252.3143192400003</v>
      </c>
      <c r="N156" s="59">
        <v>2284.6764953500006</v>
      </c>
      <c r="O156" s="59">
        <v>2316.70887606</v>
      </c>
      <c r="P156" s="59">
        <v>2346.8254962700003</v>
      </c>
      <c r="Q156" s="59">
        <v>2351.9297744799997</v>
      </c>
      <c r="R156" s="59">
        <v>2297.29194904</v>
      </c>
      <c r="S156" s="59">
        <v>2272.3388638300003</v>
      </c>
      <c r="T156" s="59">
        <v>2279.8774823200001</v>
      </c>
      <c r="U156" s="59">
        <v>2283.2161698300001</v>
      </c>
      <c r="V156" s="59">
        <v>2284.6119158900001</v>
      </c>
      <c r="W156" s="59">
        <v>2298.3870485999996</v>
      </c>
      <c r="X156" s="59">
        <v>2314.1077131599995</v>
      </c>
      <c r="Y156" s="59">
        <v>2374.0416133500003</v>
      </c>
    </row>
    <row r="157" spans="1:25" s="60" customFormat="1" ht="15.75" x14ac:dyDescent="0.3">
      <c r="A157" s="58" t="s">
        <v>142</v>
      </c>
      <c r="B157" s="59">
        <v>2469.3068737499998</v>
      </c>
      <c r="C157" s="59">
        <v>2521.4049499599996</v>
      </c>
      <c r="D157" s="59">
        <v>2539.8025925499996</v>
      </c>
      <c r="E157" s="59">
        <v>2548.4181389300002</v>
      </c>
      <c r="F157" s="59">
        <v>2531.7538273</v>
      </c>
      <c r="G157" s="59">
        <v>2524.2522348299999</v>
      </c>
      <c r="H157" s="59">
        <v>2494.9544930800002</v>
      </c>
      <c r="I157" s="59">
        <v>2488.4724854699998</v>
      </c>
      <c r="J157" s="59">
        <v>2423.9228345800002</v>
      </c>
      <c r="K157" s="59">
        <v>2403.9171458199999</v>
      </c>
      <c r="L157" s="59">
        <v>2377.6363071799997</v>
      </c>
      <c r="M157" s="59">
        <v>2400.2073026099997</v>
      </c>
      <c r="N157" s="59">
        <v>2433.0515401800003</v>
      </c>
      <c r="O157" s="59">
        <v>2441.86035472</v>
      </c>
      <c r="P157" s="59">
        <v>2461.90666676</v>
      </c>
      <c r="Q157" s="59">
        <v>2451.0763920899999</v>
      </c>
      <c r="R157" s="59">
        <v>2418.5027722799996</v>
      </c>
      <c r="S157" s="59">
        <v>2403.64008242</v>
      </c>
      <c r="T157" s="59">
        <v>2397.9027128500002</v>
      </c>
      <c r="U157" s="59">
        <v>2404.2662475200004</v>
      </c>
      <c r="V157" s="59">
        <v>2430.3484268900002</v>
      </c>
      <c r="W157" s="59">
        <v>2439.6441148399999</v>
      </c>
      <c r="X157" s="59">
        <v>2423.8307224700002</v>
      </c>
      <c r="Y157" s="59">
        <v>2500.2499001400001</v>
      </c>
    </row>
    <row r="158" spans="1:25" s="60" customFormat="1" ht="15.75" x14ac:dyDescent="0.3">
      <c r="A158" s="58" t="s">
        <v>143</v>
      </c>
      <c r="B158" s="59">
        <v>2667.6813256900004</v>
      </c>
      <c r="C158" s="59">
        <v>2696.1244414800003</v>
      </c>
      <c r="D158" s="59">
        <v>2721.6702302100002</v>
      </c>
      <c r="E158" s="59">
        <v>2722.7536178</v>
      </c>
      <c r="F158" s="59">
        <v>2727.4545162200002</v>
      </c>
      <c r="G158" s="59">
        <v>2711.7812941800003</v>
      </c>
      <c r="H158" s="59">
        <v>2689.1638706499998</v>
      </c>
      <c r="I158" s="59">
        <v>2617.2471537399997</v>
      </c>
      <c r="J158" s="59">
        <v>2583.3538571099998</v>
      </c>
      <c r="K158" s="59">
        <v>2552.4708679000005</v>
      </c>
      <c r="L158" s="59">
        <v>2549.3258260399998</v>
      </c>
      <c r="M158" s="59">
        <v>2569.8593271199998</v>
      </c>
      <c r="N158" s="59">
        <v>2580.6050811000005</v>
      </c>
      <c r="O158" s="59">
        <v>2608.2088291399996</v>
      </c>
      <c r="P158" s="59">
        <v>2613.2298139800005</v>
      </c>
      <c r="Q158" s="59">
        <v>2601.87613478</v>
      </c>
      <c r="R158" s="59">
        <v>2567.5196302599998</v>
      </c>
      <c r="S158" s="59">
        <v>2477.1369899600004</v>
      </c>
      <c r="T158" s="59">
        <v>2491.7831176600002</v>
      </c>
      <c r="U158" s="59">
        <v>2507.5633164999999</v>
      </c>
      <c r="V158" s="59">
        <v>2537.5579334100003</v>
      </c>
      <c r="W158" s="59">
        <v>2571.8000029699997</v>
      </c>
      <c r="X158" s="59">
        <v>2606.2900945700003</v>
      </c>
      <c r="Y158" s="59">
        <v>2662.32445628</v>
      </c>
    </row>
    <row r="159" spans="1:25" s="60" customFormat="1" ht="15.75" x14ac:dyDescent="0.3">
      <c r="A159" s="58" t="s">
        <v>144</v>
      </c>
      <c r="B159" s="59">
        <v>2593.71175606</v>
      </c>
      <c r="C159" s="59">
        <v>2570.3164068100004</v>
      </c>
      <c r="D159" s="59">
        <v>2545.4940337099997</v>
      </c>
      <c r="E159" s="59">
        <v>2540.6893345400003</v>
      </c>
      <c r="F159" s="59">
        <v>2555.3364514799996</v>
      </c>
      <c r="G159" s="59">
        <v>2537.3619752599998</v>
      </c>
      <c r="H159" s="59">
        <v>2554.2064991400002</v>
      </c>
      <c r="I159" s="59">
        <v>2550.6000756399999</v>
      </c>
      <c r="J159" s="59">
        <v>2601.2589545999999</v>
      </c>
      <c r="K159" s="59">
        <v>2577.2771914300001</v>
      </c>
      <c r="L159" s="59">
        <v>2552.05842794</v>
      </c>
      <c r="M159" s="59">
        <v>2573.8334963999996</v>
      </c>
      <c r="N159" s="59">
        <v>2544.7992565900004</v>
      </c>
      <c r="O159" s="59">
        <v>2539.8626201400002</v>
      </c>
      <c r="P159" s="59">
        <v>2551.0343941000001</v>
      </c>
      <c r="Q159" s="59">
        <v>2547.5285665399997</v>
      </c>
      <c r="R159" s="59">
        <v>2561.9207654700003</v>
      </c>
      <c r="S159" s="59">
        <v>2546.53443883</v>
      </c>
      <c r="T159" s="59">
        <v>2515.0438124900002</v>
      </c>
      <c r="U159" s="59">
        <v>2516.4879872399997</v>
      </c>
      <c r="V159" s="59">
        <v>2560.20398441</v>
      </c>
      <c r="W159" s="59">
        <v>2574.0872811999998</v>
      </c>
      <c r="X159" s="59">
        <v>2578.9652466099997</v>
      </c>
      <c r="Y159" s="59">
        <v>2626.4344989199999</v>
      </c>
    </row>
    <row r="160" spans="1:25" s="60" customFormat="1" ht="15.75" x14ac:dyDescent="0.3">
      <c r="A160" s="58" t="s">
        <v>145</v>
      </c>
      <c r="B160" s="59">
        <v>2453.1220749300001</v>
      </c>
      <c r="C160" s="59">
        <v>2481.6684916200002</v>
      </c>
      <c r="D160" s="59">
        <v>2496.4293152</v>
      </c>
      <c r="E160" s="59">
        <v>2502.9389578</v>
      </c>
      <c r="F160" s="59">
        <v>2533.6855024799997</v>
      </c>
      <c r="G160" s="59">
        <v>2530.2152118499998</v>
      </c>
      <c r="H160" s="59">
        <v>2507.0520513900001</v>
      </c>
      <c r="I160" s="59">
        <v>2467.2727716199997</v>
      </c>
      <c r="J160" s="59">
        <v>2434.4439118199998</v>
      </c>
      <c r="K160" s="59">
        <v>2419.3444022599997</v>
      </c>
      <c r="L160" s="59">
        <v>2408.3935912099996</v>
      </c>
      <c r="M160" s="59">
        <v>2421.2023353200002</v>
      </c>
      <c r="N160" s="59">
        <v>2418.0719084900002</v>
      </c>
      <c r="O160" s="59">
        <v>2434.8859821200003</v>
      </c>
      <c r="P160" s="59">
        <v>2446.3768337600004</v>
      </c>
      <c r="Q160" s="59">
        <v>2465.7346642399998</v>
      </c>
      <c r="R160" s="59">
        <v>2441.4519511600001</v>
      </c>
      <c r="S160" s="59">
        <v>2394.4825589800002</v>
      </c>
      <c r="T160" s="59">
        <v>2387.9158592000003</v>
      </c>
      <c r="U160" s="59">
        <v>2380.9857026400005</v>
      </c>
      <c r="V160" s="59">
        <v>2390.1907588699996</v>
      </c>
      <c r="W160" s="59">
        <v>2402.7858313300003</v>
      </c>
      <c r="X160" s="59">
        <v>2438.8570253300004</v>
      </c>
      <c r="Y160" s="59">
        <v>2465.5615959699999</v>
      </c>
    </row>
    <row r="161" spans="1:25" s="60" customFormat="1" ht="15.75" x14ac:dyDescent="0.3">
      <c r="A161" s="58" t="s">
        <v>146</v>
      </c>
      <c r="B161" s="59">
        <v>2385.3839064900003</v>
      </c>
      <c r="C161" s="59">
        <v>2393.86279431</v>
      </c>
      <c r="D161" s="59">
        <v>2384.3411139899999</v>
      </c>
      <c r="E161" s="59">
        <v>2379.4869691599997</v>
      </c>
      <c r="F161" s="59">
        <v>2373.7832568900003</v>
      </c>
      <c r="G161" s="59">
        <v>2380.1849976499998</v>
      </c>
      <c r="H161" s="59">
        <v>2366.4834572</v>
      </c>
      <c r="I161" s="59">
        <v>2351.9695685899997</v>
      </c>
      <c r="J161" s="59">
        <v>2323.2419779800002</v>
      </c>
      <c r="K161" s="59">
        <v>2311.09625332</v>
      </c>
      <c r="L161" s="59">
        <v>2323.08585107</v>
      </c>
      <c r="M161" s="59">
        <v>2334.9081443300001</v>
      </c>
      <c r="N161" s="59">
        <v>2365.2689199500001</v>
      </c>
      <c r="O161" s="59">
        <v>2337.69798773</v>
      </c>
      <c r="P161" s="59">
        <v>2353.2727723999997</v>
      </c>
      <c r="Q161" s="59">
        <v>2366.82856773</v>
      </c>
      <c r="R161" s="59">
        <v>2384.0671533799996</v>
      </c>
      <c r="S161" s="59">
        <v>2350.9700455299999</v>
      </c>
      <c r="T161" s="59">
        <v>2309.4272459900003</v>
      </c>
      <c r="U161" s="59">
        <v>2320.5424365500003</v>
      </c>
      <c r="V161" s="59">
        <v>2346.41336796</v>
      </c>
      <c r="W161" s="59">
        <v>2358.07210313</v>
      </c>
      <c r="X161" s="59">
        <v>2368.7677572100001</v>
      </c>
      <c r="Y161" s="59">
        <v>2404.3644698300004</v>
      </c>
    </row>
    <row r="162" spans="1:25" s="60" customFormat="1" ht="15.75" x14ac:dyDescent="0.3">
      <c r="A162" s="58" t="s">
        <v>147</v>
      </c>
      <c r="B162" s="59">
        <v>2425.8965940899998</v>
      </c>
      <c r="C162" s="59">
        <v>2464.6290612599996</v>
      </c>
      <c r="D162" s="59">
        <v>2490.75769029</v>
      </c>
      <c r="E162" s="59">
        <v>2494.50387331</v>
      </c>
      <c r="F162" s="59">
        <v>2495.4753121100002</v>
      </c>
      <c r="G162" s="59">
        <v>2483.4097454399998</v>
      </c>
      <c r="H162" s="59">
        <v>2451.5779202699996</v>
      </c>
      <c r="I162" s="59">
        <v>2398.5491454100002</v>
      </c>
      <c r="J162" s="59">
        <v>2344.5370038700003</v>
      </c>
      <c r="K162" s="59">
        <v>2343.88781174</v>
      </c>
      <c r="L162" s="59">
        <v>2331.9181626899999</v>
      </c>
      <c r="M162" s="59">
        <v>2331.6266404899998</v>
      </c>
      <c r="N162" s="59">
        <v>2360.1013754200003</v>
      </c>
      <c r="O162" s="59">
        <v>2368.6277131799998</v>
      </c>
      <c r="P162" s="59">
        <v>2350.0401686300002</v>
      </c>
      <c r="Q162" s="59">
        <v>2360.5119507299996</v>
      </c>
      <c r="R162" s="59">
        <v>2373.5568011699997</v>
      </c>
      <c r="S162" s="59">
        <v>2372.5003091999997</v>
      </c>
      <c r="T162" s="59">
        <v>2339.4808503599997</v>
      </c>
      <c r="U162" s="59">
        <v>2322.9527870800002</v>
      </c>
      <c r="V162" s="59">
        <v>2331.4355161499998</v>
      </c>
      <c r="W162" s="59">
        <v>2343.5668582500002</v>
      </c>
      <c r="X162" s="59">
        <v>2368.5981702500003</v>
      </c>
      <c r="Y162" s="59">
        <v>2376.5845579200004</v>
      </c>
    </row>
    <row r="163" spans="1:25" s="60" customFormat="1" ht="15.75" x14ac:dyDescent="0.3">
      <c r="A163" s="58" t="s">
        <v>148</v>
      </c>
      <c r="B163" s="59">
        <v>2528.6257501399996</v>
      </c>
      <c r="C163" s="59">
        <v>2550.2455071000004</v>
      </c>
      <c r="D163" s="59">
        <v>2551.7954619100001</v>
      </c>
      <c r="E163" s="59">
        <v>2560.8730852099998</v>
      </c>
      <c r="F163" s="59">
        <v>2546.3499916600003</v>
      </c>
      <c r="G163" s="59">
        <v>2500.1173430899998</v>
      </c>
      <c r="H163" s="59">
        <v>2424.5111841799999</v>
      </c>
      <c r="I163" s="59">
        <v>2395.7161972699996</v>
      </c>
      <c r="J163" s="59">
        <v>2374.0322194999999</v>
      </c>
      <c r="K163" s="59">
        <v>2345.7207087099996</v>
      </c>
      <c r="L163" s="59">
        <v>2333.7142408099999</v>
      </c>
      <c r="M163" s="59">
        <v>2362.45579223</v>
      </c>
      <c r="N163" s="59">
        <v>2394.6653944400005</v>
      </c>
      <c r="O163" s="59">
        <v>2415.6715582799998</v>
      </c>
      <c r="P163" s="59">
        <v>2399.0227425000003</v>
      </c>
      <c r="Q163" s="59">
        <v>2397.1226314799997</v>
      </c>
      <c r="R163" s="59">
        <v>2378.3981268400003</v>
      </c>
      <c r="S163" s="59">
        <v>2350.6243098000004</v>
      </c>
      <c r="T163" s="59">
        <v>2345.5829424900003</v>
      </c>
      <c r="U163" s="59">
        <v>2362.6783766899998</v>
      </c>
      <c r="V163" s="59">
        <v>2368.3332739999996</v>
      </c>
      <c r="W163" s="59">
        <v>2390.2978348799998</v>
      </c>
      <c r="X163" s="59">
        <v>2437.9709338499997</v>
      </c>
      <c r="Y163" s="59">
        <v>2536.8093298399999</v>
      </c>
    </row>
    <row r="164" spans="1:25" s="60" customFormat="1" ht="15.75" x14ac:dyDescent="0.3">
      <c r="A164" s="58" t="s">
        <v>149</v>
      </c>
      <c r="B164" s="59">
        <v>2381.2292504699999</v>
      </c>
      <c r="C164" s="59">
        <v>2355.0196822999997</v>
      </c>
      <c r="D164" s="59">
        <v>2371.6450772899998</v>
      </c>
      <c r="E164" s="59">
        <v>2353.0405074600003</v>
      </c>
      <c r="F164" s="59">
        <v>2350.84136356</v>
      </c>
      <c r="G164" s="59">
        <v>2321.7109129999999</v>
      </c>
      <c r="H164" s="59">
        <v>2332.2172176300001</v>
      </c>
      <c r="I164" s="59">
        <v>2361.8142710100001</v>
      </c>
      <c r="J164" s="59">
        <v>2339.3588059800004</v>
      </c>
      <c r="K164" s="59">
        <v>2338.7337206100001</v>
      </c>
      <c r="L164" s="59">
        <v>2299.0670369199997</v>
      </c>
      <c r="M164" s="59">
        <v>2297.6126777700001</v>
      </c>
      <c r="N164" s="59">
        <v>2318.7078432499998</v>
      </c>
      <c r="O164" s="59">
        <v>2340.8776360299998</v>
      </c>
      <c r="P164" s="59">
        <v>2352.6749347200002</v>
      </c>
      <c r="Q164" s="59">
        <v>2329.0383311000001</v>
      </c>
      <c r="R164" s="59">
        <v>2283.7552228099999</v>
      </c>
      <c r="S164" s="59">
        <v>2235.27340761</v>
      </c>
      <c r="T164" s="59">
        <v>2218.1952972099998</v>
      </c>
      <c r="U164" s="59">
        <v>2224.06302908</v>
      </c>
      <c r="V164" s="59">
        <v>2233.9105010499998</v>
      </c>
      <c r="W164" s="59">
        <v>2245.8692800099998</v>
      </c>
      <c r="X164" s="59">
        <v>2278.72835016</v>
      </c>
      <c r="Y164" s="59">
        <v>2304.4976233699999</v>
      </c>
    </row>
    <row r="165" spans="1:25" s="60" customFormat="1" ht="15.75" x14ac:dyDescent="0.3">
      <c r="A165" s="58" t="s">
        <v>150</v>
      </c>
      <c r="B165" s="59">
        <v>2579.9779326099997</v>
      </c>
      <c r="C165" s="59">
        <v>2601.3009413600003</v>
      </c>
      <c r="D165" s="59">
        <v>2622.5876456300002</v>
      </c>
      <c r="E165" s="59">
        <v>2635.4315286500005</v>
      </c>
      <c r="F165" s="59">
        <v>2623.3803259300003</v>
      </c>
      <c r="G165" s="59">
        <v>2654.0072746300002</v>
      </c>
      <c r="H165" s="59">
        <v>2634.4484421899997</v>
      </c>
      <c r="I165" s="59">
        <v>2566.8423278700002</v>
      </c>
      <c r="J165" s="59">
        <v>2488.84004</v>
      </c>
      <c r="K165" s="59">
        <v>2463.4840674799998</v>
      </c>
      <c r="L165" s="59">
        <v>2451.8232311700003</v>
      </c>
      <c r="M165" s="59">
        <v>2456.1043451799997</v>
      </c>
      <c r="N165" s="59">
        <v>2458.9727425000001</v>
      </c>
      <c r="O165" s="59">
        <v>2461.93923172</v>
      </c>
      <c r="P165" s="59">
        <v>2477.8354939000001</v>
      </c>
      <c r="Q165" s="59">
        <v>2461.3202553399997</v>
      </c>
      <c r="R165" s="59">
        <v>2438.0715080999998</v>
      </c>
      <c r="S165" s="59">
        <v>2389.0634214299998</v>
      </c>
      <c r="T165" s="59">
        <v>2351.2358761699998</v>
      </c>
      <c r="U165" s="59">
        <v>2348.1065044099996</v>
      </c>
      <c r="V165" s="59">
        <v>2387.0953197099998</v>
      </c>
      <c r="W165" s="59">
        <v>2409.9601053699998</v>
      </c>
      <c r="X165" s="59">
        <v>2439.0047231799999</v>
      </c>
      <c r="Y165" s="59">
        <v>2506.2595474299997</v>
      </c>
    </row>
    <row r="166" spans="1:25" s="60" customFormat="1" ht="15.75" x14ac:dyDescent="0.3">
      <c r="A166" s="58" t="s">
        <v>151</v>
      </c>
      <c r="B166" s="59">
        <v>2496.6806447500003</v>
      </c>
      <c r="C166" s="59">
        <v>2521.4130565699998</v>
      </c>
      <c r="D166" s="59">
        <v>2527.3361463499996</v>
      </c>
      <c r="E166" s="59">
        <v>2534.2742212499998</v>
      </c>
      <c r="F166" s="59">
        <v>2530.4791139999998</v>
      </c>
      <c r="G166" s="59">
        <v>2520.7368846999998</v>
      </c>
      <c r="H166" s="59">
        <v>2476.5343487</v>
      </c>
      <c r="I166" s="59">
        <v>2443.7663187999997</v>
      </c>
      <c r="J166" s="59">
        <v>2401.8864340600003</v>
      </c>
      <c r="K166" s="59">
        <v>2387.8420652499999</v>
      </c>
      <c r="L166" s="59">
        <v>2402.0550549600002</v>
      </c>
      <c r="M166" s="59">
        <v>2422.78709695</v>
      </c>
      <c r="N166" s="59">
        <v>2433.3299606999999</v>
      </c>
      <c r="O166" s="59">
        <v>2449.0284386800004</v>
      </c>
      <c r="P166" s="59">
        <v>2464.6455833199998</v>
      </c>
      <c r="Q166" s="59">
        <v>2468.2333146299998</v>
      </c>
      <c r="R166" s="59">
        <v>2471.2806687800003</v>
      </c>
      <c r="S166" s="59">
        <v>2425.6764765799999</v>
      </c>
      <c r="T166" s="59">
        <v>2426.9148386300003</v>
      </c>
      <c r="U166" s="59">
        <v>2421.5148710399999</v>
      </c>
      <c r="V166" s="59">
        <v>2432.0065834799998</v>
      </c>
      <c r="W166" s="59">
        <v>2450.29163247</v>
      </c>
      <c r="X166" s="59">
        <v>2466.3248427099998</v>
      </c>
      <c r="Y166" s="59">
        <v>2505.3408343000001</v>
      </c>
    </row>
    <row r="167" spans="1:25" s="60" customFormat="1" ht="15.75" x14ac:dyDescent="0.3">
      <c r="A167" s="58" t="s">
        <v>152</v>
      </c>
      <c r="B167" s="59">
        <v>2525.6453176799996</v>
      </c>
      <c r="C167" s="59">
        <v>2558.3082301200002</v>
      </c>
      <c r="D167" s="59">
        <v>2567.1725145299997</v>
      </c>
      <c r="E167" s="59">
        <v>2565.2133868800001</v>
      </c>
      <c r="F167" s="59">
        <v>2564.8094168099997</v>
      </c>
      <c r="G167" s="59">
        <v>2558.0282642600005</v>
      </c>
      <c r="H167" s="59">
        <v>2529.2022631700002</v>
      </c>
      <c r="I167" s="59">
        <v>2473.1356136100003</v>
      </c>
      <c r="J167" s="59">
        <v>2426.3432723799997</v>
      </c>
      <c r="K167" s="59">
        <v>2414.7415252299998</v>
      </c>
      <c r="L167" s="59">
        <v>2395.8294747899999</v>
      </c>
      <c r="M167" s="59">
        <v>2399.0351244900003</v>
      </c>
      <c r="N167" s="59">
        <v>2418.7769284100004</v>
      </c>
      <c r="O167" s="59">
        <v>2434.97562956</v>
      </c>
      <c r="P167" s="59">
        <v>2456.6564806799997</v>
      </c>
      <c r="Q167" s="59">
        <v>2465.5363992499997</v>
      </c>
      <c r="R167" s="59">
        <v>2421.0130143100005</v>
      </c>
      <c r="S167" s="59">
        <v>2418.9288436500001</v>
      </c>
      <c r="T167" s="59">
        <v>2388.4949956399996</v>
      </c>
      <c r="U167" s="59">
        <v>2402.6052006299997</v>
      </c>
      <c r="V167" s="59">
        <v>2428.9999073999998</v>
      </c>
      <c r="W167" s="59">
        <v>2441.3089865499996</v>
      </c>
      <c r="X167" s="59">
        <v>2453.4038863300002</v>
      </c>
      <c r="Y167" s="59">
        <v>2488.0250643099998</v>
      </c>
    </row>
    <row r="168" spans="1:25" s="60" customFormat="1" ht="15.75" x14ac:dyDescent="0.3">
      <c r="A168" s="58" t="s">
        <v>153</v>
      </c>
      <c r="B168" s="59">
        <v>2526.9037798600002</v>
      </c>
      <c r="C168" s="59">
        <v>2550.3247329799997</v>
      </c>
      <c r="D168" s="59">
        <v>2531.5495763199997</v>
      </c>
      <c r="E168" s="59">
        <v>2536.1740424700001</v>
      </c>
      <c r="F168" s="59">
        <v>2501.1844849700001</v>
      </c>
      <c r="G168" s="59">
        <v>2442.0534774400003</v>
      </c>
      <c r="H168" s="59">
        <v>2384.57798542</v>
      </c>
      <c r="I168" s="59">
        <v>2351.7902109899997</v>
      </c>
      <c r="J168" s="59">
        <v>2341.4088994200001</v>
      </c>
      <c r="K168" s="59">
        <v>2335.4774877600003</v>
      </c>
      <c r="L168" s="59">
        <v>2351.8703023999997</v>
      </c>
      <c r="M168" s="59">
        <v>2354.0692119699997</v>
      </c>
      <c r="N168" s="59">
        <v>2383.9071840400002</v>
      </c>
      <c r="O168" s="59">
        <v>2426.37731661</v>
      </c>
      <c r="P168" s="59">
        <v>2448.4218672300003</v>
      </c>
      <c r="Q168" s="59">
        <v>2454.0871271699998</v>
      </c>
      <c r="R168" s="59">
        <v>2438.6316076499998</v>
      </c>
      <c r="S168" s="59">
        <v>2396.7924072900005</v>
      </c>
      <c r="T168" s="59">
        <v>2372.0760853800002</v>
      </c>
      <c r="U168" s="59">
        <v>2376.4659715999996</v>
      </c>
      <c r="V168" s="59">
        <v>2406.0798481399997</v>
      </c>
      <c r="W168" s="59">
        <v>2426.5521344700001</v>
      </c>
      <c r="X168" s="59">
        <v>2461.3359943599999</v>
      </c>
      <c r="Y168" s="59">
        <v>2505.4494535499998</v>
      </c>
    </row>
    <row r="169" spans="1:25" s="60" customFormat="1" ht="15.75" x14ac:dyDescent="0.3">
      <c r="A169" s="58" t="s">
        <v>154</v>
      </c>
      <c r="B169" s="59">
        <v>2442.6805581199997</v>
      </c>
      <c r="C169" s="59">
        <v>2498.54063486</v>
      </c>
      <c r="D169" s="59">
        <v>2490.5682121400005</v>
      </c>
      <c r="E169" s="59">
        <v>2481.8415499599996</v>
      </c>
      <c r="F169" s="59">
        <v>2473.16028921</v>
      </c>
      <c r="G169" s="59">
        <v>2396.1900799300001</v>
      </c>
      <c r="H169" s="59">
        <v>2388.1242919300003</v>
      </c>
      <c r="I169" s="59">
        <v>2346.3935283800001</v>
      </c>
      <c r="J169" s="59">
        <v>2313.7548081200002</v>
      </c>
      <c r="K169" s="59">
        <v>2314.7986323699997</v>
      </c>
      <c r="L169" s="59">
        <v>2335.6568182600004</v>
      </c>
      <c r="M169" s="59">
        <v>2329.0625541899999</v>
      </c>
      <c r="N169" s="59">
        <v>2354.2787324000001</v>
      </c>
      <c r="O169" s="59">
        <v>2366.9249090700005</v>
      </c>
      <c r="P169" s="59">
        <v>2375.2045643800002</v>
      </c>
      <c r="Q169" s="59">
        <v>2382.78228038</v>
      </c>
      <c r="R169" s="59">
        <v>2377.0957379499996</v>
      </c>
      <c r="S169" s="59">
        <v>2356.7052339399997</v>
      </c>
      <c r="T169" s="59">
        <v>2318.1719314900001</v>
      </c>
      <c r="U169" s="59">
        <v>2333.8348218500005</v>
      </c>
      <c r="V169" s="59">
        <v>2348.2093323899999</v>
      </c>
      <c r="W169" s="59">
        <v>2357.8150313100004</v>
      </c>
      <c r="X169" s="59">
        <v>2370.8218542699997</v>
      </c>
      <c r="Y169" s="59">
        <v>2437.68656672</v>
      </c>
    </row>
    <row r="170" spans="1:25" s="60" customFormat="1" ht="15.75" x14ac:dyDescent="0.3">
      <c r="A170" s="58" t="s">
        <v>155</v>
      </c>
      <c r="B170" s="59">
        <v>2591.01430893</v>
      </c>
      <c r="C170" s="59">
        <v>2622.1454874500005</v>
      </c>
      <c r="D170" s="59">
        <v>2608.4421662100003</v>
      </c>
      <c r="E170" s="59">
        <v>2595.3183449300004</v>
      </c>
      <c r="F170" s="59">
        <v>2561.8517063400004</v>
      </c>
      <c r="G170" s="59">
        <v>2500.4410631199999</v>
      </c>
      <c r="H170" s="59">
        <v>2458.6700621099999</v>
      </c>
      <c r="I170" s="59">
        <v>2424.4460726400002</v>
      </c>
      <c r="J170" s="59">
        <v>2389.1464949199999</v>
      </c>
      <c r="K170" s="59">
        <v>2383.2270096800003</v>
      </c>
      <c r="L170" s="59">
        <v>2389.7666870399999</v>
      </c>
      <c r="M170" s="59">
        <v>2432.7496236699999</v>
      </c>
      <c r="N170" s="59">
        <v>2449.48905423</v>
      </c>
      <c r="O170" s="59">
        <v>2463.2454157399998</v>
      </c>
      <c r="P170" s="59">
        <v>2479.1103505900001</v>
      </c>
      <c r="Q170" s="59">
        <v>2473.7698596199998</v>
      </c>
      <c r="R170" s="59">
        <v>2478.9851869399999</v>
      </c>
      <c r="S170" s="59">
        <v>2430.6518310299998</v>
      </c>
      <c r="T170" s="59">
        <v>2416.2203301299996</v>
      </c>
      <c r="U170" s="59">
        <v>2438.1913449000003</v>
      </c>
      <c r="V170" s="59">
        <v>2449.4752832699996</v>
      </c>
      <c r="W170" s="59">
        <v>2470.4123561899996</v>
      </c>
      <c r="X170" s="59">
        <v>2485.5175894499998</v>
      </c>
      <c r="Y170" s="59">
        <v>2581.0303167600005</v>
      </c>
    </row>
    <row r="171" spans="1:25" s="60" customFormat="1" ht="15.75" x14ac:dyDescent="0.3">
      <c r="A171" s="58" t="s">
        <v>156</v>
      </c>
      <c r="B171" s="59">
        <v>2601.1395831999998</v>
      </c>
      <c r="C171" s="59">
        <v>2619.9687027600003</v>
      </c>
      <c r="D171" s="59">
        <v>2620.6248730099996</v>
      </c>
      <c r="E171" s="59">
        <v>2630.4443621</v>
      </c>
      <c r="F171" s="59">
        <v>2614.8726113000002</v>
      </c>
      <c r="G171" s="59">
        <v>2589.2508885099996</v>
      </c>
      <c r="H171" s="59">
        <v>2538.77367314</v>
      </c>
      <c r="I171" s="59">
        <v>2461.0919959700004</v>
      </c>
      <c r="J171" s="59">
        <v>2398.2084101099999</v>
      </c>
      <c r="K171" s="59">
        <v>2417.2455069899997</v>
      </c>
      <c r="L171" s="59">
        <v>2408.7846400400003</v>
      </c>
      <c r="M171" s="59">
        <v>2434.0153304599999</v>
      </c>
      <c r="N171" s="59">
        <v>2459.8630807199997</v>
      </c>
      <c r="O171" s="59">
        <v>2479.8701463099997</v>
      </c>
      <c r="P171" s="59">
        <v>2504.0599830800002</v>
      </c>
      <c r="Q171" s="59">
        <v>2507.6112041899996</v>
      </c>
      <c r="R171" s="59">
        <v>2476.5637274999999</v>
      </c>
      <c r="S171" s="59">
        <v>2440.3334511599996</v>
      </c>
      <c r="T171" s="59">
        <v>2444.09848427</v>
      </c>
      <c r="U171" s="59">
        <v>2460.3281836799997</v>
      </c>
      <c r="V171" s="59">
        <v>2476.0213129599997</v>
      </c>
      <c r="W171" s="59">
        <v>2493.24411427</v>
      </c>
      <c r="X171" s="59">
        <v>2534.1542569200001</v>
      </c>
      <c r="Y171" s="59">
        <v>2562.7037455600002</v>
      </c>
    </row>
    <row r="172" spans="1:25" s="60" customFormat="1" ht="15.75" x14ac:dyDescent="0.3">
      <c r="A172" s="58" t="s">
        <v>157</v>
      </c>
      <c r="B172" s="59">
        <v>2583.5717131700003</v>
      </c>
      <c r="C172" s="59">
        <v>2629.5346266899996</v>
      </c>
      <c r="D172" s="59">
        <v>2642.0428459599998</v>
      </c>
      <c r="E172" s="59">
        <v>2661.6683197299999</v>
      </c>
      <c r="F172" s="59">
        <v>2644.1108660299997</v>
      </c>
      <c r="G172" s="59">
        <v>2639.3828293300003</v>
      </c>
      <c r="H172" s="59">
        <v>2640.0886870000004</v>
      </c>
      <c r="I172" s="59">
        <v>2635.2532811000001</v>
      </c>
      <c r="J172" s="59">
        <v>2580.4667059200001</v>
      </c>
      <c r="K172" s="59">
        <v>2514.0172356100002</v>
      </c>
      <c r="L172" s="59">
        <v>2471.62151748</v>
      </c>
      <c r="M172" s="59">
        <v>2458.0029901199996</v>
      </c>
      <c r="N172" s="59">
        <v>2457.45885301</v>
      </c>
      <c r="O172" s="59">
        <v>2487.3147346799997</v>
      </c>
      <c r="P172" s="59">
        <v>2504.7809815999999</v>
      </c>
      <c r="Q172" s="59">
        <v>2520.8252533000004</v>
      </c>
      <c r="R172" s="59">
        <v>2520.8014992799999</v>
      </c>
      <c r="S172" s="59">
        <v>2472.8648586400004</v>
      </c>
      <c r="T172" s="59">
        <v>2419.7585025600001</v>
      </c>
      <c r="U172" s="59">
        <v>2429.19294541</v>
      </c>
      <c r="V172" s="59">
        <v>2447.38564219</v>
      </c>
      <c r="W172" s="59">
        <v>2451.7631917500003</v>
      </c>
      <c r="X172" s="59">
        <v>2493.84587698</v>
      </c>
      <c r="Y172" s="59">
        <v>2537.1326217100004</v>
      </c>
    </row>
    <row r="173" spans="1:25" s="60" customFormat="1" ht="15.75" x14ac:dyDescent="0.3">
      <c r="A173" s="58" t="s">
        <v>158</v>
      </c>
      <c r="B173" s="59">
        <v>2560.9979360500001</v>
      </c>
      <c r="C173" s="59">
        <v>2555.5419958900002</v>
      </c>
      <c r="D173" s="59">
        <v>2537.0716213799997</v>
      </c>
      <c r="E173" s="59">
        <v>2558.31755058</v>
      </c>
      <c r="F173" s="59">
        <v>2554.9238076499996</v>
      </c>
      <c r="G173" s="59">
        <v>2542.1487933600001</v>
      </c>
      <c r="H173" s="59">
        <v>2577.6560573300003</v>
      </c>
      <c r="I173" s="59">
        <v>2516.5626230199996</v>
      </c>
      <c r="J173" s="59">
        <v>2459.7756813699998</v>
      </c>
      <c r="K173" s="59">
        <v>2435.7344620000003</v>
      </c>
      <c r="L173" s="59">
        <v>2413.98294816</v>
      </c>
      <c r="M173" s="59">
        <v>2433.1029563499997</v>
      </c>
      <c r="N173" s="59">
        <v>2462.1208135400002</v>
      </c>
      <c r="O173" s="59">
        <v>2477.3040817500005</v>
      </c>
      <c r="P173" s="59">
        <v>2493.7182389700001</v>
      </c>
      <c r="Q173" s="59">
        <v>2517.2531310499999</v>
      </c>
      <c r="R173" s="59">
        <v>2510.00241009</v>
      </c>
      <c r="S173" s="59">
        <v>2489.6080245200001</v>
      </c>
      <c r="T173" s="59">
        <v>2430.4008218500003</v>
      </c>
      <c r="U173" s="59">
        <v>2436.1003235899998</v>
      </c>
      <c r="V173" s="59">
        <v>2455.1703766999999</v>
      </c>
      <c r="W173" s="59">
        <v>2474.4568575100002</v>
      </c>
      <c r="X173" s="59">
        <v>2473.5271870500001</v>
      </c>
      <c r="Y173" s="59">
        <v>2501.34220551</v>
      </c>
    </row>
    <row r="174" spans="1:25" s="60" customFormat="1" ht="15.75" x14ac:dyDescent="0.3">
      <c r="A174" s="58" t="s">
        <v>159</v>
      </c>
      <c r="B174" s="59">
        <v>2455.9227147499996</v>
      </c>
      <c r="C174" s="59">
        <v>2452.5154156199997</v>
      </c>
      <c r="D174" s="59">
        <v>2441.6111414200004</v>
      </c>
      <c r="E174" s="59">
        <v>2436.81893459</v>
      </c>
      <c r="F174" s="59">
        <v>2450.4190145599996</v>
      </c>
      <c r="G174" s="59">
        <v>2432.2259376600005</v>
      </c>
      <c r="H174" s="59">
        <v>2419.2370992899996</v>
      </c>
      <c r="I174" s="59">
        <v>2390.0335820999999</v>
      </c>
      <c r="J174" s="59">
        <v>2347.0263341999998</v>
      </c>
      <c r="K174" s="59">
        <v>2320.3897194199999</v>
      </c>
      <c r="L174" s="59">
        <v>2317.0210417000003</v>
      </c>
      <c r="M174" s="59">
        <v>2330.3621408500003</v>
      </c>
      <c r="N174" s="59">
        <v>2351.3636520399996</v>
      </c>
      <c r="O174" s="59">
        <v>2362.6064224399997</v>
      </c>
      <c r="P174" s="59">
        <v>2394.2803291700002</v>
      </c>
      <c r="Q174" s="59">
        <v>2401.6535716400003</v>
      </c>
      <c r="R174" s="59">
        <v>2397.0780555600004</v>
      </c>
      <c r="S174" s="59">
        <v>2363.3040761000002</v>
      </c>
      <c r="T174" s="59">
        <v>2313.0460422799997</v>
      </c>
      <c r="U174" s="59">
        <v>2325.15851118</v>
      </c>
      <c r="V174" s="59">
        <v>2350.2130487200002</v>
      </c>
      <c r="W174" s="59">
        <v>2361.7037659799998</v>
      </c>
      <c r="X174" s="59">
        <v>2382.8662989200002</v>
      </c>
      <c r="Y174" s="59">
        <v>2403.3205271799998</v>
      </c>
    </row>
    <row r="175" spans="1:25" s="60" customFormat="1" ht="15.75" x14ac:dyDescent="0.3">
      <c r="A175" s="58" t="s">
        <v>160</v>
      </c>
      <c r="B175" s="59">
        <v>2472.0217162099998</v>
      </c>
      <c r="C175" s="59">
        <v>2509.9272630100004</v>
      </c>
      <c r="D175" s="59">
        <v>2521.4983902200001</v>
      </c>
      <c r="E175" s="59">
        <v>2534.8576677500005</v>
      </c>
      <c r="F175" s="59">
        <v>2531.2326793499997</v>
      </c>
      <c r="G175" s="59">
        <v>2518.8678367499997</v>
      </c>
      <c r="H175" s="59">
        <v>2518.4935259399999</v>
      </c>
      <c r="I175" s="59">
        <v>2515.8686592599997</v>
      </c>
      <c r="J175" s="59">
        <v>2491.5092751900002</v>
      </c>
      <c r="K175" s="59">
        <v>2462.4363813</v>
      </c>
      <c r="L175" s="59">
        <v>2422.1406231199999</v>
      </c>
      <c r="M175" s="59">
        <v>2382.7409199200001</v>
      </c>
      <c r="N175" s="59">
        <v>2397.0223896899997</v>
      </c>
      <c r="O175" s="59">
        <v>2404.3538995899999</v>
      </c>
      <c r="P175" s="59">
        <v>2415.69241625</v>
      </c>
      <c r="Q175" s="59">
        <v>2414.1650710800004</v>
      </c>
      <c r="R175" s="59">
        <v>2402.4550705900001</v>
      </c>
      <c r="S175" s="59">
        <v>2380.83627222</v>
      </c>
      <c r="T175" s="59">
        <v>2358.20799154</v>
      </c>
      <c r="U175" s="59">
        <v>2363.1274030300001</v>
      </c>
      <c r="V175" s="59">
        <v>2377.6035861999999</v>
      </c>
      <c r="W175" s="59">
        <v>2392.98266005</v>
      </c>
      <c r="X175" s="59">
        <v>2415.5633788499999</v>
      </c>
      <c r="Y175" s="59">
        <v>2446.12634531</v>
      </c>
    </row>
    <row r="176" spans="1:25" s="60" customFormat="1" ht="15.75" x14ac:dyDescent="0.3">
      <c r="A176" s="58" t="s">
        <v>161</v>
      </c>
      <c r="B176" s="59">
        <v>2508.8943680100001</v>
      </c>
      <c r="C176" s="59">
        <v>2560.7996673099997</v>
      </c>
      <c r="D176" s="59">
        <v>2583.6359974699999</v>
      </c>
      <c r="E176" s="59">
        <v>2565.6047797000001</v>
      </c>
      <c r="F176" s="59">
        <v>2553.6457578199997</v>
      </c>
      <c r="G176" s="59">
        <v>2556.3197709799997</v>
      </c>
      <c r="H176" s="59">
        <v>2507.3570216899998</v>
      </c>
      <c r="I176" s="59">
        <v>2469.1943494799998</v>
      </c>
      <c r="J176" s="59">
        <v>2429.8911547600001</v>
      </c>
      <c r="K176" s="59">
        <v>2379.3732649399999</v>
      </c>
      <c r="L176" s="59">
        <v>2350.7987078100005</v>
      </c>
      <c r="M176" s="59">
        <v>2352.56070903</v>
      </c>
      <c r="N176" s="59">
        <v>2365.5633651799999</v>
      </c>
      <c r="O176" s="59">
        <v>2363.59407431</v>
      </c>
      <c r="P176" s="59">
        <v>2379.64199998</v>
      </c>
      <c r="Q176" s="59">
        <v>2397.7755485099997</v>
      </c>
      <c r="R176" s="59">
        <v>2402.7148760399996</v>
      </c>
      <c r="S176" s="59">
        <v>2389.1589196900004</v>
      </c>
      <c r="T176" s="59">
        <v>2331.2358094700003</v>
      </c>
      <c r="U176" s="59">
        <v>2334.6697401000001</v>
      </c>
      <c r="V176" s="59">
        <v>2344.4173029200001</v>
      </c>
      <c r="W176" s="59">
        <v>2364.58258415</v>
      </c>
      <c r="X176" s="59">
        <v>2399.8653009099999</v>
      </c>
      <c r="Y176" s="59">
        <v>2437.17820768</v>
      </c>
    </row>
    <row r="177" spans="1:25" s="60" customFormat="1" ht="15.75" x14ac:dyDescent="0.3">
      <c r="A177" s="58" t="s">
        <v>162</v>
      </c>
      <c r="B177" s="59">
        <v>2485.9104331099998</v>
      </c>
      <c r="C177" s="59">
        <v>2448.3936399900003</v>
      </c>
      <c r="D177" s="59">
        <v>2445.5607646600001</v>
      </c>
      <c r="E177" s="59">
        <v>2460.26903124</v>
      </c>
      <c r="F177" s="59">
        <v>2469.0075947000005</v>
      </c>
      <c r="G177" s="59">
        <v>2483.7932312499997</v>
      </c>
      <c r="H177" s="59">
        <v>2469.8254299099999</v>
      </c>
      <c r="I177" s="59">
        <v>2425.8133059299998</v>
      </c>
      <c r="J177" s="59">
        <v>2377.5635251399999</v>
      </c>
      <c r="K177" s="59">
        <v>2350.8117420799999</v>
      </c>
      <c r="L177" s="59">
        <v>2332.96807188</v>
      </c>
      <c r="M177" s="59">
        <v>2329.5147358499999</v>
      </c>
      <c r="N177" s="59">
        <v>2366.2145549799998</v>
      </c>
      <c r="O177" s="59">
        <v>2392.4703432799997</v>
      </c>
      <c r="P177" s="59">
        <v>2427.5930270400004</v>
      </c>
      <c r="Q177" s="59">
        <v>2396.6091603300001</v>
      </c>
      <c r="R177" s="59">
        <v>2419.1387975600001</v>
      </c>
      <c r="S177" s="59">
        <v>2396.9384209400005</v>
      </c>
      <c r="T177" s="59">
        <v>2347.4717073100001</v>
      </c>
      <c r="U177" s="59">
        <v>2357.0538570799999</v>
      </c>
      <c r="V177" s="59">
        <v>2386.7479667200005</v>
      </c>
      <c r="W177" s="59">
        <v>2425.4314128799997</v>
      </c>
      <c r="X177" s="59">
        <v>2439.6972744900004</v>
      </c>
      <c r="Y177" s="59">
        <v>2538.1110093400002</v>
      </c>
    </row>
    <row r="178" spans="1:25" s="60" customFormat="1" ht="15.75" x14ac:dyDescent="0.3">
      <c r="A178" s="58" t="s">
        <v>163</v>
      </c>
      <c r="B178" s="59">
        <v>2504.4186810499996</v>
      </c>
      <c r="C178" s="59">
        <v>2551.3501160699998</v>
      </c>
      <c r="D178" s="59">
        <v>2547.7270439399999</v>
      </c>
      <c r="E178" s="59">
        <v>2543.1966008500003</v>
      </c>
      <c r="F178" s="59">
        <v>2536.9533087199998</v>
      </c>
      <c r="G178" s="59">
        <v>2540.4268768000002</v>
      </c>
      <c r="H178" s="59">
        <v>2484.6193036300001</v>
      </c>
      <c r="I178" s="59">
        <v>2488.2470217500004</v>
      </c>
      <c r="J178" s="59">
        <v>2485.1378437499998</v>
      </c>
      <c r="K178" s="59">
        <v>2388.5087196699997</v>
      </c>
      <c r="L178" s="59">
        <v>2333.2237184300002</v>
      </c>
      <c r="M178" s="59">
        <v>2324.9751850599996</v>
      </c>
      <c r="N178" s="59">
        <v>2329.3155604200001</v>
      </c>
      <c r="O178" s="59">
        <v>2340.7327416199996</v>
      </c>
      <c r="P178" s="59">
        <v>2363.2085885300003</v>
      </c>
      <c r="Q178" s="59">
        <v>2376.9021964900003</v>
      </c>
      <c r="R178" s="59">
        <v>2383.40432564</v>
      </c>
      <c r="S178" s="59">
        <v>2353.8921535199997</v>
      </c>
      <c r="T178" s="59">
        <v>2320.1675062600002</v>
      </c>
      <c r="U178" s="59">
        <v>2318.4918091300001</v>
      </c>
      <c r="V178" s="59">
        <v>2340.0159156199998</v>
      </c>
      <c r="W178" s="59">
        <v>2350.2435961800002</v>
      </c>
      <c r="X178" s="59">
        <v>2376.0229528899999</v>
      </c>
      <c r="Y178" s="59">
        <v>2417.5366635099999</v>
      </c>
    </row>
    <row r="179" spans="1:25" s="60" customFormat="1" ht="15.75" x14ac:dyDescent="0.3">
      <c r="A179" s="58" t="s">
        <v>164</v>
      </c>
      <c r="B179" s="59">
        <v>2417.75767412</v>
      </c>
      <c r="C179" s="59">
        <v>2474.2508205499998</v>
      </c>
      <c r="D179" s="59">
        <v>2498.0390527299996</v>
      </c>
      <c r="E179" s="59">
        <v>2506.6569195600005</v>
      </c>
      <c r="F179" s="59">
        <v>2511.5940971199998</v>
      </c>
      <c r="G179" s="59">
        <v>2487.84694537</v>
      </c>
      <c r="H179" s="59">
        <v>2478.5232877300004</v>
      </c>
      <c r="I179" s="59">
        <v>2458.4458601400001</v>
      </c>
      <c r="J179" s="59">
        <v>2401.4226950100001</v>
      </c>
      <c r="K179" s="59">
        <v>2342.0197107900003</v>
      </c>
      <c r="L179" s="59">
        <v>2322.0052927300003</v>
      </c>
      <c r="M179" s="59">
        <v>2322.3592357699999</v>
      </c>
      <c r="N179" s="59">
        <v>2336.5735777999998</v>
      </c>
      <c r="O179" s="59">
        <v>2352.5605493499997</v>
      </c>
      <c r="P179" s="59">
        <v>2371.4401114800003</v>
      </c>
      <c r="Q179" s="59">
        <v>2381.7237796299996</v>
      </c>
      <c r="R179" s="59">
        <v>2375.3111517799998</v>
      </c>
      <c r="S179" s="59">
        <v>2359.7550563499999</v>
      </c>
      <c r="T179" s="59">
        <v>2308.4406014599999</v>
      </c>
      <c r="U179" s="59">
        <v>2294.5883071799999</v>
      </c>
      <c r="V179" s="59">
        <v>2312.9010824400002</v>
      </c>
      <c r="W179" s="59">
        <v>2326.77906343</v>
      </c>
      <c r="X179" s="59">
        <v>2361.4938526400001</v>
      </c>
      <c r="Y179" s="59">
        <v>2399.9439681900003</v>
      </c>
    </row>
    <row r="180" spans="1:25" s="60" customFormat="1" ht="15.75" x14ac:dyDescent="0.3">
      <c r="A180" s="58" t="s">
        <v>165</v>
      </c>
      <c r="B180" s="59">
        <v>2400.2310800499999</v>
      </c>
      <c r="C180" s="59">
        <v>2431.38191121</v>
      </c>
      <c r="D180" s="59">
        <v>2452.9420077200002</v>
      </c>
      <c r="E180" s="59">
        <v>2442.7384482400003</v>
      </c>
      <c r="F180" s="59">
        <v>2415.3088039100003</v>
      </c>
      <c r="G180" s="59">
        <v>2439.1257539300004</v>
      </c>
      <c r="H180" s="59">
        <v>2444.0109637100004</v>
      </c>
      <c r="I180" s="59">
        <v>2421.6006745100003</v>
      </c>
      <c r="J180" s="59">
        <v>2363.8177117100004</v>
      </c>
      <c r="K180" s="59">
        <v>2332.6279937700001</v>
      </c>
      <c r="L180" s="59">
        <v>2318.33527701</v>
      </c>
      <c r="M180" s="59">
        <v>2323.1581846199997</v>
      </c>
      <c r="N180" s="59">
        <v>2350.4631387600002</v>
      </c>
      <c r="O180" s="59">
        <v>2334.1356332100004</v>
      </c>
      <c r="P180" s="59">
        <v>2347.2394138899999</v>
      </c>
      <c r="Q180" s="59">
        <v>2352.2928057600002</v>
      </c>
      <c r="R180" s="59">
        <v>2350.9044504000003</v>
      </c>
      <c r="S180" s="59">
        <v>2323.72185446</v>
      </c>
      <c r="T180" s="59">
        <v>2340.58271393</v>
      </c>
      <c r="U180" s="59">
        <v>2350.5353931500003</v>
      </c>
      <c r="V180" s="59">
        <v>2386.1631747700003</v>
      </c>
      <c r="W180" s="59">
        <v>2404.9282025399998</v>
      </c>
      <c r="X180" s="59">
        <v>2410.4796816899998</v>
      </c>
      <c r="Y180" s="59">
        <v>2420.0004745200004</v>
      </c>
    </row>
    <row r="181" spans="1:25" s="60" customFormat="1" ht="15.75" x14ac:dyDescent="0.3">
      <c r="A181" s="58" t="s">
        <v>166</v>
      </c>
      <c r="B181" s="59">
        <v>2416.34247486</v>
      </c>
      <c r="C181" s="59">
        <v>2418.69218688</v>
      </c>
      <c r="D181" s="59">
        <v>2430.5037299200003</v>
      </c>
      <c r="E181" s="59">
        <v>2430.2469811199999</v>
      </c>
      <c r="F181" s="59">
        <v>2430.0574965799997</v>
      </c>
      <c r="G181" s="59">
        <v>2425.1299400799999</v>
      </c>
      <c r="H181" s="59">
        <v>2387.1442389200001</v>
      </c>
      <c r="I181" s="59">
        <v>2362.6817790100004</v>
      </c>
      <c r="J181" s="59">
        <v>2325.12169077</v>
      </c>
      <c r="K181" s="59">
        <v>2318.2803630800004</v>
      </c>
      <c r="L181" s="59">
        <v>2313.9729103599998</v>
      </c>
      <c r="M181" s="59">
        <v>2334.3767901299998</v>
      </c>
      <c r="N181" s="59">
        <v>2352.0681814999998</v>
      </c>
      <c r="O181" s="59">
        <v>2355.7756864900002</v>
      </c>
      <c r="P181" s="59">
        <v>2374.2943045499997</v>
      </c>
      <c r="Q181" s="59">
        <v>2377.7375712499997</v>
      </c>
      <c r="R181" s="59">
        <v>2379.9521917800002</v>
      </c>
      <c r="S181" s="59">
        <v>2364.0814879299996</v>
      </c>
      <c r="T181" s="59">
        <v>2331.8882262799998</v>
      </c>
      <c r="U181" s="59">
        <v>2334.2492123600005</v>
      </c>
      <c r="V181" s="59">
        <v>2345.9722766599998</v>
      </c>
      <c r="W181" s="59">
        <v>2365.8165781099997</v>
      </c>
      <c r="X181" s="59">
        <v>2353.7615741099999</v>
      </c>
      <c r="Y181" s="59">
        <v>2461.6700549400002</v>
      </c>
    </row>
    <row r="182" spans="1:25" s="32" customFormat="1" x14ac:dyDescent="0.2"/>
    <row r="183" spans="1:25" s="32" customFormat="1" x14ac:dyDescent="0.2">
      <c r="A183" s="171" t="s">
        <v>69</v>
      </c>
      <c r="B183" s="243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136</v>
      </c>
      <c r="B185" s="57">
        <v>377.04609899000002</v>
      </c>
      <c r="C185" s="64">
        <v>380.59492999000003</v>
      </c>
      <c r="D185" s="64">
        <v>370.61721382000002</v>
      </c>
      <c r="E185" s="64">
        <v>370.69744273999999</v>
      </c>
      <c r="F185" s="64">
        <v>370.47942668000002</v>
      </c>
      <c r="G185" s="64">
        <v>371.39217559000002</v>
      </c>
      <c r="H185" s="64">
        <v>371.63418000000001</v>
      </c>
      <c r="I185" s="64">
        <v>371.12899491000002</v>
      </c>
      <c r="J185" s="64">
        <v>371.22394436000002</v>
      </c>
      <c r="K185" s="64">
        <v>376.77944973000001</v>
      </c>
      <c r="L185" s="64">
        <v>374.18720352000003</v>
      </c>
      <c r="M185" s="64">
        <v>369.95710344000003</v>
      </c>
      <c r="N185" s="64">
        <v>367.16652962000001</v>
      </c>
      <c r="O185" s="64">
        <v>365.18841897999999</v>
      </c>
      <c r="P185" s="64">
        <v>370.02020040000002</v>
      </c>
      <c r="Q185" s="64">
        <v>368.06304079</v>
      </c>
      <c r="R185" s="64">
        <v>365.61519435999998</v>
      </c>
      <c r="S185" s="64">
        <v>353.66908740999997</v>
      </c>
      <c r="T185" s="64">
        <v>350.39840416999999</v>
      </c>
      <c r="U185" s="64">
        <v>353.86922915000002</v>
      </c>
      <c r="V185" s="64">
        <v>354.73314608999999</v>
      </c>
      <c r="W185" s="64">
        <v>359.61468547999999</v>
      </c>
      <c r="X185" s="64">
        <v>366.46439879000002</v>
      </c>
      <c r="Y185" s="64">
        <v>383.63338191000003</v>
      </c>
    </row>
    <row r="186" spans="1:25" s="60" customFormat="1" ht="15.75" x14ac:dyDescent="0.3">
      <c r="A186" s="58" t="s">
        <v>137</v>
      </c>
      <c r="B186" s="59">
        <v>380.75503638999999</v>
      </c>
      <c r="C186" s="59">
        <v>378.86780965999998</v>
      </c>
      <c r="D186" s="59">
        <v>380.95693109000001</v>
      </c>
      <c r="E186" s="59">
        <v>381.0820425</v>
      </c>
      <c r="F186" s="59">
        <v>378.00501856</v>
      </c>
      <c r="G186" s="59">
        <v>377.15805802</v>
      </c>
      <c r="H186" s="59">
        <v>371.98622218000003</v>
      </c>
      <c r="I186" s="59">
        <v>368.12683798</v>
      </c>
      <c r="J186" s="59">
        <v>363.41327789000002</v>
      </c>
      <c r="K186" s="59">
        <v>362.11778822000002</v>
      </c>
      <c r="L186" s="59">
        <v>361.06068978000002</v>
      </c>
      <c r="M186" s="59">
        <v>364.67613633000002</v>
      </c>
      <c r="N186" s="59">
        <v>363.51679351000001</v>
      </c>
      <c r="O186" s="59">
        <v>364.2231486</v>
      </c>
      <c r="P186" s="59">
        <v>365.03043069</v>
      </c>
      <c r="Q186" s="59">
        <v>361.73861122</v>
      </c>
      <c r="R186" s="59">
        <v>356.60063384</v>
      </c>
      <c r="S186" s="59">
        <v>349.56213401000002</v>
      </c>
      <c r="T186" s="59">
        <v>345.60570080999997</v>
      </c>
      <c r="U186" s="59">
        <v>350.47262039999998</v>
      </c>
      <c r="V186" s="59">
        <v>354.20957498000001</v>
      </c>
      <c r="W186" s="59">
        <v>356.98434615000002</v>
      </c>
      <c r="X186" s="59">
        <v>364.26313725</v>
      </c>
      <c r="Y186" s="59">
        <v>374.92838081000002</v>
      </c>
    </row>
    <row r="187" spans="1:25" s="60" customFormat="1" ht="15.75" x14ac:dyDescent="0.3">
      <c r="A187" s="58" t="s">
        <v>138</v>
      </c>
      <c r="B187" s="59">
        <v>371.28997593999998</v>
      </c>
      <c r="C187" s="59">
        <v>366.05058973000001</v>
      </c>
      <c r="D187" s="59">
        <v>366.49439486</v>
      </c>
      <c r="E187" s="59">
        <v>362.61807966999999</v>
      </c>
      <c r="F187" s="59">
        <v>365.30998691999997</v>
      </c>
      <c r="G187" s="59">
        <v>366.51670390999999</v>
      </c>
      <c r="H187" s="59">
        <v>360.50839114000001</v>
      </c>
      <c r="I187" s="59">
        <v>355.95406472000002</v>
      </c>
      <c r="J187" s="59">
        <v>353.86314255000002</v>
      </c>
      <c r="K187" s="59">
        <v>356.64845911999998</v>
      </c>
      <c r="L187" s="59">
        <v>360.27333777000001</v>
      </c>
      <c r="M187" s="59">
        <v>361.24712858999999</v>
      </c>
      <c r="N187" s="59">
        <v>367.08360325000001</v>
      </c>
      <c r="O187" s="59">
        <v>369.62771271000003</v>
      </c>
      <c r="P187" s="59">
        <v>368.54606978999999</v>
      </c>
      <c r="Q187" s="59">
        <v>366.26324238000001</v>
      </c>
      <c r="R187" s="59">
        <v>358.19500381</v>
      </c>
      <c r="S187" s="59">
        <v>353.55590661999997</v>
      </c>
      <c r="T187" s="59">
        <v>354.46560295</v>
      </c>
      <c r="U187" s="59">
        <v>355.27379989999997</v>
      </c>
      <c r="V187" s="59">
        <v>356.99854141999998</v>
      </c>
      <c r="W187" s="59">
        <v>362.45435552999999</v>
      </c>
      <c r="X187" s="59">
        <v>366.76236941000002</v>
      </c>
      <c r="Y187" s="59">
        <v>376.32828043000001</v>
      </c>
    </row>
    <row r="188" spans="1:25" s="60" customFormat="1" ht="15.75" x14ac:dyDescent="0.3">
      <c r="A188" s="58" t="s">
        <v>139</v>
      </c>
      <c r="B188" s="59">
        <v>369.03444431000003</v>
      </c>
      <c r="C188" s="59">
        <v>376.62684795000001</v>
      </c>
      <c r="D188" s="59">
        <v>381.19189604000002</v>
      </c>
      <c r="E188" s="59">
        <v>383.44728282</v>
      </c>
      <c r="F188" s="59">
        <v>379.01394501999999</v>
      </c>
      <c r="G188" s="59">
        <v>364.43224240000001</v>
      </c>
      <c r="H188" s="59">
        <v>361.45169862</v>
      </c>
      <c r="I188" s="59">
        <v>356.33475059</v>
      </c>
      <c r="J188" s="59">
        <v>350.73869193000002</v>
      </c>
      <c r="K188" s="59">
        <v>348.90261299000002</v>
      </c>
      <c r="L188" s="59">
        <v>346.79344588999999</v>
      </c>
      <c r="M188" s="59">
        <v>345.66783165999999</v>
      </c>
      <c r="N188" s="59">
        <v>349.90453158999998</v>
      </c>
      <c r="O188" s="59">
        <v>349.35537262000003</v>
      </c>
      <c r="P188" s="59">
        <v>350.86048347000002</v>
      </c>
      <c r="Q188" s="59">
        <v>349.51098375999999</v>
      </c>
      <c r="R188" s="59">
        <v>348.29370639000001</v>
      </c>
      <c r="S188" s="59">
        <v>336.35795222000002</v>
      </c>
      <c r="T188" s="59">
        <v>337.14531932</v>
      </c>
      <c r="U188" s="59">
        <v>340.41872008000001</v>
      </c>
      <c r="V188" s="59">
        <v>342.99308205</v>
      </c>
      <c r="W188" s="59">
        <v>345.86104752</v>
      </c>
      <c r="X188" s="59">
        <v>350.46192735</v>
      </c>
      <c r="Y188" s="59">
        <v>355.53186724</v>
      </c>
    </row>
    <row r="189" spans="1:25" s="60" customFormat="1" ht="15.75" x14ac:dyDescent="0.3">
      <c r="A189" s="58" t="s">
        <v>140</v>
      </c>
      <c r="B189" s="59">
        <v>355.55869657</v>
      </c>
      <c r="C189" s="59">
        <v>351.20238797000002</v>
      </c>
      <c r="D189" s="59">
        <v>353.70264509999998</v>
      </c>
      <c r="E189" s="59">
        <v>357.10704294999999</v>
      </c>
      <c r="F189" s="59">
        <v>366.63072179</v>
      </c>
      <c r="G189" s="59">
        <v>365.70476116999998</v>
      </c>
      <c r="H189" s="59">
        <v>365.76736145000001</v>
      </c>
      <c r="I189" s="59">
        <v>363.16632836000002</v>
      </c>
      <c r="J189" s="59">
        <v>359.50731967000002</v>
      </c>
      <c r="K189" s="59">
        <v>350.93721943999998</v>
      </c>
      <c r="L189" s="59">
        <v>347.61447629000003</v>
      </c>
      <c r="M189" s="59">
        <v>346.33494751000001</v>
      </c>
      <c r="N189" s="59">
        <v>348.65298079000002</v>
      </c>
      <c r="O189" s="59">
        <v>352.87992401000002</v>
      </c>
      <c r="P189" s="59">
        <v>352.40490589000001</v>
      </c>
      <c r="Q189" s="59">
        <v>353.74934803000002</v>
      </c>
      <c r="R189" s="59">
        <v>355.06170674999998</v>
      </c>
      <c r="S189" s="59">
        <v>359.77591246999998</v>
      </c>
      <c r="T189" s="59">
        <v>343.54796266</v>
      </c>
      <c r="U189" s="59">
        <v>346.49043383999998</v>
      </c>
      <c r="V189" s="59">
        <v>348.79303805000001</v>
      </c>
      <c r="W189" s="59">
        <v>350.66569877000001</v>
      </c>
      <c r="X189" s="59">
        <v>355.85346290000001</v>
      </c>
      <c r="Y189" s="59">
        <v>359.17262791000002</v>
      </c>
    </row>
    <row r="190" spans="1:25" s="60" customFormat="1" ht="15.75" x14ac:dyDescent="0.3">
      <c r="A190" s="58" t="s">
        <v>141</v>
      </c>
      <c r="B190" s="59">
        <v>338.60449081000002</v>
      </c>
      <c r="C190" s="59">
        <v>342.67746145000001</v>
      </c>
      <c r="D190" s="59">
        <v>345.32799793999999</v>
      </c>
      <c r="E190" s="59">
        <v>344.87919253000001</v>
      </c>
      <c r="F190" s="59">
        <v>343.51877844000001</v>
      </c>
      <c r="G190" s="59">
        <v>341.12048110000001</v>
      </c>
      <c r="H190" s="59">
        <v>337.22224980999999</v>
      </c>
      <c r="I190" s="59">
        <v>327.99556826999998</v>
      </c>
      <c r="J190" s="59">
        <v>318.78650118000002</v>
      </c>
      <c r="K190" s="59">
        <v>315.91706447000001</v>
      </c>
      <c r="L190" s="59">
        <v>315.79800347999998</v>
      </c>
      <c r="M190" s="59">
        <v>319.25673426999998</v>
      </c>
      <c r="N190" s="59">
        <v>324.50311113999999</v>
      </c>
      <c r="O190" s="59">
        <v>329.6960234</v>
      </c>
      <c r="P190" s="59">
        <v>334.57836318</v>
      </c>
      <c r="Q190" s="59">
        <v>335.40584051000002</v>
      </c>
      <c r="R190" s="59">
        <v>326.54825865999999</v>
      </c>
      <c r="S190" s="59">
        <v>322.5030026</v>
      </c>
      <c r="T190" s="59">
        <v>323.72512171</v>
      </c>
      <c r="U190" s="59">
        <v>324.26637125000002</v>
      </c>
      <c r="V190" s="59">
        <v>324.49264187</v>
      </c>
      <c r="W190" s="59">
        <v>326.72579014000002</v>
      </c>
      <c r="X190" s="59">
        <v>329.27433726999999</v>
      </c>
      <c r="Y190" s="59">
        <v>338.99048943999998</v>
      </c>
    </row>
    <row r="191" spans="1:25" s="60" customFormat="1" ht="15.75" x14ac:dyDescent="0.3">
      <c r="A191" s="58" t="s">
        <v>142</v>
      </c>
      <c r="B191" s="59">
        <v>354.43436616999998</v>
      </c>
      <c r="C191" s="59">
        <v>362.88021793000001</v>
      </c>
      <c r="D191" s="59">
        <v>365.86274192000002</v>
      </c>
      <c r="E191" s="59">
        <v>367.25944661</v>
      </c>
      <c r="F191" s="59">
        <v>364.55792064000002</v>
      </c>
      <c r="G191" s="59">
        <v>363.34180399000002</v>
      </c>
      <c r="H191" s="59">
        <v>358.59221625999999</v>
      </c>
      <c r="I191" s="59">
        <v>357.54138905999997</v>
      </c>
      <c r="J191" s="59">
        <v>347.07695694</v>
      </c>
      <c r="K191" s="59">
        <v>343.83374541000001</v>
      </c>
      <c r="L191" s="59">
        <v>339.57324131000001</v>
      </c>
      <c r="M191" s="59">
        <v>343.23232616000001</v>
      </c>
      <c r="N191" s="59">
        <v>348.55685216000001</v>
      </c>
      <c r="O191" s="59">
        <v>349.98488842</v>
      </c>
      <c r="P191" s="59">
        <v>353.23468557000001</v>
      </c>
      <c r="Q191" s="59">
        <v>351.47894138999999</v>
      </c>
      <c r="R191" s="59">
        <v>346.19828644</v>
      </c>
      <c r="S191" s="59">
        <v>343.78882942000001</v>
      </c>
      <c r="T191" s="59">
        <v>342.85871881999998</v>
      </c>
      <c r="U191" s="59">
        <v>343.89033984000002</v>
      </c>
      <c r="V191" s="59">
        <v>348.11863840000001</v>
      </c>
      <c r="W191" s="59">
        <v>349.62560388000003</v>
      </c>
      <c r="X191" s="59">
        <v>347.06202423000002</v>
      </c>
      <c r="Y191" s="59">
        <v>359.45067834000002</v>
      </c>
    </row>
    <row r="192" spans="1:25" s="60" customFormat="1" ht="15.75" x14ac:dyDescent="0.3">
      <c r="A192" s="58" t="s">
        <v>143</v>
      </c>
      <c r="B192" s="59">
        <v>386.59373434000003</v>
      </c>
      <c r="C192" s="59">
        <v>391.20477484000003</v>
      </c>
      <c r="D192" s="59">
        <v>395.34611670999999</v>
      </c>
      <c r="E192" s="59">
        <v>395.52174951000001</v>
      </c>
      <c r="F192" s="59">
        <v>396.28383315000002</v>
      </c>
      <c r="G192" s="59">
        <v>393.74297713999999</v>
      </c>
      <c r="H192" s="59">
        <v>390.07636561999999</v>
      </c>
      <c r="I192" s="59">
        <v>378.41762553000001</v>
      </c>
      <c r="J192" s="59">
        <v>372.92303188</v>
      </c>
      <c r="K192" s="59">
        <v>367.91645260000001</v>
      </c>
      <c r="L192" s="59">
        <v>367.40659582000001</v>
      </c>
      <c r="M192" s="59">
        <v>370.73537335999998</v>
      </c>
      <c r="N192" s="59">
        <v>372.47741552000002</v>
      </c>
      <c r="O192" s="59">
        <v>376.95238237000001</v>
      </c>
      <c r="P192" s="59">
        <v>377.76635664000003</v>
      </c>
      <c r="Q192" s="59">
        <v>375.92576100999997</v>
      </c>
      <c r="R192" s="59">
        <v>370.35607465999999</v>
      </c>
      <c r="S192" s="59">
        <v>355.70374127000002</v>
      </c>
      <c r="T192" s="59">
        <v>358.07809042999997</v>
      </c>
      <c r="U192" s="59">
        <v>360.63628892000003</v>
      </c>
      <c r="V192" s="59">
        <v>365.49885019999999</v>
      </c>
      <c r="W192" s="59">
        <v>371.04998498999998</v>
      </c>
      <c r="X192" s="59">
        <v>376.64132774000001</v>
      </c>
      <c r="Y192" s="59">
        <v>385.72530832000001</v>
      </c>
    </row>
    <row r="193" spans="1:25" s="60" customFormat="1" ht="15.75" x14ac:dyDescent="0.3">
      <c r="A193" s="58" t="s">
        <v>144</v>
      </c>
      <c r="B193" s="59">
        <v>374.60219712000003</v>
      </c>
      <c r="C193" s="59">
        <v>370.80947258999998</v>
      </c>
      <c r="D193" s="59">
        <v>366.78540686000002</v>
      </c>
      <c r="E193" s="59">
        <v>366.00649562000001</v>
      </c>
      <c r="F193" s="59">
        <v>368.38100515000002</v>
      </c>
      <c r="G193" s="59">
        <v>365.46708254999999</v>
      </c>
      <c r="H193" s="59">
        <v>368.19782352999999</v>
      </c>
      <c r="I193" s="59">
        <v>367.61317011</v>
      </c>
      <c r="J193" s="59">
        <v>375.82570717999999</v>
      </c>
      <c r="K193" s="59">
        <v>371.93791647</v>
      </c>
      <c r="L193" s="59">
        <v>367.84959012000002</v>
      </c>
      <c r="M193" s="59">
        <v>371.37964369000002</v>
      </c>
      <c r="N193" s="59">
        <v>366.67277343000001</v>
      </c>
      <c r="O193" s="59">
        <v>365.87247325999999</v>
      </c>
      <c r="P193" s="59">
        <v>367.68357942</v>
      </c>
      <c r="Q193" s="59">
        <v>367.11523405999998</v>
      </c>
      <c r="R193" s="59">
        <v>369.44841768999999</v>
      </c>
      <c r="S193" s="59">
        <v>366.95407158</v>
      </c>
      <c r="T193" s="59">
        <v>361.84898552999999</v>
      </c>
      <c r="U193" s="59">
        <v>362.08310714999999</v>
      </c>
      <c r="V193" s="59">
        <v>369.17010264999999</v>
      </c>
      <c r="W193" s="59">
        <v>371.42078587999998</v>
      </c>
      <c r="X193" s="59">
        <v>372.21157462999997</v>
      </c>
      <c r="Y193" s="59">
        <v>379.90702707999998</v>
      </c>
    </row>
    <row r="194" spans="1:25" s="60" customFormat="1" ht="15.75" x14ac:dyDescent="0.3">
      <c r="A194" s="58" t="s">
        <v>145</v>
      </c>
      <c r="B194" s="59">
        <v>351.81057616999999</v>
      </c>
      <c r="C194" s="59">
        <v>356.43836324</v>
      </c>
      <c r="D194" s="59">
        <v>358.83130626000002</v>
      </c>
      <c r="E194" s="59">
        <v>359.88661349</v>
      </c>
      <c r="F194" s="59">
        <v>364.87107313000001</v>
      </c>
      <c r="G194" s="59">
        <v>364.30848881999998</v>
      </c>
      <c r="H194" s="59">
        <v>360.55340545000001</v>
      </c>
      <c r="I194" s="59">
        <v>354.10460878999999</v>
      </c>
      <c r="J194" s="59">
        <v>348.78257574999998</v>
      </c>
      <c r="K194" s="59">
        <v>346.33472683000002</v>
      </c>
      <c r="L194" s="59">
        <v>344.55944196000002</v>
      </c>
      <c r="M194" s="59">
        <v>346.63592466</v>
      </c>
      <c r="N194" s="59">
        <v>346.12843717999999</v>
      </c>
      <c r="O194" s="59">
        <v>348.85424174000002</v>
      </c>
      <c r="P194" s="59">
        <v>350.71707500000002</v>
      </c>
      <c r="Q194" s="59">
        <v>353.85525933999998</v>
      </c>
      <c r="R194" s="59">
        <v>349.91868030000001</v>
      </c>
      <c r="S194" s="59">
        <v>342.30426240999998</v>
      </c>
      <c r="T194" s="59">
        <v>341.23970537999998</v>
      </c>
      <c r="U194" s="59">
        <v>340.11622676000002</v>
      </c>
      <c r="V194" s="59">
        <v>341.60849953000002</v>
      </c>
      <c r="W194" s="59">
        <v>343.65034295999999</v>
      </c>
      <c r="X194" s="59">
        <v>349.49800527999997</v>
      </c>
      <c r="Y194" s="59">
        <v>353.82720246999997</v>
      </c>
    </row>
    <row r="195" spans="1:25" s="60" customFormat="1" ht="15.75" x14ac:dyDescent="0.3">
      <c r="A195" s="58" t="s">
        <v>146</v>
      </c>
      <c r="B195" s="59">
        <v>340.82923921999998</v>
      </c>
      <c r="C195" s="59">
        <v>342.20378958999999</v>
      </c>
      <c r="D195" s="59">
        <v>340.66018747999999</v>
      </c>
      <c r="E195" s="59">
        <v>339.87326037999998</v>
      </c>
      <c r="F195" s="59">
        <v>338.94860612000002</v>
      </c>
      <c r="G195" s="59">
        <v>339.98642089999998</v>
      </c>
      <c r="H195" s="59">
        <v>337.76520299999999</v>
      </c>
      <c r="I195" s="59">
        <v>335.41229170999998</v>
      </c>
      <c r="J195" s="59">
        <v>330.75513372</v>
      </c>
      <c r="K195" s="59">
        <v>328.78613607</v>
      </c>
      <c r="L195" s="59">
        <v>330.72982329000001</v>
      </c>
      <c r="M195" s="59">
        <v>332.64638803999998</v>
      </c>
      <c r="N195" s="59">
        <v>337.56830894000001</v>
      </c>
      <c r="O195" s="59">
        <v>333.09866201</v>
      </c>
      <c r="P195" s="59">
        <v>335.62355989999998</v>
      </c>
      <c r="Q195" s="59">
        <v>337.82115040999997</v>
      </c>
      <c r="R195" s="59">
        <v>340.61577449999999</v>
      </c>
      <c r="S195" s="59">
        <v>335.25025455999997</v>
      </c>
      <c r="T195" s="59">
        <v>328.51556584000002</v>
      </c>
      <c r="U195" s="59">
        <v>330.31749901000001</v>
      </c>
      <c r="V195" s="59">
        <v>334.51155122</v>
      </c>
      <c r="W195" s="59">
        <v>336.40160083000001</v>
      </c>
      <c r="X195" s="59">
        <v>338.13552106999998</v>
      </c>
      <c r="Y195" s="59">
        <v>343.90626309999999</v>
      </c>
    </row>
    <row r="196" spans="1:25" s="60" customFormat="1" ht="15.75" x14ac:dyDescent="0.3">
      <c r="A196" s="58" t="s">
        <v>147</v>
      </c>
      <c r="B196" s="59">
        <v>347.39693190000003</v>
      </c>
      <c r="C196" s="59">
        <v>353.6760251</v>
      </c>
      <c r="D196" s="59">
        <v>357.91185381999998</v>
      </c>
      <c r="E196" s="59">
        <v>358.51916427999998</v>
      </c>
      <c r="F196" s="59">
        <v>358.67664855999999</v>
      </c>
      <c r="G196" s="59">
        <v>356.72064567000001</v>
      </c>
      <c r="H196" s="59">
        <v>351.56024636000001</v>
      </c>
      <c r="I196" s="59">
        <v>342.96351489</v>
      </c>
      <c r="J196" s="59">
        <v>334.20736546000001</v>
      </c>
      <c r="K196" s="59">
        <v>334.10212202000002</v>
      </c>
      <c r="L196" s="59">
        <v>332.16166877000001</v>
      </c>
      <c r="M196" s="59">
        <v>332.11440879999998</v>
      </c>
      <c r="N196" s="59">
        <v>336.73057521999999</v>
      </c>
      <c r="O196" s="59">
        <v>338.11281790999999</v>
      </c>
      <c r="P196" s="59">
        <v>335.09950807000001</v>
      </c>
      <c r="Q196" s="59">
        <v>336.79713542000002</v>
      </c>
      <c r="R196" s="59">
        <v>338.91189437000003</v>
      </c>
      <c r="S196" s="59">
        <v>338.74062173999999</v>
      </c>
      <c r="T196" s="59">
        <v>333.38768983</v>
      </c>
      <c r="U196" s="59">
        <v>330.70825170000001</v>
      </c>
      <c r="V196" s="59">
        <v>332.08342477999997</v>
      </c>
      <c r="W196" s="59">
        <v>334.05009081999998</v>
      </c>
      <c r="X196" s="59">
        <v>338.10802856999999</v>
      </c>
      <c r="Y196" s="59">
        <v>339.40273753999998</v>
      </c>
    </row>
    <row r="197" spans="1:25" s="60" customFormat="1" ht="15.75" x14ac:dyDescent="0.3">
      <c r="A197" s="58" t="s">
        <v>148</v>
      </c>
      <c r="B197" s="59">
        <v>364.05081409000002</v>
      </c>
      <c r="C197" s="59">
        <v>367.55568942000002</v>
      </c>
      <c r="D197" s="59">
        <v>367.80695952000002</v>
      </c>
      <c r="E197" s="59">
        <v>369.27857355999998</v>
      </c>
      <c r="F197" s="59">
        <v>366.92417002000002</v>
      </c>
      <c r="G197" s="59">
        <v>359.42918893000001</v>
      </c>
      <c r="H197" s="59">
        <v>347.17233692000002</v>
      </c>
      <c r="I197" s="59">
        <v>342.50425302000002</v>
      </c>
      <c r="J197" s="59">
        <v>338.98896655999999</v>
      </c>
      <c r="K197" s="59">
        <v>334.39926113000001</v>
      </c>
      <c r="L197" s="59">
        <v>332.45283900999999</v>
      </c>
      <c r="M197" s="59">
        <v>337.11226025000002</v>
      </c>
      <c r="N197" s="59">
        <v>342.33390267999999</v>
      </c>
      <c r="O197" s="59">
        <v>345.73930568999998</v>
      </c>
      <c r="P197" s="59">
        <v>343.04029183</v>
      </c>
      <c r="Q197" s="59">
        <v>342.73225635</v>
      </c>
      <c r="R197" s="59">
        <v>339.69674328999997</v>
      </c>
      <c r="S197" s="59">
        <v>335.19420580000002</v>
      </c>
      <c r="T197" s="59">
        <v>334.37692723999999</v>
      </c>
      <c r="U197" s="59">
        <v>337.14834440999999</v>
      </c>
      <c r="V197" s="59">
        <v>338.06508506</v>
      </c>
      <c r="W197" s="59">
        <v>341.62585810000002</v>
      </c>
      <c r="X197" s="59">
        <v>349.35435704000002</v>
      </c>
      <c r="Y197" s="59">
        <v>365.37749072999998</v>
      </c>
    </row>
    <row r="198" spans="1:25" s="60" customFormat="1" ht="15.75" x14ac:dyDescent="0.3">
      <c r="A198" s="58" t="s">
        <v>149</v>
      </c>
      <c r="B198" s="59">
        <v>340.15570939000003</v>
      </c>
      <c r="C198" s="59">
        <v>335.90675926</v>
      </c>
      <c r="D198" s="59">
        <v>338.60197627999997</v>
      </c>
      <c r="E198" s="59">
        <v>335.58590638999999</v>
      </c>
      <c r="F198" s="59">
        <v>335.22939335000001</v>
      </c>
      <c r="G198" s="59">
        <v>330.50692593999997</v>
      </c>
      <c r="H198" s="59">
        <v>332.21014989999998</v>
      </c>
      <c r="I198" s="59">
        <v>337.00826038000002</v>
      </c>
      <c r="J198" s="59">
        <v>333.36790466999997</v>
      </c>
      <c r="K198" s="59">
        <v>333.26656929000001</v>
      </c>
      <c r="L198" s="59">
        <v>326.83602609000002</v>
      </c>
      <c r="M198" s="59">
        <v>326.60025343000001</v>
      </c>
      <c r="N198" s="59">
        <v>330.02008489999997</v>
      </c>
      <c r="O198" s="59">
        <v>333.61412899999999</v>
      </c>
      <c r="P198" s="59">
        <v>335.52664176000002</v>
      </c>
      <c r="Q198" s="59">
        <v>331.69480641000001</v>
      </c>
      <c r="R198" s="59">
        <v>324.35375952999999</v>
      </c>
      <c r="S198" s="59">
        <v>316.49415599000002</v>
      </c>
      <c r="T198" s="59">
        <v>313.72554725999998</v>
      </c>
      <c r="U198" s="59">
        <v>314.67679147000001</v>
      </c>
      <c r="V198" s="59">
        <v>316.27320913</v>
      </c>
      <c r="W198" s="59">
        <v>318.21190017999999</v>
      </c>
      <c r="X198" s="59">
        <v>323.53883076</v>
      </c>
      <c r="Y198" s="59">
        <v>327.7164027</v>
      </c>
    </row>
    <row r="199" spans="1:25" s="60" customFormat="1" ht="15.75" x14ac:dyDescent="0.3">
      <c r="A199" s="58" t="s">
        <v>150</v>
      </c>
      <c r="B199" s="59">
        <v>372.37574568000002</v>
      </c>
      <c r="C199" s="59">
        <v>375.83251383999999</v>
      </c>
      <c r="D199" s="59">
        <v>379.28339650999999</v>
      </c>
      <c r="E199" s="59">
        <v>381.36557574</v>
      </c>
      <c r="F199" s="59">
        <v>379.41190146000002</v>
      </c>
      <c r="G199" s="59">
        <v>384.37697286000002</v>
      </c>
      <c r="H199" s="59">
        <v>381.2062032</v>
      </c>
      <c r="I199" s="59">
        <v>370.24627414000003</v>
      </c>
      <c r="J199" s="59">
        <v>357.60097496999998</v>
      </c>
      <c r="K199" s="59">
        <v>353.49040504999999</v>
      </c>
      <c r="L199" s="59">
        <v>351.60001481</v>
      </c>
      <c r="M199" s="59">
        <v>352.29404531</v>
      </c>
      <c r="N199" s="59">
        <v>352.75905401</v>
      </c>
      <c r="O199" s="59">
        <v>353.23996482000001</v>
      </c>
      <c r="P199" s="59">
        <v>355.81697887000001</v>
      </c>
      <c r="Q199" s="59">
        <v>353.13961979999999</v>
      </c>
      <c r="R199" s="59">
        <v>349.37066157999999</v>
      </c>
      <c r="S199" s="59">
        <v>341.42574181999998</v>
      </c>
      <c r="T199" s="59">
        <v>335.29334956000002</v>
      </c>
      <c r="U199" s="59">
        <v>334.78603313000002</v>
      </c>
      <c r="V199" s="59">
        <v>341.10668406000002</v>
      </c>
      <c r="W199" s="59">
        <v>344.81339656</v>
      </c>
      <c r="X199" s="59">
        <v>349.52194924000003</v>
      </c>
      <c r="Y199" s="59">
        <v>360.42492909999999</v>
      </c>
    </row>
    <row r="200" spans="1:25" s="60" customFormat="1" ht="15.75" x14ac:dyDescent="0.3">
      <c r="A200" s="58" t="s">
        <v>151</v>
      </c>
      <c r="B200" s="59">
        <v>358.87205041999999</v>
      </c>
      <c r="C200" s="59">
        <v>362.88153212999998</v>
      </c>
      <c r="D200" s="59">
        <v>363.84175066</v>
      </c>
      <c r="E200" s="59">
        <v>364.96651295999999</v>
      </c>
      <c r="F200" s="59">
        <v>364.35127118000003</v>
      </c>
      <c r="G200" s="59">
        <v>362.77191489000001</v>
      </c>
      <c r="H200" s="59">
        <v>355.60604440999998</v>
      </c>
      <c r="I200" s="59">
        <v>350.29387277000001</v>
      </c>
      <c r="J200" s="59">
        <v>343.50453764999997</v>
      </c>
      <c r="K200" s="59">
        <v>341.22774232</v>
      </c>
      <c r="L200" s="59">
        <v>343.53187353999999</v>
      </c>
      <c r="M200" s="59">
        <v>346.89283743999999</v>
      </c>
      <c r="N200" s="59">
        <v>348.60198816000002</v>
      </c>
      <c r="O200" s="59">
        <v>351.14693851999999</v>
      </c>
      <c r="P200" s="59">
        <v>353.67870356999998</v>
      </c>
      <c r="Q200" s="59">
        <v>354.26032671000002</v>
      </c>
      <c r="R200" s="59">
        <v>354.75434689999997</v>
      </c>
      <c r="S200" s="59">
        <v>347.36124767000001</v>
      </c>
      <c r="T200" s="59">
        <v>347.56200407</v>
      </c>
      <c r="U200" s="59">
        <v>346.68659122000003</v>
      </c>
      <c r="V200" s="59">
        <v>348.38744957</v>
      </c>
      <c r="W200" s="59">
        <v>351.3517205</v>
      </c>
      <c r="X200" s="59">
        <v>353.95093580000002</v>
      </c>
      <c r="Y200" s="59">
        <v>360.27599241000001</v>
      </c>
    </row>
    <row r="201" spans="1:25" s="60" customFormat="1" ht="15.75" x14ac:dyDescent="0.3">
      <c r="A201" s="58" t="s">
        <v>152</v>
      </c>
      <c r="B201" s="59">
        <v>363.56764286999999</v>
      </c>
      <c r="C201" s="59">
        <v>368.86277345000002</v>
      </c>
      <c r="D201" s="59">
        <v>370.29980217999997</v>
      </c>
      <c r="E201" s="59">
        <v>369.98219925000001</v>
      </c>
      <c r="F201" s="59">
        <v>369.91670986000003</v>
      </c>
      <c r="G201" s="59">
        <v>368.81738694000001</v>
      </c>
      <c r="H201" s="59">
        <v>364.14427518999997</v>
      </c>
      <c r="I201" s="59">
        <v>355.05506028999997</v>
      </c>
      <c r="J201" s="59">
        <v>347.46934492000003</v>
      </c>
      <c r="K201" s="59">
        <v>345.58853388</v>
      </c>
      <c r="L201" s="59">
        <v>342.52261693999998</v>
      </c>
      <c r="M201" s="59">
        <v>343.04229913</v>
      </c>
      <c r="N201" s="59">
        <v>346.24273111000002</v>
      </c>
      <c r="O201" s="59">
        <v>348.86877487999999</v>
      </c>
      <c r="P201" s="59">
        <v>352.38355446999998</v>
      </c>
      <c r="Q201" s="59">
        <v>353.82311771000002</v>
      </c>
      <c r="R201" s="59">
        <v>346.60523297999998</v>
      </c>
      <c r="S201" s="59">
        <v>346.26735876999999</v>
      </c>
      <c r="T201" s="59">
        <v>341.33359178000001</v>
      </c>
      <c r="U201" s="59">
        <v>343.62106010999997</v>
      </c>
      <c r="V201" s="59">
        <v>347.90002387999999</v>
      </c>
      <c r="W201" s="59">
        <v>349.89550365999997</v>
      </c>
      <c r="X201" s="59">
        <v>351.85626187000003</v>
      </c>
      <c r="Y201" s="59">
        <v>357.46885562</v>
      </c>
    </row>
    <row r="202" spans="1:25" s="60" customFormat="1" ht="15.75" x14ac:dyDescent="0.3">
      <c r="A202" s="58" t="s">
        <v>153</v>
      </c>
      <c r="B202" s="59">
        <v>363.77165780000001</v>
      </c>
      <c r="C202" s="59">
        <v>367.56853308000001</v>
      </c>
      <c r="D202" s="59">
        <v>364.52480860999998</v>
      </c>
      <c r="E202" s="59">
        <v>365.27450146000001</v>
      </c>
      <c r="F202" s="59">
        <v>359.60218806</v>
      </c>
      <c r="G202" s="59">
        <v>350.01619641000002</v>
      </c>
      <c r="H202" s="59">
        <v>340.69858776000001</v>
      </c>
      <c r="I202" s="59">
        <v>335.38321524999998</v>
      </c>
      <c r="J202" s="59">
        <v>333.70025448000001</v>
      </c>
      <c r="K202" s="59">
        <v>332.73868685000002</v>
      </c>
      <c r="L202" s="59">
        <v>335.39619922000003</v>
      </c>
      <c r="M202" s="59">
        <v>335.75267427</v>
      </c>
      <c r="N202" s="59">
        <v>340.58984114999998</v>
      </c>
      <c r="O202" s="59">
        <v>347.47486398000001</v>
      </c>
      <c r="P202" s="59">
        <v>351.04860451000002</v>
      </c>
      <c r="Q202" s="59">
        <v>351.9670251</v>
      </c>
      <c r="R202" s="59">
        <v>349.46146182000001</v>
      </c>
      <c r="S202" s="59">
        <v>342.67872223000001</v>
      </c>
      <c r="T202" s="59">
        <v>338.67184892</v>
      </c>
      <c r="U202" s="59">
        <v>339.38351297999998</v>
      </c>
      <c r="V202" s="59">
        <v>344.18435074000001</v>
      </c>
      <c r="W202" s="59">
        <v>347.50320448000002</v>
      </c>
      <c r="X202" s="59">
        <v>353.14217131999999</v>
      </c>
      <c r="Y202" s="59">
        <v>360.29360115999998</v>
      </c>
    </row>
    <row r="203" spans="1:25" s="60" customFormat="1" ht="15.75" x14ac:dyDescent="0.3">
      <c r="A203" s="58" t="s">
        <v>154</v>
      </c>
      <c r="B203" s="59">
        <v>350.11785526</v>
      </c>
      <c r="C203" s="59">
        <v>359.17358172000002</v>
      </c>
      <c r="D203" s="59">
        <v>357.88113666999999</v>
      </c>
      <c r="E203" s="59">
        <v>356.46641849999997</v>
      </c>
      <c r="F203" s="59">
        <v>355.05906055999998</v>
      </c>
      <c r="G203" s="59">
        <v>342.58107625000002</v>
      </c>
      <c r="H203" s="59">
        <v>341.27349534000001</v>
      </c>
      <c r="I203" s="59">
        <v>334.50833492999999</v>
      </c>
      <c r="J203" s="59">
        <v>329.21712625999999</v>
      </c>
      <c r="K203" s="59">
        <v>329.38634526999999</v>
      </c>
      <c r="L203" s="59">
        <v>332.76775892000001</v>
      </c>
      <c r="M203" s="59">
        <v>331.69873331999997</v>
      </c>
      <c r="N203" s="59">
        <v>335.78664056999997</v>
      </c>
      <c r="O203" s="59">
        <v>337.83676873000002</v>
      </c>
      <c r="P203" s="59">
        <v>339.17902062000002</v>
      </c>
      <c r="Q203" s="59">
        <v>340.40747800000003</v>
      </c>
      <c r="R203" s="59">
        <v>339.48560722000002</v>
      </c>
      <c r="S203" s="59">
        <v>336.18001156000003</v>
      </c>
      <c r="T203" s="59">
        <v>329.93320584999998</v>
      </c>
      <c r="U203" s="59">
        <v>332.47238693999998</v>
      </c>
      <c r="V203" s="59">
        <v>334.80270302999998</v>
      </c>
      <c r="W203" s="59">
        <v>336.35992577000002</v>
      </c>
      <c r="X203" s="59">
        <v>338.46851992000001</v>
      </c>
      <c r="Y203" s="59">
        <v>349.30825700999998</v>
      </c>
    </row>
    <row r="204" spans="1:25" s="60" customFormat="1" ht="15.75" x14ac:dyDescent="0.3">
      <c r="A204" s="58" t="s">
        <v>155</v>
      </c>
      <c r="B204" s="59">
        <v>374.16490191999998</v>
      </c>
      <c r="C204" s="59">
        <v>379.21171628000002</v>
      </c>
      <c r="D204" s="59">
        <v>376.99020968999997</v>
      </c>
      <c r="E204" s="59">
        <v>374.86264842000003</v>
      </c>
      <c r="F204" s="59">
        <v>369.43722220000001</v>
      </c>
      <c r="G204" s="59">
        <v>359.48166863</v>
      </c>
      <c r="H204" s="59">
        <v>352.70998514000001</v>
      </c>
      <c r="I204" s="59">
        <v>347.1617814</v>
      </c>
      <c r="J204" s="59">
        <v>341.43920924000003</v>
      </c>
      <c r="K204" s="59">
        <v>340.47957504999999</v>
      </c>
      <c r="L204" s="59">
        <v>341.53975135000002</v>
      </c>
      <c r="M204" s="59">
        <v>348.50790712999998</v>
      </c>
      <c r="N204" s="59">
        <v>351.22161096000002</v>
      </c>
      <c r="O204" s="59">
        <v>353.45171614999998</v>
      </c>
      <c r="P204" s="59">
        <v>356.02365157999998</v>
      </c>
      <c r="Q204" s="59">
        <v>355.15788074</v>
      </c>
      <c r="R204" s="59">
        <v>356.00336074000001</v>
      </c>
      <c r="S204" s="59">
        <v>348.16782460000002</v>
      </c>
      <c r="T204" s="59">
        <v>345.82826955000002</v>
      </c>
      <c r="U204" s="59">
        <v>349.39008885999999</v>
      </c>
      <c r="V204" s="59">
        <v>351.21937849</v>
      </c>
      <c r="W204" s="59">
        <v>354.61358087000002</v>
      </c>
      <c r="X204" s="59">
        <v>357.06235767999999</v>
      </c>
      <c r="Y204" s="59">
        <v>372.54635237000002</v>
      </c>
    </row>
    <row r="205" spans="1:25" s="60" customFormat="1" ht="15.75" x14ac:dyDescent="0.3">
      <c r="A205" s="58" t="s">
        <v>156</v>
      </c>
      <c r="B205" s="59">
        <v>375.80635534999999</v>
      </c>
      <c r="C205" s="59">
        <v>378.85882799000001</v>
      </c>
      <c r="D205" s="59">
        <v>378.96520268</v>
      </c>
      <c r="E205" s="59">
        <v>380.55708390000001</v>
      </c>
      <c r="F205" s="59">
        <v>378.03267785000003</v>
      </c>
      <c r="G205" s="59">
        <v>373.87902596999999</v>
      </c>
      <c r="H205" s="59">
        <v>365.6959392</v>
      </c>
      <c r="I205" s="59">
        <v>353.10261565000002</v>
      </c>
      <c r="J205" s="59">
        <v>342.90827676999999</v>
      </c>
      <c r="K205" s="59">
        <v>345.99446554999997</v>
      </c>
      <c r="L205" s="59">
        <v>344.62283662999999</v>
      </c>
      <c r="M205" s="59">
        <v>348.71309651000001</v>
      </c>
      <c r="N205" s="59">
        <v>352.90339072</v>
      </c>
      <c r="O205" s="59">
        <v>356.14682544999999</v>
      </c>
      <c r="P205" s="59">
        <v>360.06834789999999</v>
      </c>
      <c r="Q205" s="59">
        <v>360.64405220999998</v>
      </c>
      <c r="R205" s="59">
        <v>355.61080714000002</v>
      </c>
      <c r="S205" s="59">
        <v>349.73735527000002</v>
      </c>
      <c r="T205" s="59">
        <v>350.3477216</v>
      </c>
      <c r="U205" s="59">
        <v>352.97879062999999</v>
      </c>
      <c r="V205" s="59">
        <v>355.52287389000003</v>
      </c>
      <c r="W205" s="59">
        <v>358.31493911000001</v>
      </c>
      <c r="X205" s="59">
        <v>364.94706501000002</v>
      </c>
      <c r="Y205" s="59">
        <v>369.57535008999997</v>
      </c>
    </row>
    <row r="206" spans="1:25" s="60" customFormat="1" ht="15.75" x14ac:dyDescent="0.3">
      <c r="A206" s="58" t="s">
        <v>157</v>
      </c>
      <c r="B206" s="59">
        <v>372.95834948999999</v>
      </c>
      <c r="C206" s="59">
        <v>380.40960262999999</v>
      </c>
      <c r="D206" s="59">
        <v>382.43736590999998</v>
      </c>
      <c r="E206" s="59">
        <v>385.61893909000003</v>
      </c>
      <c r="F206" s="59">
        <v>382.77262187999997</v>
      </c>
      <c r="G206" s="59">
        <v>382.00613873999998</v>
      </c>
      <c r="H206" s="59">
        <v>382.12056847999997</v>
      </c>
      <c r="I206" s="59">
        <v>381.33667923000002</v>
      </c>
      <c r="J206" s="59">
        <v>372.4549829</v>
      </c>
      <c r="K206" s="59">
        <v>361.68256257000002</v>
      </c>
      <c r="L206" s="59">
        <v>354.80960340000001</v>
      </c>
      <c r="M206" s="59">
        <v>352.60184312000001</v>
      </c>
      <c r="N206" s="59">
        <v>352.51363063000002</v>
      </c>
      <c r="O206" s="59">
        <v>357.35370090999999</v>
      </c>
      <c r="P206" s="59">
        <v>360.18523219000002</v>
      </c>
      <c r="Q206" s="59">
        <v>362.78624072000002</v>
      </c>
      <c r="R206" s="59">
        <v>362.78238984000001</v>
      </c>
      <c r="S206" s="59">
        <v>355.01116698999999</v>
      </c>
      <c r="T206" s="59">
        <v>346.40185847999999</v>
      </c>
      <c r="U206" s="59">
        <v>347.93131813999997</v>
      </c>
      <c r="V206" s="59">
        <v>350.88061743999998</v>
      </c>
      <c r="W206" s="59">
        <v>351.59028154999999</v>
      </c>
      <c r="X206" s="59">
        <v>358.41249355000002</v>
      </c>
      <c r="Y206" s="59">
        <v>365.42990101999999</v>
      </c>
    </row>
    <row r="207" spans="1:25" s="60" customFormat="1" ht="15.75" x14ac:dyDescent="0.3">
      <c r="A207" s="58" t="s">
        <v>158</v>
      </c>
      <c r="B207" s="59">
        <v>369.29881368999997</v>
      </c>
      <c r="C207" s="59">
        <v>368.41432687000002</v>
      </c>
      <c r="D207" s="59">
        <v>365.42001198999998</v>
      </c>
      <c r="E207" s="59">
        <v>368.86428443</v>
      </c>
      <c r="F207" s="59">
        <v>368.31410961</v>
      </c>
      <c r="G207" s="59">
        <v>366.24309500999999</v>
      </c>
      <c r="H207" s="59">
        <v>371.99933611</v>
      </c>
      <c r="I207" s="59">
        <v>362.09520669</v>
      </c>
      <c r="J207" s="59">
        <v>352.88922201999998</v>
      </c>
      <c r="K207" s="59">
        <v>348.9917926</v>
      </c>
      <c r="L207" s="59">
        <v>345.46555756999999</v>
      </c>
      <c r="M207" s="59">
        <v>348.56518747000001</v>
      </c>
      <c r="N207" s="59">
        <v>353.26940186000002</v>
      </c>
      <c r="O207" s="59">
        <v>355.73082927000002</v>
      </c>
      <c r="P207" s="59">
        <v>358.39180159</v>
      </c>
      <c r="Q207" s="59">
        <v>362.20714802999998</v>
      </c>
      <c r="R207" s="59">
        <v>361.03170127999999</v>
      </c>
      <c r="S207" s="59">
        <v>357.72547637000002</v>
      </c>
      <c r="T207" s="59">
        <v>348.12713237999998</v>
      </c>
      <c r="U207" s="59">
        <v>349.05110404999999</v>
      </c>
      <c r="V207" s="59">
        <v>352.14263550999999</v>
      </c>
      <c r="W207" s="59">
        <v>355.26925303000002</v>
      </c>
      <c r="X207" s="59">
        <v>355.11854</v>
      </c>
      <c r="Y207" s="59">
        <v>359.62775684000002</v>
      </c>
    </row>
    <row r="208" spans="1:25" s="60" customFormat="1" ht="15.75" x14ac:dyDescent="0.3">
      <c r="A208" s="58" t="s">
        <v>159</v>
      </c>
      <c r="B208" s="59">
        <v>352.26460039</v>
      </c>
      <c r="C208" s="59">
        <v>351.71222791999998</v>
      </c>
      <c r="D208" s="59">
        <v>349.94448734000002</v>
      </c>
      <c r="E208" s="59">
        <v>349.16760128999999</v>
      </c>
      <c r="F208" s="59">
        <v>351.37237098000003</v>
      </c>
      <c r="G208" s="59">
        <v>348.42301005000002</v>
      </c>
      <c r="H208" s="59">
        <v>346.31733147</v>
      </c>
      <c r="I208" s="59">
        <v>341.58301890000001</v>
      </c>
      <c r="J208" s="59">
        <v>334.61092191</v>
      </c>
      <c r="K208" s="59">
        <v>330.29274135000003</v>
      </c>
      <c r="L208" s="59">
        <v>329.74662997000001</v>
      </c>
      <c r="M208" s="59">
        <v>331.90941512000001</v>
      </c>
      <c r="N208" s="59">
        <v>335.31406386999998</v>
      </c>
      <c r="O208" s="59">
        <v>337.13667958000002</v>
      </c>
      <c r="P208" s="59">
        <v>342.27147803000003</v>
      </c>
      <c r="Q208" s="59">
        <v>343.46678729000001</v>
      </c>
      <c r="R208" s="59">
        <v>342.72502995000002</v>
      </c>
      <c r="S208" s="59">
        <v>337.24977933000002</v>
      </c>
      <c r="T208" s="59">
        <v>329.10222506000002</v>
      </c>
      <c r="U208" s="59">
        <v>331.06583147999999</v>
      </c>
      <c r="V208" s="59">
        <v>335.12753443000003</v>
      </c>
      <c r="W208" s="59">
        <v>336.99034590999997</v>
      </c>
      <c r="X208" s="59">
        <v>340.42109862000001</v>
      </c>
      <c r="Y208" s="59">
        <v>343.73702488999999</v>
      </c>
    </row>
    <row r="209" spans="1:25" s="60" customFormat="1" ht="15.75" x14ac:dyDescent="0.3">
      <c r="A209" s="58" t="s">
        <v>160</v>
      </c>
      <c r="B209" s="59">
        <v>354.87448139999998</v>
      </c>
      <c r="C209" s="59">
        <v>361.01951885</v>
      </c>
      <c r="D209" s="59">
        <v>362.89536594999998</v>
      </c>
      <c r="E209" s="59">
        <v>365.06109808000002</v>
      </c>
      <c r="F209" s="59">
        <v>364.47343502000001</v>
      </c>
      <c r="G209" s="59">
        <v>362.46891518000001</v>
      </c>
      <c r="H209" s="59">
        <v>362.40823397999998</v>
      </c>
      <c r="I209" s="59">
        <v>361.98270511999999</v>
      </c>
      <c r="J209" s="59">
        <v>358.03369660999999</v>
      </c>
      <c r="K209" s="59">
        <v>353.32055996000003</v>
      </c>
      <c r="L209" s="59">
        <v>346.78803468000001</v>
      </c>
      <c r="M209" s="59">
        <v>340.40077287000003</v>
      </c>
      <c r="N209" s="59">
        <v>342.71600569999998</v>
      </c>
      <c r="O209" s="59">
        <v>343.90454950999998</v>
      </c>
      <c r="P209" s="59">
        <v>345.74268706999999</v>
      </c>
      <c r="Q209" s="59">
        <v>345.49508233</v>
      </c>
      <c r="R209" s="59">
        <v>343.59672186</v>
      </c>
      <c r="S209" s="59">
        <v>340.09200192999998</v>
      </c>
      <c r="T209" s="59">
        <v>336.42363031000002</v>
      </c>
      <c r="U209" s="59">
        <v>337.22113806999999</v>
      </c>
      <c r="V209" s="59">
        <v>339.56793676000001</v>
      </c>
      <c r="W209" s="59">
        <v>342.06110709000001</v>
      </c>
      <c r="X209" s="59">
        <v>345.72176824000002</v>
      </c>
      <c r="Y209" s="59">
        <v>350.67646719999999</v>
      </c>
    </row>
    <row r="210" spans="1:25" s="60" customFormat="1" ht="15.75" x14ac:dyDescent="0.3">
      <c r="A210" s="58" t="s">
        <v>161</v>
      </c>
      <c r="B210" s="59">
        <v>360.85207163000001</v>
      </c>
      <c r="C210" s="59">
        <v>369.26667146</v>
      </c>
      <c r="D210" s="59">
        <v>372.96877090999999</v>
      </c>
      <c r="E210" s="59">
        <v>370.04564968</v>
      </c>
      <c r="F210" s="59">
        <v>368.10691924999998</v>
      </c>
      <c r="G210" s="59">
        <v>368.54041546000002</v>
      </c>
      <c r="H210" s="59">
        <v>360.60284554999998</v>
      </c>
      <c r="I210" s="59">
        <v>354.41612436000003</v>
      </c>
      <c r="J210" s="59">
        <v>348.04450796999998</v>
      </c>
      <c r="K210" s="59">
        <v>339.85482729</v>
      </c>
      <c r="L210" s="59">
        <v>335.22247823999999</v>
      </c>
      <c r="M210" s="59">
        <v>335.50812413</v>
      </c>
      <c r="N210" s="59">
        <v>337.61604276999998</v>
      </c>
      <c r="O210" s="59">
        <v>337.29679224</v>
      </c>
      <c r="P210" s="59">
        <v>339.89839311999998</v>
      </c>
      <c r="Q210" s="59">
        <v>342.83810363999999</v>
      </c>
      <c r="R210" s="59">
        <v>343.63884008000002</v>
      </c>
      <c r="S210" s="59">
        <v>341.44122347000001</v>
      </c>
      <c r="T210" s="59">
        <v>332.05104943999999</v>
      </c>
      <c r="U210" s="59">
        <v>332.60773927000002</v>
      </c>
      <c r="V210" s="59">
        <v>334.18796020000002</v>
      </c>
      <c r="W210" s="59">
        <v>337.45704397999998</v>
      </c>
      <c r="X210" s="59">
        <v>343.17688274</v>
      </c>
      <c r="Y210" s="59">
        <v>349.22584466000001</v>
      </c>
    </row>
    <row r="211" spans="1:25" s="60" customFormat="1" ht="15.75" x14ac:dyDescent="0.3">
      <c r="A211" s="58" t="s">
        <v>162</v>
      </c>
      <c r="B211" s="59">
        <v>357.12604332000001</v>
      </c>
      <c r="C211" s="59">
        <v>351.04402847</v>
      </c>
      <c r="D211" s="59">
        <v>350.5847784</v>
      </c>
      <c r="E211" s="59">
        <v>352.96920117000002</v>
      </c>
      <c r="F211" s="59">
        <v>354.38584871</v>
      </c>
      <c r="G211" s="59">
        <v>356.78281427000002</v>
      </c>
      <c r="H211" s="59">
        <v>354.51843163000001</v>
      </c>
      <c r="I211" s="59">
        <v>347.38342969000001</v>
      </c>
      <c r="J211" s="59">
        <v>339.56144229</v>
      </c>
      <c r="K211" s="59">
        <v>335.22459128000003</v>
      </c>
      <c r="L211" s="59">
        <v>332.33187422999998</v>
      </c>
      <c r="M211" s="59">
        <v>331.77203851000002</v>
      </c>
      <c r="N211" s="59">
        <v>337.72161005999999</v>
      </c>
      <c r="O211" s="59">
        <v>341.97805312999998</v>
      </c>
      <c r="P211" s="59">
        <v>347.67194823</v>
      </c>
      <c r="Q211" s="59">
        <v>342.64901524999999</v>
      </c>
      <c r="R211" s="59">
        <v>346.30139534</v>
      </c>
      <c r="S211" s="59">
        <v>342.70239314999998</v>
      </c>
      <c r="T211" s="59">
        <v>334.68312333</v>
      </c>
      <c r="U211" s="59">
        <v>336.23652842000001</v>
      </c>
      <c r="V211" s="59">
        <v>341.05037312000002</v>
      </c>
      <c r="W211" s="59">
        <v>347.32151929999998</v>
      </c>
      <c r="X211" s="59">
        <v>349.63422183</v>
      </c>
      <c r="Y211" s="59">
        <v>365.58851181</v>
      </c>
    </row>
    <row r="212" spans="1:25" s="60" customFormat="1" ht="15.75" x14ac:dyDescent="0.3">
      <c r="A212" s="58" t="s">
        <v>163</v>
      </c>
      <c r="B212" s="59">
        <v>360.12649802999999</v>
      </c>
      <c r="C212" s="59">
        <v>367.73476252</v>
      </c>
      <c r="D212" s="59">
        <v>367.14741011000001</v>
      </c>
      <c r="E212" s="59">
        <v>366.41295975999998</v>
      </c>
      <c r="F212" s="59">
        <v>365.40083178999998</v>
      </c>
      <c r="G212" s="59">
        <v>365.96394742000001</v>
      </c>
      <c r="H212" s="59">
        <v>356.91673255000001</v>
      </c>
      <c r="I212" s="59">
        <v>357.50483813</v>
      </c>
      <c r="J212" s="59">
        <v>357.00079541000002</v>
      </c>
      <c r="K212" s="59">
        <v>341.33581664000002</v>
      </c>
      <c r="L212" s="59">
        <v>332.37331824</v>
      </c>
      <c r="M212" s="59">
        <v>331.03611166000002</v>
      </c>
      <c r="N212" s="59">
        <v>331.73974929000002</v>
      </c>
      <c r="O212" s="59">
        <v>333.59063952000002</v>
      </c>
      <c r="P212" s="59">
        <v>337.23429942000001</v>
      </c>
      <c r="Q212" s="59">
        <v>339.45423134999999</v>
      </c>
      <c r="R212" s="59">
        <v>340.50832052999999</v>
      </c>
      <c r="S212" s="59">
        <v>335.72397053999998</v>
      </c>
      <c r="T212" s="59">
        <v>330.25671739000001</v>
      </c>
      <c r="U212" s="59">
        <v>329.98506264000002</v>
      </c>
      <c r="V212" s="59">
        <v>333.47443164999999</v>
      </c>
      <c r="W212" s="59">
        <v>335.13248662000001</v>
      </c>
      <c r="X212" s="59">
        <v>339.31169324000001</v>
      </c>
      <c r="Y212" s="59">
        <v>346.04166622999998</v>
      </c>
    </row>
    <row r="213" spans="1:25" s="60" customFormat="1" ht="15.75" x14ac:dyDescent="0.3">
      <c r="A213" s="58" t="s">
        <v>164</v>
      </c>
      <c r="B213" s="59">
        <v>346.07749525000003</v>
      </c>
      <c r="C213" s="59">
        <v>355.23585145999999</v>
      </c>
      <c r="D213" s="59">
        <v>359.09226799999999</v>
      </c>
      <c r="E213" s="59">
        <v>360.48934887000001</v>
      </c>
      <c r="F213" s="59">
        <v>361.28973676999999</v>
      </c>
      <c r="G213" s="59">
        <v>357.43997997000002</v>
      </c>
      <c r="H213" s="59">
        <v>355.92848019000002</v>
      </c>
      <c r="I213" s="59">
        <v>352.67363876000002</v>
      </c>
      <c r="J213" s="59">
        <v>343.42935885000003</v>
      </c>
      <c r="K213" s="59">
        <v>333.79927583</v>
      </c>
      <c r="L213" s="59">
        <v>330.55464916</v>
      </c>
      <c r="M213" s="59">
        <v>330.61202844000002</v>
      </c>
      <c r="N213" s="59">
        <v>332.91637889999998</v>
      </c>
      <c r="O213" s="59">
        <v>335.50809823999998</v>
      </c>
      <c r="P213" s="59">
        <v>338.56874835999997</v>
      </c>
      <c r="Q213" s="59">
        <v>340.23587972000001</v>
      </c>
      <c r="R213" s="59">
        <v>339.19629997999999</v>
      </c>
      <c r="S213" s="59">
        <v>336.67443188999999</v>
      </c>
      <c r="T213" s="59">
        <v>328.35561648999999</v>
      </c>
      <c r="U213" s="59">
        <v>326.10995921</v>
      </c>
      <c r="V213" s="59">
        <v>329.07872498</v>
      </c>
      <c r="W213" s="59">
        <v>331.32854644000003</v>
      </c>
      <c r="X213" s="59">
        <v>336.95631592000001</v>
      </c>
      <c r="Y213" s="59">
        <v>343.18963583999999</v>
      </c>
    </row>
    <row r="214" spans="1:25" s="60" customFormat="1" ht="15.75" x14ac:dyDescent="0.3">
      <c r="A214" s="58" t="s">
        <v>165</v>
      </c>
      <c r="B214" s="59">
        <v>343.23618082000002</v>
      </c>
      <c r="C214" s="59">
        <v>348.28618116000001</v>
      </c>
      <c r="D214" s="59">
        <v>351.78138467000002</v>
      </c>
      <c r="E214" s="59">
        <v>350.12724007999998</v>
      </c>
      <c r="F214" s="59">
        <v>345.68049796000003</v>
      </c>
      <c r="G214" s="59">
        <v>349.54157007999999</v>
      </c>
      <c r="H214" s="59">
        <v>350.33353325000002</v>
      </c>
      <c r="I214" s="59">
        <v>346.70050120000002</v>
      </c>
      <c r="J214" s="59">
        <v>337.33304708999998</v>
      </c>
      <c r="K214" s="59">
        <v>332.27674265000002</v>
      </c>
      <c r="L214" s="59">
        <v>329.95968651999999</v>
      </c>
      <c r="M214" s="59">
        <v>330.74154960999999</v>
      </c>
      <c r="N214" s="59">
        <v>335.16807763999998</v>
      </c>
      <c r="O214" s="59">
        <v>332.52115280999999</v>
      </c>
      <c r="P214" s="59">
        <v>334.64546521</v>
      </c>
      <c r="Q214" s="59">
        <v>335.46469313</v>
      </c>
      <c r="R214" s="59">
        <v>335.23962064</v>
      </c>
      <c r="S214" s="59">
        <v>330.83292863999998</v>
      </c>
      <c r="T214" s="59">
        <v>333.56631786000003</v>
      </c>
      <c r="U214" s="59">
        <v>335.17979113000001</v>
      </c>
      <c r="V214" s="59">
        <v>340.95556988999999</v>
      </c>
      <c r="W214" s="59">
        <v>343.99765231999999</v>
      </c>
      <c r="X214" s="59">
        <v>344.89762739999998</v>
      </c>
      <c r="Y214" s="59">
        <v>346.44108562999998</v>
      </c>
    </row>
    <row r="215" spans="1:25" s="60" customFormat="1" ht="15.75" x14ac:dyDescent="0.3">
      <c r="A215" s="58" t="s">
        <v>166</v>
      </c>
      <c r="B215" s="59">
        <v>345.84807097999999</v>
      </c>
      <c r="C215" s="59">
        <v>346.22899328</v>
      </c>
      <c r="D215" s="59">
        <v>348.14381527</v>
      </c>
      <c r="E215" s="59">
        <v>348.10219257</v>
      </c>
      <c r="F215" s="59">
        <v>348.07147438999999</v>
      </c>
      <c r="G215" s="59">
        <v>347.2726462</v>
      </c>
      <c r="H215" s="59">
        <v>341.11461458000002</v>
      </c>
      <c r="I215" s="59">
        <v>337.14889597000001</v>
      </c>
      <c r="J215" s="59">
        <v>331.05986236000001</v>
      </c>
      <c r="K215" s="59">
        <v>329.95078418000003</v>
      </c>
      <c r="L215" s="59">
        <v>329.25248378999999</v>
      </c>
      <c r="M215" s="59">
        <v>332.56024783999999</v>
      </c>
      <c r="N215" s="59">
        <v>335.42827828999998</v>
      </c>
      <c r="O215" s="59">
        <v>336.02931847999997</v>
      </c>
      <c r="P215" s="59">
        <v>339.03145433999998</v>
      </c>
      <c r="Q215" s="59">
        <v>339.58965768000002</v>
      </c>
      <c r="R215" s="59">
        <v>339.94867970000001</v>
      </c>
      <c r="S215" s="59">
        <v>337.37580903000003</v>
      </c>
      <c r="T215" s="59">
        <v>332.15681563999999</v>
      </c>
      <c r="U215" s="59">
        <v>332.53956563999998</v>
      </c>
      <c r="V215" s="59">
        <v>334.44004394000001</v>
      </c>
      <c r="W215" s="59">
        <v>337.65709225000001</v>
      </c>
      <c r="X215" s="59">
        <v>335.70280172999998</v>
      </c>
      <c r="Y215" s="59">
        <v>353.19632738000001</v>
      </c>
    </row>
    <row r="216" spans="1:25" s="32" customFormat="1" x14ac:dyDescent="0.2"/>
    <row r="217" spans="1:25" s="32" customFormat="1" x14ac:dyDescent="0.2">
      <c r="A217" s="171" t="s">
        <v>69</v>
      </c>
      <c r="B217" s="243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136</v>
      </c>
      <c r="B219" s="57">
        <v>377.04609899000002</v>
      </c>
      <c r="C219" s="64">
        <v>380.59492999000003</v>
      </c>
      <c r="D219" s="64">
        <v>370.61721382000002</v>
      </c>
      <c r="E219" s="64">
        <v>370.69744273999999</v>
      </c>
      <c r="F219" s="64">
        <v>370.47942668000002</v>
      </c>
      <c r="G219" s="64">
        <v>371.39217559000002</v>
      </c>
      <c r="H219" s="64">
        <v>371.63418000000001</v>
      </c>
      <c r="I219" s="64">
        <v>371.12899491000002</v>
      </c>
      <c r="J219" s="64">
        <v>371.22394436000002</v>
      </c>
      <c r="K219" s="64">
        <v>376.77944973000001</v>
      </c>
      <c r="L219" s="64">
        <v>374.18720352000003</v>
      </c>
      <c r="M219" s="64">
        <v>369.95710344000003</v>
      </c>
      <c r="N219" s="64">
        <v>367.16652962000001</v>
      </c>
      <c r="O219" s="64">
        <v>365.18841897999999</v>
      </c>
      <c r="P219" s="64">
        <v>370.02020040000002</v>
      </c>
      <c r="Q219" s="64">
        <v>368.06304079</v>
      </c>
      <c r="R219" s="64">
        <v>365.61519435999998</v>
      </c>
      <c r="S219" s="64">
        <v>353.66908740999997</v>
      </c>
      <c r="T219" s="64">
        <v>350.39840416999999</v>
      </c>
      <c r="U219" s="64">
        <v>353.86922915000002</v>
      </c>
      <c r="V219" s="64">
        <v>354.73314608999999</v>
      </c>
      <c r="W219" s="64">
        <v>359.61468547999999</v>
      </c>
      <c r="X219" s="64">
        <v>366.46439879000002</v>
      </c>
      <c r="Y219" s="64">
        <v>383.63338191000003</v>
      </c>
    </row>
    <row r="220" spans="1:25" s="60" customFormat="1" ht="15.75" x14ac:dyDescent="0.3">
      <c r="A220" s="58" t="s">
        <v>137</v>
      </c>
      <c r="B220" s="59">
        <v>380.75503638999999</v>
      </c>
      <c r="C220" s="59">
        <v>378.86780965999998</v>
      </c>
      <c r="D220" s="59">
        <v>380.95693109000001</v>
      </c>
      <c r="E220" s="59">
        <v>381.0820425</v>
      </c>
      <c r="F220" s="59">
        <v>378.00501856</v>
      </c>
      <c r="G220" s="59">
        <v>377.15805802</v>
      </c>
      <c r="H220" s="59">
        <v>371.98622218000003</v>
      </c>
      <c r="I220" s="59">
        <v>368.12683798</v>
      </c>
      <c r="J220" s="59">
        <v>363.41327789000002</v>
      </c>
      <c r="K220" s="59">
        <v>362.11778822000002</v>
      </c>
      <c r="L220" s="59">
        <v>361.06068978000002</v>
      </c>
      <c r="M220" s="59">
        <v>364.67613633000002</v>
      </c>
      <c r="N220" s="59">
        <v>363.51679351000001</v>
      </c>
      <c r="O220" s="59">
        <v>364.2231486</v>
      </c>
      <c r="P220" s="59">
        <v>365.03043069</v>
      </c>
      <c r="Q220" s="59">
        <v>361.73861122</v>
      </c>
      <c r="R220" s="59">
        <v>356.60063384</v>
      </c>
      <c r="S220" s="59">
        <v>349.56213401000002</v>
      </c>
      <c r="T220" s="59">
        <v>345.60570080999997</v>
      </c>
      <c r="U220" s="59">
        <v>350.47262039999998</v>
      </c>
      <c r="V220" s="59">
        <v>354.20957498000001</v>
      </c>
      <c r="W220" s="59">
        <v>356.98434615000002</v>
      </c>
      <c r="X220" s="59">
        <v>364.26313725</v>
      </c>
      <c r="Y220" s="59">
        <v>374.92838081000002</v>
      </c>
    </row>
    <row r="221" spans="1:25" s="60" customFormat="1" ht="15.75" x14ac:dyDescent="0.3">
      <c r="A221" s="58" t="s">
        <v>138</v>
      </c>
      <c r="B221" s="59">
        <v>371.28997593999998</v>
      </c>
      <c r="C221" s="59">
        <v>366.05058973000001</v>
      </c>
      <c r="D221" s="59">
        <v>366.49439486</v>
      </c>
      <c r="E221" s="59">
        <v>362.61807966999999</v>
      </c>
      <c r="F221" s="59">
        <v>365.30998691999997</v>
      </c>
      <c r="G221" s="59">
        <v>366.51670390999999</v>
      </c>
      <c r="H221" s="59">
        <v>360.50839114000001</v>
      </c>
      <c r="I221" s="59">
        <v>355.95406472000002</v>
      </c>
      <c r="J221" s="59">
        <v>353.86314255000002</v>
      </c>
      <c r="K221" s="59">
        <v>356.64845911999998</v>
      </c>
      <c r="L221" s="59">
        <v>360.27333777000001</v>
      </c>
      <c r="M221" s="59">
        <v>361.24712858999999</v>
      </c>
      <c r="N221" s="59">
        <v>367.08360325000001</v>
      </c>
      <c r="O221" s="59">
        <v>369.62771271000003</v>
      </c>
      <c r="P221" s="59">
        <v>368.54606978999999</v>
      </c>
      <c r="Q221" s="59">
        <v>366.26324238000001</v>
      </c>
      <c r="R221" s="59">
        <v>358.19500381</v>
      </c>
      <c r="S221" s="59">
        <v>353.55590661999997</v>
      </c>
      <c r="T221" s="59">
        <v>354.46560295</v>
      </c>
      <c r="U221" s="59">
        <v>355.27379989999997</v>
      </c>
      <c r="V221" s="59">
        <v>356.99854141999998</v>
      </c>
      <c r="W221" s="59">
        <v>362.45435552999999</v>
      </c>
      <c r="X221" s="59">
        <v>366.76236941000002</v>
      </c>
      <c r="Y221" s="59">
        <v>376.32828043000001</v>
      </c>
    </row>
    <row r="222" spans="1:25" s="60" customFormat="1" ht="15.75" x14ac:dyDescent="0.3">
      <c r="A222" s="58" t="s">
        <v>139</v>
      </c>
      <c r="B222" s="59">
        <v>369.03444431000003</v>
      </c>
      <c r="C222" s="59">
        <v>376.62684795000001</v>
      </c>
      <c r="D222" s="59">
        <v>381.19189604000002</v>
      </c>
      <c r="E222" s="59">
        <v>383.44728282</v>
      </c>
      <c r="F222" s="59">
        <v>379.01394501999999</v>
      </c>
      <c r="G222" s="59">
        <v>364.43224240000001</v>
      </c>
      <c r="H222" s="59">
        <v>361.45169862</v>
      </c>
      <c r="I222" s="59">
        <v>356.33475059</v>
      </c>
      <c r="J222" s="59">
        <v>350.73869193000002</v>
      </c>
      <c r="K222" s="59">
        <v>348.90261299000002</v>
      </c>
      <c r="L222" s="59">
        <v>346.79344588999999</v>
      </c>
      <c r="M222" s="59">
        <v>345.66783165999999</v>
      </c>
      <c r="N222" s="59">
        <v>349.90453158999998</v>
      </c>
      <c r="O222" s="59">
        <v>349.35537262000003</v>
      </c>
      <c r="P222" s="59">
        <v>350.86048347000002</v>
      </c>
      <c r="Q222" s="59">
        <v>349.51098375999999</v>
      </c>
      <c r="R222" s="59">
        <v>348.29370639000001</v>
      </c>
      <c r="S222" s="59">
        <v>336.35795222000002</v>
      </c>
      <c r="T222" s="59">
        <v>337.14531932</v>
      </c>
      <c r="U222" s="59">
        <v>340.41872008000001</v>
      </c>
      <c r="V222" s="59">
        <v>342.99308205</v>
      </c>
      <c r="W222" s="59">
        <v>345.86104752</v>
      </c>
      <c r="X222" s="59">
        <v>350.46192735</v>
      </c>
      <c r="Y222" s="59">
        <v>355.53186724</v>
      </c>
    </row>
    <row r="223" spans="1:25" s="60" customFormat="1" ht="15.75" x14ac:dyDescent="0.3">
      <c r="A223" s="58" t="s">
        <v>140</v>
      </c>
      <c r="B223" s="59">
        <v>355.55869657</v>
      </c>
      <c r="C223" s="59">
        <v>351.20238797000002</v>
      </c>
      <c r="D223" s="59">
        <v>353.70264509999998</v>
      </c>
      <c r="E223" s="59">
        <v>357.10704294999999</v>
      </c>
      <c r="F223" s="59">
        <v>366.63072179</v>
      </c>
      <c r="G223" s="59">
        <v>365.70476116999998</v>
      </c>
      <c r="H223" s="59">
        <v>365.76736145000001</v>
      </c>
      <c r="I223" s="59">
        <v>363.16632836000002</v>
      </c>
      <c r="J223" s="59">
        <v>359.50731967000002</v>
      </c>
      <c r="K223" s="59">
        <v>350.93721943999998</v>
      </c>
      <c r="L223" s="59">
        <v>347.61447629000003</v>
      </c>
      <c r="M223" s="59">
        <v>346.33494751000001</v>
      </c>
      <c r="N223" s="59">
        <v>348.65298079000002</v>
      </c>
      <c r="O223" s="59">
        <v>352.87992401000002</v>
      </c>
      <c r="P223" s="59">
        <v>352.40490589000001</v>
      </c>
      <c r="Q223" s="59">
        <v>353.74934803000002</v>
      </c>
      <c r="R223" s="59">
        <v>355.06170674999998</v>
      </c>
      <c r="S223" s="59">
        <v>359.77591246999998</v>
      </c>
      <c r="T223" s="59">
        <v>343.54796266</v>
      </c>
      <c r="U223" s="59">
        <v>346.49043383999998</v>
      </c>
      <c r="V223" s="59">
        <v>348.79303805000001</v>
      </c>
      <c r="W223" s="59">
        <v>350.66569877000001</v>
      </c>
      <c r="X223" s="59">
        <v>355.85346290000001</v>
      </c>
      <c r="Y223" s="59">
        <v>359.17262791000002</v>
      </c>
    </row>
    <row r="224" spans="1:25" s="60" customFormat="1" ht="15.75" x14ac:dyDescent="0.3">
      <c r="A224" s="58" t="s">
        <v>141</v>
      </c>
      <c r="B224" s="59">
        <v>338.60449081000002</v>
      </c>
      <c r="C224" s="59">
        <v>342.67746145000001</v>
      </c>
      <c r="D224" s="59">
        <v>345.32799793999999</v>
      </c>
      <c r="E224" s="59">
        <v>344.87919253000001</v>
      </c>
      <c r="F224" s="59">
        <v>343.51877844000001</v>
      </c>
      <c r="G224" s="59">
        <v>341.12048110000001</v>
      </c>
      <c r="H224" s="59">
        <v>337.22224980999999</v>
      </c>
      <c r="I224" s="59">
        <v>327.99556826999998</v>
      </c>
      <c r="J224" s="59">
        <v>318.78650118000002</v>
      </c>
      <c r="K224" s="59">
        <v>315.91706447000001</v>
      </c>
      <c r="L224" s="59">
        <v>315.79800347999998</v>
      </c>
      <c r="M224" s="59">
        <v>319.25673426999998</v>
      </c>
      <c r="N224" s="59">
        <v>324.50311113999999</v>
      </c>
      <c r="O224" s="59">
        <v>329.6960234</v>
      </c>
      <c r="P224" s="59">
        <v>334.57836318</v>
      </c>
      <c r="Q224" s="59">
        <v>335.40584051000002</v>
      </c>
      <c r="R224" s="59">
        <v>326.54825865999999</v>
      </c>
      <c r="S224" s="59">
        <v>322.5030026</v>
      </c>
      <c r="T224" s="59">
        <v>323.72512171</v>
      </c>
      <c r="U224" s="59">
        <v>324.26637125000002</v>
      </c>
      <c r="V224" s="59">
        <v>324.49264187</v>
      </c>
      <c r="W224" s="59">
        <v>326.72579014000002</v>
      </c>
      <c r="X224" s="59">
        <v>329.27433726999999</v>
      </c>
      <c r="Y224" s="59">
        <v>338.99048943999998</v>
      </c>
    </row>
    <row r="225" spans="1:25" s="60" customFormat="1" ht="15.75" x14ac:dyDescent="0.3">
      <c r="A225" s="58" t="s">
        <v>142</v>
      </c>
      <c r="B225" s="59">
        <v>354.43436616999998</v>
      </c>
      <c r="C225" s="59">
        <v>362.88021793000001</v>
      </c>
      <c r="D225" s="59">
        <v>365.86274192000002</v>
      </c>
      <c r="E225" s="59">
        <v>367.25944661</v>
      </c>
      <c r="F225" s="59">
        <v>364.55792064000002</v>
      </c>
      <c r="G225" s="59">
        <v>363.34180399000002</v>
      </c>
      <c r="H225" s="59">
        <v>358.59221625999999</v>
      </c>
      <c r="I225" s="59">
        <v>357.54138905999997</v>
      </c>
      <c r="J225" s="59">
        <v>347.07695694</v>
      </c>
      <c r="K225" s="59">
        <v>343.83374541000001</v>
      </c>
      <c r="L225" s="59">
        <v>339.57324131000001</v>
      </c>
      <c r="M225" s="59">
        <v>343.23232616000001</v>
      </c>
      <c r="N225" s="59">
        <v>348.55685216000001</v>
      </c>
      <c r="O225" s="59">
        <v>349.98488842</v>
      </c>
      <c r="P225" s="59">
        <v>353.23468557000001</v>
      </c>
      <c r="Q225" s="59">
        <v>351.47894138999999</v>
      </c>
      <c r="R225" s="59">
        <v>346.19828644</v>
      </c>
      <c r="S225" s="59">
        <v>343.78882942000001</v>
      </c>
      <c r="T225" s="59">
        <v>342.85871881999998</v>
      </c>
      <c r="U225" s="59">
        <v>343.89033984000002</v>
      </c>
      <c r="V225" s="59">
        <v>348.11863840000001</v>
      </c>
      <c r="W225" s="59">
        <v>349.62560388000003</v>
      </c>
      <c r="X225" s="59">
        <v>347.06202423000002</v>
      </c>
      <c r="Y225" s="59">
        <v>359.45067834000002</v>
      </c>
    </row>
    <row r="226" spans="1:25" s="60" customFormat="1" ht="15.75" x14ac:dyDescent="0.3">
      <c r="A226" s="58" t="s">
        <v>143</v>
      </c>
      <c r="B226" s="59">
        <v>386.59373434000003</v>
      </c>
      <c r="C226" s="59">
        <v>391.20477484000003</v>
      </c>
      <c r="D226" s="59">
        <v>395.34611670999999</v>
      </c>
      <c r="E226" s="59">
        <v>395.52174951000001</v>
      </c>
      <c r="F226" s="59">
        <v>396.28383315000002</v>
      </c>
      <c r="G226" s="59">
        <v>393.74297713999999</v>
      </c>
      <c r="H226" s="59">
        <v>390.07636561999999</v>
      </c>
      <c r="I226" s="59">
        <v>378.41762553000001</v>
      </c>
      <c r="J226" s="59">
        <v>372.92303188</v>
      </c>
      <c r="K226" s="59">
        <v>367.91645260000001</v>
      </c>
      <c r="L226" s="59">
        <v>367.40659582000001</v>
      </c>
      <c r="M226" s="59">
        <v>370.73537335999998</v>
      </c>
      <c r="N226" s="59">
        <v>372.47741552000002</v>
      </c>
      <c r="O226" s="59">
        <v>376.95238237000001</v>
      </c>
      <c r="P226" s="59">
        <v>377.76635664000003</v>
      </c>
      <c r="Q226" s="59">
        <v>375.92576100999997</v>
      </c>
      <c r="R226" s="59">
        <v>370.35607465999999</v>
      </c>
      <c r="S226" s="59">
        <v>355.70374127000002</v>
      </c>
      <c r="T226" s="59">
        <v>358.07809042999997</v>
      </c>
      <c r="U226" s="59">
        <v>360.63628892000003</v>
      </c>
      <c r="V226" s="59">
        <v>365.49885019999999</v>
      </c>
      <c r="W226" s="59">
        <v>371.04998498999998</v>
      </c>
      <c r="X226" s="59">
        <v>376.64132774000001</v>
      </c>
      <c r="Y226" s="59">
        <v>385.72530832000001</v>
      </c>
    </row>
    <row r="227" spans="1:25" s="60" customFormat="1" ht="15.75" x14ac:dyDescent="0.3">
      <c r="A227" s="58" t="s">
        <v>144</v>
      </c>
      <c r="B227" s="59">
        <v>374.60219712000003</v>
      </c>
      <c r="C227" s="59">
        <v>370.80947258999998</v>
      </c>
      <c r="D227" s="59">
        <v>366.78540686000002</v>
      </c>
      <c r="E227" s="59">
        <v>366.00649562000001</v>
      </c>
      <c r="F227" s="59">
        <v>368.38100515000002</v>
      </c>
      <c r="G227" s="59">
        <v>365.46708254999999</v>
      </c>
      <c r="H227" s="59">
        <v>368.19782352999999</v>
      </c>
      <c r="I227" s="59">
        <v>367.61317011</v>
      </c>
      <c r="J227" s="59">
        <v>375.82570717999999</v>
      </c>
      <c r="K227" s="59">
        <v>371.93791647</v>
      </c>
      <c r="L227" s="59">
        <v>367.84959012000002</v>
      </c>
      <c r="M227" s="59">
        <v>371.37964369000002</v>
      </c>
      <c r="N227" s="59">
        <v>366.67277343000001</v>
      </c>
      <c r="O227" s="59">
        <v>365.87247325999999</v>
      </c>
      <c r="P227" s="59">
        <v>367.68357942</v>
      </c>
      <c r="Q227" s="59">
        <v>367.11523405999998</v>
      </c>
      <c r="R227" s="59">
        <v>369.44841768999999</v>
      </c>
      <c r="S227" s="59">
        <v>366.95407158</v>
      </c>
      <c r="T227" s="59">
        <v>361.84898552999999</v>
      </c>
      <c r="U227" s="59">
        <v>362.08310714999999</v>
      </c>
      <c r="V227" s="59">
        <v>369.17010264999999</v>
      </c>
      <c r="W227" s="59">
        <v>371.42078587999998</v>
      </c>
      <c r="X227" s="59">
        <v>372.21157462999997</v>
      </c>
      <c r="Y227" s="59">
        <v>379.90702707999998</v>
      </c>
    </row>
    <row r="228" spans="1:25" s="60" customFormat="1" ht="15.75" x14ac:dyDescent="0.3">
      <c r="A228" s="58" t="s">
        <v>145</v>
      </c>
      <c r="B228" s="59">
        <v>351.81057616999999</v>
      </c>
      <c r="C228" s="59">
        <v>356.43836324</v>
      </c>
      <c r="D228" s="59">
        <v>358.83130626000002</v>
      </c>
      <c r="E228" s="59">
        <v>359.88661349</v>
      </c>
      <c r="F228" s="59">
        <v>364.87107313000001</v>
      </c>
      <c r="G228" s="59">
        <v>364.30848881999998</v>
      </c>
      <c r="H228" s="59">
        <v>360.55340545000001</v>
      </c>
      <c r="I228" s="59">
        <v>354.10460878999999</v>
      </c>
      <c r="J228" s="59">
        <v>348.78257574999998</v>
      </c>
      <c r="K228" s="59">
        <v>346.33472683000002</v>
      </c>
      <c r="L228" s="59">
        <v>344.55944196000002</v>
      </c>
      <c r="M228" s="59">
        <v>346.63592466</v>
      </c>
      <c r="N228" s="59">
        <v>346.12843717999999</v>
      </c>
      <c r="O228" s="59">
        <v>348.85424174000002</v>
      </c>
      <c r="P228" s="59">
        <v>350.71707500000002</v>
      </c>
      <c r="Q228" s="59">
        <v>353.85525933999998</v>
      </c>
      <c r="R228" s="59">
        <v>349.91868030000001</v>
      </c>
      <c r="S228" s="59">
        <v>342.30426240999998</v>
      </c>
      <c r="T228" s="59">
        <v>341.23970537999998</v>
      </c>
      <c r="U228" s="59">
        <v>340.11622676000002</v>
      </c>
      <c r="V228" s="59">
        <v>341.60849953000002</v>
      </c>
      <c r="W228" s="59">
        <v>343.65034295999999</v>
      </c>
      <c r="X228" s="59">
        <v>349.49800527999997</v>
      </c>
      <c r="Y228" s="59">
        <v>353.82720246999997</v>
      </c>
    </row>
    <row r="229" spans="1:25" s="60" customFormat="1" ht="15.75" x14ac:dyDescent="0.3">
      <c r="A229" s="58" t="s">
        <v>146</v>
      </c>
      <c r="B229" s="59">
        <v>340.82923921999998</v>
      </c>
      <c r="C229" s="59">
        <v>342.20378958999999</v>
      </c>
      <c r="D229" s="59">
        <v>340.66018747999999</v>
      </c>
      <c r="E229" s="59">
        <v>339.87326037999998</v>
      </c>
      <c r="F229" s="59">
        <v>338.94860612000002</v>
      </c>
      <c r="G229" s="59">
        <v>339.98642089999998</v>
      </c>
      <c r="H229" s="59">
        <v>337.76520299999999</v>
      </c>
      <c r="I229" s="59">
        <v>335.41229170999998</v>
      </c>
      <c r="J229" s="59">
        <v>330.75513372</v>
      </c>
      <c r="K229" s="59">
        <v>328.78613607</v>
      </c>
      <c r="L229" s="59">
        <v>330.72982329000001</v>
      </c>
      <c r="M229" s="59">
        <v>332.64638803999998</v>
      </c>
      <c r="N229" s="59">
        <v>337.56830894000001</v>
      </c>
      <c r="O229" s="59">
        <v>333.09866201</v>
      </c>
      <c r="P229" s="59">
        <v>335.62355989999998</v>
      </c>
      <c r="Q229" s="59">
        <v>337.82115040999997</v>
      </c>
      <c r="R229" s="59">
        <v>340.61577449999999</v>
      </c>
      <c r="S229" s="59">
        <v>335.25025455999997</v>
      </c>
      <c r="T229" s="59">
        <v>328.51556584000002</v>
      </c>
      <c r="U229" s="59">
        <v>330.31749901000001</v>
      </c>
      <c r="V229" s="59">
        <v>334.51155122</v>
      </c>
      <c r="W229" s="59">
        <v>336.40160083000001</v>
      </c>
      <c r="X229" s="59">
        <v>338.13552106999998</v>
      </c>
      <c r="Y229" s="59">
        <v>343.90626309999999</v>
      </c>
    </row>
    <row r="230" spans="1:25" s="60" customFormat="1" ht="15.75" x14ac:dyDescent="0.3">
      <c r="A230" s="58" t="s">
        <v>147</v>
      </c>
      <c r="B230" s="59">
        <v>347.39693190000003</v>
      </c>
      <c r="C230" s="59">
        <v>353.6760251</v>
      </c>
      <c r="D230" s="59">
        <v>357.91185381999998</v>
      </c>
      <c r="E230" s="59">
        <v>358.51916427999998</v>
      </c>
      <c r="F230" s="59">
        <v>358.67664855999999</v>
      </c>
      <c r="G230" s="59">
        <v>356.72064567000001</v>
      </c>
      <c r="H230" s="59">
        <v>351.56024636000001</v>
      </c>
      <c r="I230" s="59">
        <v>342.96351489</v>
      </c>
      <c r="J230" s="59">
        <v>334.20736546000001</v>
      </c>
      <c r="K230" s="59">
        <v>334.10212202000002</v>
      </c>
      <c r="L230" s="59">
        <v>332.16166877000001</v>
      </c>
      <c r="M230" s="59">
        <v>332.11440879999998</v>
      </c>
      <c r="N230" s="59">
        <v>336.73057521999999</v>
      </c>
      <c r="O230" s="59">
        <v>338.11281790999999</v>
      </c>
      <c r="P230" s="59">
        <v>335.09950807000001</v>
      </c>
      <c r="Q230" s="59">
        <v>336.79713542000002</v>
      </c>
      <c r="R230" s="59">
        <v>338.91189437000003</v>
      </c>
      <c r="S230" s="59">
        <v>338.74062173999999</v>
      </c>
      <c r="T230" s="59">
        <v>333.38768983</v>
      </c>
      <c r="U230" s="59">
        <v>330.70825170000001</v>
      </c>
      <c r="V230" s="59">
        <v>332.08342477999997</v>
      </c>
      <c r="W230" s="59">
        <v>334.05009081999998</v>
      </c>
      <c r="X230" s="59">
        <v>338.10802856999999</v>
      </c>
      <c r="Y230" s="59">
        <v>339.40273753999998</v>
      </c>
    </row>
    <row r="231" spans="1:25" s="60" customFormat="1" ht="15.75" x14ac:dyDescent="0.3">
      <c r="A231" s="58" t="s">
        <v>148</v>
      </c>
      <c r="B231" s="59">
        <v>364.05081409000002</v>
      </c>
      <c r="C231" s="59">
        <v>367.55568942000002</v>
      </c>
      <c r="D231" s="59">
        <v>367.80695952000002</v>
      </c>
      <c r="E231" s="59">
        <v>369.27857355999998</v>
      </c>
      <c r="F231" s="59">
        <v>366.92417002000002</v>
      </c>
      <c r="G231" s="59">
        <v>359.42918893000001</v>
      </c>
      <c r="H231" s="59">
        <v>347.17233692000002</v>
      </c>
      <c r="I231" s="59">
        <v>342.50425302000002</v>
      </c>
      <c r="J231" s="59">
        <v>338.98896655999999</v>
      </c>
      <c r="K231" s="59">
        <v>334.39926113000001</v>
      </c>
      <c r="L231" s="59">
        <v>332.45283900999999</v>
      </c>
      <c r="M231" s="59">
        <v>337.11226025000002</v>
      </c>
      <c r="N231" s="59">
        <v>342.33390267999999</v>
      </c>
      <c r="O231" s="59">
        <v>345.73930568999998</v>
      </c>
      <c r="P231" s="59">
        <v>343.04029183</v>
      </c>
      <c r="Q231" s="59">
        <v>342.73225635</v>
      </c>
      <c r="R231" s="59">
        <v>339.69674328999997</v>
      </c>
      <c r="S231" s="59">
        <v>335.19420580000002</v>
      </c>
      <c r="T231" s="59">
        <v>334.37692723999999</v>
      </c>
      <c r="U231" s="59">
        <v>337.14834440999999</v>
      </c>
      <c r="V231" s="59">
        <v>338.06508506</v>
      </c>
      <c r="W231" s="59">
        <v>341.62585810000002</v>
      </c>
      <c r="X231" s="59">
        <v>349.35435704000002</v>
      </c>
      <c r="Y231" s="59">
        <v>365.37749072999998</v>
      </c>
    </row>
    <row r="232" spans="1:25" s="60" customFormat="1" ht="15.75" x14ac:dyDescent="0.3">
      <c r="A232" s="58" t="s">
        <v>149</v>
      </c>
      <c r="B232" s="59">
        <v>340.15570939000003</v>
      </c>
      <c r="C232" s="59">
        <v>335.90675926</v>
      </c>
      <c r="D232" s="59">
        <v>338.60197627999997</v>
      </c>
      <c r="E232" s="59">
        <v>335.58590638999999</v>
      </c>
      <c r="F232" s="59">
        <v>335.22939335000001</v>
      </c>
      <c r="G232" s="59">
        <v>330.50692593999997</v>
      </c>
      <c r="H232" s="59">
        <v>332.21014989999998</v>
      </c>
      <c r="I232" s="59">
        <v>337.00826038000002</v>
      </c>
      <c r="J232" s="59">
        <v>333.36790466999997</v>
      </c>
      <c r="K232" s="59">
        <v>333.26656929000001</v>
      </c>
      <c r="L232" s="59">
        <v>326.83602609000002</v>
      </c>
      <c r="M232" s="59">
        <v>326.60025343000001</v>
      </c>
      <c r="N232" s="59">
        <v>330.02008489999997</v>
      </c>
      <c r="O232" s="59">
        <v>333.61412899999999</v>
      </c>
      <c r="P232" s="59">
        <v>335.52664176000002</v>
      </c>
      <c r="Q232" s="59">
        <v>331.69480641000001</v>
      </c>
      <c r="R232" s="59">
        <v>324.35375952999999</v>
      </c>
      <c r="S232" s="59">
        <v>316.49415599000002</v>
      </c>
      <c r="T232" s="59">
        <v>313.72554725999998</v>
      </c>
      <c r="U232" s="59">
        <v>314.67679147000001</v>
      </c>
      <c r="V232" s="59">
        <v>316.27320913</v>
      </c>
      <c r="W232" s="59">
        <v>318.21190017999999</v>
      </c>
      <c r="X232" s="59">
        <v>323.53883076</v>
      </c>
      <c r="Y232" s="59">
        <v>327.7164027</v>
      </c>
    </row>
    <row r="233" spans="1:25" s="60" customFormat="1" ht="15.75" x14ac:dyDescent="0.3">
      <c r="A233" s="58" t="s">
        <v>150</v>
      </c>
      <c r="B233" s="59">
        <v>372.37574568000002</v>
      </c>
      <c r="C233" s="59">
        <v>375.83251383999999</v>
      </c>
      <c r="D233" s="59">
        <v>379.28339650999999</v>
      </c>
      <c r="E233" s="59">
        <v>381.36557574</v>
      </c>
      <c r="F233" s="59">
        <v>379.41190146000002</v>
      </c>
      <c r="G233" s="59">
        <v>384.37697286000002</v>
      </c>
      <c r="H233" s="59">
        <v>381.2062032</v>
      </c>
      <c r="I233" s="59">
        <v>370.24627414000003</v>
      </c>
      <c r="J233" s="59">
        <v>357.60097496999998</v>
      </c>
      <c r="K233" s="59">
        <v>353.49040504999999</v>
      </c>
      <c r="L233" s="59">
        <v>351.60001481</v>
      </c>
      <c r="M233" s="59">
        <v>352.29404531</v>
      </c>
      <c r="N233" s="59">
        <v>352.75905401</v>
      </c>
      <c r="O233" s="59">
        <v>353.23996482000001</v>
      </c>
      <c r="P233" s="59">
        <v>355.81697887000001</v>
      </c>
      <c r="Q233" s="59">
        <v>353.13961979999999</v>
      </c>
      <c r="R233" s="59">
        <v>349.37066157999999</v>
      </c>
      <c r="S233" s="59">
        <v>341.42574181999998</v>
      </c>
      <c r="T233" s="59">
        <v>335.29334956000002</v>
      </c>
      <c r="U233" s="59">
        <v>334.78603313000002</v>
      </c>
      <c r="V233" s="59">
        <v>341.10668406000002</v>
      </c>
      <c r="W233" s="59">
        <v>344.81339656</v>
      </c>
      <c r="X233" s="59">
        <v>349.52194924000003</v>
      </c>
      <c r="Y233" s="59">
        <v>360.42492909999999</v>
      </c>
    </row>
    <row r="234" spans="1:25" s="60" customFormat="1" ht="15.75" x14ac:dyDescent="0.3">
      <c r="A234" s="58" t="s">
        <v>151</v>
      </c>
      <c r="B234" s="59">
        <v>358.87205041999999</v>
      </c>
      <c r="C234" s="59">
        <v>362.88153212999998</v>
      </c>
      <c r="D234" s="59">
        <v>363.84175066</v>
      </c>
      <c r="E234" s="59">
        <v>364.96651295999999</v>
      </c>
      <c r="F234" s="59">
        <v>364.35127118000003</v>
      </c>
      <c r="G234" s="59">
        <v>362.77191489000001</v>
      </c>
      <c r="H234" s="59">
        <v>355.60604440999998</v>
      </c>
      <c r="I234" s="59">
        <v>350.29387277000001</v>
      </c>
      <c r="J234" s="59">
        <v>343.50453764999997</v>
      </c>
      <c r="K234" s="59">
        <v>341.22774232</v>
      </c>
      <c r="L234" s="59">
        <v>343.53187353999999</v>
      </c>
      <c r="M234" s="59">
        <v>346.89283743999999</v>
      </c>
      <c r="N234" s="59">
        <v>348.60198816000002</v>
      </c>
      <c r="O234" s="59">
        <v>351.14693851999999</v>
      </c>
      <c r="P234" s="59">
        <v>353.67870356999998</v>
      </c>
      <c r="Q234" s="59">
        <v>354.26032671000002</v>
      </c>
      <c r="R234" s="59">
        <v>354.75434689999997</v>
      </c>
      <c r="S234" s="59">
        <v>347.36124767000001</v>
      </c>
      <c r="T234" s="59">
        <v>347.56200407</v>
      </c>
      <c r="U234" s="59">
        <v>346.68659122000003</v>
      </c>
      <c r="V234" s="59">
        <v>348.38744957</v>
      </c>
      <c r="W234" s="59">
        <v>351.3517205</v>
      </c>
      <c r="X234" s="59">
        <v>353.95093580000002</v>
      </c>
      <c r="Y234" s="59">
        <v>360.27599241000001</v>
      </c>
    </row>
    <row r="235" spans="1:25" s="60" customFormat="1" ht="15.75" x14ac:dyDescent="0.3">
      <c r="A235" s="58" t="s">
        <v>152</v>
      </c>
      <c r="B235" s="59">
        <v>363.56764286999999</v>
      </c>
      <c r="C235" s="59">
        <v>368.86277345000002</v>
      </c>
      <c r="D235" s="59">
        <v>370.29980217999997</v>
      </c>
      <c r="E235" s="59">
        <v>369.98219925000001</v>
      </c>
      <c r="F235" s="59">
        <v>369.91670986000003</v>
      </c>
      <c r="G235" s="59">
        <v>368.81738694000001</v>
      </c>
      <c r="H235" s="59">
        <v>364.14427518999997</v>
      </c>
      <c r="I235" s="59">
        <v>355.05506028999997</v>
      </c>
      <c r="J235" s="59">
        <v>347.46934492000003</v>
      </c>
      <c r="K235" s="59">
        <v>345.58853388</v>
      </c>
      <c r="L235" s="59">
        <v>342.52261693999998</v>
      </c>
      <c r="M235" s="59">
        <v>343.04229913</v>
      </c>
      <c r="N235" s="59">
        <v>346.24273111000002</v>
      </c>
      <c r="O235" s="59">
        <v>348.86877487999999</v>
      </c>
      <c r="P235" s="59">
        <v>352.38355446999998</v>
      </c>
      <c r="Q235" s="59">
        <v>353.82311771000002</v>
      </c>
      <c r="R235" s="59">
        <v>346.60523297999998</v>
      </c>
      <c r="S235" s="59">
        <v>346.26735876999999</v>
      </c>
      <c r="T235" s="59">
        <v>341.33359178000001</v>
      </c>
      <c r="U235" s="59">
        <v>343.62106010999997</v>
      </c>
      <c r="V235" s="59">
        <v>347.90002387999999</v>
      </c>
      <c r="W235" s="59">
        <v>349.89550365999997</v>
      </c>
      <c r="X235" s="59">
        <v>351.85626187000003</v>
      </c>
      <c r="Y235" s="59">
        <v>357.46885562</v>
      </c>
    </row>
    <row r="236" spans="1:25" s="60" customFormat="1" ht="15.75" x14ac:dyDescent="0.3">
      <c r="A236" s="58" t="s">
        <v>153</v>
      </c>
      <c r="B236" s="59">
        <v>363.77165780000001</v>
      </c>
      <c r="C236" s="59">
        <v>367.56853308000001</v>
      </c>
      <c r="D236" s="59">
        <v>364.52480860999998</v>
      </c>
      <c r="E236" s="59">
        <v>365.27450146000001</v>
      </c>
      <c r="F236" s="59">
        <v>359.60218806</v>
      </c>
      <c r="G236" s="59">
        <v>350.01619641000002</v>
      </c>
      <c r="H236" s="59">
        <v>340.69858776000001</v>
      </c>
      <c r="I236" s="59">
        <v>335.38321524999998</v>
      </c>
      <c r="J236" s="59">
        <v>333.70025448000001</v>
      </c>
      <c r="K236" s="59">
        <v>332.73868685000002</v>
      </c>
      <c r="L236" s="59">
        <v>335.39619922000003</v>
      </c>
      <c r="M236" s="59">
        <v>335.75267427</v>
      </c>
      <c r="N236" s="59">
        <v>340.58984114999998</v>
      </c>
      <c r="O236" s="59">
        <v>347.47486398000001</v>
      </c>
      <c r="P236" s="59">
        <v>351.04860451000002</v>
      </c>
      <c r="Q236" s="59">
        <v>351.9670251</v>
      </c>
      <c r="R236" s="59">
        <v>349.46146182000001</v>
      </c>
      <c r="S236" s="59">
        <v>342.67872223000001</v>
      </c>
      <c r="T236" s="59">
        <v>338.67184892</v>
      </c>
      <c r="U236" s="59">
        <v>339.38351297999998</v>
      </c>
      <c r="V236" s="59">
        <v>344.18435074000001</v>
      </c>
      <c r="W236" s="59">
        <v>347.50320448000002</v>
      </c>
      <c r="X236" s="59">
        <v>353.14217131999999</v>
      </c>
      <c r="Y236" s="59">
        <v>360.29360115999998</v>
      </c>
    </row>
    <row r="237" spans="1:25" s="60" customFormat="1" ht="15.75" x14ac:dyDescent="0.3">
      <c r="A237" s="58" t="s">
        <v>154</v>
      </c>
      <c r="B237" s="59">
        <v>350.11785526</v>
      </c>
      <c r="C237" s="59">
        <v>359.17358172000002</v>
      </c>
      <c r="D237" s="59">
        <v>357.88113666999999</v>
      </c>
      <c r="E237" s="59">
        <v>356.46641849999997</v>
      </c>
      <c r="F237" s="59">
        <v>355.05906055999998</v>
      </c>
      <c r="G237" s="59">
        <v>342.58107625000002</v>
      </c>
      <c r="H237" s="59">
        <v>341.27349534000001</v>
      </c>
      <c r="I237" s="59">
        <v>334.50833492999999</v>
      </c>
      <c r="J237" s="59">
        <v>329.21712625999999</v>
      </c>
      <c r="K237" s="59">
        <v>329.38634526999999</v>
      </c>
      <c r="L237" s="59">
        <v>332.76775892000001</v>
      </c>
      <c r="M237" s="59">
        <v>331.69873331999997</v>
      </c>
      <c r="N237" s="59">
        <v>335.78664056999997</v>
      </c>
      <c r="O237" s="59">
        <v>337.83676873000002</v>
      </c>
      <c r="P237" s="59">
        <v>339.17902062000002</v>
      </c>
      <c r="Q237" s="59">
        <v>340.40747800000003</v>
      </c>
      <c r="R237" s="59">
        <v>339.48560722000002</v>
      </c>
      <c r="S237" s="59">
        <v>336.18001156000003</v>
      </c>
      <c r="T237" s="59">
        <v>329.93320584999998</v>
      </c>
      <c r="U237" s="59">
        <v>332.47238693999998</v>
      </c>
      <c r="V237" s="59">
        <v>334.80270302999998</v>
      </c>
      <c r="W237" s="59">
        <v>336.35992577000002</v>
      </c>
      <c r="X237" s="59">
        <v>338.46851992000001</v>
      </c>
      <c r="Y237" s="59">
        <v>349.30825700999998</v>
      </c>
    </row>
    <row r="238" spans="1:25" s="60" customFormat="1" ht="15.75" x14ac:dyDescent="0.3">
      <c r="A238" s="58" t="s">
        <v>155</v>
      </c>
      <c r="B238" s="59">
        <v>374.16490191999998</v>
      </c>
      <c r="C238" s="59">
        <v>379.21171628000002</v>
      </c>
      <c r="D238" s="59">
        <v>376.99020968999997</v>
      </c>
      <c r="E238" s="59">
        <v>374.86264842000003</v>
      </c>
      <c r="F238" s="59">
        <v>369.43722220000001</v>
      </c>
      <c r="G238" s="59">
        <v>359.48166863</v>
      </c>
      <c r="H238" s="59">
        <v>352.70998514000001</v>
      </c>
      <c r="I238" s="59">
        <v>347.1617814</v>
      </c>
      <c r="J238" s="59">
        <v>341.43920924000003</v>
      </c>
      <c r="K238" s="59">
        <v>340.47957504999999</v>
      </c>
      <c r="L238" s="59">
        <v>341.53975135000002</v>
      </c>
      <c r="M238" s="59">
        <v>348.50790712999998</v>
      </c>
      <c r="N238" s="59">
        <v>351.22161096000002</v>
      </c>
      <c r="O238" s="59">
        <v>353.45171614999998</v>
      </c>
      <c r="P238" s="59">
        <v>356.02365157999998</v>
      </c>
      <c r="Q238" s="59">
        <v>355.15788074</v>
      </c>
      <c r="R238" s="59">
        <v>356.00336074000001</v>
      </c>
      <c r="S238" s="59">
        <v>348.16782460000002</v>
      </c>
      <c r="T238" s="59">
        <v>345.82826955000002</v>
      </c>
      <c r="U238" s="59">
        <v>349.39008885999999</v>
      </c>
      <c r="V238" s="59">
        <v>351.21937849</v>
      </c>
      <c r="W238" s="59">
        <v>354.61358087000002</v>
      </c>
      <c r="X238" s="59">
        <v>357.06235767999999</v>
      </c>
      <c r="Y238" s="59">
        <v>372.54635237000002</v>
      </c>
    </row>
    <row r="239" spans="1:25" s="60" customFormat="1" ht="15.75" x14ac:dyDescent="0.3">
      <c r="A239" s="58" t="s">
        <v>156</v>
      </c>
      <c r="B239" s="59">
        <v>375.80635534999999</v>
      </c>
      <c r="C239" s="59">
        <v>378.85882799000001</v>
      </c>
      <c r="D239" s="59">
        <v>378.96520268</v>
      </c>
      <c r="E239" s="59">
        <v>380.55708390000001</v>
      </c>
      <c r="F239" s="59">
        <v>378.03267785000003</v>
      </c>
      <c r="G239" s="59">
        <v>373.87902596999999</v>
      </c>
      <c r="H239" s="59">
        <v>365.6959392</v>
      </c>
      <c r="I239" s="59">
        <v>353.10261565000002</v>
      </c>
      <c r="J239" s="59">
        <v>342.90827676999999</v>
      </c>
      <c r="K239" s="59">
        <v>345.99446554999997</v>
      </c>
      <c r="L239" s="59">
        <v>344.62283662999999</v>
      </c>
      <c r="M239" s="59">
        <v>348.71309651000001</v>
      </c>
      <c r="N239" s="59">
        <v>352.90339072</v>
      </c>
      <c r="O239" s="59">
        <v>356.14682544999999</v>
      </c>
      <c r="P239" s="59">
        <v>360.06834789999999</v>
      </c>
      <c r="Q239" s="59">
        <v>360.64405220999998</v>
      </c>
      <c r="R239" s="59">
        <v>355.61080714000002</v>
      </c>
      <c r="S239" s="59">
        <v>349.73735527000002</v>
      </c>
      <c r="T239" s="59">
        <v>350.3477216</v>
      </c>
      <c r="U239" s="59">
        <v>352.97879062999999</v>
      </c>
      <c r="V239" s="59">
        <v>355.52287389000003</v>
      </c>
      <c r="W239" s="59">
        <v>358.31493911000001</v>
      </c>
      <c r="X239" s="59">
        <v>364.94706501000002</v>
      </c>
      <c r="Y239" s="59">
        <v>369.57535008999997</v>
      </c>
    </row>
    <row r="240" spans="1:25" s="60" customFormat="1" ht="15.75" x14ac:dyDescent="0.3">
      <c r="A240" s="58" t="s">
        <v>157</v>
      </c>
      <c r="B240" s="59">
        <v>372.95834948999999</v>
      </c>
      <c r="C240" s="59">
        <v>380.40960262999999</v>
      </c>
      <c r="D240" s="59">
        <v>382.43736590999998</v>
      </c>
      <c r="E240" s="59">
        <v>385.61893909000003</v>
      </c>
      <c r="F240" s="59">
        <v>382.77262187999997</v>
      </c>
      <c r="G240" s="59">
        <v>382.00613873999998</v>
      </c>
      <c r="H240" s="59">
        <v>382.12056847999997</v>
      </c>
      <c r="I240" s="59">
        <v>381.33667923000002</v>
      </c>
      <c r="J240" s="59">
        <v>372.4549829</v>
      </c>
      <c r="K240" s="59">
        <v>361.68256257000002</v>
      </c>
      <c r="L240" s="59">
        <v>354.80960340000001</v>
      </c>
      <c r="M240" s="59">
        <v>352.60184312000001</v>
      </c>
      <c r="N240" s="59">
        <v>352.51363063000002</v>
      </c>
      <c r="O240" s="59">
        <v>357.35370090999999</v>
      </c>
      <c r="P240" s="59">
        <v>360.18523219000002</v>
      </c>
      <c r="Q240" s="59">
        <v>362.78624072000002</v>
      </c>
      <c r="R240" s="59">
        <v>362.78238984000001</v>
      </c>
      <c r="S240" s="59">
        <v>355.01116698999999</v>
      </c>
      <c r="T240" s="59">
        <v>346.40185847999999</v>
      </c>
      <c r="U240" s="59">
        <v>347.93131813999997</v>
      </c>
      <c r="V240" s="59">
        <v>350.88061743999998</v>
      </c>
      <c r="W240" s="59">
        <v>351.59028154999999</v>
      </c>
      <c r="X240" s="59">
        <v>358.41249355000002</v>
      </c>
      <c r="Y240" s="59">
        <v>365.42990101999999</v>
      </c>
    </row>
    <row r="241" spans="1:25" s="60" customFormat="1" ht="15.75" x14ac:dyDescent="0.3">
      <c r="A241" s="58" t="s">
        <v>158</v>
      </c>
      <c r="B241" s="59">
        <v>369.29881368999997</v>
      </c>
      <c r="C241" s="59">
        <v>368.41432687000002</v>
      </c>
      <c r="D241" s="59">
        <v>365.42001198999998</v>
      </c>
      <c r="E241" s="59">
        <v>368.86428443</v>
      </c>
      <c r="F241" s="59">
        <v>368.31410961</v>
      </c>
      <c r="G241" s="59">
        <v>366.24309500999999</v>
      </c>
      <c r="H241" s="59">
        <v>371.99933611</v>
      </c>
      <c r="I241" s="59">
        <v>362.09520669</v>
      </c>
      <c r="J241" s="59">
        <v>352.88922201999998</v>
      </c>
      <c r="K241" s="59">
        <v>348.9917926</v>
      </c>
      <c r="L241" s="59">
        <v>345.46555756999999</v>
      </c>
      <c r="M241" s="59">
        <v>348.56518747000001</v>
      </c>
      <c r="N241" s="59">
        <v>353.26940186000002</v>
      </c>
      <c r="O241" s="59">
        <v>355.73082927000002</v>
      </c>
      <c r="P241" s="59">
        <v>358.39180159</v>
      </c>
      <c r="Q241" s="59">
        <v>362.20714802999998</v>
      </c>
      <c r="R241" s="59">
        <v>361.03170127999999</v>
      </c>
      <c r="S241" s="59">
        <v>357.72547637000002</v>
      </c>
      <c r="T241" s="59">
        <v>348.12713237999998</v>
      </c>
      <c r="U241" s="59">
        <v>349.05110404999999</v>
      </c>
      <c r="V241" s="59">
        <v>352.14263550999999</v>
      </c>
      <c r="W241" s="59">
        <v>355.26925303000002</v>
      </c>
      <c r="X241" s="59">
        <v>355.11854</v>
      </c>
      <c r="Y241" s="59">
        <v>359.62775684000002</v>
      </c>
    </row>
    <row r="242" spans="1:25" s="60" customFormat="1" ht="15.75" x14ac:dyDescent="0.3">
      <c r="A242" s="58" t="s">
        <v>159</v>
      </c>
      <c r="B242" s="59">
        <v>352.26460039</v>
      </c>
      <c r="C242" s="59">
        <v>351.71222791999998</v>
      </c>
      <c r="D242" s="59">
        <v>349.94448734000002</v>
      </c>
      <c r="E242" s="59">
        <v>349.16760128999999</v>
      </c>
      <c r="F242" s="59">
        <v>351.37237098000003</v>
      </c>
      <c r="G242" s="59">
        <v>348.42301005000002</v>
      </c>
      <c r="H242" s="59">
        <v>346.31733147</v>
      </c>
      <c r="I242" s="59">
        <v>341.58301890000001</v>
      </c>
      <c r="J242" s="59">
        <v>334.61092191</v>
      </c>
      <c r="K242" s="59">
        <v>330.29274135000003</v>
      </c>
      <c r="L242" s="59">
        <v>329.74662997000001</v>
      </c>
      <c r="M242" s="59">
        <v>331.90941512000001</v>
      </c>
      <c r="N242" s="59">
        <v>335.31406386999998</v>
      </c>
      <c r="O242" s="59">
        <v>337.13667958000002</v>
      </c>
      <c r="P242" s="59">
        <v>342.27147803000003</v>
      </c>
      <c r="Q242" s="59">
        <v>343.46678729000001</v>
      </c>
      <c r="R242" s="59">
        <v>342.72502995000002</v>
      </c>
      <c r="S242" s="59">
        <v>337.24977933000002</v>
      </c>
      <c r="T242" s="59">
        <v>329.10222506000002</v>
      </c>
      <c r="U242" s="59">
        <v>331.06583147999999</v>
      </c>
      <c r="V242" s="59">
        <v>335.12753443000003</v>
      </c>
      <c r="W242" s="59">
        <v>336.99034590999997</v>
      </c>
      <c r="X242" s="59">
        <v>340.42109862000001</v>
      </c>
      <c r="Y242" s="59">
        <v>343.73702488999999</v>
      </c>
    </row>
    <row r="243" spans="1:25" s="60" customFormat="1" ht="15.75" x14ac:dyDescent="0.3">
      <c r="A243" s="58" t="s">
        <v>160</v>
      </c>
      <c r="B243" s="59">
        <v>354.87448139999998</v>
      </c>
      <c r="C243" s="59">
        <v>361.01951885</v>
      </c>
      <c r="D243" s="59">
        <v>362.89536594999998</v>
      </c>
      <c r="E243" s="59">
        <v>365.06109808000002</v>
      </c>
      <c r="F243" s="59">
        <v>364.47343502000001</v>
      </c>
      <c r="G243" s="59">
        <v>362.46891518000001</v>
      </c>
      <c r="H243" s="59">
        <v>362.40823397999998</v>
      </c>
      <c r="I243" s="59">
        <v>361.98270511999999</v>
      </c>
      <c r="J243" s="59">
        <v>358.03369660999999</v>
      </c>
      <c r="K243" s="59">
        <v>353.32055996000003</v>
      </c>
      <c r="L243" s="59">
        <v>346.78803468000001</v>
      </c>
      <c r="M243" s="59">
        <v>340.40077287000003</v>
      </c>
      <c r="N243" s="59">
        <v>342.71600569999998</v>
      </c>
      <c r="O243" s="59">
        <v>343.90454950999998</v>
      </c>
      <c r="P243" s="59">
        <v>345.74268706999999</v>
      </c>
      <c r="Q243" s="59">
        <v>345.49508233</v>
      </c>
      <c r="R243" s="59">
        <v>343.59672186</v>
      </c>
      <c r="S243" s="59">
        <v>340.09200192999998</v>
      </c>
      <c r="T243" s="59">
        <v>336.42363031000002</v>
      </c>
      <c r="U243" s="59">
        <v>337.22113806999999</v>
      </c>
      <c r="V243" s="59">
        <v>339.56793676000001</v>
      </c>
      <c r="W243" s="59">
        <v>342.06110709000001</v>
      </c>
      <c r="X243" s="59">
        <v>345.72176824000002</v>
      </c>
      <c r="Y243" s="59">
        <v>350.67646719999999</v>
      </c>
    </row>
    <row r="244" spans="1:25" s="60" customFormat="1" ht="15.75" x14ac:dyDescent="0.3">
      <c r="A244" s="58" t="s">
        <v>161</v>
      </c>
      <c r="B244" s="59">
        <v>360.85207163000001</v>
      </c>
      <c r="C244" s="59">
        <v>369.26667146</v>
      </c>
      <c r="D244" s="59">
        <v>372.96877090999999</v>
      </c>
      <c r="E244" s="59">
        <v>370.04564968</v>
      </c>
      <c r="F244" s="59">
        <v>368.10691924999998</v>
      </c>
      <c r="G244" s="59">
        <v>368.54041546000002</v>
      </c>
      <c r="H244" s="59">
        <v>360.60284554999998</v>
      </c>
      <c r="I244" s="59">
        <v>354.41612436000003</v>
      </c>
      <c r="J244" s="59">
        <v>348.04450796999998</v>
      </c>
      <c r="K244" s="59">
        <v>339.85482729</v>
      </c>
      <c r="L244" s="59">
        <v>335.22247823999999</v>
      </c>
      <c r="M244" s="59">
        <v>335.50812413</v>
      </c>
      <c r="N244" s="59">
        <v>337.61604276999998</v>
      </c>
      <c r="O244" s="59">
        <v>337.29679224</v>
      </c>
      <c r="P244" s="59">
        <v>339.89839311999998</v>
      </c>
      <c r="Q244" s="59">
        <v>342.83810363999999</v>
      </c>
      <c r="R244" s="59">
        <v>343.63884008000002</v>
      </c>
      <c r="S244" s="59">
        <v>341.44122347000001</v>
      </c>
      <c r="T244" s="59">
        <v>332.05104943999999</v>
      </c>
      <c r="U244" s="59">
        <v>332.60773927000002</v>
      </c>
      <c r="V244" s="59">
        <v>334.18796020000002</v>
      </c>
      <c r="W244" s="59">
        <v>337.45704397999998</v>
      </c>
      <c r="X244" s="59">
        <v>343.17688274</v>
      </c>
      <c r="Y244" s="59">
        <v>349.22584466000001</v>
      </c>
    </row>
    <row r="245" spans="1:25" s="60" customFormat="1" ht="15.75" x14ac:dyDescent="0.3">
      <c r="A245" s="58" t="s">
        <v>162</v>
      </c>
      <c r="B245" s="59">
        <v>357.12604332000001</v>
      </c>
      <c r="C245" s="59">
        <v>351.04402847</v>
      </c>
      <c r="D245" s="59">
        <v>350.5847784</v>
      </c>
      <c r="E245" s="59">
        <v>352.96920117000002</v>
      </c>
      <c r="F245" s="59">
        <v>354.38584871</v>
      </c>
      <c r="G245" s="59">
        <v>356.78281427000002</v>
      </c>
      <c r="H245" s="59">
        <v>354.51843163000001</v>
      </c>
      <c r="I245" s="59">
        <v>347.38342969000001</v>
      </c>
      <c r="J245" s="59">
        <v>339.56144229</v>
      </c>
      <c r="K245" s="59">
        <v>335.22459128000003</v>
      </c>
      <c r="L245" s="59">
        <v>332.33187422999998</v>
      </c>
      <c r="M245" s="59">
        <v>331.77203851000002</v>
      </c>
      <c r="N245" s="59">
        <v>337.72161005999999</v>
      </c>
      <c r="O245" s="59">
        <v>341.97805312999998</v>
      </c>
      <c r="P245" s="59">
        <v>347.67194823</v>
      </c>
      <c r="Q245" s="59">
        <v>342.64901524999999</v>
      </c>
      <c r="R245" s="59">
        <v>346.30139534</v>
      </c>
      <c r="S245" s="59">
        <v>342.70239314999998</v>
      </c>
      <c r="T245" s="59">
        <v>334.68312333</v>
      </c>
      <c r="U245" s="59">
        <v>336.23652842000001</v>
      </c>
      <c r="V245" s="59">
        <v>341.05037312000002</v>
      </c>
      <c r="W245" s="59">
        <v>347.32151929999998</v>
      </c>
      <c r="X245" s="59">
        <v>349.63422183</v>
      </c>
      <c r="Y245" s="59">
        <v>365.58851181</v>
      </c>
    </row>
    <row r="246" spans="1:25" s="60" customFormat="1" ht="15.75" x14ac:dyDescent="0.3">
      <c r="A246" s="58" t="s">
        <v>163</v>
      </c>
      <c r="B246" s="59">
        <v>360.12649802999999</v>
      </c>
      <c r="C246" s="59">
        <v>367.73476252</v>
      </c>
      <c r="D246" s="59">
        <v>367.14741011000001</v>
      </c>
      <c r="E246" s="59">
        <v>366.41295975999998</v>
      </c>
      <c r="F246" s="59">
        <v>365.40083178999998</v>
      </c>
      <c r="G246" s="59">
        <v>365.96394742000001</v>
      </c>
      <c r="H246" s="59">
        <v>356.91673255000001</v>
      </c>
      <c r="I246" s="59">
        <v>357.50483813</v>
      </c>
      <c r="J246" s="59">
        <v>357.00079541000002</v>
      </c>
      <c r="K246" s="59">
        <v>341.33581664000002</v>
      </c>
      <c r="L246" s="59">
        <v>332.37331824</v>
      </c>
      <c r="M246" s="59">
        <v>331.03611166000002</v>
      </c>
      <c r="N246" s="59">
        <v>331.73974929000002</v>
      </c>
      <c r="O246" s="59">
        <v>333.59063952000002</v>
      </c>
      <c r="P246" s="59">
        <v>337.23429942000001</v>
      </c>
      <c r="Q246" s="59">
        <v>339.45423134999999</v>
      </c>
      <c r="R246" s="59">
        <v>340.50832052999999</v>
      </c>
      <c r="S246" s="59">
        <v>335.72397053999998</v>
      </c>
      <c r="T246" s="59">
        <v>330.25671739000001</v>
      </c>
      <c r="U246" s="59">
        <v>329.98506264000002</v>
      </c>
      <c r="V246" s="59">
        <v>333.47443164999999</v>
      </c>
      <c r="W246" s="59">
        <v>335.13248662000001</v>
      </c>
      <c r="X246" s="59">
        <v>339.31169324000001</v>
      </c>
      <c r="Y246" s="59">
        <v>346.04166622999998</v>
      </c>
    </row>
    <row r="247" spans="1:25" s="60" customFormat="1" ht="15.75" x14ac:dyDescent="0.3">
      <c r="A247" s="58" t="s">
        <v>164</v>
      </c>
      <c r="B247" s="59">
        <v>346.07749525000003</v>
      </c>
      <c r="C247" s="59">
        <v>355.23585145999999</v>
      </c>
      <c r="D247" s="59">
        <v>359.09226799999999</v>
      </c>
      <c r="E247" s="59">
        <v>360.48934887000001</v>
      </c>
      <c r="F247" s="59">
        <v>361.28973676999999</v>
      </c>
      <c r="G247" s="59">
        <v>357.43997997000002</v>
      </c>
      <c r="H247" s="59">
        <v>355.92848019000002</v>
      </c>
      <c r="I247" s="59">
        <v>352.67363876000002</v>
      </c>
      <c r="J247" s="59">
        <v>343.42935885000003</v>
      </c>
      <c r="K247" s="59">
        <v>333.79927583</v>
      </c>
      <c r="L247" s="59">
        <v>330.55464916</v>
      </c>
      <c r="M247" s="59">
        <v>330.61202844000002</v>
      </c>
      <c r="N247" s="59">
        <v>332.91637889999998</v>
      </c>
      <c r="O247" s="59">
        <v>335.50809823999998</v>
      </c>
      <c r="P247" s="59">
        <v>338.56874835999997</v>
      </c>
      <c r="Q247" s="59">
        <v>340.23587972000001</v>
      </c>
      <c r="R247" s="59">
        <v>339.19629997999999</v>
      </c>
      <c r="S247" s="59">
        <v>336.67443188999999</v>
      </c>
      <c r="T247" s="59">
        <v>328.35561648999999</v>
      </c>
      <c r="U247" s="59">
        <v>326.10995921</v>
      </c>
      <c r="V247" s="59">
        <v>329.07872498</v>
      </c>
      <c r="W247" s="59">
        <v>331.32854644000003</v>
      </c>
      <c r="X247" s="59">
        <v>336.95631592000001</v>
      </c>
      <c r="Y247" s="59">
        <v>343.18963583999999</v>
      </c>
    </row>
    <row r="248" spans="1:25" s="60" customFormat="1" ht="15.75" x14ac:dyDescent="0.3">
      <c r="A248" s="58" t="s">
        <v>165</v>
      </c>
      <c r="B248" s="59">
        <v>343.23618082000002</v>
      </c>
      <c r="C248" s="59">
        <v>348.28618116000001</v>
      </c>
      <c r="D248" s="59">
        <v>351.78138467000002</v>
      </c>
      <c r="E248" s="59">
        <v>350.12724007999998</v>
      </c>
      <c r="F248" s="59">
        <v>345.68049796000003</v>
      </c>
      <c r="G248" s="59">
        <v>349.54157007999999</v>
      </c>
      <c r="H248" s="59">
        <v>350.33353325000002</v>
      </c>
      <c r="I248" s="59">
        <v>346.70050120000002</v>
      </c>
      <c r="J248" s="59">
        <v>337.33304708999998</v>
      </c>
      <c r="K248" s="59">
        <v>332.27674265000002</v>
      </c>
      <c r="L248" s="59">
        <v>329.95968651999999</v>
      </c>
      <c r="M248" s="59">
        <v>330.74154960999999</v>
      </c>
      <c r="N248" s="59">
        <v>335.16807763999998</v>
      </c>
      <c r="O248" s="59">
        <v>332.52115280999999</v>
      </c>
      <c r="P248" s="59">
        <v>334.64546521</v>
      </c>
      <c r="Q248" s="59">
        <v>335.46469313</v>
      </c>
      <c r="R248" s="59">
        <v>335.23962064</v>
      </c>
      <c r="S248" s="59">
        <v>330.83292863999998</v>
      </c>
      <c r="T248" s="59">
        <v>333.56631786000003</v>
      </c>
      <c r="U248" s="59">
        <v>335.17979113000001</v>
      </c>
      <c r="V248" s="59">
        <v>340.95556988999999</v>
      </c>
      <c r="W248" s="59">
        <v>343.99765231999999</v>
      </c>
      <c r="X248" s="59">
        <v>344.89762739999998</v>
      </c>
      <c r="Y248" s="59">
        <v>346.44108562999998</v>
      </c>
    </row>
    <row r="249" spans="1:25" s="60" customFormat="1" ht="15.75" x14ac:dyDescent="0.3">
      <c r="A249" s="58" t="s">
        <v>166</v>
      </c>
      <c r="B249" s="59">
        <v>345.84807097999999</v>
      </c>
      <c r="C249" s="59">
        <v>346.22899328</v>
      </c>
      <c r="D249" s="59">
        <v>348.14381527</v>
      </c>
      <c r="E249" s="59">
        <v>348.10219257</v>
      </c>
      <c r="F249" s="59">
        <v>348.07147438999999</v>
      </c>
      <c r="G249" s="59">
        <v>347.2726462</v>
      </c>
      <c r="H249" s="59">
        <v>341.11461458000002</v>
      </c>
      <c r="I249" s="59">
        <v>337.14889597000001</v>
      </c>
      <c r="J249" s="59">
        <v>331.05986236000001</v>
      </c>
      <c r="K249" s="59">
        <v>329.95078418000003</v>
      </c>
      <c r="L249" s="59">
        <v>329.25248378999999</v>
      </c>
      <c r="M249" s="59">
        <v>332.56024783999999</v>
      </c>
      <c r="N249" s="59">
        <v>335.42827828999998</v>
      </c>
      <c r="O249" s="59">
        <v>336.02931847999997</v>
      </c>
      <c r="P249" s="59">
        <v>339.03145433999998</v>
      </c>
      <c r="Q249" s="59">
        <v>339.58965768000002</v>
      </c>
      <c r="R249" s="59">
        <v>339.94867970000001</v>
      </c>
      <c r="S249" s="59">
        <v>337.37580903000003</v>
      </c>
      <c r="T249" s="59">
        <v>332.15681563999999</v>
      </c>
      <c r="U249" s="59">
        <v>332.53956563999998</v>
      </c>
      <c r="V249" s="59">
        <v>334.44004394000001</v>
      </c>
      <c r="W249" s="59">
        <v>337.65709225000001</v>
      </c>
      <c r="X249" s="59">
        <v>335.70280172999998</v>
      </c>
      <c r="Y249" s="59">
        <v>353.19632738000001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126</v>
      </c>
      <c r="O251" s="247"/>
      <c r="P251" s="247"/>
      <c r="Q251" s="247"/>
    </row>
    <row r="252" spans="1:25" ht="11.25" customHeight="1" x14ac:dyDescent="0.2">
      <c r="A252" s="248" t="s">
        <v>127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1.19546302</v>
      </c>
      <c r="O252" s="249"/>
      <c r="P252" s="249"/>
      <c r="Q252" s="249"/>
    </row>
    <row r="253" spans="1:25" ht="24" customHeight="1" x14ac:dyDescent="0.2">
      <c r="A253" s="250" t="s">
        <v>128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1.19546302</v>
      </c>
      <c r="O253" s="251"/>
      <c r="P253" s="251"/>
      <c r="Q253" s="251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687530.6730288798</v>
      </c>
      <c r="N257" s="176"/>
      <c r="O257" s="176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687530.6730288798</v>
      </c>
      <c r="N258" s="179"/>
      <c r="O258" s="179"/>
    </row>
    <row r="261" spans="1:25" ht="24" customHeight="1" x14ac:dyDescent="0.2">
      <c r="A261" s="241" t="s">
        <v>129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</row>
    <row r="262" spans="1:25" ht="24" customHeight="1" x14ac:dyDescent="0.2">
      <c r="A262" s="236" t="s">
        <v>64</v>
      </c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</row>
    <row r="263" spans="1:25" ht="24" customHeight="1" x14ac:dyDescent="0.2">
      <c r="A263" s="236" t="s">
        <v>65</v>
      </c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</row>
    <row r="264" spans="1:25" ht="24" customHeight="1" x14ac:dyDescent="0.2">
      <c r="A264" s="236" t="s">
        <v>66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</row>
    <row r="265" spans="1:25" ht="24" customHeight="1" x14ac:dyDescent="0.2">
      <c r="A265" s="236" t="s">
        <v>105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2" t="s">
        <v>68</v>
      </c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 s="68" customFormat="1" ht="13.5" customHeight="1" x14ac:dyDescent="0.25">
      <c r="A268" s="252" t="s">
        <v>69</v>
      </c>
      <c r="B268" s="243" t="s">
        <v>70</v>
      </c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5"/>
    </row>
    <row r="269" spans="1:25" s="68" customFormat="1" ht="15.75" customHeight="1" x14ac:dyDescent="0.25">
      <c r="A269" s="253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136</v>
      </c>
      <c r="B270" s="57">
        <v>2792.6569183400002</v>
      </c>
      <c r="C270" s="66">
        <v>2814.5478150000004</v>
      </c>
      <c r="D270" s="66">
        <v>2753.00046221</v>
      </c>
      <c r="E270" s="66">
        <v>2753.4953528000001</v>
      </c>
      <c r="F270" s="66">
        <v>2752.1505248600001</v>
      </c>
      <c r="G270" s="66">
        <v>2757.7807991899999</v>
      </c>
      <c r="H270" s="66">
        <v>2759.2735987900001</v>
      </c>
      <c r="I270" s="66">
        <v>2756.15737416</v>
      </c>
      <c r="J270" s="66">
        <v>2756.74306806</v>
      </c>
      <c r="K270" s="66">
        <v>2791.0120974300003</v>
      </c>
      <c r="L270" s="66">
        <v>2775.0218759100003</v>
      </c>
      <c r="M270" s="66">
        <v>2748.9285838700002</v>
      </c>
      <c r="N270" s="66">
        <v>2731.7149822400002</v>
      </c>
      <c r="O270" s="66">
        <v>2719.5130443200001</v>
      </c>
      <c r="P270" s="66">
        <v>2749.3177962899999</v>
      </c>
      <c r="Q270" s="66">
        <v>2737.24509438</v>
      </c>
      <c r="R270" s="66">
        <v>2722.14560016</v>
      </c>
      <c r="S270" s="66">
        <v>2648.4562662600001</v>
      </c>
      <c r="T270" s="66">
        <v>2628.2811187800003</v>
      </c>
      <c r="U270" s="66">
        <v>2649.6908367800002</v>
      </c>
      <c r="V270" s="66">
        <v>2655.0198920299999</v>
      </c>
      <c r="W270" s="66">
        <v>2685.1315750400004</v>
      </c>
      <c r="X270" s="66">
        <v>2727.38390153</v>
      </c>
      <c r="Y270" s="66">
        <v>2833.2904479500003</v>
      </c>
    </row>
    <row r="271" spans="1:25" s="60" customFormat="1" ht="15.75" x14ac:dyDescent="0.3">
      <c r="A271" s="58" t="s">
        <v>137</v>
      </c>
      <c r="B271" s="59">
        <v>2815.53542823</v>
      </c>
      <c r="C271" s="59">
        <v>2803.8941059799999</v>
      </c>
      <c r="D271" s="59">
        <v>2816.7808118900002</v>
      </c>
      <c r="E271" s="59">
        <v>2817.5525592600002</v>
      </c>
      <c r="F271" s="59">
        <v>2798.5719954900001</v>
      </c>
      <c r="G271" s="59">
        <v>2793.3475355</v>
      </c>
      <c r="H271" s="59">
        <v>2761.44516428</v>
      </c>
      <c r="I271" s="59">
        <v>2737.6386261500002</v>
      </c>
      <c r="J271" s="59">
        <v>2708.5631202300001</v>
      </c>
      <c r="K271" s="59">
        <v>2700.5719167500001</v>
      </c>
      <c r="L271" s="59">
        <v>2694.0512250900001</v>
      </c>
      <c r="M271" s="59">
        <v>2716.3530385100003</v>
      </c>
      <c r="N271" s="59">
        <v>2709.2016543200002</v>
      </c>
      <c r="O271" s="59">
        <v>2713.5587923200001</v>
      </c>
      <c r="P271" s="59">
        <v>2718.5384965600001</v>
      </c>
      <c r="Q271" s="59">
        <v>2698.23297065</v>
      </c>
      <c r="R271" s="59">
        <v>2666.53945471</v>
      </c>
      <c r="S271" s="59">
        <v>2623.1226021400003</v>
      </c>
      <c r="T271" s="59">
        <v>2598.7174191100003</v>
      </c>
      <c r="U271" s="59">
        <v>2628.7389201600004</v>
      </c>
      <c r="V271" s="59">
        <v>2651.7902535600001</v>
      </c>
      <c r="W271" s="59">
        <v>2668.90637685</v>
      </c>
      <c r="X271" s="59">
        <v>2713.8054615400001</v>
      </c>
      <c r="Y271" s="59">
        <v>2779.5938139300001</v>
      </c>
    </row>
    <row r="272" spans="1:25" s="60" customFormat="1" ht="15.75" x14ac:dyDescent="0.3">
      <c r="A272" s="58" t="s">
        <v>138</v>
      </c>
      <c r="B272" s="59">
        <v>2757.15038258</v>
      </c>
      <c r="C272" s="59">
        <v>2724.8313282500003</v>
      </c>
      <c r="D272" s="59">
        <v>2727.5689317200004</v>
      </c>
      <c r="E272" s="59">
        <v>2703.6579550700003</v>
      </c>
      <c r="F272" s="59">
        <v>2720.2629338700003</v>
      </c>
      <c r="G272" s="59">
        <v>2727.70654466</v>
      </c>
      <c r="H272" s="59">
        <v>2690.6443814300001</v>
      </c>
      <c r="I272" s="59">
        <v>2662.55110539</v>
      </c>
      <c r="J272" s="59">
        <v>2649.6532916900001</v>
      </c>
      <c r="K272" s="59">
        <v>2666.8344640400001</v>
      </c>
      <c r="L272" s="59">
        <v>2689.1944591900001</v>
      </c>
      <c r="M272" s="59">
        <v>2695.2012693900001</v>
      </c>
      <c r="N272" s="59">
        <v>2731.2034524800001</v>
      </c>
      <c r="O272" s="59">
        <v>2746.89674341</v>
      </c>
      <c r="P272" s="59">
        <v>2740.22464958</v>
      </c>
      <c r="Q272" s="59">
        <v>2726.14307207</v>
      </c>
      <c r="R272" s="59">
        <v>2676.3742956000001</v>
      </c>
      <c r="S272" s="59">
        <v>2647.7581126800001</v>
      </c>
      <c r="T272" s="59">
        <v>2653.36955721</v>
      </c>
      <c r="U272" s="59">
        <v>2658.3549047700003</v>
      </c>
      <c r="V272" s="59">
        <v>2668.9939401000001</v>
      </c>
      <c r="W272" s="59">
        <v>2702.6480258400002</v>
      </c>
      <c r="X272" s="59">
        <v>2729.22192765</v>
      </c>
      <c r="Y272" s="59">
        <v>2788.2290681900004</v>
      </c>
    </row>
    <row r="273" spans="1:25" s="60" customFormat="1" ht="15.75" x14ac:dyDescent="0.3">
      <c r="A273" s="58" t="s">
        <v>139</v>
      </c>
      <c r="B273" s="59">
        <v>2743.2371785700002</v>
      </c>
      <c r="C273" s="59">
        <v>2790.07077626</v>
      </c>
      <c r="D273" s="59">
        <v>2818.2301887400004</v>
      </c>
      <c r="E273" s="59">
        <v>2832.14249922</v>
      </c>
      <c r="F273" s="59">
        <v>2804.79553919</v>
      </c>
      <c r="G273" s="59">
        <v>2714.8485834600001</v>
      </c>
      <c r="H273" s="59">
        <v>2696.4631557400003</v>
      </c>
      <c r="I273" s="59">
        <v>2664.8993589400002</v>
      </c>
      <c r="J273" s="59">
        <v>2630.3801773700002</v>
      </c>
      <c r="K273" s="59">
        <v>2619.0543593000002</v>
      </c>
      <c r="L273" s="59">
        <v>2606.0440020400001</v>
      </c>
      <c r="M273" s="59">
        <v>2599.1006720700002</v>
      </c>
      <c r="N273" s="59">
        <v>2625.2346751600003</v>
      </c>
      <c r="O273" s="59">
        <v>2621.8471984600001</v>
      </c>
      <c r="P273" s="59">
        <v>2631.1314461800002</v>
      </c>
      <c r="Q273" s="59">
        <v>2622.8070828200002</v>
      </c>
      <c r="R273" s="59">
        <v>2615.2983304600002</v>
      </c>
      <c r="S273" s="59">
        <v>2541.6728574900003</v>
      </c>
      <c r="T273" s="59">
        <v>2546.5297165100001</v>
      </c>
      <c r="U273" s="59">
        <v>2566.7216269099999</v>
      </c>
      <c r="V273" s="59">
        <v>2582.6015298800003</v>
      </c>
      <c r="W273" s="59">
        <v>2600.2925204200001</v>
      </c>
      <c r="X273" s="59">
        <v>2628.67296033</v>
      </c>
      <c r="Y273" s="59">
        <v>2659.9467882700001</v>
      </c>
    </row>
    <row r="274" spans="1:25" s="60" customFormat="1" ht="15.75" x14ac:dyDescent="0.3">
      <c r="A274" s="58" t="s">
        <v>140</v>
      </c>
      <c r="B274" s="59">
        <v>2660.1122844800002</v>
      </c>
      <c r="C274" s="59">
        <v>2633.2404775600003</v>
      </c>
      <c r="D274" s="59">
        <v>2648.6632662100001</v>
      </c>
      <c r="E274" s="59">
        <v>2669.6632297200003</v>
      </c>
      <c r="F274" s="59">
        <v>2728.4098618100002</v>
      </c>
      <c r="G274" s="59">
        <v>2722.6980913000002</v>
      </c>
      <c r="H274" s="59">
        <v>2723.08423993</v>
      </c>
      <c r="I274" s="59">
        <v>2707.0398167400003</v>
      </c>
      <c r="J274" s="59">
        <v>2684.4692910799999</v>
      </c>
      <c r="K274" s="59">
        <v>2631.60479055</v>
      </c>
      <c r="L274" s="59">
        <v>2611.1085124900001</v>
      </c>
      <c r="M274" s="59">
        <v>2603.21576353</v>
      </c>
      <c r="N274" s="59">
        <v>2617.5145078</v>
      </c>
      <c r="O274" s="59">
        <v>2643.5883268100001</v>
      </c>
      <c r="P274" s="59">
        <v>2640.6581865500002</v>
      </c>
      <c r="Q274" s="59">
        <v>2648.95135235</v>
      </c>
      <c r="R274" s="59">
        <v>2657.0466122100001</v>
      </c>
      <c r="S274" s="59">
        <v>2686.12610068</v>
      </c>
      <c r="T274" s="59">
        <v>2586.0243004100003</v>
      </c>
      <c r="U274" s="59">
        <v>2604.1748780000003</v>
      </c>
      <c r="V274" s="59">
        <v>2618.3784483100003</v>
      </c>
      <c r="W274" s="59">
        <v>2629.9299204600002</v>
      </c>
      <c r="X274" s="59">
        <v>2661.9305449900003</v>
      </c>
      <c r="Y274" s="59">
        <v>2682.4047512900001</v>
      </c>
    </row>
    <row r="275" spans="1:25" s="60" customFormat="1" ht="15.75" x14ac:dyDescent="0.3">
      <c r="A275" s="58" t="s">
        <v>141</v>
      </c>
      <c r="B275" s="59">
        <v>2555.5305881100003</v>
      </c>
      <c r="C275" s="59">
        <v>2580.6546302100001</v>
      </c>
      <c r="D275" s="59">
        <v>2597.0044142199999</v>
      </c>
      <c r="E275" s="59">
        <v>2594.2359665399999</v>
      </c>
      <c r="F275" s="59">
        <v>2585.8442780800001</v>
      </c>
      <c r="G275" s="59">
        <v>2571.0504264800002</v>
      </c>
      <c r="H275" s="59">
        <v>2547.0042607700002</v>
      </c>
      <c r="I275" s="59">
        <v>2490.0896508700002</v>
      </c>
      <c r="J275" s="59">
        <v>2433.2836953700003</v>
      </c>
      <c r="K275" s="59">
        <v>2415.5836295200002</v>
      </c>
      <c r="L275" s="59">
        <v>2414.8492040400001</v>
      </c>
      <c r="M275" s="59">
        <v>2436.1843192400001</v>
      </c>
      <c r="N275" s="59">
        <v>2468.5464953500004</v>
      </c>
      <c r="O275" s="59">
        <v>2500.5788760599999</v>
      </c>
      <c r="P275" s="59">
        <v>2530.6954962700001</v>
      </c>
      <c r="Q275" s="59">
        <v>2535.79977448</v>
      </c>
      <c r="R275" s="59">
        <v>2481.1619490399999</v>
      </c>
      <c r="S275" s="59">
        <v>2456.2088638300002</v>
      </c>
      <c r="T275" s="59">
        <v>2463.74748232</v>
      </c>
      <c r="U275" s="59">
        <v>2467.08616983</v>
      </c>
      <c r="V275" s="59">
        <v>2468.48191589</v>
      </c>
      <c r="W275" s="59">
        <v>2482.2570486</v>
      </c>
      <c r="X275" s="59">
        <v>2497.9777131599999</v>
      </c>
      <c r="Y275" s="59">
        <v>2557.9116133500002</v>
      </c>
    </row>
    <row r="276" spans="1:25" s="60" customFormat="1" ht="15.75" x14ac:dyDescent="0.3">
      <c r="A276" s="58" t="s">
        <v>142</v>
      </c>
      <c r="B276" s="59">
        <v>2653.1768737500001</v>
      </c>
      <c r="C276" s="59">
        <v>2705.27494996</v>
      </c>
      <c r="D276" s="59">
        <v>2723.67259255</v>
      </c>
      <c r="E276" s="59">
        <v>2732.2881389300001</v>
      </c>
      <c r="F276" s="59">
        <v>2715.6238273000004</v>
      </c>
      <c r="G276" s="59">
        <v>2708.1222348300003</v>
      </c>
      <c r="H276" s="59">
        <v>2678.8244930800001</v>
      </c>
      <c r="I276" s="59">
        <v>2672.3424854700002</v>
      </c>
      <c r="J276" s="59">
        <v>2607.7928345800001</v>
      </c>
      <c r="K276" s="59">
        <v>2587.7871458200002</v>
      </c>
      <c r="L276" s="59">
        <v>2561.50630718</v>
      </c>
      <c r="M276" s="59">
        <v>2584.0773026100001</v>
      </c>
      <c r="N276" s="59">
        <v>2616.9215401800002</v>
      </c>
      <c r="O276" s="59">
        <v>2625.7303547199999</v>
      </c>
      <c r="P276" s="59">
        <v>2645.7766667600004</v>
      </c>
      <c r="Q276" s="59">
        <v>2634.9463920900002</v>
      </c>
      <c r="R276" s="59">
        <v>2602.3727722799999</v>
      </c>
      <c r="S276" s="59">
        <v>2587.5100824200003</v>
      </c>
      <c r="T276" s="59">
        <v>2581.7727128500001</v>
      </c>
      <c r="U276" s="59">
        <v>2588.1362475200003</v>
      </c>
      <c r="V276" s="59">
        <v>2614.21842689</v>
      </c>
      <c r="W276" s="59">
        <v>2623.5141148400003</v>
      </c>
      <c r="X276" s="59">
        <v>2607.7007224700001</v>
      </c>
      <c r="Y276" s="59">
        <v>2684.11990014</v>
      </c>
    </row>
    <row r="277" spans="1:25" s="60" customFormat="1" ht="15.75" x14ac:dyDescent="0.3">
      <c r="A277" s="58" t="s">
        <v>143</v>
      </c>
      <c r="B277" s="59">
        <v>2851.5513256900003</v>
      </c>
      <c r="C277" s="59">
        <v>2879.9944414800002</v>
      </c>
      <c r="D277" s="59">
        <v>2905.5402302100001</v>
      </c>
      <c r="E277" s="59">
        <v>2906.6236178000004</v>
      </c>
      <c r="F277" s="59">
        <v>2911.3245162200001</v>
      </c>
      <c r="G277" s="59">
        <v>2895.6512941800001</v>
      </c>
      <c r="H277" s="59">
        <v>2873.0338706500002</v>
      </c>
      <c r="I277" s="59">
        <v>2801.11715374</v>
      </c>
      <c r="J277" s="59">
        <v>2767.2238571100002</v>
      </c>
      <c r="K277" s="59">
        <v>2736.3408679000004</v>
      </c>
      <c r="L277" s="59">
        <v>2733.1958260400002</v>
      </c>
      <c r="M277" s="59">
        <v>2753.7293271200001</v>
      </c>
      <c r="N277" s="59">
        <v>2764.4750811000004</v>
      </c>
      <c r="O277" s="59">
        <v>2792.0788291399999</v>
      </c>
      <c r="P277" s="59">
        <v>2797.0998139800004</v>
      </c>
      <c r="Q277" s="59">
        <v>2785.7461347800004</v>
      </c>
      <c r="R277" s="59">
        <v>2751.3896302600001</v>
      </c>
      <c r="S277" s="59">
        <v>2661.0069899600003</v>
      </c>
      <c r="T277" s="59">
        <v>2675.6531176600001</v>
      </c>
      <c r="U277" s="59">
        <v>2691.4333165000003</v>
      </c>
      <c r="V277" s="59">
        <v>2721.4279334100002</v>
      </c>
      <c r="W277" s="59">
        <v>2755.67000297</v>
      </c>
      <c r="X277" s="59">
        <v>2790.1600945700002</v>
      </c>
      <c r="Y277" s="59">
        <v>2846.1944562799999</v>
      </c>
    </row>
    <row r="278" spans="1:25" s="60" customFormat="1" ht="15.75" x14ac:dyDescent="0.3">
      <c r="A278" s="58" t="s">
        <v>144</v>
      </c>
      <c r="B278" s="59">
        <v>2777.5817560600003</v>
      </c>
      <c r="C278" s="59">
        <v>2754.1864068100003</v>
      </c>
      <c r="D278" s="59">
        <v>2729.3640337100001</v>
      </c>
      <c r="E278" s="59">
        <v>2724.5593345400002</v>
      </c>
      <c r="F278" s="59">
        <v>2739.2064514799999</v>
      </c>
      <c r="G278" s="59">
        <v>2721.2319752600001</v>
      </c>
      <c r="H278" s="59">
        <v>2738.0764991400001</v>
      </c>
      <c r="I278" s="59">
        <v>2734.4700756400002</v>
      </c>
      <c r="J278" s="59">
        <v>2785.1289546000003</v>
      </c>
      <c r="K278" s="59">
        <v>2761.14719143</v>
      </c>
      <c r="L278" s="59">
        <v>2735.9284279400003</v>
      </c>
      <c r="M278" s="59">
        <v>2757.7034963999999</v>
      </c>
      <c r="N278" s="59">
        <v>2728.6692565900003</v>
      </c>
      <c r="O278" s="59">
        <v>2723.7326201400001</v>
      </c>
      <c r="P278" s="59">
        <v>2734.9043941</v>
      </c>
      <c r="Q278" s="59">
        <v>2731.39856654</v>
      </c>
      <c r="R278" s="59">
        <v>2745.7907654700002</v>
      </c>
      <c r="S278" s="59">
        <v>2730.4044388300003</v>
      </c>
      <c r="T278" s="59">
        <v>2698.9138124900001</v>
      </c>
      <c r="U278" s="59">
        <v>2700.3579872400001</v>
      </c>
      <c r="V278" s="59">
        <v>2744.0739844100003</v>
      </c>
      <c r="W278" s="59">
        <v>2757.9572812000001</v>
      </c>
      <c r="X278" s="59">
        <v>2762.83524661</v>
      </c>
      <c r="Y278" s="59">
        <v>2810.3044989200002</v>
      </c>
    </row>
    <row r="279" spans="1:25" s="60" customFormat="1" ht="15.75" x14ac:dyDescent="0.3">
      <c r="A279" s="58" t="s">
        <v>145</v>
      </c>
      <c r="B279" s="59">
        <v>2636.9920749299999</v>
      </c>
      <c r="C279" s="59">
        <v>2665.5384916200001</v>
      </c>
      <c r="D279" s="59">
        <v>2680.2993152000004</v>
      </c>
      <c r="E279" s="59">
        <v>2686.8089578000004</v>
      </c>
      <c r="F279" s="59">
        <v>2717.5555024800001</v>
      </c>
      <c r="G279" s="59">
        <v>2714.0852118500002</v>
      </c>
      <c r="H279" s="59">
        <v>2690.92205139</v>
      </c>
      <c r="I279" s="59">
        <v>2651.1427716200001</v>
      </c>
      <c r="J279" s="59">
        <v>2618.3139118200002</v>
      </c>
      <c r="K279" s="59">
        <v>2603.21440226</v>
      </c>
      <c r="L279" s="59">
        <v>2592.26359121</v>
      </c>
      <c r="M279" s="59">
        <v>2605.0723353200001</v>
      </c>
      <c r="N279" s="59">
        <v>2601.9419084900001</v>
      </c>
      <c r="O279" s="59">
        <v>2618.7559821200002</v>
      </c>
      <c r="P279" s="59">
        <v>2630.2468337600003</v>
      </c>
      <c r="Q279" s="59">
        <v>2649.6046642400001</v>
      </c>
      <c r="R279" s="59">
        <v>2625.32195116</v>
      </c>
      <c r="S279" s="59">
        <v>2578.3525589800001</v>
      </c>
      <c r="T279" s="59">
        <v>2571.7858592000002</v>
      </c>
      <c r="U279" s="59">
        <v>2564.8557026400003</v>
      </c>
      <c r="V279" s="59">
        <v>2574.06075887</v>
      </c>
      <c r="W279" s="59">
        <v>2586.6558313300002</v>
      </c>
      <c r="X279" s="59">
        <v>2622.7270253300003</v>
      </c>
      <c r="Y279" s="59">
        <v>2649.4315959700002</v>
      </c>
    </row>
    <row r="280" spans="1:25" s="60" customFormat="1" ht="15.75" x14ac:dyDescent="0.3">
      <c r="A280" s="58" t="s">
        <v>146</v>
      </c>
      <c r="B280" s="59">
        <v>2569.2539064900002</v>
      </c>
      <c r="C280" s="59">
        <v>2577.7327943100004</v>
      </c>
      <c r="D280" s="59">
        <v>2568.2111139900003</v>
      </c>
      <c r="E280" s="59">
        <v>2563.3569691600001</v>
      </c>
      <c r="F280" s="59">
        <v>2557.6532568900002</v>
      </c>
      <c r="G280" s="59">
        <v>2564.0549976500001</v>
      </c>
      <c r="H280" s="59">
        <v>2550.3534572000003</v>
      </c>
      <c r="I280" s="59">
        <v>2535.83956859</v>
      </c>
      <c r="J280" s="59">
        <v>2507.1119779800001</v>
      </c>
      <c r="K280" s="59">
        <v>2494.9662533199999</v>
      </c>
      <c r="L280" s="59">
        <v>2506.9558510699999</v>
      </c>
      <c r="M280" s="59">
        <v>2518.77814433</v>
      </c>
      <c r="N280" s="59">
        <v>2549.1389199499999</v>
      </c>
      <c r="O280" s="59">
        <v>2521.5679877300004</v>
      </c>
      <c r="P280" s="59">
        <v>2537.1427724</v>
      </c>
      <c r="Q280" s="59">
        <v>2550.6985677299999</v>
      </c>
      <c r="R280" s="59">
        <v>2567.9371533799999</v>
      </c>
      <c r="S280" s="59">
        <v>2534.8400455300002</v>
      </c>
      <c r="T280" s="59">
        <v>2493.2972459900002</v>
      </c>
      <c r="U280" s="59">
        <v>2504.4124365500002</v>
      </c>
      <c r="V280" s="59">
        <v>2530.2833679600003</v>
      </c>
      <c r="W280" s="59">
        <v>2541.9421031300003</v>
      </c>
      <c r="X280" s="59">
        <v>2552.63775721</v>
      </c>
      <c r="Y280" s="59">
        <v>2588.2344698300003</v>
      </c>
    </row>
    <row r="281" spans="1:25" s="60" customFormat="1" ht="15.75" x14ac:dyDescent="0.3">
      <c r="A281" s="58" t="s">
        <v>147</v>
      </c>
      <c r="B281" s="59">
        <v>2609.7665940900001</v>
      </c>
      <c r="C281" s="59">
        <v>2648.49906126</v>
      </c>
      <c r="D281" s="59">
        <v>2674.6276902900004</v>
      </c>
      <c r="E281" s="59">
        <v>2678.3738733100004</v>
      </c>
      <c r="F281" s="59">
        <v>2679.3453121100001</v>
      </c>
      <c r="G281" s="59">
        <v>2667.2797454400002</v>
      </c>
      <c r="H281" s="59">
        <v>2635.4479202699999</v>
      </c>
      <c r="I281" s="59">
        <v>2582.4191454100001</v>
      </c>
      <c r="J281" s="59">
        <v>2528.4070038700002</v>
      </c>
      <c r="K281" s="59">
        <v>2527.7578117400003</v>
      </c>
      <c r="L281" s="59">
        <v>2515.7881626900003</v>
      </c>
      <c r="M281" s="59">
        <v>2515.4966404900001</v>
      </c>
      <c r="N281" s="59">
        <v>2543.9713754200002</v>
      </c>
      <c r="O281" s="59">
        <v>2552.4977131800001</v>
      </c>
      <c r="P281" s="59">
        <v>2533.91016863</v>
      </c>
      <c r="Q281" s="59">
        <v>2544.38195073</v>
      </c>
      <c r="R281" s="59">
        <v>2557.4268011700001</v>
      </c>
      <c r="S281" s="59">
        <v>2556.3703092000001</v>
      </c>
      <c r="T281" s="59">
        <v>2523.3508503600001</v>
      </c>
      <c r="U281" s="59">
        <v>2506.8227870800001</v>
      </c>
      <c r="V281" s="59">
        <v>2515.3055161500001</v>
      </c>
      <c r="W281" s="59">
        <v>2527.4368582500001</v>
      </c>
      <c r="X281" s="59">
        <v>2552.4681702500002</v>
      </c>
      <c r="Y281" s="59">
        <v>2560.4545579200003</v>
      </c>
    </row>
    <row r="282" spans="1:25" s="60" customFormat="1" ht="15.75" x14ac:dyDescent="0.3">
      <c r="A282" s="58" t="s">
        <v>148</v>
      </c>
      <c r="B282" s="59">
        <v>2712.4957501399999</v>
      </c>
      <c r="C282" s="59">
        <v>2734.1155071000003</v>
      </c>
      <c r="D282" s="59">
        <v>2735.66546191</v>
      </c>
      <c r="E282" s="59">
        <v>2744.7430852100001</v>
      </c>
      <c r="F282" s="59">
        <v>2730.2199916600002</v>
      </c>
      <c r="G282" s="59">
        <v>2683.9873430900002</v>
      </c>
      <c r="H282" s="59">
        <v>2608.3811841800002</v>
      </c>
      <c r="I282" s="59">
        <v>2579.58619727</v>
      </c>
      <c r="J282" s="59">
        <v>2557.9022195000002</v>
      </c>
      <c r="K282" s="59">
        <v>2529.5907087099999</v>
      </c>
      <c r="L282" s="59">
        <v>2517.5842408100002</v>
      </c>
      <c r="M282" s="59">
        <v>2546.3257922299999</v>
      </c>
      <c r="N282" s="59">
        <v>2578.5353944400003</v>
      </c>
      <c r="O282" s="59">
        <v>2599.5415582800001</v>
      </c>
      <c r="P282" s="59">
        <v>2582.8927425000002</v>
      </c>
      <c r="Q282" s="59">
        <v>2580.99263148</v>
      </c>
      <c r="R282" s="59">
        <v>2562.2681268400001</v>
      </c>
      <c r="S282" s="59">
        <v>2534.4943098000003</v>
      </c>
      <c r="T282" s="59">
        <v>2529.4529424900002</v>
      </c>
      <c r="U282" s="59">
        <v>2546.5483766900002</v>
      </c>
      <c r="V282" s="59">
        <v>2552.203274</v>
      </c>
      <c r="W282" s="59">
        <v>2574.1678348800001</v>
      </c>
      <c r="X282" s="59">
        <v>2621.8409338500001</v>
      </c>
      <c r="Y282" s="59">
        <v>2720.6793298400003</v>
      </c>
    </row>
    <row r="283" spans="1:25" s="60" customFormat="1" ht="15.75" x14ac:dyDescent="0.3">
      <c r="A283" s="58" t="s">
        <v>149</v>
      </c>
      <c r="B283" s="59">
        <v>2565.0992504700002</v>
      </c>
      <c r="C283" s="59">
        <v>2538.8896823</v>
      </c>
      <c r="D283" s="59">
        <v>2555.5150772900001</v>
      </c>
      <c r="E283" s="59">
        <v>2536.9105074600002</v>
      </c>
      <c r="F283" s="59">
        <v>2534.7113635600003</v>
      </c>
      <c r="G283" s="59">
        <v>2505.5809129999998</v>
      </c>
      <c r="H283" s="59">
        <v>2516.0872176299999</v>
      </c>
      <c r="I283" s="59">
        <v>2545.68427101</v>
      </c>
      <c r="J283" s="59">
        <v>2523.2288059800003</v>
      </c>
      <c r="K283" s="59">
        <v>2522.60372061</v>
      </c>
      <c r="L283" s="59">
        <v>2482.9370369199996</v>
      </c>
      <c r="M283" s="59">
        <v>2481.48267777</v>
      </c>
      <c r="N283" s="59">
        <v>2502.5778432499997</v>
      </c>
      <c r="O283" s="59">
        <v>2524.7476360300002</v>
      </c>
      <c r="P283" s="59">
        <v>2536.5449347200001</v>
      </c>
      <c r="Q283" s="59">
        <v>2512.9083310999999</v>
      </c>
      <c r="R283" s="59">
        <v>2467.6252228099997</v>
      </c>
      <c r="S283" s="59">
        <v>2419.1434076099999</v>
      </c>
      <c r="T283" s="59">
        <v>2402.0652972100002</v>
      </c>
      <c r="U283" s="59">
        <v>2407.9330290799999</v>
      </c>
      <c r="V283" s="59">
        <v>2417.7805010500001</v>
      </c>
      <c r="W283" s="59">
        <v>2429.7392800100001</v>
      </c>
      <c r="X283" s="59">
        <v>2462.5983501599999</v>
      </c>
      <c r="Y283" s="59">
        <v>2488.3676233699998</v>
      </c>
    </row>
    <row r="284" spans="1:25" s="60" customFormat="1" ht="15.75" x14ac:dyDescent="0.3">
      <c r="A284" s="58" t="s">
        <v>150</v>
      </c>
      <c r="B284" s="59">
        <v>2763.84793261</v>
      </c>
      <c r="C284" s="59">
        <v>2785.1709413600001</v>
      </c>
      <c r="D284" s="59">
        <v>2806.4576456300001</v>
      </c>
      <c r="E284" s="59">
        <v>2819.3015286500004</v>
      </c>
      <c r="F284" s="59">
        <v>2807.2503259300001</v>
      </c>
      <c r="G284" s="59">
        <v>2837.8772746300001</v>
      </c>
      <c r="H284" s="59">
        <v>2818.31844219</v>
      </c>
      <c r="I284" s="59">
        <v>2750.7123278700001</v>
      </c>
      <c r="J284" s="59">
        <v>2672.7100399999999</v>
      </c>
      <c r="K284" s="59">
        <v>2647.3540674800001</v>
      </c>
      <c r="L284" s="59">
        <v>2635.6932311700002</v>
      </c>
      <c r="M284" s="59">
        <v>2639.97434518</v>
      </c>
      <c r="N284" s="59">
        <v>2642.8427425</v>
      </c>
      <c r="O284" s="59">
        <v>2645.8092317200003</v>
      </c>
      <c r="P284" s="59">
        <v>2661.7054939</v>
      </c>
      <c r="Q284" s="59">
        <v>2645.19025534</v>
      </c>
      <c r="R284" s="59">
        <v>2621.9415081000002</v>
      </c>
      <c r="S284" s="59">
        <v>2572.9334214300002</v>
      </c>
      <c r="T284" s="59">
        <v>2535.1058761700001</v>
      </c>
      <c r="U284" s="59">
        <v>2531.97650441</v>
      </c>
      <c r="V284" s="59">
        <v>2570.9653197100001</v>
      </c>
      <c r="W284" s="59">
        <v>2593.8301053700002</v>
      </c>
      <c r="X284" s="59">
        <v>2622.8747231800003</v>
      </c>
      <c r="Y284" s="59">
        <v>2690.12954743</v>
      </c>
    </row>
    <row r="285" spans="1:25" s="60" customFormat="1" ht="15.75" x14ac:dyDescent="0.3">
      <c r="A285" s="58" t="s">
        <v>151</v>
      </c>
      <c r="B285" s="59">
        <v>2680.5506447500002</v>
      </c>
      <c r="C285" s="59">
        <v>2705.2830565700001</v>
      </c>
      <c r="D285" s="59">
        <v>2711.2061463499999</v>
      </c>
      <c r="E285" s="59">
        <v>2718.1442212500001</v>
      </c>
      <c r="F285" s="59">
        <v>2714.3491140000001</v>
      </c>
      <c r="G285" s="59">
        <v>2704.6068847000001</v>
      </c>
      <c r="H285" s="59">
        <v>2660.4043487000004</v>
      </c>
      <c r="I285" s="59">
        <v>2627.6363188</v>
      </c>
      <c r="J285" s="59">
        <v>2585.7564340600002</v>
      </c>
      <c r="K285" s="59">
        <v>2571.7120652500003</v>
      </c>
      <c r="L285" s="59">
        <v>2585.9250549600001</v>
      </c>
      <c r="M285" s="59">
        <v>2606.6570969500003</v>
      </c>
      <c r="N285" s="59">
        <v>2617.1999607000002</v>
      </c>
      <c r="O285" s="59">
        <v>2632.8984386800003</v>
      </c>
      <c r="P285" s="59">
        <v>2648.5155833200001</v>
      </c>
      <c r="Q285" s="59">
        <v>2652.1033146300001</v>
      </c>
      <c r="R285" s="59">
        <v>2655.1506687800002</v>
      </c>
      <c r="S285" s="59">
        <v>2609.5464765800002</v>
      </c>
      <c r="T285" s="59">
        <v>2610.7848386300002</v>
      </c>
      <c r="U285" s="59">
        <v>2605.3848710400002</v>
      </c>
      <c r="V285" s="59">
        <v>2615.8765834800001</v>
      </c>
      <c r="W285" s="59">
        <v>2634.1616324700003</v>
      </c>
      <c r="X285" s="59">
        <v>2650.1948427100001</v>
      </c>
      <c r="Y285" s="59">
        <v>2689.2108343</v>
      </c>
    </row>
    <row r="286" spans="1:25" s="60" customFormat="1" ht="15.75" x14ac:dyDescent="0.3">
      <c r="A286" s="58" t="s">
        <v>152</v>
      </c>
      <c r="B286" s="59">
        <v>2709.51531768</v>
      </c>
      <c r="C286" s="59">
        <v>2742.1782301200001</v>
      </c>
      <c r="D286" s="59">
        <v>2751.0425145300001</v>
      </c>
      <c r="E286" s="59">
        <v>2749.08338688</v>
      </c>
      <c r="F286" s="59">
        <v>2748.67941681</v>
      </c>
      <c r="G286" s="59">
        <v>2741.8982642600004</v>
      </c>
      <c r="H286" s="59">
        <v>2713.07226317</v>
      </c>
      <c r="I286" s="59">
        <v>2657.0056136100002</v>
      </c>
      <c r="J286" s="59">
        <v>2610.21327238</v>
      </c>
      <c r="K286" s="59">
        <v>2598.6115252300001</v>
      </c>
      <c r="L286" s="59">
        <v>2579.6994747900003</v>
      </c>
      <c r="M286" s="59">
        <v>2582.9051244900002</v>
      </c>
      <c r="N286" s="59">
        <v>2602.6469284100003</v>
      </c>
      <c r="O286" s="59">
        <v>2618.8456295600004</v>
      </c>
      <c r="P286" s="59">
        <v>2640.5264806800001</v>
      </c>
      <c r="Q286" s="59">
        <v>2649.40639925</v>
      </c>
      <c r="R286" s="59">
        <v>2604.8830143100004</v>
      </c>
      <c r="S286" s="59">
        <v>2602.79884365</v>
      </c>
      <c r="T286" s="59">
        <v>2572.36499564</v>
      </c>
      <c r="U286" s="59">
        <v>2586.47520063</v>
      </c>
      <c r="V286" s="59">
        <v>2612.8699074000001</v>
      </c>
      <c r="W286" s="59">
        <v>2625.17898655</v>
      </c>
      <c r="X286" s="59">
        <v>2637.2738863300001</v>
      </c>
      <c r="Y286" s="59">
        <v>2671.8950643100002</v>
      </c>
    </row>
    <row r="287" spans="1:25" s="60" customFormat="1" ht="15.75" x14ac:dyDescent="0.3">
      <c r="A287" s="58" t="s">
        <v>153</v>
      </c>
      <c r="B287" s="59">
        <v>2710.7737798600001</v>
      </c>
      <c r="C287" s="59">
        <v>2734.19473298</v>
      </c>
      <c r="D287" s="59">
        <v>2715.41957632</v>
      </c>
      <c r="E287" s="59">
        <v>2720.04404247</v>
      </c>
      <c r="F287" s="59">
        <v>2685.05448497</v>
      </c>
      <c r="G287" s="59">
        <v>2625.9234774400002</v>
      </c>
      <c r="H287" s="59">
        <v>2568.4479854200004</v>
      </c>
      <c r="I287" s="59">
        <v>2535.66021099</v>
      </c>
      <c r="J287" s="59">
        <v>2525.27889942</v>
      </c>
      <c r="K287" s="59">
        <v>2519.3474877600001</v>
      </c>
      <c r="L287" s="59">
        <v>2535.7403024</v>
      </c>
      <c r="M287" s="59">
        <v>2537.9392119700001</v>
      </c>
      <c r="N287" s="59">
        <v>2567.7771840400001</v>
      </c>
      <c r="O287" s="59">
        <v>2610.2473166100003</v>
      </c>
      <c r="P287" s="59">
        <v>2632.2918672300002</v>
      </c>
      <c r="Q287" s="59">
        <v>2637.9571271700001</v>
      </c>
      <c r="R287" s="59">
        <v>2622.5016076500001</v>
      </c>
      <c r="S287" s="59">
        <v>2580.6624072900004</v>
      </c>
      <c r="T287" s="59">
        <v>2555.9460853800001</v>
      </c>
      <c r="U287" s="59">
        <v>2560.3359716</v>
      </c>
      <c r="V287" s="59">
        <v>2589.9498481400001</v>
      </c>
      <c r="W287" s="59">
        <v>2610.4221344699999</v>
      </c>
      <c r="X287" s="59">
        <v>2645.2059943600002</v>
      </c>
      <c r="Y287" s="59">
        <v>2689.3194535500002</v>
      </c>
    </row>
    <row r="288" spans="1:25" s="60" customFormat="1" ht="15.75" x14ac:dyDescent="0.3">
      <c r="A288" s="58" t="s">
        <v>154</v>
      </c>
      <c r="B288" s="59">
        <v>2626.55055812</v>
      </c>
      <c r="C288" s="59">
        <v>2682.4106348600003</v>
      </c>
      <c r="D288" s="59">
        <v>2674.4382121400004</v>
      </c>
      <c r="E288" s="59">
        <v>2665.71154996</v>
      </c>
      <c r="F288" s="59">
        <v>2657.0302892100003</v>
      </c>
      <c r="G288" s="59">
        <v>2580.06007993</v>
      </c>
      <c r="H288" s="59">
        <v>2571.9942919300001</v>
      </c>
      <c r="I288" s="59">
        <v>2530.26352838</v>
      </c>
      <c r="J288" s="59">
        <v>2497.6248081200001</v>
      </c>
      <c r="K288" s="59">
        <v>2498.6686323700001</v>
      </c>
      <c r="L288" s="59">
        <v>2519.5268182600003</v>
      </c>
      <c r="M288" s="59">
        <v>2512.9325541899998</v>
      </c>
      <c r="N288" s="59">
        <v>2538.1487324</v>
      </c>
      <c r="O288" s="59">
        <v>2550.7949090700004</v>
      </c>
      <c r="P288" s="59">
        <v>2559.0745643800001</v>
      </c>
      <c r="Q288" s="59">
        <v>2566.6522803800003</v>
      </c>
      <c r="R288" s="59">
        <v>2560.9657379499999</v>
      </c>
      <c r="S288" s="59">
        <v>2540.5752339400001</v>
      </c>
      <c r="T288" s="59">
        <v>2502.04193149</v>
      </c>
      <c r="U288" s="59">
        <v>2517.7048218500004</v>
      </c>
      <c r="V288" s="59">
        <v>2532.0793323900002</v>
      </c>
      <c r="W288" s="59">
        <v>2541.6850313100003</v>
      </c>
      <c r="X288" s="59">
        <v>2554.69185427</v>
      </c>
      <c r="Y288" s="59">
        <v>2621.5565667200003</v>
      </c>
    </row>
    <row r="289" spans="1:26" s="60" customFormat="1" ht="15.75" x14ac:dyDescent="0.3">
      <c r="A289" s="58" t="s">
        <v>155</v>
      </c>
      <c r="B289" s="59">
        <v>2774.8843089300003</v>
      </c>
      <c r="C289" s="59">
        <v>2806.0154874500004</v>
      </c>
      <c r="D289" s="59">
        <v>2792.3121662100002</v>
      </c>
      <c r="E289" s="59">
        <v>2779.1883449300003</v>
      </c>
      <c r="F289" s="59">
        <v>2745.7217063400003</v>
      </c>
      <c r="G289" s="59">
        <v>2684.3110631200002</v>
      </c>
      <c r="H289" s="59">
        <v>2642.5400621100002</v>
      </c>
      <c r="I289" s="59">
        <v>2608.3160726400001</v>
      </c>
      <c r="J289" s="59">
        <v>2573.0164949200002</v>
      </c>
      <c r="K289" s="59">
        <v>2567.0970096800002</v>
      </c>
      <c r="L289" s="59">
        <v>2573.6366870400002</v>
      </c>
      <c r="M289" s="59">
        <v>2616.6196236700002</v>
      </c>
      <c r="N289" s="59">
        <v>2633.3590542300003</v>
      </c>
      <c r="O289" s="59">
        <v>2647.1154157400001</v>
      </c>
      <c r="P289" s="59">
        <v>2662.9803505899999</v>
      </c>
      <c r="Q289" s="59">
        <v>2657.6398596200002</v>
      </c>
      <c r="R289" s="59">
        <v>2662.8551869400003</v>
      </c>
      <c r="S289" s="59">
        <v>2614.5218310300002</v>
      </c>
      <c r="T289" s="59">
        <v>2600.09033013</v>
      </c>
      <c r="U289" s="59">
        <v>2622.0613449000002</v>
      </c>
      <c r="V289" s="59">
        <v>2633.34528327</v>
      </c>
      <c r="W289" s="59">
        <v>2654.28235619</v>
      </c>
      <c r="X289" s="59">
        <v>2669.3875894500002</v>
      </c>
      <c r="Y289" s="59">
        <v>2764.9003167600004</v>
      </c>
    </row>
    <row r="290" spans="1:26" s="60" customFormat="1" ht="15.75" x14ac:dyDescent="0.3">
      <c r="A290" s="58" t="s">
        <v>156</v>
      </c>
      <c r="B290" s="59">
        <v>2785.0095832000002</v>
      </c>
      <c r="C290" s="59">
        <v>2803.8387027600002</v>
      </c>
      <c r="D290" s="59">
        <v>2804.49487301</v>
      </c>
      <c r="E290" s="59">
        <v>2814.3143620999999</v>
      </c>
      <c r="F290" s="59">
        <v>2798.7426113000001</v>
      </c>
      <c r="G290" s="59">
        <v>2773.12088851</v>
      </c>
      <c r="H290" s="59">
        <v>2722.6436731400004</v>
      </c>
      <c r="I290" s="59">
        <v>2644.9619959700003</v>
      </c>
      <c r="J290" s="59">
        <v>2582.0784101100003</v>
      </c>
      <c r="K290" s="59">
        <v>2601.1155069900001</v>
      </c>
      <c r="L290" s="59">
        <v>2592.6546400400002</v>
      </c>
      <c r="M290" s="59">
        <v>2617.8853304600002</v>
      </c>
      <c r="N290" s="59">
        <v>2643.7330807200001</v>
      </c>
      <c r="O290" s="59">
        <v>2663.74014631</v>
      </c>
      <c r="P290" s="59">
        <v>2687.9299830800001</v>
      </c>
      <c r="Q290" s="59">
        <v>2691.48120419</v>
      </c>
      <c r="R290" s="59">
        <v>2660.4337275000003</v>
      </c>
      <c r="S290" s="59">
        <v>2624.20345116</v>
      </c>
      <c r="T290" s="59">
        <v>2627.9684842700003</v>
      </c>
      <c r="U290" s="59">
        <v>2644.1981836800001</v>
      </c>
      <c r="V290" s="59">
        <v>2659.8913129600001</v>
      </c>
      <c r="W290" s="59">
        <v>2677.1141142700003</v>
      </c>
      <c r="X290" s="59">
        <v>2718.02425692</v>
      </c>
      <c r="Y290" s="59">
        <v>2746.5737455600001</v>
      </c>
    </row>
    <row r="291" spans="1:26" s="60" customFormat="1" ht="15.75" x14ac:dyDescent="0.3">
      <c r="A291" s="58" t="s">
        <v>157</v>
      </c>
      <c r="B291" s="59">
        <v>2767.4417131700002</v>
      </c>
      <c r="C291" s="59">
        <v>2813.40462669</v>
      </c>
      <c r="D291" s="59">
        <v>2825.9128459600001</v>
      </c>
      <c r="E291" s="59">
        <v>2845.5383197300002</v>
      </c>
      <c r="F291" s="59">
        <v>2827.98086603</v>
      </c>
      <c r="G291" s="59">
        <v>2823.2528293300002</v>
      </c>
      <c r="H291" s="59">
        <v>2823.9586870000003</v>
      </c>
      <c r="I291" s="59">
        <v>2819.1232811</v>
      </c>
      <c r="J291" s="59">
        <v>2764.33670592</v>
      </c>
      <c r="K291" s="59">
        <v>2697.8872356100001</v>
      </c>
      <c r="L291" s="59">
        <v>2655.4915174800003</v>
      </c>
      <c r="M291" s="59">
        <v>2641.8729901199999</v>
      </c>
      <c r="N291" s="59">
        <v>2641.3288530100003</v>
      </c>
      <c r="O291" s="59">
        <v>2671.18473468</v>
      </c>
      <c r="P291" s="59">
        <v>2688.6509816000003</v>
      </c>
      <c r="Q291" s="59">
        <v>2704.6952533000003</v>
      </c>
      <c r="R291" s="59">
        <v>2704.6714992800003</v>
      </c>
      <c r="S291" s="59">
        <v>2656.7348586400003</v>
      </c>
      <c r="T291" s="59">
        <v>2603.62850256</v>
      </c>
      <c r="U291" s="59">
        <v>2613.0629454100003</v>
      </c>
      <c r="V291" s="59">
        <v>2631.2556421900003</v>
      </c>
      <c r="W291" s="59">
        <v>2635.6331917500002</v>
      </c>
      <c r="X291" s="59">
        <v>2677.7158769800003</v>
      </c>
      <c r="Y291" s="59">
        <v>2721.0026217100003</v>
      </c>
    </row>
    <row r="292" spans="1:26" s="60" customFormat="1" ht="15.75" x14ac:dyDescent="0.3">
      <c r="A292" s="58" t="s">
        <v>158</v>
      </c>
      <c r="B292" s="59">
        <v>2744.86793605</v>
      </c>
      <c r="C292" s="59">
        <v>2739.4119958900001</v>
      </c>
      <c r="D292" s="59">
        <v>2720.94162138</v>
      </c>
      <c r="E292" s="59">
        <v>2742.1875505800003</v>
      </c>
      <c r="F292" s="59">
        <v>2738.79380765</v>
      </c>
      <c r="G292" s="59">
        <v>2726.01879336</v>
      </c>
      <c r="H292" s="59">
        <v>2761.5260573300002</v>
      </c>
      <c r="I292" s="59">
        <v>2700.4326230199999</v>
      </c>
      <c r="J292" s="59">
        <v>2643.6456813700001</v>
      </c>
      <c r="K292" s="59">
        <v>2619.6044620000002</v>
      </c>
      <c r="L292" s="59">
        <v>2597.8529481600003</v>
      </c>
      <c r="M292" s="59">
        <v>2616.97295635</v>
      </c>
      <c r="N292" s="59">
        <v>2645.9908135400001</v>
      </c>
      <c r="O292" s="59">
        <v>2661.1740817500004</v>
      </c>
      <c r="P292" s="59">
        <v>2677.58823897</v>
      </c>
      <c r="Q292" s="59">
        <v>2701.1231310500002</v>
      </c>
      <c r="R292" s="59">
        <v>2693.8724100900004</v>
      </c>
      <c r="S292" s="59">
        <v>2673.47802452</v>
      </c>
      <c r="T292" s="59">
        <v>2614.2708218500002</v>
      </c>
      <c r="U292" s="59">
        <v>2619.9703235900001</v>
      </c>
      <c r="V292" s="59">
        <v>2639.0403767000003</v>
      </c>
      <c r="W292" s="59">
        <v>2658.3268575100001</v>
      </c>
      <c r="X292" s="59">
        <v>2657.39718705</v>
      </c>
      <c r="Y292" s="59">
        <v>2685.2122055100003</v>
      </c>
    </row>
    <row r="293" spans="1:26" s="60" customFormat="1" ht="15.75" x14ac:dyDescent="0.3">
      <c r="A293" s="58" t="s">
        <v>159</v>
      </c>
      <c r="B293" s="59">
        <v>2639.79271475</v>
      </c>
      <c r="C293" s="59">
        <v>2636.38541562</v>
      </c>
      <c r="D293" s="59">
        <v>2625.4811414200003</v>
      </c>
      <c r="E293" s="59">
        <v>2620.6889345900004</v>
      </c>
      <c r="F293" s="59">
        <v>2634.2890145599999</v>
      </c>
      <c r="G293" s="59">
        <v>2616.0959376600003</v>
      </c>
      <c r="H293" s="59">
        <v>2603.10709929</v>
      </c>
      <c r="I293" s="59">
        <v>2573.9035821000002</v>
      </c>
      <c r="J293" s="59">
        <v>2530.8963342000002</v>
      </c>
      <c r="K293" s="59">
        <v>2504.2597194199998</v>
      </c>
      <c r="L293" s="59">
        <v>2500.8910417000002</v>
      </c>
      <c r="M293" s="59">
        <v>2514.2321408500002</v>
      </c>
      <c r="N293" s="59">
        <v>2535.2336520399999</v>
      </c>
      <c r="O293" s="59">
        <v>2546.4764224400001</v>
      </c>
      <c r="P293" s="59">
        <v>2578.1503291700001</v>
      </c>
      <c r="Q293" s="59">
        <v>2585.5235716400002</v>
      </c>
      <c r="R293" s="59">
        <v>2580.9480555600003</v>
      </c>
      <c r="S293" s="59">
        <v>2547.1740761000001</v>
      </c>
      <c r="T293" s="59">
        <v>2496.9160422799996</v>
      </c>
      <c r="U293" s="59">
        <v>2509.0285111799999</v>
      </c>
      <c r="V293" s="59">
        <v>2534.0830487200001</v>
      </c>
      <c r="W293" s="59">
        <v>2545.5737659800002</v>
      </c>
      <c r="X293" s="59">
        <v>2566.7362989200001</v>
      </c>
      <c r="Y293" s="59">
        <v>2587.1905271800001</v>
      </c>
    </row>
    <row r="294" spans="1:26" s="60" customFormat="1" ht="15.75" x14ac:dyDescent="0.3">
      <c r="A294" s="58" t="s">
        <v>160</v>
      </c>
      <c r="B294" s="59">
        <v>2655.8917162100001</v>
      </c>
      <c r="C294" s="59">
        <v>2693.7972630100003</v>
      </c>
      <c r="D294" s="59">
        <v>2705.36839022</v>
      </c>
      <c r="E294" s="59">
        <v>2718.7276677500004</v>
      </c>
      <c r="F294" s="59">
        <v>2715.10267935</v>
      </c>
      <c r="G294" s="59">
        <v>2702.73783675</v>
      </c>
      <c r="H294" s="59">
        <v>2702.3635259400003</v>
      </c>
      <c r="I294" s="59">
        <v>2699.7386592600001</v>
      </c>
      <c r="J294" s="59">
        <v>2675.37927519</v>
      </c>
      <c r="K294" s="59">
        <v>2646.3063813000003</v>
      </c>
      <c r="L294" s="59">
        <v>2606.0106231200002</v>
      </c>
      <c r="M294" s="59">
        <v>2566.61091992</v>
      </c>
      <c r="N294" s="59">
        <v>2580.8923896900001</v>
      </c>
      <c r="O294" s="59">
        <v>2588.2238995900002</v>
      </c>
      <c r="P294" s="59">
        <v>2599.5624162500003</v>
      </c>
      <c r="Q294" s="59">
        <v>2598.0350710800003</v>
      </c>
      <c r="R294" s="59">
        <v>2586.32507059</v>
      </c>
      <c r="S294" s="59">
        <v>2564.7062722200003</v>
      </c>
      <c r="T294" s="59">
        <v>2542.0779915400003</v>
      </c>
      <c r="U294" s="59">
        <v>2546.99740303</v>
      </c>
      <c r="V294" s="59">
        <v>2561.4735862000002</v>
      </c>
      <c r="W294" s="59">
        <v>2576.8526600499999</v>
      </c>
      <c r="X294" s="59">
        <v>2599.4333788500003</v>
      </c>
      <c r="Y294" s="59">
        <v>2629.9963453099999</v>
      </c>
    </row>
    <row r="295" spans="1:26" s="60" customFormat="1" ht="15.75" x14ac:dyDescent="0.3">
      <c r="A295" s="58" t="s">
        <v>161</v>
      </c>
      <c r="B295" s="59">
        <v>2692.76436801</v>
      </c>
      <c r="C295" s="59">
        <v>2744.66966731</v>
      </c>
      <c r="D295" s="59">
        <v>2767.5059974700002</v>
      </c>
      <c r="E295" s="59">
        <v>2749.4747797</v>
      </c>
      <c r="F295" s="59">
        <v>2737.5157578200001</v>
      </c>
      <c r="G295" s="59">
        <v>2740.18977098</v>
      </c>
      <c r="H295" s="59">
        <v>2691.2270216900001</v>
      </c>
      <c r="I295" s="59">
        <v>2653.0643494800001</v>
      </c>
      <c r="J295" s="59">
        <v>2613.76115476</v>
      </c>
      <c r="K295" s="59">
        <v>2563.2432649400002</v>
      </c>
      <c r="L295" s="59">
        <v>2534.6687078100003</v>
      </c>
      <c r="M295" s="59">
        <v>2536.4307090300003</v>
      </c>
      <c r="N295" s="59">
        <v>2549.4333651800002</v>
      </c>
      <c r="O295" s="59">
        <v>2547.4640743100003</v>
      </c>
      <c r="P295" s="59">
        <v>2563.5119999799999</v>
      </c>
      <c r="Q295" s="59">
        <v>2581.64554851</v>
      </c>
      <c r="R295" s="59">
        <v>2586.5848760399999</v>
      </c>
      <c r="S295" s="59">
        <v>2573.0289196900003</v>
      </c>
      <c r="T295" s="59">
        <v>2515.1058094700002</v>
      </c>
      <c r="U295" s="59">
        <v>2518.5397401</v>
      </c>
      <c r="V295" s="59">
        <v>2528.28730292</v>
      </c>
      <c r="W295" s="59">
        <v>2548.4525841500003</v>
      </c>
      <c r="X295" s="59">
        <v>2583.7353009100002</v>
      </c>
      <c r="Y295" s="59">
        <v>2621.0482076800004</v>
      </c>
    </row>
    <row r="296" spans="1:26" s="60" customFormat="1" ht="15.75" x14ac:dyDescent="0.3">
      <c r="A296" s="58" t="s">
        <v>162</v>
      </c>
      <c r="B296" s="59">
        <v>2669.7804331100001</v>
      </c>
      <c r="C296" s="59">
        <v>2632.2636399900002</v>
      </c>
      <c r="D296" s="59">
        <v>2629.43076466</v>
      </c>
      <c r="E296" s="59">
        <v>2644.1390312400003</v>
      </c>
      <c r="F296" s="59">
        <v>2652.8775947000004</v>
      </c>
      <c r="G296" s="59">
        <v>2667.6632312500001</v>
      </c>
      <c r="H296" s="59">
        <v>2653.6954299100003</v>
      </c>
      <c r="I296" s="59">
        <v>2609.6833059300002</v>
      </c>
      <c r="J296" s="59">
        <v>2561.4335251400003</v>
      </c>
      <c r="K296" s="59">
        <v>2534.6817420800003</v>
      </c>
      <c r="L296" s="59">
        <v>2516.8380718800004</v>
      </c>
      <c r="M296" s="59">
        <v>2513.3847358500002</v>
      </c>
      <c r="N296" s="59">
        <v>2550.0845549800001</v>
      </c>
      <c r="O296" s="59">
        <v>2576.3403432800001</v>
      </c>
      <c r="P296" s="59">
        <v>2611.4630270400003</v>
      </c>
      <c r="Q296" s="59">
        <v>2580.47916033</v>
      </c>
      <c r="R296" s="59">
        <v>2603.0087975599999</v>
      </c>
      <c r="S296" s="59">
        <v>2580.8084209400004</v>
      </c>
      <c r="T296" s="59">
        <v>2531.3417073099999</v>
      </c>
      <c r="U296" s="59">
        <v>2540.9238570800003</v>
      </c>
      <c r="V296" s="59">
        <v>2570.6179667200004</v>
      </c>
      <c r="W296" s="59">
        <v>2609.30141288</v>
      </c>
      <c r="X296" s="59">
        <v>2623.5672744900003</v>
      </c>
      <c r="Y296" s="59">
        <v>2721.9810093400001</v>
      </c>
    </row>
    <row r="297" spans="1:26" s="60" customFormat="1" ht="15.75" x14ac:dyDescent="0.3">
      <c r="A297" s="58" t="s">
        <v>163</v>
      </c>
      <c r="B297" s="59">
        <v>2688.2886810499999</v>
      </c>
      <c r="C297" s="59">
        <v>2735.2201160700001</v>
      </c>
      <c r="D297" s="59">
        <v>2731.5970439400003</v>
      </c>
      <c r="E297" s="59">
        <v>2727.0666008500002</v>
      </c>
      <c r="F297" s="59">
        <v>2720.8233087200001</v>
      </c>
      <c r="G297" s="59">
        <v>2724.2968768000001</v>
      </c>
      <c r="H297" s="59">
        <v>2668.48930363</v>
      </c>
      <c r="I297" s="59">
        <v>2672.1170217500003</v>
      </c>
      <c r="J297" s="59">
        <v>2669.0078437500001</v>
      </c>
      <c r="K297" s="59">
        <v>2572.37871967</v>
      </c>
      <c r="L297" s="59">
        <v>2517.0937184300001</v>
      </c>
      <c r="M297" s="59">
        <v>2508.8451850599999</v>
      </c>
      <c r="N297" s="59">
        <v>2513.18556042</v>
      </c>
      <c r="O297" s="59">
        <v>2524.60274162</v>
      </c>
      <c r="P297" s="59">
        <v>2547.0785885300002</v>
      </c>
      <c r="Q297" s="59">
        <v>2560.7721964900002</v>
      </c>
      <c r="R297" s="59">
        <v>2567.2743256400004</v>
      </c>
      <c r="S297" s="59">
        <v>2537.7621535200001</v>
      </c>
      <c r="T297" s="59">
        <v>2504.0375062600001</v>
      </c>
      <c r="U297" s="59">
        <v>2502.36180913</v>
      </c>
      <c r="V297" s="59">
        <v>2523.8859156200001</v>
      </c>
      <c r="W297" s="59">
        <v>2534.1135961800001</v>
      </c>
      <c r="X297" s="59">
        <v>2559.8929528900003</v>
      </c>
      <c r="Y297" s="59">
        <v>2601.4066635100003</v>
      </c>
    </row>
    <row r="298" spans="1:26" s="60" customFormat="1" ht="15.75" x14ac:dyDescent="0.3">
      <c r="A298" s="58" t="s">
        <v>164</v>
      </c>
      <c r="B298" s="59">
        <v>2601.6276741199999</v>
      </c>
      <c r="C298" s="59">
        <v>2658.1208205500002</v>
      </c>
      <c r="D298" s="59">
        <v>2681.90905273</v>
      </c>
      <c r="E298" s="59">
        <v>2690.5269195600004</v>
      </c>
      <c r="F298" s="59">
        <v>2695.4640971200001</v>
      </c>
      <c r="G298" s="59">
        <v>2671.7169453700003</v>
      </c>
      <c r="H298" s="59">
        <v>2662.3932877300003</v>
      </c>
      <c r="I298" s="59">
        <v>2642.31586014</v>
      </c>
      <c r="J298" s="59">
        <v>2585.29269501</v>
      </c>
      <c r="K298" s="59">
        <v>2525.8897107900002</v>
      </c>
      <c r="L298" s="59">
        <v>2505.8752927300002</v>
      </c>
      <c r="M298" s="59">
        <v>2506.2292357699998</v>
      </c>
      <c r="N298" s="59">
        <v>2520.4435778000002</v>
      </c>
      <c r="O298" s="59">
        <v>2536.4305493500001</v>
      </c>
      <c r="P298" s="59">
        <v>2555.3101114800002</v>
      </c>
      <c r="Q298" s="59">
        <v>2565.59377963</v>
      </c>
      <c r="R298" s="59">
        <v>2559.1811517800002</v>
      </c>
      <c r="S298" s="59">
        <v>2543.6250563500002</v>
      </c>
      <c r="T298" s="59">
        <v>2492.3106014599998</v>
      </c>
      <c r="U298" s="59">
        <v>2478.4583071800002</v>
      </c>
      <c r="V298" s="59">
        <v>2496.7710824400001</v>
      </c>
      <c r="W298" s="59">
        <v>2510.6490634299998</v>
      </c>
      <c r="X298" s="59">
        <v>2545.36385264</v>
      </c>
      <c r="Y298" s="59">
        <v>2583.8139681900002</v>
      </c>
    </row>
    <row r="299" spans="1:26" s="60" customFormat="1" ht="15.75" x14ac:dyDescent="0.3">
      <c r="A299" s="58" t="s">
        <v>165</v>
      </c>
      <c r="B299" s="59">
        <v>2584.1010800500003</v>
      </c>
      <c r="C299" s="59">
        <v>2615.2519112100003</v>
      </c>
      <c r="D299" s="59">
        <v>2636.8120077200001</v>
      </c>
      <c r="E299" s="59">
        <v>2626.6084482400001</v>
      </c>
      <c r="F299" s="59">
        <v>2599.1788039100002</v>
      </c>
      <c r="G299" s="59">
        <v>2622.9957539300003</v>
      </c>
      <c r="H299" s="59">
        <v>2627.8809637100003</v>
      </c>
      <c r="I299" s="59">
        <v>2605.4706745100002</v>
      </c>
      <c r="J299" s="59">
        <v>2547.6877117100003</v>
      </c>
      <c r="K299" s="59">
        <v>2516.49799377</v>
      </c>
      <c r="L299" s="59">
        <v>2502.2052770099999</v>
      </c>
      <c r="M299" s="59">
        <v>2507.02818462</v>
      </c>
      <c r="N299" s="59">
        <v>2534.3331387600001</v>
      </c>
      <c r="O299" s="59">
        <v>2518.0056332100003</v>
      </c>
      <c r="P299" s="59">
        <v>2531.1094138900003</v>
      </c>
      <c r="Q299" s="59">
        <v>2536.1628057600001</v>
      </c>
      <c r="R299" s="59">
        <v>2534.7744504000002</v>
      </c>
      <c r="S299" s="59">
        <v>2507.5918544599999</v>
      </c>
      <c r="T299" s="59">
        <v>2524.4527139300003</v>
      </c>
      <c r="U299" s="59">
        <v>2534.4053931500002</v>
      </c>
      <c r="V299" s="59">
        <v>2570.0331747700002</v>
      </c>
      <c r="W299" s="59">
        <v>2588.7982025400001</v>
      </c>
      <c r="X299" s="59">
        <v>2594.3496816900001</v>
      </c>
      <c r="Y299" s="59">
        <v>2603.8704745200002</v>
      </c>
    </row>
    <row r="300" spans="1:26" s="60" customFormat="1" ht="15.75" x14ac:dyDescent="0.3">
      <c r="A300" s="58" t="s">
        <v>166</v>
      </c>
      <c r="B300" s="59">
        <v>2600.2124748599999</v>
      </c>
      <c r="C300" s="59">
        <v>2602.5621868800004</v>
      </c>
      <c r="D300" s="59">
        <v>2614.3737299200002</v>
      </c>
      <c r="E300" s="59">
        <v>2614.1169811200002</v>
      </c>
      <c r="F300" s="59">
        <v>2613.92749658</v>
      </c>
      <c r="G300" s="59">
        <v>2608.9999400800002</v>
      </c>
      <c r="H300" s="59">
        <v>2571.01423892</v>
      </c>
      <c r="I300" s="59">
        <v>2546.5517790100002</v>
      </c>
      <c r="J300" s="59">
        <v>2508.9916907699999</v>
      </c>
      <c r="K300" s="59">
        <v>2502.1503630800003</v>
      </c>
      <c r="L300" s="59">
        <v>2497.8429103599997</v>
      </c>
      <c r="M300" s="59">
        <v>2518.2467901300001</v>
      </c>
      <c r="N300" s="59">
        <v>2535.9381815000002</v>
      </c>
      <c r="O300" s="59">
        <v>2539.6456864900001</v>
      </c>
      <c r="P300" s="59">
        <v>2558.16430455</v>
      </c>
      <c r="Q300" s="59">
        <v>2561.6075712500001</v>
      </c>
      <c r="R300" s="59">
        <v>2563.8221917800001</v>
      </c>
      <c r="S300" s="59">
        <v>2547.95148793</v>
      </c>
      <c r="T300" s="59">
        <v>2515.7582262800001</v>
      </c>
      <c r="U300" s="59">
        <v>2518.1192123600003</v>
      </c>
      <c r="V300" s="59">
        <v>2529.8422766600002</v>
      </c>
      <c r="W300" s="59">
        <v>2549.68657811</v>
      </c>
      <c r="X300" s="59">
        <v>2537.6315741100002</v>
      </c>
      <c r="Y300" s="59">
        <v>2645.5400549400001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43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136</v>
      </c>
      <c r="B304" s="57">
        <v>2937.4369183399999</v>
      </c>
      <c r="C304" s="66">
        <v>2959.3278150000001</v>
      </c>
      <c r="D304" s="66">
        <v>2897.7804622099998</v>
      </c>
      <c r="E304" s="66">
        <v>2898.2753527999998</v>
      </c>
      <c r="F304" s="66">
        <v>2896.9305248599999</v>
      </c>
      <c r="G304" s="66">
        <v>2902.5607991899997</v>
      </c>
      <c r="H304" s="66">
        <v>2904.0535987899998</v>
      </c>
      <c r="I304" s="66">
        <v>2900.9373741599998</v>
      </c>
      <c r="J304" s="66">
        <v>2901.5230680599998</v>
      </c>
      <c r="K304" s="66">
        <v>2935.79209743</v>
      </c>
      <c r="L304" s="66">
        <v>2919.80187591</v>
      </c>
      <c r="M304" s="66">
        <v>2893.70858387</v>
      </c>
      <c r="N304" s="66">
        <v>2876.4949822399999</v>
      </c>
      <c r="O304" s="66">
        <v>2864.2930443199998</v>
      </c>
      <c r="P304" s="66">
        <v>2894.0977962899997</v>
      </c>
      <c r="Q304" s="66">
        <v>2882.0250943799997</v>
      </c>
      <c r="R304" s="66">
        <v>2866.9256001599997</v>
      </c>
      <c r="S304" s="66">
        <v>2793.2362662599999</v>
      </c>
      <c r="T304" s="66">
        <v>2773.06111878</v>
      </c>
      <c r="U304" s="66">
        <v>2794.4708367799999</v>
      </c>
      <c r="V304" s="66">
        <v>2799.7998920299997</v>
      </c>
      <c r="W304" s="66">
        <v>2829.9115750400001</v>
      </c>
      <c r="X304" s="66">
        <v>2872.1639015299997</v>
      </c>
      <c r="Y304" s="66">
        <v>2978.07044795</v>
      </c>
    </row>
    <row r="305" spans="1:25" s="60" customFormat="1" ht="15.75" x14ac:dyDescent="0.3">
      <c r="A305" s="58" t="s">
        <v>137</v>
      </c>
      <c r="B305" s="59">
        <v>2960.3154282299997</v>
      </c>
      <c r="C305" s="59">
        <v>2948.6741059799997</v>
      </c>
      <c r="D305" s="59">
        <v>2961.56081189</v>
      </c>
      <c r="E305" s="59">
        <v>2962.3325592599999</v>
      </c>
      <c r="F305" s="59">
        <v>2943.3519954899998</v>
      </c>
      <c r="G305" s="59">
        <v>2938.1275354999998</v>
      </c>
      <c r="H305" s="59">
        <v>2906.2251642799997</v>
      </c>
      <c r="I305" s="59">
        <v>2882.4186261499999</v>
      </c>
      <c r="J305" s="59">
        <v>2853.3431202299998</v>
      </c>
      <c r="K305" s="59">
        <v>2845.3519167499999</v>
      </c>
      <c r="L305" s="59">
        <v>2838.8312250899999</v>
      </c>
      <c r="M305" s="59">
        <v>2861.13303851</v>
      </c>
      <c r="N305" s="59">
        <v>2853.98165432</v>
      </c>
      <c r="O305" s="59">
        <v>2858.3387923199998</v>
      </c>
      <c r="P305" s="59">
        <v>2863.3184965599999</v>
      </c>
      <c r="Q305" s="59">
        <v>2843.0129706499997</v>
      </c>
      <c r="R305" s="59">
        <v>2811.3194547099997</v>
      </c>
      <c r="S305" s="59">
        <v>2767.90260214</v>
      </c>
      <c r="T305" s="59">
        <v>2743.49741911</v>
      </c>
      <c r="U305" s="59">
        <v>2773.5189201600001</v>
      </c>
      <c r="V305" s="59">
        <v>2796.5702535599999</v>
      </c>
      <c r="W305" s="59">
        <v>2813.6863768499998</v>
      </c>
      <c r="X305" s="59">
        <v>2858.5854615399999</v>
      </c>
      <c r="Y305" s="59">
        <v>2924.3738139299999</v>
      </c>
    </row>
    <row r="306" spans="1:25" s="60" customFormat="1" ht="15.75" x14ac:dyDescent="0.3">
      <c r="A306" s="58" t="s">
        <v>138</v>
      </c>
      <c r="B306" s="59">
        <v>2901.9303825799998</v>
      </c>
      <c r="C306" s="59">
        <v>2869.61132825</v>
      </c>
      <c r="D306" s="59">
        <v>2872.3489317200001</v>
      </c>
      <c r="E306" s="59">
        <v>2848.43795507</v>
      </c>
      <c r="F306" s="59">
        <v>2865.0429338700001</v>
      </c>
      <c r="G306" s="59">
        <v>2872.4865446599997</v>
      </c>
      <c r="H306" s="59">
        <v>2835.4243814299998</v>
      </c>
      <c r="I306" s="59">
        <v>2807.3311053899997</v>
      </c>
      <c r="J306" s="59">
        <v>2794.4332916899998</v>
      </c>
      <c r="K306" s="59">
        <v>2811.6144640399998</v>
      </c>
      <c r="L306" s="59">
        <v>2833.9744591899998</v>
      </c>
      <c r="M306" s="59">
        <v>2839.9812693899999</v>
      </c>
      <c r="N306" s="59">
        <v>2875.9834524799999</v>
      </c>
      <c r="O306" s="59">
        <v>2891.6767434099997</v>
      </c>
      <c r="P306" s="59">
        <v>2885.0046495799998</v>
      </c>
      <c r="Q306" s="59">
        <v>2870.9230720699998</v>
      </c>
      <c r="R306" s="59">
        <v>2821.1542955999998</v>
      </c>
      <c r="S306" s="59">
        <v>2792.5381126799998</v>
      </c>
      <c r="T306" s="59">
        <v>2798.1495572099998</v>
      </c>
      <c r="U306" s="59">
        <v>2803.13490477</v>
      </c>
      <c r="V306" s="59">
        <v>2813.7739400999999</v>
      </c>
      <c r="W306" s="59">
        <v>2847.4280258399999</v>
      </c>
      <c r="X306" s="59">
        <v>2874.0019276499997</v>
      </c>
      <c r="Y306" s="59">
        <v>2933.0090681900001</v>
      </c>
    </row>
    <row r="307" spans="1:25" s="60" customFormat="1" ht="15.75" x14ac:dyDescent="0.3">
      <c r="A307" s="58" t="s">
        <v>139</v>
      </c>
      <c r="B307" s="59">
        <v>2888.0171785699999</v>
      </c>
      <c r="C307" s="59">
        <v>2934.8507762599997</v>
      </c>
      <c r="D307" s="59">
        <v>2963.0101887400001</v>
      </c>
      <c r="E307" s="59">
        <v>2976.9224992199997</v>
      </c>
      <c r="F307" s="59">
        <v>2949.5755391899997</v>
      </c>
      <c r="G307" s="59">
        <v>2859.6285834599998</v>
      </c>
      <c r="H307" s="59">
        <v>2841.24315574</v>
      </c>
      <c r="I307" s="59">
        <v>2809.6793589399999</v>
      </c>
      <c r="J307" s="59">
        <v>2775.1601773699999</v>
      </c>
      <c r="K307" s="59">
        <v>2763.8343593</v>
      </c>
      <c r="L307" s="59">
        <v>2750.8240020399999</v>
      </c>
      <c r="M307" s="59">
        <v>2743.8806720699999</v>
      </c>
      <c r="N307" s="59">
        <v>2770.01467516</v>
      </c>
      <c r="O307" s="59">
        <v>2766.6271984599998</v>
      </c>
      <c r="P307" s="59">
        <v>2775.91144618</v>
      </c>
      <c r="Q307" s="59">
        <v>2767.58708282</v>
      </c>
      <c r="R307" s="59">
        <v>2760.07833046</v>
      </c>
      <c r="S307" s="59">
        <v>2686.45285749</v>
      </c>
      <c r="T307" s="59">
        <v>2691.3097165099998</v>
      </c>
      <c r="U307" s="59">
        <v>2711.5016269099997</v>
      </c>
      <c r="V307" s="59">
        <v>2727.38152988</v>
      </c>
      <c r="W307" s="59">
        <v>2745.0725204199998</v>
      </c>
      <c r="X307" s="59">
        <v>2773.4529603299998</v>
      </c>
      <c r="Y307" s="59">
        <v>2804.7267882699998</v>
      </c>
    </row>
    <row r="308" spans="1:25" s="60" customFormat="1" ht="15.75" x14ac:dyDescent="0.3">
      <c r="A308" s="58" t="s">
        <v>140</v>
      </c>
      <c r="B308" s="59">
        <v>2804.8922844799999</v>
      </c>
      <c r="C308" s="59">
        <v>2778.02047756</v>
      </c>
      <c r="D308" s="59">
        <v>2793.4432662099998</v>
      </c>
      <c r="E308" s="59">
        <v>2814.4432297200001</v>
      </c>
      <c r="F308" s="59">
        <v>2873.1898618099999</v>
      </c>
      <c r="G308" s="59">
        <v>2867.4780913</v>
      </c>
      <c r="H308" s="59">
        <v>2867.8642399299997</v>
      </c>
      <c r="I308" s="59">
        <v>2851.8198167400001</v>
      </c>
      <c r="J308" s="59">
        <v>2829.2492910799997</v>
      </c>
      <c r="K308" s="59">
        <v>2776.3847905499997</v>
      </c>
      <c r="L308" s="59">
        <v>2755.8885124899998</v>
      </c>
      <c r="M308" s="59">
        <v>2747.9957635299997</v>
      </c>
      <c r="N308" s="59">
        <v>2762.2945077999998</v>
      </c>
      <c r="O308" s="59">
        <v>2788.3683268099999</v>
      </c>
      <c r="P308" s="59">
        <v>2785.43818655</v>
      </c>
      <c r="Q308" s="59">
        <v>2793.7313523499997</v>
      </c>
      <c r="R308" s="59">
        <v>2801.8266122099999</v>
      </c>
      <c r="S308" s="59">
        <v>2830.9061006799998</v>
      </c>
      <c r="T308" s="59">
        <v>2730.80430041</v>
      </c>
      <c r="U308" s="59">
        <v>2748.954878</v>
      </c>
      <c r="V308" s="59">
        <v>2763.15844831</v>
      </c>
      <c r="W308" s="59">
        <v>2774.7099204599999</v>
      </c>
      <c r="X308" s="59">
        <v>2806.71054499</v>
      </c>
      <c r="Y308" s="59">
        <v>2827.1847512899999</v>
      </c>
    </row>
    <row r="309" spans="1:25" s="60" customFormat="1" ht="15.75" x14ac:dyDescent="0.3">
      <c r="A309" s="58" t="s">
        <v>141</v>
      </c>
      <c r="B309" s="59">
        <v>2700.31058811</v>
      </c>
      <c r="C309" s="59">
        <v>2725.4346302099998</v>
      </c>
      <c r="D309" s="59">
        <v>2741.7844142199997</v>
      </c>
      <c r="E309" s="59">
        <v>2739.0159665399997</v>
      </c>
      <c r="F309" s="59">
        <v>2730.6242780799998</v>
      </c>
      <c r="G309" s="59">
        <v>2715.8304264799999</v>
      </c>
      <c r="H309" s="59">
        <v>2691.7842607699999</v>
      </c>
      <c r="I309" s="59">
        <v>2634.86965087</v>
      </c>
      <c r="J309" s="59">
        <v>2578.06369537</v>
      </c>
      <c r="K309" s="59">
        <v>2560.3636295199999</v>
      </c>
      <c r="L309" s="59">
        <v>2559.6292040399999</v>
      </c>
      <c r="M309" s="59">
        <v>2580.9643192399999</v>
      </c>
      <c r="N309" s="59">
        <v>2613.3264953500002</v>
      </c>
      <c r="O309" s="59">
        <v>2645.3588760599996</v>
      </c>
      <c r="P309" s="59">
        <v>2675.4754962699999</v>
      </c>
      <c r="Q309" s="59">
        <v>2680.5797744799997</v>
      </c>
      <c r="R309" s="59">
        <v>2625.9419490399996</v>
      </c>
      <c r="S309" s="59">
        <v>2600.9888638299999</v>
      </c>
      <c r="T309" s="59">
        <v>2608.5274823200002</v>
      </c>
      <c r="U309" s="59">
        <v>2611.8661698300002</v>
      </c>
      <c r="V309" s="59">
        <v>2613.2619158900002</v>
      </c>
      <c r="W309" s="59">
        <v>2627.0370485999997</v>
      </c>
      <c r="X309" s="59">
        <v>2642.7577131599996</v>
      </c>
      <c r="Y309" s="59">
        <v>2702.6916133499999</v>
      </c>
    </row>
    <row r="310" spans="1:25" s="60" customFormat="1" ht="15.75" x14ac:dyDescent="0.3">
      <c r="A310" s="58" t="s">
        <v>142</v>
      </c>
      <c r="B310" s="59">
        <v>2797.9568737499999</v>
      </c>
      <c r="C310" s="59">
        <v>2850.0549499599997</v>
      </c>
      <c r="D310" s="59">
        <v>2868.4525925499997</v>
      </c>
      <c r="E310" s="59">
        <v>2877.0681389299998</v>
      </c>
      <c r="F310" s="59">
        <v>2860.4038273000001</v>
      </c>
      <c r="G310" s="59">
        <v>2852.90223483</v>
      </c>
      <c r="H310" s="59">
        <v>2823.6044930799999</v>
      </c>
      <c r="I310" s="59">
        <v>2817.1224854699999</v>
      </c>
      <c r="J310" s="59">
        <v>2752.5728345799998</v>
      </c>
      <c r="K310" s="59">
        <v>2732.56714582</v>
      </c>
      <c r="L310" s="59">
        <v>2706.2863071799998</v>
      </c>
      <c r="M310" s="59">
        <v>2728.8573026099998</v>
      </c>
      <c r="N310" s="59">
        <v>2761.7015401799999</v>
      </c>
      <c r="O310" s="59">
        <v>2770.5103547199997</v>
      </c>
      <c r="P310" s="59">
        <v>2790.5566667600001</v>
      </c>
      <c r="Q310" s="59">
        <v>2779.72639209</v>
      </c>
      <c r="R310" s="59">
        <v>2747.1527722799997</v>
      </c>
      <c r="S310" s="59">
        <v>2732.2900824200001</v>
      </c>
      <c r="T310" s="59">
        <v>2726.5527128499998</v>
      </c>
      <c r="U310" s="59">
        <v>2732.9162475200001</v>
      </c>
      <c r="V310" s="59">
        <v>2758.9984268899998</v>
      </c>
      <c r="W310" s="59">
        <v>2768.29411484</v>
      </c>
      <c r="X310" s="59">
        <v>2752.4807224699998</v>
      </c>
      <c r="Y310" s="59">
        <v>2828.8999001399998</v>
      </c>
    </row>
    <row r="311" spans="1:25" s="60" customFormat="1" ht="15.75" x14ac:dyDescent="0.3">
      <c r="A311" s="58" t="s">
        <v>143</v>
      </c>
      <c r="B311" s="59">
        <v>2996.3313256900001</v>
      </c>
      <c r="C311" s="59">
        <v>3024.77444148</v>
      </c>
      <c r="D311" s="59">
        <v>3050.3202302099999</v>
      </c>
      <c r="E311" s="59">
        <v>3051.4036178000001</v>
      </c>
      <c r="F311" s="59">
        <v>3056.1045162199998</v>
      </c>
      <c r="G311" s="59">
        <v>3040.4312941799999</v>
      </c>
      <c r="H311" s="59">
        <v>3017.8138706499999</v>
      </c>
      <c r="I311" s="59">
        <v>2945.8971537399998</v>
      </c>
      <c r="J311" s="59">
        <v>2912.0038571099999</v>
      </c>
      <c r="K311" s="59">
        <v>2881.1208679000001</v>
      </c>
      <c r="L311" s="59">
        <v>2877.9758260399999</v>
      </c>
      <c r="M311" s="59">
        <v>2898.5093271199999</v>
      </c>
      <c r="N311" s="59">
        <v>2909.2550811000001</v>
      </c>
      <c r="O311" s="59">
        <v>2936.8588291399997</v>
      </c>
      <c r="P311" s="59">
        <v>2941.8798139800001</v>
      </c>
      <c r="Q311" s="59">
        <v>2930.5261347800001</v>
      </c>
      <c r="R311" s="59">
        <v>2896.1696302599998</v>
      </c>
      <c r="S311" s="59">
        <v>2805.78698996</v>
      </c>
      <c r="T311" s="59">
        <v>2820.4331176599999</v>
      </c>
      <c r="U311" s="59">
        <v>2836.2133165</v>
      </c>
      <c r="V311" s="59">
        <v>2866.2079334099999</v>
      </c>
      <c r="W311" s="59">
        <v>2900.4500029699998</v>
      </c>
      <c r="X311" s="59">
        <v>2934.9400945699999</v>
      </c>
      <c r="Y311" s="59">
        <v>2990.9744562799997</v>
      </c>
    </row>
    <row r="312" spans="1:25" s="60" customFormat="1" ht="15.75" x14ac:dyDescent="0.3">
      <c r="A312" s="58" t="s">
        <v>144</v>
      </c>
      <c r="B312" s="59">
        <v>2922.3617560600001</v>
      </c>
      <c r="C312" s="59">
        <v>2898.9664068100001</v>
      </c>
      <c r="D312" s="59">
        <v>2874.1440337099998</v>
      </c>
      <c r="E312" s="59">
        <v>2869.33933454</v>
      </c>
      <c r="F312" s="59">
        <v>2883.9864514799997</v>
      </c>
      <c r="G312" s="59">
        <v>2866.0119752599999</v>
      </c>
      <c r="H312" s="59">
        <v>2882.8564991399999</v>
      </c>
      <c r="I312" s="59">
        <v>2879.25007564</v>
      </c>
      <c r="J312" s="59">
        <v>2929.9089546</v>
      </c>
      <c r="K312" s="59">
        <v>2905.9271914299998</v>
      </c>
      <c r="L312" s="59">
        <v>2880.7084279400001</v>
      </c>
      <c r="M312" s="59">
        <v>2902.4834963999997</v>
      </c>
      <c r="N312" s="59">
        <v>2873.44925659</v>
      </c>
      <c r="O312" s="59">
        <v>2868.5126201399999</v>
      </c>
      <c r="P312" s="59">
        <v>2879.6843940999997</v>
      </c>
      <c r="Q312" s="59">
        <v>2876.1785665399998</v>
      </c>
      <c r="R312" s="59">
        <v>2890.57076547</v>
      </c>
      <c r="S312" s="59">
        <v>2875.1844388300001</v>
      </c>
      <c r="T312" s="59">
        <v>2843.6938124899998</v>
      </c>
      <c r="U312" s="59">
        <v>2845.1379872399998</v>
      </c>
      <c r="V312" s="59">
        <v>2888.8539844100001</v>
      </c>
      <c r="W312" s="59">
        <v>2902.7372811999999</v>
      </c>
      <c r="X312" s="59">
        <v>2907.6152466099998</v>
      </c>
      <c r="Y312" s="59">
        <v>2955.08449892</v>
      </c>
    </row>
    <row r="313" spans="1:25" s="60" customFormat="1" ht="15.75" x14ac:dyDescent="0.3">
      <c r="A313" s="58" t="s">
        <v>145</v>
      </c>
      <c r="B313" s="59">
        <v>2781.7720749299997</v>
      </c>
      <c r="C313" s="59">
        <v>2810.3184916199998</v>
      </c>
      <c r="D313" s="59">
        <v>2825.0793152000001</v>
      </c>
      <c r="E313" s="59">
        <v>2831.5889578000001</v>
      </c>
      <c r="F313" s="59">
        <v>2862.3355024799998</v>
      </c>
      <c r="G313" s="59">
        <v>2858.8652118499999</v>
      </c>
      <c r="H313" s="59">
        <v>2835.7020513899997</v>
      </c>
      <c r="I313" s="59">
        <v>2795.9227716199998</v>
      </c>
      <c r="J313" s="59">
        <v>2763.0939118199999</v>
      </c>
      <c r="K313" s="59">
        <v>2747.9944022599998</v>
      </c>
      <c r="L313" s="59">
        <v>2737.0435912099997</v>
      </c>
      <c r="M313" s="59">
        <v>2749.8523353199998</v>
      </c>
      <c r="N313" s="59">
        <v>2746.7219084899998</v>
      </c>
      <c r="O313" s="59">
        <v>2763.53598212</v>
      </c>
      <c r="P313" s="59">
        <v>2775.02683376</v>
      </c>
      <c r="Q313" s="59">
        <v>2794.3846642399999</v>
      </c>
      <c r="R313" s="59">
        <v>2770.1019511599998</v>
      </c>
      <c r="S313" s="59">
        <v>2723.1325589799999</v>
      </c>
      <c r="T313" s="59">
        <v>2716.5658592</v>
      </c>
      <c r="U313" s="59">
        <v>2709.6357026400001</v>
      </c>
      <c r="V313" s="59">
        <v>2718.8407588699997</v>
      </c>
      <c r="W313" s="59">
        <v>2731.4358313299999</v>
      </c>
      <c r="X313" s="59">
        <v>2767.50702533</v>
      </c>
      <c r="Y313" s="59">
        <v>2794.21159597</v>
      </c>
    </row>
    <row r="314" spans="1:25" s="60" customFormat="1" ht="15.75" x14ac:dyDescent="0.3">
      <c r="A314" s="58" t="s">
        <v>146</v>
      </c>
      <c r="B314" s="59">
        <v>2714.0339064899999</v>
      </c>
      <c r="C314" s="59">
        <v>2722.5127943100001</v>
      </c>
      <c r="D314" s="59">
        <v>2712.99111399</v>
      </c>
      <c r="E314" s="59">
        <v>2708.1369691599998</v>
      </c>
      <c r="F314" s="59">
        <v>2702.4332568899999</v>
      </c>
      <c r="G314" s="59">
        <v>2708.8349976499999</v>
      </c>
      <c r="H314" s="59">
        <v>2695.1334572000001</v>
      </c>
      <c r="I314" s="59">
        <v>2680.6195685899997</v>
      </c>
      <c r="J314" s="59">
        <v>2651.8919779799999</v>
      </c>
      <c r="K314" s="59">
        <v>2639.7462533200001</v>
      </c>
      <c r="L314" s="59">
        <v>2651.7358510700001</v>
      </c>
      <c r="M314" s="59">
        <v>2663.5581443299998</v>
      </c>
      <c r="N314" s="59">
        <v>2693.9189199499997</v>
      </c>
      <c r="O314" s="59">
        <v>2666.3479877300001</v>
      </c>
      <c r="P314" s="59">
        <v>2681.9227723999998</v>
      </c>
      <c r="Q314" s="59">
        <v>2695.4785677299997</v>
      </c>
      <c r="R314" s="59">
        <v>2712.7171533799997</v>
      </c>
      <c r="S314" s="59">
        <v>2679.62004553</v>
      </c>
      <c r="T314" s="59">
        <v>2638.0772459900004</v>
      </c>
      <c r="U314" s="59">
        <v>2649.1924365500004</v>
      </c>
      <c r="V314" s="59">
        <v>2675.0633679600001</v>
      </c>
      <c r="W314" s="59">
        <v>2686.7221031300001</v>
      </c>
      <c r="X314" s="59">
        <v>2697.4177572099998</v>
      </c>
      <c r="Y314" s="59">
        <v>2733.0144698300001</v>
      </c>
    </row>
    <row r="315" spans="1:25" s="60" customFormat="1" ht="15.75" x14ac:dyDescent="0.3">
      <c r="A315" s="58" t="s">
        <v>147</v>
      </c>
      <c r="B315" s="59">
        <v>2754.5465940899999</v>
      </c>
      <c r="C315" s="59">
        <v>2793.2790612599997</v>
      </c>
      <c r="D315" s="59">
        <v>2819.4076902900001</v>
      </c>
      <c r="E315" s="59">
        <v>2823.1538733100001</v>
      </c>
      <c r="F315" s="59">
        <v>2824.1253121099999</v>
      </c>
      <c r="G315" s="59">
        <v>2812.0597454399999</v>
      </c>
      <c r="H315" s="59">
        <v>2780.2279202699997</v>
      </c>
      <c r="I315" s="59">
        <v>2727.1991454099998</v>
      </c>
      <c r="J315" s="59">
        <v>2673.1870038699999</v>
      </c>
      <c r="K315" s="59">
        <v>2672.5378117400001</v>
      </c>
      <c r="L315" s="59">
        <v>2660.56816269</v>
      </c>
      <c r="M315" s="59">
        <v>2660.2766404899999</v>
      </c>
      <c r="N315" s="59">
        <v>2688.7513754199999</v>
      </c>
      <c r="O315" s="59">
        <v>2697.2777131799999</v>
      </c>
      <c r="P315" s="59">
        <v>2678.6901686299998</v>
      </c>
      <c r="Q315" s="59">
        <v>2689.1619507299997</v>
      </c>
      <c r="R315" s="59">
        <v>2702.2068011699998</v>
      </c>
      <c r="S315" s="59">
        <v>2701.1503091999998</v>
      </c>
      <c r="T315" s="59">
        <v>2668.1308503599998</v>
      </c>
      <c r="U315" s="59">
        <v>2651.6027870799999</v>
      </c>
      <c r="V315" s="59">
        <v>2660.0855161499999</v>
      </c>
      <c r="W315" s="59">
        <v>2672.2168582499999</v>
      </c>
      <c r="X315" s="59">
        <v>2697.2481702499999</v>
      </c>
      <c r="Y315" s="59">
        <v>2705.23455792</v>
      </c>
    </row>
    <row r="316" spans="1:25" s="60" customFormat="1" ht="15.75" x14ac:dyDescent="0.3">
      <c r="A316" s="58" t="s">
        <v>148</v>
      </c>
      <c r="B316" s="59">
        <v>2857.2757501399997</v>
      </c>
      <c r="C316" s="59">
        <v>2878.8955071</v>
      </c>
      <c r="D316" s="59">
        <v>2880.4454619099997</v>
      </c>
      <c r="E316" s="59">
        <v>2889.5230852099999</v>
      </c>
      <c r="F316" s="59">
        <v>2874.99999166</v>
      </c>
      <c r="G316" s="59">
        <v>2828.7673430899999</v>
      </c>
      <c r="H316" s="59">
        <v>2753.16118418</v>
      </c>
      <c r="I316" s="59">
        <v>2724.3661972699997</v>
      </c>
      <c r="J316" s="59">
        <v>2702.6822195</v>
      </c>
      <c r="K316" s="59">
        <v>2674.3707087099997</v>
      </c>
      <c r="L316" s="59">
        <v>2662.36424081</v>
      </c>
      <c r="M316" s="59">
        <v>2691.1057922299997</v>
      </c>
      <c r="N316" s="59">
        <v>2723.3153944400001</v>
      </c>
      <c r="O316" s="59">
        <v>2744.3215582799999</v>
      </c>
      <c r="P316" s="59">
        <v>2727.6727424999999</v>
      </c>
      <c r="Q316" s="59">
        <v>2725.7726314799997</v>
      </c>
      <c r="R316" s="59">
        <v>2707.0481268399999</v>
      </c>
      <c r="S316" s="59">
        <v>2679.2743098000001</v>
      </c>
      <c r="T316" s="59">
        <v>2674.2329424899999</v>
      </c>
      <c r="U316" s="59">
        <v>2691.3283766899999</v>
      </c>
      <c r="V316" s="59">
        <v>2696.9832739999997</v>
      </c>
      <c r="W316" s="59">
        <v>2718.9478348799998</v>
      </c>
      <c r="X316" s="59">
        <v>2766.6209338499998</v>
      </c>
      <c r="Y316" s="59">
        <v>2865.45932984</v>
      </c>
    </row>
    <row r="317" spans="1:25" s="60" customFormat="1" ht="15.75" x14ac:dyDescent="0.3">
      <c r="A317" s="58" t="s">
        <v>149</v>
      </c>
      <c r="B317" s="59">
        <v>2709.87925047</v>
      </c>
      <c r="C317" s="59">
        <v>2683.6696822999997</v>
      </c>
      <c r="D317" s="59">
        <v>2700.2950772899999</v>
      </c>
      <c r="E317" s="59">
        <v>2681.6905074599999</v>
      </c>
      <c r="F317" s="59">
        <v>2679.4913635600001</v>
      </c>
      <c r="G317" s="59">
        <v>2650.360913</v>
      </c>
      <c r="H317" s="59">
        <v>2660.8672176299997</v>
      </c>
      <c r="I317" s="59">
        <v>2690.4642710099997</v>
      </c>
      <c r="J317" s="59">
        <v>2668.00880598</v>
      </c>
      <c r="K317" s="59">
        <v>2667.3837206099997</v>
      </c>
      <c r="L317" s="59">
        <v>2627.7170369199998</v>
      </c>
      <c r="M317" s="59">
        <v>2626.2626777700002</v>
      </c>
      <c r="N317" s="59">
        <v>2647.3578432499999</v>
      </c>
      <c r="O317" s="59">
        <v>2669.5276360299999</v>
      </c>
      <c r="P317" s="59">
        <v>2681.3249347199999</v>
      </c>
      <c r="Q317" s="59">
        <v>2657.6883311000001</v>
      </c>
      <c r="R317" s="59">
        <v>2612.4052228099999</v>
      </c>
      <c r="S317" s="59">
        <v>2563.9234076100001</v>
      </c>
      <c r="T317" s="59">
        <v>2546.8452972099999</v>
      </c>
      <c r="U317" s="59">
        <v>2552.7130290800001</v>
      </c>
      <c r="V317" s="59">
        <v>2562.5605010499999</v>
      </c>
      <c r="W317" s="59">
        <v>2574.5192800099999</v>
      </c>
      <c r="X317" s="59">
        <v>2607.3783501600001</v>
      </c>
      <c r="Y317" s="59">
        <v>2633.14762337</v>
      </c>
    </row>
    <row r="318" spans="1:25" s="60" customFormat="1" ht="15.75" x14ac:dyDescent="0.3">
      <c r="A318" s="58" t="s">
        <v>150</v>
      </c>
      <c r="B318" s="59">
        <v>2908.6279326099998</v>
      </c>
      <c r="C318" s="59">
        <v>2929.9509413599999</v>
      </c>
      <c r="D318" s="59">
        <v>2951.2376456299999</v>
      </c>
      <c r="E318" s="59">
        <v>2964.0815286500001</v>
      </c>
      <c r="F318" s="59">
        <v>2952.0303259299999</v>
      </c>
      <c r="G318" s="59">
        <v>2982.6572746299998</v>
      </c>
      <c r="H318" s="59">
        <v>2963.0984421899998</v>
      </c>
      <c r="I318" s="59">
        <v>2895.4923278699998</v>
      </c>
      <c r="J318" s="59">
        <v>2817.4900399999997</v>
      </c>
      <c r="K318" s="59">
        <v>2792.1340674799999</v>
      </c>
      <c r="L318" s="59">
        <v>2780.47323117</v>
      </c>
      <c r="M318" s="59">
        <v>2784.7543451799997</v>
      </c>
      <c r="N318" s="59">
        <v>2787.6227424999997</v>
      </c>
      <c r="O318" s="59">
        <v>2790.58923172</v>
      </c>
      <c r="P318" s="59">
        <v>2806.4854938999997</v>
      </c>
      <c r="Q318" s="59">
        <v>2789.9702553399998</v>
      </c>
      <c r="R318" s="59">
        <v>2766.7215080999999</v>
      </c>
      <c r="S318" s="59">
        <v>2717.7134214299999</v>
      </c>
      <c r="T318" s="59">
        <v>2679.8858761699998</v>
      </c>
      <c r="U318" s="59">
        <v>2676.7565044099997</v>
      </c>
      <c r="V318" s="59">
        <v>2715.7453197099999</v>
      </c>
      <c r="W318" s="59">
        <v>2738.6101053699999</v>
      </c>
      <c r="X318" s="59">
        <v>2767.65472318</v>
      </c>
      <c r="Y318" s="59">
        <v>2834.9095474299997</v>
      </c>
    </row>
    <row r="319" spans="1:25" s="60" customFormat="1" ht="15.75" x14ac:dyDescent="0.3">
      <c r="A319" s="58" t="s">
        <v>151</v>
      </c>
      <c r="B319" s="59">
        <v>2825.3306447499999</v>
      </c>
      <c r="C319" s="59">
        <v>2850.0630565699998</v>
      </c>
      <c r="D319" s="59">
        <v>2855.9861463499997</v>
      </c>
      <c r="E319" s="59">
        <v>2862.9242212499998</v>
      </c>
      <c r="F319" s="59">
        <v>2859.1291139999998</v>
      </c>
      <c r="G319" s="59">
        <v>2849.3868846999999</v>
      </c>
      <c r="H319" s="59">
        <v>2805.1843487000001</v>
      </c>
      <c r="I319" s="59">
        <v>2772.4163187999998</v>
      </c>
      <c r="J319" s="59">
        <v>2730.5364340599999</v>
      </c>
      <c r="K319" s="59">
        <v>2716.49206525</v>
      </c>
      <c r="L319" s="59">
        <v>2730.7050549599999</v>
      </c>
      <c r="M319" s="59">
        <v>2751.4370969500001</v>
      </c>
      <c r="N319" s="59">
        <v>2761.9799607</v>
      </c>
      <c r="O319" s="59">
        <v>2777.67843868</v>
      </c>
      <c r="P319" s="59">
        <v>2793.2955833199999</v>
      </c>
      <c r="Q319" s="59">
        <v>2796.8833146299999</v>
      </c>
      <c r="R319" s="59">
        <v>2799.9306687799999</v>
      </c>
      <c r="S319" s="59">
        <v>2754.32647658</v>
      </c>
      <c r="T319" s="59">
        <v>2755.5648386299999</v>
      </c>
      <c r="U319" s="59">
        <v>2750.16487104</v>
      </c>
      <c r="V319" s="59">
        <v>2760.6565834799999</v>
      </c>
      <c r="W319" s="59">
        <v>2778.9416324700001</v>
      </c>
      <c r="X319" s="59">
        <v>2794.9748427099998</v>
      </c>
      <c r="Y319" s="59">
        <v>2833.9908342999997</v>
      </c>
    </row>
    <row r="320" spans="1:25" s="60" customFormat="1" ht="15.75" x14ac:dyDescent="0.3">
      <c r="A320" s="58" t="s">
        <v>152</v>
      </c>
      <c r="B320" s="59">
        <v>2854.2953176799997</v>
      </c>
      <c r="C320" s="59">
        <v>2886.9582301199998</v>
      </c>
      <c r="D320" s="59">
        <v>2895.8225145299998</v>
      </c>
      <c r="E320" s="59">
        <v>2893.8633868799998</v>
      </c>
      <c r="F320" s="59">
        <v>2893.4594168099998</v>
      </c>
      <c r="G320" s="59">
        <v>2886.6782642600001</v>
      </c>
      <c r="H320" s="59">
        <v>2857.8522631699998</v>
      </c>
      <c r="I320" s="59">
        <v>2801.7856136099999</v>
      </c>
      <c r="J320" s="59">
        <v>2754.9932723799998</v>
      </c>
      <c r="K320" s="59">
        <v>2743.3915252299998</v>
      </c>
      <c r="L320" s="59">
        <v>2724.47947479</v>
      </c>
      <c r="M320" s="59">
        <v>2727.6851244899999</v>
      </c>
      <c r="N320" s="59">
        <v>2747.4269284100001</v>
      </c>
      <c r="O320" s="59">
        <v>2763.6256295600001</v>
      </c>
      <c r="P320" s="59">
        <v>2785.3064806799998</v>
      </c>
      <c r="Q320" s="59">
        <v>2794.1863992499998</v>
      </c>
      <c r="R320" s="59">
        <v>2749.6630143100001</v>
      </c>
      <c r="S320" s="59">
        <v>2747.5788436499997</v>
      </c>
      <c r="T320" s="59">
        <v>2717.1449956399997</v>
      </c>
      <c r="U320" s="59">
        <v>2731.2552006299998</v>
      </c>
      <c r="V320" s="59">
        <v>2757.6499073999998</v>
      </c>
      <c r="W320" s="59">
        <v>2769.9589865499997</v>
      </c>
      <c r="X320" s="59">
        <v>2782.0538863299998</v>
      </c>
      <c r="Y320" s="59">
        <v>2816.6750643099999</v>
      </c>
    </row>
    <row r="321" spans="1:25" s="60" customFormat="1" ht="15.75" x14ac:dyDescent="0.3">
      <c r="A321" s="58" t="s">
        <v>153</v>
      </c>
      <c r="B321" s="59">
        <v>2855.5537798599998</v>
      </c>
      <c r="C321" s="59">
        <v>2878.9747329799998</v>
      </c>
      <c r="D321" s="59">
        <v>2860.1995763199998</v>
      </c>
      <c r="E321" s="59">
        <v>2864.8240424699998</v>
      </c>
      <c r="F321" s="59">
        <v>2829.8344849699997</v>
      </c>
      <c r="G321" s="59">
        <v>2770.7034774399999</v>
      </c>
      <c r="H321" s="59">
        <v>2713.2279854200001</v>
      </c>
      <c r="I321" s="59">
        <v>2680.4402109899997</v>
      </c>
      <c r="J321" s="59">
        <v>2670.0588994199998</v>
      </c>
      <c r="K321" s="59">
        <v>2664.1274877599999</v>
      </c>
      <c r="L321" s="59">
        <v>2680.5203023999998</v>
      </c>
      <c r="M321" s="59">
        <v>2682.7192119699998</v>
      </c>
      <c r="N321" s="59">
        <v>2712.5571840399998</v>
      </c>
      <c r="O321" s="59">
        <v>2755.0273166100001</v>
      </c>
      <c r="P321" s="59">
        <v>2777.07186723</v>
      </c>
      <c r="Q321" s="59">
        <v>2782.7371271699999</v>
      </c>
      <c r="R321" s="59">
        <v>2767.2816076499998</v>
      </c>
      <c r="S321" s="59">
        <v>2725.4424072900001</v>
      </c>
      <c r="T321" s="59">
        <v>2700.7260853799999</v>
      </c>
      <c r="U321" s="59">
        <v>2705.1159715999997</v>
      </c>
      <c r="V321" s="59">
        <v>2734.7298481399998</v>
      </c>
      <c r="W321" s="59">
        <v>2755.2021344699997</v>
      </c>
      <c r="X321" s="59">
        <v>2789.9859943599999</v>
      </c>
      <c r="Y321" s="59">
        <v>2834.0994535499999</v>
      </c>
    </row>
    <row r="322" spans="1:25" s="60" customFormat="1" ht="15.75" x14ac:dyDescent="0.3">
      <c r="A322" s="58" t="s">
        <v>154</v>
      </c>
      <c r="B322" s="59">
        <v>2771.3305581199998</v>
      </c>
      <c r="C322" s="59">
        <v>2827.19063486</v>
      </c>
      <c r="D322" s="59">
        <v>2819.2182121400001</v>
      </c>
      <c r="E322" s="59">
        <v>2810.4915499599997</v>
      </c>
      <c r="F322" s="59">
        <v>2801.8102892100001</v>
      </c>
      <c r="G322" s="59">
        <v>2724.8400799299998</v>
      </c>
      <c r="H322" s="59">
        <v>2716.7742919299999</v>
      </c>
      <c r="I322" s="59">
        <v>2675.0435283799998</v>
      </c>
      <c r="J322" s="59">
        <v>2642.4048081199999</v>
      </c>
      <c r="K322" s="59">
        <v>2643.4486323699998</v>
      </c>
      <c r="L322" s="59">
        <v>2664.30681826</v>
      </c>
      <c r="M322" s="59">
        <v>2657.71255419</v>
      </c>
      <c r="N322" s="59">
        <v>2682.9287323999997</v>
      </c>
      <c r="O322" s="59">
        <v>2695.5749090700001</v>
      </c>
      <c r="P322" s="59">
        <v>2703.8545643799998</v>
      </c>
      <c r="Q322" s="59">
        <v>2711.4322803800001</v>
      </c>
      <c r="R322" s="59">
        <v>2705.7457379499997</v>
      </c>
      <c r="S322" s="59">
        <v>2685.3552339399998</v>
      </c>
      <c r="T322" s="59">
        <v>2646.8219314900002</v>
      </c>
      <c r="U322" s="59">
        <v>2662.4848218500001</v>
      </c>
      <c r="V322" s="59">
        <v>2676.85933239</v>
      </c>
      <c r="W322" s="59">
        <v>2686.4650313100001</v>
      </c>
      <c r="X322" s="59">
        <v>2699.4718542699998</v>
      </c>
      <c r="Y322" s="59">
        <v>2766.3365667200001</v>
      </c>
    </row>
    <row r="323" spans="1:25" s="60" customFormat="1" ht="15.75" x14ac:dyDescent="0.3">
      <c r="A323" s="58" t="s">
        <v>155</v>
      </c>
      <c r="B323" s="59">
        <v>2919.6643089300001</v>
      </c>
      <c r="C323" s="59">
        <v>2950.7954874500001</v>
      </c>
      <c r="D323" s="59">
        <v>2937.09216621</v>
      </c>
      <c r="E323" s="59">
        <v>2923.9683449300001</v>
      </c>
      <c r="F323" s="59">
        <v>2890.5017063400001</v>
      </c>
      <c r="G323" s="59">
        <v>2829.0910631199999</v>
      </c>
      <c r="H323" s="59">
        <v>2787.32006211</v>
      </c>
      <c r="I323" s="59">
        <v>2753.0960726399999</v>
      </c>
      <c r="J323" s="59">
        <v>2717.79649492</v>
      </c>
      <c r="K323" s="59">
        <v>2711.8770096799999</v>
      </c>
      <c r="L323" s="59">
        <v>2718.4166870399999</v>
      </c>
      <c r="M323" s="59">
        <v>2761.39962367</v>
      </c>
      <c r="N323" s="59">
        <v>2778.1390542300001</v>
      </c>
      <c r="O323" s="59">
        <v>2791.8954157399999</v>
      </c>
      <c r="P323" s="59">
        <v>2807.7603505899997</v>
      </c>
      <c r="Q323" s="59">
        <v>2802.4198596199999</v>
      </c>
      <c r="R323" s="59">
        <v>2807.63518694</v>
      </c>
      <c r="S323" s="59">
        <v>2759.3018310299999</v>
      </c>
      <c r="T323" s="59">
        <v>2744.8703301299997</v>
      </c>
      <c r="U323" s="59">
        <v>2766.8413449</v>
      </c>
      <c r="V323" s="59">
        <v>2778.1252832699997</v>
      </c>
      <c r="W323" s="59">
        <v>2799.0623561899997</v>
      </c>
      <c r="X323" s="59">
        <v>2814.1675894499999</v>
      </c>
      <c r="Y323" s="59">
        <v>2909.6803167600001</v>
      </c>
    </row>
    <row r="324" spans="1:25" s="60" customFormat="1" ht="15.75" x14ac:dyDescent="0.3">
      <c r="A324" s="58" t="s">
        <v>156</v>
      </c>
      <c r="B324" s="59">
        <v>2929.7895831999999</v>
      </c>
      <c r="C324" s="59">
        <v>2948.6187027599999</v>
      </c>
      <c r="D324" s="59">
        <v>2949.2748730099997</v>
      </c>
      <c r="E324" s="59">
        <v>2959.0943620999997</v>
      </c>
      <c r="F324" s="59">
        <v>2943.5226112999999</v>
      </c>
      <c r="G324" s="59">
        <v>2917.9008885099997</v>
      </c>
      <c r="H324" s="59">
        <v>2867.4236731400001</v>
      </c>
      <c r="I324" s="59">
        <v>2789.7419959700001</v>
      </c>
      <c r="J324" s="59">
        <v>2726.85841011</v>
      </c>
      <c r="K324" s="59">
        <v>2745.8955069899998</v>
      </c>
      <c r="L324" s="59">
        <v>2737.43464004</v>
      </c>
      <c r="M324" s="59">
        <v>2762.66533046</v>
      </c>
      <c r="N324" s="59">
        <v>2788.5130807199998</v>
      </c>
      <c r="O324" s="59">
        <v>2808.5201463099997</v>
      </c>
      <c r="P324" s="59">
        <v>2832.7099830799998</v>
      </c>
      <c r="Q324" s="59">
        <v>2836.2612041899997</v>
      </c>
      <c r="R324" s="59">
        <v>2805.2137275</v>
      </c>
      <c r="S324" s="59">
        <v>2768.9834511599997</v>
      </c>
      <c r="T324" s="59">
        <v>2772.7484842700001</v>
      </c>
      <c r="U324" s="59">
        <v>2788.9781836799998</v>
      </c>
      <c r="V324" s="59">
        <v>2804.6713129599998</v>
      </c>
      <c r="W324" s="59">
        <v>2821.89411427</v>
      </c>
      <c r="X324" s="59">
        <v>2862.8042569199997</v>
      </c>
      <c r="Y324" s="59">
        <v>2891.3537455599999</v>
      </c>
    </row>
    <row r="325" spans="1:25" s="60" customFormat="1" ht="15.75" x14ac:dyDescent="0.3">
      <c r="A325" s="58" t="s">
        <v>157</v>
      </c>
      <c r="B325" s="59">
        <v>2912.2217131699999</v>
      </c>
      <c r="C325" s="59">
        <v>2958.1846266899997</v>
      </c>
      <c r="D325" s="59">
        <v>2970.6928459599999</v>
      </c>
      <c r="E325" s="59">
        <v>2990.31831973</v>
      </c>
      <c r="F325" s="59">
        <v>2972.7608660299998</v>
      </c>
      <c r="G325" s="59">
        <v>2968.0328293299999</v>
      </c>
      <c r="H325" s="59">
        <v>2968.738687</v>
      </c>
      <c r="I325" s="59">
        <v>2963.9032810999997</v>
      </c>
      <c r="J325" s="59">
        <v>2909.1167059199997</v>
      </c>
      <c r="K325" s="59">
        <v>2842.6672356099998</v>
      </c>
      <c r="L325" s="59">
        <v>2800.2715174800001</v>
      </c>
      <c r="M325" s="59">
        <v>2786.6529901199997</v>
      </c>
      <c r="N325" s="59">
        <v>2786.1088530100001</v>
      </c>
      <c r="O325" s="59">
        <v>2815.9647346799998</v>
      </c>
      <c r="P325" s="59">
        <v>2833.4309816</v>
      </c>
      <c r="Q325" s="59">
        <v>2849.4752533000001</v>
      </c>
      <c r="R325" s="59">
        <v>2849.45149928</v>
      </c>
      <c r="S325" s="59">
        <v>2801.5148586400001</v>
      </c>
      <c r="T325" s="59">
        <v>2748.4085025599998</v>
      </c>
      <c r="U325" s="59">
        <v>2757.8429454100001</v>
      </c>
      <c r="V325" s="59">
        <v>2776.0356421900001</v>
      </c>
      <c r="W325" s="59">
        <v>2780.4131917499999</v>
      </c>
      <c r="X325" s="59">
        <v>2822.49587698</v>
      </c>
      <c r="Y325" s="59">
        <v>2865.7826217100001</v>
      </c>
    </row>
    <row r="326" spans="1:25" s="60" customFormat="1" ht="15.75" x14ac:dyDescent="0.3">
      <c r="A326" s="58" t="s">
        <v>158</v>
      </c>
      <c r="B326" s="59">
        <v>2889.6479360499998</v>
      </c>
      <c r="C326" s="59">
        <v>2884.1919958899998</v>
      </c>
      <c r="D326" s="59">
        <v>2865.7216213799998</v>
      </c>
      <c r="E326" s="59">
        <v>2886.9675505800001</v>
      </c>
      <c r="F326" s="59">
        <v>2883.5738076499997</v>
      </c>
      <c r="G326" s="59">
        <v>2870.7987933599998</v>
      </c>
      <c r="H326" s="59">
        <v>2906.3060573299999</v>
      </c>
      <c r="I326" s="59">
        <v>2845.2126230199997</v>
      </c>
      <c r="J326" s="59">
        <v>2788.4256813699999</v>
      </c>
      <c r="K326" s="59">
        <v>2764.384462</v>
      </c>
      <c r="L326" s="59">
        <v>2742.6329481600001</v>
      </c>
      <c r="M326" s="59">
        <v>2761.7529563499997</v>
      </c>
      <c r="N326" s="59">
        <v>2790.7708135399998</v>
      </c>
      <c r="O326" s="59">
        <v>2805.9540817500001</v>
      </c>
      <c r="P326" s="59">
        <v>2822.3682389699998</v>
      </c>
      <c r="Q326" s="59">
        <v>2845.90313105</v>
      </c>
      <c r="R326" s="59">
        <v>2838.6524100900001</v>
      </c>
      <c r="S326" s="59">
        <v>2818.2580245199997</v>
      </c>
      <c r="T326" s="59">
        <v>2759.0508218499999</v>
      </c>
      <c r="U326" s="59">
        <v>2764.7503235899999</v>
      </c>
      <c r="V326" s="59">
        <v>2783.8203767</v>
      </c>
      <c r="W326" s="59">
        <v>2803.1068575099998</v>
      </c>
      <c r="X326" s="59">
        <v>2802.1771870499997</v>
      </c>
      <c r="Y326" s="59">
        <v>2829.9922055100001</v>
      </c>
    </row>
    <row r="327" spans="1:25" s="60" customFormat="1" ht="15.75" x14ac:dyDescent="0.3">
      <c r="A327" s="58" t="s">
        <v>159</v>
      </c>
      <c r="B327" s="59">
        <v>2784.5727147499997</v>
      </c>
      <c r="C327" s="59">
        <v>2781.1654156199997</v>
      </c>
      <c r="D327" s="59">
        <v>2770.2611414200001</v>
      </c>
      <c r="E327" s="59">
        <v>2765.4689345900001</v>
      </c>
      <c r="F327" s="59">
        <v>2779.0690145599997</v>
      </c>
      <c r="G327" s="59">
        <v>2760.8759376600001</v>
      </c>
      <c r="H327" s="59">
        <v>2747.8870992899997</v>
      </c>
      <c r="I327" s="59">
        <v>2718.6835821</v>
      </c>
      <c r="J327" s="59">
        <v>2675.6763341999999</v>
      </c>
      <c r="K327" s="59">
        <v>2649.03971942</v>
      </c>
      <c r="L327" s="59">
        <v>2645.6710417000004</v>
      </c>
      <c r="M327" s="59">
        <v>2659.0121408499999</v>
      </c>
      <c r="N327" s="59">
        <v>2680.0136520399997</v>
      </c>
      <c r="O327" s="59">
        <v>2691.2564224399998</v>
      </c>
      <c r="P327" s="59">
        <v>2722.9303291699998</v>
      </c>
      <c r="Q327" s="59">
        <v>2730.30357164</v>
      </c>
      <c r="R327" s="59">
        <v>2725.72805556</v>
      </c>
      <c r="S327" s="59">
        <v>2691.9540760999998</v>
      </c>
      <c r="T327" s="59">
        <v>2641.6960422799998</v>
      </c>
      <c r="U327" s="59">
        <v>2653.8085111800001</v>
      </c>
      <c r="V327" s="59">
        <v>2678.8630487199998</v>
      </c>
      <c r="W327" s="59">
        <v>2690.3537659799999</v>
      </c>
      <c r="X327" s="59">
        <v>2711.5162989199998</v>
      </c>
      <c r="Y327" s="59">
        <v>2731.9705271799999</v>
      </c>
    </row>
    <row r="328" spans="1:25" s="60" customFormat="1" ht="15.75" x14ac:dyDescent="0.3">
      <c r="A328" s="58" t="s">
        <v>160</v>
      </c>
      <c r="B328" s="59">
        <v>2800.6717162099999</v>
      </c>
      <c r="C328" s="59">
        <v>2838.57726301</v>
      </c>
      <c r="D328" s="59">
        <v>2850.1483902199998</v>
      </c>
      <c r="E328" s="59">
        <v>2863.5076677500001</v>
      </c>
      <c r="F328" s="59">
        <v>2859.8826793499998</v>
      </c>
      <c r="G328" s="59">
        <v>2847.5178367499998</v>
      </c>
      <c r="H328" s="59">
        <v>2847.14352594</v>
      </c>
      <c r="I328" s="59">
        <v>2844.5186592599998</v>
      </c>
      <c r="J328" s="59">
        <v>2820.1592751899998</v>
      </c>
      <c r="K328" s="59">
        <v>2791.0863813000001</v>
      </c>
      <c r="L328" s="59">
        <v>2750.79062312</v>
      </c>
      <c r="M328" s="59">
        <v>2711.3909199199998</v>
      </c>
      <c r="N328" s="59">
        <v>2725.6723896899998</v>
      </c>
      <c r="O328" s="59">
        <v>2733.0038995899999</v>
      </c>
      <c r="P328" s="59">
        <v>2744.34241625</v>
      </c>
      <c r="Q328" s="59">
        <v>2742.8150710800001</v>
      </c>
      <c r="R328" s="59">
        <v>2731.1050705899997</v>
      </c>
      <c r="S328" s="59">
        <v>2709.48627222</v>
      </c>
      <c r="T328" s="59">
        <v>2686.8579915400001</v>
      </c>
      <c r="U328" s="59">
        <v>2691.7774030299997</v>
      </c>
      <c r="V328" s="59">
        <v>2706.2535862</v>
      </c>
      <c r="W328" s="59">
        <v>2721.6326600499997</v>
      </c>
      <c r="X328" s="59">
        <v>2744.21337885</v>
      </c>
      <c r="Y328" s="59">
        <v>2774.7763453099997</v>
      </c>
    </row>
    <row r="329" spans="1:25" s="60" customFormat="1" ht="15.75" x14ac:dyDescent="0.3">
      <c r="A329" s="58" t="s">
        <v>161</v>
      </c>
      <c r="B329" s="59">
        <v>2837.5443680099997</v>
      </c>
      <c r="C329" s="59">
        <v>2889.4496673099998</v>
      </c>
      <c r="D329" s="59">
        <v>2912.28599747</v>
      </c>
      <c r="E329" s="59">
        <v>2894.2547796999997</v>
      </c>
      <c r="F329" s="59">
        <v>2882.2957578199998</v>
      </c>
      <c r="G329" s="59">
        <v>2884.9697709799998</v>
      </c>
      <c r="H329" s="59">
        <v>2836.0070216899999</v>
      </c>
      <c r="I329" s="59">
        <v>2797.8443494799999</v>
      </c>
      <c r="J329" s="59">
        <v>2758.5411547599997</v>
      </c>
      <c r="K329" s="59">
        <v>2708.02326494</v>
      </c>
      <c r="L329" s="59">
        <v>2679.4487078100001</v>
      </c>
      <c r="M329" s="59">
        <v>2681.2107090300001</v>
      </c>
      <c r="N329" s="59">
        <v>2694.21336518</v>
      </c>
      <c r="O329" s="59">
        <v>2692.2440743100001</v>
      </c>
      <c r="P329" s="59">
        <v>2708.2919999799997</v>
      </c>
      <c r="Q329" s="59">
        <v>2726.4255485099998</v>
      </c>
      <c r="R329" s="59">
        <v>2731.3648760399997</v>
      </c>
      <c r="S329" s="59">
        <v>2717.80891969</v>
      </c>
      <c r="T329" s="59">
        <v>2659.8858094699999</v>
      </c>
      <c r="U329" s="59">
        <v>2663.3197400999998</v>
      </c>
      <c r="V329" s="59">
        <v>2673.0673029199997</v>
      </c>
      <c r="W329" s="59">
        <v>2693.2325841500001</v>
      </c>
      <c r="X329" s="59">
        <v>2728.51530091</v>
      </c>
      <c r="Y329" s="59">
        <v>2765.8282076800001</v>
      </c>
    </row>
    <row r="330" spans="1:25" s="60" customFormat="1" ht="15.75" x14ac:dyDescent="0.3">
      <c r="A330" s="58" t="s">
        <v>162</v>
      </c>
      <c r="B330" s="59">
        <v>2814.5604331099998</v>
      </c>
      <c r="C330" s="59">
        <v>2777.04363999</v>
      </c>
      <c r="D330" s="59">
        <v>2774.2107646599998</v>
      </c>
      <c r="E330" s="59">
        <v>2788.9190312400001</v>
      </c>
      <c r="F330" s="59">
        <v>2797.6575947000001</v>
      </c>
      <c r="G330" s="59">
        <v>2812.4432312499998</v>
      </c>
      <c r="H330" s="59">
        <v>2798.47542991</v>
      </c>
      <c r="I330" s="59">
        <v>2754.4633059299999</v>
      </c>
      <c r="J330" s="59">
        <v>2706.21352514</v>
      </c>
      <c r="K330" s="59">
        <v>2679.46174208</v>
      </c>
      <c r="L330" s="59">
        <v>2661.6180718800001</v>
      </c>
      <c r="M330" s="59">
        <v>2658.1647358499999</v>
      </c>
      <c r="N330" s="59">
        <v>2694.8645549799999</v>
      </c>
      <c r="O330" s="59">
        <v>2721.1203432799998</v>
      </c>
      <c r="P330" s="59">
        <v>2756.24302704</v>
      </c>
      <c r="Q330" s="59">
        <v>2725.2591603299998</v>
      </c>
      <c r="R330" s="59">
        <v>2747.7887975599997</v>
      </c>
      <c r="S330" s="59">
        <v>2725.5884209400001</v>
      </c>
      <c r="T330" s="59">
        <v>2676.1217073099997</v>
      </c>
      <c r="U330" s="59">
        <v>2685.70385708</v>
      </c>
      <c r="V330" s="59">
        <v>2715.3979667200001</v>
      </c>
      <c r="W330" s="59">
        <v>2754.0814128799998</v>
      </c>
      <c r="X330" s="59">
        <v>2768.34727449</v>
      </c>
      <c r="Y330" s="59">
        <v>2866.7610093399999</v>
      </c>
    </row>
    <row r="331" spans="1:25" s="60" customFormat="1" ht="15.75" x14ac:dyDescent="0.3">
      <c r="A331" s="58" t="s">
        <v>163</v>
      </c>
      <c r="B331" s="59">
        <v>2833.0686810499997</v>
      </c>
      <c r="C331" s="59">
        <v>2880.0001160699999</v>
      </c>
      <c r="D331" s="59">
        <v>2876.37704394</v>
      </c>
      <c r="E331" s="59">
        <v>2871.84660085</v>
      </c>
      <c r="F331" s="59">
        <v>2865.6033087199999</v>
      </c>
      <c r="G331" s="59">
        <v>2869.0768767999998</v>
      </c>
      <c r="H331" s="59">
        <v>2813.2693036299997</v>
      </c>
      <c r="I331" s="59">
        <v>2816.89702175</v>
      </c>
      <c r="J331" s="59">
        <v>2813.7878437499999</v>
      </c>
      <c r="K331" s="59">
        <v>2717.1587196699998</v>
      </c>
      <c r="L331" s="59">
        <v>2661.8737184299998</v>
      </c>
      <c r="M331" s="59">
        <v>2653.6251850599997</v>
      </c>
      <c r="N331" s="59">
        <v>2657.9655604199997</v>
      </c>
      <c r="O331" s="59">
        <v>2669.3827416199997</v>
      </c>
      <c r="P331" s="59">
        <v>2691.8585885299999</v>
      </c>
      <c r="Q331" s="59">
        <v>2705.5521964899999</v>
      </c>
      <c r="R331" s="59">
        <v>2712.0543256400001</v>
      </c>
      <c r="S331" s="59">
        <v>2682.5421535199998</v>
      </c>
      <c r="T331" s="59">
        <v>2648.8175062600003</v>
      </c>
      <c r="U331" s="59">
        <v>2647.1418091300002</v>
      </c>
      <c r="V331" s="59">
        <v>2668.6659156199999</v>
      </c>
      <c r="W331" s="59">
        <v>2678.8935961799998</v>
      </c>
      <c r="X331" s="59">
        <v>2704.67295289</v>
      </c>
      <c r="Y331" s="59">
        <v>2746.18666351</v>
      </c>
    </row>
    <row r="332" spans="1:25" s="60" customFormat="1" ht="15.75" x14ac:dyDescent="0.3">
      <c r="A332" s="58" t="s">
        <v>164</v>
      </c>
      <c r="B332" s="59">
        <v>2746.4076741199997</v>
      </c>
      <c r="C332" s="59">
        <v>2802.9008205499999</v>
      </c>
      <c r="D332" s="59">
        <v>2826.6890527299997</v>
      </c>
      <c r="E332" s="59">
        <v>2835.3069195600001</v>
      </c>
      <c r="F332" s="59">
        <v>2840.2440971199999</v>
      </c>
      <c r="G332" s="59">
        <v>2816.49694537</v>
      </c>
      <c r="H332" s="59">
        <v>2807.1732877300001</v>
      </c>
      <c r="I332" s="59">
        <v>2787.0958601399998</v>
      </c>
      <c r="J332" s="59">
        <v>2730.0726950099997</v>
      </c>
      <c r="K332" s="59">
        <v>2670.66971079</v>
      </c>
      <c r="L332" s="59">
        <v>2650.6552927299999</v>
      </c>
      <c r="M332" s="59">
        <v>2651.00923577</v>
      </c>
      <c r="N332" s="59">
        <v>2665.2235777999999</v>
      </c>
      <c r="O332" s="59">
        <v>2681.2105493499998</v>
      </c>
      <c r="P332" s="59">
        <v>2700.0901114799999</v>
      </c>
      <c r="Q332" s="59">
        <v>2710.3737796299997</v>
      </c>
      <c r="R332" s="59">
        <v>2703.9611517799999</v>
      </c>
      <c r="S332" s="59">
        <v>2688.40505635</v>
      </c>
      <c r="T332" s="59">
        <v>2637.09060146</v>
      </c>
      <c r="U332" s="59">
        <v>2623.23830718</v>
      </c>
      <c r="V332" s="59">
        <v>2641.5510824400003</v>
      </c>
      <c r="W332" s="59">
        <v>2655.42906343</v>
      </c>
      <c r="X332" s="59">
        <v>2690.1438526399997</v>
      </c>
      <c r="Y332" s="59">
        <v>2728.5939681899999</v>
      </c>
    </row>
    <row r="333" spans="1:25" s="60" customFormat="1" ht="15.75" x14ac:dyDescent="0.3">
      <c r="A333" s="58" t="s">
        <v>165</v>
      </c>
      <c r="B333" s="59">
        <v>2728.88108005</v>
      </c>
      <c r="C333" s="59">
        <v>2760.0319112100001</v>
      </c>
      <c r="D333" s="59">
        <v>2781.5920077199999</v>
      </c>
      <c r="E333" s="59">
        <v>2771.3884482399999</v>
      </c>
      <c r="F333" s="59">
        <v>2743.9588039099999</v>
      </c>
      <c r="G333" s="59">
        <v>2767.7757539300001</v>
      </c>
      <c r="H333" s="59">
        <v>2772.66096371</v>
      </c>
      <c r="I333" s="59">
        <v>2750.25067451</v>
      </c>
      <c r="J333" s="59">
        <v>2692.46771171</v>
      </c>
      <c r="K333" s="59">
        <v>2661.2779937699997</v>
      </c>
      <c r="L333" s="59">
        <v>2646.9852770100001</v>
      </c>
      <c r="M333" s="59">
        <v>2651.8081846199998</v>
      </c>
      <c r="N333" s="59">
        <v>2679.1131387599999</v>
      </c>
      <c r="O333" s="59">
        <v>2662.78563321</v>
      </c>
      <c r="P333" s="59">
        <v>2675.88941389</v>
      </c>
      <c r="Q333" s="59">
        <v>2680.9428057599998</v>
      </c>
      <c r="R333" s="59">
        <v>2679.5544504</v>
      </c>
      <c r="S333" s="59">
        <v>2652.3718544600001</v>
      </c>
      <c r="T333" s="59">
        <v>2669.23271393</v>
      </c>
      <c r="U333" s="59">
        <v>2679.18539315</v>
      </c>
      <c r="V333" s="59">
        <v>2714.8131747699999</v>
      </c>
      <c r="W333" s="59">
        <v>2733.5782025399999</v>
      </c>
      <c r="X333" s="59">
        <v>2739.1296816899999</v>
      </c>
      <c r="Y333" s="59">
        <v>2748.65047452</v>
      </c>
    </row>
    <row r="334" spans="1:25" s="60" customFormat="1" ht="15.75" x14ac:dyDescent="0.3">
      <c r="A334" s="58" t="s">
        <v>166</v>
      </c>
      <c r="B334" s="59">
        <v>2744.9924748599997</v>
      </c>
      <c r="C334" s="59">
        <v>2747.3421868800001</v>
      </c>
      <c r="D334" s="59">
        <v>2759.1537299199999</v>
      </c>
      <c r="E334" s="59">
        <v>2758.89698112</v>
      </c>
      <c r="F334" s="59">
        <v>2758.7074965799998</v>
      </c>
      <c r="G334" s="59">
        <v>2753.77994008</v>
      </c>
      <c r="H334" s="59">
        <v>2715.7942389199998</v>
      </c>
      <c r="I334" s="59">
        <v>2691.33177901</v>
      </c>
      <c r="J334" s="59">
        <v>2653.7716907700001</v>
      </c>
      <c r="K334" s="59">
        <v>2646.9303630800005</v>
      </c>
      <c r="L334" s="59">
        <v>2642.6229103599999</v>
      </c>
      <c r="M334" s="59">
        <v>2663.0267901299999</v>
      </c>
      <c r="N334" s="59">
        <v>2680.7181814999999</v>
      </c>
      <c r="O334" s="59">
        <v>2684.4256864899999</v>
      </c>
      <c r="P334" s="59">
        <v>2702.9443045499997</v>
      </c>
      <c r="Q334" s="59">
        <v>2706.3875712499998</v>
      </c>
      <c r="R334" s="59">
        <v>2708.6021917799999</v>
      </c>
      <c r="S334" s="59">
        <v>2692.7314879299997</v>
      </c>
      <c r="T334" s="59">
        <v>2660.5382262799999</v>
      </c>
      <c r="U334" s="59">
        <v>2662.8992123600001</v>
      </c>
      <c r="V334" s="59">
        <v>2674.6222766599999</v>
      </c>
      <c r="W334" s="59">
        <v>2694.4665781099998</v>
      </c>
      <c r="X334" s="59">
        <v>2682.4115741099999</v>
      </c>
      <c r="Y334" s="59">
        <v>2790.3200549399999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43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136</v>
      </c>
      <c r="B338" s="57">
        <v>2980.8069183400003</v>
      </c>
      <c r="C338" s="66">
        <v>3002.6978150000004</v>
      </c>
      <c r="D338" s="66">
        <v>2941.1504622100001</v>
      </c>
      <c r="E338" s="66">
        <v>2941.6453528000002</v>
      </c>
      <c r="F338" s="66">
        <v>2940.3005248600002</v>
      </c>
      <c r="G338" s="66">
        <v>2945.9307991899996</v>
      </c>
      <c r="H338" s="66">
        <v>2947.4235987900001</v>
      </c>
      <c r="I338" s="66">
        <v>2944.3073741600001</v>
      </c>
      <c r="J338" s="66">
        <v>2944.8930680599997</v>
      </c>
      <c r="K338" s="66">
        <v>2979.1620974300004</v>
      </c>
      <c r="L338" s="66">
        <v>2963.1718759100004</v>
      </c>
      <c r="M338" s="66">
        <v>2937.0785838700003</v>
      </c>
      <c r="N338" s="66">
        <v>2919.8649822400002</v>
      </c>
      <c r="O338" s="66">
        <v>2907.6630443200002</v>
      </c>
      <c r="P338" s="66">
        <v>2937.4677962899996</v>
      </c>
      <c r="Q338" s="66">
        <v>2925.39509438</v>
      </c>
      <c r="R338" s="66">
        <v>2910.2956001599996</v>
      </c>
      <c r="S338" s="66">
        <v>2836.6062662599998</v>
      </c>
      <c r="T338" s="66">
        <v>2816.4311187800004</v>
      </c>
      <c r="U338" s="66">
        <v>2837.8408367800002</v>
      </c>
      <c r="V338" s="66">
        <v>2843.1698920299996</v>
      </c>
      <c r="W338" s="66">
        <v>2873.2815750400005</v>
      </c>
      <c r="X338" s="66">
        <v>2915.5339015299996</v>
      </c>
      <c r="Y338" s="66">
        <v>3021.4404479499999</v>
      </c>
    </row>
    <row r="339" spans="1:25" s="60" customFormat="1" ht="15.75" x14ac:dyDescent="0.3">
      <c r="A339" s="58" t="s">
        <v>137</v>
      </c>
      <c r="B339" s="59">
        <v>3003.6854282300001</v>
      </c>
      <c r="C339" s="59">
        <v>2992.0441059799996</v>
      </c>
      <c r="D339" s="59">
        <v>3004.9308118899999</v>
      </c>
      <c r="E339" s="59">
        <v>3005.7025592600003</v>
      </c>
      <c r="F339" s="59">
        <v>2986.7219954900002</v>
      </c>
      <c r="G339" s="59">
        <v>2981.4975354999997</v>
      </c>
      <c r="H339" s="59">
        <v>2949.5951642800001</v>
      </c>
      <c r="I339" s="59">
        <v>2925.7886261499998</v>
      </c>
      <c r="J339" s="59">
        <v>2896.7131202299997</v>
      </c>
      <c r="K339" s="59">
        <v>2888.7219167499998</v>
      </c>
      <c r="L339" s="59">
        <v>2882.2012250899998</v>
      </c>
      <c r="M339" s="59">
        <v>2904.5030385099999</v>
      </c>
      <c r="N339" s="59">
        <v>2897.3516543200003</v>
      </c>
      <c r="O339" s="59">
        <v>2901.7087923199997</v>
      </c>
      <c r="P339" s="59">
        <v>2906.6884965600002</v>
      </c>
      <c r="Q339" s="59">
        <v>2886.3829706500001</v>
      </c>
      <c r="R339" s="59">
        <v>2854.6894547100001</v>
      </c>
      <c r="S339" s="59">
        <v>2811.2726021400003</v>
      </c>
      <c r="T339" s="59">
        <v>2786.8674191099999</v>
      </c>
      <c r="U339" s="59">
        <v>2816.8889201600005</v>
      </c>
      <c r="V339" s="59">
        <v>2839.9402535600002</v>
      </c>
      <c r="W339" s="59">
        <v>2857.0563768499997</v>
      </c>
      <c r="X339" s="59">
        <v>2901.9554615400002</v>
      </c>
      <c r="Y339" s="59">
        <v>2967.7438139300002</v>
      </c>
    </row>
    <row r="340" spans="1:25" s="60" customFormat="1" ht="15.75" x14ac:dyDescent="0.3">
      <c r="A340" s="58" t="s">
        <v>138</v>
      </c>
      <c r="B340" s="59">
        <v>2945.3003825799997</v>
      </c>
      <c r="C340" s="59">
        <v>2912.9813282499999</v>
      </c>
      <c r="D340" s="59">
        <v>2915.71893172</v>
      </c>
      <c r="E340" s="59">
        <v>2891.8079550700004</v>
      </c>
      <c r="F340" s="59">
        <v>2908.4129338700004</v>
      </c>
      <c r="G340" s="59">
        <v>2915.8565446599996</v>
      </c>
      <c r="H340" s="59">
        <v>2878.7943814299997</v>
      </c>
      <c r="I340" s="59">
        <v>2850.7011053899996</v>
      </c>
      <c r="J340" s="59">
        <v>2837.8032916900002</v>
      </c>
      <c r="K340" s="59">
        <v>2854.9844640399997</v>
      </c>
      <c r="L340" s="59">
        <v>2877.3444591899997</v>
      </c>
      <c r="M340" s="59">
        <v>2883.3512693900002</v>
      </c>
      <c r="N340" s="59">
        <v>2919.3534524799998</v>
      </c>
      <c r="O340" s="59">
        <v>2935.0467434100001</v>
      </c>
      <c r="P340" s="59">
        <v>2928.3746495799996</v>
      </c>
      <c r="Q340" s="59">
        <v>2914.2930720699997</v>
      </c>
      <c r="R340" s="59">
        <v>2864.5242956000002</v>
      </c>
      <c r="S340" s="59">
        <v>2835.9081126800002</v>
      </c>
      <c r="T340" s="59">
        <v>2841.5195572100001</v>
      </c>
      <c r="U340" s="59">
        <v>2846.5049047700004</v>
      </c>
      <c r="V340" s="59">
        <v>2857.1439400999998</v>
      </c>
      <c r="W340" s="59">
        <v>2890.7980258400003</v>
      </c>
      <c r="X340" s="59">
        <v>2917.3719276499996</v>
      </c>
      <c r="Y340" s="59">
        <v>2976.37906819</v>
      </c>
    </row>
    <row r="341" spans="1:25" s="60" customFormat="1" ht="15.75" x14ac:dyDescent="0.3">
      <c r="A341" s="58" t="s">
        <v>139</v>
      </c>
      <c r="B341" s="59">
        <v>2931.3871785700003</v>
      </c>
      <c r="C341" s="59">
        <v>2978.2207762600001</v>
      </c>
      <c r="D341" s="59">
        <v>3006.3801887400004</v>
      </c>
      <c r="E341" s="59">
        <v>3020.2924992199996</v>
      </c>
      <c r="F341" s="59">
        <v>2992.9455391900001</v>
      </c>
      <c r="G341" s="59">
        <v>2902.9985834600002</v>
      </c>
      <c r="H341" s="59">
        <v>2884.6131557400004</v>
      </c>
      <c r="I341" s="59">
        <v>2853.0493589400003</v>
      </c>
      <c r="J341" s="59">
        <v>2818.5301773700003</v>
      </c>
      <c r="K341" s="59">
        <v>2807.2043592999999</v>
      </c>
      <c r="L341" s="59">
        <v>2794.1940020399998</v>
      </c>
      <c r="M341" s="59">
        <v>2787.2506720700003</v>
      </c>
      <c r="N341" s="59">
        <v>2813.3846751600004</v>
      </c>
      <c r="O341" s="59">
        <v>2809.9971984599997</v>
      </c>
      <c r="P341" s="59">
        <v>2819.2814461799999</v>
      </c>
      <c r="Q341" s="59">
        <v>2810.9570828200003</v>
      </c>
      <c r="R341" s="59">
        <v>2803.4483304599999</v>
      </c>
      <c r="S341" s="59">
        <v>2729.8228574900004</v>
      </c>
      <c r="T341" s="59">
        <v>2734.6797165099997</v>
      </c>
      <c r="U341" s="59">
        <v>2754.8716269099996</v>
      </c>
      <c r="V341" s="59">
        <v>2770.7515298799999</v>
      </c>
      <c r="W341" s="59">
        <v>2788.4425204199997</v>
      </c>
      <c r="X341" s="59">
        <v>2816.8229603299997</v>
      </c>
      <c r="Y341" s="59">
        <v>2848.0967882699997</v>
      </c>
    </row>
    <row r="342" spans="1:25" s="60" customFormat="1" ht="15.75" x14ac:dyDescent="0.3">
      <c r="A342" s="58" t="s">
        <v>140</v>
      </c>
      <c r="B342" s="59">
        <v>2848.2622844799998</v>
      </c>
      <c r="C342" s="59">
        <v>2821.3904775600004</v>
      </c>
      <c r="D342" s="59">
        <v>2836.8132662099997</v>
      </c>
      <c r="E342" s="59">
        <v>2857.81322972</v>
      </c>
      <c r="F342" s="59">
        <v>2916.5598618100003</v>
      </c>
      <c r="G342" s="59">
        <v>2910.8480913000003</v>
      </c>
      <c r="H342" s="59">
        <v>2911.2342399299996</v>
      </c>
      <c r="I342" s="59">
        <v>2895.1898167400004</v>
      </c>
      <c r="J342" s="59">
        <v>2872.61929108</v>
      </c>
      <c r="K342" s="59">
        <v>2819.7547905499996</v>
      </c>
      <c r="L342" s="59">
        <v>2799.2585124899997</v>
      </c>
      <c r="M342" s="59">
        <v>2791.3657635299996</v>
      </c>
      <c r="N342" s="59">
        <v>2805.6645078000001</v>
      </c>
      <c r="O342" s="59">
        <v>2831.7383268100002</v>
      </c>
      <c r="P342" s="59">
        <v>2828.8081865499998</v>
      </c>
      <c r="Q342" s="59">
        <v>2837.1013523499996</v>
      </c>
      <c r="R342" s="59">
        <v>2845.1966122100002</v>
      </c>
      <c r="S342" s="59">
        <v>2874.2761006800001</v>
      </c>
      <c r="T342" s="59">
        <v>2774.1743004099999</v>
      </c>
      <c r="U342" s="59">
        <v>2792.3248780000004</v>
      </c>
      <c r="V342" s="59">
        <v>2806.5284483100004</v>
      </c>
      <c r="W342" s="59">
        <v>2818.0799204599998</v>
      </c>
      <c r="X342" s="59">
        <v>2850.0805449899999</v>
      </c>
      <c r="Y342" s="59">
        <v>2870.5547512900002</v>
      </c>
    </row>
    <row r="343" spans="1:25" s="60" customFormat="1" ht="15.75" x14ac:dyDescent="0.3">
      <c r="A343" s="58" t="s">
        <v>141</v>
      </c>
      <c r="B343" s="59">
        <v>2743.6805881099999</v>
      </c>
      <c r="C343" s="59">
        <v>2768.8046302100001</v>
      </c>
      <c r="D343" s="59">
        <v>2785.15441422</v>
      </c>
      <c r="E343" s="59">
        <v>2782.3859665399996</v>
      </c>
      <c r="F343" s="59">
        <v>2773.9942780800002</v>
      </c>
      <c r="G343" s="59">
        <v>2759.2004264799998</v>
      </c>
      <c r="H343" s="59">
        <v>2735.1542607700003</v>
      </c>
      <c r="I343" s="59">
        <v>2678.2396508700003</v>
      </c>
      <c r="J343" s="59">
        <v>2621.4336953700004</v>
      </c>
      <c r="K343" s="59">
        <v>2603.7336295200002</v>
      </c>
      <c r="L343" s="59">
        <v>2602.9992040400002</v>
      </c>
      <c r="M343" s="59">
        <v>2624.3343192399998</v>
      </c>
      <c r="N343" s="59">
        <v>2656.6964953500001</v>
      </c>
      <c r="O343" s="59">
        <v>2688.7288760599995</v>
      </c>
      <c r="P343" s="59">
        <v>2718.8454962699998</v>
      </c>
      <c r="Q343" s="59">
        <v>2723.9497744800001</v>
      </c>
      <c r="R343" s="59">
        <v>2669.3119490399995</v>
      </c>
      <c r="S343" s="59">
        <v>2644.3588638299998</v>
      </c>
      <c r="T343" s="59">
        <v>2651.8974823200001</v>
      </c>
      <c r="U343" s="59">
        <v>2655.2361698300001</v>
      </c>
      <c r="V343" s="59">
        <v>2656.6319158900001</v>
      </c>
      <c r="W343" s="59">
        <v>2670.4070486000001</v>
      </c>
      <c r="X343" s="59">
        <v>2686.12771316</v>
      </c>
      <c r="Y343" s="59">
        <v>2746.0616133499998</v>
      </c>
    </row>
    <row r="344" spans="1:25" s="60" customFormat="1" ht="15.75" x14ac:dyDescent="0.3">
      <c r="A344" s="58" t="s">
        <v>142</v>
      </c>
      <c r="B344" s="59">
        <v>2841.3268737500002</v>
      </c>
      <c r="C344" s="59">
        <v>2893.42494996</v>
      </c>
      <c r="D344" s="59">
        <v>2911.8225925500001</v>
      </c>
      <c r="E344" s="59">
        <v>2920.4381389299997</v>
      </c>
      <c r="F344" s="59">
        <v>2903.7738273000004</v>
      </c>
      <c r="G344" s="59">
        <v>2896.2722348300003</v>
      </c>
      <c r="H344" s="59">
        <v>2866.9744930799998</v>
      </c>
      <c r="I344" s="59">
        <v>2860.4924854700002</v>
      </c>
      <c r="J344" s="59">
        <v>2795.9428345799997</v>
      </c>
      <c r="K344" s="59">
        <v>2775.9371458200003</v>
      </c>
      <c r="L344" s="59">
        <v>2749.6563071800001</v>
      </c>
      <c r="M344" s="59">
        <v>2772.2273026100002</v>
      </c>
      <c r="N344" s="59">
        <v>2805.0715401799998</v>
      </c>
      <c r="O344" s="59">
        <v>2813.8803547199996</v>
      </c>
      <c r="P344" s="59">
        <v>2833.9266667600004</v>
      </c>
      <c r="Q344" s="59">
        <v>2823.0963920900003</v>
      </c>
      <c r="R344" s="59">
        <v>2790.52277228</v>
      </c>
      <c r="S344" s="59">
        <v>2775.6600824200004</v>
      </c>
      <c r="T344" s="59">
        <v>2769.9227128499997</v>
      </c>
      <c r="U344" s="59">
        <v>2776.28624752</v>
      </c>
      <c r="V344" s="59">
        <v>2802.3684268899997</v>
      </c>
      <c r="W344" s="59">
        <v>2811.6641148400004</v>
      </c>
      <c r="X344" s="59">
        <v>2795.8507224699997</v>
      </c>
      <c r="Y344" s="59">
        <v>2872.2699001399997</v>
      </c>
    </row>
    <row r="345" spans="1:25" s="60" customFormat="1" ht="15.75" x14ac:dyDescent="0.3">
      <c r="A345" s="58" t="s">
        <v>143</v>
      </c>
      <c r="B345" s="59">
        <v>3039.70132569</v>
      </c>
      <c r="C345" s="59">
        <v>3068.1444414799998</v>
      </c>
      <c r="D345" s="59">
        <v>3093.6902302099998</v>
      </c>
      <c r="E345" s="59">
        <v>3094.7736178000005</v>
      </c>
      <c r="F345" s="59">
        <v>3099.4745162199997</v>
      </c>
      <c r="G345" s="59">
        <v>3083.8012941799998</v>
      </c>
      <c r="H345" s="59">
        <v>3061.1838706500002</v>
      </c>
      <c r="I345" s="59">
        <v>2989.2671537400001</v>
      </c>
      <c r="J345" s="59">
        <v>2955.3738571100002</v>
      </c>
      <c r="K345" s="59">
        <v>2924.4908679</v>
      </c>
      <c r="L345" s="59">
        <v>2921.3458260400002</v>
      </c>
      <c r="M345" s="59">
        <v>2941.8793271200002</v>
      </c>
      <c r="N345" s="59">
        <v>2952.6250811</v>
      </c>
      <c r="O345" s="59">
        <v>2980.22882914</v>
      </c>
      <c r="P345" s="59">
        <v>2985.24981398</v>
      </c>
      <c r="Q345" s="59">
        <v>2973.8961347800005</v>
      </c>
      <c r="R345" s="59">
        <v>2939.5396302600002</v>
      </c>
      <c r="S345" s="59">
        <v>2849.1569899599999</v>
      </c>
      <c r="T345" s="59">
        <v>2863.8031176599998</v>
      </c>
      <c r="U345" s="59">
        <v>2879.5833165000004</v>
      </c>
      <c r="V345" s="59">
        <v>2909.5779334099998</v>
      </c>
      <c r="W345" s="59">
        <v>2943.8200029700001</v>
      </c>
      <c r="X345" s="59">
        <v>2978.3100945699998</v>
      </c>
      <c r="Y345" s="59">
        <v>3034.3444562799996</v>
      </c>
    </row>
    <row r="346" spans="1:25" s="60" customFormat="1" ht="15.75" x14ac:dyDescent="0.3">
      <c r="A346" s="58" t="s">
        <v>144</v>
      </c>
      <c r="B346" s="59">
        <v>2965.7317560600004</v>
      </c>
      <c r="C346" s="59">
        <v>2942.33640681</v>
      </c>
      <c r="D346" s="59">
        <v>2917.5140337100001</v>
      </c>
      <c r="E346" s="59">
        <v>2912.7093345399999</v>
      </c>
      <c r="F346" s="59">
        <v>2927.35645148</v>
      </c>
      <c r="G346" s="59">
        <v>2909.3819752600002</v>
      </c>
      <c r="H346" s="59">
        <v>2926.2264991399998</v>
      </c>
      <c r="I346" s="59">
        <v>2922.6200756400003</v>
      </c>
      <c r="J346" s="59">
        <v>2973.2789546000004</v>
      </c>
      <c r="K346" s="59">
        <v>2949.2971914299997</v>
      </c>
      <c r="L346" s="59">
        <v>2924.0784279400004</v>
      </c>
      <c r="M346" s="59">
        <v>2945.8534964</v>
      </c>
      <c r="N346" s="59">
        <v>2916.8192565899999</v>
      </c>
      <c r="O346" s="59">
        <v>2911.8826201399997</v>
      </c>
      <c r="P346" s="59">
        <v>2923.0543940999996</v>
      </c>
      <c r="Q346" s="59">
        <v>2919.5485665400001</v>
      </c>
      <c r="R346" s="59">
        <v>2933.9407654699999</v>
      </c>
      <c r="S346" s="59">
        <v>2918.5544388300004</v>
      </c>
      <c r="T346" s="59">
        <v>2887.0638124899997</v>
      </c>
      <c r="U346" s="59">
        <v>2888.5079872400001</v>
      </c>
      <c r="V346" s="59">
        <v>2932.2239844100004</v>
      </c>
      <c r="W346" s="59">
        <v>2946.1072812000002</v>
      </c>
      <c r="X346" s="59">
        <v>2950.9852466100001</v>
      </c>
      <c r="Y346" s="59">
        <v>2998.4544989200003</v>
      </c>
    </row>
    <row r="347" spans="1:25" s="60" customFormat="1" ht="15.75" x14ac:dyDescent="0.3">
      <c r="A347" s="58" t="s">
        <v>145</v>
      </c>
      <c r="B347" s="59">
        <v>2825.1420749299996</v>
      </c>
      <c r="C347" s="59">
        <v>2853.6884916199997</v>
      </c>
      <c r="D347" s="59">
        <v>2868.4493152000005</v>
      </c>
      <c r="E347" s="59">
        <v>2874.9589578000005</v>
      </c>
      <c r="F347" s="59">
        <v>2905.7055024800002</v>
      </c>
      <c r="G347" s="59">
        <v>2902.2352118500003</v>
      </c>
      <c r="H347" s="59">
        <v>2879.0720513899996</v>
      </c>
      <c r="I347" s="59">
        <v>2839.2927716200002</v>
      </c>
      <c r="J347" s="59">
        <v>2806.4639118200002</v>
      </c>
      <c r="K347" s="59">
        <v>2791.3644022600001</v>
      </c>
      <c r="L347" s="59">
        <v>2780.41359121</v>
      </c>
      <c r="M347" s="59">
        <v>2793.2223353199997</v>
      </c>
      <c r="N347" s="59">
        <v>2790.0919084899997</v>
      </c>
      <c r="O347" s="59">
        <v>2806.9059821199999</v>
      </c>
      <c r="P347" s="59">
        <v>2818.3968337599999</v>
      </c>
      <c r="Q347" s="59">
        <v>2837.7546642400002</v>
      </c>
      <c r="R347" s="59">
        <v>2813.4719511599997</v>
      </c>
      <c r="S347" s="59">
        <v>2766.5025589799998</v>
      </c>
      <c r="T347" s="59">
        <v>2759.9358591999999</v>
      </c>
      <c r="U347" s="59">
        <v>2753.00570264</v>
      </c>
      <c r="V347" s="59">
        <v>2762.2107588700001</v>
      </c>
      <c r="W347" s="59">
        <v>2774.8058313299998</v>
      </c>
      <c r="X347" s="59">
        <v>2810.8770253299999</v>
      </c>
      <c r="Y347" s="59">
        <v>2837.5815959700003</v>
      </c>
    </row>
    <row r="348" spans="1:25" s="60" customFormat="1" ht="15.75" x14ac:dyDescent="0.3">
      <c r="A348" s="58" t="s">
        <v>146</v>
      </c>
      <c r="B348" s="59">
        <v>2757.4039064899998</v>
      </c>
      <c r="C348" s="59">
        <v>2765.8827943100005</v>
      </c>
      <c r="D348" s="59">
        <v>2756.3611139900004</v>
      </c>
      <c r="E348" s="59">
        <v>2751.5069691600002</v>
      </c>
      <c r="F348" s="59">
        <v>2745.8032568899998</v>
      </c>
      <c r="G348" s="59">
        <v>2752.2049976500002</v>
      </c>
      <c r="H348" s="59">
        <v>2738.5034572000004</v>
      </c>
      <c r="I348" s="59">
        <v>2723.9895685900001</v>
      </c>
      <c r="J348" s="59">
        <v>2695.2619779799998</v>
      </c>
      <c r="K348" s="59">
        <v>2683.1162533199999</v>
      </c>
      <c r="L348" s="59">
        <v>2695.10585107</v>
      </c>
      <c r="M348" s="59">
        <v>2706.9281443299997</v>
      </c>
      <c r="N348" s="59">
        <v>2737.2889199499996</v>
      </c>
      <c r="O348" s="59">
        <v>2709.7179877300005</v>
      </c>
      <c r="P348" s="59">
        <v>2725.2927724000001</v>
      </c>
      <c r="Q348" s="59">
        <v>2738.8485677299996</v>
      </c>
      <c r="R348" s="59">
        <v>2756.08715338</v>
      </c>
      <c r="S348" s="59">
        <v>2722.9900455300003</v>
      </c>
      <c r="T348" s="59">
        <v>2681.4472459900003</v>
      </c>
      <c r="U348" s="59">
        <v>2692.5624365500003</v>
      </c>
      <c r="V348" s="59">
        <v>2718.4333679600004</v>
      </c>
      <c r="W348" s="59">
        <v>2730.0921031300004</v>
      </c>
      <c r="X348" s="59">
        <v>2740.7877572099997</v>
      </c>
      <c r="Y348" s="59">
        <v>2776.3844698299999</v>
      </c>
    </row>
    <row r="349" spans="1:25" s="60" customFormat="1" ht="15.75" x14ac:dyDescent="0.3">
      <c r="A349" s="58" t="s">
        <v>147</v>
      </c>
      <c r="B349" s="59">
        <v>2797.9165940900002</v>
      </c>
      <c r="C349" s="59">
        <v>2836.6490612600001</v>
      </c>
      <c r="D349" s="59">
        <v>2862.7776902900005</v>
      </c>
      <c r="E349" s="59">
        <v>2866.5238733100005</v>
      </c>
      <c r="F349" s="59">
        <v>2867.4953121099998</v>
      </c>
      <c r="G349" s="59">
        <v>2855.4297454400003</v>
      </c>
      <c r="H349" s="59">
        <v>2823.59792027</v>
      </c>
      <c r="I349" s="59">
        <v>2770.5691454099997</v>
      </c>
      <c r="J349" s="59">
        <v>2716.5570038699998</v>
      </c>
      <c r="K349" s="59">
        <v>2715.9078117400004</v>
      </c>
      <c r="L349" s="59">
        <v>2703.9381626900004</v>
      </c>
      <c r="M349" s="59">
        <v>2703.6466404900002</v>
      </c>
      <c r="N349" s="59">
        <v>2732.1213754199998</v>
      </c>
      <c r="O349" s="59">
        <v>2740.6477131800002</v>
      </c>
      <c r="P349" s="59">
        <v>2722.0601686299997</v>
      </c>
      <c r="Q349" s="59">
        <v>2732.5319507300001</v>
      </c>
      <c r="R349" s="59">
        <v>2745.5768011700002</v>
      </c>
      <c r="S349" s="59">
        <v>2744.5203092000002</v>
      </c>
      <c r="T349" s="59">
        <v>2711.5008503600002</v>
      </c>
      <c r="U349" s="59">
        <v>2694.9727870799998</v>
      </c>
      <c r="V349" s="59">
        <v>2703.4555161500002</v>
      </c>
      <c r="W349" s="59">
        <v>2715.5868582499998</v>
      </c>
      <c r="X349" s="59">
        <v>2740.6181702499998</v>
      </c>
      <c r="Y349" s="59">
        <v>2748.6045579199999</v>
      </c>
    </row>
    <row r="350" spans="1:25" s="60" customFormat="1" ht="15.75" x14ac:dyDescent="0.3">
      <c r="A350" s="58" t="s">
        <v>148</v>
      </c>
      <c r="B350" s="59">
        <v>2900.64575014</v>
      </c>
      <c r="C350" s="59">
        <v>2922.2655070999999</v>
      </c>
      <c r="D350" s="59">
        <v>2923.8154619099996</v>
      </c>
      <c r="E350" s="59">
        <v>2932.8930852100002</v>
      </c>
      <c r="F350" s="59">
        <v>2918.3699916599999</v>
      </c>
      <c r="G350" s="59">
        <v>2872.1373430900003</v>
      </c>
      <c r="H350" s="59">
        <v>2796.5311841800003</v>
      </c>
      <c r="I350" s="59">
        <v>2767.73619727</v>
      </c>
      <c r="J350" s="59">
        <v>2746.0522195000003</v>
      </c>
      <c r="K350" s="59">
        <v>2717.74070871</v>
      </c>
      <c r="L350" s="59">
        <v>2705.7342408100003</v>
      </c>
      <c r="M350" s="59">
        <v>2734.4757922299996</v>
      </c>
      <c r="N350" s="59">
        <v>2766.68539444</v>
      </c>
      <c r="O350" s="59">
        <v>2787.6915582800002</v>
      </c>
      <c r="P350" s="59">
        <v>2771.0427424999998</v>
      </c>
      <c r="Q350" s="59">
        <v>2769.1426314800001</v>
      </c>
      <c r="R350" s="59">
        <v>2750.4181268399998</v>
      </c>
      <c r="S350" s="59">
        <v>2722.6443098</v>
      </c>
      <c r="T350" s="59">
        <v>2717.6029424899998</v>
      </c>
      <c r="U350" s="59">
        <v>2734.6983766900003</v>
      </c>
      <c r="V350" s="59">
        <v>2740.3532740000001</v>
      </c>
      <c r="W350" s="59">
        <v>2762.3178348800002</v>
      </c>
      <c r="X350" s="59">
        <v>2809.9909338500001</v>
      </c>
      <c r="Y350" s="59">
        <v>2908.8293298400004</v>
      </c>
    </row>
    <row r="351" spans="1:25" s="60" customFormat="1" ht="15.75" x14ac:dyDescent="0.3">
      <c r="A351" s="58" t="s">
        <v>149</v>
      </c>
      <c r="B351" s="59">
        <v>2753.2492504700003</v>
      </c>
      <c r="C351" s="59">
        <v>2727.0396823000001</v>
      </c>
      <c r="D351" s="59">
        <v>2743.6650772900002</v>
      </c>
      <c r="E351" s="59">
        <v>2725.0605074599998</v>
      </c>
      <c r="F351" s="59">
        <v>2722.8613635600004</v>
      </c>
      <c r="G351" s="59">
        <v>2693.7309129999999</v>
      </c>
      <c r="H351" s="59">
        <v>2704.2372176299996</v>
      </c>
      <c r="I351" s="59">
        <v>2733.8342710099996</v>
      </c>
      <c r="J351" s="59">
        <v>2711.3788059799999</v>
      </c>
      <c r="K351" s="59">
        <v>2710.7537206099996</v>
      </c>
      <c r="L351" s="59">
        <v>2671.0870369199997</v>
      </c>
      <c r="M351" s="59">
        <v>2669.6326777700001</v>
      </c>
      <c r="N351" s="59">
        <v>2690.7278432499998</v>
      </c>
      <c r="O351" s="59">
        <v>2712.8976360300003</v>
      </c>
      <c r="P351" s="59">
        <v>2724.6949347199998</v>
      </c>
      <c r="Q351" s="59">
        <v>2701.0583311</v>
      </c>
      <c r="R351" s="59">
        <v>2655.7752228099998</v>
      </c>
      <c r="S351" s="59">
        <v>2607.29340761</v>
      </c>
      <c r="T351" s="59">
        <v>2590.2152972100002</v>
      </c>
      <c r="U351" s="59">
        <v>2596.08302908</v>
      </c>
      <c r="V351" s="59">
        <v>2605.9305010500002</v>
      </c>
      <c r="W351" s="59">
        <v>2617.8892800100002</v>
      </c>
      <c r="X351" s="59">
        <v>2650.74835016</v>
      </c>
      <c r="Y351" s="59">
        <v>2676.5176233699999</v>
      </c>
    </row>
    <row r="352" spans="1:25" s="60" customFormat="1" ht="15.75" x14ac:dyDescent="0.3">
      <c r="A352" s="58" t="s">
        <v>150</v>
      </c>
      <c r="B352" s="59">
        <v>2951.9979326100001</v>
      </c>
      <c r="C352" s="59">
        <v>2973.3209413599998</v>
      </c>
      <c r="D352" s="59">
        <v>2994.6076456299998</v>
      </c>
      <c r="E352" s="59">
        <v>3007.45152865</v>
      </c>
      <c r="F352" s="59">
        <v>2995.4003259299998</v>
      </c>
      <c r="G352" s="59">
        <v>3026.0272746299997</v>
      </c>
      <c r="H352" s="59">
        <v>3006.4684421900001</v>
      </c>
      <c r="I352" s="59">
        <v>2938.8623278699997</v>
      </c>
      <c r="J352" s="59">
        <v>2860.8600399999996</v>
      </c>
      <c r="K352" s="59">
        <v>2835.5040674800002</v>
      </c>
      <c r="L352" s="59">
        <v>2823.8432311699999</v>
      </c>
      <c r="M352" s="59">
        <v>2828.1243451800001</v>
      </c>
      <c r="N352" s="59">
        <v>2830.9927424999996</v>
      </c>
      <c r="O352" s="59">
        <v>2833.9592317200004</v>
      </c>
      <c r="P352" s="59">
        <v>2849.8554938999996</v>
      </c>
      <c r="Q352" s="59">
        <v>2833.3402553400001</v>
      </c>
      <c r="R352" s="59">
        <v>2810.0915081000003</v>
      </c>
      <c r="S352" s="59">
        <v>2761.0834214300003</v>
      </c>
      <c r="T352" s="59">
        <v>2723.2558761700002</v>
      </c>
      <c r="U352" s="59">
        <v>2720.1265044100001</v>
      </c>
      <c r="V352" s="59">
        <v>2759.1153197100002</v>
      </c>
      <c r="W352" s="59">
        <v>2781.9801053700003</v>
      </c>
      <c r="X352" s="59">
        <v>2811.0247231800004</v>
      </c>
      <c r="Y352" s="59">
        <v>2878.2795474300001</v>
      </c>
    </row>
    <row r="353" spans="1:25" s="60" customFormat="1" ht="15.75" x14ac:dyDescent="0.3">
      <c r="A353" s="58" t="s">
        <v>151</v>
      </c>
      <c r="B353" s="59">
        <v>2868.7006447499998</v>
      </c>
      <c r="C353" s="59">
        <v>2893.4330565700002</v>
      </c>
      <c r="D353" s="59">
        <v>2899.35614635</v>
      </c>
      <c r="E353" s="59">
        <v>2906.2942212500002</v>
      </c>
      <c r="F353" s="59">
        <v>2902.4991140000002</v>
      </c>
      <c r="G353" s="59">
        <v>2892.7568847000002</v>
      </c>
      <c r="H353" s="59">
        <v>2848.5543487000004</v>
      </c>
      <c r="I353" s="59">
        <v>2815.7863188000001</v>
      </c>
      <c r="J353" s="59">
        <v>2773.9064340599998</v>
      </c>
      <c r="K353" s="59">
        <v>2759.8620652500003</v>
      </c>
      <c r="L353" s="59">
        <v>2774.0750549599998</v>
      </c>
      <c r="M353" s="59">
        <v>2794.8070969500004</v>
      </c>
      <c r="N353" s="59">
        <v>2805.3499607000003</v>
      </c>
      <c r="O353" s="59">
        <v>2821.0484386799999</v>
      </c>
      <c r="P353" s="59">
        <v>2836.6655833200002</v>
      </c>
      <c r="Q353" s="59">
        <v>2840.2533146300002</v>
      </c>
      <c r="R353" s="59">
        <v>2843.3006687799998</v>
      </c>
      <c r="S353" s="59">
        <v>2797.6964765800003</v>
      </c>
      <c r="T353" s="59">
        <v>2798.9348386299998</v>
      </c>
      <c r="U353" s="59">
        <v>2793.5348710400003</v>
      </c>
      <c r="V353" s="59">
        <v>2804.0265834800002</v>
      </c>
      <c r="W353" s="59">
        <v>2822.3116324700004</v>
      </c>
      <c r="X353" s="59">
        <v>2838.3448427100002</v>
      </c>
      <c r="Y353" s="59">
        <v>2877.3608342999996</v>
      </c>
    </row>
    <row r="354" spans="1:25" s="60" customFormat="1" ht="15.75" x14ac:dyDescent="0.3">
      <c r="A354" s="58" t="s">
        <v>152</v>
      </c>
      <c r="B354" s="59">
        <v>2897.66531768</v>
      </c>
      <c r="C354" s="59">
        <v>2930.3282301199997</v>
      </c>
      <c r="D354" s="59">
        <v>2939.1925145300002</v>
      </c>
      <c r="E354" s="59">
        <v>2937.2333868799997</v>
      </c>
      <c r="F354" s="59">
        <v>2936.8294168100001</v>
      </c>
      <c r="G354" s="59">
        <v>2930.04826426</v>
      </c>
      <c r="H354" s="59">
        <v>2901.2222631699997</v>
      </c>
      <c r="I354" s="59">
        <v>2845.1556136099998</v>
      </c>
      <c r="J354" s="59">
        <v>2798.3632723800001</v>
      </c>
      <c r="K354" s="59">
        <v>2786.7615252300002</v>
      </c>
      <c r="L354" s="59">
        <v>2767.8494747900004</v>
      </c>
      <c r="M354" s="59">
        <v>2771.0551244899998</v>
      </c>
      <c r="N354" s="59">
        <v>2790.79692841</v>
      </c>
      <c r="O354" s="59">
        <v>2806.9956295600005</v>
      </c>
      <c r="P354" s="59">
        <v>2828.6764806800002</v>
      </c>
      <c r="Q354" s="59">
        <v>2837.5563992500001</v>
      </c>
      <c r="R354" s="59">
        <v>2793.03301431</v>
      </c>
      <c r="S354" s="59">
        <v>2790.9488436499996</v>
      </c>
      <c r="T354" s="59">
        <v>2760.5149956400001</v>
      </c>
      <c r="U354" s="59">
        <v>2774.6252006300001</v>
      </c>
      <c r="V354" s="59">
        <v>2801.0199074000002</v>
      </c>
      <c r="W354" s="59">
        <v>2813.3289865500001</v>
      </c>
      <c r="X354" s="59">
        <v>2825.4238863299997</v>
      </c>
      <c r="Y354" s="59">
        <v>2860.0450643100003</v>
      </c>
    </row>
    <row r="355" spans="1:25" s="60" customFormat="1" ht="15.75" x14ac:dyDescent="0.3">
      <c r="A355" s="58" t="s">
        <v>153</v>
      </c>
      <c r="B355" s="59">
        <v>2898.9237798599997</v>
      </c>
      <c r="C355" s="59">
        <v>2922.3447329800001</v>
      </c>
      <c r="D355" s="59">
        <v>2903.5695763200001</v>
      </c>
      <c r="E355" s="59">
        <v>2908.1940424699997</v>
      </c>
      <c r="F355" s="59">
        <v>2873.2044849699996</v>
      </c>
      <c r="G355" s="59">
        <v>2814.0734774399998</v>
      </c>
      <c r="H355" s="59">
        <v>2756.5979854200004</v>
      </c>
      <c r="I355" s="59">
        <v>2723.8102109900001</v>
      </c>
      <c r="J355" s="59">
        <v>2713.4288994199997</v>
      </c>
      <c r="K355" s="59">
        <v>2707.4974877599998</v>
      </c>
      <c r="L355" s="59">
        <v>2723.8903024000001</v>
      </c>
      <c r="M355" s="59">
        <v>2726.0892119700002</v>
      </c>
      <c r="N355" s="59">
        <v>2755.9271840399997</v>
      </c>
      <c r="O355" s="59">
        <v>2798.3973166100004</v>
      </c>
      <c r="P355" s="59">
        <v>2820.4418672299998</v>
      </c>
      <c r="Q355" s="59">
        <v>2826.1071271700002</v>
      </c>
      <c r="R355" s="59">
        <v>2810.6516076500002</v>
      </c>
      <c r="S355" s="59">
        <v>2768.81240729</v>
      </c>
      <c r="T355" s="59">
        <v>2744.0960853799997</v>
      </c>
      <c r="U355" s="59">
        <v>2748.4859716000001</v>
      </c>
      <c r="V355" s="59">
        <v>2778.0998481400002</v>
      </c>
      <c r="W355" s="59">
        <v>2798.5721344699996</v>
      </c>
      <c r="X355" s="59">
        <v>2833.3559943600003</v>
      </c>
      <c r="Y355" s="59">
        <v>2877.4694535500003</v>
      </c>
    </row>
    <row r="356" spans="1:25" s="60" customFormat="1" ht="15.75" x14ac:dyDescent="0.3">
      <c r="A356" s="58" t="s">
        <v>154</v>
      </c>
      <c r="B356" s="59">
        <v>2814.7005581200001</v>
      </c>
      <c r="C356" s="59">
        <v>2870.5606348600004</v>
      </c>
      <c r="D356" s="59">
        <v>2862.58821214</v>
      </c>
      <c r="E356" s="59">
        <v>2853.86154996</v>
      </c>
      <c r="F356" s="59">
        <v>2845.1802892100004</v>
      </c>
      <c r="G356" s="59">
        <v>2768.2100799299997</v>
      </c>
      <c r="H356" s="59">
        <v>2760.1442919299998</v>
      </c>
      <c r="I356" s="59">
        <v>2718.4135283799997</v>
      </c>
      <c r="J356" s="59">
        <v>2685.7748081199998</v>
      </c>
      <c r="K356" s="59">
        <v>2686.8186323700002</v>
      </c>
      <c r="L356" s="59">
        <v>2707.6768182599999</v>
      </c>
      <c r="M356" s="59">
        <v>2701.0825541899999</v>
      </c>
      <c r="N356" s="59">
        <v>2726.2987323999996</v>
      </c>
      <c r="O356" s="59">
        <v>2738.94490907</v>
      </c>
      <c r="P356" s="59">
        <v>2747.2245643799997</v>
      </c>
      <c r="Q356" s="59">
        <v>2754.8022803800004</v>
      </c>
      <c r="R356" s="59">
        <v>2749.11573795</v>
      </c>
      <c r="S356" s="59">
        <v>2728.7252339400002</v>
      </c>
      <c r="T356" s="59">
        <v>2690.1919314900001</v>
      </c>
      <c r="U356" s="59">
        <v>2705.85482185</v>
      </c>
      <c r="V356" s="59">
        <v>2720.2293323900003</v>
      </c>
      <c r="W356" s="59">
        <v>2729.83503131</v>
      </c>
      <c r="X356" s="59">
        <v>2742.8418542700001</v>
      </c>
      <c r="Y356" s="59">
        <v>2809.7065667200004</v>
      </c>
    </row>
    <row r="357" spans="1:25" s="60" customFormat="1" ht="15.75" x14ac:dyDescent="0.3">
      <c r="A357" s="58" t="s">
        <v>155</v>
      </c>
      <c r="B357" s="59">
        <v>2963.0343089300004</v>
      </c>
      <c r="C357" s="59">
        <v>2994.16548745</v>
      </c>
      <c r="D357" s="59">
        <v>2980.4621662099999</v>
      </c>
      <c r="E357" s="59">
        <v>2967.3383449299999</v>
      </c>
      <c r="F357" s="59">
        <v>2933.8717063399999</v>
      </c>
      <c r="G357" s="59">
        <v>2872.4610631200003</v>
      </c>
      <c r="H357" s="59">
        <v>2830.6900621100003</v>
      </c>
      <c r="I357" s="59">
        <v>2796.4660726399998</v>
      </c>
      <c r="J357" s="59">
        <v>2761.1664949200003</v>
      </c>
      <c r="K357" s="59">
        <v>2755.2470096799998</v>
      </c>
      <c r="L357" s="59">
        <v>2761.7866870400003</v>
      </c>
      <c r="M357" s="59">
        <v>2804.7696236700003</v>
      </c>
      <c r="N357" s="59">
        <v>2821.5090542300004</v>
      </c>
      <c r="O357" s="59">
        <v>2835.2654157400002</v>
      </c>
      <c r="P357" s="59">
        <v>2851.1303505899996</v>
      </c>
      <c r="Q357" s="59">
        <v>2845.7898596200002</v>
      </c>
      <c r="R357" s="59">
        <v>2851.0051869400004</v>
      </c>
      <c r="S357" s="59">
        <v>2802.6718310300002</v>
      </c>
      <c r="T357" s="59">
        <v>2788.2403301300001</v>
      </c>
      <c r="U357" s="59">
        <v>2810.2113448999999</v>
      </c>
      <c r="V357" s="59">
        <v>2821.4952832700001</v>
      </c>
      <c r="W357" s="59">
        <v>2842.4323561900001</v>
      </c>
      <c r="X357" s="59">
        <v>2857.5375894500003</v>
      </c>
      <c r="Y357" s="59">
        <v>2953.05031676</v>
      </c>
    </row>
    <row r="358" spans="1:25" s="60" customFormat="1" ht="15.75" x14ac:dyDescent="0.3">
      <c r="A358" s="58" t="s">
        <v>156</v>
      </c>
      <c r="B358" s="59">
        <v>2973.1595832000003</v>
      </c>
      <c r="C358" s="59">
        <v>2991.9887027599998</v>
      </c>
      <c r="D358" s="59">
        <v>2992.6448730100001</v>
      </c>
      <c r="E358" s="59">
        <v>3002.4643620999996</v>
      </c>
      <c r="F358" s="59">
        <v>2986.8926112999998</v>
      </c>
      <c r="G358" s="59">
        <v>2961.2708885100001</v>
      </c>
      <c r="H358" s="59">
        <v>2910.7936731400005</v>
      </c>
      <c r="I358" s="59">
        <v>2833.11199597</v>
      </c>
      <c r="J358" s="59">
        <v>2770.2284101100004</v>
      </c>
      <c r="K358" s="59">
        <v>2789.2655069900002</v>
      </c>
      <c r="L358" s="59">
        <v>2780.8046400399999</v>
      </c>
      <c r="M358" s="59">
        <v>2806.0353304600003</v>
      </c>
      <c r="N358" s="59">
        <v>2831.8830807200002</v>
      </c>
      <c r="O358" s="59">
        <v>2851.8901463100001</v>
      </c>
      <c r="P358" s="59">
        <v>2876.0799830799997</v>
      </c>
      <c r="Q358" s="59">
        <v>2879.6312041900001</v>
      </c>
      <c r="R358" s="59">
        <v>2848.5837275000004</v>
      </c>
      <c r="S358" s="59">
        <v>2812.3534511600001</v>
      </c>
      <c r="T358" s="59">
        <v>2816.1184842700004</v>
      </c>
      <c r="U358" s="59">
        <v>2832.3481836800001</v>
      </c>
      <c r="V358" s="59">
        <v>2848.0413129600001</v>
      </c>
      <c r="W358" s="59">
        <v>2865.2641142700004</v>
      </c>
      <c r="X358" s="59">
        <v>2906.1742569199996</v>
      </c>
      <c r="Y358" s="59">
        <v>2934.7237455599998</v>
      </c>
    </row>
    <row r="359" spans="1:25" s="60" customFormat="1" ht="15.75" x14ac:dyDescent="0.3">
      <c r="A359" s="58" t="s">
        <v>157</v>
      </c>
      <c r="B359" s="59">
        <v>2955.5917131699998</v>
      </c>
      <c r="C359" s="59">
        <v>3001.5546266900001</v>
      </c>
      <c r="D359" s="59">
        <v>3014.0628459600002</v>
      </c>
      <c r="E359" s="59">
        <v>3033.6883197300003</v>
      </c>
      <c r="F359" s="59">
        <v>3016.1308660300001</v>
      </c>
      <c r="G359" s="59">
        <v>3011.4028293299998</v>
      </c>
      <c r="H359" s="59">
        <v>3012.1086869999999</v>
      </c>
      <c r="I359" s="59">
        <v>3007.2732810999996</v>
      </c>
      <c r="J359" s="59">
        <v>2952.4867059199996</v>
      </c>
      <c r="K359" s="59">
        <v>2886.0372356099997</v>
      </c>
      <c r="L359" s="59">
        <v>2843.6415174800004</v>
      </c>
      <c r="M359" s="59">
        <v>2830.02299012</v>
      </c>
      <c r="N359" s="59">
        <v>2829.4788530100004</v>
      </c>
      <c r="O359" s="59">
        <v>2859.3347346800001</v>
      </c>
      <c r="P359" s="59">
        <v>2876.8009816000003</v>
      </c>
      <c r="Q359" s="59">
        <v>2892.8452533</v>
      </c>
      <c r="R359" s="59">
        <v>2892.8214992800004</v>
      </c>
      <c r="S359" s="59">
        <v>2844.8848586399999</v>
      </c>
      <c r="T359" s="59">
        <v>2791.7785025599997</v>
      </c>
      <c r="U359" s="59">
        <v>2801.2129454100004</v>
      </c>
      <c r="V359" s="59">
        <v>2819.4056421900004</v>
      </c>
      <c r="W359" s="59">
        <v>2823.7831917499998</v>
      </c>
      <c r="X359" s="59">
        <v>2865.8658769800004</v>
      </c>
      <c r="Y359" s="59">
        <v>2909.1526217099999</v>
      </c>
    </row>
    <row r="360" spans="1:25" s="60" customFormat="1" ht="15.75" x14ac:dyDescent="0.3">
      <c r="A360" s="58" t="s">
        <v>158</v>
      </c>
      <c r="B360" s="59">
        <v>2933.0179360499997</v>
      </c>
      <c r="C360" s="59">
        <v>2927.5619958899997</v>
      </c>
      <c r="D360" s="59">
        <v>2909.0916213800001</v>
      </c>
      <c r="E360" s="59">
        <v>2930.3375505800004</v>
      </c>
      <c r="F360" s="59">
        <v>2926.9438076500001</v>
      </c>
      <c r="G360" s="59">
        <v>2914.1687933599997</v>
      </c>
      <c r="H360" s="59">
        <v>2949.6760573299998</v>
      </c>
      <c r="I360" s="59">
        <v>2888.58262302</v>
      </c>
      <c r="J360" s="59">
        <v>2831.7956813700002</v>
      </c>
      <c r="K360" s="59">
        <v>2807.7544619999999</v>
      </c>
      <c r="L360" s="59">
        <v>2786.0029481600004</v>
      </c>
      <c r="M360" s="59">
        <v>2805.1229563500001</v>
      </c>
      <c r="N360" s="59">
        <v>2834.1408135399997</v>
      </c>
      <c r="O360" s="59">
        <v>2849.32408175</v>
      </c>
      <c r="P360" s="59">
        <v>2865.7382389699997</v>
      </c>
      <c r="Q360" s="59">
        <v>2889.2731310500003</v>
      </c>
      <c r="R360" s="59">
        <v>2882.0224100900004</v>
      </c>
      <c r="S360" s="59">
        <v>2861.6280245199996</v>
      </c>
      <c r="T360" s="59">
        <v>2802.4208218499998</v>
      </c>
      <c r="U360" s="59">
        <v>2808.1203235900002</v>
      </c>
      <c r="V360" s="59">
        <v>2827.1903767000003</v>
      </c>
      <c r="W360" s="59">
        <v>2846.4768575099997</v>
      </c>
      <c r="X360" s="59">
        <v>2845.5471870499996</v>
      </c>
      <c r="Y360" s="59">
        <v>2873.3622055100004</v>
      </c>
    </row>
    <row r="361" spans="1:25" s="60" customFormat="1" ht="15.75" x14ac:dyDescent="0.3">
      <c r="A361" s="58" t="s">
        <v>159</v>
      </c>
      <c r="B361" s="59">
        <v>2827.9427147500001</v>
      </c>
      <c r="C361" s="59">
        <v>2824.5354156200001</v>
      </c>
      <c r="D361" s="59">
        <v>2813.6311414199999</v>
      </c>
      <c r="E361" s="59">
        <v>2808.8389345900005</v>
      </c>
      <c r="F361" s="59">
        <v>2822.43901456</v>
      </c>
      <c r="G361" s="59">
        <v>2804.24593766</v>
      </c>
      <c r="H361" s="59">
        <v>2791.25709929</v>
      </c>
      <c r="I361" s="59">
        <v>2762.0535821000003</v>
      </c>
      <c r="J361" s="59">
        <v>2719.0463342000003</v>
      </c>
      <c r="K361" s="59">
        <v>2692.4097194199999</v>
      </c>
      <c r="L361" s="59">
        <v>2689.0410417000003</v>
      </c>
      <c r="M361" s="59">
        <v>2702.3821408499998</v>
      </c>
      <c r="N361" s="59">
        <v>2723.38365204</v>
      </c>
      <c r="O361" s="59">
        <v>2734.6264224400002</v>
      </c>
      <c r="P361" s="59">
        <v>2766.3003291699997</v>
      </c>
      <c r="Q361" s="59">
        <v>2773.6735716399999</v>
      </c>
      <c r="R361" s="59">
        <v>2769.0980555599999</v>
      </c>
      <c r="S361" s="59">
        <v>2735.3240760999997</v>
      </c>
      <c r="T361" s="59">
        <v>2685.0660422799997</v>
      </c>
      <c r="U361" s="59">
        <v>2697.17851118</v>
      </c>
      <c r="V361" s="59">
        <v>2722.2330487199997</v>
      </c>
      <c r="W361" s="59">
        <v>2733.7237659800003</v>
      </c>
      <c r="X361" s="59">
        <v>2754.8862989199997</v>
      </c>
      <c r="Y361" s="59">
        <v>2775.3405271800002</v>
      </c>
    </row>
    <row r="362" spans="1:25" s="60" customFormat="1" ht="15.75" x14ac:dyDescent="0.3">
      <c r="A362" s="58" t="s">
        <v>160</v>
      </c>
      <c r="B362" s="59">
        <v>2844.0417162100002</v>
      </c>
      <c r="C362" s="59">
        <v>2881.9472630099999</v>
      </c>
      <c r="D362" s="59">
        <v>2893.5183902199997</v>
      </c>
      <c r="E362" s="59">
        <v>2906.87766775</v>
      </c>
      <c r="F362" s="59">
        <v>2903.2526793500001</v>
      </c>
      <c r="G362" s="59">
        <v>2890.8878367500001</v>
      </c>
      <c r="H362" s="59">
        <v>2890.5135259400004</v>
      </c>
      <c r="I362" s="59">
        <v>2887.8886592600002</v>
      </c>
      <c r="J362" s="59">
        <v>2863.5292751899997</v>
      </c>
      <c r="K362" s="59">
        <v>2834.4563813000004</v>
      </c>
      <c r="L362" s="59">
        <v>2794.1606231200003</v>
      </c>
      <c r="M362" s="59">
        <v>2754.7609199199997</v>
      </c>
      <c r="N362" s="59">
        <v>2769.0423896900002</v>
      </c>
      <c r="O362" s="59">
        <v>2776.3738995900003</v>
      </c>
      <c r="P362" s="59">
        <v>2787.7124162500004</v>
      </c>
      <c r="Q362" s="59">
        <v>2786.1850710799999</v>
      </c>
      <c r="R362" s="59">
        <v>2774.4750705899996</v>
      </c>
      <c r="S362" s="59">
        <v>2752.8562722200004</v>
      </c>
      <c r="T362" s="59">
        <v>2730.2279915400004</v>
      </c>
      <c r="U362" s="59">
        <v>2735.1474030299996</v>
      </c>
      <c r="V362" s="59">
        <v>2749.6235862000003</v>
      </c>
      <c r="W362" s="59">
        <v>2765.0026600499996</v>
      </c>
      <c r="X362" s="59">
        <v>2787.5833788500004</v>
      </c>
      <c r="Y362" s="59">
        <v>2818.1463453099996</v>
      </c>
    </row>
    <row r="363" spans="1:25" s="60" customFormat="1" ht="15.75" x14ac:dyDescent="0.3">
      <c r="A363" s="58" t="s">
        <v>161</v>
      </c>
      <c r="B363" s="59">
        <v>2880.9143680099996</v>
      </c>
      <c r="C363" s="59">
        <v>2932.8196673100001</v>
      </c>
      <c r="D363" s="59">
        <v>2955.6559974700003</v>
      </c>
      <c r="E363" s="59">
        <v>2937.6247796999996</v>
      </c>
      <c r="F363" s="59">
        <v>2925.6657578200002</v>
      </c>
      <c r="G363" s="59">
        <v>2928.3397709800001</v>
      </c>
      <c r="H363" s="59">
        <v>2879.3770216900002</v>
      </c>
      <c r="I363" s="59">
        <v>2841.2143494800002</v>
      </c>
      <c r="J363" s="59">
        <v>2801.9111547599996</v>
      </c>
      <c r="K363" s="59">
        <v>2751.3932649400003</v>
      </c>
      <c r="L363" s="59">
        <v>2722.81870781</v>
      </c>
      <c r="M363" s="59">
        <v>2724.5807090300004</v>
      </c>
      <c r="N363" s="59">
        <v>2737.5833651800003</v>
      </c>
      <c r="O363" s="59">
        <v>2735.6140743100004</v>
      </c>
      <c r="P363" s="59">
        <v>2751.6619999799996</v>
      </c>
      <c r="Q363" s="59">
        <v>2769.7955485100001</v>
      </c>
      <c r="R363" s="59">
        <v>2774.73487604</v>
      </c>
      <c r="S363" s="59">
        <v>2761.1789196899999</v>
      </c>
      <c r="T363" s="59">
        <v>2703.2558094699998</v>
      </c>
      <c r="U363" s="59">
        <v>2706.6897400999997</v>
      </c>
      <c r="V363" s="59">
        <v>2716.4373029199996</v>
      </c>
      <c r="W363" s="59">
        <v>2736.6025841500004</v>
      </c>
      <c r="X363" s="59">
        <v>2771.8853009100003</v>
      </c>
      <c r="Y363" s="59">
        <v>2809.1982076800005</v>
      </c>
    </row>
    <row r="364" spans="1:25" s="60" customFormat="1" ht="15.75" x14ac:dyDescent="0.3">
      <c r="A364" s="58" t="s">
        <v>162</v>
      </c>
      <c r="B364" s="59">
        <v>2857.9304331100002</v>
      </c>
      <c r="C364" s="59">
        <v>2820.4136399899999</v>
      </c>
      <c r="D364" s="59">
        <v>2817.5807646599997</v>
      </c>
      <c r="E364" s="59">
        <v>2832.2890312400004</v>
      </c>
      <c r="F364" s="59">
        <v>2841.0275947</v>
      </c>
      <c r="G364" s="59">
        <v>2855.8132312500002</v>
      </c>
      <c r="H364" s="59">
        <v>2841.8454299100003</v>
      </c>
      <c r="I364" s="59">
        <v>2797.8333059300003</v>
      </c>
      <c r="J364" s="59">
        <v>2749.5835251400003</v>
      </c>
      <c r="K364" s="59">
        <v>2722.8317420800004</v>
      </c>
      <c r="L364" s="59">
        <v>2704.9880718800005</v>
      </c>
      <c r="M364" s="59">
        <v>2701.5347358500003</v>
      </c>
      <c r="N364" s="59">
        <v>2738.2345549800002</v>
      </c>
      <c r="O364" s="59">
        <v>2764.4903432800002</v>
      </c>
      <c r="P364" s="59">
        <v>2799.6130270399999</v>
      </c>
      <c r="Q364" s="59">
        <v>2768.6291603299996</v>
      </c>
      <c r="R364" s="59">
        <v>2791.1587975599996</v>
      </c>
      <c r="S364" s="59">
        <v>2768.95842094</v>
      </c>
      <c r="T364" s="59">
        <v>2719.4917073099996</v>
      </c>
      <c r="U364" s="59">
        <v>2729.0738570800004</v>
      </c>
      <c r="V364" s="59">
        <v>2758.76796672</v>
      </c>
      <c r="W364" s="59">
        <v>2797.4514128800001</v>
      </c>
      <c r="X364" s="59">
        <v>2811.7172744899999</v>
      </c>
      <c r="Y364" s="59">
        <v>2910.1310093399998</v>
      </c>
    </row>
    <row r="365" spans="1:25" s="60" customFormat="1" ht="15.75" x14ac:dyDescent="0.3">
      <c r="A365" s="58" t="s">
        <v>163</v>
      </c>
      <c r="B365" s="59">
        <v>2876.43868105</v>
      </c>
      <c r="C365" s="59">
        <v>2923.3701160700002</v>
      </c>
      <c r="D365" s="59">
        <v>2919.7470439400004</v>
      </c>
      <c r="E365" s="59">
        <v>2915.2166008499998</v>
      </c>
      <c r="F365" s="59">
        <v>2908.9733087200002</v>
      </c>
      <c r="G365" s="59">
        <v>2912.4468767999997</v>
      </c>
      <c r="H365" s="59">
        <v>2856.6393036299996</v>
      </c>
      <c r="I365" s="59">
        <v>2860.2670217499999</v>
      </c>
      <c r="J365" s="59">
        <v>2857.1578437500002</v>
      </c>
      <c r="K365" s="59">
        <v>2760.5287196700001</v>
      </c>
      <c r="L365" s="59">
        <v>2705.2437184299997</v>
      </c>
      <c r="M365" s="59">
        <v>2696.99518506</v>
      </c>
      <c r="N365" s="59">
        <v>2701.3355604199996</v>
      </c>
      <c r="O365" s="59">
        <v>2712.7527416200001</v>
      </c>
      <c r="P365" s="59">
        <v>2735.2285885299998</v>
      </c>
      <c r="Q365" s="59">
        <v>2748.9221964899998</v>
      </c>
      <c r="R365" s="59">
        <v>2755.4243256400005</v>
      </c>
      <c r="S365" s="59">
        <v>2725.9121535200002</v>
      </c>
      <c r="T365" s="59">
        <v>2692.1875062600002</v>
      </c>
      <c r="U365" s="59">
        <v>2690.5118091300001</v>
      </c>
      <c r="V365" s="59">
        <v>2712.0359156200002</v>
      </c>
      <c r="W365" s="59">
        <v>2722.2635961799997</v>
      </c>
      <c r="X365" s="59">
        <v>2748.0429528900004</v>
      </c>
      <c r="Y365" s="59">
        <v>2789.5566635100004</v>
      </c>
    </row>
    <row r="366" spans="1:25" s="60" customFormat="1" ht="15.75" x14ac:dyDescent="0.3">
      <c r="A366" s="58" t="s">
        <v>164</v>
      </c>
      <c r="B366" s="59">
        <v>2789.7776741199996</v>
      </c>
      <c r="C366" s="59">
        <v>2846.2708205500003</v>
      </c>
      <c r="D366" s="59">
        <v>2870.0590527300001</v>
      </c>
      <c r="E366" s="59">
        <v>2878.67691956</v>
      </c>
      <c r="F366" s="59">
        <v>2883.6140971200002</v>
      </c>
      <c r="G366" s="59">
        <v>2859.8669453700004</v>
      </c>
      <c r="H366" s="59">
        <v>2850.54328773</v>
      </c>
      <c r="I366" s="59">
        <v>2830.4658601399997</v>
      </c>
      <c r="J366" s="59">
        <v>2773.4426950099996</v>
      </c>
      <c r="K366" s="59">
        <v>2714.0397107899998</v>
      </c>
      <c r="L366" s="59">
        <v>2694.0252927299998</v>
      </c>
      <c r="M366" s="59">
        <v>2694.3792357699999</v>
      </c>
      <c r="N366" s="59">
        <v>2708.5935778000003</v>
      </c>
      <c r="O366" s="59">
        <v>2724.5805493500002</v>
      </c>
      <c r="P366" s="59">
        <v>2743.4601114799998</v>
      </c>
      <c r="Q366" s="59">
        <v>2753.7437796300001</v>
      </c>
      <c r="R366" s="59">
        <v>2747.3311517800003</v>
      </c>
      <c r="S366" s="59">
        <v>2731.7750563500003</v>
      </c>
      <c r="T366" s="59">
        <v>2680.4606014599999</v>
      </c>
      <c r="U366" s="59">
        <v>2666.6083071800003</v>
      </c>
      <c r="V366" s="59">
        <v>2684.9210824400002</v>
      </c>
      <c r="W366" s="59">
        <v>2698.7990634299999</v>
      </c>
      <c r="X366" s="59">
        <v>2733.5138526399996</v>
      </c>
      <c r="Y366" s="59">
        <v>2771.9639681899998</v>
      </c>
    </row>
    <row r="367" spans="1:25" s="60" customFormat="1" ht="15.75" x14ac:dyDescent="0.3">
      <c r="A367" s="58" t="s">
        <v>165</v>
      </c>
      <c r="B367" s="59">
        <v>2772.2510800500004</v>
      </c>
      <c r="C367" s="59">
        <v>2803.4019112100004</v>
      </c>
      <c r="D367" s="59">
        <v>2824.9620077199997</v>
      </c>
      <c r="E367" s="59">
        <v>2814.7584482399998</v>
      </c>
      <c r="F367" s="59">
        <v>2787.3288039099998</v>
      </c>
      <c r="G367" s="59">
        <v>2811.14575393</v>
      </c>
      <c r="H367" s="59">
        <v>2816.0309637099999</v>
      </c>
      <c r="I367" s="59">
        <v>2793.6206745099998</v>
      </c>
      <c r="J367" s="59">
        <v>2735.8377117099999</v>
      </c>
      <c r="K367" s="59">
        <v>2704.6479937699996</v>
      </c>
      <c r="L367" s="59">
        <v>2690.35527701</v>
      </c>
      <c r="M367" s="59">
        <v>2695.1781846200001</v>
      </c>
      <c r="N367" s="59">
        <v>2722.4831387599997</v>
      </c>
      <c r="O367" s="59">
        <v>2706.1556332099999</v>
      </c>
      <c r="P367" s="59">
        <v>2719.2594138900004</v>
      </c>
      <c r="Q367" s="59">
        <v>2724.3128057599997</v>
      </c>
      <c r="R367" s="59">
        <v>2722.9244503999998</v>
      </c>
      <c r="S367" s="59">
        <v>2695.74185446</v>
      </c>
      <c r="T367" s="59">
        <v>2712.6027139300004</v>
      </c>
      <c r="U367" s="59">
        <v>2722.5553931499999</v>
      </c>
      <c r="V367" s="59">
        <v>2758.1831747699998</v>
      </c>
      <c r="W367" s="59">
        <v>2776.9482025400002</v>
      </c>
      <c r="X367" s="59">
        <v>2782.4996816900002</v>
      </c>
      <c r="Y367" s="59">
        <v>2792.0204745199999</v>
      </c>
    </row>
    <row r="368" spans="1:25" s="60" customFormat="1" ht="15.75" x14ac:dyDescent="0.3">
      <c r="A368" s="58" t="s">
        <v>166</v>
      </c>
      <c r="B368" s="59">
        <v>2788.3624748599996</v>
      </c>
      <c r="C368" s="59">
        <v>2790.7121868800004</v>
      </c>
      <c r="D368" s="59">
        <v>2802.5237299199998</v>
      </c>
      <c r="E368" s="59">
        <v>2802.2669811200003</v>
      </c>
      <c r="F368" s="59">
        <v>2802.0774965800001</v>
      </c>
      <c r="G368" s="59">
        <v>2797.1499400800003</v>
      </c>
      <c r="H368" s="59">
        <v>2759.1642389199997</v>
      </c>
      <c r="I368" s="59">
        <v>2734.7017790099999</v>
      </c>
      <c r="J368" s="59">
        <v>2697.14169077</v>
      </c>
      <c r="K368" s="59">
        <v>2690.3003630800004</v>
      </c>
      <c r="L368" s="59">
        <v>2685.9929103599998</v>
      </c>
      <c r="M368" s="59">
        <v>2706.3967901300002</v>
      </c>
      <c r="N368" s="59">
        <v>2724.0881815000002</v>
      </c>
      <c r="O368" s="59">
        <v>2727.7956864899998</v>
      </c>
      <c r="P368" s="59">
        <v>2746.3143045500001</v>
      </c>
      <c r="Q368" s="59">
        <v>2749.7575712500002</v>
      </c>
      <c r="R368" s="59">
        <v>2751.9721917799998</v>
      </c>
      <c r="S368" s="59">
        <v>2736.1014879300001</v>
      </c>
      <c r="T368" s="59">
        <v>2703.9082262800002</v>
      </c>
      <c r="U368" s="59">
        <v>2706.26921236</v>
      </c>
      <c r="V368" s="59">
        <v>2717.9922766600002</v>
      </c>
      <c r="W368" s="59">
        <v>2737.8365781100001</v>
      </c>
      <c r="X368" s="59">
        <v>2725.7815741100003</v>
      </c>
      <c r="Y368" s="59">
        <v>2833.6900549399998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43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136</v>
      </c>
      <c r="B372" s="57">
        <v>3450.9969183399999</v>
      </c>
      <c r="C372" s="66">
        <v>3472.887815</v>
      </c>
      <c r="D372" s="66">
        <v>3411.3404622099997</v>
      </c>
      <c r="E372" s="66">
        <v>3411.8353527999998</v>
      </c>
      <c r="F372" s="66">
        <v>3410.4905248599998</v>
      </c>
      <c r="G372" s="66">
        <v>3416.1207991900001</v>
      </c>
      <c r="H372" s="66">
        <v>3417.6135987899997</v>
      </c>
      <c r="I372" s="66">
        <v>3414.4973741599997</v>
      </c>
      <c r="J372" s="66">
        <v>3415.0830680600002</v>
      </c>
      <c r="K372" s="66">
        <v>3449.35209743</v>
      </c>
      <c r="L372" s="66">
        <v>3433.36187591</v>
      </c>
      <c r="M372" s="66">
        <v>3407.2685838699999</v>
      </c>
      <c r="N372" s="66">
        <v>3390.0549822399998</v>
      </c>
      <c r="O372" s="66">
        <v>3377.8530443199998</v>
      </c>
      <c r="P372" s="66">
        <v>3407.6577962900001</v>
      </c>
      <c r="Q372" s="66">
        <v>3395.5850943799996</v>
      </c>
      <c r="R372" s="66">
        <v>3380.4856001600001</v>
      </c>
      <c r="S372" s="66">
        <v>3306.7962662600003</v>
      </c>
      <c r="T372" s="66">
        <v>3286.62111878</v>
      </c>
      <c r="U372" s="66">
        <v>3308.0308367799998</v>
      </c>
      <c r="V372" s="66">
        <v>3313.3598920300001</v>
      </c>
      <c r="W372" s="66">
        <v>3343.4715750400001</v>
      </c>
      <c r="X372" s="66">
        <v>3385.7239015300001</v>
      </c>
      <c r="Y372" s="66">
        <v>3491.6304479500004</v>
      </c>
    </row>
    <row r="373" spans="1:25" s="60" customFormat="1" ht="15.75" x14ac:dyDescent="0.3">
      <c r="A373" s="58" t="s">
        <v>137</v>
      </c>
      <c r="B373" s="59">
        <v>3473.8754282299997</v>
      </c>
      <c r="C373" s="59">
        <v>3462.2341059800001</v>
      </c>
      <c r="D373" s="59">
        <v>3475.1208118900004</v>
      </c>
      <c r="E373" s="59">
        <v>3475.8925592599999</v>
      </c>
      <c r="F373" s="59">
        <v>3456.9119954899998</v>
      </c>
      <c r="G373" s="59">
        <v>3451.6875355000002</v>
      </c>
      <c r="H373" s="59">
        <v>3419.7851642799997</v>
      </c>
      <c r="I373" s="59">
        <v>3395.9786261500003</v>
      </c>
      <c r="J373" s="59">
        <v>3366.9031202300002</v>
      </c>
      <c r="K373" s="59">
        <v>3358.9119167500003</v>
      </c>
      <c r="L373" s="59">
        <v>3352.3912250900003</v>
      </c>
      <c r="M373" s="59">
        <v>3374.6930385100004</v>
      </c>
      <c r="N373" s="59">
        <v>3367.5416543199999</v>
      </c>
      <c r="O373" s="59">
        <v>3371.8987923200002</v>
      </c>
      <c r="P373" s="59">
        <v>3376.8784965599998</v>
      </c>
      <c r="Q373" s="59">
        <v>3356.5729706499997</v>
      </c>
      <c r="R373" s="59">
        <v>3324.8794547099997</v>
      </c>
      <c r="S373" s="59">
        <v>3281.4626021399999</v>
      </c>
      <c r="T373" s="59">
        <v>3257.0574191100004</v>
      </c>
      <c r="U373" s="59">
        <v>3287.0789201600001</v>
      </c>
      <c r="V373" s="59">
        <v>3310.1302535599998</v>
      </c>
      <c r="W373" s="59">
        <v>3327.2463768500002</v>
      </c>
      <c r="X373" s="59">
        <v>3372.1454615399998</v>
      </c>
      <c r="Y373" s="59">
        <v>3437.9338139299998</v>
      </c>
    </row>
    <row r="374" spans="1:25" s="60" customFormat="1" ht="15.75" x14ac:dyDescent="0.3">
      <c r="A374" s="58" t="s">
        <v>138</v>
      </c>
      <c r="B374" s="59">
        <v>3415.4903825800002</v>
      </c>
      <c r="C374" s="59">
        <v>3383.1713282500004</v>
      </c>
      <c r="D374" s="59">
        <v>3385.9089317200005</v>
      </c>
      <c r="E374" s="59">
        <v>3361.99795507</v>
      </c>
      <c r="F374" s="59">
        <v>3378.60293387</v>
      </c>
      <c r="G374" s="59">
        <v>3386.0465446600001</v>
      </c>
      <c r="H374" s="59">
        <v>3348.9843814300002</v>
      </c>
      <c r="I374" s="59">
        <v>3320.8911053900001</v>
      </c>
      <c r="J374" s="59">
        <v>3307.9932916899998</v>
      </c>
      <c r="K374" s="59">
        <v>3325.1744640400002</v>
      </c>
      <c r="L374" s="59">
        <v>3347.5344591900002</v>
      </c>
      <c r="M374" s="59">
        <v>3353.5412693899998</v>
      </c>
      <c r="N374" s="59">
        <v>3389.5434524800003</v>
      </c>
      <c r="O374" s="59">
        <v>3405.2367434099997</v>
      </c>
      <c r="P374" s="59">
        <v>3398.5646495800002</v>
      </c>
      <c r="Q374" s="59">
        <v>3384.4830720700002</v>
      </c>
      <c r="R374" s="59">
        <v>3334.7142955999998</v>
      </c>
      <c r="S374" s="59">
        <v>3306.0981126799998</v>
      </c>
      <c r="T374" s="59">
        <v>3311.7095572099997</v>
      </c>
      <c r="U374" s="59">
        <v>3316.69490477</v>
      </c>
      <c r="V374" s="59">
        <v>3327.3339401000003</v>
      </c>
      <c r="W374" s="59">
        <v>3360.9880258399999</v>
      </c>
      <c r="X374" s="59">
        <v>3387.5619276500001</v>
      </c>
      <c r="Y374" s="59">
        <v>3446.5690681900005</v>
      </c>
    </row>
    <row r="375" spans="1:25" s="60" customFormat="1" ht="15.75" x14ac:dyDescent="0.3">
      <c r="A375" s="58" t="s">
        <v>139</v>
      </c>
      <c r="B375" s="59">
        <v>3401.5771785699999</v>
      </c>
      <c r="C375" s="59">
        <v>3448.4107762599997</v>
      </c>
      <c r="D375" s="59">
        <v>3476.57018874</v>
      </c>
      <c r="E375" s="59">
        <v>3490.4824992200001</v>
      </c>
      <c r="F375" s="59">
        <v>3463.1355391899997</v>
      </c>
      <c r="G375" s="59">
        <v>3373.1885834599998</v>
      </c>
      <c r="H375" s="59">
        <v>3354.80315574</v>
      </c>
      <c r="I375" s="59">
        <v>3323.2393589399999</v>
      </c>
      <c r="J375" s="59">
        <v>3288.7201773699999</v>
      </c>
      <c r="K375" s="59">
        <v>3277.3943593000004</v>
      </c>
      <c r="L375" s="59">
        <v>3264.3840020400003</v>
      </c>
      <c r="M375" s="59">
        <v>3257.4406720699999</v>
      </c>
      <c r="N375" s="59">
        <v>3283.57467516</v>
      </c>
      <c r="O375" s="59">
        <v>3280.1871984600002</v>
      </c>
      <c r="P375" s="59">
        <v>3289.4714461800004</v>
      </c>
      <c r="Q375" s="59">
        <v>3281.1470828199999</v>
      </c>
      <c r="R375" s="59">
        <v>3273.6383304600004</v>
      </c>
      <c r="S375" s="59">
        <v>3200.01285749</v>
      </c>
      <c r="T375" s="59">
        <v>3204.8697165100002</v>
      </c>
      <c r="U375" s="59">
        <v>3225.0616269100001</v>
      </c>
      <c r="V375" s="59">
        <v>3240.9415298800004</v>
      </c>
      <c r="W375" s="59">
        <v>3258.6325204200002</v>
      </c>
      <c r="X375" s="59">
        <v>3287.0129603300002</v>
      </c>
      <c r="Y375" s="59">
        <v>3318.2867882700002</v>
      </c>
    </row>
    <row r="376" spans="1:25" s="60" customFormat="1" ht="15.75" x14ac:dyDescent="0.3">
      <c r="A376" s="58" t="s">
        <v>140</v>
      </c>
      <c r="B376" s="59">
        <v>3318.4522844800003</v>
      </c>
      <c r="C376" s="59">
        <v>3291.58047756</v>
      </c>
      <c r="D376" s="59">
        <v>3307.0032662100002</v>
      </c>
      <c r="E376" s="59">
        <v>3328.0032297200005</v>
      </c>
      <c r="F376" s="59">
        <v>3386.7498618099999</v>
      </c>
      <c r="G376" s="59">
        <v>3381.0380912999999</v>
      </c>
      <c r="H376" s="59">
        <v>3381.4242399300001</v>
      </c>
      <c r="I376" s="59">
        <v>3365.37981674</v>
      </c>
      <c r="J376" s="59">
        <v>3342.8092910799996</v>
      </c>
      <c r="K376" s="59">
        <v>3289.9447905500001</v>
      </c>
      <c r="L376" s="59">
        <v>3269.4485124900002</v>
      </c>
      <c r="M376" s="59">
        <v>3261.5557635300001</v>
      </c>
      <c r="N376" s="59">
        <v>3275.8545077999997</v>
      </c>
      <c r="O376" s="59">
        <v>3301.9283268099998</v>
      </c>
      <c r="P376" s="59">
        <v>3298.9981865500004</v>
      </c>
      <c r="Q376" s="59">
        <v>3307.2913523500001</v>
      </c>
      <c r="R376" s="59">
        <v>3315.3866122099998</v>
      </c>
      <c r="S376" s="59">
        <v>3344.4661006799997</v>
      </c>
      <c r="T376" s="59">
        <v>3244.3643004100004</v>
      </c>
      <c r="U376" s="59">
        <v>3262.514878</v>
      </c>
      <c r="V376" s="59">
        <v>3276.71844831</v>
      </c>
      <c r="W376" s="59">
        <v>3288.2699204600003</v>
      </c>
      <c r="X376" s="59">
        <v>3320.2705449900004</v>
      </c>
      <c r="Y376" s="59">
        <v>3340.7447512899998</v>
      </c>
    </row>
    <row r="377" spans="1:25" s="60" customFormat="1" ht="15.75" x14ac:dyDescent="0.3">
      <c r="A377" s="58" t="s">
        <v>141</v>
      </c>
      <c r="B377" s="59">
        <v>3213.8705881100004</v>
      </c>
      <c r="C377" s="59">
        <v>3238.9946302099997</v>
      </c>
      <c r="D377" s="59">
        <v>3255.3444142199996</v>
      </c>
      <c r="E377" s="59">
        <v>3252.5759665400001</v>
      </c>
      <c r="F377" s="59">
        <v>3244.1842780799998</v>
      </c>
      <c r="G377" s="59">
        <v>3229.3904264800003</v>
      </c>
      <c r="H377" s="59">
        <v>3205.3442607699999</v>
      </c>
      <c r="I377" s="59">
        <v>3148.4296508699999</v>
      </c>
      <c r="J377" s="59">
        <v>3091.62369537</v>
      </c>
      <c r="K377" s="59">
        <v>3073.9236295199998</v>
      </c>
      <c r="L377" s="59">
        <v>3073.1892040399998</v>
      </c>
      <c r="M377" s="59">
        <v>3094.5243192400003</v>
      </c>
      <c r="N377" s="59">
        <v>3126.8864953500006</v>
      </c>
      <c r="O377" s="59">
        <v>3158.91887606</v>
      </c>
      <c r="P377" s="59">
        <v>3189.0354962700003</v>
      </c>
      <c r="Q377" s="59">
        <v>3194.1397744799997</v>
      </c>
      <c r="R377" s="59">
        <v>3139.50194904</v>
      </c>
      <c r="S377" s="59">
        <v>3114.5488638300003</v>
      </c>
      <c r="T377" s="59">
        <v>3122.0874823200002</v>
      </c>
      <c r="U377" s="59">
        <v>3125.4261698300002</v>
      </c>
      <c r="V377" s="59">
        <v>3126.8219158900001</v>
      </c>
      <c r="W377" s="59">
        <v>3140.5970485999997</v>
      </c>
      <c r="X377" s="59">
        <v>3156.3177131599996</v>
      </c>
      <c r="Y377" s="59">
        <v>3216.2516133500003</v>
      </c>
    </row>
    <row r="378" spans="1:25" s="60" customFormat="1" ht="15.75" x14ac:dyDescent="0.3">
      <c r="A378" s="58" t="s">
        <v>142</v>
      </c>
      <c r="B378" s="59">
        <v>3311.5168737499998</v>
      </c>
      <c r="C378" s="59">
        <v>3363.6149499599996</v>
      </c>
      <c r="D378" s="59">
        <v>3382.0125925499997</v>
      </c>
      <c r="E378" s="59">
        <v>3390.6281389300002</v>
      </c>
      <c r="F378" s="59">
        <v>3373.9638273</v>
      </c>
      <c r="G378" s="59">
        <v>3366.4622348299999</v>
      </c>
      <c r="H378" s="59">
        <v>3337.1644930800003</v>
      </c>
      <c r="I378" s="59">
        <v>3330.6824854699998</v>
      </c>
      <c r="J378" s="59">
        <v>3266.1328345800002</v>
      </c>
      <c r="K378" s="59">
        <v>3246.1271458199999</v>
      </c>
      <c r="L378" s="59">
        <v>3219.8463071799997</v>
      </c>
      <c r="M378" s="59">
        <v>3242.4173026099998</v>
      </c>
      <c r="N378" s="59">
        <v>3275.2615401800003</v>
      </c>
      <c r="O378" s="59">
        <v>3284.0703547200001</v>
      </c>
      <c r="P378" s="59">
        <v>3304.11666676</v>
      </c>
      <c r="Q378" s="59">
        <v>3293.2863920899999</v>
      </c>
      <c r="R378" s="59">
        <v>3260.7127722799996</v>
      </c>
      <c r="S378" s="59">
        <v>3245.85008242</v>
      </c>
      <c r="T378" s="59">
        <v>3240.1127128500002</v>
      </c>
      <c r="U378" s="59">
        <v>3246.4762475200005</v>
      </c>
      <c r="V378" s="59">
        <v>3272.5584268900002</v>
      </c>
      <c r="W378" s="59">
        <v>3281.85411484</v>
      </c>
      <c r="X378" s="59">
        <v>3266.0407224700002</v>
      </c>
      <c r="Y378" s="59">
        <v>3342.4599001400002</v>
      </c>
    </row>
    <row r="379" spans="1:25" s="60" customFormat="1" ht="15.75" x14ac:dyDescent="0.3">
      <c r="A379" s="58" t="s">
        <v>143</v>
      </c>
      <c r="B379" s="59">
        <v>3509.8913256900005</v>
      </c>
      <c r="C379" s="59">
        <v>3538.3344414800004</v>
      </c>
      <c r="D379" s="59">
        <v>3563.8802302100003</v>
      </c>
      <c r="E379" s="59">
        <v>3564.9636178000001</v>
      </c>
      <c r="F379" s="59">
        <v>3569.6645162200002</v>
      </c>
      <c r="G379" s="59">
        <v>3553.9912941800003</v>
      </c>
      <c r="H379" s="59">
        <v>3531.3738706499998</v>
      </c>
      <c r="I379" s="59">
        <v>3459.4571537399997</v>
      </c>
      <c r="J379" s="59">
        <v>3425.5638571099998</v>
      </c>
      <c r="K379" s="59">
        <v>3394.6808679000005</v>
      </c>
      <c r="L379" s="59">
        <v>3391.5358260399998</v>
      </c>
      <c r="M379" s="59">
        <v>3412.0693271199998</v>
      </c>
      <c r="N379" s="59">
        <v>3422.8150811000005</v>
      </c>
      <c r="O379" s="59">
        <v>3450.4188291399996</v>
      </c>
      <c r="P379" s="59">
        <v>3455.4398139800005</v>
      </c>
      <c r="Q379" s="59">
        <v>3444.0861347800001</v>
      </c>
      <c r="R379" s="59">
        <v>3409.7296302599998</v>
      </c>
      <c r="S379" s="59">
        <v>3319.3469899600004</v>
      </c>
      <c r="T379" s="59">
        <v>3333.9931176600003</v>
      </c>
      <c r="U379" s="59">
        <v>3349.7733165</v>
      </c>
      <c r="V379" s="59">
        <v>3379.7679334100003</v>
      </c>
      <c r="W379" s="59">
        <v>3414.0100029699997</v>
      </c>
      <c r="X379" s="59">
        <v>3448.5000945700003</v>
      </c>
      <c r="Y379" s="59">
        <v>3504.5344562800001</v>
      </c>
    </row>
    <row r="380" spans="1:25" s="60" customFormat="1" ht="15.75" x14ac:dyDescent="0.3">
      <c r="A380" s="58" t="s">
        <v>144</v>
      </c>
      <c r="B380" s="59">
        <v>3435.92175606</v>
      </c>
      <c r="C380" s="59">
        <v>3412.5264068100005</v>
      </c>
      <c r="D380" s="59">
        <v>3387.7040337099997</v>
      </c>
      <c r="E380" s="59">
        <v>3382.8993345400004</v>
      </c>
      <c r="F380" s="59">
        <v>3397.5464514799996</v>
      </c>
      <c r="G380" s="59">
        <v>3379.5719752599998</v>
      </c>
      <c r="H380" s="59">
        <v>3396.4164991400003</v>
      </c>
      <c r="I380" s="59">
        <v>3392.8100756399999</v>
      </c>
      <c r="J380" s="59">
        <v>3443.4689546</v>
      </c>
      <c r="K380" s="59">
        <v>3419.4871914300002</v>
      </c>
      <c r="L380" s="59">
        <v>3394.26842794</v>
      </c>
      <c r="M380" s="59">
        <v>3416.0434963999996</v>
      </c>
      <c r="N380" s="59">
        <v>3387.0092565900004</v>
      </c>
      <c r="O380" s="59">
        <v>3382.0726201400003</v>
      </c>
      <c r="P380" s="59">
        <v>3393.2443941000001</v>
      </c>
      <c r="Q380" s="59">
        <v>3389.7385665399997</v>
      </c>
      <c r="R380" s="59">
        <v>3404.1307654700004</v>
      </c>
      <c r="S380" s="59">
        <v>3388.74443883</v>
      </c>
      <c r="T380" s="59">
        <v>3357.2538124900002</v>
      </c>
      <c r="U380" s="59">
        <v>3358.6979872399997</v>
      </c>
      <c r="V380" s="59">
        <v>3402.41398441</v>
      </c>
      <c r="W380" s="59">
        <v>3416.2972811999998</v>
      </c>
      <c r="X380" s="59">
        <v>3421.1752466099997</v>
      </c>
      <c r="Y380" s="59">
        <v>3468.6444989199999</v>
      </c>
    </row>
    <row r="381" spans="1:25" s="60" customFormat="1" ht="15.75" x14ac:dyDescent="0.3">
      <c r="A381" s="58" t="s">
        <v>145</v>
      </c>
      <c r="B381" s="59">
        <v>3295.3320749300001</v>
      </c>
      <c r="C381" s="59">
        <v>3323.8784916200002</v>
      </c>
      <c r="D381" s="59">
        <v>3338.6393152000001</v>
      </c>
      <c r="E381" s="59">
        <v>3345.1489578000001</v>
      </c>
      <c r="F381" s="59">
        <v>3375.8955024799998</v>
      </c>
      <c r="G381" s="59">
        <v>3372.4252118499999</v>
      </c>
      <c r="H381" s="59">
        <v>3349.2620513900001</v>
      </c>
      <c r="I381" s="59">
        <v>3309.4827716199998</v>
      </c>
      <c r="J381" s="59">
        <v>3276.6539118199998</v>
      </c>
      <c r="K381" s="59">
        <v>3261.5544022599997</v>
      </c>
      <c r="L381" s="59">
        <v>3250.6035912099996</v>
      </c>
      <c r="M381" s="59">
        <v>3263.4123353200002</v>
      </c>
      <c r="N381" s="59">
        <v>3260.2819084900002</v>
      </c>
      <c r="O381" s="59">
        <v>3277.0959821200004</v>
      </c>
      <c r="P381" s="59">
        <v>3288.5868337600004</v>
      </c>
      <c r="Q381" s="59">
        <v>3307.9446642399998</v>
      </c>
      <c r="R381" s="59">
        <v>3283.6619511600002</v>
      </c>
      <c r="S381" s="59">
        <v>3236.6925589800003</v>
      </c>
      <c r="T381" s="59">
        <v>3230.1258592000004</v>
      </c>
      <c r="U381" s="59">
        <v>3223.1957026400005</v>
      </c>
      <c r="V381" s="59">
        <v>3232.4007588699997</v>
      </c>
      <c r="W381" s="59">
        <v>3244.9958313300003</v>
      </c>
      <c r="X381" s="59">
        <v>3281.0670253300004</v>
      </c>
      <c r="Y381" s="59">
        <v>3307.7715959699999</v>
      </c>
    </row>
    <row r="382" spans="1:25" s="60" customFormat="1" ht="15.75" x14ac:dyDescent="0.3">
      <c r="A382" s="58" t="s">
        <v>146</v>
      </c>
      <c r="B382" s="59">
        <v>3227.5939064900003</v>
      </c>
      <c r="C382" s="59">
        <v>3236.0727943100001</v>
      </c>
      <c r="D382" s="59">
        <v>3226.55111399</v>
      </c>
      <c r="E382" s="59">
        <v>3221.6969691599998</v>
      </c>
      <c r="F382" s="59">
        <v>3215.9932568900003</v>
      </c>
      <c r="G382" s="59">
        <v>3222.3949976499998</v>
      </c>
      <c r="H382" s="59">
        <v>3208.6934572</v>
      </c>
      <c r="I382" s="59">
        <v>3194.1795685899997</v>
      </c>
      <c r="J382" s="59">
        <v>3165.4519779800003</v>
      </c>
      <c r="K382" s="59">
        <v>3153.30625332</v>
      </c>
      <c r="L382" s="59">
        <v>3165.29585107</v>
      </c>
      <c r="M382" s="59">
        <v>3177.1181443300002</v>
      </c>
      <c r="N382" s="59">
        <v>3207.4789199500001</v>
      </c>
      <c r="O382" s="59">
        <v>3179.9079877300001</v>
      </c>
      <c r="P382" s="59">
        <v>3195.4827723999997</v>
      </c>
      <c r="Q382" s="59">
        <v>3209.0385677300001</v>
      </c>
      <c r="R382" s="59">
        <v>3226.2771533799996</v>
      </c>
      <c r="S382" s="59">
        <v>3193.1800455299999</v>
      </c>
      <c r="T382" s="59">
        <v>3151.6372459900003</v>
      </c>
      <c r="U382" s="59">
        <v>3162.7524365500003</v>
      </c>
      <c r="V382" s="59">
        <v>3188.62336796</v>
      </c>
      <c r="W382" s="59">
        <v>3200.28210313</v>
      </c>
      <c r="X382" s="59">
        <v>3210.9777572100002</v>
      </c>
      <c r="Y382" s="59">
        <v>3246.5744698300005</v>
      </c>
    </row>
    <row r="383" spans="1:25" s="60" customFormat="1" ht="15.75" x14ac:dyDescent="0.3">
      <c r="A383" s="58" t="s">
        <v>147</v>
      </c>
      <c r="B383" s="59">
        <v>3268.1065940899998</v>
      </c>
      <c r="C383" s="59">
        <v>3306.8390612599997</v>
      </c>
      <c r="D383" s="59">
        <v>3332.9676902900001</v>
      </c>
      <c r="E383" s="59">
        <v>3336.7138733100001</v>
      </c>
      <c r="F383" s="59">
        <v>3337.6853121100003</v>
      </c>
      <c r="G383" s="59">
        <v>3325.6197454399999</v>
      </c>
      <c r="H383" s="59">
        <v>3293.7879202699996</v>
      </c>
      <c r="I383" s="59">
        <v>3240.7591454100002</v>
      </c>
      <c r="J383" s="59">
        <v>3186.7470038700003</v>
      </c>
      <c r="K383" s="59">
        <v>3186.09781174</v>
      </c>
      <c r="L383" s="59">
        <v>3174.12816269</v>
      </c>
      <c r="M383" s="59">
        <v>3173.8366404899998</v>
      </c>
      <c r="N383" s="59">
        <v>3202.3113754200003</v>
      </c>
      <c r="O383" s="59">
        <v>3210.8377131799998</v>
      </c>
      <c r="P383" s="59">
        <v>3192.2501686300002</v>
      </c>
      <c r="Q383" s="59">
        <v>3202.7219507299997</v>
      </c>
      <c r="R383" s="59">
        <v>3215.7668011699998</v>
      </c>
      <c r="S383" s="59">
        <v>3214.7103091999998</v>
      </c>
      <c r="T383" s="59">
        <v>3181.6908503599998</v>
      </c>
      <c r="U383" s="59">
        <v>3165.1627870800003</v>
      </c>
      <c r="V383" s="59">
        <v>3173.6455161499998</v>
      </c>
      <c r="W383" s="59">
        <v>3185.7768582500003</v>
      </c>
      <c r="X383" s="59">
        <v>3210.8081702500003</v>
      </c>
      <c r="Y383" s="59">
        <v>3218.7945579200004</v>
      </c>
    </row>
    <row r="384" spans="1:25" s="60" customFormat="1" ht="15.75" x14ac:dyDescent="0.3">
      <c r="A384" s="58" t="s">
        <v>148</v>
      </c>
      <c r="B384" s="59">
        <v>3370.8357501399996</v>
      </c>
      <c r="C384" s="59">
        <v>3392.4555071000004</v>
      </c>
      <c r="D384" s="59">
        <v>3394.0054619100001</v>
      </c>
      <c r="E384" s="59">
        <v>3403.0830852099998</v>
      </c>
      <c r="F384" s="59">
        <v>3388.5599916600004</v>
      </c>
      <c r="G384" s="59">
        <v>3342.3273430899999</v>
      </c>
      <c r="H384" s="59">
        <v>3266.7211841799999</v>
      </c>
      <c r="I384" s="59">
        <v>3237.9261972699996</v>
      </c>
      <c r="J384" s="59">
        <v>3216.2422194999999</v>
      </c>
      <c r="K384" s="59">
        <v>3187.9307087099996</v>
      </c>
      <c r="L384" s="59">
        <v>3175.9242408099999</v>
      </c>
      <c r="M384" s="59">
        <v>3204.6657922300001</v>
      </c>
      <c r="N384" s="59">
        <v>3236.8753944400005</v>
      </c>
      <c r="O384" s="59">
        <v>3257.8815582799998</v>
      </c>
      <c r="P384" s="59">
        <v>3241.2327425000003</v>
      </c>
      <c r="Q384" s="59">
        <v>3239.3326314799997</v>
      </c>
      <c r="R384" s="59">
        <v>3220.6081268400003</v>
      </c>
      <c r="S384" s="59">
        <v>3192.8343098000005</v>
      </c>
      <c r="T384" s="59">
        <v>3187.7929424900003</v>
      </c>
      <c r="U384" s="59">
        <v>3204.8883766899999</v>
      </c>
      <c r="V384" s="59">
        <v>3210.5432739999997</v>
      </c>
      <c r="W384" s="59">
        <v>3232.5078348799998</v>
      </c>
      <c r="X384" s="59">
        <v>3280.1809338499997</v>
      </c>
      <c r="Y384" s="59">
        <v>3379.01932984</v>
      </c>
    </row>
    <row r="385" spans="1:25" s="60" customFormat="1" ht="15.75" x14ac:dyDescent="0.3">
      <c r="A385" s="58" t="s">
        <v>149</v>
      </c>
      <c r="B385" s="59">
        <v>3223.4392504699999</v>
      </c>
      <c r="C385" s="59">
        <v>3197.2296822999997</v>
      </c>
      <c r="D385" s="59">
        <v>3213.8550772899998</v>
      </c>
      <c r="E385" s="59">
        <v>3195.2505074600003</v>
      </c>
      <c r="F385" s="59">
        <v>3193.05136356</v>
      </c>
      <c r="G385" s="59">
        <v>3163.9209129999999</v>
      </c>
      <c r="H385" s="59">
        <v>3174.4272176300001</v>
      </c>
      <c r="I385" s="59">
        <v>3204.0242710100001</v>
      </c>
      <c r="J385" s="59">
        <v>3181.5688059800004</v>
      </c>
      <c r="K385" s="59">
        <v>3180.9437206100001</v>
      </c>
      <c r="L385" s="59">
        <v>3141.2770369199998</v>
      </c>
      <c r="M385" s="59">
        <v>3139.8226777700002</v>
      </c>
      <c r="N385" s="59">
        <v>3160.9178432499998</v>
      </c>
      <c r="O385" s="59">
        <v>3183.0876360299999</v>
      </c>
      <c r="P385" s="59">
        <v>3194.8849347200003</v>
      </c>
      <c r="Q385" s="59">
        <v>3171.2483311000001</v>
      </c>
      <c r="R385" s="59">
        <v>3125.9652228099999</v>
      </c>
      <c r="S385" s="59">
        <v>3077.4834076100001</v>
      </c>
      <c r="T385" s="59">
        <v>3060.4052972099998</v>
      </c>
      <c r="U385" s="59">
        <v>3066.27302908</v>
      </c>
      <c r="V385" s="59">
        <v>3076.1205010499998</v>
      </c>
      <c r="W385" s="59">
        <v>3088.0792800099998</v>
      </c>
      <c r="X385" s="59">
        <v>3120.93835016</v>
      </c>
      <c r="Y385" s="59">
        <v>3146.70762337</v>
      </c>
    </row>
    <row r="386" spans="1:25" s="60" customFormat="1" ht="15.75" x14ac:dyDescent="0.3">
      <c r="A386" s="58" t="s">
        <v>150</v>
      </c>
      <c r="B386" s="59">
        <v>3422.1879326099997</v>
      </c>
      <c r="C386" s="59">
        <v>3443.5109413600003</v>
      </c>
      <c r="D386" s="59">
        <v>3464.7976456300003</v>
      </c>
      <c r="E386" s="59">
        <v>3477.6415286500005</v>
      </c>
      <c r="F386" s="59">
        <v>3465.5903259300003</v>
      </c>
      <c r="G386" s="59">
        <v>3496.2172746300002</v>
      </c>
      <c r="H386" s="59">
        <v>3476.6584421899997</v>
      </c>
      <c r="I386" s="59">
        <v>3409.0523278700002</v>
      </c>
      <c r="J386" s="59">
        <v>3331.0500400000001</v>
      </c>
      <c r="K386" s="59">
        <v>3305.6940674799998</v>
      </c>
      <c r="L386" s="59">
        <v>3294.0332311700004</v>
      </c>
      <c r="M386" s="59">
        <v>3298.3143451799997</v>
      </c>
      <c r="N386" s="59">
        <v>3301.1827425000001</v>
      </c>
      <c r="O386" s="59">
        <v>3304.14923172</v>
      </c>
      <c r="P386" s="59">
        <v>3320.0454939000001</v>
      </c>
      <c r="Q386" s="59">
        <v>3303.5302553399997</v>
      </c>
      <c r="R386" s="59">
        <v>3280.2815080999999</v>
      </c>
      <c r="S386" s="59">
        <v>3231.2734214299999</v>
      </c>
      <c r="T386" s="59">
        <v>3193.4458761699998</v>
      </c>
      <c r="U386" s="59">
        <v>3190.3165044099997</v>
      </c>
      <c r="V386" s="59">
        <v>3229.3053197099998</v>
      </c>
      <c r="W386" s="59">
        <v>3252.1701053699999</v>
      </c>
      <c r="X386" s="59">
        <v>3281.21472318</v>
      </c>
      <c r="Y386" s="59">
        <v>3348.4695474299997</v>
      </c>
    </row>
    <row r="387" spans="1:25" s="60" customFormat="1" ht="15.75" x14ac:dyDescent="0.3">
      <c r="A387" s="58" t="s">
        <v>151</v>
      </c>
      <c r="B387" s="59">
        <v>3338.8906447500003</v>
      </c>
      <c r="C387" s="59">
        <v>3363.6230565699998</v>
      </c>
      <c r="D387" s="59">
        <v>3369.5461463499996</v>
      </c>
      <c r="E387" s="59">
        <v>3376.4842212499998</v>
      </c>
      <c r="F387" s="59">
        <v>3372.6891139999998</v>
      </c>
      <c r="G387" s="59">
        <v>3362.9468846999998</v>
      </c>
      <c r="H387" s="59">
        <v>3318.7443487</v>
      </c>
      <c r="I387" s="59">
        <v>3285.9763187999997</v>
      </c>
      <c r="J387" s="59">
        <v>3244.0964340600003</v>
      </c>
      <c r="K387" s="59">
        <v>3230.0520652499999</v>
      </c>
      <c r="L387" s="59">
        <v>3244.2650549600003</v>
      </c>
      <c r="M387" s="59">
        <v>3264.99709695</v>
      </c>
      <c r="N387" s="59">
        <v>3275.5399606999999</v>
      </c>
      <c r="O387" s="59">
        <v>3291.2384386800004</v>
      </c>
      <c r="P387" s="59">
        <v>3306.8555833199998</v>
      </c>
      <c r="Q387" s="59">
        <v>3310.4433146299998</v>
      </c>
      <c r="R387" s="59">
        <v>3313.4906687800003</v>
      </c>
      <c r="S387" s="59">
        <v>3267.8864765799999</v>
      </c>
      <c r="T387" s="59">
        <v>3269.1248386300003</v>
      </c>
      <c r="U387" s="59">
        <v>3263.7248710399999</v>
      </c>
      <c r="V387" s="59">
        <v>3274.2165834799998</v>
      </c>
      <c r="W387" s="59">
        <v>3292.50163247</v>
      </c>
      <c r="X387" s="59">
        <v>3308.5348427099998</v>
      </c>
      <c r="Y387" s="59">
        <v>3347.5508343000001</v>
      </c>
    </row>
    <row r="388" spans="1:25" s="60" customFormat="1" ht="15.75" x14ac:dyDescent="0.3">
      <c r="A388" s="58" t="s">
        <v>152</v>
      </c>
      <c r="B388" s="59">
        <v>3367.8553176799996</v>
      </c>
      <c r="C388" s="59">
        <v>3400.5182301200002</v>
      </c>
      <c r="D388" s="59">
        <v>3409.3825145299998</v>
      </c>
      <c r="E388" s="59">
        <v>3407.4233868800002</v>
      </c>
      <c r="F388" s="59">
        <v>3407.0194168099997</v>
      </c>
      <c r="G388" s="59">
        <v>3400.2382642600005</v>
      </c>
      <c r="H388" s="59">
        <v>3371.4122631700002</v>
      </c>
      <c r="I388" s="59">
        <v>3315.3456136100003</v>
      </c>
      <c r="J388" s="59">
        <v>3268.5532723799997</v>
      </c>
      <c r="K388" s="59">
        <v>3256.9515252299998</v>
      </c>
      <c r="L388" s="59">
        <v>3238.03947479</v>
      </c>
      <c r="M388" s="59">
        <v>3241.2451244900003</v>
      </c>
      <c r="N388" s="59">
        <v>3260.9869284100005</v>
      </c>
      <c r="O388" s="59">
        <v>3277.1856295600001</v>
      </c>
      <c r="P388" s="59">
        <v>3298.8664806799998</v>
      </c>
      <c r="Q388" s="59">
        <v>3307.7463992499997</v>
      </c>
      <c r="R388" s="59">
        <v>3263.2230143100005</v>
      </c>
      <c r="S388" s="59">
        <v>3261.1388436500001</v>
      </c>
      <c r="T388" s="59">
        <v>3230.7049956399997</v>
      </c>
      <c r="U388" s="59">
        <v>3244.8152006299997</v>
      </c>
      <c r="V388" s="59">
        <v>3271.2099073999998</v>
      </c>
      <c r="W388" s="59">
        <v>3283.5189865499997</v>
      </c>
      <c r="X388" s="59">
        <v>3295.6138863300002</v>
      </c>
      <c r="Y388" s="59">
        <v>3330.2350643099999</v>
      </c>
    </row>
    <row r="389" spans="1:25" s="60" customFormat="1" ht="15.75" x14ac:dyDescent="0.3">
      <c r="A389" s="58" t="s">
        <v>153</v>
      </c>
      <c r="B389" s="59">
        <v>3369.1137798600002</v>
      </c>
      <c r="C389" s="59">
        <v>3392.5347329799997</v>
      </c>
      <c r="D389" s="59">
        <v>3373.7595763199997</v>
      </c>
      <c r="E389" s="59">
        <v>3378.3840424700002</v>
      </c>
      <c r="F389" s="59">
        <v>3343.3944849700001</v>
      </c>
      <c r="G389" s="59">
        <v>3284.2634774400003</v>
      </c>
      <c r="H389" s="59">
        <v>3226.78798542</v>
      </c>
      <c r="I389" s="59">
        <v>3194.0002109899997</v>
      </c>
      <c r="J389" s="59">
        <v>3183.6188994200002</v>
      </c>
      <c r="K389" s="59">
        <v>3177.6874877600003</v>
      </c>
      <c r="L389" s="59">
        <v>3194.0803023999997</v>
      </c>
      <c r="M389" s="59">
        <v>3196.2792119699998</v>
      </c>
      <c r="N389" s="59">
        <v>3226.1171840400002</v>
      </c>
      <c r="O389" s="59">
        <v>3268.58731661</v>
      </c>
      <c r="P389" s="59">
        <v>3290.6318672300004</v>
      </c>
      <c r="Q389" s="59">
        <v>3296.2971271699998</v>
      </c>
      <c r="R389" s="59">
        <v>3280.8416076499998</v>
      </c>
      <c r="S389" s="59">
        <v>3239.0024072900005</v>
      </c>
      <c r="T389" s="59">
        <v>3214.2860853800003</v>
      </c>
      <c r="U389" s="59">
        <v>3218.6759715999997</v>
      </c>
      <c r="V389" s="59">
        <v>3248.2898481399998</v>
      </c>
      <c r="W389" s="59">
        <v>3268.7621344700001</v>
      </c>
      <c r="X389" s="59">
        <v>3303.5459943599999</v>
      </c>
      <c r="Y389" s="59">
        <v>3347.6594535499999</v>
      </c>
    </row>
    <row r="390" spans="1:25" s="60" customFormat="1" ht="15.75" x14ac:dyDescent="0.3">
      <c r="A390" s="58" t="s">
        <v>154</v>
      </c>
      <c r="B390" s="59">
        <v>3284.8905581199997</v>
      </c>
      <c r="C390" s="59">
        <v>3340.75063486</v>
      </c>
      <c r="D390" s="59">
        <v>3332.7782121400005</v>
      </c>
      <c r="E390" s="59">
        <v>3324.0515499599996</v>
      </c>
      <c r="F390" s="59">
        <v>3315.37028921</v>
      </c>
      <c r="G390" s="59">
        <v>3238.4000799300002</v>
      </c>
      <c r="H390" s="59">
        <v>3230.3342919300003</v>
      </c>
      <c r="I390" s="59">
        <v>3188.6035283800002</v>
      </c>
      <c r="J390" s="59">
        <v>3155.9648081200003</v>
      </c>
      <c r="K390" s="59">
        <v>3157.0086323699998</v>
      </c>
      <c r="L390" s="59">
        <v>3177.8668182600004</v>
      </c>
      <c r="M390" s="59">
        <v>3171.2725541899999</v>
      </c>
      <c r="N390" s="59">
        <v>3196.4887324000001</v>
      </c>
      <c r="O390" s="59">
        <v>3209.1349090700005</v>
      </c>
      <c r="P390" s="59">
        <v>3217.4145643800002</v>
      </c>
      <c r="Q390" s="59">
        <v>3224.99228038</v>
      </c>
      <c r="R390" s="59">
        <v>3219.3057379499996</v>
      </c>
      <c r="S390" s="59">
        <v>3198.9152339399998</v>
      </c>
      <c r="T390" s="59">
        <v>3160.3819314900002</v>
      </c>
      <c r="U390" s="59">
        <v>3176.0448218500005</v>
      </c>
      <c r="V390" s="59">
        <v>3190.4193323899999</v>
      </c>
      <c r="W390" s="59">
        <v>3200.0250313100005</v>
      </c>
      <c r="X390" s="59">
        <v>3213.0318542699997</v>
      </c>
      <c r="Y390" s="59">
        <v>3279.89656672</v>
      </c>
    </row>
    <row r="391" spans="1:25" s="60" customFormat="1" ht="15.75" x14ac:dyDescent="0.3">
      <c r="A391" s="58" t="s">
        <v>155</v>
      </c>
      <c r="B391" s="59">
        <v>3433.22430893</v>
      </c>
      <c r="C391" s="59">
        <v>3464.3554874500005</v>
      </c>
      <c r="D391" s="59">
        <v>3450.6521662100004</v>
      </c>
      <c r="E391" s="59">
        <v>3437.5283449300005</v>
      </c>
      <c r="F391" s="59">
        <v>3404.0617063400005</v>
      </c>
      <c r="G391" s="59">
        <v>3342.6510631199999</v>
      </c>
      <c r="H391" s="59">
        <v>3300.8800621099999</v>
      </c>
      <c r="I391" s="59">
        <v>3266.6560726400003</v>
      </c>
      <c r="J391" s="59">
        <v>3231.3564949199999</v>
      </c>
      <c r="K391" s="59">
        <v>3225.4370096800003</v>
      </c>
      <c r="L391" s="59">
        <v>3231.9766870399999</v>
      </c>
      <c r="M391" s="59">
        <v>3274.9596236699999</v>
      </c>
      <c r="N391" s="59">
        <v>3291.69905423</v>
      </c>
      <c r="O391" s="59">
        <v>3305.4554157399998</v>
      </c>
      <c r="P391" s="59">
        <v>3321.3203505900001</v>
      </c>
      <c r="Q391" s="59">
        <v>3315.9798596199998</v>
      </c>
      <c r="R391" s="59">
        <v>3321.19518694</v>
      </c>
      <c r="S391" s="59">
        <v>3272.8618310299998</v>
      </c>
      <c r="T391" s="59">
        <v>3258.4303301299997</v>
      </c>
      <c r="U391" s="59">
        <v>3280.4013449000004</v>
      </c>
      <c r="V391" s="59">
        <v>3291.6852832699997</v>
      </c>
      <c r="W391" s="59">
        <v>3312.6223561899997</v>
      </c>
      <c r="X391" s="59">
        <v>3327.7275894499999</v>
      </c>
      <c r="Y391" s="59">
        <v>3423.2403167600005</v>
      </c>
    </row>
    <row r="392" spans="1:25" s="60" customFormat="1" ht="15.75" x14ac:dyDescent="0.3">
      <c r="A392" s="58" t="s">
        <v>156</v>
      </c>
      <c r="B392" s="59">
        <v>3443.3495831999999</v>
      </c>
      <c r="C392" s="59">
        <v>3462.1787027600003</v>
      </c>
      <c r="D392" s="59">
        <v>3462.8348730099997</v>
      </c>
      <c r="E392" s="59">
        <v>3472.6543621000001</v>
      </c>
      <c r="F392" s="59">
        <v>3457.0826113000003</v>
      </c>
      <c r="G392" s="59">
        <v>3431.4608885099997</v>
      </c>
      <c r="H392" s="59">
        <v>3380.9836731400001</v>
      </c>
      <c r="I392" s="59">
        <v>3303.3019959700005</v>
      </c>
      <c r="J392" s="59">
        <v>3240.41841011</v>
      </c>
      <c r="K392" s="59">
        <v>3259.4555069899998</v>
      </c>
      <c r="L392" s="59">
        <v>3250.9946400400004</v>
      </c>
      <c r="M392" s="59">
        <v>3276.2253304599999</v>
      </c>
      <c r="N392" s="59">
        <v>3302.0730807199998</v>
      </c>
      <c r="O392" s="59">
        <v>3322.0801463099997</v>
      </c>
      <c r="P392" s="59">
        <v>3346.2699830800002</v>
      </c>
      <c r="Q392" s="59">
        <v>3349.8212041899997</v>
      </c>
      <c r="R392" s="59">
        <v>3318.7737274999999</v>
      </c>
      <c r="S392" s="59">
        <v>3282.5434511599997</v>
      </c>
      <c r="T392" s="59">
        <v>3286.30848427</v>
      </c>
      <c r="U392" s="59">
        <v>3302.5381836799997</v>
      </c>
      <c r="V392" s="59">
        <v>3318.2313129599997</v>
      </c>
      <c r="W392" s="59">
        <v>3335.45411427</v>
      </c>
      <c r="X392" s="59">
        <v>3376.3642569200001</v>
      </c>
      <c r="Y392" s="59">
        <v>3404.9137455600003</v>
      </c>
    </row>
    <row r="393" spans="1:25" s="60" customFormat="1" ht="15.75" x14ac:dyDescent="0.3">
      <c r="A393" s="58" t="s">
        <v>157</v>
      </c>
      <c r="B393" s="59">
        <v>3425.7817131700003</v>
      </c>
      <c r="C393" s="59">
        <v>3471.7446266899997</v>
      </c>
      <c r="D393" s="59">
        <v>3484.2528459599998</v>
      </c>
      <c r="E393" s="59">
        <v>3503.8783197299999</v>
      </c>
      <c r="F393" s="59">
        <v>3486.3208660299997</v>
      </c>
      <c r="G393" s="59">
        <v>3481.5928293300003</v>
      </c>
      <c r="H393" s="59">
        <v>3482.2986870000004</v>
      </c>
      <c r="I393" s="59">
        <v>3477.4632811000001</v>
      </c>
      <c r="J393" s="59">
        <v>3422.6767059200001</v>
      </c>
      <c r="K393" s="59">
        <v>3356.2272356100002</v>
      </c>
      <c r="L393" s="59">
        <v>3313.83151748</v>
      </c>
      <c r="M393" s="59">
        <v>3300.2129901199996</v>
      </c>
      <c r="N393" s="59">
        <v>3299.66885301</v>
      </c>
      <c r="O393" s="59">
        <v>3329.5247346799997</v>
      </c>
      <c r="P393" s="59">
        <v>3346.9909815999999</v>
      </c>
      <c r="Q393" s="59">
        <v>3363.0352533000005</v>
      </c>
      <c r="R393" s="59">
        <v>3363.01149928</v>
      </c>
      <c r="S393" s="59">
        <v>3315.0748586400005</v>
      </c>
      <c r="T393" s="59">
        <v>3261.9685025600002</v>
      </c>
      <c r="U393" s="59">
        <v>3271.40294541</v>
      </c>
      <c r="V393" s="59">
        <v>3289.59564219</v>
      </c>
      <c r="W393" s="59">
        <v>3293.9731917500003</v>
      </c>
      <c r="X393" s="59">
        <v>3336.05587698</v>
      </c>
      <c r="Y393" s="59">
        <v>3379.3426217100005</v>
      </c>
    </row>
    <row r="394" spans="1:25" s="60" customFormat="1" ht="15.75" x14ac:dyDescent="0.3">
      <c r="A394" s="58" t="s">
        <v>158</v>
      </c>
      <c r="B394" s="59">
        <v>3403.2079360500002</v>
      </c>
      <c r="C394" s="59">
        <v>3397.7519958900002</v>
      </c>
      <c r="D394" s="59">
        <v>3379.2816213799997</v>
      </c>
      <c r="E394" s="59">
        <v>3400.52755058</v>
      </c>
      <c r="F394" s="59">
        <v>3397.1338076499997</v>
      </c>
      <c r="G394" s="59">
        <v>3384.3587933600002</v>
      </c>
      <c r="H394" s="59">
        <v>3419.8660573300003</v>
      </c>
      <c r="I394" s="59">
        <v>3358.7726230199996</v>
      </c>
      <c r="J394" s="59">
        <v>3301.9856813699998</v>
      </c>
      <c r="K394" s="59">
        <v>3277.9444620000004</v>
      </c>
      <c r="L394" s="59">
        <v>3256.19294816</v>
      </c>
      <c r="M394" s="59">
        <v>3275.3129563499997</v>
      </c>
      <c r="N394" s="59">
        <v>3304.3308135400002</v>
      </c>
      <c r="O394" s="59">
        <v>3319.5140817500005</v>
      </c>
      <c r="P394" s="59">
        <v>3335.9282389700002</v>
      </c>
      <c r="Q394" s="59">
        <v>3359.4631310499999</v>
      </c>
      <c r="R394" s="59">
        <v>3352.21241009</v>
      </c>
      <c r="S394" s="59">
        <v>3331.8180245200001</v>
      </c>
      <c r="T394" s="59">
        <v>3272.6108218500003</v>
      </c>
      <c r="U394" s="59">
        <v>3278.3103235899998</v>
      </c>
      <c r="V394" s="59">
        <v>3297.3803766999999</v>
      </c>
      <c r="W394" s="59">
        <v>3316.6668575100002</v>
      </c>
      <c r="X394" s="59">
        <v>3315.7371870500001</v>
      </c>
      <c r="Y394" s="59">
        <v>3343.55220551</v>
      </c>
    </row>
    <row r="395" spans="1:25" s="60" customFormat="1" ht="15.75" x14ac:dyDescent="0.3">
      <c r="A395" s="58" t="s">
        <v>159</v>
      </c>
      <c r="B395" s="59">
        <v>3298.1327147499996</v>
      </c>
      <c r="C395" s="59">
        <v>3294.7254156199997</v>
      </c>
      <c r="D395" s="59">
        <v>3283.8211414200005</v>
      </c>
      <c r="E395" s="59">
        <v>3279.0289345900001</v>
      </c>
      <c r="F395" s="59">
        <v>3292.6290145599996</v>
      </c>
      <c r="G395" s="59">
        <v>3274.4359376600005</v>
      </c>
      <c r="H395" s="59">
        <v>3261.4470992899996</v>
      </c>
      <c r="I395" s="59">
        <v>3232.2435820999999</v>
      </c>
      <c r="J395" s="59">
        <v>3189.2363341999999</v>
      </c>
      <c r="K395" s="59">
        <v>3162.5997194199999</v>
      </c>
      <c r="L395" s="59">
        <v>3159.2310417000003</v>
      </c>
      <c r="M395" s="59">
        <v>3172.5721408500003</v>
      </c>
      <c r="N395" s="59">
        <v>3193.5736520399996</v>
      </c>
      <c r="O395" s="59">
        <v>3204.8164224399998</v>
      </c>
      <c r="P395" s="59">
        <v>3236.4903291700002</v>
      </c>
      <c r="Q395" s="59">
        <v>3243.8635716400004</v>
      </c>
      <c r="R395" s="59">
        <v>3239.2880555600004</v>
      </c>
      <c r="S395" s="59">
        <v>3205.5140761000002</v>
      </c>
      <c r="T395" s="59">
        <v>3155.2560422799997</v>
      </c>
      <c r="U395" s="59">
        <v>3167.36851118</v>
      </c>
      <c r="V395" s="59">
        <v>3192.4230487200002</v>
      </c>
      <c r="W395" s="59">
        <v>3203.9137659799999</v>
      </c>
      <c r="X395" s="59">
        <v>3225.0762989200002</v>
      </c>
      <c r="Y395" s="59">
        <v>3245.5305271799998</v>
      </c>
    </row>
    <row r="396" spans="1:25" s="60" customFormat="1" ht="15.75" x14ac:dyDescent="0.3">
      <c r="A396" s="58" t="s">
        <v>160</v>
      </c>
      <c r="B396" s="59">
        <v>3314.2317162099998</v>
      </c>
      <c r="C396" s="59">
        <v>3352.1372630100004</v>
      </c>
      <c r="D396" s="59">
        <v>3363.7083902200002</v>
      </c>
      <c r="E396" s="59">
        <v>3377.0676677500005</v>
      </c>
      <c r="F396" s="59">
        <v>3373.4426793499997</v>
      </c>
      <c r="G396" s="59">
        <v>3361.0778367499997</v>
      </c>
      <c r="H396" s="59">
        <v>3360.70352594</v>
      </c>
      <c r="I396" s="59">
        <v>3358.0786592599998</v>
      </c>
      <c r="J396" s="59">
        <v>3333.7192751900002</v>
      </c>
      <c r="K396" s="59">
        <v>3304.6463813</v>
      </c>
      <c r="L396" s="59">
        <v>3264.3506231199999</v>
      </c>
      <c r="M396" s="59">
        <v>3224.9509199200002</v>
      </c>
      <c r="N396" s="59">
        <v>3239.2323896899998</v>
      </c>
      <c r="O396" s="59">
        <v>3246.5638995899999</v>
      </c>
      <c r="P396" s="59">
        <v>3257.90241625</v>
      </c>
      <c r="Q396" s="59">
        <v>3256.3750710800005</v>
      </c>
      <c r="R396" s="59">
        <v>3244.6650705900001</v>
      </c>
      <c r="S396" s="59">
        <v>3223.04627222</v>
      </c>
      <c r="T396" s="59">
        <v>3200.41799154</v>
      </c>
      <c r="U396" s="59">
        <v>3205.3374030300001</v>
      </c>
      <c r="V396" s="59">
        <v>3219.8135861999999</v>
      </c>
      <c r="W396" s="59">
        <v>3235.1926600500001</v>
      </c>
      <c r="X396" s="59">
        <v>3257.77337885</v>
      </c>
      <c r="Y396" s="59">
        <v>3288.3363453100001</v>
      </c>
    </row>
    <row r="397" spans="1:25" s="60" customFormat="1" ht="15.75" x14ac:dyDescent="0.3">
      <c r="A397" s="58" t="s">
        <v>161</v>
      </c>
      <c r="B397" s="59">
        <v>3351.1043680100001</v>
      </c>
      <c r="C397" s="59">
        <v>3403.0096673099997</v>
      </c>
      <c r="D397" s="59">
        <v>3425.8459974699999</v>
      </c>
      <c r="E397" s="59">
        <v>3407.8147797000001</v>
      </c>
      <c r="F397" s="59">
        <v>3395.8557578199998</v>
      </c>
      <c r="G397" s="59">
        <v>3398.5297709799997</v>
      </c>
      <c r="H397" s="59">
        <v>3349.5670216899998</v>
      </c>
      <c r="I397" s="59">
        <v>3311.4043494799998</v>
      </c>
      <c r="J397" s="59">
        <v>3272.1011547600001</v>
      </c>
      <c r="K397" s="59">
        <v>3221.5832649399999</v>
      </c>
      <c r="L397" s="59">
        <v>3193.0087078100005</v>
      </c>
      <c r="M397" s="59">
        <v>3194.77070903</v>
      </c>
      <c r="N397" s="59">
        <v>3207.7733651799999</v>
      </c>
      <c r="O397" s="59">
        <v>3205.80407431</v>
      </c>
      <c r="P397" s="59">
        <v>3221.8519999800001</v>
      </c>
      <c r="Q397" s="59">
        <v>3239.9855485099997</v>
      </c>
      <c r="R397" s="59">
        <v>3244.9248760399996</v>
      </c>
      <c r="S397" s="59">
        <v>3231.3689196900004</v>
      </c>
      <c r="T397" s="59">
        <v>3173.4458094700003</v>
      </c>
      <c r="U397" s="59">
        <v>3176.8797401000002</v>
      </c>
      <c r="V397" s="59">
        <v>3186.6273029200001</v>
      </c>
      <c r="W397" s="59">
        <v>3206.79258415</v>
      </c>
      <c r="X397" s="59">
        <v>3242.0753009099999</v>
      </c>
      <c r="Y397" s="59">
        <v>3279.3882076800001</v>
      </c>
    </row>
    <row r="398" spans="1:25" s="60" customFormat="1" ht="15.75" x14ac:dyDescent="0.3">
      <c r="A398" s="58" t="s">
        <v>162</v>
      </c>
      <c r="B398" s="59">
        <v>3328.1204331099998</v>
      </c>
      <c r="C398" s="59">
        <v>3290.6036399900004</v>
      </c>
      <c r="D398" s="59">
        <v>3287.7707646600002</v>
      </c>
      <c r="E398" s="59">
        <v>3302.47903124</v>
      </c>
      <c r="F398" s="59">
        <v>3311.2175947000005</v>
      </c>
      <c r="G398" s="59">
        <v>3326.0032312499998</v>
      </c>
      <c r="H398" s="59">
        <v>3312.0354299099999</v>
      </c>
      <c r="I398" s="59">
        <v>3268.0233059299999</v>
      </c>
      <c r="J398" s="59">
        <v>3219.7735251399999</v>
      </c>
      <c r="K398" s="59">
        <v>3193.02174208</v>
      </c>
      <c r="L398" s="59">
        <v>3175.1780718800001</v>
      </c>
      <c r="M398" s="59">
        <v>3171.7247358499999</v>
      </c>
      <c r="N398" s="59">
        <v>3208.4245549799998</v>
      </c>
      <c r="O398" s="59">
        <v>3234.6803432799998</v>
      </c>
      <c r="P398" s="59">
        <v>3269.8030270400004</v>
      </c>
      <c r="Q398" s="59">
        <v>3238.8191603300002</v>
      </c>
      <c r="R398" s="59">
        <v>3261.3487975600001</v>
      </c>
      <c r="S398" s="59">
        <v>3239.1484209400005</v>
      </c>
      <c r="T398" s="59">
        <v>3189.6817073100001</v>
      </c>
      <c r="U398" s="59">
        <v>3199.26385708</v>
      </c>
      <c r="V398" s="59">
        <v>3228.9579667200005</v>
      </c>
      <c r="W398" s="59">
        <v>3267.6414128799997</v>
      </c>
      <c r="X398" s="59">
        <v>3281.9072744900004</v>
      </c>
      <c r="Y398" s="59">
        <v>3380.3210093400003</v>
      </c>
    </row>
    <row r="399" spans="1:25" s="60" customFormat="1" ht="15.75" x14ac:dyDescent="0.3">
      <c r="A399" s="58" t="s">
        <v>163</v>
      </c>
      <c r="B399" s="59">
        <v>3346.6286810499996</v>
      </c>
      <c r="C399" s="59">
        <v>3393.5601160699998</v>
      </c>
      <c r="D399" s="59">
        <v>3389.93704394</v>
      </c>
      <c r="E399" s="59">
        <v>3385.4066008500004</v>
      </c>
      <c r="F399" s="59">
        <v>3379.1633087199998</v>
      </c>
      <c r="G399" s="59">
        <v>3382.6368768000002</v>
      </c>
      <c r="H399" s="59">
        <v>3326.8293036300001</v>
      </c>
      <c r="I399" s="59">
        <v>3330.4570217500004</v>
      </c>
      <c r="J399" s="59">
        <v>3327.3478437499998</v>
      </c>
      <c r="K399" s="59">
        <v>3230.7187196699997</v>
      </c>
      <c r="L399" s="59">
        <v>3175.4337184300002</v>
      </c>
      <c r="M399" s="59">
        <v>3167.1851850599996</v>
      </c>
      <c r="N399" s="59">
        <v>3171.5255604200001</v>
      </c>
      <c r="O399" s="59">
        <v>3182.9427416199997</v>
      </c>
      <c r="P399" s="59">
        <v>3205.4185885300003</v>
      </c>
      <c r="Q399" s="59">
        <v>3219.1121964900003</v>
      </c>
      <c r="R399" s="59">
        <v>3225.6143256400001</v>
      </c>
      <c r="S399" s="59">
        <v>3196.1021535199998</v>
      </c>
      <c r="T399" s="59">
        <v>3162.3775062600002</v>
      </c>
      <c r="U399" s="59">
        <v>3160.7018091300001</v>
      </c>
      <c r="V399" s="59">
        <v>3182.2259156199998</v>
      </c>
      <c r="W399" s="59">
        <v>3192.4535961800002</v>
      </c>
      <c r="X399" s="59">
        <v>3218.23295289</v>
      </c>
      <c r="Y399" s="59">
        <v>3259.74666351</v>
      </c>
    </row>
    <row r="400" spans="1:25" s="60" customFormat="1" ht="15.75" x14ac:dyDescent="0.3">
      <c r="A400" s="58" t="s">
        <v>164</v>
      </c>
      <c r="B400" s="59">
        <v>3259.9676741200001</v>
      </c>
      <c r="C400" s="59">
        <v>3316.4608205499999</v>
      </c>
      <c r="D400" s="59">
        <v>3340.2490527299997</v>
      </c>
      <c r="E400" s="59">
        <v>3348.8669195600005</v>
      </c>
      <c r="F400" s="59">
        <v>3353.8040971199998</v>
      </c>
      <c r="G400" s="59">
        <v>3330.05694537</v>
      </c>
      <c r="H400" s="59">
        <v>3320.7332877300005</v>
      </c>
      <c r="I400" s="59">
        <v>3300.6558601400002</v>
      </c>
      <c r="J400" s="59">
        <v>3243.6326950100001</v>
      </c>
      <c r="K400" s="59">
        <v>3184.2297107900004</v>
      </c>
      <c r="L400" s="59">
        <v>3164.2152927300003</v>
      </c>
      <c r="M400" s="59">
        <v>3164.56923577</v>
      </c>
      <c r="N400" s="59">
        <v>3178.7835777999999</v>
      </c>
      <c r="O400" s="59">
        <v>3194.7705493499998</v>
      </c>
      <c r="P400" s="59">
        <v>3213.6501114800003</v>
      </c>
      <c r="Q400" s="59">
        <v>3223.9337796299997</v>
      </c>
      <c r="R400" s="59">
        <v>3217.5211517799999</v>
      </c>
      <c r="S400" s="59">
        <v>3201.9650563499999</v>
      </c>
      <c r="T400" s="59">
        <v>3150.65060146</v>
      </c>
      <c r="U400" s="59">
        <v>3136.7983071799999</v>
      </c>
      <c r="V400" s="59">
        <v>3155.1110824400002</v>
      </c>
      <c r="W400" s="59">
        <v>3168.98906343</v>
      </c>
      <c r="X400" s="59">
        <v>3203.7038526400002</v>
      </c>
      <c r="Y400" s="59">
        <v>3242.1539681900003</v>
      </c>
    </row>
    <row r="401" spans="1:25" s="60" customFormat="1" ht="15.75" x14ac:dyDescent="0.3">
      <c r="A401" s="58" t="s">
        <v>165</v>
      </c>
      <c r="B401" s="59">
        <v>3242.44108005</v>
      </c>
      <c r="C401" s="59">
        <v>3273.59191121</v>
      </c>
      <c r="D401" s="59">
        <v>3295.1520077200003</v>
      </c>
      <c r="E401" s="59">
        <v>3284.9484482400003</v>
      </c>
      <c r="F401" s="59">
        <v>3257.5188039100003</v>
      </c>
      <c r="G401" s="59">
        <v>3281.3357539300005</v>
      </c>
      <c r="H401" s="59">
        <v>3286.2209637100004</v>
      </c>
      <c r="I401" s="59">
        <v>3263.8106745100004</v>
      </c>
      <c r="J401" s="59">
        <v>3206.0277117100004</v>
      </c>
      <c r="K401" s="59">
        <v>3174.8379937700001</v>
      </c>
      <c r="L401" s="59">
        <v>3160.5452770100001</v>
      </c>
      <c r="M401" s="59">
        <v>3165.3681846199997</v>
      </c>
      <c r="N401" s="59">
        <v>3192.6731387600003</v>
      </c>
      <c r="O401" s="59">
        <v>3176.3456332100004</v>
      </c>
      <c r="P401" s="59">
        <v>3189.44941389</v>
      </c>
      <c r="Q401" s="59">
        <v>3194.5028057600002</v>
      </c>
      <c r="R401" s="59">
        <v>3193.1144504000004</v>
      </c>
      <c r="S401" s="59">
        <v>3165.9318544600001</v>
      </c>
      <c r="T401" s="59">
        <v>3182.79271393</v>
      </c>
      <c r="U401" s="59">
        <v>3192.7453931500004</v>
      </c>
      <c r="V401" s="59">
        <v>3228.3731747700003</v>
      </c>
      <c r="W401" s="59">
        <v>3247.1382025399998</v>
      </c>
      <c r="X401" s="59">
        <v>3252.6896816899998</v>
      </c>
      <c r="Y401" s="59">
        <v>3262.2104745200004</v>
      </c>
    </row>
    <row r="402" spans="1:25" s="60" customFormat="1" ht="15.75" x14ac:dyDescent="0.3">
      <c r="A402" s="58" t="s">
        <v>166</v>
      </c>
      <c r="B402" s="59">
        <v>3258.5524748600001</v>
      </c>
      <c r="C402" s="59">
        <v>3260.90218688</v>
      </c>
      <c r="D402" s="59">
        <v>3272.7137299200003</v>
      </c>
      <c r="E402" s="59">
        <v>3272.4569811199999</v>
      </c>
      <c r="F402" s="59">
        <v>3272.2674965799997</v>
      </c>
      <c r="G402" s="59">
        <v>3267.3399400799999</v>
      </c>
      <c r="H402" s="59">
        <v>3229.3542389200002</v>
      </c>
      <c r="I402" s="59">
        <v>3204.8917790100004</v>
      </c>
      <c r="J402" s="59">
        <v>3167.33169077</v>
      </c>
      <c r="K402" s="59">
        <v>3160.4903630800004</v>
      </c>
      <c r="L402" s="59">
        <v>3156.1829103599998</v>
      </c>
      <c r="M402" s="59">
        <v>3176.5867901299998</v>
      </c>
      <c r="N402" s="59">
        <v>3194.2781814999998</v>
      </c>
      <c r="O402" s="59">
        <v>3197.9856864900003</v>
      </c>
      <c r="P402" s="59">
        <v>3216.5043045499997</v>
      </c>
      <c r="Q402" s="59">
        <v>3219.9475712499998</v>
      </c>
      <c r="R402" s="59">
        <v>3222.1621917800003</v>
      </c>
      <c r="S402" s="59">
        <v>3206.2914879299997</v>
      </c>
      <c r="T402" s="59">
        <v>3174.0982262799998</v>
      </c>
      <c r="U402" s="59">
        <v>3176.4592123600005</v>
      </c>
      <c r="V402" s="59">
        <v>3188.1822766599998</v>
      </c>
      <c r="W402" s="59">
        <v>3208.0265781099997</v>
      </c>
      <c r="X402" s="59">
        <v>3195.9715741099999</v>
      </c>
      <c r="Y402" s="59">
        <v>3303.8800549400003</v>
      </c>
    </row>
    <row r="403" spans="1:25" ht="13.5" x14ac:dyDescent="0.2">
      <c r="E403" s="75"/>
    </row>
    <row r="404" spans="1:25" s="76" customFormat="1" ht="33.75" customHeight="1" x14ac:dyDescent="0.25">
      <c r="A404" s="181" t="s">
        <v>107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43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136</v>
      </c>
      <c r="B407" s="57">
        <v>2831.0188183400001</v>
      </c>
      <c r="C407" s="66">
        <v>2852.9097150000002</v>
      </c>
      <c r="D407" s="66">
        <v>2791.3623622099999</v>
      </c>
      <c r="E407" s="66">
        <v>2791.8572528</v>
      </c>
      <c r="F407" s="66">
        <v>2790.51242486</v>
      </c>
      <c r="G407" s="66">
        <v>2796.1426991899998</v>
      </c>
      <c r="H407" s="66">
        <v>2797.6354987899999</v>
      </c>
      <c r="I407" s="66">
        <v>2794.5192741599999</v>
      </c>
      <c r="J407" s="66">
        <v>2795.1049680599999</v>
      </c>
      <c r="K407" s="66">
        <v>2829.3739974300001</v>
      </c>
      <c r="L407" s="66">
        <v>2813.3837759100002</v>
      </c>
      <c r="M407" s="66">
        <v>2787.2904838700001</v>
      </c>
      <c r="N407" s="66">
        <v>2770.07688224</v>
      </c>
      <c r="O407" s="66">
        <v>2757.8749443199999</v>
      </c>
      <c r="P407" s="66">
        <v>2787.6796962899998</v>
      </c>
      <c r="Q407" s="66">
        <v>2775.6069943799998</v>
      </c>
      <c r="R407" s="66">
        <v>2760.5075001599998</v>
      </c>
      <c r="S407" s="66">
        <v>2686.81816626</v>
      </c>
      <c r="T407" s="66">
        <v>2666.6430187800001</v>
      </c>
      <c r="U407" s="66">
        <v>2688.05273678</v>
      </c>
      <c r="V407" s="66">
        <v>2693.3817920299998</v>
      </c>
      <c r="W407" s="66">
        <v>2723.4934750400002</v>
      </c>
      <c r="X407" s="66">
        <v>2765.7458015299999</v>
      </c>
      <c r="Y407" s="66">
        <v>2871.6523479500001</v>
      </c>
    </row>
    <row r="408" spans="1:25" s="60" customFormat="1" ht="15.75" x14ac:dyDescent="0.3">
      <c r="A408" s="58" t="s">
        <v>137</v>
      </c>
      <c r="B408" s="59">
        <v>2853.8973282299999</v>
      </c>
      <c r="C408" s="59">
        <v>2842.2560059799998</v>
      </c>
      <c r="D408" s="59">
        <v>2855.1427118900001</v>
      </c>
      <c r="E408" s="59">
        <v>2855.9144592600001</v>
      </c>
      <c r="F408" s="59">
        <v>2836.9338954899999</v>
      </c>
      <c r="G408" s="59">
        <v>2831.7094354999999</v>
      </c>
      <c r="H408" s="59">
        <v>2799.8070642799998</v>
      </c>
      <c r="I408" s="59">
        <v>2776.00052615</v>
      </c>
      <c r="J408" s="59">
        <v>2746.92502023</v>
      </c>
      <c r="K408" s="59">
        <v>2738.93381675</v>
      </c>
      <c r="L408" s="59">
        <v>2732.41312509</v>
      </c>
      <c r="M408" s="59">
        <v>2754.7149385100001</v>
      </c>
      <c r="N408" s="59">
        <v>2747.5635543200001</v>
      </c>
      <c r="O408" s="59">
        <v>2751.9206923199999</v>
      </c>
      <c r="P408" s="59">
        <v>2756.90039656</v>
      </c>
      <c r="Q408" s="59">
        <v>2736.5948706499998</v>
      </c>
      <c r="R408" s="59">
        <v>2704.9013547099999</v>
      </c>
      <c r="S408" s="59">
        <v>2661.4845021400001</v>
      </c>
      <c r="T408" s="59">
        <v>2637.0793191100001</v>
      </c>
      <c r="U408" s="59">
        <v>2667.1008201600002</v>
      </c>
      <c r="V408" s="59">
        <v>2690.15215356</v>
      </c>
      <c r="W408" s="59">
        <v>2707.2682768499999</v>
      </c>
      <c r="X408" s="59">
        <v>2752.16736154</v>
      </c>
      <c r="Y408" s="59">
        <v>2817.95571393</v>
      </c>
    </row>
    <row r="409" spans="1:25" s="60" customFormat="1" ht="15.75" x14ac:dyDescent="0.3">
      <c r="A409" s="58" t="s">
        <v>138</v>
      </c>
      <c r="B409" s="59">
        <v>2795.5122825799999</v>
      </c>
      <c r="C409" s="59">
        <v>2763.1932282500002</v>
      </c>
      <c r="D409" s="59">
        <v>2765.9308317200002</v>
      </c>
      <c r="E409" s="59">
        <v>2742.0198550700002</v>
      </c>
      <c r="F409" s="59">
        <v>2758.6248338700002</v>
      </c>
      <c r="G409" s="59">
        <v>2766.0684446599998</v>
      </c>
      <c r="H409" s="59">
        <v>2729.0062814299999</v>
      </c>
      <c r="I409" s="59">
        <v>2700.9130053899999</v>
      </c>
      <c r="J409" s="59">
        <v>2688.0151916899999</v>
      </c>
      <c r="K409" s="59">
        <v>2705.1963640399999</v>
      </c>
      <c r="L409" s="59">
        <v>2727.55635919</v>
      </c>
      <c r="M409" s="59">
        <v>2733.56316939</v>
      </c>
      <c r="N409" s="59">
        <v>2769.56535248</v>
      </c>
      <c r="O409" s="59">
        <v>2785.2586434099999</v>
      </c>
      <c r="P409" s="59">
        <v>2778.5865495799999</v>
      </c>
      <c r="Q409" s="59">
        <v>2764.5049720699999</v>
      </c>
      <c r="R409" s="59">
        <v>2714.7361956</v>
      </c>
      <c r="S409" s="59">
        <v>2686.1200126799999</v>
      </c>
      <c r="T409" s="59">
        <v>2691.7314572099999</v>
      </c>
      <c r="U409" s="59">
        <v>2696.7168047700002</v>
      </c>
      <c r="V409" s="59">
        <v>2707.3558401</v>
      </c>
      <c r="W409" s="59">
        <v>2741.0099258400001</v>
      </c>
      <c r="X409" s="59">
        <v>2767.5838276499999</v>
      </c>
      <c r="Y409" s="59">
        <v>2826.5909681900002</v>
      </c>
    </row>
    <row r="410" spans="1:25" s="60" customFormat="1" ht="15.75" x14ac:dyDescent="0.3">
      <c r="A410" s="58" t="s">
        <v>139</v>
      </c>
      <c r="B410" s="59">
        <v>2781.5990785700001</v>
      </c>
      <c r="C410" s="59">
        <v>2828.4326762599999</v>
      </c>
      <c r="D410" s="59">
        <v>2856.5920887400002</v>
      </c>
      <c r="E410" s="59">
        <v>2870.5043992199999</v>
      </c>
      <c r="F410" s="59">
        <v>2843.1574391899999</v>
      </c>
      <c r="G410" s="59">
        <v>2753.21048346</v>
      </c>
      <c r="H410" s="59">
        <v>2734.8250557400002</v>
      </c>
      <c r="I410" s="59">
        <v>2703.2612589400001</v>
      </c>
      <c r="J410" s="59">
        <v>2668.7420773700001</v>
      </c>
      <c r="K410" s="59">
        <v>2657.4162593000001</v>
      </c>
      <c r="L410" s="59">
        <v>2644.40590204</v>
      </c>
      <c r="M410" s="59">
        <v>2637.4625720700001</v>
      </c>
      <c r="N410" s="59">
        <v>2663.5965751600002</v>
      </c>
      <c r="O410" s="59">
        <v>2660.20909846</v>
      </c>
      <c r="P410" s="59">
        <v>2669.4933461800001</v>
      </c>
      <c r="Q410" s="59">
        <v>2661.1689828200001</v>
      </c>
      <c r="R410" s="59">
        <v>2653.6602304600001</v>
      </c>
      <c r="S410" s="59">
        <v>2580.0347574900002</v>
      </c>
      <c r="T410" s="59">
        <v>2584.8916165099999</v>
      </c>
      <c r="U410" s="59">
        <v>2605.0835269099998</v>
      </c>
      <c r="V410" s="59">
        <v>2620.9634298800001</v>
      </c>
      <c r="W410" s="59">
        <v>2638.65442042</v>
      </c>
      <c r="X410" s="59">
        <v>2667.0348603299999</v>
      </c>
      <c r="Y410" s="59">
        <v>2698.3086882699999</v>
      </c>
    </row>
    <row r="411" spans="1:25" s="60" customFormat="1" ht="15.75" x14ac:dyDescent="0.3">
      <c r="A411" s="58" t="s">
        <v>140</v>
      </c>
      <c r="B411" s="59">
        <v>2698.4741844800001</v>
      </c>
      <c r="C411" s="59">
        <v>2671.6023775600001</v>
      </c>
      <c r="D411" s="59">
        <v>2687.02516621</v>
      </c>
      <c r="E411" s="59">
        <v>2708.0251297200002</v>
      </c>
      <c r="F411" s="59">
        <v>2766.77176181</v>
      </c>
      <c r="G411" s="59">
        <v>2761.0599913000001</v>
      </c>
      <c r="H411" s="59">
        <v>2761.4461399299998</v>
      </c>
      <c r="I411" s="59">
        <v>2745.4017167400002</v>
      </c>
      <c r="J411" s="59">
        <v>2722.8311910799998</v>
      </c>
      <c r="K411" s="59">
        <v>2669.9666905499998</v>
      </c>
      <c r="L411" s="59">
        <v>2649.4704124899999</v>
      </c>
      <c r="M411" s="59">
        <v>2641.5776635299999</v>
      </c>
      <c r="N411" s="59">
        <v>2655.8764077999999</v>
      </c>
      <c r="O411" s="59">
        <v>2681.95022681</v>
      </c>
      <c r="P411" s="59">
        <v>2679.0200865500001</v>
      </c>
      <c r="Q411" s="59">
        <v>2687.3132523499999</v>
      </c>
      <c r="R411" s="59">
        <v>2695.40851221</v>
      </c>
      <c r="S411" s="59">
        <v>2724.4880006799999</v>
      </c>
      <c r="T411" s="59">
        <v>2624.3862004100001</v>
      </c>
      <c r="U411" s="59">
        <v>2642.5367780000001</v>
      </c>
      <c r="V411" s="59">
        <v>2656.7403483100002</v>
      </c>
      <c r="W411" s="59">
        <v>2668.2918204600001</v>
      </c>
      <c r="X411" s="59">
        <v>2700.2924449900001</v>
      </c>
      <c r="Y411" s="59">
        <v>2720.76665129</v>
      </c>
    </row>
    <row r="412" spans="1:25" s="60" customFormat="1" ht="15.75" x14ac:dyDescent="0.3">
      <c r="A412" s="58" t="s">
        <v>141</v>
      </c>
      <c r="B412" s="59">
        <v>2593.8924881100002</v>
      </c>
      <c r="C412" s="59">
        <v>2619.0165302099999</v>
      </c>
      <c r="D412" s="59">
        <v>2635.3663142199998</v>
      </c>
      <c r="E412" s="59">
        <v>2632.5978665399998</v>
      </c>
      <c r="F412" s="59">
        <v>2624.20617808</v>
      </c>
      <c r="G412" s="59">
        <v>2609.41232648</v>
      </c>
      <c r="H412" s="59">
        <v>2585.3661607700001</v>
      </c>
      <c r="I412" s="59">
        <v>2528.4515508700001</v>
      </c>
      <c r="J412" s="59">
        <v>2471.6455953700001</v>
      </c>
      <c r="K412" s="59">
        <v>2453.94552952</v>
      </c>
      <c r="L412" s="59">
        <v>2453.21110404</v>
      </c>
      <c r="M412" s="59">
        <v>2474.54621924</v>
      </c>
      <c r="N412" s="59">
        <v>2506.9083953500003</v>
      </c>
      <c r="O412" s="59">
        <v>2538.9407760599997</v>
      </c>
      <c r="P412" s="59">
        <v>2569.05739627</v>
      </c>
      <c r="Q412" s="59">
        <v>2574.1616744799999</v>
      </c>
      <c r="R412" s="59">
        <v>2519.5238490399997</v>
      </c>
      <c r="S412" s="59">
        <v>2494.57076383</v>
      </c>
      <c r="T412" s="59">
        <v>2502.1093823199999</v>
      </c>
      <c r="U412" s="59">
        <v>2505.4480698300003</v>
      </c>
      <c r="V412" s="59">
        <v>2506.8438158899999</v>
      </c>
      <c r="W412" s="59">
        <v>2520.6189485999998</v>
      </c>
      <c r="X412" s="59">
        <v>2536.3396131599998</v>
      </c>
      <c r="Y412" s="59">
        <v>2596.27351335</v>
      </c>
    </row>
    <row r="413" spans="1:25" s="60" customFormat="1" ht="15.75" x14ac:dyDescent="0.3">
      <c r="A413" s="58" t="s">
        <v>142</v>
      </c>
      <c r="B413" s="59">
        <v>2691.53877375</v>
      </c>
      <c r="C413" s="59">
        <v>2743.6368499599998</v>
      </c>
      <c r="D413" s="59">
        <v>2762.0344925499999</v>
      </c>
      <c r="E413" s="59">
        <v>2770.6500389299999</v>
      </c>
      <c r="F413" s="59">
        <v>2753.9857273000002</v>
      </c>
      <c r="G413" s="59">
        <v>2746.4841348300001</v>
      </c>
      <c r="H413" s="59">
        <v>2717.18639308</v>
      </c>
      <c r="I413" s="59">
        <v>2710.70438547</v>
      </c>
      <c r="J413" s="59">
        <v>2646.15473458</v>
      </c>
      <c r="K413" s="59">
        <v>2626.1490458200001</v>
      </c>
      <c r="L413" s="59">
        <v>2599.8682071799999</v>
      </c>
      <c r="M413" s="59">
        <v>2622.4392026099999</v>
      </c>
      <c r="N413" s="59">
        <v>2655.2834401800001</v>
      </c>
      <c r="O413" s="59">
        <v>2664.0922547199998</v>
      </c>
      <c r="P413" s="59">
        <v>2684.1385667600002</v>
      </c>
      <c r="Q413" s="59">
        <v>2673.3082920900001</v>
      </c>
      <c r="R413" s="59">
        <v>2640.7346722799998</v>
      </c>
      <c r="S413" s="59">
        <v>2625.8719824200002</v>
      </c>
      <c r="T413" s="59">
        <v>2620.1346128499999</v>
      </c>
      <c r="U413" s="59">
        <v>2626.4981475200002</v>
      </c>
      <c r="V413" s="59">
        <v>2652.5803268899999</v>
      </c>
      <c r="W413" s="59">
        <v>2661.8760148400002</v>
      </c>
      <c r="X413" s="59">
        <v>2646.06262247</v>
      </c>
      <c r="Y413" s="59">
        <v>2722.4818001399999</v>
      </c>
    </row>
    <row r="414" spans="1:25" s="60" customFormat="1" ht="15.75" x14ac:dyDescent="0.3">
      <c r="A414" s="58" t="s">
        <v>143</v>
      </c>
      <c r="B414" s="59">
        <v>2889.9132256900002</v>
      </c>
      <c r="C414" s="59">
        <v>2918.3563414800001</v>
      </c>
      <c r="D414" s="59">
        <v>2943.90213021</v>
      </c>
      <c r="E414" s="59">
        <v>2944.9855178000003</v>
      </c>
      <c r="F414" s="59">
        <v>2949.68641622</v>
      </c>
      <c r="G414" s="59">
        <v>2934.01319418</v>
      </c>
      <c r="H414" s="59">
        <v>2911.39577065</v>
      </c>
      <c r="I414" s="59">
        <v>2839.4790537399999</v>
      </c>
      <c r="J414" s="59">
        <v>2805.58575711</v>
      </c>
      <c r="K414" s="59">
        <v>2774.7027679000003</v>
      </c>
      <c r="L414" s="59">
        <v>2771.55772604</v>
      </c>
      <c r="M414" s="59">
        <v>2792.09122712</v>
      </c>
      <c r="N414" s="59">
        <v>2802.8369811000002</v>
      </c>
      <c r="O414" s="59">
        <v>2830.4407291399998</v>
      </c>
      <c r="P414" s="59">
        <v>2835.4617139800002</v>
      </c>
      <c r="Q414" s="59">
        <v>2824.1080347800003</v>
      </c>
      <c r="R414" s="59">
        <v>2789.75153026</v>
      </c>
      <c r="S414" s="59">
        <v>2699.3688899600002</v>
      </c>
      <c r="T414" s="59">
        <v>2714.01501766</v>
      </c>
      <c r="U414" s="59">
        <v>2729.7952165000002</v>
      </c>
      <c r="V414" s="59">
        <v>2759.78983341</v>
      </c>
      <c r="W414" s="59">
        <v>2794.0319029699999</v>
      </c>
      <c r="X414" s="59">
        <v>2828.5219945700001</v>
      </c>
      <c r="Y414" s="59">
        <v>2884.5563562799998</v>
      </c>
    </row>
    <row r="415" spans="1:25" s="60" customFormat="1" ht="15.75" x14ac:dyDescent="0.3">
      <c r="A415" s="58" t="s">
        <v>144</v>
      </c>
      <c r="B415" s="59">
        <v>2815.9436560600002</v>
      </c>
      <c r="C415" s="59">
        <v>2792.5483068100002</v>
      </c>
      <c r="D415" s="59">
        <v>2767.7259337099999</v>
      </c>
      <c r="E415" s="59">
        <v>2762.9212345400001</v>
      </c>
      <c r="F415" s="59">
        <v>2777.5683514799998</v>
      </c>
      <c r="G415" s="59">
        <v>2759.59387526</v>
      </c>
      <c r="H415" s="59">
        <v>2776.43839914</v>
      </c>
      <c r="I415" s="59">
        <v>2772.8319756400001</v>
      </c>
      <c r="J415" s="59">
        <v>2823.4908546000001</v>
      </c>
      <c r="K415" s="59">
        <v>2799.5090914299999</v>
      </c>
      <c r="L415" s="59">
        <v>2774.2903279400002</v>
      </c>
      <c r="M415" s="59">
        <v>2796.0653963999998</v>
      </c>
      <c r="N415" s="59">
        <v>2767.0311565900001</v>
      </c>
      <c r="O415" s="59">
        <v>2762.09452014</v>
      </c>
      <c r="P415" s="59">
        <v>2773.2662940999999</v>
      </c>
      <c r="Q415" s="59">
        <v>2769.7604665399999</v>
      </c>
      <c r="R415" s="59">
        <v>2784.1526654700001</v>
      </c>
      <c r="S415" s="59">
        <v>2768.7663388300002</v>
      </c>
      <c r="T415" s="59">
        <v>2737.2757124899999</v>
      </c>
      <c r="U415" s="59">
        <v>2738.7198872399999</v>
      </c>
      <c r="V415" s="59">
        <v>2782.4358844100002</v>
      </c>
      <c r="W415" s="59">
        <v>2796.3191812</v>
      </c>
      <c r="X415" s="59">
        <v>2801.1971466099999</v>
      </c>
      <c r="Y415" s="59">
        <v>2848.6663989200001</v>
      </c>
    </row>
    <row r="416" spans="1:25" s="60" customFormat="1" ht="15.75" x14ac:dyDescent="0.3">
      <c r="A416" s="58" t="s">
        <v>145</v>
      </c>
      <c r="B416" s="59">
        <v>2675.3539749299998</v>
      </c>
      <c r="C416" s="59">
        <v>2703.9003916199999</v>
      </c>
      <c r="D416" s="59">
        <v>2718.6612152000002</v>
      </c>
      <c r="E416" s="59">
        <v>2725.1708578000002</v>
      </c>
      <c r="F416" s="59">
        <v>2755.91740248</v>
      </c>
      <c r="G416" s="59">
        <v>2752.4471118500001</v>
      </c>
      <c r="H416" s="59">
        <v>2729.2839513899999</v>
      </c>
      <c r="I416" s="59">
        <v>2689.50467162</v>
      </c>
      <c r="J416" s="59">
        <v>2656.67581182</v>
      </c>
      <c r="K416" s="59">
        <v>2641.5763022599999</v>
      </c>
      <c r="L416" s="59">
        <v>2630.6254912099998</v>
      </c>
      <c r="M416" s="59">
        <v>2643.43423532</v>
      </c>
      <c r="N416" s="59">
        <v>2640.3038084899999</v>
      </c>
      <c r="O416" s="59">
        <v>2657.1178821200001</v>
      </c>
      <c r="P416" s="59">
        <v>2668.6087337600002</v>
      </c>
      <c r="Q416" s="59">
        <v>2687.96656424</v>
      </c>
      <c r="R416" s="59">
        <v>2663.6838511599999</v>
      </c>
      <c r="S416" s="59">
        <v>2616.71445898</v>
      </c>
      <c r="T416" s="59">
        <v>2610.1477592000001</v>
      </c>
      <c r="U416" s="59">
        <v>2603.2176026400002</v>
      </c>
      <c r="V416" s="59">
        <v>2612.4226588699999</v>
      </c>
      <c r="W416" s="59">
        <v>2625.0177313300001</v>
      </c>
      <c r="X416" s="59">
        <v>2661.0889253300002</v>
      </c>
      <c r="Y416" s="59">
        <v>2687.7934959700001</v>
      </c>
    </row>
    <row r="417" spans="1:25" s="60" customFormat="1" ht="15.75" x14ac:dyDescent="0.3">
      <c r="A417" s="58" t="s">
        <v>146</v>
      </c>
      <c r="B417" s="59">
        <v>2607.6158064900001</v>
      </c>
      <c r="C417" s="59">
        <v>2616.0946943100002</v>
      </c>
      <c r="D417" s="59">
        <v>2606.5730139900002</v>
      </c>
      <c r="E417" s="59">
        <v>2601.7188691599999</v>
      </c>
      <c r="F417" s="59">
        <v>2596.0151568900001</v>
      </c>
      <c r="G417" s="59">
        <v>2602.41689765</v>
      </c>
      <c r="H417" s="59">
        <v>2588.7153572000002</v>
      </c>
      <c r="I417" s="59">
        <v>2574.2014685899999</v>
      </c>
      <c r="J417" s="59">
        <v>2545.47387798</v>
      </c>
      <c r="K417" s="59">
        <v>2533.3281533199997</v>
      </c>
      <c r="L417" s="59">
        <v>2545.3177510699998</v>
      </c>
      <c r="M417" s="59">
        <v>2557.1400443299999</v>
      </c>
      <c r="N417" s="59">
        <v>2587.5008199499998</v>
      </c>
      <c r="O417" s="59">
        <v>2559.9298877300002</v>
      </c>
      <c r="P417" s="59">
        <v>2575.5046723999999</v>
      </c>
      <c r="Q417" s="59">
        <v>2589.0604677299998</v>
      </c>
      <c r="R417" s="59">
        <v>2606.2990533799998</v>
      </c>
      <c r="S417" s="59">
        <v>2573.2019455300001</v>
      </c>
      <c r="T417" s="59">
        <v>2531.6591459900001</v>
      </c>
      <c r="U417" s="59">
        <v>2542.77433655</v>
      </c>
      <c r="V417" s="59">
        <v>2568.6452679600002</v>
      </c>
      <c r="W417" s="59">
        <v>2580.3040031300002</v>
      </c>
      <c r="X417" s="59">
        <v>2590.9996572099999</v>
      </c>
      <c r="Y417" s="59">
        <v>2626.5963698300002</v>
      </c>
    </row>
    <row r="418" spans="1:25" s="60" customFormat="1" ht="15.75" x14ac:dyDescent="0.3">
      <c r="A418" s="58" t="s">
        <v>147</v>
      </c>
      <c r="B418" s="59">
        <v>2648.12849409</v>
      </c>
      <c r="C418" s="59">
        <v>2686.8609612599998</v>
      </c>
      <c r="D418" s="59">
        <v>2712.9895902900003</v>
      </c>
      <c r="E418" s="59">
        <v>2716.7357733100002</v>
      </c>
      <c r="F418" s="59">
        <v>2717.70721211</v>
      </c>
      <c r="G418" s="59">
        <v>2705.64164544</v>
      </c>
      <c r="H418" s="59">
        <v>2673.8098202699998</v>
      </c>
      <c r="I418" s="59">
        <v>2620.7810454099999</v>
      </c>
      <c r="J418" s="59">
        <v>2566.76890387</v>
      </c>
      <c r="K418" s="59">
        <v>2566.1197117400002</v>
      </c>
      <c r="L418" s="59">
        <v>2554.1500626900001</v>
      </c>
      <c r="M418" s="59">
        <v>2553.85854049</v>
      </c>
      <c r="N418" s="59">
        <v>2582.3332754200001</v>
      </c>
      <c r="O418" s="59">
        <v>2590.85961318</v>
      </c>
      <c r="P418" s="59">
        <v>2572.2720686299999</v>
      </c>
      <c r="Q418" s="59">
        <v>2582.7438507299998</v>
      </c>
      <c r="R418" s="59">
        <v>2595.78870117</v>
      </c>
      <c r="S418" s="59">
        <v>2594.7322091999999</v>
      </c>
      <c r="T418" s="59">
        <v>2561.71275036</v>
      </c>
      <c r="U418" s="59">
        <v>2545.18468708</v>
      </c>
      <c r="V418" s="59">
        <v>2553.66741615</v>
      </c>
      <c r="W418" s="59">
        <v>2565.79875825</v>
      </c>
      <c r="X418" s="59">
        <v>2590.8300702500001</v>
      </c>
      <c r="Y418" s="59">
        <v>2598.8164579200002</v>
      </c>
    </row>
    <row r="419" spans="1:25" s="60" customFormat="1" ht="15.75" x14ac:dyDescent="0.3">
      <c r="A419" s="58" t="s">
        <v>148</v>
      </c>
      <c r="B419" s="59">
        <v>2750.8576501399998</v>
      </c>
      <c r="C419" s="59">
        <v>2772.4774071000002</v>
      </c>
      <c r="D419" s="59">
        <v>2774.0273619099999</v>
      </c>
      <c r="E419" s="59">
        <v>2783.10498521</v>
      </c>
      <c r="F419" s="59">
        <v>2768.5818916600001</v>
      </c>
      <c r="G419" s="59">
        <v>2722.3492430900001</v>
      </c>
      <c r="H419" s="59">
        <v>2646.7430841800001</v>
      </c>
      <c r="I419" s="59">
        <v>2617.9480972699998</v>
      </c>
      <c r="J419" s="59">
        <v>2596.2641195000001</v>
      </c>
      <c r="K419" s="59">
        <v>2567.9526087099998</v>
      </c>
      <c r="L419" s="59">
        <v>2555.9461408100001</v>
      </c>
      <c r="M419" s="59">
        <v>2584.6876922299998</v>
      </c>
      <c r="N419" s="59">
        <v>2616.8972944400002</v>
      </c>
      <c r="O419" s="59">
        <v>2637.90345828</v>
      </c>
      <c r="P419" s="59">
        <v>2621.2546425</v>
      </c>
      <c r="Q419" s="59">
        <v>2619.3545314799999</v>
      </c>
      <c r="R419" s="59">
        <v>2600.63002684</v>
      </c>
      <c r="S419" s="59">
        <v>2572.8562098000002</v>
      </c>
      <c r="T419" s="59">
        <v>2567.81484249</v>
      </c>
      <c r="U419" s="59">
        <v>2584.91027669</v>
      </c>
      <c r="V419" s="59">
        <v>2590.5651739999998</v>
      </c>
      <c r="W419" s="59">
        <v>2612.52973488</v>
      </c>
      <c r="X419" s="59">
        <v>2660.2028338499999</v>
      </c>
      <c r="Y419" s="59">
        <v>2759.0412298400001</v>
      </c>
    </row>
    <row r="420" spans="1:25" s="60" customFormat="1" ht="15.75" x14ac:dyDescent="0.3">
      <c r="A420" s="58" t="s">
        <v>149</v>
      </c>
      <c r="B420" s="59">
        <v>2603.4611504700001</v>
      </c>
      <c r="C420" s="59">
        <v>2577.2515822999999</v>
      </c>
      <c r="D420" s="59">
        <v>2593.87697729</v>
      </c>
      <c r="E420" s="59">
        <v>2575.2724074600001</v>
      </c>
      <c r="F420" s="59">
        <v>2573.0732635600002</v>
      </c>
      <c r="G420" s="59">
        <v>2543.9428129999997</v>
      </c>
      <c r="H420" s="59">
        <v>2554.4491176299998</v>
      </c>
      <c r="I420" s="59">
        <v>2584.0461710099999</v>
      </c>
      <c r="J420" s="59">
        <v>2561.5907059800002</v>
      </c>
      <c r="K420" s="59">
        <v>2560.9656206099999</v>
      </c>
      <c r="L420" s="59">
        <v>2521.2989369199995</v>
      </c>
      <c r="M420" s="59">
        <v>2519.8445777699999</v>
      </c>
      <c r="N420" s="59">
        <v>2540.93974325</v>
      </c>
      <c r="O420" s="59">
        <v>2563.1095360300001</v>
      </c>
      <c r="P420" s="59">
        <v>2574.90683472</v>
      </c>
      <c r="Q420" s="59">
        <v>2551.2702311000003</v>
      </c>
      <c r="R420" s="59">
        <v>2505.9871228100001</v>
      </c>
      <c r="S420" s="59">
        <v>2457.5053076100003</v>
      </c>
      <c r="T420" s="59">
        <v>2440.42719721</v>
      </c>
      <c r="U420" s="59">
        <v>2446.2949290799997</v>
      </c>
      <c r="V420" s="59">
        <v>2456.14240105</v>
      </c>
      <c r="W420" s="59">
        <v>2468.10118001</v>
      </c>
      <c r="X420" s="59">
        <v>2500.9602501600002</v>
      </c>
      <c r="Y420" s="59">
        <v>2526.7295233699997</v>
      </c>
    </row>
    <row r="421" spans="1:25" s="60" customFormat="1" ht="15.75" x14ac:dyDescent="0.3">
      <c r="A421" s="58" t="s">
        <v>150</v>
      </c>
      <c r="B421" s="59">
        <v>2802.2098326099999</v>
      </c>
      <c r="C421" s="59">
        <v>2823.53284136</v>
      </c>
      <c r="D421" s="59">
        <v>2844.81954563</v>
      </c>
      <c r="E421" s="59">
        <v>2857.6634286500002</v>
      </c>
      <c r="F421" s="59">
        <v>2845.61222593</v>
      </c>
      <c r="G421" s="59">
        <v>2876.23917463</v>
      </c>
      <c r="H421" s="59">
        <v>2856.6803421899999</v>
      </c>
      <c r="I421" s="59">
        <v>2789.07422787</v>
      </c>
      <c r="J421" s="59">
        <v>2711.0719399999998</v>
      </c>
      <c r="K421" s="59">
        <v>2685.71596748</v>
      </c>
      <c r="L421" s="59">
        <v>2674.0551311700001</v>
      </c>
      <c r="M421" s="59">
        <v>2678.3362451799999</v>
      </c>
      <c r="N421" s="59">
        <v>2681.2046424999999</v>
      </c>
      <c r="O421" s="59">
        <v>2684.1711317200002</v>
      </c>
      <c r="P421" s="59">
        <v>2700.0673938999998</v>
      </c>
      <c r="Q421" s="59">
        <v>2683.5521553399999</v>
      </c>
      <c r="R421" s="59">
        <v>2660.3034081000001</v>
      </c>
      <c r="S421" s="59">
        <v>2611.2953214300001</v>
      </c>
      <c r="T421" s="59">
        <v>2573.46777617</v>
      </c>
      <c r="U421" s="59">
        <v>2570.3384044099998</v>
      </c>
      <c r="V421" s="59">
        <v>2609.32721971</v>
      </c>
      <c r="W421" s="59">
        <v>2632.1920053700001</v>
      </c>
      <c r="X421" s="59">
        <v>2661.2366231800002</v>
      </c>
      <c r="Y421" s="59">
        <v>2728.4914474299999</v>
      </c>
    </row>
    <row r="422" spans="1:25" s="60" customFormat="1" ht="15.75" x14ac:dyDescent="0.3">
      <c r="A422" s="58" t="s">
        <v>151</v>
      </c>
      <c r="B422" s="59">
        <v>2718.9125447500001</v>
      </c>
      <c r="C422" s="59">
        <v>2743.64495657</v>
      </c>
      <c r="D422" s="59">
        <v>2749.5680463499998</v>
      </c>
      <c r="E422" s="59">
        <v>2756.50612125</v>
      </c>
      <c r="F422" s="59">
        <v>2752.711014</v>
      </c>
      <c r="G422" s="59">
        <v>2742.9687847</v>
      </c>
      <c r="H422" s="59">
        <v>2698.7662487000002</v>
      </c>
      <c r="I422" s="59">
        <v>2665.9982187999999</v>
      </c>
      <c r="J422" s="59">
        <v>2624.1183340600001</v>
      </c>
      <c r="K422" s="59">
        <v>2610.0739652500001</v>
      </c>
      <c r="L422" s="59">
        <v>2624.28695496</v>
      </c>
      <c r="M422" s="59">
        <v>2645.0189969500002</v>
      </c>
      <c r="N422" s="59">
        <v>2655.5618607000001</v>
      </c>
      <c r="O422" s="59">
        <v>2671.2603386800001</v>
      </c>
      <c r="P422" s="59">
        <v>2686.87748332</v>
      </c>
      <c r="Q422" s="59">
        <v>2690.46521463</v>
      </c>
      <c r="R422" s="59">
        <v>2693.51256878</v>
      </c>
      <c r="S422" s="59">
        <v>2647.9083765800001</v>
      </c>
      <c r="T422" s="59">
        <v>2649.1467386300001</v>
      </c>
      <c r="U422" s="59">
        <v>2643.7467710400001</v>
      </c>
      <c r="V422" s="59">
        <v>2654.23848348</v>
      </c>
      <c r="W422" s="59">
        <v>2672.5235324700002</v>
      </c>
      <c r="X422" s="59">
        <v>2688.55674271</v>
      </c>
      <c r="Y422" s="59">
        <v>2727.5727342999999</v>
      </c>
    </row>
    <row r="423" spans="1:25" s="60" customFormat="1" ht="15.75" x14ac:dyDescent="0.3">
      <c r="A423" s="58" t="s">
        <v>152</v>
      </c>
      <c r="B423" s="59">
        <v>2747.8772176799998</v>
      </c>
      <c r="C423" s="59">
        <v>2780.54013012</v>
      </c>
      <c r="D423" s="59">
        <v>2789.4044145299999</v>
      </c>
      <c r="E423" s="59">
        <v>2787.4452868799999</v>
      </c>
      <c r="F423" s="59">
        <v>2787.0413168099999</v>
      </c>
      <c r="G423" s="59">
        <v>2780.2601642600002</v>
      </c>
      <c r="H423" s="59">
        <v>2751.4341631699999</v>
      </c>
      <c r="I423" s="59">
        <v>2695.3675136100001</v>
      </c>
      <c r="J423" s="59">
        <v>2648.5751723799999</v>
      </c>
      <c r="K423" s="59">
        <v>2636.97342523</v>
      </c>
      <c r="L423" s="59">
        <v>2618.0613747900002</v>
      </c>
      <c r="M423" s="59">
        <v>2621.26702449</v>
      </c>
      <c r="N423" s="59">
        <v>2641.0088284100002</v>
      </c>
      <c r="O423" s="59">
        <v>2657.2075295600002</v>
      </c>
      <c r="P423" s="59">
        <v>2678.88838068</v>
      </c>
      <c r="Q423" s="59">
        <v>2687.7682992499999</v>
      </c>
      <c r="R423" s="59">
        <v>2643.2449143100002</v>
      </c>
      <c r="S423" s="59">
        <v>2641.1607436499999</v>
      </c>
      <c r="T423" s="59">
        <v>2610.7268956399998</v>
      </c>
      <c r="U423" s="59">
        <v>2624.8371006299999</v>
      </c>
      <c r="V423" s="59">
        <v>2651.2318074</v>
      </c>
      <c r="W423" s="59">
        <v>2663.5408865499999</v>
      </c>
      <c r="X423" s="59">
        <v>2675.63578633</v>
      </c>
      <c r="Y423" s="59">
        <v>2710.2569643100001</v>
      </c>
    </row>
    <row r="424" spans="1:25" s="60" customFormat="1" ht="15.75" x14ac:dyDescent="0.3">
      <c r="A424" s="58" t="s">
        <v>153</v>
      </c>
      <c r="B424" s="59">
        <v>2749.13567986</v>
      </c>
      <c r="C424" s="59">
        <v>2772.5566329799999</v>
      </c>
      <c r="D424" s="59">
        <v>2753.7814763199999</v>
      </c>
      <c r="E424" s="59">
        <v>2758.4059424699999</v>
      </c>
      <c r="F424" s="59">
        <v>2723.4163849699999</v>
      </c>
      <c r="G424" s="59">
        <v>2664.28537744</v>
      </c>
      <c r="H424" s="59">
        <v>2606.8098854200002</v>
      </c>
      <c r="I424" s="59">
        <v>2574.0221109899999</v>
      </c>
      <c r="J424" s="59">
        <v>2563.6407994199999</v>
      </c>
      <c r="K424" s="59">
        <v>2557.70938776</v>
      </c>
      <c r="L424" s="59">
        <v>2574.1022023999999</v>
      </c>
      <c r="M424" s="59">
        <v>2576.30111197</v>
      </c>
      <c r="N424" s="59">
        <v>2606.1390840399999</v>
      </c>
      <c r="O424" s="59">
        <v>2648.6092166100002</v>
      </c>
      <c r="P424" s="59">
        <v>2670.6537672300001</v>
      </c>
      <c r="Q424" s="59">
        <v>2676.31902717</v>
      </c>
      <c r="R424" s="59">
        <v>2660.86350765</v>
      </c>
      <c r="S424" s="59">
        <v>2619.0243072900003</v>
      </c>
      <c r="T424" s="59">
        <v>2594.30798538</v>
      </c>
      <c r="U424" s="59">
        <v>2598.6978715999999</v>
      </c>
      <c r="V424" s="59">
        <v>2628.31174814</v>
      </c>
      <c r="W424" s="59">
        <v>2648.7840344699998</v>
      </c>
      <c r="X424" s="59">
        <v>2683.5678943600001</v>
      </c>
      <c r="Y424" s="59">
        <v>2727.68135355</v>
      </c>
    </row>
    <row r="425" spans="1:25" s="60" customFormat="1" ht="15.75" x14ac:dyDescent="0.3">
      <c r="A425" s="58" t="s">
        <v>154</v>
      </c>
      <c r="B425" s="59">
        <v>2664.9124581199999</v>
      </c>
      <c r="C425" s="59">
        <v>2720.7725348600002</v>
      </c>
      <c r="D425" s="59">
        <v>2712.8001121400002</v>
      </c>
      <c r="E425" s="59">
        <v>2704.0734499599998</v>
      </c>
      <c r="F425" s="59">
        <v>2695.3921892100002</v>
      </c>
      <c r="G425" s="59">
        <v>2618.4219799299999</v>
      </c>
      <c r="H425" s="59">
        <v>2610.35619193</v>
      </c>
      <c r="I425" s="59">
        <v>2568.6254283799999</v>
      </c>
      <c r="J425" s="59">
        <v>2535.98670812</v>
      </c>
      <c r="K425" s="59">
        <v>2537.0305323699999</v>
      </c>
      <c r="L425" s="59">
        <v>2557.8887182600001</v>
      </c>
      <c r="M425" s="59">
        <v>2551.2944541899997</v>
      </c>
      <c r="N425" s="59">
        <v>2576.5106323999998</v>
      </c>
      <c r="O425" s="59">
        <v>2589.1568090700002</v>
      </c>
      <c r="P425" s="59">
        <v>2597.43646438</v>
      </c>
      <c r="Q425" s="59">
        <v>2605.0141803800002</v>
      </c>
      <c r="R425" s="59">
        <v>2599.3276379499998</v>
      </c>
      <c r="S425" s="59">
        <v>2578.93713394</v>
      </c>
      <c r="T425" s="59">
        <v>2540.4038314899999</v>
      </c>
      <c r="U425" s="59">
        <v>2556.0667218500002</v>
      </c>
      <c r="V425" s="59">
        <v>2570.4412323900001</v>
      </c>
      <c r="W425" s="59">
        <v>2580.0469313100002</v>
      </c>
      <c r="X425" s="59">
        <v>2593.0537542699999</v>
      </c>
      <c r="Y425" s="59">
        <v>2659.9184667200002</v>
      </c>
    </row>
    <row r="426" spans="1:25" s="60" customFormat="1" ht="15.75" x14ac:dyDescent="0.3">
      <c r="A426" s="58" t="s">
        <v>155</v>
      </c>
      <c r="B426" s="59">
        <v>2813.2462089300002</v>
      </c>
      <c r="C426" s="59">
        <v>2844.3773874500002</v>
      </c>
      <c r="D426" s="59">
        <v>2830.6740662100001</v>
      </c>
      <c r="E426" s="59">
        <v>2817.5502449300002</v>
      </c>
      <c r="F426" s="59">
        <v>2784.0836063400002</v>
      </c>
      <c r="G426" s="59">
        <v>2722.6729631200001</v>
      </c>
      <c r="H426" s="59">
        <v>2680.9019621100001</v>
      </c>
      <c r="I426" s="59">
        <v>2646.67797264</v>
      </c>
      <c r="J426" s="59">
        <v>2611.3783949200001</v>
      </c>
      <c r="K426" s="59">
        <v>2605.45890968</v>
      </c>
      <c r="L426" s="59">
        <v>2611.9985870400001</v>
      </c>
      <c r="M426" s="59">
        <v>2654.9815236700001</v>
      </c>
      <c r="N426" s="59">
        <v>2671.7209542300002</v>
      </c>
      <c r="O426" s="59">
        <v>2685.47731574</v>
      </c>
      <c r="P426" s="59">
        <v>2701.3422505899998</v>
      </c>
      <c r="Q426" s="59">
        <v>2696.00175962</v>
      </c>
      <c r="R426" s="59">
        <v>2701.2170869400002</v>
      </c>
      <c r="S426" s="59">
        <v>2652.88373103</v>
      </c>
      <c r="T426" s="59">
        <v>2638.4522301299999</v>
      </c>
      <c r="U426" s="59">
        <v>2660.4232449000001</v>
      </c>
      <c r="V426" s="59">
        <v>2671.7071832699999</v>
      </c>
      <c r="W426" s="59">
        <v>2692.6442561899999</v>
      </c>
      <c r="X426" s="59">
        <v>2707.7494894500001</v>
      </c>
      <c r="Y426" s="59">
        <v>2803.2622167600002</v>
      </c>
    </row>
    <row r="427" spans="1:25" s="60" customFormat="1" ht="15.75" x14ac:dyDescent="0.3">
      <c r="A427" s="58" t="s">
        <v>156</v>
      </c>
      <c r="B427" s="59">
        <v>2823.3714832000001</v>
      </c>
      <c r="C427" s="59">
        <v>2842.20060276</v>
      </c>
      <c r="D427" s="59">
        <v>2842.8567730099999</v>
      </c>
      <c r="E427" s="59">
        <v>2852.6762620999998</v>
      </c>
      <c r="F427" s="59">
        <v>2837.1045113</v>
      </c>
      <c r="G427" s="59">
        <v>2811.4827885099999</v>
      </c>
      <c r="H427" s="59">
        <v>2761.0055731400003</v>
      </c>
      <c r="I427" s="59">
        <v>2683.3238959700002</v>
      </c>
      <c r="J427" s="59">
        <v>2620.4403101100002</v>
      </c>
      <c r="K427" s="59">
        <v>2639.47740699</v>
      </c>
      <c r="L427" s="59">
        <v>2631.0165400400001</v>
      </c>
      <c r="M427" s="59">
        <v>2656.2472304600001</v>
      </c>
      <c r="N427" s="59">
        <v>2682.09498072</v>
      </c>
      <c r="O427" s="59">
        <v>2702.1020463099999</v>
      </c>
      <c r="P427" s="59">
        <v>2726.2918830799999</v>
      </c>
      <c r="Q427" s="59">
        <v>2729.8431041899998</v>
      </c>
      <c r="R427" s="59">
        <v>2698.7956275000001</v>
      </c>
      <c r="S427" s="59">
        <v>2662.5653511599999</v>
      </c>
      <c r="T427" s="59">
        <v>2666.3303842700002</v>
      </c>
      <c r="U427" s="59">
        <v>2682.5600836799999</v>
      </c>
      <c r="V427" s="59">
        <v>2698.2532129599999</v>
      </c>
      <c r="W427" s="59">
        <v>2715.4760142700002</v>
      </c>
      <c r="X427" s="59">
        <v>2756.3861569199998</v>
      </c>
      <c r="Y427" s="59">
        <v>2784.93564556</v>
      </c>
    </row>
    <row r="428" spans="1:25" s="60" customFormat="1" ht="15.75" x14ac:dyDescent="0.3">
      <c r="A428" s="58" t="s">
        <v>157</v>
      </c>
      <c r="B428" s="59">
        <v>2805.8036131700001</v>
      </c>
      <c r="C428" s="59">
        <v>2851.7665266899999</v>
      </c>
      <c r="D428" s="59">
        <v>2864.27474596</v>
      </c>
      <c r="E428" s="59">
        <v>2883.9002197300001</v>
      </c>
      <c r="F428" s="59">
        <v>2866.3427660299999</v>
      </c>
      <c r="G428" s="59">
        <v>2861.61472933</v>
      </c>
      <c r="H428" s="59">
        <v>2862.3205870000002</v>
      </c>
      <c r="I428" s="59">
        <v>2857.4851810999999</v>
      </c>
      <c r="J428" s="59">
        <v>2802.6986059199999</v>
      </c>
      <c r="K428" s="59">
        <v>2736.2491356099999</v>
      </c>
      <c r="L428" s="59">
        <v>2693.8534174800002</v>
      </c>
      <c r="M428" s="59">
        <v>2680.2348901199998</v>
      </c>
      <c r="N428" s="59">
        <v>2679.6907530100002</v>
      </c>
      <c r="O428" s="59">
        <v>2709.5466346799999</v>
      </c>
      <c r="P428" s="59">
        <v>2727.0128816000001</v>
      </c>
      <c r="Q428" s="59">
        <v>2743.0571533000002</v>
      </c>
      <c r="R428" s="59">
        <v>2743.0333992800001</v>
      </c>
      <c r="S428" s="59">
        <v>2695.0967586400002</v>
      </c>
      <c r="T428" s="59">
        <v>2641.9904025599999</v>
      </c>
      <c r="U428" s="59">
        <v>2651.4248454100002</v>
      </c>
      <c r="V428" s="59">
        <v>2669.6175421900002</v>
      </c>
      <c r="W428" s="59">
        <v>2673.99509175</v>
      </c>
      <c r="X428" s="59">
        <v>2716.0777769800002</v>
      </c>
      <c r="Y428" s="59">
        <v>2759.3645217100002</v>
      </c>
    </row>
    <row r="429" spans="1:25" s="60" customFormat="1" ht="15.75" x14ac:dyDescent="0.3">
      <c r="A429" s="58" t="s">
        <v>158</v>
      </c>
      <c r="B429" s="59">
        <v>2783.2298360499999</v>
      </c>
      <c r="C429" s="59">
        <v>2777.7738958899999</v>
      </c>
      <c r="D429" s="59">
        <v>2759.3035213799999</v>
      </c>
      <c r="E429" s="59">
        <v>2780.5494505800002</v>
      </c>
      <c r="F429" s="59">
        <v>2777.1557076499998</v>
      </c>
      <c r="G429" s="59">
        <v>2764.3806933599999</v>
      </c>
      <c r="H429" s="59">
        <v>2799.8879573300001</v>
      </c>
      <c r="I429" s="59">
        <v>2738.7945230199998</v>
      </c>
      <c r="J429" s="59">
        <v>2682.00758137</v>
      </c>
      <c r="K429" s="59">
        <v>2657.9663620000001</v>
      </c>
      <c r="L429" s="59">
        <v>2636.2148481600002</v>
      </c>
      <c r="M429" s="59">
        <v>2655.3348563499999</v>
      </c>
      <c r="N429" s="59">
        <v>2684.35271354</v>
      </c>
      <c r="O429" s="59">
        <v>2699.5359817500002</v>
      </c>
      <c r="P429" s="59">
        <v>2715.9501389699999</v>
      </c>
      <c r="Q429" s="59">
        <v>2739.4850310500001</v>
      </c>
      <c r="R429" s="59">
        <v>2732.2343100900002</v>
      </c>
      <c r="S429" s="59">
        <v>2711.8399245199998</v>
      </c>
      <c r="T429" s="59">
        <v>2652.6327218500001</v>
      </c>
      <c r="U429" s="59">
        <v>2658.33222359</v>
      </c>
      <c r="V429" s="59">
        <v>2677.4022767000001</v>
      </c>
      <c r="W429" s="59">
        <v>2696.68875751</v>
      </c>
      <c r="X429" s="59">
        <v>2695.7590870499998</v>
      </c>
      <c r="Y429" s="59">
        <v>2723.5741055100002</v>
      </c>
    </row>
    <row r="430" spans="1:25" s="60" customFormat="1" ht="15.75" x14ac:dyDescent="0.3">
      <c r="A430" s="58" t="s">
        <v>159</v>
      </c>
      <c r="B430" s="59">
        <v>2678.1546147499998</v>
      </c>
      <c r="C430" s="59">
        <v>2674.7473156199999</v>
      </c>
      <c r="D430" s="59">
        <v>2663.8430414200002</v>
      </c>
      <c r="E430" s="59">
        <v>2659.0508345900002</v>
      </c>
      <c r="F430" s="59">
        <v>2672.6509145599998</v>
      </c>
      <c r="G430" s="59">
        <v>2654.4578376600002</v>
      </c>
      <c r="H430" s="59">
        <v>2641.4689992899998</v>
      </c>
      <c r="I430" s="59">
        <v>2612.2654821000001</v>
      </c>
      <c r="J430" s="59">
        <v>2569.2582342000001</v>
      </c>
      <c r="K430" s="59">
        <v>2542.6216194199997</v>
      </c>
      <c r="L430" s="59">
        <v>2539.2529417000005</v>
      </c>
      <c r="M430" s="59">
        <v>2552.5940408500001</v>
      </c>
      <c r="N430" s="59">
        <v>2573.5955520399998</v>
      </c>
      <c r="O430" s="59">
        <v>2584.83832244</v>
      </c>
      <c r="P430" s="59">
        <v>2616.51222917</v>
      </c>
      <c r="Q430" s="59">
        <v>2623.8854716400001</v>
      </c>
      <c r="R430" s="59">
        <v>2619.3099555600002</v>
      </c>
      <c r="S430" s="59">
        <v>2585.5359761</v>
      </c>
      <c r="T430" s="59">
        <v>2535.2779422799995</v>
      </c>
      <c r="U430" s="59">
        <v>2547.3904111800002</v>
      </c>
      <c r="V430" s="59">
        <v>2572.44494872</v>
      </c>
      <c r="W430" s="59">
        <v>2583.9356659800001</v>
      </c>
      <c r="X430" s="59">
        <v>2605.09819892</v>
      </c>
      <c r="Y430" s="59">
        <v>2625.55242718</v>
      </c>
    </row>
    <row r="431" spans="1:25" s="60" customFormat="1" ht="15.75" x14ac:dyDescent="0.3">
      <c r="A431" s="58" t="s">
        <v>160</v>
      </c>
      <c r="B431" s="59">
        <v>2694.25361621</v>
      </c>
      <c r="C431" s="59">
        <v>2732.1591630100002</v>
      </c>
      <c r="D431" s="59">
        <v>2743.7302902199999</v>
      </c>
      <c r="E431" s="59">
        <v>2757.0895677500002</v>
      </c>
      <c r="F431" s="59">
        <v>2753.4645793499999</v>
      </c>
      <c r="G431" s="59">
        <v>2741.0997367499999</v>
      </c>
      <c r="H431" s="59">
        <v>2740.7254259400002</v>
      </c>
      <c r="I431" s="59">
        <v>2738.10055926</v>
      </c>
      <c r="J431" s="59">
        <v>2713.7411751899999</v>
      </c>
      <c r="K431" s="59">
        <v>2684.6682813000002</v>
      </c>
      <c r="L431" s="59">
        <v>2644.3725231200001</v>
      </c>
      <c r="M431" s="59">
        <v>2604.9728199199999</v>
      </c>
      <c r="N431" s="59">
        <v>2619.25428969</v>
      </c>
      <c r="O431" s="59">
        <v>2626.5857995900001</v>
      </c>
      <c r="P431" s="59">
        <v>2637.9243162500002</v>
      </c>
      <c r="Q431" s="59">
        <v>2636.3969710800002</v>
      </c>
      <c r="R431" s="59">
        <v>2624.6869705899999</v>
      </c>
      <c r="S431" s="59">
        <v>2603.0681722200002</v>
      </c>
      <c r="T431" s="59">
        <v>2580.4398915400002</v>
      </c>
      <c r="U431" s="59">
        <v>2585.3593030299999</v>
      </c>
      <c r="V431" s="59">
        <v>2599.8354862000001</v>
      </c>
      <c r="W431" s="59">
        <v>2615.2145600499998</v>
      </c>
      <c r="X431" s="59">
        <v>2637.7952788500002</v>
      </c>
      <c r="Y431" s="59">
        <v>2668.3582453099998</v>
      </c>
    </row>
    <row r="432" spans="1:25" s="60" customFormat="1" ht="15.75" x14ac:dyDescent="0.3">
      <c r="A432" s="58" t="s">
        <v>161</v>
      </c>
      <c r="B432" s="59">
        <v>2731.1262680099999</v>
      </c>
      <c r="C432" s="59">
        <v>2783.0315673099999</v>
      </c>
      <c r="D432" s="59">
        <v>2805.8678974700001</v>
      </c>
      <c r="E432" s="59">
        <v>2787.8366796999999</v>
      </c>
      <c r="F432" s="59">
        <v>2775.87765782</v>
      </c>
      <c r="G432" s="59">
        <v>2778.5516709799999</v>
      </c>
      <c r="H432" s="59">
        <v>2729.58892169</v>
      </c>
      <c r="I432" s="59">
        <v>2691.42624948</v>
      </c>
      <c r="J432" s="59">
        <v>2652.1230547599998</v>
      </c>
      <c r="K432" s="59">
        <v>2601.6051649400001</v>
      </c>
      <c r="L432" s="59">
        <v>2573.0306078100002</v>
      </c>
      <c r="M432" s="59">
        <v>2574.7926090300002</v>
      </c>
      <c r="N432" s="59">
        <v>2587.7952651800001</v>
      </c>
      <c r="O432" s="59">
        <v>2585.8259743100002</v>
      </c>
      <c r="P432" s="59">
        <v>2601.8738999799998</v>
      </c>
      <c r="Q432" s="59">
        <v>2620.0074485099999</v>
      </c>
      <c r="R432" s="59">
        <v>2624.9467760399998</v>
      </c>
      <c r="S432" s="59">
        <v>2611.3908196900002</v>
      </c>
      <c r="T432" s="59">
        <v>2553.46770947</v>
      </c>
      <c r="U432" s="59">
        <v>2556.9016400999999</v>
      </c>
      <c r="V432" s="59">
        <v>2566.6492029199999</v>
      </c>
      <c r="W432" s="59">
        <v>2586.8144841500002</v>
      </c>
      <c r="X432" s="59">
        <v>2622.0972009100001</v>
      </c>
      <c r="Y432" s="59">
        <v>2659.4101076800002</v>
      </c>
    </row>
    <row r="433" spans="1:25" s="60" customFormat="1" ht="15.75" x14ac:dyDescent="0.3">
      <c r="A433" s="58" t="s">
        <v>162</v>
      </c>
      <c r="B433" s="59">
        <v>2708.14233311</v>
      </c>
      <c r="C433" s="59">
        <v>2670.6255399900001</v>
      </c>
      <c r="D433" s="59">
        <v>2667.7926646599999</v>
      </c>
      <c r="E433" s="59">
        <v>2682.5009312400002</v>
      </c>
      <c r="F433" s="59">
        <v>2691.2394947000003</v>
      </c>
      <c r="G433" s="59">
        <v>2706.02513125</v>
      </c>
      <c r="H433" s="59">
        <v>2692.0573299100001</v>
      </c>
      <c r="I433" s="59">
        <v>2648.0452059300001</v>
      </c>
      <c r="J433" s="59">
        <v>2599.7954251400001</v>
      </c>
      <c r="K433" s="59">
        <v>2573.0436420800002</v>
      </c>
      <c r="L433" s="59">
        <v>2555.1999718800002</v>
      </c>
      <c r="M433" s="59">
        <v>2551.7466358500001</v>
      </c>
      <c r="N433" s="59">
        <v>2588.44645498</v>
      </c>
      <c r="O433" s="59">
        <v>2614.7022432799999</v>
      </c>
      <c r="P433" s="59">
        <v>2649.8249270400001</v>
      </c>
      <c r="Q433" s="59">
        <v>2618.8410603299999</v>
      </c>
      <c r="R433" s="59">
        <v>2641.3706975599998</v>
      </c>
      <c r="S433" s="59">
        <v>2619.1703209400002</v>
      </c>
      <c r="T433" s="59">
        <v>2569.7036073099998</v>
      </c>
      <c r="U433" s="59">
        <v>2579.2857570800002</v>
      </c>
      <c r="V433" s="59">
        <v>2608.9798667200002</v>
      </c>
      <c r="W433" s="59">
        <v>2647.6633128799999</v>
      </c>
      <c r="X433" s="59">
        <v>2661.9291744900002</v>
      </c>
      <c r="Y433" s="59">
        <v>2760.34290934</v>
      </c>
    </row>
    <row r="434" spans="1:25" s="60" customFormat="1" ht="15.75" x14ac:dyDescent="0.3">
      <c r="A434" s="58" t="s">
        <v>163</v>
      </c>
      <c r="B434" s="59">
        <v>2726.6505810499998</v>
      </c>
      <c r="C434" s="59">
        <v>2773.58201607</v>
      </c>
      <c r="D434" s="59">
        <v>2769.9589439400002</v>
      </c>
      <c r="E434" s="59">
        <v>2765.4285008500001</v>
      </c>
      <c r="F434" s="59">
        <v>2759.18520872</v>
      </c>
      <c r="G434" s="59">
        <v>2762.6587767999999</v>
      </c>
      <c r="H434" s="59">
        <v>2706.8512036299999</v>
      </c>
      <c r="I434" s="59">
        <v>2710.4789217500002</v>
      </c>
      <c r="J434" s="59">
        <v>2707.36974375</v>
      </c>
      <c r="K434" s="59">
        <v>2610.7406196699999</v>
      </c>
      <c r="L434" s="59">
        <v>2555.45561843</v>
      </c>
      <c r="M434" s="59">
        <v>2547.2070850599998</v>
      </c>
      <c r="N434" s="59">
        <v>2551.5474604199999</v>
      </c>
      <c r="O434" s="59">
        <v>2562.9646416199998</v>
      </c>
      <c r="P434" s="59">
        <v>2585.44048853</v>
      </c>
      <c r="Q434" s="59">
        <v>2599.13409649</v>
      </c>
      <c r="R434" s="59">
        <v>2605.6362256400002</v>
      </c>
      <c r="S434" s="59">
        <v>2576.12405352</v>
      </c>
      <c r="T434" s="59">
        <v>2542.3994062600004</v>
      </c>
      <c r="U434" s="59">
        <v>2540.7237091300003</v>
      </c>
      <c r="V434" s="59">
        <v>2562.24781562</v>
      </c>
      <c r="W434" s="59">
        <v>2572.4754961799999</v>
      </c>
      <c r="X434" s="59">
        <v>2598.2548528900002</v>
      </c>
      <c r="Y434" s="59">
        <v>2639.7685635100001</v>
      </c>
    </row>
    <row r="435" spans="1:25" s="60" customFormat="1" ht="15.75" x14ac:dyDescent="0.3">
      <c r="A435" s="58" t="s">
        <v>164</v>
      </c>
      <c r="B435" s="59">
        <v>2639.9895741199998</v>
      </c>
      <c r="C435" s="59">
        <v>2696.4827205500001</v>
      </c>
      <c r="D435" s="59">
        <v>2720.2709527299999</v>
      </c>
      <c r="E435" s="59">
        <v>2728.8888195600002</v>
      </c>
      <c r="F435" s="59">
        <v>2733.82599712</v>
      </c>
      <c r="G435" s="59">
        <v>2710.0788453700002</v>
      </c>
      <c r="H435" s="59">
        <v>2700.7551877300002</v>
      </c>
      <c r="I435" s="59">
        <v>2680.6777601399999</v>
      </c>
      <c r="J435" s="59">
        <v>2623.6545950099999</v>
      </c>
      <c r="K435" s="59">
        <v>2564.2516107900001</v>
      </c>
      <c r="L435" s="59">
        <v>2544.2371927300001</v>
      </c>
      <c r="M435" s="59">
        <v>2544.5911357699997</v>
      </c>
      <c r="N435" s="59">
        <v>2558.8054778000001</v>
      </c>
      <c r="O435" s="59">
        <v>2574.79244935</v>
      </c>
      <c r="P435" s="59">
        <v>2593.67201148</v>
      </c>
      <c r="Q435" s="59">
        <v>2603.9556796299998</v>
      </c>
      <c r="R435" s="59">
        <v>2597.54305178</v>
      </c>
      <c r="S435" s="59">
        <v>2581.9869563500001</v>
      </c>
      <c r="T435" s="59">
        <v>2530.6725014599997</v>
      </c>
      <c r="U435" s="59">
        <v>2516.8202071800001</v>
      </c>
      <c r="V435" s="59">
        <v>2535.13298244</v>
      </c>
      <c r="W435" s="59">
        <v>2549.0109634299997</v>
      </c>
      <c r="X435" s="59">
        <v>2583.7257526399999</v>
      </c>
      <c r="Y435" s="59">
        <v>2622.1758681900001</v>
      </c>
    </row>
    <row r="436" spans="1:25" s="60" customFormat="1" ht="15.75" x14ac:dyDescent="0.3">
      <c r="A436" s="58" t="s">
        <v>165</v>
      </c>
      <c r="B436" s="59">
        <v>2622.4629800500002</v>
      </c>
      <c r="C436" s="59">
        <v>2653.6138112100002</v>
      </c>
      <c r="D436" s="59">
        <v>2675.17390772</v>
      </c>
      <c r="E436" s="59">
        <v>2664.97034824</v>
      </c>
      <c r="F436" s="59">
        <v>2637.54070391</v>
      </c>
      <c r="G436" s="59">
        <v>2661.3576539300002</v>
      </c>
      <c r="H436" s="59">
        <v>2666.2428637100002</v>
      </c>
      <c r="I436" s="59">
        <v>2643.8325745100001</v>
      </c>
      <c r="J436" s="59">
        <v>2586.0496117100001</v>
      </c>
      <c r="K436" s="59">
        <v>2554.8598937699999</v>
      </c>
      <c r="L436" s="59">
        <v>2540.5671770099998</v>
      </c>
      <c r="M436" s="59">
        <v>2545.3900846199999</v>
      </c>
      <c r="N436" s="59">
        <v>2572.69503876</v>
      </c>
      <c r="O436" s="59">
        <v>2556.3675332100001</v>
      </c>
      <c r="P436" s="59">
        <v>2569.4713138900001</v>
      </c>
      <c r="Q436" s="59">
        <v>2574.52470576</v>
      </c>
      <c r="R436" s="59">
        <v>2573.1363504000001</v>
      </c>
      <c r="S436" s="59">
        <v>2545.9537544599998</v>
      </c>
      <c r="T436" s="59">
        <v>2562.8146139300002</v>
      </c>
      <c r="U436" s="59">
        <v>2572.7672931500001</v>
      </c>
      <c r="V436" s="59">
        <v>2608.3950747700001</v>
      </c>
      <c r="W436" s="59">
        <v>2627.16010254</v>
      </c>
      <c r="X436" s="59">
        <v>2632.71158169</v>
      </c>
      <c r="Y436" s="59">
        <v>2642.2323745200001</v>
      </c>
    </row>
    <row r="437" spans="1:25" s="60" customFormat="1" ht="15.75" x14ac:dyDescent="0.3">
      <c r="A437" s="58" t="s">
        <v>166</v>
      </c>
      <c r="B437" s="59">
        <v>2638.5743748599998</v>
      </c>
      <c r="C437" s="59">
        <v>2640.9240868800002</v>
      </c>
      <c r="D437" s="59">
        <v>2652.7356299200001</v>
      </c>
      <c r="E437" s="59">
        <v>2652.4788811200001</v>
      </c>
      <c r="F437" s="59">
        <v>2652.2893965799999</v>
      </c>
      <c r="G437" s="59">
        <v>2647.3618400800001</v>
      </c>
      <c r="H437" s="59">
        <v>2609.3761389199999</v>
      </c>
      <c r="I437" s="59">
        <v>2584.9136790100001</v>
      </c>
      <c r="J437" s="59">
        <v>2547.3535907699998</v>
      </c>
      <c r="K437" s="59">
        <v>2540.5122630800006</v>
      </c>
      <c r="L437" s="59">
        <v>2536.20481036</v>
      </c>
      <c r="M437" s="59">
        <v>2556.60869013</v>
      </c>
      <c r="N437" s="59">
        <v>2574.3000815</v>
      </c>
      <c r="O437" s="59">
        <v>2578.00758649</v>
      </c>
      <c r="P437" s="59">
        <v>2596.5262045499999</v>
      </c>
      <c r="Q437" s="59">
        <v>2599.96947125</v>
      </c>
      <c r="R437" s="59">
        <v>2602.18409178</v>
      </c>
      <c r="S437" s="59">
        <v>2586.3133879299999</v>
      </c>
      <c r="T437" s="59">
        <v>2554.12012628</v>
      </c>
      <c r="U437" s="59">
        <v>2556.4811123600002</v>
      </c>
      <c r="V437" s="59">
        <v>2568.20417666</v>
      </c>
      <c r="W437" s="59">
        <v>2588.0484781099999</v>
      </c>
      <c r="X437" s="59">
        <v>2575.9934741100001</v>
      </c>
      <c r="Y437" s="59">
        <v>2683.90195494</v>
      </c>
    </row>
    <row r="439" spans="1:25" ht="15" x14ac:dyDescent="0.25">
      <c r="A439" s="65" t="s">
        <v>108</v>
      </c>
    </row>
    <row r="440" spans="1:25" ht="12.75" customHeight="1" x14ac:dyDescent="0.2">
      <c r="A440" s="171" t="s">
        <v>69</v>
      </c>
      <c r="B440" s="243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121" customFormat="1" ht="11.25" customHeight="1" x14ac:dyDescent="0.3">
      <c r="A441" s="172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136</v>
      </c>
      <c r="B442" s="57">
        <v>2608.7869183399998</v>
      </c>
      <c r="C442" s="122">
        <v>2630.677815</v>
      </c>
      <c r="D442" s="122">
        <v>2569.1304622099997</v>
      </c>
      <c r="E442" s="122">
        <v>2569.6253527999997</v>
      </c>
      <c r="F442" s="122">
        <v>2568.2805248599998</v>
      </c>
      <c r="G442" s="122">
        <v>2573.91079919</v>
      </c>
      <c r="H442" s="122">
        <v>2575.4035987899997</v>
      </c>
      <c r="I442" s="122">
        <v>2572.2873741599997</v>
      </c>
      <c r="J442" s="122">
        <v>2572.8730680600002</v>
      </c>
      <c r="K442" s="122">
        <v>2607.1420974299999</v>
      </c>
      <c r="L442" s="122">
        <v>2591.1518759099999</v>
      </c>
      <c r="M442" s="122">
        <v>2565.0585838699999</v>
      </c>
      <c r="N442" s="122">
        <v>2547.8449822399998</v>
      </c>
      <c r="O442" s="122">
        <v>2535.6430443199997</v>
      </c>
      <c r="P442" s="122">
        <v>2565.44779629</v>
      </c>
      <c r="Q442" s="122">
        <v>2553.3750943799996</v>
      </c>
      <c r="R442" s="122">
        <v>2538.2756001600001</v>
      </c>
      <c r="S442" s="122">
        <v>2464.5862662600002</v>
      </c>
      <c r="T442" s="122">
        <v>2444.4111187799999</v>
      </c>
      <c r="U442" s="122">
        <v>2465.8208367799998</v>
      </c>
      <c r="V442" s="122">
        <v>2471.14989203</v>
      </c>
      <c r="W442" s="122">
        <v>2501.26157504</v>
      </c>
      <c r="X442" s="122">
        <v>2543.5139015300001</v>
      </c>
      <c r="Y442" s="122">
        <v>2649.4204479500004</v>
      </c>
    </row>
    <row r="443" spans="1:25" s="60" customFormat="1" ht="15.75" x14ac:dyDescent="0.3">
      <c r="A443" s="58" t="s">
        <v>137</v>
      </c>
      <c r="B443" s="59">
        <v>2631.6654282299996</v>
      </c>
      <c r="C443" s="59">
        <v>2620.0241059800001</v>
      </c>
      <c r="D443" s="59">
        <v>2632.9108118900003</v>
      </c>
      <c r="E443" s="59">
        <v>2633.6825592599998</v>
      </c>
      <c r="F443" s="59">
        <v>2614.7019954899997</v>
      </c>
      <c r="G443" s="59">
        <v>2609.4775355000002</v>
      </c>
      <c r="H443" s="59">
        <v>2577.5751642799996</v>
      </c>
      <c r="I443" s="59">
        <v>2553.7686261500003</v>
      </c>
      <c r="J443" s="59">
        <v>2524.6931202300002</v>
      </c>
      <c r="K443" s="59">
        <v>2516.7019167500002</v>
      </c>
      <c r="L443" s="59">
        <v>2510.1812250900002</v>
      </c>
      <c r="M443" s="59">
        <v>2532.4830385100004</v>
      </c>
      <c r="N443" s="59">
        <v>2525.3316543199999</v>
      </c>
      <c r="O443" s="59">
        <v>2529.6887923200002</v>
      </c>
      <c r="P443" s="59">
        <v>2534.6684965599998</v>
      </c>
      <c r="Q443" s="59">
        <v>2514.3629706499996</v>
      </c>
      <c r="R443" s="59">
        <v>2482.6694547099996</v>
      </c>
      <c r="S443" s="59">
        <v>2439.2526021399999</v>
      </c>
      <c r="T443" s="59">
        <v>2414.8474191100004</v>
      </c>
      <c r="U443" s="59">
        <v>2444.86892016</v>
      </c>
      <c r="V443" s="59">
        <v>2467.9202535599998</v>
      </c>
      <c r="W443" s="59">
        <v>2485.0363768500001</v>
      </c>
      <c r="X443" s="59">
        <v>2529.9354615399998</v>
      </c>
      <c r="Y443" s="59">
        <v>2595.7238139299998</v>
      </c>
    </row>
    <row r="444" spans="1:25" s="60" customFormat="1" ht="15.75" x14ac:dyDescent="0.3">
      <c r="A444" s="58" t="s">
        <v>138</v>
      </c>
      <c r="B444" s="59">
        <v>2573.2803825800002</v>
      </c>
      <c r="C444" s="59">
        <v>2540.9613282500004</v>
      </c>
      <c r="D444" s="59">
        <v>2543.6989317200005</v>
      </c>
      <c r="E444" s="59">
        <v>2519.78795507</v>
      </c>
      <c r="F444" s="59">
        <v>2536.39293387</v>
      </c>
      <c r="G444" s="59">
        <v>2543.8365446600001</v>
      </c>
      <c r="H444" s="59">
        <v>2506.7743814300002</v>
      </c>
      <c r="I444" s="59">
        <v>2478.6811053900001</v>
      </c>
      <c r="J444" s="59">
        <v>2465.7832916899997</v>
      </c>
      <c r="K444" s="59">
        <v>2482.9644640400002</v>
      </c>
      <c r="L444" s="59">
        <v>2505.3244591900002</v>
      </c>
      <c r="M444" s="59">
        <v>2511.3312693899998</v>
      </c>
      <c r="N444" s="59">
        <v>2547.3334524800002</v>
      </c>
      <c r="O444" s="59">
        <v>2563.0267434099997</v>
      </c>
      <c r="P444" s="59">
        <v>2556.3546495800001</v>
      </c>
      <c r="Q444" s="59">
        <v>2542.2730720700001</v>
      </c>
      <c r="R444" s="59">
        <v>2492.5042955999998</v>
      </c>
      <c r="S444" s="59">
        <v>2463.8881126799997</v>
      </c>
      <c r="T444" s="59">
        <v>2469.4995572099997</v>
      </c>
      <c r="U444" s="59">
        <v>2474.48490477</v>
      </c>
      <c r="V444" s="59">
        <v>2485.1239401000003</v>
      </c>
      <c r="W444" s="59">
        <v>2518.7780258399998</v>
      </c>
      <c r="X444" s="59">
        <v>2545.3519276500001</v>
      </c>
      <c r="Y444" s="59">
        <v>2604.3590681900005</v>
      </c>
    </row>
    <row r="445" spans="1:25" s="60" customFormat="1" ht="15.75" x14ac:dyDescent="0.3">
      <c r="A445" s="58" t="s">
        <v>139</v>
      </c>
      <c r="B445" s="59">
        <v>2559.3671785699999</v>
      </c>
      <c r="C445" s="59">
        <v>2606.2007762599997</v>
      </c>
      <c r="D445" s="59">
        <v>2634.36018874</v>
      </c>
      <c r="E445" s="59">
        <v>2648.2724992200001</v>
      </c>
      <c r="F445" s="59">
        <v>2620.9255391899997</v>
      </c>
      <c r="G445" s="59">
        <v>2530.9785834599998</v>
      </c>
      <c r="H445" s="59">
        <v>2512.5931557399999</v>
      </c>
      <c r="I445" s="59">
        <v>2481.0293589399998</v>
      </c>
      <c r="J445" s="59">
        <v>2446.5101773699998</v>
      </c>
      <c r="K445" s="59">
        <v>2435.1843593000003</v>
      </c>
      <c r="L445" s="59">
        <v>2422.1740020400002</v>
      </c>
      <c r="M445" s="59">
        <v>2415.2306720699999</v>
      </c>
      <c r="N445" s="59">
        <v>2441.3646751599999</v>
      </c>
      <c r="O445" s="59">
        <v>2437.9771984600002</v>
      </c>
      <c r="P445" s="59">
        <v>2447.2614461800003</v>
      </c>
      <c r="Q445" s="59">
        <v>2438.9370828199999</v>
      </c>
      <c r="R445" s="59">
        <v>2431.4283304600003</v>
      </c>
      <c r="S445" s="59">
        <v>2357.80285749</v>
      </c>
      <c r="T445" s="59">
        <v>2362.6597165100002</v>
      </c>
      <c r="U445" s="59">
        <v>2382.85162691</v>
      </c>
      <c r="V445" s="59">
        <v>2398.7315298800004</v>
      </c>
      <c r="W445" s="59">
        <v>2416.4225204200002</v>
      </c>
      <c r="X445" s="59">
        <v>2444.8029603300001</v>
      </c>
      <c r="Y445" s="59">
        <v>2476.0767882700002</v>
      </c>
    </row>
    <row r="446" spans="1:25" s="60" customFormat="1" ht="15.75" x14ac:dyDescent="0.3">
      <c r="A446" s="58" t="s">
        <v>140</v>
      </c>
      <c r="B446" s="59">
        <v>2476.2422844800003</v>
      </c>
      <c r="C446" s="59">
        <v>2449.3704775599999</v>
      </c>
      <c r="D446" s="59">
        <v>2464.7932662100002</v>
      </c>
      <c r="E446" s="59">
        <v>2485.7932297200005</v>
      </c>
      <c r="F446" s="59">
        <v>2544.5398618099998</v>
      </c>
      <c r="G446" s="59">
        <v>2538.8280912999999</v>
      </c>
      <c r="H446" s="59">
        <v>2539.2142399300001</v>
      </c>
      <c r="I446" s="59">
        <v>2523.16981674</v>
      </c>
      <c r="J446" s="59">
        <v>2500.5992910799996</v>
      </c>
      <c r="K446" s="59">
        <v>2447.7347905500001</v>
      </c>
      <c r="L446" s="59">
        <v>2427.2385124900002</v>
      </c>
      <c r="M446" s="59">
        <v>2419.3457635300001</v>
      </c>
      <c r="N446" s="59">
        <v>2433.6445077999997</v>
      </c>
      <c r="O446" s="59">
        <v>2459.7183268099998</v>
      </c>
      <c r="P446" s="59">
        <v>2456.7881865500003</v>
      </c>
      <c r="Q446" s="59">
        <v>2465.0813523500001</v>
      </c>
      <c r="R446" s="59">
        <v>2473.1766122099998</v>
      </c>
      <c r="S446" s="59">
        <v>2502.2561006799997</v>
      </c>
      <c r="T446" s="59">
        <v>2402.1543004100004</v>
      </c>
      <c r="U446" s="59">
        <v>2420.3048779999999</v>
      </c>
      <c r="V446" s="59">
        <v>2434.5084483099999</v>
      </c>
      <c r="W446" s="59">
        <v>2446.0599204600003</v>
      </c>
      <c r="X446" s="59">
        <v>2478.0605449900004</v>
      </c>
      <c r="Y446" s="59">
        <v>2498.5347512899998</v>
      </c>
    </row>
    <row r="447" spans="1:25" s="60" customFormat="1" ht="15.75" x14ac:dyDescent="0.3">
      <c r="A447" s="58" t="s">
        <v>141</v>
      </c>
      <c r="B447" s="59">
        <v>2371.6605881100004</v>
      </c>
      <c r="C447" s="59">
        <v>2396.7846302099997</v>
      </c>
      <c r="D447" s="59">
        <v>2413.1344142199996</v>
      </c>
      <c r="E447" s="59">
        <v>2410.36596654</v>
      </c>
      <c r="F447" s="59">
        <v>2401.9742780799997</v>
      </c>
      <c r="G447" s="59">
        <v>2387.1804264800003</v>
      </c>
      <c r="H447" s="59">
        <v>2363.1342607699999</v>
      </c>
      <c r="I447" s="59">
        <v>2306.2196508699999</v>
      </c>
      <c r="J447" s="59">
        <v>2249.4136953699999</v>
      </c>
      <c r="K447" s="59">
        <v>2231.7136295199998</v>
      </c>
      <c r="L447" s="59">
        <v>2230.9792040399998</v>
      </c>
      <c r="M447" s="59">
        <v>2252.3143192400003</v>
      </c>
      <c r="N447" s="59">
        <v>2284.6764953500006</v>
      </c>
      <c r="O447" s="59">
        <v>2316.70887606</v>
      </c>
      <c r="P447" s="59">
        <v>2346.8254962700003</v>
      </c>
      <c r="Q447" s="59">
        <v>2351.9297744799997</v>
      </c>
      <c r="R447" s="59">
        <v>2297.29194904</v>
      </c>
      <c r="S447" s="59">
        <v>2272.3388638300003</v>
      </c>
      <c r="T447" s="59">
        <v>2279.8774823200001</v>
      </c>
      <c r="U447" s="59">
        <v>2283.2161698300001</v>
      </c>
      <c r="V447" s="59">
        <v>2284.6119158900001</v>
      </c>
      <c r="W447" s="59">
        <v>2298.3870485999996</v>
      </c>
      <c r="X447" s="59">
        <v>2314.1077131599995</v>
      </c>
      <c r="Y447" s="59">
        <v>2374.0416133500003</v>
      </c>
    </row>
    <row r="448" spans="1:25" s="60" customFormat="1" ht="15.75" x14ac:dyDescent="0.3">
      <c r="A448" s="58" t="s">
        <v>142</v>
      </c>
      <c r="B448" s="59">
        <v>2469.3068737499998</v>
      </c>
      <c r="C448" s="59">
        <v>2521.4049499599996</v>
      </c>
      <c r="D448" s="59">
        <v>2539.8025925499996</v>
      </c>
      <c r="E448" s="59">
        <v>2548.4181389300002</v>
      </c>
      <c r="F448" s="59">
        <v>2531.7538273</v>
      </c>
      <c r="G448" s="59">
        <v>2524.2522348299999</v>
      </c>
      <c r="H448" s="59">
        <v>2494.9544930800002</v>
      </c>
      <c r="I448" s="59">
        <v>2488.4724854699998</v>
      </c>
      <c r="J448" s="59">
        <v>2423.9228345800002</v>
      </c>
      <c r="K448" s="59">
        <v>2403.9171458199999</v>
      </c>
      <c r="L448" s="59">
        <v>2377.6363071799997</v>
      </c>
      <c r="M448" s="59">
        <v>2400.2073026099997</v>
      </c>
      <c r="N448" s="59">
        <v>2433.0515401800003</v>
      </c>
      <c r="O448" s="59">
        <v>2441.86035472</v>
      </c>
      <c r="P448" s="59">
        <v>2461.90666676</v>
      </c>
      <c r="Q448" s="59">
        <v>2451.0763920899999</v>
      </c>
      <c r="R448" s="59">
        <v>2418.5027722799996</v>
      </c>
      <c r="S448" s="59">
        <v>2403.64008242</v>
      </c>
      <c r="T448" s="59">
        <v>2397.9027128500002</v>
      </c>
      <c r="U448" s="59">
        <v>2404.2662475200004</v>
      </c>
      <c r="V448" s="59">
        <v>2430.3484268900002</v>
      </c>
      <c r="W448" s="59">
        <v>2439.6441148399999</v>
      </c>
      <c r="X448" s="59">
        <v>2423.8307224700002</v>
      </c>
      <c r="Y448" s="59">
        <v>2500.2499001400001</v>
      </c>
    </row>
    <row r="449" spans="1:25" s="60" customFormat="1" ht="15.75" x14ac:dyDescent="0.3">
      <c r="A449" s="58" t="s">
        <v>143</v>
      </c>
      <c r="B449" s="59">
        <v>2667.6813256900004</v>
      </c>
      <c r="C449" s="59">
        <v>2696.1244414800003</v>
      </c>
      <c r="D449" s="59">
        <v>2721.6702302100002</v>
      </c>
      <c r="E449" s="59">
        <v>2722.7536178</v>
      </c>
      <c r="F449" s="59">
        <v>2727.4545162200002</v>
      </c>
      <c r="G449" s="59">
        <v>2711.7812941800003</v>
      </c>
      <c r="H449" s="59">
        <v>2689.1638706499998</v>
      </c>
      <c r="I449" s="59">
        <v>2617.2471537399997</v>
      </c>
      <c r="J449" s="59">
        <v>2583.3538571099998</v>
      </c>
      <c r="K449" s="59">
        <v>2552.4708679000005</v>
      </c>
      <c r="L449" s="59">
        <v>2549.3258260399998</v>
      </c>
      <c r="M449" s="59">
        <v>2569.8593271199998</v>
      </c>
      <c r="N449" s="59">
        <v>2580.6050811000005</v>
      </c>
      <c r="O449" s="59">
        <v>2608.2088291399996</v>
      </c>
      <c r="P449" s="59">
        <v>2613.2298139800005</v>
      </c>
      <c r="Q449" s="59">
        <v>2601.87613478</v>
      </c>
      <c r="R449" s="59">
        <v>2567.5196302599998</v>
      </c>
      <c r="S449" s="59">
        <v>2477.1369899600004</v>
      </c>
      <c r="T449" s="59">
        <v>2491.7831176600002</v>
      </c>
      <c r="U449" s="59">
        <v>2507.5633164999999</v>
      </c>
      <c r="V449" s="59">
        <v>2537.5579334100003</v>
      </c>
      <c r="W449" s="59">
        <v>2571.8000029699997</v>
      </c>
      <c r="X449" s="59">
        <v>2606.2900945700003</v>
      </c>
      <c r="Y449" s="59">
        <v>2662.32445628</v>
      </c>
    </row>
    <row r="450" spans="1:25" s="60" customFormat="1" ht="15.75" x14ac:dyDescent="0.3">
      <c r="A450" s="58" t="s">
        <v>144</v>
      </c>
      <c r="B450" s="59">
        <v>2593.71175606</v>
      </c>
      <c r="C450" s="59">
        <v>2570.3164068100004</v>
      </c>
      <c r="D450" s="59">
        <v>2545.4940337099997</v>
      </c>
      <c r="E450" s="59">
        <v>2540.6893345400003</v>
      </c>
      <c r="F450" s="59">
        <v>2555.3364514799996</v>
      </c>
      <c r="G450" s="59">
        <v>2537.3619752599998</v>
      </c>
      <c r="H450" s="59">
        <v>2554.2064991400002</v>
      </c>
      <c r="I450" s="59">
        <v>2550.6000756399999</v>
      </c>
      <c r="J450" s="59">
        <v>2601.2589545999999</v>
      </c>
      <c r="K450" s="59">
        <v>2577.2771914300001</v>
      </c>
      <c r="L450" s="59">
        <v>2552.05842794</v>
      </c>
      <c r="M450" s="59">
        <v>2573.8334963999996</v>
      </c>
      <c r="N450" s="59">
        <v>2544.7992565900004</v>
      </c>
      <c r="O450" s="59">
        <v>2539.8626201400002</v>
      </c>
      <c r="P450" s="59">
        <v>2551.0343941000001</v>
      </c>
      <c r="Q450" s="59">
        <v>2547.5285665399997</v>
      </c>
      <c r="R450" s="59">
        <v>2561.9207654700003</v>
      </c>
      <c r="S450" s="59">
        <v>2546.53443883</v>
      </c>
      <c r="T450" s="59">
        <v>2515.0438124900002</v>
      </c>
      <c r="U450" s="59">
        <v>2516.4879872399997</v>
      </c>
      <c r="V450" s="59">
        <v>2560.20398441</v>
      </c>
      <c r="W450" s="59">
        <v>2574.0872811999998</v>
      </c>
      <c r="X450" s="59">
        <v>2578.9652466099997</v>
      </c>
      <c r="Y450" s="59">
        <v>2626.4344989199999</v>
      </c>
    </row>
    <row r="451" spans="1:25" s="60" customFormat="1" ht="15.75" x14ac:dyDescent="0.3">
      <c r="A451" s="58" t="s">
        <v>145</v>
      </c>
      <c r="B451" s="59">
        <v>2453.1220749300001</v>
      </c>
      <c r="C451" s="59">
        <v>2481.6684916200002</v>
      </c>
      <c r="D451" s="59">
        <v>2496.4293152</v>
      </c>
      <c r="E451" s="59">
        <v>2502.9389578</v>
      </c>
      <c r="F451" s="59">
        <v>2533.6855024799997</v>
      </c>
      <c r="G451" s="59">
        <v>2530.2152118499998</v>
      </c>
      <c r="H451" s="59">
        <v>2507.0520513900001</v>
      </c>
      <c r="I451" s="59">
        <v>2467.2727716199997</v>
      </c>
      <c r="J451" s="59">
        <v>2434.4439118199998</v>
      </c>
      <c r="K451" s="59">
        <v>2419.3444022599997</v>
      </c>
      <c r="L451" s="59">
        <v>2408.3935912099996</v>
      </c>
      <c r="M451" s="59">
        <v>2421.2023353200002</v>
      </c>
      <c r="N451" s="59">
        <v>2418.0719084900002</v>
      </c>
      <c r="O451" s="59">
        <v>2434.8859821200003</v>
      </c>
      <c r="P451" s="59">
        <v>2446.3768337600004</v>
      </c>
      <c r="Q451" s="59">
        <v>2465.7346642399998</v>
      </c>
      <c r="R451" s="59">
        <v>2441.4519511600001</v>
      </c>
      <c r="S451" s="59">
        <v>2394.4825589800002</v>
      </c>
      <c r="T451" s="59">
        <v>2387.9158592000003</v>
      </c>
      <c r="U451" s="59">
        <v>2380.9857026400005</v>
      </c>
      <c r="V451" s="59">
        <v>2390.1907588699996</v>
      </c>
      <c r="W451" s="59">
        <v>2402.7858313300003</v>
      </c>
      <c r="X451" s="59">
        <v>2438.8570253300004</v>
      </c>
      <c r="Y451" s="59">
        <v>2465.5615959699999</v>
      </c>
    </row>
    <row r="452" spans="1:25" s="60" customFormat="1" ht="15.75" x14ac:dyDescent="0.3">
      <c r="A452" s="58" t="s">
        <v>146</v>
      </c>
      <c r="B452" s="59">
        <v>2385.3839064900003</v>
      </c>
      <c r="C452" s="59">
        <v>2393.86279431</v>
      </c>
      <c r="D452" s="59">
        <v>2384.3411139899999</v>
      </c>
      <c r="E452" s="59">
        <v>2379.4869691599997</v>
      </c>
      <c r="F452" s="59">
        <v>2373.7832568900003</v>
      </c>
      <c r="G452" s="59">
        <v>2380.1849976499998</v>
      </c>
      <c r="H452" s="59">
        <v>2366.4834572</v>
      </c>
      <c r="I452" s="59">
        <v>2351.9695685899997</v>
      </c>
      <c r="J452" s="59">
        <v>2323.2419779800002</v>
      </c>
      <c r="K452" s="59">
        <v>2311.09625332</v>
      </c>
      <c r="L452" s="59">
        <v>2323.08585107</v>
      </c>
      <c r="M452" s="59">
        <v>2334.9081443300001</v>
      </c>
      <c r="N452" s="59">
        <v>2365.2689199500001</v>
      </c>
      <c r="O452" s="59">
        <v>2337.69798773</v>
      </c>
      <c r="P452" s="59">
        <v>2353.2727723999997</v>
      </c>
      <c r="Q452" s="59">
        <v>2366.82856773</v>
      </c>
      <c r="R452" s="59">
        <v>2384.0671533799996</v>
      </c>
      <c r="S452" s="59">
        <v>2350.9700455299999</v>
      </c>
      <c r="T452" s="59">
        <v>2309.4272459900003</v>
      </c>
      <c r="U452" s="59">
        <v>2320.5424365500003</v>
      </c>
      <c r="V452" s="59">
        <v>2346.41336796</v>
      </c>
      <c r="W452" s="59">
        <v>2358.07210313</v>
      </c>
      <c r="X452" s="59">
        <v>2368.7677572100001</v>
      </c>
      <c r="Y452" s="59">
        <v>2404.3644698300004</v>
      </c>
    </row>
    <row r="453" spans="1:25" s="60" customFormat="1" ht="15.75" x14ac:dyDescent="0.3">
      <c r="A453" s="58" t="s">
        <v>147</v>
      </c>
      <c r="B453" s="59">
        <v>2425.8965940899998</v>
      </c>
      <c r="C453" s="59">
        <v>2464.6290612599996</v>
      </c>
      <c r="D453" s="59">
        <v>2490.75769029</v>
      </c>
      <c r="E453" s="59">
        <v>2494.50387331</v>
      </c>
      <c r="F453" s="59">
        <v>2495.4753121100002</v>
      </c>
      <c r="G453" s="59">
        <v>2483.4097454399998</v>
      </c>
      <c r="H453" s="59">
        <v>2451.5779202699996</v>
      </c>
      <c r="I453" s="59">
        <v>2398.5491454100002</v>
      </c>
      <c r="J453" s="59">
        <v>2344.5370038700003</v>
      </c>
      <c r="K453" s="59">
        <v>2343.88781174</v>
      </c>
      <c r="L453" s="59">
        <v>2331.9181626899999</v>
      </c>
      <c r="M453" s="59">
        <v>2331.6266404899998</v>
      </c>
      <c r="N453" s="59">
        <v>2360.1013754200003</v>
      </c>
      <c r="O453" s="59">
        <v>2368.6277131799998</v>
      </c>
      <c r="P453" s="59">
        <v>2350.0401686300002</v>
      </c>
      <c r="Q453" s="59">
        <v>2360.5119507299996</v>
      </c>
      <c r="R453" s="59">
        <v>2373.5568011699997</v>
      </c>
      <c r="S453" s="59">
        <v>2372.5003091999997</v>
      </c>
      <c r="T453" s="59">
        <v>2339.4808503599997</v>
      </c>
      <c r="U453" s="59">
        <v>2322.9527870800002</v>
      </c>
      <c r="V453" s="59">
        <v>2331.4355161499998</v>
      </c>
      <c r="W453" s="59">
        <v>2343.5668582500002</v>
      </c>
      <c r="X453" s="59">
        <v>2368.5981702500003</v>
      </c>
      <c r="Y453" s="59">
        <v>2376.5845579200004</v>
      </c>
    </row>
    <row r="454" spans="1:25" s="60" customFormat="1" ht="15.75" x14ac:dyDescent="0.3">
      <c r="A454" s="58" t="s">
        <v>148</v>
      </c>
      <c r="B454" s="59">
        <v>2528.6257501399996</v>
      </c>
      <c r="C454" s="59">
        <v>2550.2455071000004</v>
      </c>
      <c r="D454" s="59">
        <v>2551.7954619100001</v>
      </c>
      <c r="E454" s="59">
        <v>2560.8730852099998</v>
      </c>
      <c r="F454" s="59">
        <v>2546.3499916600003</v>
      </c>
      <c r="G454" s="59">
        <v>2500.1173430899998</v>
      </c>
      <c r="H454" s="59">
        <v>2424.5111841799999</v>
      </c>
      <c r="I454" s="59">
        <v>2395.7161972699996</v>
      </c>
      <c r="J454" s="59">
        <v>2374.0322194999999</v>
      </c>
      <c r="K454" s="59">
        <v>2345.7207087099996</v>
      </c>
      <c r="L454" s="59">
        <v>2333.7142408099999</v>
      </c>
      <c r="M454" s="59">
        <v>2362.45579223</v>
      </c>
      <c r="N454" s="59">
        <v>2394.6653944400005</v>
      </c>
      <c r="O454" s="59">
        <v>2415.6715582799998</v>
      </c>
      <c r="P454" s="59">
        <v>2399.0227425000003</v>
      </c>
      <c r="Q454" s="59">
        <v>2397.1226314799997</v>
      </c>
      <c r="R454" s="59">
        <v>2378.3981268400003</v>
      </c>
      <c r="S454" s="59">
        <v>2350.6243098000004</v>
      </c>
      <c r="T454" s="59">
        <v>2345.5829424900003</v>
      </c>
      <c r="U454" s="59">
        <v>2362.6783766899998</v>
      </c>
      <c r="V454" s="59">
        <v>2368.3332739999996</v>
      </c>
      <c r="W454" s="59">
        <v>2390.2978348799998</v>
      </c>
      <c r="X454" s="59">
        <v>2437.9709338499997</v>
      </c>
      <c r="Y454" s="59">
        <v>2536.8093298399999</v>
      </c>
    </row>
    <row r="455" spans="1:25" s="60" customFormat="1" ht="15.75" x14ac:dyDescent="0.3">
      <c r="A455" s="58" t="s">
        <v>149</v>
      </c>
      <c r="B455" s="59">
        <v>2381.2292504699999</v>
      </c>
      <c r="C455" s="59">
        <v>2355.0196822999997</v>
      </c>
      <c r="D455" s="59">
        <v>2371.6450772899998</v>
      </c>
      <c r="E455" s="59">
        <v>2353.0405074600003</v>
      </c>
      <c r="F455" s="59">
        <v>2350.84136356</v>
      </c>
      <c r="G455" s="59">
        <v>2321.7109129999999</v>
      </c>
      <c r="H455" s="59">
        <v>2332.2172176300001</v>
      </c>
      <c r="I455" s="59">
        <v>2361.8142710100001</v>
      </c>
      <c r="J455" s="59">
        <v>2339.3588059800004</v>
      </c>
      <c r="K455" s="59">
        <v>2338.7337206100001</v>
      </c>
      <c r="L455" s="59">
        <v>2299.0670369199997</v>
      </c>
      <c r="M455" s="59">
        <v>2297.6126777700001</v>
      </c>
      <c r="N455" s="59">
        <v>2318.7078432499998</v>
      </c>
      <c r="O455" s="59">
        <v>2340.8776360299998</v>
      </c>
      <c r="P455" s="59">
        <v>2352.6749347200002</v>
      </c>
      <c r="Q455" s="59">
        <v>2329.0383311000001</v>
      </c>
      <c r="R455" s="59">
        <v>2283.7552228099999</v>
      </c>
      <c r="S455" s="59">
        <v>2235.27340761</v>
      </c>
      <c r="T455" s="59">
        <v>2218.1952972099998</v>
      </c>
      <c r="U455" s="59">
        <v>2224.06302908</v>
      </c>
      <c r="V455" s="59">
        <v>2233.9105010499998</v>
      </c>
      <c r="W455" s="59">
        <v>2245.8692800099998</v>
      </c>
      <c r="X455" s="59">
        <v>2278.72835016</v>
      </c>
      <c r="Y455" s="59">
        <v>2304.4976233699999</v>
      </c>
    </row>
    <row r="456" spans="1:25" s="60" customFormat="1" ht="15.75" x14ac:dyDescent="0.3">
      <c r="A456" s="58" t="s">
        <v>150</v>
      </c>
      <c r="B456" s="59">
        <v>2579.9779326099997</v>
      </c>
      <c r="C456" s="59">
        <v>2601.3009413600003</v>
      </c>
      <c r="D456" s="59">
        <v>2622.5876456300002</v>
      </c>
      <c r="E456" s="59">
        <v>2635.4315286500005</v>
      </c>
      <c r="F456" s="59">
        <v>2623.3803259300003</v>
      </c>
      <c r="G456" s="59">
        <v>2654.0072746300002</v>
      </c>
      <c r="H456" s="59">
        <v>2634.4484421899997</v>
      </c>
      <c r="I456" s="59">
        <v>2566.8423278700002</v>
      </c>
      <c r="J456" s="59">
        <v>2488.84004</v>
      </c>
      <c r="K456" s="59">
        <v>2463.4840674799998</v>
      </c>
      <c r="L456" s="59">
        <v>2451.8232311700003</v>
      </c>
      <c r="M456" s="59">
        <v>2456.1043451799997</v>
      </c>
      <c r="N456" s="59">
        <v>2458.9727425000001</v>
      </c>
      <c r="O456" s="59">
        <v>2461.93923172</v>
      </c>
      <c r="P456" s="59">
        <v>2477.8354939000001</v>
      </c>
      <c r="Q456" s="59">
        <v>2461.3202553399997</v>
      </c>
      <c r="R456" s="59">
        <v>2438.0715080999998</v>
      </c>
      <c r="S456" s="59">
        <v>2389.0634214299998</v>
      </c>
      <c r="T456" s="59">
        <v>2351.2358761699998</v>
      </c>
      <c r="U456" s="59">
        <v>2348.1065044099996</v>
      </c>
      <c r="V456" s="59">
        <v>2387.0953197099998</v>
      </c>
      <c r="W456" s="59">
        <v>2409.9601053699998</v>
      </c>
      <c r="X456" s="59">
        <v>2439.0047231799999</v>
      </c>
      <c r="Y456" s="59">
        <v>2506.2595474299997</v>
      </c>
    </row>
    <row r="457" spans="1:25" s="60" customFormat="1" ht="15.75" x14ac:dyDescent="0.3">
      <c r="A457" s="58" t="s">
        <v>151</v>
      </c>
      <c r="B457" s="59">
        <v>2496.6806447500003</v>
      </c>
      <c r="C457" s="59">
        <v>2521.4130565699998</v>
      </c>
      <c r="D457" s="59">
        <v>2527.3361463499996</v>
      </c>
      <c r="E457" s="59">
        <v>2534.2742212499998</v>
      </c>
      <c r="F457" s="59">
        <v>2530.4791139999998</v>
      </c>
      <c r="G457" s="59">
        <v>2520.7368846999998</v>
      </c>
      <c r="H457" s="59">
        <v>2476.5343487</v>
      </c>
      <c r="I457" s="59">
        <v>2443.7663187999997</v>
      </c>
      <c r="J457" s="59">
        <v>2401.8864340600003</v>
      </c>
      <c r="K457" s="59">
        <v>2387.8420652499999</v>
      </c>
      <c r="L457" s="59">
        <v>2402.0550549600002</v>
      </c>
      <c r="M457" s="59">
        <v>2422.78709695</v>
      </c>
      <c r="N457" s="59">
        <v>2433.3299606999999</v>
      </c>
      <c r="O457" s="59">
        <v>2449.0284386800004</v>
      </c>
      <c r="P457" s="59">
        <v>2464.6455833199998</v>
      </c>
      <c r="Q457" s="59">
        <v>2468.2333146299998</v>
      </c>
      <c r="R457" s="59">
        <v>2471.2806687800003</v>
      </c>
      <c r="S457" s="59">
        <v>2425.6764765799999</v>
      </c>
      <c r="T457" s="59">
        <v>2426.9148386300003</v>
      </c>
      <c r="U457" s="59">
        <v>2421.5148710399999</v>
      </c>
      <c r="V457" s="59">
        <v>2432.0065834799998</v>
      </c>
      <c r="W457" s="59">
        <v>2450.29163247</v>
      </c>
      <c r="X457" s="59">
        <v>2466.3248427099998</v>
      </c>
      <c r="Y457" s="59">
        <v>2505.3408343000001</v>
      </c>
    </row>
    <row r="458" spans="1:25" s="60" customFormat="1" ht="15.75" x14ac:dyDescent="0.3">
      <c r="A458" s="58" t="s">
        <v>152</v>
      </c>
      <c r="B458" s="59">
        <v>2525.6453176799996</v>
      </c>
      <c r="C458" s="59">
        <v>2558.3082301200002</v>
      </c>
      <c r="D458" s="59">
        <v>2567.1725145299997</v>
      </c>
      <c r="E458" s="59">
        <v>2565.2133868800001</v>
      </c>
      <c r="F458" s="59">
        <v>2564.8094168099997</v>
      </c>
      <c r="G458" s="59">
        <v>2558.0282642600005</v>
      </c>
      <c r="H458" s="59">
        <v>2529.2022631700002</v>
      </c>
      <c r="I458" s="59">
        <v>2473.1356136100003</v>
      </c>
      <c r="J458" s="59">
        <v>2426.3432723799997</v>
      </c>
      <c r="K458" s="59">
        <v>2414.7415252299998</v>
      </c>
      <c r="L458" s="59">
        <v>2395.8294747899999</v>
      </c>
      <c r="M458" s="59">
        <v>2399.0351244900003</v>
      </c>
      <c r="N458" s="59">
        <v>2418.7769284100004</v>
      </c>
      <c r="O458" s="59">
        <v>2434.97562956</v>
      </c>
      <c r="P458" s="59">
        <v>2456.6564806799997</v>
      </c>
      <c r="Q458" s="59">
        <v>2465.5363992499997</v>
      </c>
      <c r="R458" s="59">
        <v>2421.0130143100005</v>
      </c>
      <c r="S458" s="59">
        <v>2418.9288436500001</v>
      </c>
      <c r="T458" s="59">
        <v>2388.4949956399996</v>
      </c>
      <c r="U458" s="59">
        <v>2402.6052006299997</v>
      </c>
      <c r="V458" s="59">
        <v>2428.9999073999998</v>
      </c>
      <c r="W458" s="59">
        <v>2441.3089865499996</v>
      </c>
      <c r="X458" s="59">
        <v>2453.4038863300002</v>
      </c>
      <c r="Y458" s="59">
        <v>2488.0250643099998</v>
      </c>
    </row>
    <row r="459" spans="1:25" s="60" customFormat="1" ht="15.75" x14ac:dyDescent="0.3">
      <c r="A459" s="58" t="s">
        <v>153</v>
      </c>
      <c r="B459" s="59">
        <v>2526.9037798600002</v>
      </c>
      <c r="C459" s="59">
        <v>2550.3247329799997</v>
      </c>
      <c r="D459" s="59">
        <v>2531.5495763199997</v>
      </c>
      <c r="E459" s="59">
        <v>2536.1740424700001</v>
      </c>
      <c r="F459" s="59">
        <v>2501.1844849700001</v>
      </c>
      <c r="G459" s="59">
        <v>2442.0534774400003</v>
      </c>
      <c r="H459" s="59">
        <v>2384.57798542</v>
      </c>
      <c r="I459" s="59">
        <v>2351.7902109899997</v>
      </c>
      <c r="J459" s="59">
        <v>2341.4088994200001</v>
      </c>
      <c r="K459" s="59">
        <v>2335.4774877600003</v>
      </c>
      <c r="L459" s="59">
        <v>2351.8703023999997</v>
      </c>
      <c r="M459" s="59">
        <v>2354.0692119699997</v>
      </c>
      <c r="N459" s="59">
        <v>2383.9071840400002</v>
      </c>
      <c r="O459" s="59">
        <v>2426.37731661</v>
      </c>
      <c r="P459" s="59">
        <v>2448.4218672300003</v>
      </c>
      <c r="Q459" s="59">
        <v>2454.0871271699998</v>
      </c>
      <c r="R459" s="59">
        <v>2438.6316076499998</v>
      </c>
      <c r="S459" s="59">
        <v>2396.7924072900005</v>
      </c>
      <c r="T459" s="59">
        <v>2372.0760853800002</v>
      </c>
      <c r="U459" s="59">
        <v>2376.4659715999996</v>
      </c>
      <c r="V459" s="59">
        <v>2406.0798481399997</v>
      </c>
      <c r="W459" s="59">
        <v>2426.5521344700001</v>
      </c>
      <c r="X459" s="59">
        <v>2461.3359943599999</v>
      </c>
      <c r="Y459" s="59">
        <v>2505.4494535499998</v>
      </c>
    </row>
    <row r="460" spans="1:25" s="60" customFormat="1" ht="15.75" x14ac:dyDescent="0.3">
      <c r="A460" s="58" t="s">
        <v>154</v>
      </c>
      <c r="B460" s="59">
        <v>2442.6805581199997</v>
      </c>
      <c r="C460" s="59">
        <v>2498.54063486</v>
      </c>
      <c r="D460" s="59">
        <v>2490.5682121400005</v>
      </c>
      <c r="E460" s="59">
        <v>2481.8415499599996</v>
      </c>
      <c r="F460" s="59">
        <v>2473.16028921</v>
      </c>
      <c r="G460" s="59">
        <v>2396.1900799300001</v>
      </c>
      <c r="H460" s="59">
        <v>2388.1242919300003</v>
      </c>
      <c r="I460" s="59">
        <v>2346.3935283800001</v>
      </c>
      <c r="J460" s="59">
        <v>2313.7548081200002</v>
      </c>
      <c r="K460" s="59">
        <v>2314.7986323699997</v>
      </c>
      <c r="L460" s="59">
        <v>2335.6568182600004</v>
      </c>
      <c r="M460" s="59">
        <v>2329.0625541899999</v>
      </c>
      <c r="N460" s="59">
        <v>2354.2787324000001</v>
      </c>
      <c r="O460" s="59">
        <v>2366.9249090700005</v>
      </c>
      <c r="P460" s="59">
        <v>2375.2045643800002</v>
      </c>
      <c r="Q460" s="59">
        <v>2382.78228038</v>
      </c>
      <c r="R460" s="59">
        <v>2377.0957379499996</v>
      </c>
      <c r="S460" s="59">
        <v>2356.7052339399997</v>
      </c>
      <c r="T460" s="59">
        <v>2318.1719314900001</v>
      </c>
      <c r="U460" s="59">
        <v>2333.8348218500005</v>
      </c>
      <c r="V460" s="59">
        <v>2348.2093323899999</v>
      </c>
      <c r="W460" s="59">
        <v>2357.8150313100004</v>
      </c>
      <c r="X460" s="59">
        <v>2370.8218542699997</v>
      </c>
      <c r="Y460" s="59">
        <v>2437.68656672</v>
      </c>
    </row>
    <row r="461" spans="1:25" s="60" customFormat="1" ht="15.75" x14ac:dyDescent="0.3">
      <c r="A461" s="58" t="s">
        <v>155</v>
      </c>
      <c r="B461" s="59">
        <v>2591.01430893</v>
      </c>
      <c r="C461" s="59">
        <v>2622.1454874500005</v>
      </c>
      <c r="D461" s="59">
        <v>2608.4421662100003</v>
      </c>
      <c r="E461" s="59">
        <v>2595.3183449300004</v>
      </c>
      <c r="F461" s="59">
        <v>2561.8517063400004</v>
      </c>
      <c r="G461" s="59">
        <v>2500.4410631199999</v>
      </c>
      <c r="H461" s="59">
        <v>2458.6700621099999</v>
      </c>
      <c r="I461" s="59">
        <v>2424.4460726400002</v>
      </c>
      <c r="J461" s="59">
        <v>2389.1464949199999</v>
      </c>
      <c r="K461" s="59">
        <v>2383.2270096800003</v>
      </c>
      <c r="L461" s="59">
        <v>2389.7666870399999</v>
      </c>
      <c r="M461" s="59">
        <v>2432.7496236699999</v>
      </c>
      <c r="N461" s="59">
        <v>2449.48905423</v>
      </c>
      <c r="O461" s="59">
        <v>2463.2454157399998</v>
      </c>
      <c r="P461" s="59">
        <v>2479.1103505900001</v>
      </c>
      <c r="Q461" s="59">
        <v>2473.7698596199998</v>
      </c>
      <c r="R461" s="59">
        <v>2478.9851869399999</v>
      </c>
      <c r="S461" s="59">
        <v>2430.6518310299998</v>
      </c>
      <c r="T461" s="59">
        <v>2416.2203301299996</v>
      </c>
      <c r="U461" s="59">
        <v>2438.1913449000003</v>
      </c>
      <c r="V461" s="59">
        <v>2449.4752832699996</v>
      </c>
      <c r="W461" s="59">
        <v>2470.4123561899996</v>
      </c>
      <c r="X461" s="59">
        <v>2485.5175894499998</v>
      </c>
      <c r="Y461" s="59">
        <v>2581.0303167600005</v>
      </c>
    </row>
    <row r="462" spans="1:25" s="60" customFormat="1" ht="15.75" x14ac:dyDescent="0.3">
      <c r="A462" s="58" t="s">
        <v>156</v>
      </c>
      <c r="B462" s="59">
        <v>2601.1395831999998</v>
      </c>
      <c r="C462" s="59">
        <v>2619.9687027600003</v>
      </c>
      <c r="D462" s="59">
        <v>2620.6248730099996</v>
      </c>
      <c r="E462" s="59">
        <v>2630.4443621</v>
      </c>
      <c r="F462" s="59">
        <v>2614.8726113000002</v>
      </c>
      <c r="G462" s="59">
        <v>2589.2508885099996</v>
      </c>
      <c r="H462" s="59">
        <v>2538.77367314</v>
      </c>
      <c r="I462" s="59">
        <v>2461.0919959700004</v>
      </c>
      <c r="J462" s="59">
        <v>2398.2084101099999</v>
      </c>
      <c r="K462" s="59">
        <v>2417.2455069899997</v>
      </c>
      <c r="L462" s="59">
        <v>2408.7846400400003</v>
      </c>
      <c r="M462" s="59">
        <v>2434.0153304599999</v>
      </c>
      <c r="N462" s="59">
        <v>2459.8630807199997</v>
      </c>
      <c r="O462" s="59">
        <v>2479.8701463099997</v>
      </c>
      <c r="P462" s="59">
        <v>2504.0599830800002</v>
      </c>
      <c r="Q462" s="59">
        <v>2507.6112041899996</v>
      </c>
      <c r="R462" s="59">
        <v>2476.5637274999999</v>
      </c>
      <c r="S462" s="59">
        <v>2440.3334511599996</v>
      </c>
      <c r="T462" s="59">
        <v>2444.09848427</v>
      </c>
      <c r="U462" s="59">
        <v>2460.3281836799997</v>
      </c>
      <c r="V462" s="59">
        <v>2476.0213129599997</v>
      </c>
      <c r="W462" s="59">
        <v>2493.24411427</v>
      </c>
      <c r="X462" s="59">
        <v>2534.1542569200001</v>
      </c>
      <c r="Y462" s="59">
        <v>2562.7037455600002</v>
      </c>
    </row>
    <row r="463" spans="1:25" s="60" customFormat="1" ht="15.75" x14ac:dyDescent="0.3">
      <c r="A463" s="58" t="s">
        <v>157</v>
      </c>
      <c r="B463" s="59">
        <v>2583.5717131700003</v>
      </c>
      <c r="C463" s="59">
        <v>2629.5346266899996</v>
      </c>
      <c r="D463" s="59">
        <v>2642.0428459599998</v>
      </c>
      <c r="E463" s="59">
        <v>2661.6683197299999</v>
      </c>
      <c r="F463" s="59">
        <v>2644.1108660299997</v>
      </c>
      <c r="G463" s="59">
        <v>2639.3828293300003</v>
      </c>
      <c r="H463" s="59">
        <v>2640.0886870000004</v>
      </c>
      <c r="I463" s="59">
        <v>2635.2532811000001</v>
      </c>
      <c r="J463" s="59">
        <v>2580.4667059200001</v>
      </c>
      <c r="K463" s="59">
        <v>2514.0172356100002</v>
      </c>
      <c r="L463" s="59">
        <v>2471.62151748</v>
      </c>
      <c r="M463" s="59">
        <v>2458.0029901199996</v>
      </c>
      <c r="N463" s="59">
        <v>2457.45885301</v>
      </c>
      <c r="O463" s="59">
        <v>2487.3147346799997</v>
      </c>
      <c r="P463" s="59">
        <v>2504.7809815999999</v>
      </c>
      <c r="Q463" s="59">
        <v>2520.8252533000004</v>
      </c>
      <c r="R463" s="59">
        <v>2520.8014992799999</v>
      </c>
      <c r="S463" s="59">
        <v>2472.8648586400004</v>
      </c>
      <c r="T463" s="59">
        <v>2419.7585025600001</v>
      </c>
      <c r="U463" s="59">
        <v>2429.19294541</v>
      </c>
      <c r="V463" s="59">
        <v>2447.38564219</v>
      </c>
      <c r="W463" s="59">
        <v>2451.7631917500003</v>
      </c>
      <c r="X463" s="59">
        <v>2493.84587698</v>
      </c>
      <c r="Y463" s="59">
        <v>2537.1326217100004</v>
      </c>
    </row>
    <row r="464" spans="1:25" s="60" customFormat="1" ht="15.75" x14ac:dyDescent="0.3">
      <c r="A464" s="58" t="s">
        <v>158</v>
      </c>
      <c r="B464" s="59">
        <v>2560.9979360500001</v>
      </c>
      <c r="C464" s="59">
        <v>2555.5419958900002</v>
      </c>
      <c r="D464" s="59">
        <v>2537.0716213799997</v>
      </c>
      <c r="E464" s="59">
        <v>2558.31755058</v>
      </c>
      <c r="F464" s="59">
        <v>2554.9238076499996</v>
      </c>
      <c r="G464" s="59">
        <v>2542.1487933600001</v>
      </c>
      <c r="H464" s="59">
        <v>2577.6560573300003</v>
      </c>
      <c r="I464" s="59">
        <v>2516.5626230199996</v>
      </c>
      <c r="J464" s="59">
        <v>2459.7756813699998</v>
      </c>
      <c r="K464" s="59">
        <v>2435.7344620000003</v>
      </c>
      <c r="L464" s="59">
        <v>2413.98294816</v>
      </c>
      <c r="M464" s="59">
        <v>2433.1029563499997</v>
      </c>
      <c r="N464" s="59">
        <v>2462.1208135400002</v>
      </c>
      <c r="O464" s="59">
        <v>2477.3040817500005</v>
      </c>
      <c r="P464" s="59">
        <v>2493.7182389700001</v>
      </c>
      <c r="Q464" s="59">
        <v>2517.2531310499999</v>
      </c>
      <c r="R464" s="59">
        <v>2510.00241009</v>
      </c>
      <c r="S464" s="59">
        <v>2489.6080245200001</v>
      </c>
      <c r="T464" s="59">
        <v>2430.4008218500003</v>
      </c>
      <c r="U464" s="59">
        <v>2436.1003235899998</v>
      </c>
      <c r="V464" s="59">
        <v>2455.1703766999999</v>
      </c>
      <c r="W464" s="59">
        <v>2474.4568575100002</v>
      </c>
      <c r="X464" s="59">
        <v>2473.5271870500001</v>
      </c>
      <c r="Y464" s="59">
        <v>2501.34220551</v>
      </c>
    </row>
    <row r="465" spans="1:25" s="60" customFormat="1" ht="15.75" x14ac:dyDescent="0.3">
      <c r="A465" s="58" t="s">
        <v>159</v>
      </c>
      <c r="B465" s="59">
        <v>2455.9227147499996</v>
      </c>
      <c r="C465" s="59">
        <v>2452.5154156199997</v>
      </c>
      <c r="D465" s="59">
        <v>2441.6111414200004</v>
      </c>
      <c r="E465" s="59">
        <v>2436.81893459</v>
      </c>
      <c r="F465" s="59">
        <v>2450.4190145599996</v>
      </c>
      <c r="G465" s="59">
        <v>2432.2259376600005</v>
      </c>
      <c r="H465" s="59">
        <v>2419.2370992899996</v>
      </c>
      <c r="I465" s="59">
        <v>2390.0335820999999</v>
      </c>
      <c r="J465" s="59">
        <v>2347.0263341999998</v>
      </c>
      <c r="K465" s="59">
        <v>2320.3897194199999</v>
      </c>
      <c r="L465" s="59">
        <v>2317.0210417000003</v>
      </c>
      <c r="M465" s="59">
        <v>2330.3621408500003</v>
      </c>
      <c r="N465" s="59">
        <v>2351.3636520399996</v>
      </c>
      <c r="O465" s="59">
        <v>2362.6064224399997</v>
      </c>
      <c r="P465" s="59">
        <v>2394.2803291700002</v>
      </c>
      <c r="Q465" s="59">
        <v>2401.6535716400003</v>
      </c>
      <c r="R465" s="59">
        <v>2397.0780555600004</v>
      </c>
      <c r="S465" s="59">
        <v>2363.3040761000002</v>
      </c>
      <c r="T465" s="59">
        <v>2313.0460422799997</v>
      </c>
      <c r="U465" s="59">
        <v>2325.15851118</v>
      </c>
      <c r="V465" s="59">
        <v>2350.2130487200002</v>
      </c>
      <c r="W465" s="59">
        <v>2361.7037659799998</v>
      </c>
      <c r="X465" s="59">
        <v>2382.8662989200002</v>
      </c>
      <c r="Y465" s="59">
        <v>2403.3205271799998</v>
      </c>
    </row>
    <row r="466" spans="1:25" s="60" customFormat="1" ht="15.75" x14ac:dyDescent="0.3">
      <c r="A466" s="58" t="s">
        <v>160</v>
      </c>
      <c r="B466" s="59">
        <v>2472.0217162099998</v>
      </c>
      <c r="C466" s="59">
        <v>2509.9272630100004</v>
      </c>
      <c r="D466" s="59">
        <v>2521.4983902200001</v>
      </c>
      <c r="E466" s="59">
        <v>2534.8576677500005</v>
      </c>
      <c r="F466" s="59">
        <v>2531.2326793499997</v>
      </c>
      <c r="G466" s="59">
        <v>2518.8678367499997</v>
      </c>
      <c r="H466" s="59">
        <v>2518.4935259399999</v>
      </c>
      <c r="I466" s="59">
        <v>2515.8686592599997</v>
      </c>
      <c r="J466" s="59">
        <v>2491.5092751900002</v>
      </c>
      <c r="K466" s="59">
        <v>2462.4363813</v>
      </c>
      <c r="L466" s="59">
        <v>2422.1406231199999</v>
      </c>
      <c r="M466" s="59">
        <v>2382.7409199200001</v>
      </c>
      <c r="N466" s="59">
        <v>2397.0223896899997</v>
      </c>
      <c r="O466" s="59">
        <v>2404.3538995899999</v>
      </c>
      <c r="P466" s="59">
        <v>2415.69241625</v>
      </c>
      <c r="Q466" s="59">
        <v>2414.1650710800004</v>
      </c>
      <c r="R466" s="59">
        <v>2402.4550705900001</v>
      </c>
      <c r="S466" s="59">
        <v>2380.83627222</v>
      </c>
      <c r="T466" s="59">
        <v>2358.20799154</v>
      </c>
      <c r="U466" s="59">
        <v>2363.1274030300001</v>
      </c>
      <c r="V466" s="59">
        <v>2377.6035861999999</v>
      </c>
      <c r="W466" s="59">
        <v>2392.98266005</v>
      </c>
      <c r="X466" s="59">
        <v>2415.5633788499999</v>
      </c>
      <c r="Y466" s="59">
        <v>2446.12634531</v>
      </c>
    </row>
    <row r="467" spans="1:25" s="60" customFormat="1" ht="15.75" x14ac:dyDescent="0.3">
      <c r="A467" s="58" t="s">
        <v>161</v>
      </c>
      <c r="B467" s="59">
        <v>2508.8943680100001</v>
      </c>
      <c r="C467" s="59">
        <v>2560.7996673099997</v>
      </c>
      <c r="D467" s="59">
        <v>2583.6359974699999</v>
      </c>
      <c r="E467" s="59">
        <v>2565.6047797000001</v>
      </c>
      <c r="F467" s="59">
        <v>2553.6457578199997</v>
      </c>
      <c r="G467" s="59">
        <v>2556.3197709799997</v>
      </c>
      <c r="H467" s="59">
        <v>2507.3570216899998</v>
      </c>
      <c r="I467" s="59">
        <v>2469.1943494799998</v>
      </c>
      <c r="J467" s="59">
        <v>2429.8911547600001</v>
      </c>
      <c r="K467" s="59">
        <v>2379.3732649399999</v>
      </c>
      <c r="L467" s="59">
        <v>2350.7987078100005</v>
      </c>
      <c r="M467" s="59">
        <v>2352.56070903</v>
      </c>
      <c r="N467" s="59">
        <v>2365.5633651799999</v>
      </c>
      <c r="O467" s="59">
        <v>2363.59407431</v>
      </c>
      <c r="P467" s="59">
        <v>2379.64199998</v>
      </c>
      <c r="Q467" s="59">
        <v>2397.7755485099997</v>
      </c>
      <c r="R467" s="59">
        <v>2402.7148760399996</v>
      </c>
      <c r="S467" s="59">
        <v>2389.1589196900004</v>
      </c>
      <c r="T467" s="59">
        <v>2331.2358094700003</v>
      </c>
      <c r="U467" s="59">
        <v>2334.6697401000001</v>
      </c>
      <c r="V467" s="59">
        <v>2344.4173029200001</v>
      </c>
      <c r="W467" s="59">
        <v>2364.58258415</v>
      </c>
      <c r="X467" s="59">
        <v>2399.8653009099999</v>
      </c>
      <c r="Y467" s="59">
        <v>2437.17820768</v>
      </c>
    </row>
    <row r="468" spans="1:25" s="60" customFormat="1" ht="15.75" x14ac:dyDescent="0.3">
      <c r="A468" s="58" t="s">
        <v>162</v>
      </c>
      <c r="B468" s="59">
        <v>2485.9104331099998</v>
      </c>
      <c r="C468" s="59">
        <v>2448.3936399900003</v>
      </c>
      <c r="D468" s="59">
        <v>2445.5607646600001</v>
      </c>
      <c r="E468" s="59">
        <v>2460.26903124</v>
      </c>
      <c r="F468" s="59">
        <v>2469.0075947000005</v>
      </c>
      <c r="G468" s="59">
        <v>2483.7932312499997</v>
      </c>
      <c r="H468" s="59">
        <v>2469.8254299099999</v>
      </c>
      <c r="I468" s="59">
        <v>2425.8133059299998</v>
      </c>
      <c r="J468" s="59">
        <v>2377.5635251399999</v>
      </c>
      <c r="K468" s="59">
        <v>2350.8117420799999</v>
      </c>
      <c r="L468" s="59">
        <v>2332.96807188</v>
      </c>
      <c r="M468" s="59">
        <v>2329.5147358499999</v>
      </c>
      <c r="N468" s="59">
        <v>2366.2145549799998</v>
      </c>
      <c r="O468" s="59">
        <v>2392.4703432799997</v>
      </c>
      <c r="P468" s="59">
        <v>2427.5930270400004</v>
      </c>
      <c r="Q468" s="59">
        <v>2396.6091603300001</v>
      </c>
      <c r="R468" s="59">
        <v>2419.1387975600001</v>
      </c>
      <c r="S468" s="59">
        <v>2396.9384209400005</v>
      </c>
      <c r="T468" s="59">
        <v>2347.4717073100001</v>
      </c>
      <c r="U468" s="59">
        <v>2357.0538570799999</v>
      </c>
      <c r="V468" s="59">
        <v>2386.7479667200005</v>
      </c>
      <c r="W468" s="59">
        <v>2425.4314128799997</v>
      </c>
      <c r="X468" s="59">
        <v>2439.6972744900004</v>
      </c>
      <c r="Y468" s="59">
        <v>2538.1110093400002</v>
      </c>
    </row>
    <row r="469" spans="1:25" s="60" customFormat="1" ht="15.75" x14ac:dyDescent="0.3">
      <c r="A469" s="58" t="s">
        <v>163</v>
      </c>
      <c r="B469" s="59">
        <v>2504.4186810499996</v>
      </c>
      <c r="C469" s="59">
        <v>2551.3501160699998</v>
      </c>
      <c r="D469" s="59">
        <v>2547.7270439399999</v>
      </c>
      <c r="E469" s="59">
        <v>2543.1966008500003</v>
      </c>
      <c r="F469" s="59">
        <v>2536.9533087199998</v>
      </c>
      <c r="G469" s="59">
        <v>2540.4268768000002</v>
      </c>
      <c r="H469" s="59">
        <v>2484.6193036300001</v>
      </c>
      <c r="I469" s="59">
        <v>2488.2470217500004</v>
      </c>
      <c r="J469" s="59">
        <v>2485.1378437499998</v>
      </c>
      <c r="K469" s="59">
        <v>2388.5087196699997</v>
      </c>
      <c r="L469" s="59">
        <v>2333.2237184300002</v>
      </c>
      <c r="M469" s="59">
        <v>2324.9751850599996</v>
      </c>
      <c r="N469" s="59">
        <v>2329.3155604200001</v>
      </c>
      <c r="O469" s="59">
        <v>2340.7327416199996</v>
      </c>
      <c r="P469" s="59">
        <v>2363.2085885300003</v>
      </c>
      <c r="Q469" s="59">
        <v>2376.9021964900003</v>
      </c>
      <c r="R469" s="59">
        <v>2383.40432564</v>
      </c>
      <c r="S469" s="59">
        <v>2353.8921535199997</v>
      </c>
      <c r="T469" s="59">
        <v>2320.1675062600002</v>
      </c>
      <c r="U469" s="59">
        <v>2318.4918091300001</v>
      </c>
      <c r="V469" s="59">
        <v>2340.0159156199998</v>
      </c>
      <c r="W469" s="59">
        <v>2350.2435961800002</v>
      </c>
      <c r="X469" s="59">
        <v>2376.0229528899999</v>
      </c>
      <c r="Y469" s="59">
        <v>2417.5366635099999</v>
      </c>
    </row>
    <row r="470" spans="1:25" s="60" customFormat="1" ht="15.75" x14ac:dyDescent="0.3">
      <c r="A470" s="58" t="s">
        <v>164</v>
      </c>
      <c r="B470" s="59">
        <v>2417.75767412</v>
      </c>
      <c r="C470" s="59">
        <v>2474.2508205499998</v>
      </c>
      <c r="D470" s="59">
        <v>2498.0390527299996</v>
      </c>
      <c r="E470" s="59">
        <v>2506.6569195600005</v>
      </c>
      <c r="F470" s="59">
        <v>2511.5940971199998</v>
      </c>
      <c r="G470" s="59">
        <v>2487.84694537</v>
      </c>
      <c r="H470" s="59">
        <v>2478.5232877300004</v>
      </c>
      <c r="I470" s="59">
        <v>2458.4458601400001</v>
      </c>
      <c r="J470" s="59">
        <v>2401.4226950100001</v>
      </c>
      <c r="K470" s="59">
        <v>2342.0197107900003</v>
      </c>
      <c r="L470" s="59">
        <v>2322.0052927300003</v>
      </c>
      <c r="M470" s="59">
        <v>2322.3592357699999</v>
      </c>
      <c r="N470" s="59">
        <v>2336.5735777999998</v>
      </c>
      <c r="O470" s="59">
        <v>2352.5605493499997</v>
      </c>
      <c r="P470" s="59">
        <v>2371.4401114800003</v>
      </c>
      <c r="Q470" s="59">
        <v>2381.7237796299996</v>
      </c>
      <c r="R470" s="59">
        <v>2375.3111517799998</v>
      </c>
      <c r="S470" s="59">
        <v>2359.7550563499999</v>
      </c>
      <c r="T470" s="59">
        <v>2308.4406014599999</v>
      </c>
      <c r="U470" s="59">
        <v>2294.5883071799999</v>
      </c>
      <c r="V470" s="59">
        <v>2312.9010824400002</v>
      </c>
      <c r="W470" s="59">
        <v>2326.77906343</v>
      </c>
      <c r="X470" s="59">
        <v>2361.4938526400001</v>
      </c>
      <c r="Y470" s="59">
        <v>2399.9439681900003</v>
      </c>
    </row>
    <row r="471" spans="1:25" s="60" customFormat="1" ht="15.75" x14ac:dyDescent="0.3">
      <c r="A471" s="58" t="s">
        <v>165</v>
      </c>
      <c r="B471" s="59">
        <v>2400.2310800499999</v>
      </c>
      <c r="C471" s="59">
        <v>2431.38191121</v>
      </c>
      <c r="D471" s="59">
        <v>2452.9420077200002</v>
      </c>
      <c r="E471" s="59">
        <v>2442.7384482400003</v>
      </c>
      <c r="F471" s="59">
        <v>2415.3088039100003</v>
      </c>
      <c r="G471" s="59">
        <v>2439.1257539300004</v>
      </c>
      <c r="H471" s="59">
        <v>2444.0109637100004</v>
      </c>
      <c r="I471" s="59">
        <v>2421.6006745100003</v>
      </c>
      <c r="J471" s="59">
        <v>2363.8177117100004</v>
      </c>
      <c r="K471" s="59">
        <v>2332.6279937700001</v>
      </c>
      <c r="L471" s="59">
        <v>2318.33527701</v>
      </c>
      <c r="M471" s="59">
        <v>2323.1581846199997</v>
      </c>
      <c r="N471" s="59">
        <v>2350.4631387600002</v>
      </c>
      <c r="O471" s="59">
        <v>2334.1356332100004</v>
      </c>
      <c r="P471" s="59">
        <v>2347.2394138899999</v>
      </c>
      <c r="Q471" s="59">
        <v>2352.2928057600002</v>
      </c>
      <c r="R471" s="59">
        <v>2350.9044504000003</v>
      </c>
      <c r="S471" s="59">
        <v>2323.72185446</v>
      </c>
      <c r="T471" s="59">
        <v>2340.58271393</v>
      </c>
      <c r="U471" s="59">
        <v>2350.5353931500003</v>
      </c>
      <c r="V471" s="59">
        <v>2386.1631747700003</v>
      </c>
      <c r="W471" s="59">
        <v>2404.9282025399998</v>
      </c>
      <c r="X471" s="59">
        <v>2410.4796816899998</v>
      </c>
      <c r="Y471" s="59">
        <v>2420.0004745200004</v>
      </c>
    </row>
    <row r="472" spans="1:25" s="60" customFormat="1" ht="15.75" x14ac:dyDescent="0.3">
      <c r="A472" s="58" t="s">
        <v>166</v>
      </c>
      <c r="B472" s="59">
        <v>2416.34247486</v>
      </c>
      <c r="C472" s="59">
        <v>2418.69218688</v>
      </c>
      <c r="D472" s="59">
        <v>2430.5037299200003</v>
      </c>
      <c r="E472" s="59">
        <v>2430.2469811199999</v>
      </c>
      <c r="F472" s="59">
        <v>2430.0574965799997</v>
      </c>
      <c r="G472" s="59">
        <v>2425.1299400799999</v>
      </c>
      <c r="H472" s="59">
        <v>2387.1442389200001</v>
      </c>
      <c r="I472" s="59">
        <v>2362.6817790100004</v>
      </c>
      <c r="J472" s="59">
        <v>2325.12169077</v>
      </c>
      <c r="K472" s="59">
        <v>2318.2803630800004</v>
      </c>
      <c r="L472" s="59">
        <v>2313.9729103599998</v>
      </c>
      <c r="M472" s="59">
        <v>2334.3767901299998</v>
      </c>
      <c r="N472" s="59">
        <v>2352.0681814999998</v>
      </c>
      <c r="O472" s="59">
        <v>2355.7756864900002</v>
      </c>
      <c r="P472" s="59">
        <v>2374.2943045499997</v>
      </c>
      <c r="Q472" s="59">
        <v>2377.7375712499997</v>
      </c>
      <c r="R472" s="59">
        <v>2379.9521917800002</v>
      </c>
      <c r="S472" s="59">
        <v>2364.0814879299996</v>
      </c>
      <c r="T472" s="59">
        <v>2331.8882262799998</v>
      </c>
      <c r="U472" s="59">
        <v>2334.2492123600005</v>
      </c>
      <c r="V472" s="59">
        <v>2345.9722766599998</v>
      </c>
      <c r="W472" s="59">
        <v>2365.8165781099997</v>
      </c>
      <c r="X472" s="59">
        <v>2353.7615741099999</v>
      </c>
      <c r="Y472" s="59">
        <v>2461.6700549400002</v>
      </c>
    </row>
    <row r="473" spans="1:25" s="32" customFormat="1" x14ac:dyDescent="0.2"/>
    <row r="474" spans="1:25" s="32" customFormat="1" x14ac:dyDescent="0.2">
      <c r="A474" s="171" t="s">
        <v>69</v>
      </c>
      <c r="B474" s="243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121" customFormat="1" x14ac:dyDescent="0.3">
      <c r="A475" s="172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136</v>
      </c>
      <c r="B476" s="57">
        <v>377.04609899000002</v>
      </c>
      <c r="C476" s="64">
        <v>380.59492999000003</v>
      </c>
      <c r="D476" s="64">
        <v>370.61721382000002</v>
      </c>
      <c r="E476" s="64">
        <v>370.69744273999999</v>
      </c>
      <c r="F476" s="64">
        <v>370.47942668000002</v>
      </c>
      <c r="G476" s="64">
        <v>371.39217559000002</v>
      </c>
      <c r="H476" s="64">
        <v>371.63418000000001</v>
      </c>
      <c r="I476" s="64">
        <v>371.12899491000002</v>
      </c>
      <c r="J476" s="64">
        <v>371.22394436000002</v>
      </c>
      <c r="K476" s="64">
        <v>376.77944973000001</v>
      </c>
      <c r="L476" s="64">
        <v>374.18720352000003</v>
      </c>
      <c r="M476" s="64">
        <v>369.95710344000003</v>
      </c>
      <c r="N476" s="64">
        <v>367.16652962000001</v>
      </c>
      <c r="O476" s="64">
        <v>365.18841897999999</v>
      </c>
      <c r="P476" s="64">
        <v>370.02020040000002</v>
      </c>
      <c r="Q476" s="64">
        <v>368.06304079</v>
      </c>
      <c r="R476" s="64">
        <v>365.61519435999998</v>
      </c>
      <c r="S476" s="64">
        <v>353.66908740999997</v>
      </c>
      <c r="T476" s="64">
        <v>350.39840416999999</v>
      </c>
      <c r="U476" s="64">
        <v>353.86922915000002</v>
      </c>
      <c r="V476" s="64">
        <v>354.73314608999999</v>
      </c>
      <c r="W476" s="64">
        <v>359.61468547999999</v>
      </c>
      <c r="X476" s="64">
        <v>366.46439879000002</v>
      </c>
      <c r="Y476" s="64">
        <v>383.63338191000003</v>
      </c>
    </row>
    <row r="477" spans="1:25" s="60" customFormat="1" ht="15.75" x14ac:dyDescent="0.3">
      <c r="A477" s="58" t="s">
        <v>137</v>
      </c>
      <c r="B477" s="59">
        <v>380.75503638999999</v>
      </c>
      <c r="C477" s="59">
        <v>378.86780965999998</v>
      </c>
      <c r="D477" s="59">
        <v>380.95693109000001</v>
      </c>
      <c r="E477" s="59">
        <v>381.0820425</v>
      </c>
      <c r="F477" s="59">
        <v>378.00501856</v>
      </c>
      <c r="G477" s="59">
        <v>377.15805802</v>
      </c>
      <c r="H477" s="59">
        <v>371.98622218000003</v>
      </c>
      <c r="I477" s="59">
        <v>368.12683798</v>
      </c>
      <c r="J477" s="59">
        <v>363.41327789000002</v>
      </c>
      <c r="K477" s="59">
        <v>362.11778822000002</v>
      </c>
      <c r="L477" s="59">
        <v>361.06068978000002</v>
      </c>
      <c r="M477" s="59">
        <v>364.67613633000002</v>
      </c>
      <c r="N477" s="59">
        <v>363.51679351000001</v>
      </c>
      <c r="O477" s="59">
        <v>364.2231486</v>
      </c>
      <c r="P477" s="59">
        <v>365.03043069</v>
      </c>
      <c r="Q477" s="59">
        <v>361.73861122</v>
      </c>
      <c r="R477" s="59">
        <v>356.60063384</v>
      </c>
      <c r="S477" s="59">
        <v>349.56213401000002</v>
      </c>
      <c r="T477" s="59">
        <v>345.60570080999997</v>
      </c>
      <c r="U477" s="59">
        <v>350.47262039999998</v>
      </c>
      <c r="V477" s="59">
        <v>354.20957498000001</v>
      </c>
      <c r="W477" s="59">
        <v>356.98434615000002</v>
      </c>
      <c r="X477" s="59">
        <v>364.26313725</v>
      </c>
      <c r="Y477" s="59">
        <v>374.92838081000002</v>
      </c>
    </row>
    <row r="478" spans="1:25" s="60" customFormat="1" ht="15.75" x14ac:dyDescent="0.3">
      <c r="A478" s="58" t="s">
        <v>138</v>
      </c>
      <c r="B478" s="59">
        <v>371.28997593999998</v>
      </c>
      <c r="C478" s="59">
        <v>366.05058973000001</v>
      </c>
      <c r="D478" s="59">
        <v>366.49439486</v>
      </c>
      <c r="E478" s="59">
        <v>362.61807966999999</v>
      </c>
      <c r="F478" s="59">
        <v>365.30998691999997</v>
      </c>
      <c r="G478" s="59">
        <v>366.51670390999999</v>
      </c>
      <c r="H478" s="59">
        <v>360.50839114000001</v>
      </c>
      <c r="I478" s="59">
        <v>355.95406472000002</v>
      </c>
      <c r="J478" s="59">
        <v>353.86314255000002</v>
      </c>
      <c r="K478" s="59">
        <v>356.64845911999998</v>
      </c>
      <c r="L478" s="59">
        <v>360.27333777000001</v>
      </c>
      <c r="M478" s="59">
        <v>361.24712858999999</v>
      </c>
      <c r="N478" s="59">
        <v>367.08360325000001</v>
      </c>
      <c r="O478" s="59">
        <v>369.62771271000003</v>
      </c>
      <c r="P478" s="59">
        <v>368.54606978999999</v>
      </c>
      <c r="Q478" s="59">
        <v>366.26324238000001</v>
      </c>
      <c r="R478" s="59">
        <v>358.19500381</v>
      </c>
      <c r="S478" s="59">
        <v>353.55590661999997</v>
      </c>
      <c r="T478" s="59">
        <v>354.46560295</v>
      </c>
      <c r="U478" s="59">
        <v>355.27379989999997</v>
      </c>
      <c r="V478" s="59">
        <v>356.99854141999998</v>
      </c>
      <c r="W478" s="59">
        <v>362.45435552999999</v>
      </c>
      <c r="X478" s="59">
        <v>366.76236941000002</v>
      </c>
      <c r="Y478" s="59">
        <v>376.32828043000001</v>
      </c>
    </row>
    <row r="479" spans="1:25" s="60" customFormat="1" ht="15.75" x14ac:dyDescent="0.3">
      <c r="A479" s="58" t="s">
        <v>139</v>
      </c>
      <c r="B479" s="59">
        <v>369.03444431000003</v>
      </c>
      <c r="C479" s="59">
        <v>376.62684795000001</v>
      </c>
      <c r="D479" s="59">
        <v>381.19189604000002</v>
      </c>
      <c r="E479" s="59">
        <v>383.44728282</v>
      </c>
      <c r="F479" s="59">
        <v>379.01394501999999</v>
      </c>
      <c r="G479" s="59">
        <v>364.43224240000001</v>
      </c>
      <c r="H479" s="59">
        <v>361.45169862</v>
      </c>
      <c r="I479" s="59">
        <v>356.33475059</v>
      </c>
      <c r="J479" s="59">
        <v>350.73869193000002</v>
      </c>
      <c r="K479" s="59">
        <v>348.90261299000002</v>
      </c>
      <c r="L479" s="59">
        <v>346.79344588999999</v>
      </c>
      <c r="M479" s="59">
        <v>345.66783165999999</v>
      </c>
      <c r="N479" s="59">
        <v>349.90453158999998</v>
      </c>
      <c r="O479" s="59">
        <v>349.35537262000003</v>
      </c>
      <c r="P479" s="59">
        <v>350.86048347000002</v>
      </c>
      <c r="Q479" s="59">
        <v>349.51098375999999</v>
      </c>
      <c r="R479" s="59">
        <v>348.29370639000001</v>
      </c>
      <c r="S479" s="59">
        <v>336.35795222000002</v>
      </c>
      <c r="T479" s="59">
        <v>337.14531932</v>
      </c>
      <c r="U479" s="59">
        <v>340.41872008000001</v>
      </c>
      <c r="V479" s="59">
        <v>342.99308205</v>
      </c>
      <c r="W479" s="59">
        <v>345.86104752</v>
      </c>
      <c r="X479" s="59">
        <v>350.46192735</v>
      </c>
      <c r="Y479" s="59">
        <v>355.53186724</v>
      </c>
    </row>
    <row r="480" spans="1:25" s="60" customFormat="1" ht="15.75" x14ac:dyDescent="0.3">
      <c r="A480" s="58" t="s">
        <v>140</v>
      </c>
      <c r="B480" s="59">
        <v>355.55869657</v>
      </c>
      <c r="C480" s="59">
        <v>351.20238797000002</v>
      </c>
      <c r="D480" s="59">
        <v>353.70264509999998</v>
      </c>
      <c r="E480" s="59">
        <v>357.10704294999999</v>
      </c>
      <c r="F480" s="59">
        <v>366.63072179</v>
      </c>
      <c r="G480" s="59">
        <v>365.70476116999998</v>
      </c>
      <c r="H480" s="59">
        <v>365.76736145000001</v>
      </c>
      <c r="I480" s="59">
        <v>363.16632836000002</v>
      </c>
      <c r="J480" s="59">
        <v>359.50731967000002</v>
      </c>
      <c r="K480" s="59">
        <v>350.93721943999998</v>
      </c>
      <c r="L480" s="59">
        <v>347.61447629000003</v>
      </c>
      <c r="M480" s="59">
        <v>346.33494751000001</v>
      </c>
      <c r="N480" s="59">
        <v>348.65298079000002</v>
      </c>
      <c r="O480" s="59">
        <v>352.87992401000002</v>
      </c>
      <c r="P480" s="59">
        <v>352.40490589000001</v>
      </c>
      <c r="Q480" s="59">
        <v>353.74934803000002</v>
      </c>
      <c r="R480" s="59">
        <v>355.06170674999998</v>
      </c>
      <c r="S480" s="59">
        <v>359.77591246999998</v>
      </c>
      <c r="T480" s="59">
        <v>343.54796266</v>
      </c>
      <c r="U480" s="59">
        <v>346.49043383999998</v>
      </c>
      <c r="V480" s="59">
        <v>348.79303805000001</v>
      </c>
      <c r="W480" s="59">
        <v>350.66569877000001</v>
      </c>
      <c r="X480" s="59">
        <v>355.85346290000001</v>
      </c>
      <c r="Y480" s="59">
        <v>359.17262791000002</v>
      </c>
    </row>
    <row r="481" spans="1:26" s="60" customFormat="1" ht="15.75" x14ac:dyDescent="0.3">
      <c r="A481" s="58" t="s">
        <v>141</v>
      </c>
      <c r="B481" s="59">
        <v>338.60449081000002</v>
      </c>
      <c r="C481" s="59">
        <v>342.67746145000001</v>
      </c>
      <c r="D481" s="59">
        <v>345.32799793999999</v>
      </c>
      <c r="E481" s="59">
        <v>344.87919253000001</v>
      </c>
      <c r="F481" s="59">
        <v>343.51877844000001</v>
      </c>
      <c r="G481" s="59">
        <v>341.12048110000001</v>
      </c>
      <c r="H481" s="59">
        <v>337.22224980999999</v>
      </c>
      <c r="I481" s="59">
        <v>327.99556826999998</v>
      </c>
      <c r="J481" s="59">
        <v>318.78650118000002</v>
      </c>
      <c r="K481" s="59">
        <v>315.91706447000001</v>
      </c>
      <c r="L481" s="59">
        <v>315.79800347999998</v>
      </c>
      <c r="M481" s="59">
        <v>319.25673426999998</v>
      </c>
      <c r="N481" s="59">
        <v>324.50311113999999</v>
      </c>
      <c r="O481" s="59">
        <v>329.6960234</v>
      </c>
      <c r="P481" s="59">
        <v>334.57836318</v>
      </c>
      <c r="Q481" s="59">
        <v>335.40584051000002</v>
      </c>
      <c r="R481" s="59">
        <v>326.54825865999999</v>
      </c>
      <c r="S481" s="59">
        <v>322.5030026</v>
      </c>
      <c r="T481" s="59">
        <v>323.72512171</v>
      </c>
      <c r="U481" s="59">
        <v>324.26637125000002</v>
      </c>
      <c r="V481" s="59">
        <v>324.49264187</v>
      </c>
      <c r="W481" s="59">
        <v>326.72579014000002</v>
      </c>
      <c r="X481" s="59">
        <v>329.27433726999999</v>
      </c>
      <c r="Y481" s="59">
        <v>338.99048943999998</v>
      </c>
    </row>
    <row r="482" spans="1:26" s="60" customFormat="1" ht="16.5" x14ac:dyDescent="0.3">
      <c r="A482" s="58" t="s">
        <v>142</v>
      </c>
      <c r="B482" s="59">
        <v>354.43436616999998</v>
      </c>
      <c r="C482" s="59">
        <v>362.88021793000001</v>
      </c>
      <c r="D482" s="59">
        <v>365.86274192000002</v>
      </c>
      <c r="E482" s="59">
        <v>367.25944661</v>
      </c>
      <c r="F482" s="59">
        <v>364.55792064000002</v>
      </c>
      <c r="G482" s="59">
        <v>363.34180399000002</v>
      </c>
      <c r="H482" s="59">
        <v>358.59221625999999</v>
      </c>
      <c r="I482" s="59">
        <v>357.54138905999997</v>
      </c>
      <c r="J482" s="59">
        <v>347.07695694</v>
      </c>
      <c r="K482" s="59">
        <v>343.83374541000001</v>
      </c>
      <c r="L482" s="59">
        <v>339.57324131000001</v>
      </c>
      <c r="M482" s="59">
        <v>343.23232616000001</v>
      </c>
      <c r="N482" s="59">
        <v>348.55685216000001</v>
      </c>
      <c r="O482" s="59">
        <v>349.98488842</v>
      </c>
      <c r="P482" s="59">
        <v>353.23468557000001</v>
      </c>
      <c r="Q482" s="59">
        <v>351.47894138999999</v>
      </c>
      <c r="R482" s="59">
        <v>346.19828644</v>
      </c>
      <c r="S482" s="59">
        <v>343.78882942000001</v>
      </c>
      <c r="T482" s="59">
        <v>342.85871881999998</v>
      </c>
      <c r="U482" s="59">
        <v>343.89033984000002</v>
      </c>
      <c r="V482" s="59">
        <v>348.11863840000001</v>
      </c>
      <c r="W482" s="59">
        <v>349.62560388000003</v>
      </c>
      <c r="X482" s="59">
        <v>347.06202423000002</v>
      </c>
      <c r="Y482" s="59">
        <v>359.45067834000002</v>
      </c>
      <c r="Z482" s="123" t="s">
        <v>131</v>
      </c>
    </row>
    <row r="483" spans="1:26" s="60" customFormat="1" ht="15.75" x14ac:dyDescent="0.3">
      <c r="A483" s="58" t="s">
        <v>143</v>
      </c>
      <c r="B483" s="59">
        <v>386.59373434000003</v>
      </c>
      <c r="C483" s="59">
        <v>391.20477484000003</v>
      </c>
      <c r="D483" s="59">
        <v>395.34611670999999</v>
      </c>
      <c r="E483" s="59">
        <v>395.52174951000001</v>
      </c>
      <c r="F483" s="59">
        <v>396.28383315000002</v>
      </c>
      <c r="G483" s="59">
        <v>393.74297713999999</v>
      </c>
      <c r="H483" s="59">
        <v>390.07636561999999</v>
      </c>
      <c r="I483" s="59">
        <v>378.41762553000001</v>
      </c>
      <c r="J483" s="59">
        <v>372.92303188</v>
      </c>
      <c r="K483" s="59">
        <v>367.91645260000001</v>
      </c>
      <c r="L483" s="59">
        <v>367.40659582000001</v>
      </c>
      <c r="M483" s="59">
        <v>370.73537335999998</v>
      </c>
      <c r="N483" s="59">
        <v>372.47741552000002</v>
      </c>
      <c r="O483" s="59">
        <v>376.95238237000001</v>
      </c>
      <c r="P483" s="59">
        <v>377.76635664000003</v>
      </c>
      <c r="Q483" s="59">
        <v>375.92576100999997</v>
      </c>
      <c r="R483" s="59">
        <v>370.35607465999999</v>
      </c>
      <c r="S483" s="59">
        <v>355.70374127000002</v>
      </c>
      <c r="T483" s="59">
        <v>358.07809042999997</v>
      </c>
      <c r="U483" s="59">
        <v>360.63628892000003</v>
      </c>
      <c r="V483" s="59">
        <v>365.49885019999999</v>
      </c>
      <c r="W483" s="59">
        <v>371.04998498999998</v>
      </c>
      <c r="X483" s="59">
        <v>376.64132774000001</v>
      </c>
      <c r="Y483" s="59">
        <v>385.72530832000001</v>
      </c>
    </row>
    <row r="484" spans="1:26" s="60" customFormat="1" ht="15.75" x14ac:dyDescent="0.3">
      <c r="A484" s="58" t="s">
        <v>144</v>
      </c>
      <c r="B484" s="59">
        <v>374.60219712000003</v>
      </c>
      <c r="C484" s="59">
        <v>370.80947258999998</v>
      </c>
      <c r="D484" s="59">
        <v>366.78540686000002</v>
      </c>
      <c r="E484" s="59">
        <v>366.00649562000001</v>
      </c>
      <c r="F484" s="59">
        <v>368.38100515000002</v>
      </c>
      <c r="G484" s="59">
        <v>365.46708254999999</v>
      </c>
      <c r="H484" s="59">
        <v>368.19782352999999</v>
      </c>
      <c r="I484" s="59">
        <v>367.61317011</v>
      </c>
      <c r="J484" s="59">
        <v>375.82570717999999</v>
      </c>
      <c r="K484" s="59">
        <v>371.93791647</v>
      </c>
      <c r="L484" s="59">
        <v>367.84959012000002</v>
      </c>
      <c r="M484" s="59">
        <v>371.37964369000002</v>
      </c>
      <c r="N484" s="59">
        <v>366.67277343000001</v>
      </c>
      <c r="O484" s="59">
        <v>365.87247325999999</v>
      </c>
      <c r="P484" s="59">
        <v>367.68357942</v>
      </c>
      <c r="Q484" s="59">
        <v>367.11523405999998</v>
      </c>
      <c r="R484" s="59">
        <v>369.44841768999999</v>
      </c>
      <c r="S484" s="59">
        <v>366.95407158</v>
      </c>
      <c r="T484" s="59">
        <v>361.84898552999999</v>
      </c>
      <c r="U484" s="59">
        <v>362.08310714999999</v>
      </c>
      <c r="V484" s="59">
        <v>369.17010264999999</v>
      </c>
      <c r="W484" s="59">
        <v>371.42078587999998</v>
      </c>
      <c r="X484" s="59">
        <v>372.21157462999997</v>
      </c>
      <c r="Y484" s="59">
        <v>379.90702707999998</v>
      </c>
    </row>
    <row r="485" spans="1:26" s="60" customFormat="1" ht="15.75" x14ac:dyDescent="0.3">
      <c r="A485" s="58" t="s">
        <v>145</v>
      </c>
      <c r="B485" s="59">
        <v>351.81057616999999</v>
      </c>
      <c r="C485" s="59">
        <v>356.43836324</v>
      </c>
      <c r="D485" s="59">
        <v>358.83130626000002</v>
      </c>
      <c r="E485" s="59">
        <v>359.88661349</v>
      </c>
      <c r="F485" s="59">
        <v>364.87107313000001</v>
      </c>
      <c r="G485" s="59">
        <v>364.30848881999998</v>
      </c>
      <c r="H485" s="59">
        <v>360.55340545000001</v>
      </c>
      <c r="I485" s="59">
        <v>354.10460878999999</v>
      </c>
      <c r="J485" s="59">
        <v>348.78257574999998</v>
      </c>
      <c r="K485" s="59">
        <v>346.33472683000002</v>
      </c>
      <c r="L485" s="59">
        <v>344.55944196000002</v>
      </c>
      <c r="M485" s="59">
        <v>346.63592466</v>
      </c>
      <c r="N485" s="59">
        <v>346.12843717999999</v>
      </c>
      <c r="O485" s="59">
        <v>348.85424174000002</v>
      </c>
      <c r="P485" s="59">
        <v>350.71707500000002</v>
      </c>
      <c r="Q485" s="59">
        <v>353.85525933999998</v>
      </c>
      <c r="R485" s="59">
        <v>349.91868030000001</v>
      </c>
      <c r="S485" s="59">
        <v>342.30426240999998</v>
      </c>
      <c r="T485" s="59">
        <v>341.23970537999998</v>
      </c>
      <c r="U485" s="59">
        <v>340.11622676000002</v>
      </c>
      <c r="V485" s="59">
        <v>341.60849953000002</v>
      </c>
      <c r="W485" s="59">
        <v>343.65034295999999</v>
      </c>
      <c r="X485" s="59">
        <v>349.49800527999997</v>
      </c>
      <c r="Y485" s="59">
        <v>353.82720246999997</v>
      </c>
    </row>
    <row r="486" spans="1:26" s="60" customFormat="1" ht="15.75" x14ac:dyDescent="0.3">
      <c r="A486" s="58" t="s">
        <v>146</v>
      </c>
      <c r="B486" s="59">
        <v>340.82923921999998</v>
      </c>
      <c r="C486" s="59">
        <v>342.20378958999999</v>
      </c>
      <c r="D486" s="59">
        <v>340.66018747999999</v>
      </c>
      <c r="E486" s="59">
        <v>339.87326037999998</v>
      </c>
      <c r="F486" s="59">
        <v>338.94860612000002</v>
      </c>
      <c r="G486" s="59">
        <v>339.98642089999998</v>
      </c>
      <c r="H486" s="59">
        <v>337.76520299999999</v>
      </c>
      <c r="I486" s="59">
        <v>335.41229170999998</v>
      </c>
      <c r="J486" s="59">
        <v>330.75513372</v>
      </c>
      <c r="K486" s="59">
        <v>328.78613607</v>
      </c>
      <c r="L486" s="59">
        <v>330.72982329000001</v>
      </c>
      <c r="M486" s="59">
        <v>332.64638803999998</v>
      </c>
      <c r="N486" s="59">
        <v>337.56830894000001</v>
      </c>
      <c r="O486" s="59">
        <v>333.09866201</v>
      </c>
      <c r="P486" s="59">
        <v>335.62355989999998</v>
      </c>
      <c r="Q486" s="59">
        <v>337.82115040999997</v>
      </c>
      <c r="R486" s="59">
        <v>340.61577449999999</v>
      </c>
      <c r="S486" s="59">
        <v>335.25025455999997</v>
      </c>
      <c r="T486" s="59">
        <v>328.51556584000002</v>
      </c>
      <c r="U486" s="59">
        <v>330.31749901000001</v>
      </c>
      <c r="V486" s="59">
        <v>334.51155122</v>
      </c>
      <c r="W486" s="59">
        <v>336.40160083000001</v>
      </c>
      <c r="X486" s="59">
        <v>338.13552106999998</v>
      </c>
      <c r="Y486" s="59">
        <v>343.90626309999999</v>
      </c>
    </row>
    <row r="487" spans="1:26" s="60" customFormat="1" ht="15.75" x14ac:dyDescent="0.3">
      <c r="A487" s="58" t="s">
        <v>147</v>
      </c>
      <c r="B487" s="59">
        <v>347.39693190000003</v>
      </c>
      <c r="C487" s="59">
        <v>353.6760251</v>
      </c>
      <c r="D487" s="59">
        <v>357.91185381999998</v>
      </c>
      <c r="E487" s="59">
        <v>358.51916427999998</v>
      </c>
      <c r="F487" s="59">
        <v>358.67664855999999</v>
      </c>
      <c r="G487" s="59">
        <v>356.72064567000001</v>
      </c>
      <c r="H487" s="59">
        <v>351.56024636000001</v>
      </c>
      <c r="I487" s="59">
        <v>342.96351489</v>
      </c>
      <c r="J487" s="59">
        <v>334.20736546000001</v>
      </c>
      <c r="K487" s="59">
        <v>334.10212202000002</v>
      </c>
      <c r="L487" s="59">
        <v>332.16166877000001</v>
      </c>
      <c r="M487" s="59">
        <v>332.11440879999998</v>
      </c>
      <c r="N487" s="59">
        <v>336.73057521999999</v>
      </c>
      <c r="O487" s="59">
        <v>338.11281790999999</v>
      </c>
      <c r="P487" s="59">
        <v>335.09950807000001</v>
      </c>
      <c r="Q487" s="59">
        <v>336.79713542000002</v>
      </c>
      <c r="R487" s="59">
        <v>338.91189437000003</v>
      </c>
      <c r="S487" s="59">
        <v>338.74062173999999</v>
      </c>
      <c r="T487" s="59">
        <v>333.38768983</v>
      </c>
      <c r="U487" s="59">
        <v>330.70825170000001</v>
      </c>
      <c r="V487" s="59">
        <v>332.08342477999997</v>
      </c>
      <c r="W487" s="59">
        <v>334.05009081999998</v>
      </c>
      <c r="X487" s="59">
        <v>338.10802856999999</v>
      </c>
      <c r="Y487" s="59">
        <v>339.40273753999998</v>
      </c>
    </row>
    <row r="488" spans="1:26" s="60" customFormat="1" ht="15.75" x14ac:dyDescent="0.3">
      <c r="A488" s="58" t="s">
        <v>148</v>
      </c>
      <c r="B488" s="59">
        <v>364.05081409000002</v>
      </c>
      <c r="C488" s="59">
        <v>367.55568942000002</v>
      </c>
      <c r="D488" s="59">
        <v>367.80695952000002</v>
      </c>
      <c r="E488" s="59">
        <v>369.27857355999998</v>
      </c>
      <c r="F488" s="59">
        <v>366.92417002000002</v>
      </c>
      <c r="G488" s="59">
        <v>359.42918893000001</v>
      </c>
      <c r="H488" s="59">
        <v>347.17233692000002</v>
      </c>
      <c r="I488" s="59">
        <v>342.50425302000002</v>
      </c>
      <c r="J488" s="59">
        <v>338.98896655999999</v>
      </c>
      <c r="K488" s="59">
        <v>334.39926113000001</v>
      </c>
      <c r="L488" s="59">
        <v>332.45283900999999</v>
      </c>
      <c r="M488" s="59">
        <v>337.11226025000002</v>
      </c>
      <c r="N488" s="59">
        <v>342.33390267999999</v>
      </c>
      <c r="O488" s="59">
        <v>345.73930568999998</v>
      </c>
      <c r="P488" s="59">
        <v>343.04029183</v>
      </c>
      <c r="Q488" s="59">
        <v>342.73225635</v>
      </c>
      <c r="R488" s="59">
        <v>339.69674328999997</v>
      </c>
      <c r="S488" s="59">
        <v>335.19420580000002</v>
      </c>
      <c r="T488" s="59">
        <v>334.37692723999999</v>
      </c>
      <c r="U488" s="59">
        <v>337.14834440999999</v>
      </c>
      <c r="V488" s="59">
        <v>338.06508506</v>
      </c>
      <c r="W488" s="59">
        <v>341.62585810000002</v>
      </c>
      <c r="X488" s="59">
        <v>349.35435704000002</v>
      </c>
      <c r="Y488" s="59">
        <v>365.37749072999998</v>
      </c>
    </row>
    <row r="489" spans="1:26" s="60" customFormat="1" ht="15.75" x14ac:dyDescent="0.3">
      <c r="A489" s="58" t="s">
        <v>149</v>
      </c>
      <c r="B489" s="59">
        <v>340.15570939000003</v>
      </c>
      <c r="C489" s="59">
        <v>335.90675926</v>
      </c>
      <c r="D489" s="59">
        <v>338.60197627999997</v>
      </c>
      <c r="E489" s="59">
        <v>335.58590638999999</v>
      </c>
      <c r="F489" s="59">
        <v>335.22939335000001</v>
      </c>
      <c r="G489" s="59">
        <v>330.50692593999997</v>
      </c>
      <c r="H489" s="59">
        <v>332.21014989999998</v>
      </c>
      <c r="I489" s="59">
        <v>337.00826038000002</v>
      </c>
      <c r="J489" s="59">
        <v>333.36790466999997</v>
      </c>
      <c r="K489" s="59">
        <v>333.26656929000001</v>
      </c>
      <c r="L489" s="59">
        <v>326.83602609000002</v>
      </c>
      <c r="M489" s="59">
        <v>326.60025343000001</v>
      </c>
      <c r="N489" s="59">
        <v>330.02008489999997</v>
      </c>
      <c r="O489" s="59">
        <v>333.61412899999999</v>
      </c>
      <c r="P489" s="59">
        <v>335.52664176000002</v>
      </c>
      <c r="Q489" s="59">
        <v>331.69480641000001</v>
      </c>
      <c r="R489" s="59">
        <v>324.35375952999999</v>
      </c>
      <c r="S489" s="59">
        <v>316.49415599000002</v>
      </c>
      <c r="T489" s="59">
        <v>313.72554725999998</v>
      </c>
      <c r="U489" s="59">
        <v>314.67679147000001</v>
      </c>
      <c r="V489" s="59">
        <v>316.27320913</v>
      </c>
      <c r="W489" s="59">
        <v>318.21190017999999</v>
      </c>
      <c r="X489" s="59">
        <v>323.53883076</v>
      </c>
      <c r="Y489" s="59">
        <v>327.7164027</v>
      </c>
    </row>
    <row r="490" spans="1:26" s="60" customFormat="1" ht="15.75" x14ac:dyDescent="0.3">
      <c r="A490" s="58" t="s">
        <v>150</v>
      </c>
      <c r="B490" s="59">
        <v>372.37574568000002</v>
      </c>
      <c r="C490" s="59">
        <v>375.83251383999999</v>
      </c>
      <c r="D490" s="59">
        <v>379.28339650999999</v>
      </c>
      <c r="E490" s="59">
        <v>381.36557574</v>
      </c>
      <c r="F490" s="59">
        <v>379.41190146000002</v>
      </c>
      <c r="G490" s="59">
        <v>384.37697286000002</v>
      </c>
      <c r="H490" s="59">
        <v>381.2062032</v>
      </c>
      <c r="I490" s="59">
        <v>370.24627414000003</v>
      </c>
      <c r="J490" s="59">
        <v>357.60097496999998</v>
      </c>
      <c r="K490" s="59">
        <v>353.49040504999999</v>
      </c>
      <c r="L490" s="59">
        <v>351.60001481</v>
      </c>
      <c r="M490" s="59">
        <v>352.29404531</v>
      </c>
      <c r="N490" s="59">
        <v>352.75905401</v>
      </c>
      <c r="O490" s="59">
        <v>353.23996482000001</v>
      </c>
      <c r="P490" s="59">
        <v>355.81697887000001</v>
      </c>
      <c r="Q490" s="59">
        <v>353.13961979999999</v>
      </c>
      <c r="R490" s="59">
        <v>349.37066157999999</v>
      </c>
      <c r="S490" s="59">
        <v>341.42574181999998</v>
      </c>
      <c r="T490" s="59">
        <v>335.29334956000002</v>
      </c>
      <c r="U490" s="59">
        <v>334.78603313000002</v>
      </c>
      <c r="V490" s="59">
        <v>341.10668406000002</v>
      </c>
      <c r="W490" s="59">
        <v>344.81339656</v>
      </c>
      <c r="X490" s="59">
        <v>349.52194924000003</v>
      </c>
      <c r="Y490" s="59">
        <v>360.42492909999999</v>
      </c>
    </row>
    <row r="491" spans="1:26" s="60" customFormat="1" ht="15.75" x14ac:dyDescent="0.3">
      <c r="A491" s="58" t="s">
        <v>151</v>
      </c>
      <c r="B491" s="59">
        <v>358.87205041999999</v>
      </c>
      <c r="C491" s="59">
        <v>362.88153212999998</v>
      </c>
      <c r="D491" s="59">
        <v>363.84175066</v>
      </c>
      <c r="E491" s="59">
        <v>364.96651295999999</v>
      </c>
      <c r="F491" s="59">
        <v>364.35127118000003</v>
      </c>
      <c r="G491" s="59">
        <v>362.77191489000001</v>
      </c>
      <c r="H491" s="59">
        <v>355.60604440999998</v>
      </c>
      <c r="I491" s="59">
        <v>350.29387277000001</v>
      </c>
      <c r="J491" s="59">
        <v>343.50453764999997</v>
      </c>
      <c r="K491" s="59">
        <v>341.22774232</v>
      </c>
      <c r="L491" s="59">
        <v>343.53187353999999</v>
      </c>
      <c r="M491" s="59">
        <v>346.89283743999999</v>
      </c>
      <c r="N491" s="59">
        <v>348.60198816000002</v>
      </c>
      <c r="O491" s="59">
        <v>351.14693851999999</v>
      </c>
      <c r="P491" s="59">
        <v>353.67870356999998</v>
      </c>
      <c r="Q491" s="59">
        <v>354.26032671000002</v>
      </c>
      <c r="R491" s="59">
        <v>354.75434689999997</v>
      </c>
      <c r="S491" s="59">
        <v>347.36124767000001</v>
      </c>
      <c r="T491" s="59">
        <v>347.56200407</v>
      </c>
      <c r="U491" s="59">
        <v>346.68659122000003</v>
      </c>
      <c r="V491" s="59">
        <v>348.38744957</v>
      </c>
      <c r="W491" s="59">
        <v>351.3517205</v>
      </c>
      <c r="X491" s="59">
        <v>353.95093580000002</v>
      </c>
      <c r="Y491" s="59">
        <v>360.27599241000001</v>
      </c>
    </row>
    <row r="492" spans="1:26" s="60" customFormat="1" ht="15.75" x14ac:dyDescent="0.3">
      <c r="A492" s="58" t="s">
        <v>152</v>
      </c>
      <c r="B492" s="59">
        <v>363.56764286999999</v>
      </c>
      <c r="C492" s="59">
        <v>368.86277345000002</v>
      </c>
      <c r="D492" s="59">
        <v>370.29980217999997</v>
      </c>
      <c r="E492" s="59">
        <v>369.98219925000001</v>
      </c>
      <c r="F492" s="59">
        <v>369.91670986000003</v>
      </c>
      <c r="G492" s="59">
        <v>368.81738694000001</v>
      </c>
      <c r="H492" s="59">
        <v>364.14427518999997</v>
      </c>
      <c r="I492" s="59">
        <v>355.05506028999997</v>
      </c>
      <c r="J492" s="59">
        <v>347.46934492000003</v>
      </c>
      <c r="K492" s="59">
        <v>345.58853388</v>
      </c>
      <c r="L492" s="59">
        <v>342.52261693999998</v>
      </c>
      <c r="M492" s="59">
        <v>343.04229913</v>
      </c>
      <c r="N492" s="59">
        <v>346.24273111000002</v>
      </c>
      <c r="O492" s="59">
        <v>348.86877487999999</v>
      </c>
      <c r="P492" s="59">
        <v>352.38355446999998</v>
      </c>
      <c r="Q492" s="59">
        <v>353.82311771000002</v>
      </c>
      <c r="R492" s="59">
        <v>346.60523297999998</v>
      </c>
      <c r="S492" s="59">
        <v>346.26735876999999</v>
      </c>
      <c r="T492" s="59">
        <v>341.33359178000001</v>
      </c>
      <c r="U492" s="59">
        <v>343.62106010999997</v>
      </c>
      <c r="V492" s="59">
        <v>347.90002387999999</v>
      </c>
      <c r="W492" s="59">
        <v>349.89550365999997</v>
      </c>
      <c r="X492" s="59">
        <v>351.85626187000003</v>
      </c>
      <c r="Y492" s="59">
        <v>357.46885562</v>
      </c>
    </row>
    <row r="493" spans="1:26" s="60" customFormat="1" ht="15.75" x14ac:dyDescent="0.3">
      <c r="A493" s="58" t="s">
        <v>153</v>
      </c>
      <c r="B493" s="59">
        <v>363.77165780000001</v>
      </c>
      <c r="C493" s="59">
        <v>367.56853308000001</v>
      </c>
      <c r="D493" s="59">
        <v>364.52480860999998</v>
      </c>
      <c r="E493" s="59">
        <v>365.27450146000001</v>
      </c>
      <c r="F493" s="59">
        <v>359.60218806</v>
      </c>
      <c r="G493" s="59">
        <v>350.01619641000002</v>
      </c>
      <c r="H493" s="59">
        <v>340.69858776000001</v>
      </c>
      <c r="I493" s="59">
        <v>335.38321524999998</v>
      </c>
      <c r="J493" s="59">
        <v>333.70025448000001</v>
      </c>
      <c r="K493" s="59">
        <v>332.73868685000002</v>
      </c>
      <c r="L493" s="59">
        <v>335.39619922000003</v>
      </c>
      <c r="M493" s="59">
        <v>335.75267427</v>
      </c>
      <c r="N493" s="59">
        <v>340.58984114999998</v>
      </c>
      <c r="O493" s="59">
        <v>347.47486398000001</v>
      </c>
      <c r="P493" s="59">
        <v>351.04860451000002</v>
      </c>
      <c r="Q493" s="59">
        <v>351.9670251</v>
      </c>
      <c r="R493" s="59">
        <v>349.46146182000001</v>
      </c>
      <c r="S493" s="59">
        <v>342.67872223000001</v>
      </c>
      <c r="T493" s="59">
        <v>338.67184892</v>
      </c>
      <c r="U493" s="59">
        <v>339.38351297999998</v>
      </c>
      <c r="V493" s="59">
        <v>344.18435074000001</v>
      </c>
      <c r="W493" s="59">
        <v>347.50320448000002</v>
      </c>
      <c r="X493" s="59">
        <v>353.14217131999999</v>
      </c>
      <c r="Y493" s="59">
        <v>360.29360115999998</v>
      </c>
    </row>
    <row r="494" spans="1:26" s="60" customFormat="1" ht="15.75" x14ac:dyDescent="0.3">
      <c r="A494" s="58" t="s">
        <v>154</v>
      </c>
      <c r="B494" s="59">
        <v>350.11785526</v>
      </c>
      <c r="C494" s="59">
        <v>359.17358172000002</v>
      </c>
      <c r="D494" s="59">
        <v>357.88113666999999</v>
      </c>
      <c r="E494" s="59">
        <v>356.46641849999997</v>
      </c>
      <c r="F494" s="59">
        <v>355.05906055999998</v>
      </c>
      <c r="G494" s="59">
        <v>342.58107625000002</v>
      </c>
      <c r="H494" s="59">
        <v>341.27349534000001</v>
      </c>
      <c r="I494" s="59">
        <v>334.50833492999999</v>
      </c>
      <c r="J494" s="59">
        <v>329.21712625999999</v>
      </c>
      <c r="K494" s="59">
        <v>329.38634526999999</v>
      </c>
      <c r="L494" s="59">
        <v>332.76775892000001</v>
      </c>
      <c r="M494" s="59">
        <v>331.69873331999997</v>
      </c>
      <c r="N494" s="59">
        <v>335.78664056999997</v>
      </c>
      <c r="O494" s="59">
        <v>337.83676873000002</v>
      </c>
      <c r="P494" s="59">
        <v>339.17902062000002</v>
      </c>
      <c r="Q494" s="59">
        <v>340.40747800000003</v>
      </c>
      <c r="R494" s="59">
        <v>339.48560722000002</v>
      </c>
      <c r="S494" s="59">
        <v>336.18001156000003</v>
      </c>
      <c r="T494" s="59">
        <v>329.93320584999998</v>
      </c>
      <c r="U494" s="59">
        <v>332.47238693999998</v>
      </c>
      <c r="V494" s="59">
        <v>334.80270302999998</v>
      </c>
      <c r="W494" s="59">
        <v>336.35992577000002</v>
      </c>
      <c r="X494" s="59">
        <v>338.46851992000001</v>
      </c>
      <c r="Y494" s="59">
        <v>349.30825700999998</v>
      </c>
    </row>
    <row r="495" spans="1:26" s="60" customFormat="1" ht="15.75" x14ac:dyDescent="0.3">
      <c r="A495" s="58" t="s">
        <v>155</v>
      </c>
      <c r="B495" s="59">
        <v>374.16490191999998</v>
      </c>
      <c r="C495" s="59">
        <v>379.21171628000002</v>
      </c>
      <c r="D495" s="59">
        <v>376.99020968999997</v>
      </c>
      <c r="E495" s="59">
        <v>374.86264842000003</v>
      </c>
      <c r="F495" s="59">
        <v>369.43722220000001</v>
      </c>
      <c r="G495" s="59">
        <v>359.48166863</v>
      </c>
      <c r="H495" s="59">
        <v>352.70998514000001</v>
      </c>
      <c r="I495" s="59">
        <v>347.1617814</v>
      </c>
      <c r="J495" s="59">
        <v>341.43920924000003</v>
      </c>
      <c r="K495" s="59">
        <v>340.47957504999999</v>
      </c>
      <c r="L495" s="59">
        <v>341.53975135000002</v>
      </c>
      <c r="M495" s="59">
        <v>348.50790712999998</v>
      </c>
      <c r="N495" s="59">
        <v>351.22161096000002</v>
      </c>
      <c r="O495" s="59">
        <v>353.45171614999998</v>
      </c>
      <c r="P495" s="59">
        <v>356.02365157999998</v>
      </c>
      <c r="Q495" s="59">
        <v>355.15788074</v>
      </c>
      <c r="R495" s="59">
        <v>356.00336074000001</v>
      </c>
      <c r="S495" s="59">
        <v>348.16782460000002</v>
      </c>
      <c r="T495" s="59">
        <v>345.82826955000002</v>
      </c>
      <c r="U495" s="59">
        <v>349.39008885999999</v>
      </c>
      <c r="V495" s="59">
        <v>351.21937849</v>
      </c>
      <c r="W495" s="59">
        <v>354.61358087000002</v>
      </c>
      <c r="X495" s="59">
        <v>357.06235767999999</v>
      </c>
      <c r="Y495" s="59">
        <v>372.54635237000002</v>
      </c>
    </row>
    <row r="496" spans="1:26" s="60" customFormat="1" ht="15.75" x14ac:dyDescent="0.3">
      <c r="A496" s="58" t="s">
        <v>156</v>
      </c>
      <c r="B496" s="59">
        <v>375.80635534999999</v>
      </c>
      <c r="C496" s="59">
        <v>378.85882799000001</v>
      </c>
      <c r="D496" s="59">
        <v>378.96520268</v>
      </c>
      <c r="E496" s="59">
        <v>380.55708390000001</v>
      </c>
      <c r="F496" s="59">
        <v>378.03267785000003</v>
      </c>
      <c r="G496" s="59">
        <v>373.87902596999999</v>
      </c>
      <c r="H496" s="59">
        <v>365.6959392</v>
      </c>
      <c r="I496" s="59">
        <v>353.10261565000002</v>
      </c>
      <c r="J496" s="59">
        <v>342.90827676999999</v>
      </c>
      <c r="K496" s="59">
        <v>345.99446554999997</v>
      </c>
      <c r="L496" s="59">
        <v>344.62283662999999</v>
      </c>
      <c r="M496" s="59">
        <v>348.71309651000001</v>
      </c>
      <c r="N496" s="59">
        <v>352.90339072</v>
      </c>
      <c r="O496" s="59">
        <v>356.14682544999999</v>
      </c>
      <c r="P496" s="59">
        <v>360.06834789999999</v>
      </c>
      <c r="Q496" s="59">
        <v>360.64405220999998</v>
      </c>
      <c r="R496" s="59">
        <v>355.61080714000002</v>
      </c>
      <c r="S496" s="59">
        <v>349.73735527000002</v>
      </c>
      <c r="T496" s="59">
        <v>350.3477216</v>
      </c>
      <c r="U496" s="59">
        <v>352.97879062999999</v>
      </c>
      <c r="V496" s="59">
        <v>355.52287389000003</v>
      </c>
      <c r="W496" s="59">
        <v>358.31493911000001</v>
      </c>
      <c r="X496" s="59">
        <v>364.94706501000002</v>
      </c>
      <c r="Y496" s="59">
        <v>369.57535008999997</v>
      </c>
    </row>
    <row r="497" spans="1:25" s="60" customFormat="1" ht="15.75" x14ac:dyDescent="0.3">
      <c r="A497" s="58" t="s">
        <v>157</v>
      </c>
      <c r="B497" s="59">
        <v>372.95834948999999</v>
      </c>
      <c r="C497" s="59">
        <v>380.40960262999999</v>
      </c>
      <c r="D497" s="59">
        <v>382.43736590999998</v>
      </c>
      <c r="E497" s="59">
        <v>385.61893909000003</v>
      </c>
      <c r="F497" s="59">
        <v>382.77262187999997</v>
      </c>
      <c r="G497" s="59">
        <v>382.00613873999998</v>
      </c>
      <c r="H497" s="59">
        <v>382.12056847999997</v>
      </c>
      <c r="I497" s="59">
        <v>381.33667923000002</v>
      </c>
      <c r="J497" s="59">
        <v>372.4549829</v>
      </c>
      <c r="K497" s="59">
        <v>361.68256257000002</v>
      </c>
      <c r="L497" s="59">
        <v>354.80960340000001</v>
      </c>
      <c r="M497" s="59">
        <v>352.60184312000001</v>
      </c>
      <c r="N497" s="59">
        <v>352.51363063000002</v>
      </c>
      <c r="O497" s="59">
        <v>357.35370090999999</v>
      </c>
      <c r="P497" s="59">
        <v>360.18523219000002</v>
      </c>
      <c r="Q497" s="59">
        <v>362.78624072000002</v>
      </c>
      <c r="R497" s="59">
        <v>362.78238984000001</v>
      </c>
      <c r="S497" s="59">
        <v>355.01116698999999</v>
      </c>
      <c r="T497" s="59">
        <v>346.40185847999999</v>
      </c>
      <c r="U497" s="59">
        <v>347.93131813999997</v>
      </c>
      <c r="V497" s="59">
        <v>350.88061743999998</v>
      </c>
      <c r="W497" s="59">
        <v>351.59028154999999</v>
      </c>
      <c r="X497" s="59">
        <v>358.41249355000002</v>
      </c>
      <c r="Y497" s="59">
        <v>365.42990101999999</v>
      </c>
    </row>
    <row r="498" spans="1:25" s="60" customFormat="1" ht="15.75" x14ac:dyDescent="0.3">
      <c r="A498" s="58" t="s">
        <v>158</v>
      </c>
      <c r="B498" s="59">
        <v>369.29881368999997</v>
      </c>
      <c r="C498" s="59">
        <v>368.41432687000002</v>
      </c>
      <c r="D498" s="59">
        <v>365.42001198999998</v>
      </c>
      <c r="E498" s="59">
        <v>368.86428443</v>
      </c>
      <c r="F498" s="59">
        <v>368.31410961</v>
      </c>
      <c r="G498" s="59">
        <v>366.24309500999999</v>
      </c>
      <c r="H498" s="59">
        <v>371.99933611</v>
      </c>
      <c r="I498" s="59">
        <v>362.09520669</v>
      </c>
      <c r="J498" s="59">
        <v>352.88922201999998</v>
      </c>
      <c r="K498" s="59">
        <v>348.9917926</v>
      </c>
      <c r="L498" s="59">
        <v>345.46555756999999</v>
      </c>
      <c r="M498" s="59">
        <v>348.56518747000001</v>
      </c>
      <c r="N498" s="59">
        <v>353.26940186000002</v>
      </c>
      <c r="O498" s="59">
        <v>355.73082927000002</v>
      </c>
      <c r="P498" s="59">
        <v>358.39180159</v>
      </c>
      <c r="Q498" s="59">
        <v>362.20714802999998</v>
      </c>
      <c r="R498" s="59">
        <v>361.03170127999999</v>
      </c>
      <c r="S498" s="59">
        <v>357.72547637000002</v>
      </c>
      <c r="T498" s="59">
        <v>348.12713237999998</v>
      </c>
      <c r="U498" s="59">
        <v>349.05110404999999</v>
      </c>
      <c r="V498" s="59">
        <v>352.14263550999999</v>
      </c>
      <c r="W498" s="59">
        <v>355.26925303000002</v>
      </c>
      <c r="X498" s="59">
        <v>355.11854</v>
      </c>
      <c r="Y498" s="59">
        <v>359.62775684000002</v>
      </c>
    </row>
    <row r="499" spans="1:25" s="60" customFormat="1" ht="15.75" x14ac:dyDescent="0.3">
      <c r="A499" s="58" t="s">
        <v>159</v>
      </c>
      <c r="B499" s="59">
        <v>352.26460039</v>
      </c>
      <c r="C499" s="59">
        <v>351.71222791999998</v>
      </c>
      <c r="D499" s="59">
        <v>349.94448734000002</v>
      </c>
      <c r="E499" s="59">
        <v>349.16760128999999</v>
      </c>
      <c r="F499" s="59">
        <v>351.37237098000003</v>
      </c>
      <c r="G499" s="59">
        <v>348.42301005000002</v>
      </c>
      <c r="H499" s="59">
        <v>346.31733147</v>
      </c>
      <c r="I499" s="59">
        <v>341.58301890000001</v>
      </c>
      <c r="J499" s="59">
        <v>334.61092191</v>
      </c>
      <c r="K499" s="59">
        <v>330.29274135000003</v>
      </c>
      <c r="L499" s="59">
        <v>329.74662997000001</v>
      </c>
      <c r="M499" s="59">
        <v>331.90941512000001</v>
      </c>
      <c r="N499" s="59">
        <v>335.31406386999998</v>
      </c>
      <c r="O499" s="59">
        <v>337.13667958000002</v>
      </c>
      <c r="P499" s="59">
        <v>342.27147803000003</v>
      </c>
      <c r="Q499" s="59">
        <v>343.46678729000001</v>
      </c>
      <c r="R499" s="59">
        <v>342.72502995000002</v>
      </c>
      <c r="S499" s="59">
        <v>337.24977933000002</v>
      </c>
      <c r="T499" s="59">
        <v>329.10222506000002</v>
      </c>
      <c r="U499" s="59">
        <v>331.06583147999999</v>
      </c>
      <c r="V499" s="59">
        <v>335.12753443000003</v>
      </c>
      <c r="W499" s="59">
        <v>336.99034590999997</v>
      </c>
      <c r="X499" s="59">
        <v>340.42109862000001</v>
      </c>
      <c r="Y499" s="59">
        <v>343.73702488999999</v>
      </c>
    </row>
    <row r="500" spans="1:25" s="60" customFormat="1" ht="15.75" x14ac:dyDescent="0.3">
      <c r="A500" s="58" t="s">
        <v>160</v>
      </c>
      <c r="B500" s="59">
        <v>354.87448139999998</v>
      </c>
      <c r="C500" s="59">
        <v>361.01951885</v>
      </c>
      <c r="D500" s="59">
        <v>362.89536594999998</v>
      </c>
      <c r="E500" s="59">
        <v>365.06109808000002</v>
      </c>
      <c r="F500" s="59">
        <v>364.47343502000001</v>
      </c>
      <c r="G500" s="59">
        <v>362.46891518000001</v>
      </c>
      <c r="H500" s="59">
        <v>362.40823397999998</v>
      </c>
      <c r="I500" s="59">
        <v>361.98270511999999</v>
      </c>
      <c r="J500" s="59">
        <v>358.03369660999999</v>
      </c>
      <c r="K500" s="59">
        <v>353.32055996000003</v>
      </c>
      <c r="L500" s="59">
        <v>346.78803468000001</v>
      </c>
      <c r="M500" s="59">
        <v>340.40077287000003</v>
      </c>
      <c r="N500" s="59">
        <v>342.71600569999998</v>
      </c>
      <c r="O500" s="59">
        <v>343.90454950999998</v>
      </c>
      <c r="P500" s="59">
        <v>345.74268706999999</v>
      </c>
      <c r="Q500" s="59">
        <v>345.49508233</v>
      </c>
      <c r="R500" s="59">
        <v>343.59672186</v>
      </c>
      <c r="S500" s="59">
        <v>340.09200192999998</v>
      </c>
      <c r="T500" s="59">
        <v>336.42363031000002</v>
      </c>
      <c r="U500" s="59">
        <v>337.22113806999999</v>
      </c>
      <c r="V500" s="59">
        <v>339.56793676000001</v>
      </c>
      <c r="W500" s="59">
        <v>342.06110709000001</v>
      </c>
      <c r="X500" s="59">
        <v>345.72176824000002</v>
      </c>
      <c r="Y500" s="59">
        <v>350.67646719999999</v>
      </c>
    </row>
    <row r="501" spans="1:25" s="60" customFormat="1" ht="15.75" x14ac:dyDescent="0.3">
      <c r="A501" s="58" t="s">
        <v>161</v>
      </c>
      <c r="B501" s="59">
        <v>360.85207163000001</v>
      </c>
      <c r="C501" s="59">
        <v>369.26667146</v>
      </c>
      <c r="D501" s="59">
        <v>372.96877090999999</v>
      </c>
      <c r="E501" s="59">
        <v>370.04564968</v>
      </c>
      <c r="F501" s="59">
        <v>368.10691924999998</v>
      </c>
      <c r="G501" s="59">
        <v>368.54041546000002</v>
      </c>
      <c r="H501" s="59">
        <v>360.60284554999998</v>
      </c>
      <c r="I501" s="59">
        <v>354.41612436000003</v>
      </c>
      <c r="J501" s="59">
        <v>348.04450796999998</v>
      </c>
      <c r="K501" s="59">
        <v>339.85482729</v>
      </c>
      <c r="L501" s="59">
        <v>335.22247823999999</v>
      </c>
      <c r="M501" s="59">
        <v>335.50812413</v>
      </c>
      <c r="N501" s="59">
        <v>337.61604276999998</v>
      </c>
      <c r="O501" s="59">
        <v>337.29679224</v>
      </c>
      <c r="P501" s="59">
        <v>339.89839311999998</v>
      </c>
      <c r="Q501" s="59">
        <v>342.83810363999999</v>
      </c>
      <c r="R501" s="59">
        <v>343.63884008000002</v>
      </c>
      <c r="S501" s="59">
        <v>341.44122347000001</v>
      </c>
      <c r="T501" s="59">
        <v>332.05104943999999</v>
      </c>
      <c r="U501" s="59">
        <v>332.60773927000002</v>
      </c>
      <c r="V501" s="59">
        <v>334.18796020000002</v>
      </c>
      <c r="W501" s="59">
        <v>337.45704397999998</v>
      </c>
      <c r="X501" s="59">
        <v>343.17688274</v>
      </c>
      <c r="Y501" s="59">
        <v>349.22584466000001</v>
      </c>
    </row>
    <row r="502" spans="1:25" s="60" customFormat="1" ht="15.75" x14ac:dyDescent="0.3">
      <c r="A502" s="58" t="s">
        <v>162</v>
      </c>
      <c r="B502" s="59">
        <v>357.12604332000001</v>
      </c>
      <c r="C502" s="59">
        <v>351.04402847</v>
      </c>
      <c r="D502" s="59">
        <v>350.5847784</v>
      </c>
      <c r="E502" s="59">
        <v>352.96920117000002</v>
      </c>
      <c r="F502" s="59">
        <v>354.38584871</v>
      </c>
      <c r="G502" s="59">
        <v>356.78281427000002</v>
      </c>
      <c r="H502" s="59">
        <v>354.51843163000001</v>
      </c>
      <c r="I502" s="59">
        <v>347.38342969000001</v>
      </c>
      <c r="J502" s="59">
        <v>339.56144229</v>
      </c>
      <c r="K502" s="59">
        <v>335.22459128000003</v>
      </c>
      <c r="L502" s="59">
        <v>332.33187422999998</v>
      </c>
      <c r="M502" s="59">
        <v>331.77203851000002</v>
      </c>
      <c r="N502" s="59">
        <v>337.72161005999999</v>
      </c>
      <c r="O502" s="59">
        <v>341.97805312999998</v>
      </c>
      <c r="P502" s="59">
        <v>347.67194823</v>
      </c>
      <c r="Q502" s="59">
        <v>342.64901524999999</v>
      </c>
      <c r="R502" s="59">
        <v>346.30139534</v>
      </c>
      <c r="S502" s="59">
        <v>342.70239314999998</v>
      </c>
      <c r="T502" s="59">
        <v>334.68312333</v>
      </c>
      <c r="U502" s="59">
        <v>336.23652842000001</v>
      </c>
      <c r="V502" s="59">
        <v>341.05037312000002</v>
      </c>
      <c r="W502" s="59">
        <v>347.32151929999998</v>
      </c>
      <c r="X502" s="59">
        <v>349.63422183</v>
      </c>
      <c r="Y502" s="59">
        <v>365.58851181</v>
      </c>
    </row>
    <row r="503" spans="1:25" s="60" customFormat="1" ht="15.75" x14ac:dyDescent="0.3">
      <c r="A503" s="58" t="s">
        <v>163</v>
      </c>
      <c r="B503" s="59">
        <v>360.12649802999999</v>
      </c>
      <c r="C503" s="59">
        <v>367.73476252</v>
      </c>
      <c r="D503" s="59">
        <v>367.14741011000001</v>
      </c>
      <c r="E503" s="59">
        <v>366.41295975999998</v>
      </c>
      <c r="F503" s="59">
        <v>365.40083178999998</v>
      </c>
      <c r="G503" s="59">
        <v>365.96394742000001</v>
      </c>
      <c r="H503" s="59">
        <v>356.91673255000001</v>
      </c>
      <c r="I503" s="59">
        <v>357.50483813</v>
      </c>
      <c r="J503" s="59">
        <v>357.00079541000002</v>
      </c>
      <c r="K503" s="59">
        <v>341.33581664000002</v>
      </c>
      <c r="L503" s="59">
        <v>332.37331824</v>
      </c>
      <c r="M503" s="59">
        <v>331.03611166000002</v>
      </c>
      <c r="N503" s="59">
        <v>331.73974929000002</v>
      </c>
      <c r="O503" s="59">
        <v>333.59063952000002</v>
      </c>
      <c r="P503" s="59">
        <v>337.23429942000001</v>
      </c>
      <c r="Q503" s="59">
        <v>339.45423134999999</v>
      </c>
      <c r="R503" s="59">
        <v>340.50832052999999</v>
      </c>
      <c r="S503" s="59">
        <v>335.72397053999998</v>
      </c>
      <c r="T503" s="59">
        <v>330.25671739000001</v>
      </c>
      <c r="U503" s="59">
        <v>329.98506264000002</v>
      </c>
      <c r="V503" s="59">
        <v>333.47443164999999</v>
      </c>
      <c r="W503" s="59">
        <v>335.13248662000001</v>
      </c>
      <c r="X503" s="59">
        <v>339.31169324000001</v>
      </c>
      <c r="Y503" s="59">
        <v>346.04166622999998</v>
      </c>
    </row>
    <row r="504" spans="1:25" s="60" customFormat="1" ht="15.75" x14ac:dyDescent="0.3">
      <c r="A504" s="58" t="s">
        <v>164</v>
      </c>
      <c r="B504" s="59">
        <v>346.07749525000003</v>
      </c>
      <c r="C504" s="59">
        <v>355.23585145999999</v>
      </c>
      <c r="D504" s="59">
        <v>359.09226799999999</v>
      </c>
      <c r="E504" s="59">
        <v>360.48934887000001</v>
      </c>
      <c r="F504" s="59">
        <v>361.28973676999999</v>
      </c>
      <c r="G504" s="59">
        <v>357.43997997000002</v>
      </c>
      <c r="H504" s="59">
        <v>355.92848019000002</v>
      </c>
      <c r="I504" s="59">
        <v>352.67363876000002</v>
      </c>
      <c r="J504" s="59">
        <v>343.42935885000003</v>
      </c>
      <c r="K504" s="59">
        <v>333.79927583</v>
      </c>
      <c r="L504" s="59">
        <v>330.55464916</v>
      </c>
      <c r="M504" s="59">
        <v>330.61202844000002</v>
      </c>
      <c r="N504" s="59">
        <v>332.91637889999998</v>
      </c>
      <c r="O504" s="59">
        <v>335.50809823999998</v>
      </c>
      <c r="P504" s="59">
        <v>338.56874835999997</v>
      </c>
      <c r="Q504" s="59">
        <v>340.23587972000001</v>
      </c>
      <c r="R504" s="59">
        <v>339.19629997999999</v>
      </c>
      <c r="S504" s="59">
        <v>336.67443188999999</v>
      </c>
      <c r="T504" s="59">
        <v>328.35561648999999</v>
      </c>
      <c r="U504" s="59">
        <v>326.10995921</v>
      </c>
      <c r="V504" s="59">
        <v>329.07872498</v>
      </c>
      <c r="W504" s="59">
        <v>331.32854644000003</v>
      </c>
      <c r="X504" s="59">
        <v>336.95631592000001</v>
      </c>
      <c r="Y504" s="59">
        <v>343.18963583999999</v>
      </c>
    </row>
    <row r="505" spans="1:25" s="60" customFormat="1" ht="15.75" x14ac:dyDescent="0.3">
      <c r="A505" s="58" t="s">
        <v>165</v>
      </c>
      <c r="B505" s="59">
        <v>343.23618082000002</v>
      </c>
      <c r="C505" s="59">
        <v>348.28618116000001</v>
      </c>
      <c r="D505" s="59">
        <v>351.78138467000002</v>
      </c>
      <c r="E505" s="59">
        <v>350.12724007999998</v>
      </c>
      <c r="F505" s="59">
        <v>345.68049796000003</v>
      </c>
      <c r="G505" s="59">
        <v>349.54157007999999</v>
      </c>
      <c r="H505" s="59">
        <v>350.33353325000002</v>
      </c>
      <c r="I505" s="59">
        <v>346.70050120000002</v>
      </c>
      <c r="J505" s="59">
        <v>337.33304708999998</v>
      </c>
      <c r="K505" s="59">
        <v>332.27674265000002</v>
      </c>
      <c r="L505" s="59">
        <v>329.95968651999999</v>
      </c>
      <c r="M505" s="59">
        <v>330.74154960999999</v>
      </c>
      <c r="N505" s="59">
        <v>335.16807763999998</v>
      </c>
      <c r="O505" s="59">
        <v>332.52115280999999</v>
      </c>
      <c r="P505" s="59">
        <v>334.64546521</v>
      </c>
      <c r="Q505" s="59">
        <v>335.46469313</v>
      </c>
      <c r="R505" s="59">
        <v>335.23962064</v>
      </c>
      <c r="S505" s="59">
        <v>330.83292863999998</v>
      </c>
      <c r="T505" s="59">
        <v>333.56631786000003</v>
      </c>
      <c r="U505" s="59">
        <v>335.17979113000001</v>
      </c>
      <c r="V505" s="59">
        <v>340.95556988999999</v>
      </c>
      <c r="W505" s="59">
        <v>343.99765231999999</v>
      </c>
      <c r="X505" s="59">
        <v>344.89762739999998</v>
      </c>
      <c r="Y505" s="59">
        <v>346.44108562999998</v>
      </c>
    </row>
    <row r="506" spans="1:25" s="60" customFormat="1" ht="15.75" x14ac:dyDescent="0.3">
      <c r="A506" s="58" t="s">
        <v>166</v>
      </c>
      <c r="B506" s="59">
        <v>345.84807097999999</v>
      </c>
      <c r="C506" s="59">
        <v>346.22899328</v>
      </c>
      <c r="D506" s="59">
        <v>348.14381527</v>
      </c>
      <c r="E506" s="59">
        <v>348.10219257</v>
      </c>
      <c r="F506" s="59">
        <v>348.07147438999999</v>
      </c>
      <c r="G506" s="59">
        <v>347.2726462</v>
      </c>
      <c r="H506" s="59">
        <v>341.11461458000002</v>
      </c>
      <c r="I506" s="59">
        <v>337.14889597000001</v>
      </c>
      <c r="J506" s="59">
        <v>331.05986236000001</v>
      </c>
      <c r="K506" s="59">
        <v>329.95078418000003</v>
      </c>
      <c r="L506" s="59">
        <v>329.25248378999999</v>
      </c>
      <c r="M506" s="59">
        <v>332.56024783999999</v>
      </c>
      <c r="N506" s="59">
        <v>335.42827828999998</v>
      </c>
      <c r="O506" s="59">
        <v>336.02931847999997</v>
      </c>
      <c r="P506" s="59">
        <v>339.03145433999998</v>
      </c>
      <c r="Q506" s="59">
        <v>339.58965768000002</v>
      </c>
      <c r="R506" s="59">
        <v>339.94867970000001</v>
      </c>
      <c r="S506" s="59">
        <v>337.37580903000003</v>
      </c>
      <c r="T506" s="59">
        <v>332.15681563999999</v>
      </c>
      <c r="U506" s="59">
        <v>332.53956563999998</v>
      </c>
      <c r="V506" s="59">
        <v>334.44004394000001</v>
      </c>
      <c r="W506" s="59">
        <v>337.65709225000001</v>
      </c>
      <c r="X506" s="59">
        <v>335.70280172999998</v>
      </c>
      <c r="Y506" s="59">
        <v>353.19632738000001</v>
      </c>
    </row>
    <row r="507" spans="1:25" s="32" customFormat="1" x14ac:dyDescent="0.2"/>
    <row r="508" spans="1:25" s="32" customFormat="1" x14ac:dyDescent="0.2">
      <c r="A508" s="171" t="s">
        <v>69</v>
      </c>
      <c r="B508" s="243" t="s">
        <v>125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136</v>
      </c>
      <c r="B510" s="57">
        <v>377.04609899000002</v>
      </c>
      <c r="C510" s="83">
        <v>380.59492999000003</v>
      </c>
      <c r="D510" s="83">
        <v>370.61721382000002</v>
      </c>
      <c r="E510" s="83">
        <v>370.69744273999999</v>
      </c>
      <c r="F510" s="83">
        <v>370.47942668000002</v>
      </c>
      <c r="G510" s="83">
        <v>371.39217559000002</v>
      </c>
      <c r="H510" s="83">
        <v>371.63418000000001</v>
      </c>
      <c r="I510" s="83">
        <v>371.12899491000002</v>
      </c>
      <c r="J510" s="83">
        <v>371.22394436000002</v>
      </c>
      <c r="K510" s="83">
        <v>376.77944973000001</v>
      </c>
      <c r="L510" s="83">
        <v>374.18720352000003</v>
      </c>
      <c r="M510" s="83">
        <v>369.95710344000003</v>
      </c>
      <c r="N510" s="83">
        <v>367.16652962000001</v>
      </c>
      <c r="O510" s="83">
        <v>365.18841897999999</v>
      </c>
      <c r="P510" s="83">
        <v>370.02020040000002</v>
      </c>
      <c r="Q510" s="83">
        <v>368.06304079</v>
      </c>
      <c r="R510" s="83">
        <v>365.61519435999998</v>
      </c>
      <c r="S510" s="83">
        <v>353.66908740999997</v>
      </c>
      <c r="T510" s="83">
        <v>350.39840416999999</v>
      </c>
      <c r="U510" s="83">
        <v>353.86922915000002</v>
      </c>
      <c r="V510" s="83">
        <v>354.73314608999999</v>
      </c>
      <c r="W510" s="83">
        <v>359.61468547999999</v>
      </c>
      <c r="X510" s="83">
        <v>366.46439879000002</v>
      </c>
      <c r="Y510" s="83">
        <v>383.63338191000003</v>
      </c>
    </row>
    <row r="511" spans="1:25" s="60" customFormat="1" ht="15.75" x14ac:dyDescent="0.3">
      <c r="A511" s="58" t="s">
        <v>137</v>
      </c>
      <c r="B511" s="59">
        <v>380.75503638999999</v>
      </c>
      <c r="C511" s="59">
        <v>378.86780965999998</v>
      </c>
      <c r="D511" s="59">
        <v>380.95693109000001</v>
      </c>
      <c r="E511" s="59">
        <v>381.0820425</v>
      </c>
      <c r="F511" s="59">
        <v>378.00501856</v>
      </c>
      <c r="G511" s="59">
        <v>377.15805802</v>
      </c>
      <c r="H511" s="59">
        <v>371.98622218000003</v>
      </c>
      <c r="I511" s="59">
        <v>368.12683798</v>
      </c>
      <c r="J511" s="59">
        <v>363.41327789000002</v>
      </c>
      <c r="K511" s="59">
        <v>362.11778822000002</v>
      </c>
      <c r="L511" s="59">
        <v>361.06068978000002</v>
      </c>
      <c r="M511" s="59">
        <v>364.67613633000002</v>
      </c>
      <c r="N511" s="59">
        <v>363.51679351000001</v>
      </c>
      <c r="O511" s="59">
        <v>364.2231486</v>
      </c>
      <c r="P511" s="59">
        <v>365.03043069</v>
      </c>
      <c r="Q511" s="59">
        <v>361.73861122</v>
      </c>
      <c r="R511" s="59">
        <v>356.60063384</v>
      </c>
      <c r="S511" s="59">
        <v>349.56213401000002</v>
      </c>
      <c r="T511" s="59">
        <v>345.60570080999997</v>
      </c>
      <c r="U511" s="59">
        <v>350.47262039999998</v>
      </c>
      <c r="V511" s="59">
        <v>354.20957498000001</v>
      </c>
      <c r="W511" s="59">
        <v>356.98434615000002</v>
      </c>
      <c r="X511" s="59">
        <v>364.26313725</v>
      </c>
      <c r="Y511" s="59">
        <v>374.92838081000002</v>
      </c>
    </row>
    <row r="512" spans="1:25" s="60" customFormat="1" ht="15.75" x14ac:dyDescent="0.3">
      <c r="A512" s="58" t="s">
        <v>138</v>
      </c>
      <c r="B512" s="59">
        <v>371.28997593999998</v>
      </c>
      <c r="C512" s="59">
        <v>366.05058973000001</v>
      </c>
      <c r="D512" s="59">
        <v>366.49439486</v>
      </c>
      <c r="E512" s="59">
        <v>362.61807966999999</v>
      </c>
      <c r="F512" s="59">
        <v>365.30998691999997</v>
      </c>
      <c r="G512" s="59">
        <v>366.51670390999999</v>
      </c>
      <c r="H512" s="59">
        <v>360.50839114000001</v>
      </c>
      <c r="I512" s="59">
        <v>355.95406472000002</v>
      </c>
      <c r="J512" s="59">
        <v>353.86314255000002</v>
      </c>
      <c r="K512" s="59">
        <v>356.64845911999998</v>
      </c>
      <c r="L512" s="59">
        <v>360.27333777000001</v>
      </c>
      <c r="M512" s="59">
        <v>361.24712858999999</v>
      </c>
      <c r="N512" s="59">
        <v>367.08360325000001</v>
      </c>
      <c r="O512" s="59">
        <v>369.62771271000003</v>
      </c>
      <c r="P512" s="59">
        <v>368.54606978999999</v>
      </c>
      <c r="Q512" s="59">
        <v>366.26324238000001</v>
      </c>
      <c r="R512" s="59">
        <v>358.19500381</v>
      </c>
      <c r="S512" s="59">
        <v>353.55590661999997</v>
      </c>
      <c r="T512" s="59">
        <v>354.46560295</v>
      </c>
      <c r="U512" s="59">
        <v>355.27379989999997</v>
      </c>
      <c r="V512" s="59">
        <v>356.99854141999998</v>
      </c>
      <c r="W512" s="59">
        <v>362.45435552999999</v>
      </c>
      <c r="X512" s="59">
        <v>366.76236941000002</v>
      </c>
      <c r="Y512" s="59">
        <v>376.32828043000001</v>
      </c>
    </row>
    <row r="513" spans="1:25" s="60" customFormat="1" ht="15.75" x14ac:dyDescent="0.3">
      <c r="A513" s="58" t="s">
        <v>139</v>
      </c>
      <c r="B513" s="59">
        <v>369.03444431000003</v>
      </c>
      <c r="C513" s="59">
        <v>376.62684795000001</v>
      </c>
      <c r="D513" s="59">
        <v>381.19189604000002</v>
      </c>
      <c r="E513" s="59">
        <v>383.44728282</v>
      </c>
      <c r="F513" s="59">
        <v>379.01394501999999</v>
      </c>
      <c r="G513" s="59">
        <v>364.43224240000001</v>
      </c>
      <c r="H513" s="59">
        <v>361.45169862</v>
      </c>
      <c r="I513" s="59">
        <v>356.33475059</v>
      </c>
      <c r="J513" s="59">
        <v>350.73869193000002</v>
      </c>
      <c r="K513" s="59">
        <v>348.90261299000002</v>
      </c>
      <c r="L513" s="59">
        <v>346.79344588999999</v>
      </c>
      <c r="M513" s="59">
        <v>345.66783165999999</v>
      </c>
      <c r="N513" s="59">
        <v>349.90453158999998</v>
      </c>
      <c r="O513" s="59">
        <v>349.35537262000003</v>
      </c>
      <c r="P513" s="59">
        <v>350.86048347000002</v>
      </c>
      <c r="Q513" s="59">
        <v>349.51098375999999</v>
      </c>
      <c r="R513" s="59">
        <v>348.29370639000001</v>
      </c>
      <c r="S513" s="59">
        <v>336.35795222000002</v>
      </c>
      <c r="T513" s="59">
        <v>337.14531932</v>
      </c>
      <c r="U513" s="59">
        <v>340.41872008000001</v>
      </c>
      <c r="V513" s="59">
        <v>342.99308205</v>
      </c>
      <c r="W513" s="59">
        <v>345.86104752</v>
      </c>
      <c r="X513" s="59">
        <v>350.46192735</v>
      </c>
      <c r="Y513" s="59">
        <v>355.53186724</v>
      </c>
    </row>
    <row r="514" spans="1:25" s="60" customFormat="1" ht="15.75" x14ac:dyDescent="0.3">
      <c r="A514" s="58" t="s">
        <v>140</v>
      </c>
      <c r="B514" s="59">
        <v>355.55869657</v>
      </c>
      <c r="C514" s="59">
        <v>351.20238797000002</v>
      </c>
      <c r="D514" s="59">
        <v>353.70264509999998</v>
      </c>
      <c r="E514" s="59">
        <v>357.10704294999999</v>
      </c>
      <c r="F514" s="59">
        <v>366.63072179</v>
      </c>
      <c r="G514" s="59">
        <v>365.70476116999998</v>
      </c>
      <c r="H514" s="59">
        <v>365.76736145000001</v>
      </c>
      <c r="I514" s="59">
        <v>363.16632836000002</v>
      </c>
      <c r="J514" s="59">
        <v>359.50731967000002</v>
      </c>
      <c r="K514" s="59">
        <v>350.93721943999998</v>
      </c>
      <c r="L514" s="59">
        <v>347.61447629000003</v>
      </c>
      <c r="M514" s="59">
        <v>346.33494751000001</v>
      </c>
      <c r="N514" s="59">
        <v>348.65298079000002</v>
      </c>
      <c r="O514" s="59">
        <v>352.87992401000002</v>
      </c>
      <c r="P514" s="59">
        <v>352.40490589000001</v>
      </c>
      <c r="Q514" s="59">
        <v>353.74934803000002</v>
      </c>
      <c r="R514" s="59">
        <v>355.06170674999998</v>
      </c>
      <c r="S514" s="59">
        <v>359.77591246999998</v>
      </c>
      <c r="T514" s="59">
        <v>343.54796266</v>
      </c>
      <c r="U514" s="59">
        <v>346.49043383999998</v>
      </c>
      <c r="V514" s="59">
        <v>348.79303805000001</v>
      </c>
      <c r="W514" s="59">
        <v>350.66569877000001</v>
      </c>
      <c r="X514" s="59">
        <v>355.85346290000001</v>
      </c>
      <c r="Y514" s="59">
        <v>359.17262791000002</v>
      </c>
    </row>
    <row r="515" spans="1:25" s="60" customFormat="1" ht="15.75" x14ac:dyDescent="0.3">
      <c r="A515" s="58" t="s">
        <v>141</v>
      </c>
      <c r="B515" s="59">
        <v>338.60449081000002</v>
      </c>
      <c r="C515" s="59">
        <v>342.67746145000001</v>
      </c>
      <c r="D515" s="59">
        <v>345.32799793999999</v>
      </c>
      <c r="E515" s="59">
        <v>344.87919253000001</v>
      </c>
      <c r="F515" s="59">
        <v>343.51877844000001</v>
      </c>
      <c r="G515" s="59">
        <v>341.12048110000001</v>
      </c>
      <c r="H515" s="59">
        <v>337.22224980999999</v>
      </c>
      <c r="I515" s="59">
        <v>327.99556826999998</v>
      </c>
      <c r="J515" s="59">
        <v>318.78650118000002</v>
      </c>
      <c r="K515" s="59">
        <v>315.91706447000001</v>
      </c>
      <c r="L515" s="59">
        <v>315.79800347999998</v>
      </c>
      <c r="M515" s="59">
        <v>319.25673426999998</v>
      </c>
      <c r="N515" s="59">
        <v>324.50311113999999</v>
      </c>
      <c r="O515" s="59">
        <v>329.6960234</v>
      </c>
      <c r="P515" s="59">
        <v>334.57836318</v>
      </c>
      <c r="Q515" s="59">
        <v>335.40584051000002</v>
      </c>
      <c r="R515" s="59">
        <v>326.54825865999999</v>
      </c>
      <c r="S515" s="59">
        <v>322.5030026</v>
      </c>
      <c r="T515" s="59">
        <v>323.72512171</v>
      </c>
      <c r="U515" s="59">
        <v>324.26637125000002</v>
      </c>
      <c r="V515" s="59">
        <v>324.49264187</v>
      </c>
      <c r="W515" s="59">
        <v>326.72579014000002</v>
      </c>
      <c r="X515" s="59">
        <v>329.27433726999999</v>
      </c>
      <c r="Y515" s="59">
        <v>338.99048943999998</v>
      </c>
    </row>
    <row r="516" spans="1:25" s="60" customFormat="1" ht="15.75" x14ac:dyDescent="0.3">
      <c r="A516" s="58" t="s">
        <v>142</v>
      </c>
      <c r="B516" s="59">
        <v>354.43436616999998</v>
      </c>
      <c r="C516" s="59">
        <v>362.88021793000001</v>
      </c>
      <c r="D516" s="59">
        <v>365.86274192000002</v>
      </c>
      <c r="E516" s="59">
        <v>367.25944661</v>
      </c>
      <c r="F516" s="59">
        <v>364.55792064000002</v>
      </c>
      <c r="G516" s="59">
        <v>363.34180399000002</v>
      </c>
      <c r="H516" s="59">
        <v>358.59221625999999</v>
      </c>
      <c r="I516" s="59">
        <v>357.54138905999997</v>
      </c>
      <c r="J516" s="59">
        <v>347.07695694</v>
      </c>
      <c r="K516" s="59">
        <v>343.83374541000001</v>
      </c>
      <c r="L516" s="59">
        <v>339.57324131000001</v>
      </c>
      <c r="M516" s="59">
        <v>343.23232616000001</v>
      </c>
      <c r="N516" s="59">
        <v>348.55685216000001</v>
      </c>
      <c r="O516" s="59">
        <v>349.98488842</v>
      </c>
      <c r="P516" s="59">
        <v>353.23468557000001</v>
      </c>
      <c r="Q516" s="59">
        <v>351.47894138999999</v>
      </c>
      <c r="R516" s="59">
        <v>346.19828644</v>
      </c>
      <c r="S516" s="59">
        <v>343.78882942000001</v>
      </c>
      <c r="T516" s="59">
        <v>342.85871881999998</v>
      </c>
      <c r="U516" s="59">
        <v>343.89033984000002</v>
      </c>
      <c r="V516" s="59">
        <v>348.11863840000001</v>
      </c>
      <c r="W516" s="59">
        <v>349.62560388000003</v>
      </c>
      <c r="X516" s="59">
        <v>347.06202423000002</v>
      </c>
      <c r="Y516" s="59">
        <v>359.45067834000002</v>
      </c>
    </row>
    <row r="517" spans="1:25" s="60" customFormat="1" ht="15.75" x14ac:dyDescent="0.3">
      <c r="A517" s="58" t="s">
        <v>143</v>
      </c>
      <c r="B517" s="59">
        <v>386.59373434000003</v>
      </c>
      <c r="C517" s="59">
        <v>391.20477484000003</v>
      </c>
      <c r="D517" s="59">
        <v>395.34611670999999</v>
      </c>
      <c r="E517" s="59">
        <v>395.52174951000001</v>
      </c>
      <c r="F517" s="59">
        <v>396.28383315000002</v>
      </c>
      <c r="G517" s="59">
        <v>393.74297713999999</v>
      </c>
      <c r="H517" s="59">
        <v>390.07636561999999</v>
      </c>
      <c r="I517" s="59">
        <v>378.41762553000001</v>
      </c>
      <c r="J517" s="59">
        <v>372.92303188</v>
      </c>
      <c r="K517" s="59">
        <v>367.91645260000001</v>
      </c>
      <c r="L517" s="59">
        <v>367.40659582000001</v>
      </c>
      <c r="M517" s="59">
        <v>370.73537335999998</v>
      </c>
      <c r="N517" s="59">
        <v>372.47741552000002</v>
      </c>
      <c r="O517" s="59">
        <v>376.95238237000001</v>
      </c>
      <c r="P517" s="59">
        <v>377.76635664000003</v>
      </c>
      <c r="Q517" s="59">
        <v>375.92576100999997</v>
      </c>
      <c r="R517" s="59">
        <v>370.35607465999999</v>
      </c>
      <c r="S517" s="59">
        <v>355.70374127000002</v>
      </c>
      <c r="T517" s="59">
        <v>358.07809042999997</v>
      </c>
      <c r="U517" s="59">
        <v>360.63628892000003</v>
      </c>
      <c r="V517" s="59">
        <v>365.49885019999999</v>
      </c>
      <c r="W517" s="59">
        <v>371.04998498999998</v>
      </c>
      <c r="X517" s="59">
        <v>376.64132774000001</v>
      </c>
      <c r="Y517" s="59">
        <v>385.72530832000001</v>
      </c>
    </row>
    <row r="518" spans="1:25" s="60" customFormat="1" ht="15.75" x14ac:dyDescent="0.3">
      <c r="A518" s="58" t="s">
        <v>144</v>
      </c>
      <c r="B518" s="59">
        <v>374.60219712000003</v>
      </c>
      <c r="C518" s="59">
        <v>370.80947258999998</v>
      </c>
      <c r="D518" s="59">
        <v>366.78540686000002</v>
      </c>
      <c r="E518" s="59">
        <v>366.00649562000001</v>
      </c>
      <c r="F518" s="59">
        <v>368.38100515000002</v>
      </c>
      <c r="G518" s="59">
        <v>365.46708254999999</v>
      </c>
      <c r="H518" s="59">
        <v>368.19782352999999</v>
      </c>
      <c r="I518" s="59">
        <v>367.61317011</v>
      </c>
      <c r="J518" s="59">
        <v>375.82570717999999</v>
      </c>
      <c r="K518" s="59">
        <v>371.93791647</v>
      </c>
      <c r="L518" s="59">
        <v>367.84959012000002</v>
      </c>
      <c r="M518" s="59">
        <v>371.37964369000002</v>
      </c>
      <c r="N518" s="59">
        <v>366.67277343000001</v>
      </c>
      <c r="O518" s="59">
        <v>365.87247325999999</v>
      </c>
      <c r="P518" s="59">
        <v>367.68357942</v>
      </c>
      <c r="Q518" s="59">
        <v>367.11523405999998</v>
      </c>
      <c r="R518" s="59">
        <v>369.44841768999999</v>
      </c>
      <c r="S518" s="59">
        <v>366.95407158</v>
      </c>
      <c r="T518" s="59">
        <v>361.84898552999999</v>
      </c>
      <c r="U518" s="59">
        <v>362.08310714999999</v>
      </c>
      <c r="V518" s="59">
        <v>369.17010264999999</v>
      </c>
      <c r="W518" s="59">
        <v>371.42078587999998</v>
      </c>
      <c r="X518" s="59">
        <v>372.21157462999997</v>
      </c>
      <c r="Y518" s="59">
        <v>379.90702707999998</v>
      </c>
    </row>
    <row r="519" spans="1:25" s="60" customFormat="1" ht="15.75" x14ac:dyDescent="0.3">
      <c r="A519" s="58" t="s">
        <v>145</v>
      </c>
      <c r="B519" s="59">
        <v>351.81057616999999</v>
      </c>
      <c r="C519" s="59">
        <v>356.43836324</v>
      </c>
      <c r="D519" s="59">
        <v>358.83130626000002</v>
      </c>
      <c r="E519" s="59">
        <v>359.88661349</v>
      </c>
      <c r="F519" s="59">
        <v>364.87107313000001</v>
      </c>
      <c r="G519" s="59">
        <v>364.30848881999998</v>
      </c>
      <c r="H519" s="59">
        <v>360.55340545000001</v>
      </c>
      <c r="I519" s="59">
        <v>354.10460878999999</v>
      </c>
      <c r="J519" s="59">
        <v>348.78257574999998</v>
      </c>
      <c r="K519" s="59">
        <v>346.33472683000002</v>
      </c>
      <c r="L519" s="59">
        <v>344.55944196000002</v>
      </c>
      <c r="M519" s="59">
        <v>346.63592466</v>
      </c>
      <c r="N519" s="59">
        <v>346.12843717999999</v>
      </c>
      <c r="O519" s="59">
        <v>348.85424174000002</v>
      </c>
      <c r="P519" s="59">
        <v>350.71707500000002</v>
      </c>
      <c r="Q519" s="59">
        <v>353.85525933999998</v>
      </c>
      <c r="R519" s="59">
        <v>349.91868030000001</v>
      </c>
      <c r="S519" s="59">
        <v>342.30426240999998</v>
      </c>
      <c r="T519" s="59">
        <v>341.23970537999998</v>
      </c>
      <c r="U519" s="59">
        <v>340.11622676000002</v>
      </c>
      <c r="V519" s="59">
        <v>341.60849953000002</v>
      </c>
      <c r="W519" s="59">
        <v>343.65034295999999</v>
      </c>
      <c r="X519" s="59">
        <v>349.49800527999997</v>
      </c>
      <c r="Y519" s="59">
        <v>353.82720246999997</v>
      </c>
    </row>
    <row r="520" spans="1:25" s="60" customFormat="1" ht="15.75" x14ac:dyDescent="0.3">
      <c r="A520" s="58" t="s">
        <v>146</v>
      </c>
      <c r="B520" s="59">
        <v>340.82923921999998</v>
      </c>
      <c r="C520" s="59">
        <v>342.20378958999999</v>
      </c>
      <c r="D520" s="59">
        <v>340.66018747999999</v>
      </c>
      <c r="E520" s="59">
        <v>339.87326037999998</v>
      </c>
      <c r="F520" s="59">
        <v>338.94860612000002</v>
      </c>
      <c r="G520" s="59">
        <v>339.98642089999998</v>
      </c>
      <c r="H520" s="59">
        <v>337.76520299999999</v>
      </c>
      <c r="I520" s="59">
        <v>335.41229170999998</v>
      </c>
      <c r="J520" s="59">
        <v>330.75513372</v>
      </c>
      <c r="K520" s="59">
        <v>328.78613607</v>
      </c>
      <c r="L520" s="59">
        <v>330.72982329000001</v>
      </c>
      <c r="M520" s="59">
        <v>332.64638803999998</v>
      </c>
      <c r="N520" s="59">
        <v>337.56830894000001</v>
      </c>
      <c r="O520" s="59">
        <v>333.09866201</v>
      </c>
      <c r="P520" s="59">
        <v>335.62355989999998</v>
      </c>
      <c r="Q520" s="59">
        <v>337.82115040999997</v>
      </c>
      <c r="R520" s="59">
        <v>340.61577449999999</v>
      </c>
      <c r="S520" s="59">
        <v>335.25025455999997</v>
      </c>
      <c r="T520" s="59">
        <v>328.51556584000002</v>
      </c>
      <c r="U520" s="59">
        <v>330.31749901000001</v>
      </c>
      <c r="V520" s="59">
        <v>334.51155122</v>
      </c>
      <c r="W520" s="59">
        <v>336.40160083000001</v>
      </c>
      <c r="X520" s="59">
        <v>338.13552106999998</v>
      </c>
      <c r="Y520" s="59">
        <v>343.90626309999999</v>
      </c>
    </row>
    <row r="521" spans="1:25" s="60" customFormat="1" ht="15.75" x14ac:dyDescent="0.3">
      <c r="A521" s="58" t="s">
        <v>147</v>
      </c>
      <c r="B521" s="59">
        <v>347.39693190000003</v>
      </c>
      <c r="C521" s="59">
        <v>353.6760251</v>
      </c>
      <c r="D521" s="59">
        <v>357.91185381999998</v>
      </c>
      <c r="E521" s="59">
        <v>358.51916427999998</v>
      </c>
      <c r="F521" s="59">
        <v>358.67664855999999</v>
      </c>
      <c r="G521" s="59">
        <v>356.72064567000001</v>
      </c>
      <c r="H521" s="59">
        <v>351.56024636000001</v>
      </c>
      <c r="I521" s="59">
        <v>342.96351489</v>
      </c>
      <c r="J521" s="59">
        <v>334.20736546000001</v>
      </c>
      <c r="K521" s="59">
        <v>334.10212202000002</v>
      </c>
      <c r="L521" s="59">
        <v>332.16166877000001</v>
      </c>
      <c r="M521" s="59">
        <v>332.11440879999998</v>
      </c>
      <c r="N521" s="59">
        <v>336.73057521999999</v>
      </c>
      <c r="O521" s="59">
        <v>338.11281790999999</v>
      </c>
      <c r="P521" s="59">
        <v>335.09950807000001</v>
      </c>
      <c r="Q521" s="59">
        <v>336.79713542000002</v>
      </c>
      <c r="R521" s="59">
        <v>338.91189437000003</v>
      </c>
      <c r="S521" s="59">
        <v>338.74062173999999</v>
      </c>
      <c r="T521" s="59">
        <v>333.38768983</v>
      </c>
      <c r="U521" s="59">
        <v>330.70825170000001</v>
      </c>
      <c r="V521" s="59">
        <v>332.08342477999997</v>
      </c>
      <c r="W521" s="59">
        <v>334.05009081999998</v>
      </c>
      <c r="X521" s="59">
        <v>338.10802856999999</v>
      </c>
      <c r="Y521" s="59">
        <v>339.40273753999998</v>
      </c>
    </row>
    <row r="522" spans="1:25" s="60" customFormat="1" ht="15.75" x14ac:dyDescent="0.3">
      <c r="A522" s="58" t="s">
        <v>148</v>
      </c>
      <c r="B522" s="59">
        <v>364.05081409000002</v>
      </c>
      <c r="C522" s="59">
        <v>367.55568942000002</v>
      </c>
      <c r="D522" s="59">
        <v>367.80695952000002</v>
      </c>
      <c r="E522" s="59">
        <v>369.27857355999998</v>
      </c>
      <c r="F522" s="59">
        <v>366.92417002000002</v>
      </c>
      <c r="G522" s="59">
        <v>359.42918893000001</v>
      </c>
      <c r="H522" s="59">
        <v>347.17233692000002</v>
      </c>
      <c r="I522" s="59">
        <v>342.50425302000002</v>
      </c>
      <c r="J522" s="59">
        <v>338.98896655999999</v>
      </c>
      <c r="K522" s="59">
        <v>334.39926113000001</v>
      </c>
      <c r="L522" s="59">
        <v>332.45283900999999</v>
      </c>
      <c r="M522" s="59">
        <v>337.11226025000002</v>
      </c>
      <c r="N522" s="59">
        <v>342.33390267999999</v>
      </c>
      <c r="O522" s="59">
        <v>345.73930568999998</v>
      </c>
      <c r="P522" s="59">
        <v>343.04029183</v>
      </c>
      <c r="Q522" s="59">
        <v>342.73225635</v>
      </c>
      <c r="R522" s="59">
        <v>339.69674328999997</v>
      </c>
      <c r="S522" s="59">
        <v>335.19420580000002</v>
      </c>
      <c r="T522" s="59">
        <v>334.37692723999999</v>
      </c>
      <c r="U522" s="59">
        <v>337.14834440999999</v>
      </c>
      <c r="V522" s="59">
        <v>338.06508506</v>
      </c>
      <c r="W522" s="59">
        <v>341.62585810000002</v>
      </c>
      <c r="X522" s="59">
        <v>349.35435704000002</v>
      </c>
      <c r="Y522" s="59">
        <v>365.37749072999998</v>
      </c>
    </row>
    <row r="523" spans="1:25" s="60" customFormat="1" ht="15.75" x14ac:dyDescent="0.3">
      <c r="A523" s="58" t="s">
        <v>149</v>
      </c>
      <c r="B523" s="59">
        <v>340.15570939000003</v>
      </c>
      <c r="C523" s="59">
        <v>335.90675926</v>
      </c>
      <c r="D523" s="59">
        <v>338.60197627999997</v>
      </c>
      <c r="E523" s="59">
        <v>335.58590638999999</v>
      </c>
      <c r="F523" s="59">
        <v>335.22939335000001</v>
      </c>
      <c r="G523" s="59">
        <v>330.50692593999997</v>
      </c>
      <c r="H523" s="59">
        <v>332.21014989999998</v>
      </c>
      <c r="I523" s="59">
        <v>337.00826038000002</v>
      </c>
      <c r="J523" s="59">
        <v>333.36790466999997</v>
      </c>
      <c r="K523" s="59">
        <v>333.26656929000001</v>
      </c>
      <c r="L523" s="59">
        <v>326.83602609000002</v>
      </c>
      <c r="M523" s="59">
        <v>326.60025343000001</v>
      </c>
      <c r="N523" s="59">
        <v>330.02008489999997</v>
      </c>
      <c r="O523" s="59">
        <v>333.61412899999999</v>
      </c>
      <c r="P523" s="59">
        <v>335.52664176000002</v>
      </c>
      <c r="Q523" s="59">
        <v>331.69480641000001</v>
      </c>
      <c r="R523" s="59">
        <v>324.35375952999999</v>
      </c>
      <c r="S523" s="59">
        <v>316.49415599000002</v>
      </c>
      <c r="T523" s="59">
        <v>313.72554725999998</v>
      </c>
      <c r="U523" s="59">
        <v>314.67679147000001</v>
      </c>
      <c r="V523" s="59">
        <v>316.27320913</v>
      </c>
      <c r="W523" s="59">
        <v>318.21190017999999</v>
      </c>
      <c r="X523" s="59">
        <v>323.53883076</v>
      </c>
      <c r="Y523" s="59">
        <v>327.7164027</v>
      </c>
    </row>
    <row r="524" spans="1:25" s="60" customFormat="1" ht="15.75" x14ac:dyDescent="0.3">
      <c r="A524" s="58" t="s">
        <v>150</v>
      </c>
      <c r="B524" s="59">
        <v>372.37574568000002</v>
      </c>
      <c r="C524" s="59">
        <v>375.83251383999999</v>
      </c>
      <c r="D524" s="59">
        <v>379.28339650999999</v>
      </c>
      <c r="E524" s="59">
        <v>381.36557574</v>
      </c>
      <c r="F524" s="59">
        <v>379.41190146000002</v>
      </c>
      <c r="G524" s="59">
        <v>384.37697286000002</v>
      </c>
      <c r="H524" s="59">
        <v>381.2062032</v>
      </c>
      <c r="I524" s="59">
        <v>370.24627414000003</v>
      </c>
      <c r="J524" s="59">
        <v>357.60097496999998</v>
      </c>
      <c r="K524" s="59">
        <v>353.49040504999999</v>
      </c>
      <c r="L524" s="59">
        <v>351.60001481</v>
      </c>
      <c r="M524" s="59">
        <v>352.29404531</v>
      </c>
      <c r="N524" s="59">
        <v>352.75905401</v>
      </c>
      <c r="O524" s="59">
        <v>353.23996482000001</v>
      </c>
      <c r="P524" s="59">
        <v>355.81697887000001</v>
      </c>
      <c r="Q524" s="59">
        <v>353.13961979999999</v>
      </c>
      <c r="R524" s="59">
        <v>349.37066157999999</v>
      </c>
      <c r="S524" s="59">
        <v>341.42574181999998</v>
      </c>
      <c r="T524" s="59">
        <v>335.29334956000002</v>
      </c>
      <c r="U524" s="59">
        <v>334.78603313000002</v>
      </c>
      <c r="V524" s="59">
        <v>341.10668406000002</v>
      </c>
      <c r="W524" s="59">
        <v>344.81339656</v>
      </c>
      <c r="X524" s="59">
        <v>349.52194924000003</v>
      </c>
      <c r="Y524" s="59">
        <v>360.42492909999999</v>
      </c>
    </row>
    <row r="525" spans="1:25" s="60" customFormat="1" ht="15.75" x14ac:dyDescent="0.3">
      <c r="A525" s="58" t="s">
        <v>151</v>
      </c>
      <c r="B525" s="59">
        <v>358.87205041999999</v>
      </c>
      <c r="C525" s="59">
        <v>362.88153212999998</v>
      </c>
      <c r="D525" s="59">
        <v>363.84175066</v>
      </c>
      <c r="E525" s="59">
        <v>364.96651295999999</v>
      </c>
      <c r="F525" s="59">
        <v>364.35127118000003</v>
      </c>
      <c r="G525" s="59">
        <v>362.77191489000001</v>
      </c>
      <c r="H525" s="59">
        <v>355.60604440999998</v>
      </c>
      <c r="I525" s="59">
        <v>350.29387277000001</v>
      </c>
      <c r="J525" s="59">
        <v>343.50453764999997</v>
      </c>
      <c r="K525" s="59">
        <v>341.22774232</v>
      </c>
      <c r="L525" s="59">
        <v>343.53187353999999</v>
      </c>
      <c r="M525" s="59">
        <v>346.89283743999999</v>
      </c>
      <c r="N525" s="59">
        <v>348.60198816000002</v>
      </c>
      <c r="O525" s="59">
        <v>351.14693851999999</v>
      </c>
      <c r="P525" s="59">
        <v>353.67870356999998</v>
      </c>
      <c r="Q525" s="59">
        <v>354.26032671000002</v>
      </c>
      <c r="R525" s="59">
        <v>354.75434689999997</v>
      </c>
      <c r="S525" s="59">
        <v>347.36124767000001</v>
      </c>
      <c r="T525" s="59">
        <v>347.56200407</v>
      </c>
      <c r="U525" s="59">
        <v>346.68659122000003</v>
      </c>
      <c r="V525" s="59">
        <v>348.38744957</v>
      </c>
      <c r="W525" s="59">
        <v>351.3517205</v>
      </c>
      <c r="X525" s="59">
        <v>353.95093580000002</v>
      </c>
      <c r="Y525" s="59">
        <v>360.27599241000001</v>
      </c>
    </row>
    <row r="526" spans="1:25" s="60" customFormat="1" ht="15.75" x14ac:dyDescent="0.3">
      <c r="A526" s="58" t="s">
        <v>152</v>
      </c>
      <c r="B526" s="59">
        <v>363.56764286999999</v>
      </c>
      <c r="C526" s="59">
        <v>368.86277345000002</v>
      </c>
      <c r="D526" s="59">
        <v>370.29980217999997</v>
      </c>
      <c r="E526" s="59">
        <v>369.98219925000001</v>
      </c>
      <c r="F526" s="59">
        <v>369.91670986000003</v>
      </c>
      <c r="G526" s="59">
        <v>368.81738694000001</v>
      </c>
      <c r="H526" s="59">
        <v>364.14427518999997</v>
      </c>
      <c r="I526" s="59">
        <v>355.05506028999997</v>
      </c>
      <c r="J526" s="59">
        <v>347.46934492000003</v>
      </c>
      <c r="K526" s="59">
        <v>345.58853388</v>
      </c>
      <c r="L526" s="59">
        <v>342.52261693999998</v>
      </c>
      <c r="M526" s="59">
        <v>343.04229913</v>
      </c>
      <c r="N526" s="59">
        <v>346.24273111000002</v>
      </c>
      <c r="O526" s="59">
        <v>348.86877487999999</v>
      </c>
      <c r="P526" s="59">
        <v>352.38355446999998</v>
      </c>
      <c r="Q526" s="59">
        <v>353.82311771000002</v>
      </c>
      <c r="R526" s="59">
        <v>346.60523297999998</v>
      </c>
      <c r="S526" s="59">
        <v>346.26735876999999</v>
      </c>
      <c r="T526" s="59">
        <v>341.33359178000001</v>
      </c>
      <c r="U526" s="59">
        <v>343.62106010999997</v>
      </c>
      <c r="V526" s="59">
        <v>347.90002387999999</v>
      </c>
      <c r="W526" s="59">
        <v>349.89550365999997</v>
      </c>
      <c r="X526" s="59">
        <v>351.85626187000003</v>
      </c>
      <c r="Y526" s="59">
        <v>357.46885562</v>
      </c>
    </row>
    <row r="527" spans="1:25" s="60" customFormat="1" ht="15.75" x14ac:dyDescent="0.3">
      <c r="A527" s="58" t="s">
        <v>153</v>
      </c>
      <c r="B527" s="59">
        <v>363.77165780000001</v>
      </c>
      <c r="C527" s="59">
        <v>367.56853308000001</v>
      </c>
      <c r="D527" s="59">
        <v>364.52480860999998</v>
      </c>
      <c r="E527" s="59">
        <v>365.27450146000001</v>
      </c>
      <c r="F527" s="59">
        <v>359.60218806</v>
      </c>
      <c r="G527" s="59">
        <v>350.01619641000002</v>
      </c>
      <c r="H527" s="59">
        <v>340.69858776000001</v>
      </c>
      <c r="I527" s="59">
        <v>335.38321524999998</v>
      </c>
      <c r="J527" s="59">
        <v>333.70025448000001</v>
      </c>
      <c r="K527" s="59">
        <v>332.73868685000002</v>
      </c>
      <c r="L527" s="59">
        <v>335.39619922000003</v>
      </c>
      <c r="M527" s="59">
        <v>335.75267427</v>
      </c>
      <c r="N527" s="59">
        <v>340.58984114999998</v>
      </c>
      <c r="O527" s="59">
        <v>347.47486398000001</v>
      </c>
      <c r="P527" s="59">
        <v>351.04860451000002</v>
      </c>
      <c r="Q527" s="59">
        <v>351.9670251</v>
      </c>
      <c r="R527" s="59">
        <v>349.46146182000001</v>
      </c>
      <c r="S527" s="59">
        <v>342.67872223000001</v>
      </c>
      <c r="T527" s="59">
        <v>338.67184892</v>
      </c>
      <c r="U527" s="59">
        <v>339.38351297999998</v>
      </c>
      <c r="V527" s="59">
        <v>344.18435074000001</v>
      </c>
      <c r="W527" s="59">
        <v>347.50320448000002</v>
      </c>
      <c r="X527" s="59">
        <v>353.14217131999999</v>
      </c>
      <c r="Y527" s="59">
        <v>360.29360115999998</v>
      </c>
    </row>
    <row r="528" spans="1:25" s="60" customFormat="1" ht="15.75" x14ac:dyDescent="0.3">
      <c r="A528" s="58" t="s">
        <v>154</v>
      </c>
      <c r="B528" s="59">
        <v>350.11785526</v>
      </c>
      <c r="C528" s="59">
        <v>359.17358172000002</v>
      </c>
      <c r="D528" s="59">
        <v>357.88113666999999</v>
      </c>
      <c r="E528" s="59">
        <v>356.46641849999997</v>
      </c>
      <c r="F528" s="59">
        <v>355.05906055999998</v>
      </c>
      <c r="G528" s="59">
        <v>342.58107625000002</v>
      </c>
      <c r="H528" s="59">
        <v>341.27349534000001</v>
      </c>
      <c r="I528" s="59">
        <v>334.50833492999999</v>
      </c>
      <c r="J528" s="59">
        <v>329.21712625999999</v>
      </c>
      <c r="K528" s="59">
        <v>329.38634526999999</v>
      </c>
      <c r="L528" s="59">
        <v>332.76775892000001</v>
      </c>
      <c r="M528" s="59">
        <v>331.69873331999997</v>
      </c>
      <c r="N528" s="59">
        <v>335.78664056999997</v>
      </c>
      <c r="O528" s="59">
        <v>337.83676873000002</v>
      </c>
      <c r="P528" s="59">
        <v>339.17902062000002</v>
      </c>
      <c r="Q528" s="59">
        <v>340.40747800000003</v>
      </c>
      <c r="R528" s="59">
        <v>339.48560722000002</v>
      </c>
      <c r="S528" s="59">
        <v>336.18001156000003</v>
      </c>
      <c r="T528" s="59">
        <v>329.93320584999998</v>
      </c>
      <c r="U528" s="59">
        <v>332.47238693999998</v>
      </c>
      <c r="V528" s="59">
        <v>334.80270302999998</v>
      </c>
      <c r="W528" s="59">
        <v>336.35992577000002</v>
      </c>
      <c r="X528" s="59">
        <v>338.46851992000001</v>
      </c>
      <c r="Y528" s="59">
        <v>349.30825700999998</v>
      </c>
    </row>
    <row r="529" spans="1:25" s="60" customFormat="1" ht="15.75" x14ac:dyDescent="0.3">
      <c r="A529" s="58" t="s">
        <v>155</v>
      </c>
      <c r="B529" s="59">
        <v>374.16490191999998</v>
      </c>
      <c r="C529" s="59">
        <v>379.21171628000002</v>
      </c>
      <c r="D529" s="59">
        <v>376.99020968999997</v>
      </c>
      <c r="E529" s="59">
        <v>374.86264842000003</v>
      </c>
      <c r="F529" s="59">
        <v>369.43722220000001</v>
      </c>
      <c r="G529" s="59">
        <v>359.48166863</v>
      </c>
      <c r="H529" s="59">
        <v>352.70998514000001</v>
      </c>
      <c r="I529" s="59">
        <v>347.1617814</v>
      </c>
      <c r="J529" s="59">
        <v>341.43920924000003</v>
      </c>
      <c r="K529" s="59">
        <v>340.47957504999999</v>
      </c>
      <c r="L529" s="59">
        <v>341.53975135000002</v>
      </c>
      <c r="M529" s="59">
        <v>348.50790712999998</v>
      </c>
      <c r="N529" s="59">
        <v>351.22161096000002</v>
      </c>
      <c r="O529" s="59">
        <v>353.45171614999998</v>
      </c>
      <c r="P529" s="59">
        <v>356.02365157999998</v>
      </c>
      <c r="Q529" s="59">
        <v>355.15788074</v>
      </c>
      <c r="R529" s="59">
        <v>356.00336074000001</v>
      </c>
      <c r="S529" s="59">
        <v>348.16782460000002</v>
      </c>
      <c r="T529" s="59">
        <v>345.82826955000002</v>
      </c>
      <c r="U529" s="59">
        <v>349.39008885999999</v>
      </c>
      <c r="V529" s="59">
        <v>351.21937849</v>
      </c>
      <c r="W529" s="59">
        <v>354.61358087000002</v>
      </c>
      <c r="X529" s="59">
        <v>357.06235767999999</v>
      </c>
      <c r="Y529" s="59">
        <v>372.54635237000002</v>
      </c>
    </row>
    <row r="530" spans="1:25" s="60" customFormat="1" ht="15.75" x14ac:dyDescent="0.3">
      <c r="A530" s="58" t="s">
        <v>156</v>
      </c>
      <c r="B530" s="59">
        <v>375.80635534999999</v>
      </c>
      <c r="C530" s="59">
        <v>378.85882799000001</v>
      </c>
      <c r="D530" s="59">
        <v>378.96520268</v>
      </c>
      <c r="E530" s="59">
        <v>380.55708390000001</v>
      </c>
      <c r="F530" s="59">
        <v>378.03267785000003</v>
      </c>
      <c r="G530" s="59">
        <v>373.87902596999999</v>
      </c>
      <c r="H530" s="59">
        <v>365.6959392</v>
      </c>
      <c r="I530" s="59">
        <v>353.10261565000002</v>
      </c>
      <c r="J530" s="59">
        <v>342.90827676999999</v>
      </c>
      <c r="K530" s="59">
        <v>345.99446554999997</v>
      </c>
      <c r="L530" s="59">
        <v>344.62283662999999</v>
      </c>
      <c r="M530" s="59">
        <v>348.71309651000001</v>
      </c>
      <c r="N530" s="59">
        <v>352.90339072</v>
      </c>
      <c r="O530" s="59">
        <v>356.14682544999999</v>
      </c>
      <c r="P530" s="59">
        <v>360.06834789999999</v>
      </c>
      <c r="Q530" s="59">
        <v>360.64405220999998</v>
      </c>
      <c r="R530" s="59">
        <v>355.61080714000002</v>
      </c>
      <c r="S530" s="59">
        <v>349.73735527000002</v>
      </c>
      <c r="T530" s="59">
        <v>350.3477216</v>
      </c>
      <c r="U530" s="59">
        <v>352.97879062999999</v>
      </c>
      <c r="V530" s="59">
        <v>355.52287389000003</v>
      </c>
      <c r="W530" s="59">
        <v>358.31493911000001</v>
      </c>
      <c r="X530" s="59">
        <v>364.94706501000002</v>
      </c>
      <c r="Y530" s="59">
        <v>369.57535008999997</v>
      </c>
    </row>
    <row r="531" spans="1:25" s="60" customFormat="1" ht="15.75" x14ac:dyDescent="0.3">
      <c r="A531" s="58" t="s">
        <v>157</v>
      </c>
      <c r="B531" s="59">
        <v>372.95834948999999</v>
      </c>
      <c r="C531" s="59">
        <v>380.40960262999999</v>
      </c>
      <c r="D531" s="59">
        <v>382.43736590999998</v>
      </c>
      <c r="E531" s="59">
        <v>385.61893909000003</v>
      </c>
      <c r="F531" s="59">
        <v>382.77262187999997</v>
      </c>
      <c r="G531" s="59">
        <v>382.00613873999998</v>
      </c>
      <c r="H531" s="59">
        <v>382.12056847999997</v>
      </c>
      <c r="I531" s="59">
        <v>381.33667923000002</v>
      </c>
      <c r="J531" s="59">
        <v>372.4549829</v>
      </c>
      <c r="K531" s="59">
        <v>361.68256257000002</v>
      </c>
      <c r="L531" s="59">
        <v>354.80960340000001</v>
      </c>
      <c r="M531" s="59">
        <v>352.60184312000001</v>
      </c>
      <c r="N531" s="59">
        <v>352.51363063000002</v>
      </c>
      <c r="O531" s="59">
        <v>357.35370090999999</v>
      </c>
      <c r="P531" s="59">
        <v>360.18523219000002</v>
      </c>
      <c r="Q531" s="59">
        <v>362.78624072000002</v>
      </c>
      <c r="R531" s="59">
        <v>362.78238984000001</v>
      </c>
      <c r="S531" s="59">
        <v>355.01116698999999</v>
      </c>
      <c r="T531" s="59">
        <v>346.40185847999999</v>
      </c>
      <c r="U531" s="59">
        <v>347.93131813999997</v>
      </c>
      <c r="V531" s="59">
        <v>350.88061743999998</v>
      </c>
      <c r="W531" s="59">
        <v>351.59028154999999</v>
      </c>
      <c r="X531" s="59">
        <v>358.41249355000002</v>
      </c>
      <c r="Y531" s="59">
        <v>365.42990101999999</v>
      </c>
    </row>
    <row r="532" spans="1:25" s="60" customFormat="1" ht="15.75" x14ac:dyDescent="0.3">
      <c r="A532" s="58" t="s">
        <v>158</v>
      </c>
      <c r="B532" s="59">
        <v>369.29881368999997</v>
      </c>
      <c r="C532" s="59">
        <v>368.41432687000002</v>
      </c>
      <c r="D532" s="59">
        <v>365.42001198999998</v>
      </c>
      <c r="E532" s="59">
        <v>368.86428443</v>
      </c>
      <c r="F532" s="59">
        <v>368.31410961</v>
      </c>
      <c r="G532" s="59">
        <v>366.24309500999999</v>
      </c>
      <c r="H532" s="59">
        <v>371.99933611</v>
      </c>
      <c r="I532" s="59">
        <v>362.09520669</v>
      </c>
      <c r="J532" s="59">
        <v>352.88922201999998</v>
      </c>
      <c r="K532" s="59">
        <v>348.9917926</v>
      </c>
      <c r="L532" s="59">
        <v>345.46555756999999</v>
      </c>
      <c r="M532" s="59">
        <v>348.56518747000001</v>
      </c>
      <c r="N532" s="59">
        <v>353.26940186000002</v>
      </c>
      <c r="O532" s="59">
        <v>355.73082927000002</v>
      </c>
      <c r="P532" s="59">
        <v>358.39180159</v>
      </c>
      <c r="Q532" s="59">
        <v>362.20714802999998</v>
      </c>
      <c r="R532" s="59">
        <v>361.03170127999999</v>
      </c>
      <c r="S532" s="59">
        <v>357.72547637000002</v>
      </c>
      <c r="T532" s="59">
        <v>348.12713237999998</v>
      </c>
      <c r="U532" s="59">
        <v>349.05110404999999</v>
      </c>
      <c r="V532" s="59">
        <v>352.14263550999999</v>
      </c>
      <c r="W532" s="59">
        <v>355.26925303000002</v>
      </c>
      <c r="X532" s="59">
        <v>355.11854</v>
      </c>
      <c r="Y532" s="59">
        <v>359.62775684000002</v>
      </c>
    </row>
    <row r="533" spans="1:25" s="60" customFormat="1" ht="15.75" x14ac:dyDescent="0.3">
      <c r="A533" s="58" t="s">
        <v>159</v>
      </c>
      <c r="B533" s="59">
        <v>352.26460039</v>
      </c>
      <c r="C533" s="59">
        <v>351.71222791999998</v>
      </c>
      <c r="D533" s="59">
        <v>349.94448734000002</v>
      </c>
      <c r="E533" s="59">
        <v>349.16760128999999</v>
      </c>
      <c r="F533" s="59">
        <v>351.37237098000003</v>
      </c>
      <c r="G533" s="59">
        <v>348.42301005000002</v>
      </c>
      <c r="H533" s="59">
        <v>346.31733147</v>
      </c>
      <c r="I533" s="59">
        <v>341.58301890000001</v>
      </c>
      <c r="J533" s="59">
        <v>334.61092191</v>
      </c>
      <c r="K533" s="59">
        <v>330.29274135000003</v>
      </c>
      <c r="L533" s="59">
        <v>329.74662997000001</v>
      </c>
      <c r="M533" s="59">
        <v>331.90941512000001</v>
      </c>
      <c r="N533" s="59">
        <v>335.31406386999998</v>
      </c>
      <c r="O533" s="59">
        <v>337.13667958000002</v>
      </c>
      <c r="P533" s="59">
        <v>342.27147803000003</v>
      </c>
      <c r="Q533" s="59">
        <v>343.46678729000001</v>
      </c>
      <c r="R533" s="59">
        <v>342.72502995000002</v>
      </c>
      <c r="S533" s="59">
        <v>337.24977933000002</v>
      </c>
      <c r="T533" s="59">
        <v>329.10222506000002</v>
      </c>
      <c r="U533" s="59">
        <v>331.06583147999999</v>
      </c>
      <c r="V533" s="59">
        <v>335.12753443000003</v>
      </c>
      <c r="W533" s="59">
        <v>336.99034590999997</v>
      </c>
      <c r="X533" s="59">
        <v>340.42109862000001</v>
      </c>
      <c r="Y533" s="59">
        <v>343.73702488999999</v>
      </c>
    </row>
    <row r="534" spans="1:25" s="60" customFormat="1" ht="15.75" x14ac:dyDescent="0.3">
      <c r="A534" s="58" t="s">
        <v>160</v>
      </c>
      <c r="B534" s="59">
        <v>354.87448139999998</v>
      </c>
      <c r="C534" s="59">
        <v>361.01951885</v>
      </c>
      <c r="D534" s="59">
        <v>362.89536594999998</v>
      </c>
      <c r="E534" s="59">
        <v>365.06109808000002</v>
      </c>
      <c r="F534" s="59">
        <v>364.47343502000001</v>
      </c>
      <c r="G534" s="59">
        <v>362.46891518000001</v>
      </c>
      <c r="H534" s="59">
        <v>362.40823397999998</v>
      </c>
      <c r="I534" s="59">
        <v>361.98270511999999</v>
      </c>
      <c r="J534" s="59">
        <v>358.03369660999999</v>
      </c>
      <c r="K534" s="59">
        <v>353.32055996000003</v>
      </c>
      <c r="L534" s="59">
        <v>346.78803468000001</v>
      </c>
      <c r="M534" s="59">
        <v>340.40077287000003</v>
      </c>
      <c r="N534" s="59">
        <v>342.71600569999998</v>
      </c>
      <c r="O534" s="59">
        <v>343.90454950999998</v>
      </c>
      <c r="P534" s="59">
        <v>345.74268706999999</v>
      </c>
      <c r="Q534" s="59">
        <v>345.49508233</v>
      </c>
      <c r="R534" s="59">
        <v>343.59672186</v>
      </c>
      <c r="S534" s="59">
        <v>340.09200192999998</v>
      </c>
      <c r="T534" s="59">
        <v>336.42363031000002</v>
      </c>
      <c r="U534" s="59">
        <v>337.22113806999999</v>
      </c>
      <c r="V534" s="59">
        <v>339.56793676000001</v>
      </c>
      <c r="W534" s="59">
        <v>342.06110709000001</v>
      </c>
      <c r="X534" s="59">
        <v>345.72176824000002</v>
      </c>
      <c r="Y534" s="59">
        <v>350.67646719999999</v>
      </c>
    </row>
    <row r="535" spans="1:25" s="60" customFormat="1" ht="15.75" x14ac:dyDescent="0.3">
      <c r="A535" s="58" t="s">
        <v>161</v>
      </c>
      <c r="B535" s="59">
        <v>360.85207163000001</v>
      </c>
      <c r="C535" s="59">
        <v>369.26667146</v>
      </c>
      <c r="D535" s="59">
        <v>372.96877090999999</v>
      </c>
      <c r="E535" s="59">
        <v>370.04564968</v>
      </c>
      <c r="F535" s="59">
        <v>368.10691924999998</v>
      </c>
      <c r="G535" s="59">
        <v>368.54041546000002</v>
      </c>
      <c r="H535" s="59">
        <v>360.60284554999998</v>
      </c>
      <c r="I535" s="59">
        <v>354.41612436000003</v>
      </c>
      <c r="J535" s="59">
        <v>348.04450796999998</v>
      </c>
      <c r="K535" s="59">
        <v>339.85482729</v>
      </c>
      <c r="L535" s="59">
        <v>335.22247823999999</v>
      </c>
      <c r="M535" s="59">
        <v>335.50812413</v>
      </c>
      <c r="N535" s="59">
        <v>337.61604276999998</v>
      </c>
      <c r="O535" s="59">
        <v>337.29679224</v>
      </c>
      <c r="P535" s="59">
        <v>339.89839311999998</v>
      </c>
      <c r="Q535" s="59">
        <v>342.83810363999999</v>
      </c>
      <c r="R535" s="59">
        <v>343.63884008000002</v>
      </c>
      <c r="S535" s="59">
        <v>341.44122347000001</v>
      </c>
      <c r="T535" s="59">
        <v>332.05104943999999</v>
      </c>
      <c r="U535" s="59">
        <v>332.60773927000002</v>
      </c>
      <c r="V535" s="59">
        <v>334.18796020000002</v>
      </c>
      <c r="W535" s="59">
        <v>337.45704397999998</v>
      </c>
      <c r="X535" s="59">
        <v>343.17688274</v>
      </c>
      <c r="Y535" s="59">
        <v>349.22584466000001</v>
      </c>
    </row>
    <row r="536" spans="1:25" s="60" customFormat="1" ht="15.75" x14ac:dyDescent="0.3">
      <c r="A536" s="58" t="s">
        <v>162</v>
      </c>
      <c r="B536" s="59">
        <v>357.12604332000001</v>
      </c>
      <c r="C536" s="59">
        <v>351.04402847</v>
      </c>
      <c r="D536" s="59">
        <v>350.5847784</v>
      </c>
      <c r="E536" s="59">
        <v>352.96920117000002</v>
      </c>
      <c r="F536" s="59">
        <v>354.38584871</v>
      </c>
      <c r="G536" s="59">
        <v>356.78281427000002</v>
      </c>
      <c r="H536" s="59">
        <v>354.51843163000001</v>
      </c>
      <c r="I536" s="59">
        <v>347.38342969000001</v>
      </c>
      <c r="J536" s="59">
        <v>339.56144229</v>
      </c>
      <c r="K536" s="59">
        <v>335.22459128000003</v>
      </c>
      <c r="L536" s="59">
        <v>332.33187422999998</v>
      </c>
      <c r="M536" s="59">
        <v>331.77203851000002</v>
      </c>
      <c r="N536" s="59">
        <v>337.72161005999999</v>
      </c>
      <c r="O536" s="59">
        <v>341.97805312999998</v>
      </c>
      <c r="P536" s="59">
        <v>347.67194823</v>
      </c>
      <c r="Q536" s="59">
        <v>342.64901524999999</v>
      </c>
      <c r="R536" s="59">
        <v>346.30139534</v>
      </c>
      <c r="S536" s="59">
        <v>342.70239314999998</v>
      </c>
      <c r="T536" s="59">
        <v>334.68312333</v>
      </c>
      <c r="U536" s="59">
        <v>336.23652842000001</v>
      </c>
      <c r="V536" s="59">
        <v>341.05037312000002</v>
      </c>
      <c r="W536" s="59">
        <v>347.32151929999998</v>
      </c>
      <c r="X536" s="59">
        <v>349.63422183</v>
      </c>
      <c r="Y536" s="59">
        <v>365.58851181</v>
      </c>
    </row>
    <row r="537" spans="1:25" s="60" customFormat="1" ht="15.75" x14ac:dyDescent="0.3">
      <c r="A537" s="58" t="s">
        <v>163</v>
      </c>
      <c r="B537" s="59">
        <v>360.12649802999999</v>
      </c>
      <c r="C537" s="59">
        <v>367.73476252</v>
      </c>
      <c r="D537" s="59">
        <v>367.14741011000001</v>
      </c>
      <c r="E537" s="59">
        <v>366.41295975999998</v>
      </c>
      <c r="F537" s="59">
        <v>365.40083178999998</v>
      </c>
      <c r="G537" s="59">
        <v>365.96394742000001</v>
      </c>
      <c r="H537" s="59">
        <v>356.91673255000001</v>
      </c>
      <c r="I537" s="59">
        <v>357.50483813</v>
      </c>
      <c r="J537" s="59">
        <v>357.00079541000002</v>
      </c>
      <c r="K537" s="59">
        <v>341.33581664000002</v>
      </c>
      <c r="L537" s="59">
        <v>332.37331824</v>
      </c>
      <c r="M537" s="59">
        <v>331.03611166000002</v>
      </c>
      <c r="N537" s="59">
        <v>331.73974929000002</v>
      </c>
      <c r="O537" s="59">
        <v>333.59063952000002</v>
      </c>
      <c r="P537" s="59">
        <v>337.23429942000001</v>
      </c>
      <c r="Q537" s="59">
        <v>339.45423134999999</v>
      </c>
      <c r="R537" s="59">
        <v>340.50832052999999</v>
      </c>
      <c r="S537" s="59">
        <v>335.72397053999998</v>
      </c>
      <c r="T537" s="59">
        <v>330.25671739000001</v>
      </c>
      <c r="U537" s="59">
        <v>329.98506264000002</v>
      </c>
      <c r="V537" s="59">
        <v>333.47443164999999</v>
      </c>
      <c r="W537" s="59">
        <v>335.13248662000001</v>
      </c>
      <c r="X537" s="59">
        <v>339.31169324000001</v>
      </c>
      <c r="Y537" s="59">
        <v>346.04166622999998</v>
      </c>
    </row>
    <row r="538" spans="1:25" s="60" customFormat="1" ht="15.75" x14ac:dyDescent="0.3">
      <c r="A538" s="58" t="s">
        <v>164</v>
      </c>
      <c r="B538" s="59">
        <v>346.07749525000003</v>
      </c>
      <c r="C538" s="59">
        <v>355.23585145999999</v>
      </c>
      <c r="D538" s="59">
        <v>359.09226799999999</v>
      </c>
      <c r="E538" s="59">
        <v>360.48934887000001</v>
      </c>
      <c r="F538" s="59">
        <v>361.28973676999999</v>
      </c>
      <c r="G538" s="59">
        <v>357.43997997000002</v>
      </c>
      <c r="H538" s="59">
        <v>355.92848019000002</v>
      </c>
      <c r="I538" s="59">
        <v>352.67363876000002</v>
      </c>
      <c r="J538" s="59">
        <v>343.42935885000003</v>
      </c>
      <c r="K538" s="59">
        <v>333.79927583</v>
      </c>
      <c r="L538" s="59">
        <v>330.55464916</v>
      </c>
      <c r="M538" s="59">
        <v>330.61202844000002</v>
      </c>
      <c r="N538" s="59">
        <v>332.91637889999998</v>
      </c>
      <c r="O538" s="59">
        <v>335.50809823999998</v>
      </c>
      <c r="P538" s="59">
        <v>338.56874835999997</v>
      </c>
      <c r="Q538" s="59">
        <v>340.23587972000001</v>
      </c>
      <c r="R538" s="59">
        <v>339.19629997999999</v>
      </c>
      <c r="S538" s="59">
        <v>336.67443188999999</v>
      </c>
      <c r="T538" s="59">
        <v>328.35561648999999</v>
      </c>
      <c r="U538" s="59">
        <v>326.10995921</v>
      </c>
      <c r="V538" s="59">
        <v>329.07872498</v>
      </c>
      <c r="W538" s="59">
        <v>331.32854644000003</v>
      </c>
      <c r="X538" s="59">
        <v>336.95631592000001</v>
      </c>
      <c r="Y538" s="59">
        <v>343.18963583999999</v>
      </c>
    </row>
    <row r="539" spans="1:25" s="60" customFormat="1" ht="15.75" x14ac:dyDescent="0.3">
      <c r="A539" s="58" t="s">
        <v>165</v>
      </c>
      <c r="B539" s="59">
        <v>343.23618082000002</v>
      </c>
      <c r="C539" s="59">
        <v>348.28618116000001</v>
      </c>
      <c r="D539" s="59">
        <v>351.78138467000002</v>
      </c>
      <c r="E539" s="59">
        <v>350.12724007999998</v>
      </c>
      <c r="F539" s="59">
        <v>345.68049796000003</v>
      </c>
      <c r="G539" s="59">
        <v>349.54157007999999</v>
      </c>
      <c r="H539" s="59">
        <v>350.33353325000002</v>
      </c>
      <c r="I539" s="59">
        <v>346.70050120000002</v>
      </c>
      <c r="J539" s="59">
        <v>337.33304708999998</v>
      </c>
      <c r="K539" s="59">
        <v>332.27674265000002</v>
      </c>
      <c r="L539" s="59">
        <v>329.95968651999999</v>
      </c>
      <c r="M539" s="59">
        <v>330.74154960999999</v>
      </c>
      <c r="N539" s="59">
        <v>335.16807763999998</v>
      </c>
      <c r="O539" s="59">
        <v>332.52115280999999</v>
      </c>
      <c r="P539" s="59">
        <v>334.64546521</v>
      </c>
      <c r="Q539" s="59">
        <v>335.46469313</v>
      </c>
      <c r="R539" s="59">
        <v>335.23962064</v>
      </c>
      <c r="S539" s="59">
        <v>330.83292863999998</v>
      </c>
      <c r="T539" s="59">
        <v>333.56631786000003</v>
      </c>
      <c r="U539" s="59">
        <v>335.17979113000001</v>
      </c>
      <c r="V539" s="59">
        <v>340.95556988999999</v>
      </c>
      <c r="W539" s="59">
        <v>343.99765231999999</v>
      </c>
      <c r="X539" s="59">
        <v>344.89762739999998</v>
      </c>
      <c r="Y539" s="59">
        <v>346.44108562999998</v>
      </c>
    </row>
    <row r="540" spans="1:25" s="60" customFormat="1" ht="15.75" x14ac:dyDescent="0.3">
      <c r="A540" s="58" t="s">
        <v>166</v>
      </c>
      <c r="B540" s="59">
        <v>345.84807097999999</v>
      </c>
      <c r="C540" s="59">
        <v>346.22899328</v>
      </c>
      <c r="D540" s="59">
        <v>348.14381527</v>
      </c>
      <c r="E540" s="59">
        <v>348.10219257</v>
      </c>
      <c r="F540" s="59">
        <v>348.07147438999999</v>
      </c>
      <c r="G540" s="59">
        <v>347.2726462</v>
      </c>
      <c r="H540" s="59">
        <v>341.11461458000002</v>
      </c>
      <c r="I540" s="59">
        <v>337.14889597000001</v>
      </c>
      <c r="J540" s="59">
        <v>331.05986236000001</v>
      </c>
      <c r="K540" s="59">
        <v>329.95078418000003</v>
      </c>
      <c r="L540" s="59">
        <v>329.25248378999999</v>
      </c>
      <c r="M540" s="59">
        <v>332.56024783999999</v>
      </c>
      <c r="N540" s="59">
        <v>335.42827828999998</v>
      </c>
      <c r="O540" s="59">
        <v>336.02931847999997</v>
      </c>
      <c r="P540" s="59">
        <v>339.03145433999998</v>
      </c>
      <c r="Q540" s="59">
        <v>339.58965768000002</v>
      </c>
      <c r="R540" s="59">
        <v>339.94867970000001</v>
      </c>
      <c r="S540" s="59">
        <v>337.37580903000003</v>
      </c>
      <c r="T540" s="59">
        <v>332.15681563999999</v>
      </c>
      <c r="U540" s="59">
        <v>332.53956563999998</v>
      </c>
      <c r="V540" s="59">
        <v>334.44004394000001</v>
      </c>
      <c r="W540" s="59">
        <v>337.65709225000001</v>
      </c>
      <c r="X540" s="59">
        <v>335.70280172999998</v>
      </c>
      <c r="Y540" s="59">
        <v>353.19632738000001</v>
      </c>
    </row>
    <row r="541" spans="1:25" ht="11.25" customHeight="1" x14ac:dyDescent="0.2"/>
    <row r="542" spans="1:25" ht="11.25" customHeight="1" x14ac:dyDescent="0.2">
      <c r="A542" s="247"/>
      <c r="B542" s="247"/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247" t="s">
        <v>126</v>
      </c>
      <c r="O542" s="247"/>
      <c r="P542" s="247"/>
      <c r="Q542" s="247"/>
    </row>
    <row r="543" spans="1:25" ht="11.25" customHeight="1" x14ac:dyDescent="0.2">
      <c r="A543" s="248" t="s">
        <v>127</v>
      </c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9">
        <v>1.19546302</v>
      </c>
      <c r="O543" s="249"/>
      <c r="P543" s="249"/>
      <c r="Q543" s="249"/>
    </row>
    <row r="544" spans="1:25" ht="27" customHeight="1" x14ac:dyDescent="0.2">
      <c r="A544" s="250" t="s">
        <v>128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1.19546302</v>
      </c>
      <c r="O544" s="251"/>
      <c r="P544" s="251"/>
      <c r="Q544" s="251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</row>
    <row r="548" spans="1:20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687530.6730288798</v>
      </c>
      <c r="N548" s="176"/>
      <c r="O548" s="176"/>
    </row>
    <row r="549" spans="1:20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687530.6730288798</v>
      </c>
      <c r="N549" s="179"/>
      <c r="O549" s="179"/>
    </row>
    <row r="551" spans="1:20" ht="18" customHeight="1" x14ac:dyDescent="0.2"/>
    <row r="552" spans="1:20" ht="34.5" customHeight="1" x14ac:dyDescent="0.2">
      <c r="B552" s="256" t="s">
        <v>109</v>
      </c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80"/>
    </row>
    <row r="553" spans="1:20" ht="12.75" customHeight="1" x14ac:dyDescent="0.2">
      <c r="B553" s="226"/>
      <c r="C553" s="227"/>
      <c r="D553" s="227"/>
      <c r="E553" s="227"/>
      <c r="F553" s="228"/>
      <c r="G553" s="185" t="s">
        <v>5</v>
      </c>
      <c r="H553" s="186"/>
      <c r="I553" s="186"/>
      <c r="J553" s="187"/>
      <c r="Q553" s="257"/>
      <c r="R553" s="257"/>
      <c r="S553" s="257"/>
      <c r="T553" s="257"/>
    </row>
    <row r="554" spans="1:20" ht="12.75" x14ac:dyDescent="0.2">
      <c r="B554" s="229"/>
      <c r="C554" s="230"/>
      <c r="D554" s="230"/>
      <c r="E554" s="230"/>
      <c r="F554" s="231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5" t="s">
        <v>110</v>
      </c>
      <c r="C555" s="186"/>
      <c r="D555" s="186"/>
      <c r="E555" s="186"/>
      <c r="F555" s="187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85" t="s">
        <v>111</v>
      </c>
      <c r="C556" s="186"/>
      <c r="D556" s="186"/>
      <c r="E556" s="186"/>
      <c r="F556" s="187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36" t="s">
        <v>45</v>
      </c>
      <c r="B561" s="136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6" t="s">
        <v>112</v>
      </c>
      <c r="B562" s="136"/>
      <c r="C562" s="26"/>
      <c r="D562" s="28"/>
      <c r="E562" s="28"/>
      <c r="F562" s="28"/>
      <c r="G562" s="28"/>
    </row>
    <row r="563" spans="1:7" ht="39" customHeight="1" x14ac:dyDescent="0.2">
      <c r="A563" s="189" t="s">
        <v>113</v>
      </c>
      <c r="B563" s="189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9" t="s">
        <v>115</v>
      </c>
      <c r="B564" s="189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88" t="s">
        <v>117</v>
      </c>
      <c r="B569" s="188"/>
      <c r="C569" s="27" t="s">
        <v>46</v>
      </c>
      <c r="D569" s="89">
        <v>2693.72</v>
      </c>
      <c r="E569" s="32"/>
      <c r="F569" s="32"/>
      <c r="G569" s="32"/>
    </row>
    <row r="570" spans="1:7" ht="75" customHeight="1" x14ac:dyDescent="0.2">
      <c r="A570" s="188" t="s">
        <v>118</v>
      </c>
      <c r="B570" s="188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8" t="s">
        <v>48</v>
      </c>
      <c r="B572" s="188"/>
      <c r="C572" s="27" t="s">
        <v>46</v>
      </c>
      <c r="D572" s="105">
        <v>276.66000000000003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204C8-DE39-4EE5-863F-FD283E5B221D}">
  <sheetPr>
    <tabColor theme="9" tint="0.79998168889431442"/>
  </sheetPr>
  <dimension ref="A1:AA572"/>
  <sheetViews>
    <sheetView zoomScale="85" zoomScaleNormal="85" workbookViewId="0">
      <selection activeCell="H39" sqref="H39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customHeight="1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5696.8969183400004</v>
      </c>
      <c r="C14" s="57">
        <v>5718.7878150000006</v>
      </c>
      <c r="D14" s="57">
        <v>5657.2404622100003</v>
      </c>
      <c r="E14" s="57">
        <v>5657.7353528000003</v>
      </c>
      <c r="F14" s="57">
        <v>5656.3905248600004</v>
      </c>
      <c r="G14" s="57">
        <v>5662.0207991900006</v>
      </c>
      <c r="H14" s="57">
        <v>5663.5135987900003</v>
      </c>
      <c r="I14" s="57">
        <v>5660.3973741600003</v>
      </c>
      <c r="J14" s="57">
        <v>5660.9830680600007</v>
      </c>
      <c r="K14" s="57">
        <v>5695.2520974300005</v>
      </c>
      <c r="L14" s="57">
        <v>5679.2618759100005</v>
      </c>
      <c r="M14" s="57">
        <v>5653.1685838700005</v>
      </c>
      <c r="N14" s="57">
        <v>5635.9549822400004</v>
      </c>
      <c r="O14" s="57">
        <v>5623.7530443200003</v>
      </c>
      <c r="P14" s="57">
        <v>5653.5577962900006</v>
      </c>
      <c r="Q14" s="57">
        <v>5641.4850943800002</v>
      </c>
      <c r="R14" s="57">
        <v>5626.3856001599997</v>
      </c>
      <c r="S14" s="57">
        <v>5552.6962662599999</v>
      </c>
      <c r="T14" s="57">
        <v>5532.5211187800005</v>
      </c>
      <c r="U14" s="57">
        <v>5553.9308367800004</v>
      </c>
      <c r="V14" s="57">
        <v>5559.2598920300006</v>
      </c>
      <c r="W14" s="57">
        <v>5589.3715750400006</v>
      </c>
      <c r="X14" s="57">
        <v>5631.6239015299998</v>
      </c>
      <c r="Y14" s="57">
        <v>5737.530447950001</v>
      </c>
    </row>
    <row r="15" spans="1:25" s="60" customFormat="1" ht="15.75" x14ac:dyDescent="0.3">
      <c r="A15" s="58" t="s">
        <v>137</v>
      </c>
      <c r="B15" s="59">
        <v>5719.7754282300002</v>
      </c>
      <c r="C15" s="59">
        <v>5708.1341059799997</v>
      </c>
      <c r="D15" s="59">
        <v>5721.0208118900009</v>
      </c>
      <c r="E15" s="59">
        <v>5721.7925592600004</v>
      </c>
      <c r="F15" s="59">
        <v>5702.8119954900003</v>
      </c>
      <c r="G15" s="59">
        <v>5697.5875355000007</v>
      </c>
      <c r="H15" s="59">
        <v>5665.6851642800002</v>
      </c>
      <c r="I15" s="59">
        <v>5641.8786261500009</v>
      </c>
      <c r="J15" s="59">
        <v>5612.8031202300008</v>
      </c>
      <c r="K15" s="59">
        <v>5604.8119167500008</v>
      </c>
      <c r="L15" s="59">
        <v>5598.2912250900008</v>
      </c>
      <c r="M15" s="59">
        <v>5620.59303851</v>
      </c>
      <c r="N15" s="59">
        <v>5613.4416543200005</v>
      </c>
      <c r="O15" s="59">
        <v>5617.7987923199998</v>
      </c>
      <c r="P15" s="59">
        <v>5622.7784965600003</v>
      </c>
      <c r="Q15" s="59">
        <v>5602.4729706500002</v>
      </c>
      <c r="R15" s="59">
        <v>5570.7794547100002</v>
      </c>
      <c r="S15" s="59">
        <v>5527.3626021400005</v>
      </c>
      <c r="T15" s="59">
        <v>5502.95741911</v>
      </c>
      <c r="U15" s="59">
        <v>5532.9789201600006</v>
      </c>
      <c r="V15" s="59">
        <v>5556.0302535600003</v>
      </c>
      <c r="W15" s="59">
        <v>5573.1463768499998</v>
      </c>
      <c r="X15" s="59">
        <v>5618.0454615400004</v>
      </c>
      <c r="Y15" s="59">
        <v>5683.8338139300004</v>
      </c>
    </row>
    <row r="16" spans="1:25" s="60" customFormat="1" ht="15.75" x14ac:dyDescent="0.3">
      <c r="A16" s="58" t="s">
        <v>138</v>
      </c>
      <c r="B16" s="59">
        <v>5661.3903825800007</v>
      </c>
      <c r="C16" s="59">
        <v>5629.0713282500001</v>
      </c>
      <c r="D16" s="59">
        <v>5631.8089317200011</v>
      </c>
      <c r="E16" s="59">
        <v>5607.8979550700005</v>
      </c>
      <c r="F16" s="59">
        <v>5624.5029338700006</v>
      </c>
      <c r="G16" s="59">
        <v>5631.9465446600007</v>
      </c>
      <c r="H16" s="59">
        <v>5594.8843814299998</v>
      </c>
      <c r="I16" s="59">
        <v>5566.7911053900007</v>
      </c>
      <c r="J16" s="59">
        <v>5553.8932916900003</v>
      </c>
      <c r="K16" s="59">
        <v>5571.0744640400007</v>
      </c>
      <c r="L16" s="59">
        <v>5593.4344591900008</v>
      </c>
      <c r="M16" s="59">
        <v>5599.4412693900003</v>
      </c>
      <c r="N16" s="59">
        <v>5635.4434524799999</v>
      </c>
      <c r="O16" s="59">
        <v>5651.1367434100002</v>
      </c>
      <c r="P16" s="59">
        <v>5644.4646495800007</v>
      </c>
      <c r="Q16" s="59">
        <v>5630.3830720700007</v>
      </c>
      <c r="R16" s="59">
        <v>5580.6142956000003</v>
      </c>
      <c r="S16" s="59">
        <v>5551.9981126800003</v>
      </c>
      <c r="T16" s="59">
        <v>5557.6095572100003</v>
      </c>
      <c r="U16" s="59">
        <v>5562.5949047700005</v>
      </c>
      <c r="V16" s="59">
        <v>5573.2339401000008</v>
      </c>
      <c r="W16" s="59">
        <v>5606.8880258400004</v>
      </c>
      <c r="X16" s="59">
        <v>5633.4619276499998</v>
      </c>
      <c r="Y16" s="59">
        <v>5692.4690681900011</v>
      </c>
    </row>
    <row r="17" spans="1:25" s="60" customFormat="1" ht="15.75" x14ac:dyDescent="0.3">
      <c r="A17" s="58" t="s">
        <v>139</v>
      </c>
      <c r="B17" s="59">
        <v>5647.4771785700004</v>
      </c>
      <c r="C17" s="59">
        <v>5694.3107762600002</v>
      </c>
      <c r="D17" s="59">
        <v>5722.4701887400006</v>
      </c>
      <c r="E17" s="59">
        <v>5736.3824992200007</v>
      </c>
      <c r="F17" s="59">
        <v>5709.0355391900002</v>
      </c>
      <c r="G17" s="59">
        <v>5619.0885834600003</v>
      </c>
      <c r="H17" s="59">
        <v>5600.7031557400005</v>
      </c>
      <c r="I17" s="59">
        <v>5569.1393589400004</v>
      </c>
      <c r="J17" s="59">
        <v>5534.6201773700004</v>
      </c>
      <c r="K17" s="59">
        <v>5523.2943593</v>
      </c>
      <c r="L17" s="59">
        <v>5510.2840020399999</v>
      </c>
      <c r="M17" s="59">
        <v>5503.3406720700004</v>
      </c>
      <c r="N17" s="59">
        <v>5529.4746751600005</v>
      </c>
      <c r="O17" s="59">
        <v>5526.0871984599999</v>
      </c>
      <c r="P17" s="59">
        <v>5535.3714461800009</v>
      </c>
      <c r="Q17" s="59">
        <v>5527.0470828200005</v>
      </c>
      <c r="R17" s="59">
        <v>5519.53833046</v>
      </c>
      <c r="S17" s="59">
        <v>5445.9128574900005</v>
      </c>
      <c r="T17" s="59">
        <v>5450.7697165099999</v>
      </c>
      <c r="U17" s="59">
        <v>5470.9616269100006</v>
      </c>
      <c r="V17" s="59">
        <v>5486.841529880001</v>
      </c>
      <c r="W17" s="59">
        <v>5504.5325204199999</v>
      </c>
      <c r="X17" s="59">
        <v>5532.9129603300007</v>
      </c>
      <c r="Y17" s="59">
        <v>5564.1867882700008</v>
      </c>
    </row>
    <row r="18" spans="1:25" s="60" customFormat="1" ht="15.75" x14ac:dyDescent="0.3">
      <c r="A18" s="58" t="s">
        <v>140</v>
      </c>
      <c r="B18" s="59">
        <v>5564.3522844800009</v>
      </c>
      <c r="C18" s="59">
        <v>5537.4804775600005</v>
      </c>
      <c r="D18" s="59">
        <v>5552.9032662099999</v>
      </c>
      <c r="E18" s="59">
        <v>5573.903229720001</v>
      </c>
      <c r="F18" s="59">
        <v>5632.6498618100004</v>
      </c>
      <c r="G18" s="59">
        <v>5626.9380913000005</v>
      </c>
      <c r="H18" s="59">
        <v>5627.3242399299997</v>
      </c>
      <c r="I18" s="59">
        <v>5611.2798167400006</v>
      </c>
      <c r="J18" s="59">
        <v>5588.7092910800002</v>
      </c>
      <c r="K18" s="59">
        <v>5535.8447905499997</v>
      </c>
      <c r="L18" s="59">
        <v>5515.3485124899998</v>
      </c>
      <c r="M18" s="59">
        <v>5507.4557635300007</v>
      </c>
      <c r="N18" s="59">
        <v>5521.7545078000003</v>
      </c>
      <c r="O18" s="59">
        <v>5547.8283268100004</v>
      </c>
      <c r="P18" s="59">
        <v>5544.8981865500009</v>
      </c>
      <c r="Q18" s="59">
        <v>5553.1913523500007</v>
      </c>
      <c r="R18" s="59">
        <v>5561.2866122100004</v>
      </c>
      <c r="S18" s="59">
        <v>5590.3661006800003</v>
      </c>
      <c r="T18" s="59">
        <v>5490.2643004100009</v>
      </c>
      <c r="U18" s="59">
        <v>5508.4148780000005</v>
      </c>
      <c r="V18" s="59">
        <v>5522.6184483100005</v>
      </c>
      <c r="W18" s="59">
        <v>5534.1699204600009</v>
      </c>
      <c r="X18" s="59">
        <v>5566.1705449900001</v>
      </c>
      <c r="Y18" s="59">
        <v>5586.6447512900004</v>
      </c>
    </row>
    <row r="19" spans="1:25" s="60" customFormat="1" ht="15.75" x14ac:dyDescent="0.3">
      <c r="A19" s="58" t="s">
        <v>141</v>
      </c>
      <c r="B19" s="59">
        <v>5459.770588110001</v>
      </c>
      <c r="C19" s="59">
        <v>5484.8946302100003</v>
      </c>
      <c r="D19" s="59">
        <v>5501.2444142200002</v>
      </c>
      <c r="E19" s="59">
        <v>5498.4759665399997</v>
      </c>
      <c r="F19" s="59">
        <v>5490.0842780800003</v>
      </c>
      <c r="G19" s="59">
        <v>5475.29042648</v>
      </c>
      <c r="H19" s="59">
        <v>5451.2442607700004</v>
      </c>
      <c r="I19" s="59">
        <v>5394.3296508700005</v>
      </c>
      <c r="J19" s="59">
        <v>5337.5236953700005</v>
      </c>
      <c r="K19" s="59">
        <v>5319.8236295200004</v>
      </c>
      <c r="L19" s="59">
        <v>5319.0892040400004</v>
      </c>
      <c r="M19" s="59">
        <v>5340.4243192400008</v>
      </c>
      <c r="N19" s="59">
        <v>5372.7864953500011</v>
      </c>
      <c r="O19" s="59">
        <v>5404.8188760600005</v>
      </c>
      <c r="P19" s="59">
        <v>5434.9354962699999</v>
      </c>
      <c r="Q19" s="59">
        <v>5440.0397744800002</v>
      </c>
      <c r="R19" s="59">
        <v>5385.4019490400005</v>
      </c>
      <c r="S19" s="59">
        <v>5360.4488638300008</v>
      </c>
      <c r="T19" s="59">
        <v>5367.9874823200007</v>
      </c>
      <c r="U19" s="59">
        <v>5371.3261698300003</v>
      </c>
      <c r="V19" s="59">
        <v>5372.7219158900007</v>
      </c>
      <c r="W19" s="59">
        <v>5386.4970486000002</v>
      </c>
      <c r="X19" s="59">
        <v>5402.2177131600001</v>
      </c>
      <c r="Y19" s="59">
        <v>5462.1516133500008</v>
      </c>
    </row>
    <row r="20" spans="1:25" s="60" customFormat="1" ht="15.75" x14ac:dyDescent="0.3">
      <c r="A20" s="58" t="s">
        <v>142</v>
      </c>
      <c r="B20" s="59">
        <v>5557.4168737500004</v>
      </c>
      <c r="C20" s="59">
        <v>5609.5149499600002</v>
      </c>
      <c r="D20" s="59">
        <v>5627.9125925500002</v>
      </c>
      <c r="E20" s="59">
        <v>5636.5281389299998</v>
      </c>
      <c r="F20" s="59">
        <v>5619.8638273000006</v>
      </c>
      <c r="G20" s="59">
        <v>5612.3622348300005</v>
      </c>
      <c r="H20" s="59">
        <v>5583.0644930800008</v>
      </c>
      <c r="I20" s="59">
        <v>5576.5824854700004</v>
      </c>
      <c r="J20" s="59">
        <v>5512.0328345800008</v>
      </c>
      <c r="K20" s="59">
        <v>5492.0271458200004</v>
      </c>
      <c r="L20" s="59">
        <v>5465.7463071800003</v>
      </c>
      <c r="M20" s="59">
        <v>5488.3173026100003</v>
      </c>
      <c r="N20" s="59">
        <v>5521.1615401800009</v>
      </c>
      <c r="O20" s="59">
        <v>5529.9703547200006</v>
      </c>
      <c r="P20" s="59">
        <v>5550.0166667600006</v>
      </c>
      <c r="Q20" s="59">
        <v>5539.1863920900005</v>
      </c>
      <c r="R20" s="59">
        <v>5506.6127722800002</v>
      </c>
      <c r="S20" s="59">
        <v>5491.7500824200006</v>
      </c>
      <c r="T20" s="59">
        <v>5486.0127128500008</v>
      </c>
      <c r="U20" s="59">
        <v>5492.3762475200001</v>
      </c>
      <c r="V20" s="59">
        <v>5518.4584268899998</v>
      </c>
      <c r="W20" s="59">
        <v>5527.7541148400005</v>
      </c>
      <c r="X20" s="59">
        <v>5511.9407224700008</v>
      </c>
      <c r="Y20" s="59">
        <v>5588.3599001399998</v>
      </c>
    </row>
    <row r="21" spans="1:25" s="60" customFormat="1" ht="15.75" x14ac:dyDescent="0.3">
      <c r="A21" s="58" t="s">
        <v>143</v>
      </c>
      <c r="B21" s="59">
        <v>5755.791325690001</v>
      </c>
      <c r="C21" s="59">
        <v>5784.2344414800009</v>
      </c>
      <c r="D21" s="59">
        <v>5809.7802302100008</v>
      </c>
      <c r="E21" s="59">
        <v>5810.8636178000006</v>
      </c>
      <c r="F21" s="59">
        <v>5815.5645162199999</v>
      </c>
      <c r="G21" s="59">
        <v>5799.8912941800008</v>
      </c>
      <c r="H21" s="59">
        <v>5777.2738706500004</v>
      </c>
      <c r="I21" s="59">
        <v>5705.3571537400003</v>
      </c>
      <c r="J21" s="59">
        <v>5671.4638571100004</v>
      </c>
      <c r="K21" s="59">
        <v>5640.5808679000002</v>
      </c>
      <c r="L21" s="59">
        <v>5637.4358260400004</v>
      </c>
      <c r="M21" s="59">
        <v>5657.9693271200003</v>
      </c>
      <c r="N21" s="59">
        <v>5668.715081100001</v>
      </c>
      <c r="O21" s="59">
        <v>5696.3188291400002</v>
      </c>
      <c r="P21" s="59">
        <v>5701.3398139800011</v>
      </c>
      <c r="Q21" s="59">
        <v>5689.9861347800006</v>
      </c>
      <c r="R21" s="59">
        <v>5655.6296302600003</v>
      </c>
      <c r="S21" s="59">
        <v>5565.2469899600001</v>
      </c>
      <c r="T21" s="59">
        <v>5579.8931176599999</v>
      </c>
      <c r="U21" s="59">
        <v>5595.6733165000005</v>
      </c>
      <c r="V21" s="59">
        <v>5625.6679334100008</v>
      </c>
      <c r="W21" s="59">
        <v>5659.9100029700003</v>
      </c>
      <c r="X21" s="59">
        <v>5694.4000945700009</v>
      </c>
      <c r="Y21" s="59">
        <v>5750.4344562799997</v>
      </c>
    </row>
    <row r="22" spans="1:25" s="60" customFormat="1" ht="15.75" x14ac:dyDescent="0.3">
      <c r="A22" s="58" t="s">
        <v>144</v>
      </c>
      <c r="B22" s="59">
        <v>5681.8217560600006</v>
      </c>
      <c r="C22" s="59">
        <v>5658.4264068100001</v>
      </c>
      <c r="D22" s="59">
        <v>5633.6040337100003</v>
      </c>
      <c r="E22" s="59">
        <v>5628.7993345400009</v>
      </c>
      <c r="F22" s="59">
        <v>5643.4464514800002</v>
      </c>
      <c r="G22" s="59">
        <v>5625.4719752600004</v>
      </c>
      <c r="H22" s="59">
        <v>5642.3164991400008</v>
      </c>
      <c r="I22" s="59">
        <v>5638.7100756400005</v>
      </c>
      <c r="J22" s="59">
        <v>5689.3689546000005</v>
      </c>
      <c r="K22" s="59">
        <v>5665.3871914299998</v>
      </c>
      <c r="L22" s="59">
        <v>5640.1684279400006</v>
      </c>
      <c r="M22" s="59">
        <v>5661.9434964000002</v>
      </c>
      <c r="N22" s="59">
        <v>5632.909256590001</v>
      </c>
      <c r="O22" s="59">
        <v>5627.9726201400008</v>
      </c>
      <c r="P22" s="59">
        <v>5639.1443940999998</v>
      </c>
      <c r="Q22" s="59">
        <v>5635.6385665400003</v>
      </c>
      <c r="R22" s="59">
        <v>5650.0307654700009</v>
      </c>
      <c r="S22" s="59">
        <v>5634.6444388300006</v>
      </c>
      <c r="T22" s="59">
        <v>5603.1538124899998</v>
      </c>
      <c r="U22" s="59">
        <v>5604.5979872400003</v>
      </c>
      <c r="V22" s="59">
        <v>5648.3139844100006</v>
      </c>
      <c r="W22" s="59">
        <v>5662.1972812000004</v>
      </c>
      <c r="X22" s="59">
        <v>5667.0752466100002</v>
      </c>
      <c r="Y22" s="59">
        <v>5714.5444989200005</v>
      </c>
    </row>
    <row r="23" spans="1:25" s="60" customFormat="1" ht="15.75" x14ac:dyDescent="0.3">
      <c r="A23" s="58" t="s">
        <v>145</v>
      </c>
      <c r="B23" s="59">
        <v>5541.2320749299997</v>
      </c>
      <c r="C23" s="59">
        <v>5569.7784916199998</v>
      </c>
      <c r="D23" s="59">
        <v>5584.5393152000006</v>
      </c>
      <c r="E23" s="59">
        <v>5591.0489578000006</v>
      </c>
      <c r="F23" s="59">
        <v>5621.7955024800003</v>
      </c>
      <c r="G23" s="59">
        <v>5618.3252118500004</v>
      </c>
      <c r="H23" s="59">
        <v>5595.1620513899998</v>
      </c>
      <c r="I23" s="59">
        <v>5555.3827716200003</v>
      </c>
      <c r="J23" s="59">
        <v>5522.5539118200004</v>
      </c>
      <c r="K23" s="59">
        <v>5507.4544022600003</v>
      </c>
      <c r="L23" s="59">
        <v>5496.5035912100002</v>
      </c>
      <c r="M23" s="59">
        <v>5509.3123353200008</v>
      </c>
      <c r="N23" s="59">
        <v>5506.1819084899998</v>
      </c>
      <c r="O23" s="59">
        <v>5522.9959821200009</v>
      </c>
      <c r="P23" s="59">
        <v>5534.4868337600001</v>
      </c>
      <c r="Q23" s="59">
        <v>5553.8446642400004</v>
      </c>
      <c r="R23" s="59">
        <v>5529.5619511599998</v>
      </c>
      <c r="S23" s="59">
        <v>5482.5925589800008</v>
      </c>
      <c r="T23" s="59">
        <v>5476.0258592000009</v>
      </c>
      <c r="U23" s="59">
        <v>5469.095702640001</v>
      </c>
      <c r="V23" s="59">
        <v>5478.3007588700002</v>
      </c>
      <c r="W23" s="59">
        <v>5490.8958313300009</v>
      </c>
      <c r="X23" s="59">
        <v>5526.967025330001</v>
      </c>
      <c r="Y23" s="59">
        <v>5553.6715959700005</v>
      </c>
    </row>
    <row r="24" spans="1:25" s="60" customFormat="1" ht="15.75" x14ac:dyDescent="0.3">
      <c r="A24" s="58" t="s">
        <v>146</v>
      </c>
      <c r="B24" s="59">
        <v>5473.4939064900009</v>
      </c>
      <c r="C24" s="59">
        <v>5481.9727943100006</v>
      </c>
      <c r="D24" s="59">
        <v>5472.4511139900005</v>
      </c>
      <c r="E24" s="59">
        <v>5467.5969691600003</v>
      </c>
      <c r="F24" s="59">
        <v>5461.89325689</v>
      </c>
      <c r="G24" s="59">
        <v>5468.2949976500004</v>
      </c>
      <c r="H24" s="59">
        <v>5454.5934572000006</v>
      </c>
      <c r="I24" s="59">
        <v>5440.0795685900002</v>
      </c>
      <c r="J24" s="59">
        <v>5411.3519779800008</v>
      </c>
      <c r="K24" s="59">
        <v>5399.2062533200005</v>
      </c>
      <c r="L24" s="59">
        <v>5411.1958510700006</v>
      </c>
      <c r="M24" s="59">
        <v>5423.0181443300007</v>
      </c>
      <c r="N24" s="59">
        <v>5453.3789199500006</v>
      </c>
      <c r="O24" s="59">
        <v>5425.8079877300006</v>
      </c>
      <c r="P24" s="59">
        <v>5441.3827724000002</v>
      </c>
      <c r="Q24" s="59">
        <v>5454.9385677299997</v>
      </c>
      <c r="R24" s="59">
        <v>5472.1771533800002</v>
      </c>
      <c r="S24" s="59">
        <v>5439.0800455300005</v>
      </c>
      <c r="T24" s="59">
        <v>5397.5372459900009</v>
      </c>
      <c r="U24" s="59">
        <v>5408.6524365500009</v>
      </c>
      <c r="V24" s="59">
        <v>5434.5233679600005</v>
      </c>
      <c r="W24" s="59">
        <v>5446.1821031300005</v>
      </c>
      <c r="X24" s="59">
        <v>5456.8777572100007</v>
      </c>
      <c r="Y24" s="59">
        <v>5492.4744698300001</v>
      </c>
    </row>
    <row r="25" spans="1:25" s="60" customFormat="1" ht="15.75" x14ac:dyDescent="0.3">
      <c r="A25" s="58" t="s">
        <v>147</v>
      </c>
      <c r="B25" s="59">
        <v>5514.0065940900004</v>
      </c>
      <c r="C25" s="59">
        <v>5552.7390612600002</v>
      </c>
      <c r="D25" s="59">
        <v>5578.8676902900006</v>
      </c>
      <c r="E25" s="59">
        <v>5582.6138733100006</v>
      </c>
      <c r="F25" s="59">
        <v>5583.5853121100008</v>
      </c>
      <c r="G25" s="59">
        <v>5571.5197454400004</v>
      </c>
      <c r="H25" s="59">
        <v>5539.6879202700002</v>
      </c>
      <c r="I25" s="59">
        <v>5486.6591454099998</v>
      </c>
      <c r="J25" s="59">
        <v>5432.6470038700008</v>
      </c>
      <c r="K25" s="59">
        <v>5431.9978117400005</v>
      </c>
      <c r="L25" s="59">
        <v>5420.0281626900005</v>
      </c>
      <c r="M25" s="59">
        <v>5419.7366404900004</v>
      </c>
      <c r="N25" s="59">
        <v>5448.21137542</v>
      </c>
      <c r="O25" s="59">
        <v>5456.7377131800004</v>
      </c>
      <c r="P25" s="59">
        <v>5438.1501686299998</v>
      </c>
      <c r="Q25" s="59">
        <v>5448.6219507300002</v>
      </c>
      <c r="R25" s="59">
        <v>5461.6668011700003</v>
      </c>
      <c r="S25" s="59">
        <v>5460.6103092000003</v>
      </c>
      <c r="T25" s="59">
        <v>5427.5908503600003</v>
      </c>
      <c r="U25" s="59">
        <v>5411.0627870799999</v>
      </c>
      <c r="V25" s="59">
        <v>5419.5455161500004</v>
      </c>
      <c r="W25" s="59">
        <v>5431.6768582500008</v>
      </c>
      <c r="X25" s="59">
        <v>5456.70817025</v>
      </c>
      <c r="Y25" s="59">
        <v>5464.6945579200001</v>
      </c>
    </row>
    <row r="26" spans="1:25" s="60" customFormat="1" ht="15.75" x14ac:dyDescent="0.3">
      <c r="A26" s="58" t="s">
        <v>148</v>
      </c>
      <c r="B26" s="59">
        <v>5616.7357501400002</v>
      </c>
      <c r="C26" s="59">
        <v>5638.355507100001</v>
      </c>
      <c r="D26" s="59">
        <v>5639.9054619100007</v>
      </c>
      <c r="E26" s="59">
        <v>5648.9830852100004</v>
      </c>
      <c r="F26" s="59">
        <v>5634.45999166</v>
      </c>
      <c r="G26" s="59">
        <v>5588.2273430900004</v>
      </c>
      <c r="H26" s="59">
        <v>5512.6211841800005</v>
      </c>
      <c r="I26" s="59">
        <v>5483.8261972700002</v>
      </c>
      <c r="J26" s="59">
        <v>5462.1422195000005</v>
      </c>
      <c r="K26" s="59">
        <v>5433.8307087100002</v>
      </c>
      <c r="L26" s="59">
        <v>5421.8242408100004</v>
      </c>
      <c r="M26" s="59">
        <v>5450.5657922299997</v>
      </c>
      <c r="N26" s="59">
        <v>5482.775394440001</v>
      </c>
      <c r="O26" s="59">
        <v>5503.7815582800004</v>
      </c>
      <c r="P26" s="59">
        <v>5487.1327424999999</v>
      </c>
      <c r="Q26" s="59">
        <v>5485.2326314800002</v>
      </c>
      <c r="R26" s="59">
        <v>5466.5081268400008</v>
      </c>
      <c r="S26" s="59">
        <v>5438.7343098000001</v>
      </c>
      <c r="T26" s="59">
        <v>5433.6929424900009</v>
      </c>
      <c r="U26" s="59">
        <v>5450.7883766900004</v>
      </c>
      <c r="V26" s="59">
        <v>5456.4432740000002</v>
      </c>
      <c r="W26" s="59">
        <v>5478.4078348800003</v>
      </c>
      <c r="X26" s="59">
        <v>5526.0809338500003</v>
      </c>
      <c r="Y26" s="59">
        <v>5624.9193298400005</v>
      </c>
    </row>
    <row r="27" spans="1:25" s="60" customFormat="1" ht="15.75" x14ac:dyDescent="0.3">
      <c r="A27" s="58" t="s">
        <v>149</v>
      </c>
      <c r="B27" s="59">
        <v>5469.3392504700005</v>
      </c>
      <c r="C27" s="59">
        <v>5443.1296823000002</v>
      </c>
      <c r="D27" s="59">
        <v>5459.7550772900004</v>
      </c>
      <c r="E27" s="59">
        <v>5441.1505074600009</v>
      </c>
      <c r="F27" s="59">
        <v>5438.9513635600006</v>
      </c>
      <c r="G27" s="59">
        <v>5409.8209130000005</v>
      </c>
      <c r="H27" s="59">
        <v>5420.3272176299997</v>
      </c>
      <c r="I27" s="59">
        <v>5449.9242710100007</v>
      </c>
      <c r="J27" s="59">
        <v>5427.468805980001</v>
      </c>
      <c r="K27" s="59">
        <v>5426.8437206100007</v>
      </c>
      <c r="L27" s="59">
        <v>5387.1770369200003</v>
      </c>
      <c r="M27" s="59">
        <v>5385.7226777700007</v>
      </c>
      <c r="N27" s="59">
        <v>5406.8178432499999</v>
      </c>
      <c r="O27" s="59">
        <v>5428.9876360300004</v>
      </c>
      <c r="P27" s="59">
        <v>5440.7849347200008</v>
      </c>
      <c r="Q27" s="59">
        <v>5417.1483311000002</v>
      </c>
      <c r="R27" s="59">
        <v>5371.86522281</v>
      </c>
      <c r="S27" s="59">
        <v>5323.3834076100002</v>
      </c>
      <c r="T27" s="59">
        <v>5306.3052972100004</v>
      </c>
      <c r="U27" s="59">
        <v>5312.1730290800006</v>
      </c>
      <c r="V27" s="59">
        <v>5322.0205010500003</v>
      </c>
      <c r="W27" s="59">
        <v>5333.9792800100004</v>
      </c>
      <c r="X27" s="59">
        <v>5366.8383501600001</v>
      </c>
      <c r="Y27" s="59">
        <v>5392.6076233700005</v>
      </c>
    </row>
    <row r="28" spans="1:25" s="60" customFormat="1" ht="15.75" x14ac:dyDescent="0.3">
      <c r="A28" s="58" t="s">
        <v>150</v>
      </c>
      <c r="B28" s="59">
        <v>5668.0879326100003</v>
      </c>
      <c r="C28" s="59">
        <v>5689.4109413599999</v>
      </c>
      <c r="D28" s="59">
        <v>5710.6976456299999</v>
      </c>
      <c r="E28" s="59">
        <v>5723.5415286500011</v>
      </c>
      <c r="F28" s="59">
        <v>5711.4903259300008</v>
      </c>
      <c r="G28" s="59">
        <v>5742.1172746299999</v>
      </c>
      <c r="H28" s="59">
        <v>5722.5584421900003</v>
      </c>
      <c r="I28" s="59">
        <v>5654.9523278699999</v>
      </c>
      <c r="J28" s="59">
        <v>5576.9500399999997</v>
      </c>
      <c r="K28" s="59">
        <v>5551.5940674800004</v>
      </c>
      <c r="L28" s="59">
        <v>5539.93323117</v>
      </c>
      <c r="M28" s="59">
        <v>5544.2143451800002</v>
      </c>
      <c r="N28" s="59">
        <v>5547.0827425000007</v>
      </c>
      <c r="O28" s="59">
        <v>5550.0492317200005</v>
      </c>
      <c r="P28" s="59">
        <v>5565.9454939000007</v>
      </c>
      <c r="Q28" s="59">
        <v>5549.4302553400003</v>
      </c>
      <c r="R28" s="59">
        <v>5526.1815081000004</v>
      </c>
      <c r="S28" s="59">
        <v>5477.1734214300004</v>
      </c>
      <c r="T28" s="59">
        <v>5439.3458761700003</v>
      </c>
      <c r="U28" s="59">
        <v>5436.2165044100002</v>
      </c>
      <c r="V28" s="59">
        <v>5475.2053197100004</v>
      </c>
      <c r="W28" s="59">
        <v>5498.0701053700004</v>
      </c>
      <c r="X28" s="59">
        <v>5527.1147231800005</v>
      </c>
      <c r="Y28" s="59">
        <v>5594.3695474300002</v>
      </c>
    </row>
    <row r="29" spans="1:25" s="60" customFormat="1" ht="15.75" x14ac:dyDescent="0.3">
      <c r="A29" s="58" t="s">
        <v>151</v>
      </c>
      <c r="B29" s="59">
        <v>5584.7906447500009</v>
      </c>
      <c r="C29" s="59">
        <v>5609.5230565700003</v>
      </c>
      <c r="D29" s="59">
        <v>5615.4461463500002</v>
      </c>
      <c r="E29" s="59">
        <v>5622.3842212500003</v>
      </c>
      <c r="F29" s="59">
        <v>5618.5891140000003</v>
      </c>
      <c r="G29" s="59">
        <v>5608.8468847000004</v>
      </c>
      <c r="H29" s="59">
        <v>5564.6443487000006</v>
      </c>
      <c r="I29" s="59">
        <v>5531.8763188000003</v>
      </c>
      <c r="J29" s="59">
        <v>5489.99643406</v>
      </c>
      <c r="K29" s="59">
        <v>5475.9520652500005</v>
      </c>
      <c r="L29" s="59">
        <v>5490.1650549599999</v>
      </c>
      <c r="M29" s="59">
        <v>5510.8970969500006</v>
      </c>
      <c r="N29" s="59">
        <v>5521.4399607000005</v>
      </c>
      <c r="O29" s="59">
        <v>5537.13843868</v>
      </c>
      <c r="P29" s="59">
        <v>5552.7555833200004</v>
      </c>
      <c r="Q29" s="59">
        <v>5556.3433146300004</v>
      </c>
      <c r="R29" s="59">
        <v>5559.3906687800009</v>
      </c>
      <c r="S29" s="59">
        <v>5513.7864765800005</v>
      </c>
      <c r="T29" s="59">
        <v>5515.0248386300009</v>
      </c>
      <c r="U29" s="59">
        <v>5509.6248710400005</v>
      </c>
      <c r="V29" s="59">
        <v>5520.1165834800004</v>
      </c>
      <c r="W29" s="59">
        <v>5538.4016324700005</v>
      </c>
      <c r="X29" s="59">
        <v>5554.4348427100003</v>
      </c>
      <c r="Y29" s="59">
        <v>5593.4508342999998</v>
      </c>
    </row>
    <row r="30" spans="1:25" s="60" customFormat="1" ht="15.75" x14ac:dyDescent="0.3">
      <c r="A30" s="58" t="s">
        <v>152</v>
      </c>
      <c r="B30" s="59">
        <v>5613.7553176800002</v>
      </c>
      <c r="C30" s="59">
        <v>5646.4182301199999</v>
      </c>
      <c r="D30" s="59">
        <v>5655.2825145300003</v>
      </c>
      <c r="E30" s="59">
        <v>5653.3233868799998</v>
      </c>
      <c r="F30" s="59">
        <v>5652.9194168100003</v>
      </c>
      <c r="G30" s="59">
        <v>5646.1382642600001</v>
      </c>
      <c r="H30" s="59">
        <v>5617.3122631700007</v>
      </c>
      <c r="I30" s="59">
        <v>5561.2456136100009</v>
      </c>
      <c r="J30" s="59">
        <v>5514.4532723800003</v>
      </c>
      <c r="K30" s="59">
        <v>5502.8515252300003</v>
      </c>
      <c r="L30" s="59">
        <v>5483.9394747900005</v>
      </c>
      <c r="M30" s="59">
        <v>5487.1451244899999</v>
      </c>
      <c r="N30" s="59">
        <v>5506.8869284100001</v>
      </c>
      <c r="O30" s="59">
        <v>5523.0856295600006</v>
      </c>
      <c r="P30" s="59">
        <v>5544.7664806800003</v>
      </c>
      <c r="Q30" s="59">
        <v>5553.6463992500003</v>
      </c>
      <c r="R30" s="59">
        <v>5509.1230143100001</v>
      </c>
      <c r="S30" s="59">
        <v>5507.0388436499998</v>
      </c>
      <c r="T30" s="59">
        <v>5476.6049956400002</v>
      </c>
      <c r="U30" s="59">
        <v>5490.7152006300003</v>
      </c>
      <c r="V30" s="59">
        <v>5517.1099074000003</v>
      </c>
      <c r="W30" s="59">
        <v>5529.4189865500002</v>
      </c>
      <c r="X30" s="59">
        <v>5541.5138863299999</v>
      </c>
      <c r="Y30" s="59">
        <v>5576.1350643100004</v>
      </c>
    </row>
    <row r="31" spans="1:25" s="60" customFormat="1" ht="15.75" x14ac:dyDescent="0.3">
      <c r="A31" s="58" t="s">
        <v>153</v>
      </c>
      <c r="B31" s="59">
        <v>5615.0137798600008</v>
      </c>
      <c r="C31" s="59">
        <v>5638.4347329800003</v>
      </c>
      <c r="D31" s="59">
        <v>5619.6595763200003</v>
      </c>
      <c r="E31" s="59">
        <v>5624.2840424700007</v>
      </c>
      <c r="F31" s="59">
        <v>5589.2944849699998</v>
      </c>
      <c r="G31" s="59">
        <v>5530.1634774400009</v>
      </c>
      <c r="H31" s="59">
        <v>5472.6879854200006</v>
      </c>
      <c r="I31" s="59">
        <v>5439.9002109900002</v>
      </c>
      <c r="J31" s="59">
        <v>5429.5188994199998</v>
      </c>
      <c r="K31" s="59">
        <v>5423.5874877599999</v>
      </c>
      <c r="L31" s="59">
        <v>5439.9803024000003</v>
      </c>
      <c r="M31" s="59">
        <v>5442.1792119700003</v>
      </c>
      <c r="N31" s="59">
        <v>5472.0171840399998</v>
      </c>
      <c r="O31" s="59">
        <v>5514.4873166100006</v>
      </c>
      <c r="P31" s="59">
        <v>5536.53186723</v>
      </c>
      <c r="Q31" s="59">
        <v>5542.1971271700004</v>
      </c>
      <c r="R31" s="59">
        <v>5526.7416076500003</v>
      </c>
      <c r="S31" s="59">
        <v>5484.9024072900011</v>
      </c>
      <c r="T31" s="59">
        <v>5460.1860853800008</v>
      </c>
      <c r="U31" s="59">
        <v>5464.5759716000002</v>
      </c>
      <c r="V31" s="59">
        <v>5494.1898481400003</v>
      </c>
      <c r="W31" s="59">
        <v>5514.6621344699997</v>
      </c>
      <c r="X31" s="59">
        <v>5549.4459943600004</v>
      </c>
      <c r="Y31" s="59">
        <v>5593.5594535500004</v>
      </c>
    </row>
    <row r="32" spans="1:25" s="60" customFormat="1" ht="15.75" x14ac:dyDescent="0.3">
      <c r="A32" s="58" t="s">
        <v>154</v>
      </c>
      <c r="B32" s="59">
        <v>5530.7905581200002</v>
      </c>
      <c r="C32" s="59">
        <v>5586.6506348600005</v>
      </c>
      <c r="D32" s="59">
        <v>5578.6782121400011</v>
      </c>
      <c r="E32" s="59">
        <v>5569.9515499600002</v>
      </c>
      <c r="F32" s="59">
        <v>5561.2702892100006</v>
      </c>
      <c r="G32" s="59">
        <v>5484.3000799300007</v>
      </c>
      <c r="H32" s="59">
        <v>5476.2342919300008</v>
      </c>
      <c r="I32" s="59">
        <v>5434.5035283800007</v>
      </c>
      <c r="J32" s="59">
        <v>5401.8648081200008</v>
      </c>
      <c r="K32" s="59">
        <v>5402.9086323700003</v>
      </c>
      <c r="L32" s="59">
        <v>5423.7668182600009</v>
      </c>
      <c r="M32" s="59">
        <v>5417.1725541900005</v>
      </c>
      <c r="N32" s="59">
        <v>5442.3887324000007</v>
      </c>
      <c r="O32" s="59">
        <v>5455.0349090700001</v>
      </c>
      <c r="P32" s="59">
        <v>5463.3145643799999</v>
      </c>
      <c r="Q32" s="59">
        <v>5470.8922803800006</v>
      </c>
      <c r="R32" s="59">
        <v>5465.2057379500002</v>
      </c>
      <c r="S32" s="59">
        <v>5444.8152339400003</v>
      </c>
      <c r="T32" s="59">
        <v>5406.2819314900007</v>
      </c>
      <c r="U32" s="59">
        <v>5421.9448218500002</v>
      </c>
      <c r="V32" s="59">
        <v>5436.3193323900005</v>
      </c>
      <c r="W32" s="59">
        <v>5445.9250313100001</v>
      </c>
      <c r="X32" s="59">
        <v>5458.9318542700003</v>
      </c>
      <c r="Y32" s="59">
        <v>5525.7965667200006</v>
      </c>
    </row>
    <row r="33" spans="1:27" s="60" customFormat="1" ht="15.75" x14ac:dyDescent="0.3">
      <c r="A33" s="58" t="s">
        <v>155</v>
      </c>
      <c r="B33" s="59">
        <v>5679.1243089300006</v>
      </c>
      <c r="C33" s="59">
        <v>5710.2554874500001</v>
      </c>
      <c r="D33" s="59">
        <v>5696.55216621</v>
      </c>
      <c r="E33" s="59">
        <v>5683.4283449300001</v>
      </c>
      <c r="F33" s="59">
        <v>5649.9617063400001</v>
      </c>
      <c r="G33" s="59">
        <v>5588.5510631200004</v>
      </c>
      <c r="H33" s="59">
        <v>5546.7800621100005</v>
      </c>
      <c r="I33" s="59">
        <v>5512.5560726399999</v>
      </c>
      <c r="J33" s="59">
        <v>5477.2564949200005</v>
      </c>
      <c r="K33" s="59">
        <v>5471.3370096800008</v>
      </c>
      <c r="L33" s="59">
        <v>5477.8766870400004</v>
      </c>
      <c r="M33" s="59">
        <v>5520.8596236700005</v>
      </c>
      <c r="N33" s="59">
        <v>5537.5990542300005</v>
      </c>
      <c r="O33" s="59">
        <v>5551.3554157400004</v>
      </c>
      <c r="P33" s="59">
        <v>5567.2203505899997</v>
      </c>
      <c r="Q33" s="59">
        <v>5561.8798596200004</v>
      </c>
      <c r="R33" s="59">
        <v>5567.0951869400005</v>
      </c>
      <c r="S33" s="59">
        <v>5518.7618310300004</v>
      </c>
      <c r="T33" s="59">
        <v>5504.3303301300002</v>
      </c>
      <c r="U33" s="59">
        <v>5526.3013449000009</v>
      </c>
      <c r="V33" s="59">
        <v>5537.5852832700002</v>
      </c>
      <c r="W33" s="59">
        <v>5558.5223561900002</v>
      </c>
      <c r="X33" s="59">
        <v>5573.6275894500004</v>
      </c>
      <c r="Y33" s="59">
        <v>5669.1403167600001</v>
      </c>
    </row>
    <row r="34" spans="1:27" s="60" customFormat="1" ht="15.75" x14ac:dyDescent="0.3">
      <c r="A34" s="58" t="s">
        <v>156</v>
      </c>
      <c r="B34" s="59">
        <v>5689.2495832000004</v>
      </c>
      <c r="C34" s="59">
        <v>5708.0787027599999</v>
      </c>
      <c r="D34" s="59">
        <v>5708.7348730100002</v>
      </c>
      <c r="E34" s="59">
        <v>5718.5543620999997</v>
      </c>
      <c r="F34" s="59">
        <v>5702.9826112999999</v>
      </c>
      <c r="G34" s="59">
        <v>5677.3608885100002</v>
      </c>
      <c r="H34" s="59">
        <v>5626.8836731400006</v>
      </c>
      <c r="I34" s="59">
        <v>5549.201995970001</v>
      </c>
      <c r="J34" s="59">
        <v>5486.3184101100005</v>
      </c>
      <c r="K34" s="59">
        <v>5505.3555069900003</v>
      </c>
      <c r="L34" s="59">
        <v>5496.89464004</v>
      </c>
      <c r="M34" s="59">
        <v>5522.1253304600004</v>
      </c>
      <c r="N34" s="59">
        <v>5547.9730807200003</v>
      </c>
      <c r="O34" s="59">
        <v>5567.9801463100002</v>
      </c>
      <c r="P34" s="59">
        <v>5592.1699830800007</v>
      </c>
      <c r="Q34" s="59">
        <v>5595.7212041900002</v>
      </c>
      <c r="R34" s="59">
        <v>5564.6737275000005</v>
      </c>
      <c r="S34" s="59">
        <v>5528.4434511600002</v>
      </c>
      <c r="T34" s="59">
        <v>5532.2084842700006</v>
      </c>
      <c r="U34" s="59">
        <v>5548.4381836800003</v>
      </c>
      <c r="V34" s="59">
        <v>5564.1313129600003</v>
      </c>
      <c r="W34" s="59">
        <v>5581.3541142700005</v>
      </c>
      <c r="X34" s="59">
        <v>5622.2642569199998</v>
      </c>
      <c r="Y34" s="59">
        <v>5650.8137455600008</v>
      </c>
    </row>
    <row r="35" spans="1:27" s="60" customFormat="1" ht="15.75" x14ac:dyDescent="0.3">
      <c r="A35" s="58" t="s">
        <v>157</v>
      </c>
      <c r="B35" s="59">
        <v>5671.6817131700009</v>
      </c>
      <c r="C35" s="59">
        <v>5717.6446266900002</v>
      </c>
      <c r="D35" s="59">
        <v>5730.1528459600004</v>
      </c>
      <c r="E35" s="59">
        <v>5749.7783197300005</v>
      </c>
      <c r="F35" s="59">
        <v>5732.2208660300003</v>
      </c>
      <c r="G35" s="59">
        <v>5727.4928293299999</v>
      </c>
      <c r="H35" s="59">
        <v>5728.1986870000001</v>
      </c>
      <c r="I35" s="59">
        <v>5723.3632811000007</v>
      </c>
      <c r="J35" s="59">
        <v>5668.5767059200007</v>
      </c>
      <c r="K35" s="59">
        <v>5602.1272356099998</v>
      </c>
      <c r="L35" s="59">
        <v>5559.7315174800005</v>
      </c>
      <c r="M35" s="59">
        <v>5546.1129901200002</v>
      </c>
      <c r="N35" s="59">
        <v>5545.5688530100006</v>
      </c>
      <c r="O35" s="59">
        <v>5575.4247346800003</v>
      </c>
      <c r="P35" s="59">
        <v>5592.8909816000005</v>
      </c>
      <c r="Q35" s="59">
        <v>5608.9352533000001</v>
      </c>
      <c r="R35" s="59">
        <v>5608.9114992800005</v>
      </c>
      <c r="S35" s="59">
        <v>5560.9748586400001</v>
      </c>
      <c r="T35" s="59">
        <v>5507.8685025600007</v>
      </c>
      <c r="U35" s="59">
        <v>5517.3029454100006</v>
      </c>
      <c r="V35" s="59">
        <v>5535.4956421900006</v>
      </c>
      <c r="W35" s="59">
        <v>5539.8731917500008</v>
      </c>
      <c r="X35" s="59">
        <v>5581.9558769800005</v>
      </c>
      <c r="Y35" s="59">
        <v>5625.2426217100001</v>
      </c>
    </row>
    <row r="36" spans="1:27" s="60" customFormat="1" ht="15.75" x14ac:dyDescent="0.3">
      <c r="A36" s="58" t="s">
        <v>158</v>
      </c>
      <c r="B36" s="59">
        <v>5649.1079360500007</v>
      </c>
      <c r="C36" s="59">
        <v>5643.6519958900008</v>
      </c>
      <c r="D36" s="59">
        <v>5625.1816213800003</v>
      </c>
      <c r="E36" s="59">
        <v>5646.4275505800006</v>
      </c>
      <c r="F36" s="59">
        <v>5643.0338076500002</v>
      </c>
      <c r="G36" s="59">
        <v>5630.2587933600007</v>
      </c>
      <c r="H36" s="59">
        <v>5665.76605733</v>
      </c>
      <c r="I36" s="59">
        <v>5604.6726230200002</v>
      </c>
      <c r="J36" s="59">
        <v>5547.8856813700004</v>
      </c>
      <c r="K36" s="59">
        <v>5523.8444620000009</v>
      </c>
      <c r="L36" s="59">
        <v>5502.0929481600006</v>
      </c>
      <c r="M36" s="59">
        <v>5521.2129563500002</v>
      </c>
      <c r="N36" s="59">
        <v>5550.2308135399999</v>
      </c>
      <c r="O36" s="59">
        <v>5565.4140817500011</v>
      </c>
      <c r="P36" s="59">
        <v>5581.8282389699998</v>
      </c>
      <c r="Q36" s="59">
        <v>5605.3631310500004</v>
      </c>
      <c r="R36" s="59">
        <v>5598.1124100900006</v>
      </c>
      <c r="S36" s="59">
        <v>5577.7180245199997</v>
      </c>
      <c r="T36" s="59">
        <v>5518.5108218500009</v>
      </c>
      <c r="U36" s="59">
        <v>5524.2103235900004</v>
      </c>
      <c r="V36" s="59">
        <v>5543.2803767000005</v>
      </c>
      <c r="W36" s="59">
        <v>5562.5668575100008</v>
      </c>
      <c r="X36" s="59">
        <v>5561.6371870500006</v>
      </c>
      <c r="Y36" s="59">
        <v>5589.4522055100006</v>
      </c>
    </row>
    <row r="37" spans="1:27" s="60" customFormat="1" ht="15.75" x14ac:dyDescent="0.3">
      <c r="A37" s="58" t="s">
        <v>159</v>
      </c>
      <c r="B37" s="59">
        <v>5544.0327147500002</v>
      </c>
      <c r="C37" s="59">
        <v>5540.6254156200002</v>
      </c>
      <c r="D37" s="59">
        <v>5529.721141420001</v>
      </c>
      <c r="E37" s="59">
        <v>5524.9289345900006</v>
      </c>
      <c r="F37" s="59">
        <v>5538.5290145600002</v>
      </c>
      <c r="G37" s="59">
        <v>5520.3359376600001</v>
      </c>
      <c r="H37" s="59">
        <v>5507.3470992900002</v>
      </c>
      <c r="I37" s="59">
        <v>5478.1435821000005</v>
      </c>
      <c r="J37" s="59">
        <v>5435.1363342000004</v>
      </c>
      <c r="K37" s="59">
        <v>5408.4997194200005</v>
      </c>
      <c r="L37" s="59">
        <v>5405.1310417000004</v>
      </c>
      <c r="M37" s="59">
        <v>5418.4721408500009</v>
      </c>
      <c r="N37" s="59">
        <v>5439.4736520400002</v>
      </c>
      <c r="O37" s="59">
        <v>5450.7164224400003</v>
      </c>
      <c r="P37" s="59">
        <v>5482.3903291700008</v>
      </c>
      <c r="Q37" s="59">
        <v>5489.76357164</v>
      </c>
      <c r="R37" s="59">
        <v>5485.1880555600001</v>
      </c>
      <c r="S37" s="59">
        <v>5451.4140760999999</v>
      </c>
      <c r="T37" s="59">
        <v>5401.1560422800003</v>
      </c>
      <c r="U37" s="59">
        <v>5413.2685111800001</v>
      </c>
      <c r="V37" s="59">
        <v>5438.3230487199999</v>
      </c>
      <c r="W37" s="59">
        <v>5449.8137659800004</v>
      </c>
      <c r="X37" s="59">
        <v>5470.9762989200008</v>
      </c>
      <c r="Y37" s="59">
        <v>5491.4305271800004</v>
      </c>
    </row>
    <row r="38" spans="1:27" s="60" customFormat="1" ht="15.75" x14ac:dyDescent="0.3">
      <c r="A38" s="58" t="s">
        <v>160</v>
      </c>
      <c r="B38" s="59">
        <v>5560.1317162100004</v>
      </c>
      <c r="C38" s="59">
        <v>5598.037263010001</v>
      </c>
      <c r="D38" s="59">
        <v>5609.6083902200007</v>
      </c>
      <c r="E38" s="59">
        <v>5622.9676677500011</v>
      </c>
      <c r="F38" s="59">
        <v>5619.3426793500003</v>
      </c>
      <c r="G38" s="59">
        <v>5606.9778367500003</v>
      </c>
      <c r="H38" s="59">
        <v>5606.6035259400005</v>
      </c>
      <c r="I38" s="59">
        <v>5603.9786592600003</v>
      </c>
      <c r="J38" s="59">
        <v>5579.6192751899998</v>
      </c>
      <c r="K38" s="59">
        <v>5550.5463813000006</v>
      </c>
      <c r="L38" s="59">
        <v>5510.2506231200005</v>
      </c>
      <c r="M38" s="59">
        <v>5470.8509199199998</v>
      </c>
      <c r="N38" s="59">
        <v>5485.1323896900003</v>
      </c>
      <c r="O38" s="59">
        <v>5492.4638995900004</v>
      </c>
      <c r="P38" s="59">
        <v>5503.8024162500005</v>
      </c>
      <c r="Q38" s="59">
        <v>5502.275071080001</v>
      </c>
      <c r="R38" s="59">
        <v>5490.5650705900007</v>
      </c>
      <c r="S38" s="59">
        <v>5468.9462722200005</v>
      </c>
      <c r="T38" s="59">
        <v>5446.3179915400005</v>
      </c>
      <c r="U38" s="59">
        <v>5451.2374030299998</v>
      </c>
      <c r="V38" s="59">
        <v>5465.7135862000005</v>
      </c>
      <c r="W38" s="59">
        <v>5481.0926600500006</v>
      </c>
      <c r="X38" s="59">
        <v>5503.6733788500005</v>
      </c>
      <c r="Y38" s="59">
        <v>5534.2363453100006</v>
      </c>
    </row>
    <row r="39" spans="1:27" s="60" customFormat="1" ht="15.75" x14ac:dyDescent="0.3">
      <c r="A39" s="58" t="s">
        <v>161</v>
      </c>
      <c r="B39" s="59">
        <v>5597.0043680100007</v>
      </c>
      <c r="C39" s="59">
        <v>5648.9096673100003</v>
      </c>
      <c r="D39" s="59">
        <v>5671.7459974700005</v>
      </c>
      <c r="E39" s="59">
        <v>5653.7147796999998</v>
      </c>
      <c r="F39" s="59">
        <v>5641.7557578200003</v>
      </c>
      <c r="G39" s="59">
        <v>5644.4297709800003</v>
      </c>
      <c r="H39" s="59">
        <v>5595.4670216900004</v>
      </c>
      <c r="I39" s="59">
        <v>5557.3043494800004</v>
      </c>
      <c r="J39" s="59">
        <v>5518.0011547600006</v>
      </c>
      <c r="K39" s="59">
        <v>5467.4832649400005</v>
      </c>
      <c r="L39" s="59">
        <v>5438.9087078100001</v>
      </c>
      <c r="M39" s="59">
        <v>5440.6707090300006</v>
      </c>
      <c r="N39" s="59">
        <v>5453.6733651800005</v>
      </c>
      <c r="O39" s="59">
        <v>5451.7040743100006</v>
      </c>
      <c r="P39" s="59">
        <v>5467.7519999800006</v>
      </c>
      <c r="Q39" s="59">
        <v>5485.8855485100003</v>
      </c>
      <c r="R39" s="59">
        <v>5490.8248760400002</v>
      </c>
      <c r="S39" s="59">
        <v>5477.268919690001</v>
      </c>
      <c r="T39" s="59">
        <v>5419.3458094699999</v>
      </c>
      <c r="U39" s="59">
        <v>5422.7797401000007</v>
      </c>
      <c r="V39" s="59">
        <v>5432.5273029199998</v>
      </c>
      <c r="W39" s="59">
        <v>5452.6925841500006</v>
      </c>
      <c r="X39" s="59">
        <v>5487.9753009100004</v>
      </c>
      <c r="Y39" s="59">
        <v>5525.2882076800006</v>
      </c>
    </row>
    <row r="40" spans="1:27" s="60" customFormat="1" ht="15.75" x14ac:dyDescent="0.3">
      <c r="A40" s="58" t="s">
        <v>162</v>
      </c>
      <c r="B40" s="59">
        <v>5574.0204331100003</v>
      </c>
      <c r="C40" s="59">
        <v>5536.50363999</v>
      </c>
      <c r="D40" s="59">
        <v>5533.6707646600007</v>
      </c>
      <c r="E40" s="59">
        <v>5548.3790312400006</v>
      </c>
      <c r="F40" s="59">
        <v>5557.1175947000011</v>
      </c>
      <c r="G40" s="59">
        <v>5571.9032312500003</v>
      </c>
      <c r="H40" s="59">
        <v>5557.9354299100005</v>
      </c>
      <c r="I40" s="59">
        <v>5513.9233059300004</v>
      </c>
      <c r="J40" s="59">
        <v>5465.6735251400005</v>
      </c>
      <c r="K40" s="59">
        <v>5438.9217420800005</v>
      </c>
      <c r="L40" s="59">
        <v>5421.0780718800006</v>
      </c>
      <c r="M40" s="59">
        <v>5417.6247358500004</v>
      </c>
      <c r="N40" s="59">
        <v>5454.3245549800004</v>
      </c>
      <c r="O40" s="59">
        <v>5480.5803432800003</v>
      </c>
      <c r="P40" s="59">
        <v>5515.703027040001</v>
      </c>
      <c r="Q40" s="59">
        <v>5484.7191603299998</v>
      </c>
      <c r="R40" s="59">
        <v>5507.2487975599997</v>
      </c>
      <c r="S40" s="59">
        <v>5485.0484209400001</v>
      </c>
      <c r="T40" s="59">
        <v>5435.5817073100006</v>
      </c>
      <c r="U40" s="59">
        <v>5445.1638570800005</v>
      </c>
      <c r="V40" s="59">
        <v>5474.8579667200011</v>
      </c>
      <c r="W40" s="59">
        <v>5513.5414128800003</v>
      </c>
      <c r="X40" s="59">
        <v>5527.8072744900001</v>
      </c>
      <c r="Y40" s="59">
        <v>5626.2210093400008</v>
      </c>
    </row>
    <row r="41" spans="1:27" s="60" customFormat="1" ht="15.75" x14ac:dyDescent="0.3">
      <c r="A41" s="58" t="s">
        <v>163</v>
      </c>
      <c r="B41" s="59">
        <v>5592.5286810500002</v>
      </c>
      <c r="C41" s="59">
        <v>5639.4601160700004</v>
      </c>
      <c r="D41" s="59">
        <v>5635.8370439400005</v>
      </c>
      <c r="E41" s="59">
        <v>5631.3066008500009</v>
      </c>
      <c r="F41" s="59">
        <v>5625.0633087200004</v>
      </c>
      <c r="G41" s="59">
        <v>5628.5368768000008</v>
      </c>
      <c r="H41" s="59">
        <v>5572.7293036299998</v>
      </c>
      <c r="I41" s="59">
        <v>5576.3570217500001</v>
      </c>
      <c r="J41" s="59">
        <v>5573.2478437500004</v>
      </c>
      <c r="K41" s="59">
        <v>5476.6187196700002</v>
      </c>
      <c r="L41" s="59">
        <v>5421.3337184299999</v>
      </c>
      <c r="M41" s="59">
        <v>5413.0851850600002</v>
      </c>
      <c r="N41" s="59">
        <v>5417.4255604200007</v>
      </c>
      <c r="O41" s="59">
        <v>5428.8427416200002</v>
      </c>
      <c r="P41" s="59">
        <v>5451.3185885300009</v>
      </c>
      <c r="Q41" s="59">
        <v>5465.0121964900009</v>
      </c>
      <c r="R41" s="59">
        <v>5471.5143256400006</v>
      </c>
      <c r="S41" s="59">
        <v>5442.0021535200003</v>
      </c>
      <c r="T41" s="59">
        <v>5408.2775062600003</v>
      </c>
      <c r="U41" s="59">
        <v>5406.6018091300002</v>
      </c>
      <c r="V41" s="59">
        <v>5428.1259156200003</v>
      </c>
      <c r="W41" s="59">
        <v>5438.3535961800007</v>
      </c>
      <c r="X41" s="59">
        <v>5464.1329528900005</v>
      </c>
      <c r="Y41" s="59">
        <v>5505.6466635100005</v>
      </c>
    </row>
    <row r="42" spans="1:27" s="60" customFormat="1" ht="15.75" x14ac:dyDescent="0.3">
      <c r="A42" s="58" t="s">
        <v>164</v>
      </c>
      <c r="B42" s="59">
        <v>5505.8676741199997</v>
      </c>
      <c r="C42" s="59">
        <v>5562.3608205500004</v>
      </c>
      <c r="D42" s="59">
        <v>5586.1490527300002</v>
      </c>
      <c r="E42" s="59">
        <v>5594.766919560001</v>
      </c>
      <c r="F42" s="59">
        <v>5599.7040971200004</v>
      </c>
      <c r="G42" s="59">
        <v>5575.9569453700005</v>
      </c>
      <c r="H42" s="59">
        <v>5566.633287730001</v>
      </c>
      <c r="I42" s="59">
        <v>5546.5558601400007</v>
      </c>
      <c r="J42" s="59">
        <v>5489.5326950100007</v>
      </c>
      <c r="K42" s="59">
        <v>5430.1297107900009</v>
      </c>
      <c r="L42" s="59">
        <v>5410.1152927300009</v>
      </c>
      <c r="M42" s="59">
        <v>5410.4692357700005</v>
      </c>
      <c r="N42" s="59">
        <v>5424.6835778000004</v>
      </c>
      <c r="O42" s="59">
        <v>5440.6705493500003</v>
      </c>
      <c r="P42" s="59">
        <v>5459.5501114800009</v>
      </c>
      <c r="Q42" s="59">
        <v>5469.8337796300002</v>
      </c>
      <c r="R42" s="59">
        <v>5463.4211517800004</v>
      </c>
      <c r="S42" s="59">
        <v>5447.8650563500005</v>
      </c>
      <c r="T42" s="59">
        <v>5396.5506014600005</v>
      </c>
      <c r="U42" s="59">
        <v>5382.6983071800005</v>
      </c>
      <c r="V42" s="59">
        <v>5401.0110824400008</v>
      </c>
      <c r="W42" s="59">
        <v>5414.8890634300005</v>
      </c>
      <c r="X42" s="59">
        <v>5449.6038526400007</v>
      </c>
      <c r="Y42" s="59">
        <v>5488.0539681900009</v>
      </c>
    </row>
    <row r="43" spans="1:27" s="60" customFormat="1" ht="15.75" x14ac:dyDescent="0.3">
      <c r="A43" s="58" t="s">
        <v>165</v>
      </c>
      <c r="B43" s="59">
        <v>5488.3410800500005</v>
      </c>
      <c r="C43" s="59">
        <v>5519.4919112100006</v>
      </c>
      <c r="D43" s="59">
        <v>5541.0520077199999</v>
      </c>
      <c r="E43" s="59">
        <v>5530.8484482399999</v>
      </c>
      <c r="F43" s="59">
        <v>5503.4188039100009</v>
      </c>
      <c r="G43" s="59">
        <v>5527.235753930001</v>
      </c>
      <c r="H43" s="59">
        <v>5532.1209637100001</v>
      </c>
      <c r="I43" s="59">
        <v>5509.7106745100009</v>
      </c>
      <c r="J43" s="59">
        <v>5451.9277117100009</v>
      </c>
      <c r="K43" s="59">
        <v>5420.7379937700007</v>
      </c>
      <c r="L43" s="59">
        <v>5406.4452770100006</v>
      </c>
      <c r="M43" s="59">
        <v>5411.2681846200003</v>
      </c>
      <c r="N43" s="59">
        <v>5438.5731387600008</v>
      </c>
      <c r="O43" s="59">
        <v>5422.245633210001</v>
      </c>
      <c r="P43" s="59">
        <v>5435.3494138900005</v>
      </c>
      <c r="Q43" s="59">
        <v>5440.4028057600008</v>
      </c>
      <c r="R43" s="59">
        <v>5439.0144504</v>
      </c>
      <c r="S43" s="59">
        <v>5411.8318544600006</v>
      </c>
      <c r="T43" s="59">
        <v>5428.6927139300005</v>
      </c>
      <c r="U43" s="59">
        <v>5438.64539315</v>
      </c>
      <c r="V43" s="59">
        <v>5474.27317477</v>
      </c>
      <c r="W43" s="59">
        <v>5493.0382025400004</v>
      </c>
      <c r="X43" s="59">
        <v>5498.5896816900004</v>
      </c>
      <c r="Y43" s="59">
        <v>5508.1104745200009</v>
      </c>
    </row>
    <row r="44" spans="1:27" s="60" customFormat="1" ht="15.75" x14ac:dyDescent="0.3">
      <c r="A44" s="58" t="s">
        <v>166</v>
      </c>
      <c r="B44" s="59">
        <v>5504.4524748599997</v>
      </c>
      <c r="C44" s="59">
        <v>5506.8021868800006</v>
      </c>
      <c r="D44" s="59">
        <v>5518.61372992</v>
      </c>
      <c r="E44" s="59">
        <v>5518.3569811200005</v>
      </c>
      <c r="F44" s="59">
        <v>5518.1674965800003</v>
      </c>
      <c r="G44" s="59">
        <v>5513.2399400800005</v>
      </c>
      <c r="H44" s="59">
        <v>5475.2542389200007</v>
      </c>
      <c r="I44" s="59">
        <v>5450.79177901</v>
      </c>
      <c r="J44" s="59">
        <v>5413.2316907700006</v>
      </c>
      <c r="K44" s="59">
        <v>5406.3903630800005</v>
      </c>
      <c r="L44" s="59">
        <v>5402.0829103599999</v>
      </c>
      <c r="M44" s="59">
        <v>5422.4867901300004</v>
      </c>
      <c r="N44" s="59">
        <v>5440.1781815000004</v>
      </c>
      <c r="O44" s="59">
        <v>5443.8856864900008</v>
      </c>
      <c r="P44" s="59">
        <v>5462.4043045500002</v>
      </c>
      <c r="Q44" s="59">
        <v>5465.8475712500003</v>
      </c>
      <c r="R44" s="59">
        <v>5468.0621917799999</v>
      </c>
      <c r="S44" s="59">
        <v>5452.1914879300002</v>
      </c>
      <c r="T44" s="59">
        <v>5419.9982262800004</v>
      </c>
      <c r="U44" s="59">
        <v>5422.359212360001</v>
      </c>
      <c r="V44" s="59">
        <v>5434.0822766600004</v>
      </c>
      <c r="W44" s="59">
        <v>5453.9265781100003</v>
      </c>
      <c r="X44" s="59">
        <v>5441.8715741100004</v>
      </c>
      <c r="Y44" s="59">
        <v>5549.7800549399999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136</v>
      </c>
      <c r="B48" s="57">
        <v>6077.33691834</v>
      </c>
      <c r="C48" s="64">
        <v>6099.2278150000002</v>
      </c>
      <c r="D48" s="64">
        <v>6037.6804622099999</v>
      </c>
      <c r="E48" s="64">
        <v>6038.1753527999999</v>
      </c>
      <c r="F48" s="64">
        <v>6036.83052486</v>
      </c>
      <c r="G48" s="64">
        <v>6042.4607991899993</v>
      </c>
      <c r="H48" s="64">
        <v>6043.9535987899999</v>
      </c>
      <c r="I48" s="64">
        <v>6040.8373741599999</v>
      </c>
      <c r="J48" s="64">
        <v>6041.4230680599994</v>
      </c>
      <c r="K48" s="64">
        <v>6075.6920974300001</v>
      </c>
      <c r="L48" s="64">
        <v>6059.7018759100001</v>
      </c>
      <c r="M48" s="64">
        <v>6033.6085838700001</v>
      </c>
      <c r="N48" s="64">
        <v>6016.39498224</v>
      </c>
      <c r="O48" s="64">
        <v>6004.1930443199999</v>
      </c>
      <c r="P48" s="64">
        <v>6033.9977962899993</v>
      </c>
      <c r="Q48" s="64">
        <v>6021.9250943799998</v>
      </c>
      <c r="R48" s="64">
        <v>6006.8256001600002</v>
      </c>
      <c r="S48" s="64">
        <v>5933.1362662600004</v>
      </c>
      <c r="T48" s="64">
        <v>5912.9611187800001</v>
      </c>
      <c r="U48" s="64">
        <v>5934.37083678</v>
      </c>
      <c r="V48" s="64">
        <v>5939.6998920299993</v>
      </c>
      <c r="W48" s="64">
        <v>5969.8115750400002</v>
      </c>
      <c r="X48" s="64">
        <v>6012.0639015300003</v>
      </c>
      <c r="Y48" s="64">
        <v>6117.9704479499997</v>
      </c>
    </row>
    <row r="49" spans="1:25" s="60" customFormat="1" ht="15.75" x14ac:dyDescent="0.3">
      <c r="A49" s="58" t="s">
        <v>137</v>
      </c>
      <c r="B49" s="59">
        <v>6100.2154282299998</v>
      </c>
      <c r="C49" s="59">
        <v>6088.5741059800002</v>
      </c>
      <c r="D49" s="59">
        <v>6101.4608118899996</v>
      </c>
      <c r="E49" s="59">
        <v>6102.23255926</v>
      </c>
      <c r="F49" s="59">
        <v>6083.2519954899999</v>
      </c>
      <c r="G49" s="59">
        <v>6078.0275354999994</v>
      </c>
      <c r="H49" s="59">
        <v>6046.1251642799998</v>
      </c>
      <c r="I49" s="59">
        <v>6022.3186261499995</v>
      </c>
      <c r="J49" s="59">
        <v>5993.2431202299995</v>
      </c>
      <c r="K49" s="59">
        <v>5985.2519167499995</v>
      </c>
      <c r="L49" s="59">
        <v>5978.7312250899995</v>
      </c>
      <c r="M49" s="59">
        <v>6001.0330385100006</v>
      </c>
      <c r="N49" s="59">
        <v>5993.8816543200001</v>
      </c>
      <c r="O49" s="59">
        <v>5998.2387923200004</v>
      </c>
      <c r="P49" s="59">
        <v>6003.2184965599999</v>
      </c>
      <c r="Q49" s="59">
        <v>5982.9129706499998</v>
      </c>
      <c r="R49" s="59">
        <v>5951.2194547099998</v>
      </c>
      <c r="S49" s="59">
        <v>5907.8026021400001</v>
      </c>
      <c r="T49" s="59">
        <v>5883.3974191100006</v>
      </c>
      <c r="U49" s="59">
        <v>5913.4189201600002</v>
      </c>
      <c r="V49" s="59">
        <v>5936.4702535599999</v>
      </c>
      <c r="W49" s="59">
        <v>5953.5863768500003</v>
      </c>
      <c r="X49" s="59">
        <v>5998.48546154</v>
      </c>
      <c r="Y49" s="59">
        <v>6064.27381393</v>
      </c>
    </row>
    <row r="50" spans="1:25" s="60" customFormat="1" ht="15.75" x14ac:dyDescent="0.3">
      <c r="A50" s="58" t="s">
        <v>138</v>
      </c>
      <c r="B50" s="59">
        <v>6041.8303825799994</v>
      </c>
      <c r="C50" s="59">
        <v>6009.5113282500006</v>
      </c>
      <c r="D50" s="59">
        <v>6012.2489317199997</v>
      </c>
      <c r="E50" s="59">
        <v>5988.3379550700001</v>
      </c>
      <c r="F50" s="59">
        <v>6004.9429338700002</v>
      </c>
      <c r="G50" s="59">
        <v>6012.3865446599993</v>
      </c>
      <c r="H50" s="59">
        <v>5975.3243814300004</v>
      </c>
      <c r="I50" s="59">
        <v>5947.2311053899994</v>
      </c>
      <c r="J50" s="59">
        <v>5934.3332916899999</v>
      </c>
      <c r="K50" s="59">
        <v>5951.5144640399994</v>
      </c>
      <c r="L50" s="59">
        <v>5973.8744591899995</v>
      </c>
      <c r="M50" s="59">
        <v>5979.8812693899999</v>
      </c>
      <c r="N50" s="59">
        <v>6015.8834524800004</v>
      </c>
      <c r="O50" s="59">
        <v>6031.5767434099998</v>
      </c>
      <c r="P50" s="59">
        <v>6024.9046495799994</v>
      </c>
      <c r="Q50" s="59">
        <v>6010.8230720699994</v>
      </c>
      <c r="R50" s="59">
        <v>5961.0542955999999</v>
      </c>
      <c r="S50" s="59">
        <v>5932.4381126799999</v>
      </c>
      <c r="T50" s="59">
        <v>5938.0495572099999</v>
      </c>
      <c r="U50" s="59">
        <v>5943.0349047700001</v>
      </c>
      <c r="V50" s="59">
        <v>5953.6739400999995</v>
      </c>
      <c r="W50" s="59">
        <v>5987.32802584</v>
      </c>
      <c r="X50" s="59">
        <v>6013.9019276500003</v>
      </c>
      <c r="Y50" s="59">
        <v>6072.9090681899997</v>
      </c>
    </row>
    <row r="51" spans="1:25" s="60" customFormat="1" ht="15.75" x14ac:dyDescent="0.3">
      <c r="A51" s="58" t="s">
        <v>139</v>
      </c>
      <c r="B51" s="59">
        <v>6027.91717857</v>
      </c>
      <c r="C51" s="59">
        <v>6074.7507762599998</v>
      </c>
      <c r="D51" s="59">
        <v>6102.9101887400002</v>
      </c>
      <c r="E51" s="59">
        <v>6116.8224992199994</v>
      </c>
      <c r="F51" s="59">
        <v>6089.4755391899998</v>
      </c>
      <c r="G51" s="59">
        <v>5999.5285834599999</v>
      </c>
      <c r="H51" s="59">
        <v>5981.1431557400001</v>
      </c>
      <c r="I51" s="59">
        <v>5949.57935894</v>
      </c>
      <c r="J51" s="59">
        <v>5915.06017737</v>
      </c>
      <c r="K51" s="59">
        <v>5903.7343593000005</v>
      </c>
      <c r="L51" s="59">
        <v>5890.7240020400004</v>
      </c>
      <c r="M51" s="59">
        <v>5883.78067207</v>
      </c>
      <c r="N51" s="59">
        <v>5909.9146751600001</v>
      </c>
      <c r="O51" s="59">
        <v>5906.5271984600004</v>
      </c>
      <c r="P51" s="59">
        <v>5915.8114461799996</v>
      </c>
      <c r="Q51" s="59">
        <v>5907.4870828200001</v>
      </c>
      <c r="R51" s="59">
        <v>5899.9783304600005</v>
      </c>
      <c r="S51" s="59">
        <v>5826.3528574900001</v>
      </c>
      <c r="T51" s="59">
        <v>5831.2097165100004</v>
      </c>
      <c r="U51" s="59">
        <v>5851.4016269099993</v>
      </c>
      <c r="V51" s="59">
        <v>5867.2815298799997</v>
      </c>
      <c r="W51" s="59">
        <v>5884.9725204200004</v>
      </c>
      <c r="X51" s="59">
        <v>5913.3529603299994</v>
      </c>
      <c r="Y51" s="59">
        <v>5944.6267882699995</v>
      </c>
    </row>
    <row r="52" spans="1:25" s="60" customFormat="1" ht="15.75" x14ac:dyDescent="0.3">
      <c r="A52" s="58" t="s">
        <v>140</v>
      </c>
      <c r="B52" s="59">
        <v>5944.7922844799996</v>
      </c>
      <c r="C52" s="59">
        <v>5917.9204775600001</v>
      </c>
      <c r="D52" s="59">
        <v>5933.3432662100004</v>
      </c>
      <c r="E52" s="59">
        <v>5954.3432297199997</v>
      </c>
      <c r="F52" s="59">
        <v>6013.08986181</v>
      </c>
      <c r="G52" s="59">
        <v>6007.3780913000001</v>
      </c>
      <c r="H52" s="59">
        <v>6007.7642399300003</v>
      </c>
      <c r="I52" s="59">
        <v>5991.7198167400002</v>
      </c>
      <c r="J52" s="59">
        <v>5969.1492910799998</v>
      </c>
      <c r="K52" s="59">
        <v>5916.2847905500003</v>
      </c>
      <c r="L52" s="59">
        <v>5895.7885124900004</v>
      </c>
      <c r="M52" s="59">
        <v>5887.8957635299994</v>
      </c>
      <c r="N52" s="59">
        <v>5902.1945077999999</v>
      </c>
      <c r="O52" s="59">
        <v>5928.26832681</v>
      </c>
      <c r="P52" s="59">
        <v>5925.3381865499996</v>
      </c>
      <c r="Q52" s="59">
        <v>5933.6313523499994</v>
      </c>
      <c r="R52" s="59">
        <v>5941.72661221</v>
      </c>
      <c r="S52" s="59">
        <v>5970.8061006799999</v>
      </c>
      <c r="T52" s="59">
        <v>5870.7043004099996</v>
      </c>
      <c r="U52" s="59">
        <v>5888.8548780000001</v>
      </c>
      <c r="V52" s="59">
        <v>5903.0584483100001</v>
      </c>
      <c r="W52" s="59">
        <v>5914.6099204599996</v>
      </c>
      <c r="X52" s="59">
        <v>5946.6105449900006</v>
      </c>
      <c r="Y52" s="59">
        <v>5967.08475129</v>
      </c>
    </row>
    <row r="53" spans="1:25" s="60" customFormat="1" ht="15.75" x14ac:dyDescent="0.3">
      <c r="A53" s="58" t="s">
        <v>141</v>
      </c>
      <c r="B53" s="59">
        <v>5840.2105881099997</v>
      </c>
      <c r="C53" s="59">
        <v>5865.3346302099999</v>
      </c>
      <c r="D53" s="59">
        <v>5881.6844142199998</v>
      </c>
      <c r="E53" s="59">
        <v>5878.9159665400002</v>
      </c>
      <c r="F53" s="59">
        <v>5870.5242780799999</v>
      </c>
      <c r="G53" s="59">
        <v>5855.7304264800005</v>
      </c>
      <c r="H53" s="59">
        <v>5831.68426077</v>
      </c>
      <c r="I53" s="59">
        <v>5774.7696508700001</v>
      </c>
      <c r="J53" s="59">
        <v>5717.9636953700001</v>
      </c>
      <c r="K53" s="59">
        <v>5700.26362952</v>
      </c>
      <c r="L53" s="59">
        <v>5699.52920404</v>
      </c>
      <c r="M53" s="59">
        <v>5720.8643192399995</v>
      </c>
      <c r="N53" s="59">
        <v>5753.2264953499998</v>
      </c>
      <c r="O53" s="59">
        <v>5785.2588760599992</v>
      </c>
      <c r="P53" s="59">
        <v>5815.3754962700004</v>
      </c>
      <c r="Q53" s="59">
        <v>5820.4797744799998</v>
      </c>
      <c r="R53" s="59">
        <v>5765.8419490399992</v>
      </c>
      <c r="S53" s="59">
        <v>5740.8888638299995</v>
      </c>
      <c r="T53" s="59">
        <v>5748.4274823200003</v>
      </c>
      <c r="U53" s="59">
        <v>5751.7661698299999</v>
      </c>
      <c r="V53" s="59">
        <v>5753.1619158900003</v>
      </c>
      <c r="W53" s="59">
        <v>5766.9370485999998</v>
      </c>
      <c r="X53" s="59">
        <v>5782.6577131599997</v>
      </c>
      <c r="Y53" s="59">
        <v>5842.5916133499995</v>
      </c>
    </row>
    <row r="54" spans="1:25" s="60" customFormat="1" ht="15.75" x14ac:dyDescent="0.3">
      <c r="A54" s="58" t="s">
        <v>142</v>
      </c>
      <c r="B54" s="59">
        <v>5937.85687375</v>
      </c>
      <c r="C54" s="59">
        <v>5989.9549499599998</v>
      </c>
      <c r="D54" s="59">
        <v>6008.3525925499998</v>
      </c>
      <c r="E54" s="59">
        <v>6016.9681389300004</v>
      </c>
      <c r="F54" s="59">
        <v>6000.3038273000002</v>
      </c>
      <c r="G54" s="59">
        <v>5992.8022348300001</v>
      </c>
      <c r="H54" s="59">
        <v>5963.5044930799995</v>
      </c>
      <c r="I54" s="59">
        <v>5957.02248547</v>
      </c>
      <c r="J54" s="59">
        <v>5892.4728345799995</v>
      </c>
      <c r="K54" s="59">
        <v>5872.46714582</v>
      </c>
      <c r="L54" s="59">
        <v>5846.1863071799999</v>
      </c>
      <c r="M54" s="59">
        <v>5868.7573026099999</v>
      </c>
      <c r="N54" s="59">
        <v>5901.6015401799996</v>
      </c>
      <c r="O54" s="59">
        <v>5910.4103547199993</v>
      </c>
      <c r="P54" s="59">
        <v>5930.4566667600002</v>
      </c>
      <c r="Q54" s="59">
        <v>5919.6263920900001</v>
      </c>
      <c r="R54" s="59">
        <v>5887.0527722799998</v>
      </c>
      <c r="S54" s="59">
        <v>5872.1900824200002</v>
      </c>
      <c r="T54" s="59">
        <v>5866.4527128499994</v>
      </c>
      <c r="U54" s="59">
        <v>5872.8162475200006</v>
      </c>
      <c r="V54" s="59">
        <v>5898.8984268900003</v>
      </c>
      <c r="W54" s="59">
        <v>5908.1941148400001</v>
      </c>
      <c r="X54" s="59">
        <v>5892.3807224699995</v>
      </c>
      <c r="Y54" s="59">
        <v>5968.7999001400003</v>
      </c>
    </row>
    <row r="55" spans="1:25" s="60" customFormat="1" ht="15.75" x14ac:dyDescent="0.3">
      <c r="A55" s="58" t="s">
        <v>143</v>
      </c>
      <c r="B55" s="59">
        <v>6136.2313256899997</v>
      </c>
      <c r="C55" s="59">
        <v>6164.6744414799996</v>
      </c>
      <c r="D55" s="59">
        <v>6190.2202302099995</v>
      </c>
      <c r="E55" s="59">
        <v>6191.3036178000002</v>
      </c>
      <c r="F55" s="59">
        <v>6196.0045162200004</v>
      </c>
      <c r="G55" s="59">
        <v>6180.3312941799995</v>
      </c>
      <c r="H55" s="59">
        <v>6157.71387065</v>
      </c>
      <c r="I55" s="59">
        <v>6085.7971537399999</v>
      </c>
      <c r="J55" s="59">
        <v>6051.90385711</v>
      </c>
      <c r="K55" s="59">
        <v>6021.0208679000007</v>
      </c>
      <c r="L55" s="59">
        <v>6017.87582604</v>
      </c>
      <c r="M55" s="59">
        <v>6038.4093271199999</v>
      </c>
      <c r="N55" s="59">
        <v>6049.1550810999997</v>
      </c>
      <c r="O55" s="59">
        <v>6076.7588291399998</v>
      </c>
      <c r="P55" s="59">
        <v>6081.7798139799997</v>
      </c>
      <c r="Q55" s="59">
        <v>6070.4261347800002</v>
      </c>
      <c r="R55" s="59">
        <v>6036.0696302599999</v>
      </c>
      <c r="S55" s="59">
        <v>5945.6869899600006</v>
      </c>
      <c r="T55" s="59">
        <v>5960.3331176600004</v>
      </c>
      <c r="U55" s="59">
        <v>5976.1133165000001</v>
      </c>
      <c r="V55" s="59">
        <v>6006.1079334099995</v>
      </c>
      <c r="W55" s="59">
        <v>6040.3500029699999</v>
      </c>
      <c r="X55" s="59">
        <v>6074.8400945699996</v>
      </c>
      <c r="Y55" s="59">
        <v>6130.8744562800002</v>
      </c>
    </row>
    <row r="56" spans="1:25" s="60" customFormat="1" ht="15.75" x14ac:dyDescent="0.3">
      <c r="A56" s="58" t="s">
        <v>144</v>
      </c>
      <c r="B56" s="59">
        <v>6062.2617560600002</v>
      </c>
      <c r="C56" s="59">
        <v>6038.8664068100006</v>
      </c>
      <c r="D56" s="59">
        <v>6014.0440337099999</v>
      </c>
      <c r="E56" s="59">
        <v>6009.2393345399996</v>
      </c>
      <c r="F56" s="59">
        <v>6023.8864514799998</v>
      </c>
      <c r="G56" s="59">
        <v>6005.91197526</v>
      </c>
      <c r="H56" s="59">
        <v>6022.7564991399995</v>
      </c>
      <c r="I56" s="59">
        <v>6019.1500756400001</v>
      </c>
      <c r="J56" s="59">
        <v>6069.8089546000001</v>
      </c>
      <c r="K56" s="59">
        <v>6045.8271914300003</v>
      </c>
      <c r="L56" s="59">
        <v>6020.6084279400002</v>
      </c>
      <c r="M56" s="59">
        <v>6042.3834963999998</v>
      </c>
      <c r="N56" s="59">
        <v>6013.3492565899996</v>
      </c>
      <c r="O56" s="59">
        <v>6008.4126201399995</v>
      </c>
      <c r="P56" s="59">
        <v>6019.5843941000003</v>
      </c>
      <c r="Q56" s="59">
        <v>6016.0785665399999</v>
      </c>
      <c r="R56" s="59">
        <v>6030.4707654699996</v>
      </c>
      <c r="S56" s="59">
        <v>6015.0844388300002</v>
      </c>
      <c r="T56" s="59">
        <v>5983.5938124900003</v>
      </c>
      <c r="U56" s="59">
        <v>5985.0379872399999</v>
      </c>
      <c r="V56" s="59">
        <v>6028.7539844100002</v>
      </c>
      <c r="W56" s="59">
        <v>6042.6372812</v>
      </c>
      <c r="X56" s="59">
        <v>6047.5152466099998</v>
      </c>
      <c r="Y56" s="59">
        <v>6094.9844989200001</v>
      </c>
    </row>
    <row r="57" spans="1:25" s="60" customFormat="1" ht="15.75" x14ac:dyDescent="0.3">
      <c r="A57" s="58" t="s">
        <v>145</v>
      </c>
      <c r="B57" s="59">
        <v>5921.6720749300002</v>
      </c>
      <c r="C57" s="59">
        <v>5950.2184916200003</v>
      </c>
      <c r="D57" s="59">
        <v>5964.9793152000002</v>
      </c>
      <c r="E57" s="59">
        <v>5971.4889578000002</v>
      </c>
      <c r="F57" s="59">
        <v>6002.2355024799999</v>
      </c>
      <c r="G57" s="59">
        <v>5998.76521185</v>
      </c>
      <c r="H57" s="59">
        <v>5975.6020513900003</v>
      </c>
      <c r="I57" s="59">
        <v>5935.8227716199999</v>
      </c>
      <c r="J57" s="59">
        <v>5902.99391182</v>
      </c>
      <c r="K57" s="59">
        <v>5887.8944022599999</v>
      </c>
      <c r="L57" s="59">
        <v>5876.9435912099998</v>
      </c>
      <c r="M57" s="59">
        <v>5889.7523353199995</v>
      </c>
      <c r="N57" s="59">
        <v>5886.6219084900004</v>
      </c>
      <c r="O57" s="59">
        <v>5903.4359821199996</v>
      </c>
      <c r="P57" s="59">
        <v>5914.9268337600006</v>
      </c>
      <c r="Q57" s="59">
        <v>5934.28466424</v>
      </c>
      <c r="R57" s="59">
        <v>5910.0019511600003</v>
      </c>
      <c r="S57" s="59">
        <v>5863.0325589799995</v>
      </c>
      <c r="T57" s="59">
        <v>5856.4658591999996</v>
      </c>
      <c r="U57" s="59">
        <v>5849.5357026399997</v>
      </c>
      <c r="V57" s="59">
        <v>5858.7407588699998</v>
      </c>
      <c r="W57" s="59">
        <v>5871.3358313299996</v>
      </c>
      <c r="X57" s="59">
        <v>5907.4070253299997</v>
      </c>
      <c r="Y57" s="59">
        <v>5934.1115959700001</v>
      </c>
    </row>
    <row r="58" spans="1:25" s="60" customFormat="1" ht="15.75" x14ac:dyDescent="0.3">
      <c r="A58" s="58" t="s">
        <v>146</v>
      </c>
      <c r="B58" s="59">
        <v>5853.9339064899996</v>
      </c>
      <c r="C58" s="59">
        <v>5862.4127943100002</v>
      </c>
      <c r="D58" s="59">
        <v>5852.8911139900001</v>
      </c>
      <c r="E58" s="59">
        <v>5848.0369691599999</v>
      </c>
      <c r="F58" s="59">
        <v>5842.3332568900005</v>
      </c>
      <c r="G58" s="59">
        <v>5848.73499765</v>
      </c>
      <c r="H58" s="59">
        <v>5835.0334572000002</v>
      </c>
      <c r="I58" s="59">
        <v>5820.5195685899998</v>
      </c>
      <c r="J58" s="59">
        <v>5791.7919779799995</v>
      </c>
      <c r="K58" s="59">
        <v>5779.6462533200001</v>
      </c>
      <c r="L58" s="59">
        <v>5791.6358510700002</v>
      </c>
      <c r="M58" s="59">
        <v>5803.4581443299994</v>
      </c>
      <c r="N58" s="59">
        <v>5833.8189199499993</v>
      </c>
      <c r="O58" s="59">
        <v>5806.2479877300002</v>
      </c>
      <c r="P58" s="59">
        <v>5821.8227723999998</v>
      </c>
      <c r="Q58" s="59">
        <v>5835.3785677300002</v>
      </c>
      <c r="R58" s="59">
        <v>5852.6171533799998</v>
      </c>
      <c r="S58" s="59">
        <v>5819.5200455300001</v>
      </c>
      <c r="T58" s="59">
        <v>5777.9772459900005</v>
      </c>
      <c r="U58" s="59">
        <v>5789.0924365500005</v>
      </c>
      <c r="V58" s="59">
        <v>5814.9633679600001</v>
      </c>
      <c r="W58" s="59">
        <v>5826.6221031300001</v>
      </c>
      <c r="X58" s="59">
        <v>5837.3177572099994</v>
      </c>
      <c r="Y58" s="59">
        <v>5872.9144698300006</v>
      </c>
    </row>
    <row r="59" spans="1:25" s="60" customFormat="1" ht="15.75" x14ac:dyDescent="0.3">
      <c r="A59" s="58" t="s">
        <v>147</v>
      </c>
      <c r="B59" s="59">
        <v>5894.44659409</v>
      </c>
      <c r="C59" s="59">
        <v>5933.1790612599998</v>
      </c>
      <c r="D59" s="59">
        <v>5959.3076902900002</v>
      </c>
      <c r="E59" s="59">
        <v>5963.0538733100002</v>
      </c>
      <c r="F59" s="59">
        <v>5964.0253121099995</v>
      </c>
      <c r="G59" s="59">
        <v>5951.95974544</v>
      </c>
      <c r="H59" s="59">
        <v>5920.1279202699998</v>
      </c>
      <c r="I59" s="59">
        <v>5867.0991454100003</v>
      </c>
      <c r="J59" s="59">
        <v>5813.0870038699995</v>
      </c>
      <c r="K59" s="59">
        <v>5812.4378117400001</v>
      </c>
      <c r="L59" s="59">
        <v>5800.4681626900001</v>
      </c>
      <c r="M59" s="59">
        <v>5800.17664049</v>
      </c>
      <c r="N59" s="59">
        <v>5828.6513754200005</v>
      </c>
      <c r="O59" s="59">
        <v>5837.17771318</v>
      </c>
      <c r="P59" s="59">
        <v>5818.5901686300003</v>
      </c>
      <c r="Q59" s="59">
        <v>5829.0619507299998</v>
      </c>
      <c r="R59" s="59">
        <v>5842.1068011699999</v>
      </c>
      <c r="S59" s="59">
        <v>5841.0503091999999</v>
      </c>
      <c r="T59" s="59">
        <v>5808.0308503599999</v>
      </c>
      <c r="U59" s="59">
        <v>5791.5027870800004</v>
      </c>
      <c r="V59" s="59">
        <v>5799.98551615</v>
      </c>
      <c r="W59" s="59">
        <v>5812.1168582499995</v>
      </c>
      <c r="X59" s="59">
        <v>5837.1481702500005</v>
      </c>
      <c r="Y59" s="59">
        <v>5845.1345579200006</v>
      </c>
    </row>
    <row r="60" spans="1:25" s="60" customFormat="1" ht="15.75" x14ac:dyDescent="0.3">
      <c r="A60" s="58" t="s">
        <v>148</v>
      </c>
      <c r="B60" s="59">
        <v>5997.1757501399998</v>
      </c>
      <c r="C60" s="59">
        <v>6018.7955070999997</v>
      </c>
      <c r="D60" s="59">
        <v>6020.3454619099994</v>
      </c>
      <c r="E60" s="59">
        <v>6029.42308521</v>
      </c>
      <c r="F60" s="59">
        <v>6014.8999916600005</v>
      </c>
      <c r="G60" s="59">
        <v>5968.66734309</v>
      </c>
      <c r="H60" s="59">
        <v>5893.0611841800001</v>
      </c>
      <c r="I60" s="59">
        <v>5864.2661972699998</v>
      </c>
      <c r="J60" s="59">
        <v>5842.5822195000001</v>
      </c>
      <c r="K60" s="59">
        <v>5814.2707087099998</v>
      </c>
      <c r="L60" s="59">
        <v>5802.26424081</v>
      </c>
      <c r="M60" s="59">
        <v>5831.0057922300002</v>
      </c>
      <c r="N60" s="59">
        <v>5863.2153944399997</v>
      </c>
      <c r="O60" s="59">
        <v>5884.22155828</v>
      </c>
      <c r="P60" s="59">
        <v>5867.5727425000005</v>
      </c>
      <c r="Q60" s="59">
        <v>5865.6726314799998</v>
      </c>
      <c r="R60" s="59">
        <v>5846.9481268399995</v>
      </c>
      <c r="S60" s="59">
        <v>5819.1743098000006</v>
      </c>
      <c r="T60" s="59">
        <v>5814.1329424899996</v>
      </c>
      <c r="U60" s="59">
        <v>5831.22837669</v>
      </c>
      <c r="V60" s="59">
        <v>5836.8832739999998</v>
      </c>
      <c r="W60" s="59">
        <v>5858.8478348799999</v>
      </c>
      <c r="X60" s="59">
        <v>5906.5209338499999</v>
      </c>
      <c r="Y60" s="59">
        <v>6005.3593298400001</v>
      </c>
    </row>
    <row r="61" spans="1:25" s="60" customFormat="1" ht="15.75" x14ac:dyDescent="0.3">
      <c r="A61" s="58" t="s">
        <v>149</v>
      </c>
      <c r="B61" s="59">
        <v>5849.7792504700001</v>
      </c>
      <c r="C61" s="59">
        <v>5823.5696822999998</v>
      </c>
      <c r="D61" s="59">
        <v>5840.19507729</v>
      </c>
      <c r="E61" s="59">
        <v>5821.5905074599996</v>
      </c>
      <c r="F61" s="59">
        <v>5819.3913635600002</v>
      </c>
      <c r="G61" s="59">
        <v>5790.2609130000001</v>
      </c>
      <c r="H61" s="59">
        <v>5800.7672176300002</v>
      </c>
      <c r="I61" s="59">
        <v>5830.3642710099994</v>
      </c>
      <c r="J61" s="59">
        <v>5807.9088059799997</v>
      </c>
      <c r="K61" s="59">
        <v>5807.2837206099994</v>
      </c>
      <c r="L61" s="59">
        <v>5767.6170369199999</v>
      </c>
      <c r="M61" s="59">
        <v>5766.1626777700003</v>
      </c>
      <c r="N61" s="59">
        <v>5787.2578432499995</v>
      </c>
      <c r="O61" s="59">
        <v>5809.42763603</v>
      </c>
      <c r="P61" s="59">
        <v>5821.2249347199995</v>
      </c>
      <c r="Q61" s="59">
        <v>5797.5883310999998</v>
      </c>
      <c r="R61" s="59">
        <v>5752.3052228099996</v>
      </c>
      <c r="S61" s="59">
        <v>5703.8234076099998</v>
      </c>
      <c r="T61" s="59">
        <v>5686.74529721</v>
      </c>
      <c r="U61" s="59">
        <v>5692.6130290800002</v>
      </c>
      <c r="V61" s="59">
        <v>5702.4605010499999</v>
      </c>
      <c r="W61" s="59">
        <v>5714.41928001</v>
      </c>
      <c r="X61" s="59">
        <v>5747.2783501599997</v>
      </c>
      <c r="Y61" s="59">
        <v>5773.0476233700001</v>
      </c>
    </row>
    <row r="62" spans="1:25" s="60" customFormat="1" ht="15.75" x14ac:dyDescent="0.3">
      <c r="A62" s="58" t="s">
        <v>150</v>
      </c>
      <c r="B62" s="59">
        <v>6048.5279326099999</v>
      </c>
      <c r="C62" s="59">
        <v>6069.8509413600004</v>
      </c>
      <c r="D62" s="59">
        <v>6091.1376456300004</v>
      </c>
      <c r="E62" s="59">
        <v>6103.9815286499997</v>
      </c>
      <c r="F62" s="59">
        <v>6091.9303259299995</v>
      </c>
      <c r="G62" s="59">
        <v>6122.5572746300004</v>
      </c>
      <c r="H62" s="59">
        <v>6102.9984421899999</v>
      </c>
      <c r="I62" s="59">
        <v>6035.3923278700004</v>
      </c>
      <c r="J62" s="59">
        <v>5957.3900400000002</v>
      </c>
      <c r="K62" s="59">
        <v>5932.03406748</v>
      </c>
      <c r="L62" s="59">
        <v>5920.3732311700005</v>
      </c>
      <c r="M62" s="59">
        <v>5924.6543451799998</v>
      </c>
      <c r="N62" s="59">
        <v>5927.5227424999994</v>
      </c>
      <c r="O62" s="59">
        <v>5930.4892317200001</v>
      </c>
      <c r="P62" s="59">
        <v>5946.3854938999993</v>
      </c>
      <c r="Q62" s="59">
        <v>5929.8702553399999</v>
      </c>
      <c r="R62" s="59">
        <v>5906.6215081</v>
      </c>
      <c r="S62" s="59">
        <v>5857.61342143</v>
      </c>
      <c r="T62" s="59">
        <v>5819.7858761699999</v>
      </c>
      <c r="U62" s="59">
        <v>5816.6565044099998</v>
      </c>
      <c r="V62" s="59">
        <v>5855.64531971</v>
      </c>
      <c r="W62" s="59">
        <v>5878.51010537</v>
      </c>
      <c r="X62" s="59">
        <v>5907.5547231800001</v>
      </c>
      <c r="Y62" s="59">
        <v>5974.8095474299998</v>
      </c>
    </row>
    <row r="63" spans="1:25" s="60" customFormat="1" ht="15.75" x14ac:dyDescent="0.3">
      <c r="A63" s="58" t="s">
        <v>151</v>
      </c>
      <c r="B63" s="59">
        <v>5965.2306447499996</v>
      </c>
      <c r="C63" s="59">
        <v>5989.9630565699999</v>
      </c>
      <c r="D63" s="59">
        <v>5995.8861463499998</v>
      </c>
      <c r="E63" s="59">
        <v>6002.8242212499999</v>
      </c>
      <c r="F63" s="59">
        <v>5999.0291139999999</v>
      </c>
      <c r="G63" s="59">
        <v>5989.2868847</v>
      </c>
      <c r="H63" s="59">
        <v>5945.0843487000002</v>
      </c>
      <c r="I63" s="59">
        <v>5912.3163187999999</v>
      </c>
      <c r="J63" s="59">
        <v>5870.4364340600005</v>
      </c>
      <c r="K63" s="59">
        <v>5856.3920652500001</v>
      </c>
      <c r="L63" s="59">
        <v>5870.6050549600004</v>
      </c>
      <c r="M63" s="59">
        <v>5891.3370969500002</v>
      </c>
      <c r="N63" s="59">
        <v>5901.8799607000001</v>
      </c>
      <c r="O63" s="59">
        <v>5917.5784386800005</v>
      </c>
      <c r="P63" s="59">
        <v>5933.19558332</v>
      </c>
      <c r="Q63" s="59">
        <v>5936.7833146299999</v>
      </c>
      <c r="R63" s="59">
        <v>5939.8306687799995</v>
      </c>
      <c r="S63" s="59">
        <v>5894.2264765800001</v>
      </c>
      <c r="T63" s="59">
        <v>5895.4648386299996</v>
      </c>
      <c r="U63" s="59">
        <v>5890.0648710400001</v>
      </c>
      <c r="V63" s="59">
        <v>5900.55658348</v>
      </c>
      <c r="W63" s="59">
        <v>5918.8416324700001</v>
      </c>
      <c r="X63" s="59">
        <v>5934.8748427099999</v>
      </c>
      <c r="Y63" s="59">
        <v>5973.8908343000003</v>
      </c>
    </row>
    <row r="64" spans="1:25" s="60" customFormat="1" ht="15.75" x14ac:dyDescent="0.3">
      <c r="A64" s="58" t="s">
        <v>152</v>
      </c>
      <c r="B64" s="59">
        <v>5994.1953176799998</v>
      </c>
      <c r="C64" s="59">
        <v>6026.8582301200004</v>
      </c>
      <c r="D64" s="59">
        <v>6035.7225145299999</v>
      </c>
      <c r="E64" s="59">
        <v>6033.7633868800003</v>
      </c>
      <c r="F64" s="59">
        <v>6033.3594168099999</v>
      </c>
      <c r="G64" s="59">
        <v>6026.5782642600007</v>
      </c>
      <c r="H64" s="59">
        <v>5997.7522631699994</v>
      </c>
      <c r="I64" s="59">
        <v>5941.6856136099996</v>
      </c>
      <c r="J64" s="59">
        <v>5894.8932723799999</v>
      </c>
      <c r="K64" s="59">
        <v>5883.2915252299999</v>
      </c>
      <c r="L64" s="59">
        <v>5864.3794747900001</v>
      </c>
      <c r="M64" s="59">
        <v>5867.5851244900005</v>
      </c>
      <c r="N64" s="59">
        <v>5887.3269284100006</v>
      </c>
      <c r="O64" s="59">
        <v>5903.5256295600002</v>
      </c>
      <c r="P64" s="59">
        <v>5925.2064806799999</v>
      </c>
      <c r="Q64" s="59">
        <v>5934.0863992499999</v>
      </c>
      <c r="R64" s="59">
        <v>5889.5630143100007</v>
      </c>
      <c r="S64" s="59">
        <v>5887.4788436500003</v>
      </c>
      <c r="T64" s="59">
        <v>5857.0449956399998</v>
      </c>
      <c r="U64" s="59">
        <v>5871.1552006299999</v>
      </c>
      <c r="V64" s="59">
        <v>5897.5499073999999</v>
      </c>
      <c r="W64" s="59">
        <v>5909.8589865499998</v>
      </c>
      <c r="X64" s="59">
        <v>5921.9538863300004</v>
      </c>
      <c r="Y64" s="59">
        <v>5956.57506431</v>
      </c>
    </row>
    <row r="65" spans="1:25" s="60" customFormat="1" ht="15.75" x14ac:dyDescent="0.3">
      <c r="A65" s="58" t="s">
        <v>153</v>
      </c>
      <c r="B65" s="59">
        <v>5995.4537798599995</v>
      </c>
      <c r="C65" s="59">
        <v>6018.8747329799999</v>
      </c>
      <c r="D65" s="59">
        <v>6000.0995763199999</v>
      </c>
      <c r="E65" s="59">
        <v>6004.7240424699994</v>
      </c>
      <c r="F65" s="59">
        <v>5969.7344849700003</v>
      </c>
      <c r="G65" s="59">
        <v>5910.6034774399996</v>
      </c>
      <c r="H65" s="59">
        <v>5853.1279854200002</v>
      </c>
      <c r="I65" s="59">
        <v>5820.3402109899998</v>
      </c>
      <c r="J65" s="59">
        <v>5809.9588994200003</v>
      </c>
      <c r="K65" s="59">
        <v>5804.0274877600004</v>
      </c>
      <c r="L65" s="59">
        <v>5820.4203023999999</v>
      </c>
      <c r="M65" s="59">
        <v>5822.6192119699999</v>
      </c>
      <c r="N65" s="59">
        <v>5852.4571840400004</v>
      </c>
      <c r="O65" s="59">
        <v>5894.9273166100002</v>
      </c>
      <c r="P65" s="59">
        <v>5916.9718672300005</v>
      </c>
      <c r="Q65" s="59">
        <v>5922.63712717</v>
      </c>
      <c r="R65" s="59">
        <v>5907.1816076499999</v>
      </c>
      <c r="S65" s="59">
        <v>5865.3424072899998</v>
      </c>
      <c r="T65" s="59">
        <v>5840.6260853799995</v>
      </c>
      <c r="U65" s="59">
        <v>5845.0159715999998</v>
      </c>
      <c r="V65" s="59">
        <v>5874.6298481399999</v>
      </c>
      <c r="W65" s="59">
        <v>5895.1021344700002</v>
      </c>
      <c r="X65" s="59">
        <v>5929.88599436</v>
      </c>
      <c r="Y65" s="59">
        <v>5973.99945355</v>
      </c>
    </row>
    <row r="66" spans="1:25" s="60" customFormat="1" ht="15.75" x14ac:dyDescent="0.3">
      <c r="A66" s="58" t="s">
        <v>154</v>
      </c>
      <c r="B66" s="59">
        <v>5911.2305581199998</v>
      </c>
      <c r="C66" s="59">
        <v>5967.0906348600001</v>
      </c>
      <c r="D66" s="59">
        <v>5959.1182121399997</v>
      </c>
      <c r="E66" s="59">
        <v>5950.3915499599998</v>
      </c>
      <c r="F66" s="59">
        <v>5941.7102892100002</v>
      </c>
      <c r="G66" s="59">
        <v>5864.7400799299994</v>
      </c>
      <c r="H66" s="59">
        <v>5856.6742919299995</v>
      </c>
      <c r="I66" s="59">
        <v>5814.9435283799994</v>
      </c>
      <c r="J66" s="59">
        <v>5782.3048081199995</v>
      </c>
      <c r="K66" s="59">
        <v>5783.3486323699999</v>
      </c>
      <c r="L66" s="59">
        <v>5804.2068182599996</v>
      </c>
      <c r="M66" s="59">
        <v>5797.6125541900001</v>
      </c>
      <c r="N66" s="59">
        <v>5822.8287323999994</v>
      </c>
      <c r="O66" s="59">
        <v>5835.4749090700006</v>
      </c>
      <c r="P66" s="59">
        <v>5843.7545643800004</v>
      </c>
      <c r="Q66" s="59">
        <v>5851.3322803800002</v>
      </c>
      <c r="R66" s="59">
        <v>5845.6457379499998</v>
      </c>
      <c r="S66" s="59">
        <v>5825.2552339399999</v>
      </c>
      <c r="T66" s="59">
        <v>5786.7219314900003</v>
      </c>
      <c r="U66" s="59">
        <v>5802.3848218500007</v>
      </c>
      <c r="V66" s="59">
        <v>5816.7593323900001</v>
      </c>
      <c r="W66" s="59">
        <v>5826.3650313100006</v>
      </c>
      <c r="X66" s="59">
        <v>5839.3718542699999</v>
      </c>
      <c r="Y66" s="59">
        <v>5906.2365667200002</v>
      </c>
    </row>
    <row r="67" spans="1:25" s="60" customFormat="1" ht="15.75" x14ac:dyDescent="0.3">
      <c r="A67" s="58" t="s">
        <v>155</v>
      </c>
      <c r="B67" s="59">
        <v>6059.5643089300002</v>
      </c>
      <c r="C67" s="59">
        <v>6090.6954874500007</v>
      </c>
      <c r="D67" s="59">
        <v>6076.9921662100005</v>
      </c>
      <c r="E67" s="59">
        <v>6063.8683449300006</v>
      </c>
      <c r="F67" s="59">
        <v>6030.4017063400006</v>
      </c>
      <c r="G67" s="59">
        <v>5968.99106312</v>
      </c>
      <c r="H67" s="59">
        <v>5927.2200621100001</v>
      </c>
      <c r="I67" s="59">
        <v>5892.9960726400004</v>
      </c>
      <c r="J67" s="59">
        <v>5857.6964949200001</v>
      </c>
      <c r="K67" s="59">
        <v>5851.7770096799995</v>
      </c>
      <c r="L67" s="59">
        <v>5858.31668704</v>
      </c>
      <c r="M67" s="59">
        <v>5901.2996236700001</v>
      </c>
      <c r="N67" s="59">
        <v>5918.0390542300001</v>
      </c>
      <c r="O67" s="59">
        <v>5931.79541574</v>
      </c>
      <c r="P67" s="59">
        <v>5947.6603505900002</v>
      </c>
      <c r="Q67" s="59">
        <v>5942.31985962</v>
      </c>
      <c r="R67" s="59">
        <v>5947.5351869400001</v>
      </c>
      <c r="S67" s="59">
        <v>5899.20183103</v>
      </c>
      <c r="T67" s="59">
        <v>5884.7703301299998</v>
      </c>
      <c r="U67" s="59">
        <v>5906.7413448999996</v>
      </c>
      <c r="V67" s="59">
        <v>5918.0252832699998</v>
      </c>
      <c r="W67" s="59">
        <v>5938.9623561899998</v>
      </c>
      <c r="X67" s="59">
        <v>5954.06758945</v>
      </c>
      <c r="Y67" s="59">
        <v>6049.5803167600006</v>
      </c>
    </row>
    <row r="68" spans="1:25" s="60" customFormat="1" ht="15.75" x14ac:dyDescent="0.3">
      <c r="A68" s="58" t="s">
        <v>156</v>
      </c>
      <c r="B68" s="59">
        <v>6069.6895832</v>
      </c>
      <c r="C68" s="59">
        <v>6088.5187027600005</v>
      </c>
      <c r="D68" s="59">
        <v>6089.1748730099998</v>
      </c>
      <c r="E68" s="59">
        <v>6098.9943621000002</v>
      </c>
      <c r="F68" s="59">
        <v>6083.4226113000004</v>
      </c>
      <c r="G68" s="59">
        <v>6057.8008885099998</v>
      </c>
      <c r="H68" s="59">
        <v>6007.3236731400002</v>
      </c>
      <c r="I68" s="59">
        <v>5929.6419959699997</v>
      </c>
      <c r="J68" s="59">
        <v>5866.7584101100001</v>
      </c>
      <c r="K68" s="59">
        <v>5885.7955069899999</v>
      </c>
      <c r="L68" s="59">
        <v>5877.3346400400005</v>
      </c>
      <c r="M68" s="59">
        <v>5902.56533046</v>
      </c>
      <c r="N68" s="59">
        <v>5928.4130807199999</v>
      </c>
      <c r="O68" s="59">
        <v>5948.4201463099998</v>
      </c>
      <c r="P68" s="59">
        <v>5972.6099830799994</v>
      </c>
      <c r="Q68" s="59">
        <v>5976.1612041899998</v>
      </c>
      <c r="R68" s="59">
        <v>5945.1137275000001</v>
      </c>
      <c r="S68" s="59">
        <v>5908.8834511599998</v>
      </c>
      <c r="T68" s="59">
        <v>5912.6484842700002</v>
      </c>
      <c r="U68" s="59">
        <v>5928.8781836799999</v>
      </c>
      <c r="V68" s="59">
        <v>5944.5713129599999</v>
      </c>
      <c r="W68" s="59">
        <v>5961.7941142700001</v>
      </c>
      <c r="X68" s="59">
        <v>6002.7042569200003</v>
      </c>
      <c r="Y68" s="59">
        <v>6031.2537455599995</v>
      </c>
    </row>
    <row r="69" spans="1:25" s="60" customFormat="1" ht="15.75" x14ac:dyDescent="0.3">
      <c r="A69" s="58" t="s">
        <v>157</v>
      </c>
      <c r="B69" s="59">
        <v>6052.1217131699996</v>
      </c>
      <c r="C69" s="59">
        <v>6098.0846266899998</v>
      </c>
      <c r="D69" s="59">
        <v>6110.59284596</v>
      </c>
      <c r="E69" s="59">
        <v>6130.2183197300001</v>
      </c>
      <c r="F69" s="59">
        <v>6112.6608660299999</v>
      </c>
      <c r="G69" s="59">
        <v>6107.9328293300005</v>
      </c>
      <c r="H69" s="59">
        <v>6108.6386870000006</v>
      </c>
      <c r="I69" s="59">
        <v>6103.8032810999994</v>
      </c>
      <c r="J69" s="59">
        <v>6049.0167059199994</v>
      </c>
      <c r="K69" s="59">
        <v>5982.5672356100004</v>
      </c>
      <c r="L69" s="59">
        <v>5940.1715174800001</v>
      </c>
      <c r="M69" s="59">
        <v>5926.5529901199998</v>
      </c>
      <c r="N69" s="59">
        <v>5926.0088530100002</v>
      </c>
      <c r="O69" s="59">
        <v>5955.8647346799999</v>
      </c>
      <c r="P69" s="59">
        <v>5973.3309816000001</v>
      </c>
      <c r="Q69" s="59">
        <v>5989.3752533000006</v>
      </c>
      <c r="R69" s="59">
        <v>5989.3514992800001</v>
      </c>
      <c r="S69" s="59">
        <v>5941.4148586400006</v>
      </c>
      <c r="T69" s="59">
        <v>5888.3085025599994</v>
      </c>
      <c r="U69" s="59">
        <v>5897.7429454100002</v>
      </c>
      <c r="V69" s="59">
        <v>5915.9356421900002</v>
      </c>
      <c r="W69" s="59">
        <v>5920.3131917499995</v>
      </c>
      <c r="X69" s="59">
        <v>5962.3958769800001</v>
      </c>
      <c r="Y69" s="59">
        <v>6005.6826217100006</v>
      </c>
    </row>
    <row r="70" spans="1:25" s="60" customFormat="1" ht="15.75" x14ac:dyDescent="0.3">
      <c r="A70" s="58" t="s">
        <v>158</v>
      </c>
      <c r="B70" s="59">
        <v>6029.5479360499994</v>
      </c>
      <c r="C70" s="59">
        <v>6024.0919958899995</v>
      </c>
      <c r="D70" s="59">
        <v>6005.6216213799999</v>
      </c>
      <c r="E70" s="59">
        <v>6026.8675505800002</v>
      </c>
      <c r="F70" s="59">
        <v>6023.4738076499998</v>
      </c>
      <c r="G70" s="59">
        <v>6010.6987933599994</v>
      </c>
      <c r="H70" s="59">
        <v>6046.2060573300005</v>
      </c>
      <c r="I70" s="59">
        <v>5985.1126230199998</v>
      </c>
      <c r="J70" s="59">
        <v>5928.32568137</v>
      </c>
      <c r="K70" s="59">
        <v>5904.2844619999996</v>
      </c>
      <c r="L70" s="59">
        <v>5882.5329481600002</v>
      </c>
      <c r="M70" s="59">
        <v>5901.6529563499998</v>
      </c>
      <c r="N70" s="59">
        <v>5930.6708135400004</v>
      </c>
      <c r="O70" s="59">
        <v>5945.8540817499998</v>
      </c>
      <c r="P70" s="59">
        <v>5962.2682389700003</v>
      </c>
      <c r="Q70" s="59">
        <v>5985.80313105</v>
      </c>
      <c r="R70" s="59">
        <v>5978.5524100900002</v>
      </c>
      <c r="S70" s="59">
        <v>5958.1580245200003</v>
      </c>
      <c r="T70" s="59">
        <v>5898.9508218499996</v>
      </c>
      <c r="U70" s="59">
        <v>5904.65032359</v>
      </c>
      <c r="V70" s="59">
        <v>5923.7203767000001</v>
      </c>
      <c r="W70" s="59">
        <v>5943.0068575099995</v>
      </c>
      <c r="X70" s="59">
        <v>5942.0771870499993</v>
      </c>
      <c r="Y70" s="59">
        <v>5969.8922055100002</v>
      </c>
    </row>
    <row r="71" spans="1:25" s="60" customFormat="1" ht="15.75" x14ac:dyDescent="0.3">
      <c r="A71" s="58" t="s">
        <v>159</v>
      </c>
      <c r="B71" s="59">
        <v>5924.4727147499998</v>
      </c>
      <c r="C71" s="59">
        <v>5921.0654156199998</v>
      </c>
      <c r="D71" s="59">
        <v>5910.1611414199997</v>
      </c>
      <c r="E71" s="59">
        <v>5905.3689345900002</v>
      </c>
      <c r="F71" s="59">
        <v>5918.9690145599998</v>
      </c>
      <c r="G71" s="59">
        <v>5900.7759376600006</v>
      </c>
      <c r="H71" s="59">
        <v>5887.7870992899998</v>
      </c>
      <c r="I71" s="59">
        <v>5858.5835821000001</v>
      </c>
      <c r="J71" s="59">
        <v>5815.5763342</v>
      </c>
      <c r="K71" s="59">
        <v>5788.9397194200001</v>
      </c>
      <c r="L71" s="59">
        <v>5785.5710417</v>
      </c>
      <c r="M71" s="59">
        <v>5798.9121408499996</v>
      </c>
      <c r="N71" s="59">
        <v>5819.9136520399998</v>
      </c>
      <c r="O71" s="59">
        <v>5831.1564224399999</v>
      </c>
      <c r="P71" s="59">
        <v>5862.8303291699995</v>
      </c>
      <c r="Q71" s="59">
        <v>5870.2035716400005</v>
      </c>
      <c r="R71" s="59">
        <v>5865.6280555600006</v>
      </c>
      <c r="S71" s="59">
        <v>5831.8540761000004</v>
      </c>
      <c r="T71" s="59">
        <v>5781.5960422799999</v>
      </c>
      <c r="U71" s="59">
        <v>5793.7085111799997</v>
      </c>
      <c r="V71" s="59">
        <v>5818.7630487200004</v>
      </c>
      <c r="W71" s="59">
        <v>5830.25376598</v>
      </c>
      <c r="X71" s="59">
        <v>5851.4162989199995</v>
      </c>
      <c r="Y71" s="59">
        <v>5871.87052718</v>
      </c>
    </row>
    <row r="72" spans="1:25" s="60" customFormat="1" ht="15.75" x14ac:dyDescent="0.3">
      <c r="A72" s="58" t="s">
        <v>160</v>
      </c>
      <c r="B72" s="59">
        <v>5940.57171621</v>
      </c>
      <c r="C72" s="59">
        <v>5978.4772630099997</v>
      </c>
      <c r="D72" s="59">
        <v>5990.0483902199994</v>
      </c>
      <c r="E72" s="59">
        <v>6003.4076677499997</v>
      </c>
      <c r="F72" s="59">
        <v>5999.7826793499999</v>
      </c>
      <c r="G72" s="59">
        <v>5987.4178367499999</v>
      </c>
      <c r="H72" s="59">
        <v>5987.0435259400001</v>
      </c>
      <c r="I72" s="59">
        <v>5984.4186592599999</v>
      </c>
      <c r="J72" s="59">
        <v>5960.0592751900003</v>
      </c>
      <c r="K72" s="59">
        <v>5930.9863813000002</v>
      </c>
      <c r="L72" s="59">
        <v>5890.6906231200001</v>
      </c>
      <c r="M72" s="59">
        <v>5851.2909199200003</v>
      </c>
      <c r="N72" s="59">
        <v>5865.5723896899999</v>
      </c>
      <c r="O72" s="59">
        <v>5872.90389959</v>
      </c>
      <c r="P72" s="59">
        <v>5884.2424162500001</v>
      </c>
      <c r="Q72" s="59">
        <v>5882.7150710799997</v>
      </c>
      <c r="R72" s="59">
        <v>5871.0050705899994</v>
      </c>
      <c r="S72" s="59">
        <v>5849.3862722200001</v>
      </c>
      <c r="T72" s="59">
        <v>5826.7579915400001</v>
      </c>
      <c r="U72" s="59">
        <v>5831.6774030300003</v>
      </c>
      <c r="V72" s="59">
        <v>5846.1535862000001</v>
      </c>
      <c r="W72" s="59">
        <v>5861.5326600499993</v>
      </c>
      <c r="X72" s="59">
        <v>5884.1133788500001</v>
      </c>
      <c r="Y72" s="59">
        <v>5914.6763453099993</v>
      </c>
    </row>
    <row r="73" spans="1:25" s="60" customFormat="1" ht="15.75" x14ac:dyDescent="0.3">
      <c r="A73" s="58" t="s">
        <v>161</v>
      </c>
      <c r="B73" s="59">
        <v>5977.4443680099994</v>
      </c>
      <c r="C73" s="59">
        <v>6029.3496673099999</v>
      </c>
      <c r="D73" s="59">
        <v>6052.1859974700001</v>
      </c>
      <c r="E73" s="59">
        <v>6034.1547797000003</v>
      </c>
      <c r="F73" s="59">
        <v>6022.1957578199999</v>
      </c>
      <c r="G73" s="59">
        <v>6024.8697709799999</v>
      </c>
      <c r="H73" s="59">
        <v>5975.90702169</v>
      </c>
      <c r="I73" s="59">
        <v>5937.74434948</v>
      </c>
      <c r="J73" s="59">
        <v>5898.4411547599993</v>
      </c>
      <c r="K73" s="59">
        <v>5847.9232649400001</v>
      </c>
      <c r="L73" s="59">
        <v>5819.3487078100006</v>
      </c>
      <c r="M73" s="59">
        <v>5821.1107090300002</v>
      </c>
      <c r="N73" s="59">
        <v>5834.1133651800001</v>
      </c>
      <c r="O73" s="59">
        <v>5832.1440743100002</v>
      </c>
      <c r="P73" s="59">
        <v>5848.1919999799993</v>
      </c>
      <c r="Q73" s="59">
        <v>5866.3255485099999</v>
      </c>
      <c r="R73" s="59">
        <v>5871.2648760399998</v>
      </c>
      <c r="S73" s="59">
        <v>5857.7089196899997</v>
      </c>
      <c r="T73" s="59">
        <v>5799.7858094700005</v>
      </c>
      <c r="U73" s="59">
        <v>5803.2197400999994</v>
      </c>
      <c r="V73" s="59">
        <v>5812.9673029200003</v>
      </c>
      <c r="W73" s="59">
        <v>5833.1325841500002</v>
      </c>
      <c r="X73" s="59">
        <v>5868.41530091</v>
      </c>
      <c r="Y73" s="59">
        <v>5905.7282076800002</v>
      </c>
    </row>
    <row r="74" spans="1:25" s="60" customFormat="1" ht="15.75" x14ac:dyDescent="0.3">
      <c r="A74" s="58" t="s">
        <v>162</v>
      </c>
      <c r="B74" s="59">
        <v>5954.4604331099999</v>
      </c>
      <c r="C74" s="59">
        <v>5916.9436399900005</v>
      </c>
      <c r="D74" s="59">
        <v>5914.1107646599994</v>
      </c>
      <c r="E74" s="59">
        <v>5928.8190312400002</v>
      </c>
      <c r="F74" s="59">
        <v>5937.5575946999998</v>
      </c>
      <c r="G74" s="59">
        <v>5952.3432312499999</v>
      </c>
      <c r="H74" s="59">
        <v>5938.3754299100001</v>
      </c>
      <c r="I74" s="59">
        <v>5894.36330593</v>
      </c>
      <c r="J74" s="59">
        <v>5846.1135251400001</v>
      </c>
      <c r="K74" s="59">
        <v>5819.3617420800001</v>
      </c>
      <c r="L74" s="59">
        <v>5801.5180718800002</v>
      </c>
      <c r="M74" s="59">
        <v>5798.06473585</v>
      </c>
      <c r="N74" s="59">
        <v>5834.76455498</v>
      </c>
      <c r="O74" s="59">
        <v>5861.0203432799999</v>
      </c>
      <c r="P74" s="59">
        <v>5896.1430270399997</v>
      </c>
      <c r="Q74" s="59">
        <v>5865.1591603300003</v>
      </c>
      <c r="R74" s="59">
        <v>5887.6887975600002</v>
      </c>
      <c r="S74" s="59">
        <v>5865.4884209400007</v>
      </c>
      <c r="T74" s="59">
        <v>5816.0217073099993</v>
      </c>
      <c r="U74" s="59">
        <v>5825.6038570800001</v>
      </c>
      <c r="V74" s="59">
        <v>5855.2979667199997</v>
      </c>
      <c r="W74" s="59">
        <v>5893.9814128799999</v>
      </c>
      <c r="X74" s="59">
        <v>5908.2472744900006</v>
      </c>
      <c r="Y74" s="59">
        <v>6006.6610093399995</v>
      </c>
    </row>
    <row r="75" spans="1:25" s="60" customFormat="1" ht="15.75" x14ac:dyDescent="0.3">
      <c r="A75" s="58" t="s">
        <v>163</v>
      </c>
      <c r="B75" s="59">
        <v>5972.9686810499998</v>
      </c>
      <c r="C75" s="59">
        <v>6019.90011607</v>
      </c>
      <c r="D75" s="59">
        <v>6016.2770439400001</v>
      </c>
      <c r="E75" s="59">
        <v>6011.7466008499996</v>
      </c>
      <c r="F75" s="59">
        <v>6005.5033087199999</v>
      </c>
      <c r="G75" s="59">
        <v>6008.9768767999994</v>
      </c>
      <c r="H75" s="59">
        <v>5953.1693036300003</v>
      </c>
      <c r="I75" s="59">
        <v>5956.7970217500006</v>
      </c>
      <c r="J75" s="59">
        <v>5953.68784375</v>
      </c>
      <c r="K75" s="59">
        <v>5857.0587196699998</v>
      </c>
      <c r="L75" s="59">
        <v>5801.7737184300004</v>
      </c>
      <c r="M75" s="59">
        <v>5793.5251850599998</v>
      </c>
      <c r="N75" s="59">
        <v>5797.8655604199994</v>
      </c>
      <c r="O75" s="59">
        <v>5809.2827416199998</v>
      </c>
      <c r="P75" s="59">
        <v>5831.7585885299995</v>
      </c>
      <c r="Q75" s="59">
        <v>5845.4521964899996</v>
      </c>
      <c r="R75" s="59">
        <v>5851.9543256400002</v>
      </c>
      <c r="S75" s="59">
        <v>5822.4421535199999</v>
      </c>
      <c r="T75" s="59">
        <v>5788.7175062599999</v>
      </c>
      <c r="U75" s="59">
        <v>5787.0418091299998</v>
      </c>
      <c r="V75" s="59">
        <v>5808.5659156199999</v>
      </c>
      <c r="W75" s="59">
        <v>5818.7935961799994</v>
      </c>
      <c r="X75" s="59">
        <v>5844.5729528900001</v>
      </c>
      <c r="Y75" s="59">
        <v>5886.0866635100001</v>
      </c>
    </row>
    <row r="76" spans="1:25" s="60" customFormat="1" ht="15.75" x14ac:dyDescent="0.3">
      <c r="A76" s="58" t="s">
        <v>164</v>
      </c>
      <c r="B76" s="59">
        <v>5886.3076741200002</v>
      </c>
      <c r="C76" s="59">
        <v>5942.80082055</v>
      </c>
      <c r="D76" s="59">
        <v>5966.5890527299998</v>
      </c>
      <c r="E76" s="59">
        <v>5975.2069195599997</v>
      </c>
      <c r="F76" s="59">
        <v>5980.14409712</v>
      </c>
      <c r="G76" s="59">
        <v>5956.3969453700001</v>
      </c>
      <c r="H76" s="59">
        <v>5947.0732877299997</v>
      </c>
      <c r="I76" s="59">
        <v>5926.9958601399994</v>
      </c>
      <c r="J76" s="59">
        <v>5869.9726950099994</v>
      </c>
      <c r="K76" s="59">
        <v>5810.5697107899996</v>
      </c>
      <c r="L76" s="59">
        <v>5790.5552927299996</v>
      </c>
      <c r="M76" s="59">
        <v>5790.9092357700001</v>
      </c>
      <c r="N76" s="59">
        <v>5805.1235778</v>
      </c>
      <c r="O76" s="59">
        <v>5821.1105493499999</v>
      </c>
      <c r="P76" s="59">
        <v>5839.9901114799995</v>
      </c>
      <c r="Q76" s="59">
        <v>5850.2737796299998</v>
      </c>
      <c r="R76" s="59">
        <v>5843.86115178</v>
      </c>
      <c r="S76" s="59">
        <v>5828.3050563500001</v>
      </c>
      <c r="T76" s="59">
        <v>5776.9906014600001</v>
      </c>
      <c r="U76" s="59">
        <v>5763.1383071800001</v>
      </c>
      <c r="V76" s="59">
        <v>5781.4510824400004</v>
      </c>
      <c r="W76" s="59">
        <v>5795.3290634300001</v>
      </c>
      <c r="X76" s="59">
        <v>5830.0438526399994</v>
      </c>
      <c r="Y76" s="59">
        <v>5868.4939681899996</v>
      </c>
    </row>
    <row r="77" spans="1:25" s="60" customFormat="1" ht="15.75" x14ac:dyDescent="0.3">
      <c r="A77" s="58" t="s">
        <v>165</v>
      </c>
      <c r="B77" s="59">
        <v>5868.7810800500001</v>
      </c>
      <c r="C77" s="59">
        <v>5899.9319112100002</v>
      </c>
      <c r="D77" s="59">
        <v>5921.4920077200004</v>
      </c>
      <c r="E77" s="59">
        <v>5911.2884482400004</v>
      </c>
      <c r="F77" s="59">
        <v>5883.8588039099996</v>
      </c>
      <c r="G77" s="59">
        <v>5907.6757539299997</v>
      </c>
      <c r="H77" s="59">
        <v>5912.5609637100006</v>
      </c>
      <c r="I77" s="59">
        <v>5890.1506745099996</v>
      </c>
      <c r="J77" s="59">
        <v>5832.3677117099996</v>
      </c>
      <c r="K77" s="59">
        <v>5801.1779937699994</v>
      </c>
      <c r="L77" s="59">
        <v>5786.8852770100002</v>
      </c>
      <c r="M77" s="59">
        <v>5791.7081846199999</v>
      </c>
      <c r="N77" s="59">
        <v>5819.0131387599995</v>
      </c>
      <c r="O77" s="59">
        <v>5802.6856332099997</v>
      </c>
      <c r="P77" s="59">
        <v>5815.7894138900001</v>
      </c>
      <c r="Q77" s="59">
        <v>5820.8428057599995</v>
      </c>
      <c r="R77" s="59">
        <v>5819.4544504000005</v>
      </c>
      <c r="S77" s="59">
        <v>5792.2718544600002</v>
      </c>
      <c r="T77" s="59">
        <v>5809.1327139300001</v>
      </c>
      <c r="U77" s="59">
        <v>5819.0853931500005</v>
      </c>
      <c r="V77" s="59">
        <v>5854.7131747700005</v>
      </c>
      <c r="W77" s="59">
        <v>5873.47820254</v>
      </c>
      <c r="X77" s="59">
        <v>5879.02968169</v>
      </c>
      <c r="Y77" s="59">
        <v>5888.5504745199996</v>
      </c>
    </row>
    <row r="78" spans="1:25" s="60" customFormat="1" ht="15.75" x14ac:dyDescent="0.3">
      <c r="A78" s="58" t="s">
        <v>166</v>
      </c>
      <c r="B78" s="59">
        <v>5884.8924748600002</v>
      </c>
      <c r="C78" s="59">
        <v>5887.2421868800002</v>
      </c>
      <c r="D78" s="59">
        <v>5899.0537299200005</v>
      </c>
      <c r="E78" s="59">
        <v>5898.7969811200001</v>
      </c>
      <c r="F78" s="59">
        <v>5898.6074965799999</v>
      </c>
      <c r="G78" s="59">
        <v>5893.6799400800001</v>
      </c>
      <c r="H78" s="59">
        <v>5855.6942389199994</v>
      </c>
      <c r="I78" s="59">
        <v>5831.2317790100005</v>
      </c>
      <c r="J78" s="59">
        <v>5793.6716907700002</v>
      </c>
      <c r="K78" s="59">
        <v>5786.8303630800001</v>
      </c>
      <c r="L78" s="59">
        <v>5782.5229103599995</v>
      </c>
      <c r="M78" s="59">
        <v>5802.92679013</v>
      </c>
      <c r="N78" s="59">
        <v>5820.6181815</v>
      </c>
      <c r="O78" s="59">
        <v>5824.3256864899995</v>
      </c>
      <c r="P78" s="59">
        <v>5842.8443045499998</v>
      </c>
      <c r="Q78" s="59">
        <v>5846.2875712499999</v>
      </c>
      <c r="R78" s="59">
        <v>5848.5021917800004</v>
      </c>
      <c r="S78" s="59">
        <v>5832.6314879299998</v>
      </c>
      <c r="T78" s="59">
        <v>5800.43822628</v>
      </c>
      <c r="U78" s="59">
        <v>5802.7992123599997</v>
      </c>
      <c r="V78" s="59">
        <v>5814.52227666</v>
      </c>
      <c r="W78" s="59">
        <v>5834.3665781099999</v>
      </c>
      <c r="X78" s="59">
        <v>5822.31157411</v>
      </c>
      <c r="Y78" s="59">
        <v>5930.2200549400004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136</v>
      </c>
      <c r="B82" s="57">
        <v>6200.1069183400004</v>
      </c>
      <c r="C82" s="57">
        <v>6221.9978150000006</v>
      </c>
      <c r="D82" s="57">
        <v>6160.4504622100003</v>
      </c>
      <c r="E82" s="57">
        <v>6160.9453528000004</v>
      </c>
      <c r="F82" s="57">
        <v>6159.6005248600004</v>
      </c>
      <c r="G82" s="57">
        <v>6165.2307991899997</v>
      </c>
      <c r="H82" s="57">
        <v>6166.7235987900003</v>
      </c>
      <c r="I82" s="57">
        <v>6163.6073741600003</v>
      </c>
      <c r="J82" s="57">
        <v>6164.1930680599999</v>
      </c>
      <c r="K82" s="57">
        <v>6198.4620974300005</v>
      </c>
      <c r="L82" s="57">
        <v>6182.4718759100006</v>
      </c>
      <c r="M82" s="57">
        <v>6156.3785838700005</v>
      </c>
      <c r="N82" s="57">
        <v>6139.1649822400004</v>
      </c>
      <c r="O82" s="57">
        <v>6126.9630443200003</v>
      </c>
      <c r="P82" s="57">
        <v>6156.7677962899998</v>
      </c>
      <c r="Q82" s="57">
        <v>6144.6950943800002</v>
      </c>
      <c r="R82" s="57">
        <v>6129.5956001600007</v>
      </c>
      <c r="S82" s="57">
        <v>6055.9062662600008</v>
      </c>
      <c r="T82" s="57">
        <v>6035.7311187800005</v>
      </c>
      <c r="U82" s="57">
        <v>6057.1408367800004</v>
      </c>
      <c r="V82" s="57">
        <v>6062.4698920299998</v>
      </c>
      <c r="W82" s="57">
        <v>6092.5815750400006</v>
      </c>
      <c r="X82" s="57">
        <v>6134.8339015300007</v>
      </c>
      <c r="Y82" s="57">
        <v>6240.7404479500001</v>
      </c>
    </row>
    <row r="83" spans="1:25" s="60" customFormat="1" ht="15.75" x14ac:dyDescent="0.3">
      <c r="A83" s="58" t="s">
        <v>137</v>
      </c>
      <c r="B83" s="59">
        <v>6222.9854282300003</v>
      </c>
      <c r="C83" s="59">
        <v>6211.3441059800007</v>
      </c>
      <c r="D83" s="59">
        <v>6224.23081189</v>
      </c>
      <c r="E83" s="59">
        <v>6225.0025592600005</v>
      </c>
      <c r="F83" s="59">
        <v>6206.0219954900003</v>
      </c>
      <c r="G83" s="59">
        <v>6200.7975354999999</v>
      </c>
      <c r="H83" s="59">
        <v>6168.8951642800002</v>
      </c>
      <c r="I83" s="59">
        <v>6145.08862615</v>
      </c>
      <c r="J83" s="59">
        <v>6116.0131202299999</v>
      </c>
      <c r="K83" s="59">
        <v>6108.0219167499999</v>
      </c>
      <c r="L83" s="59">
        <v>6101.5012250899999</v>
      </c>
      <c r="M83" s="59">
        <v>6123.803038510001</v>
      </c>
      <c r="N83" s="59">
        <v>6116.6516543200005</v>
      </c>
      <c r="O83" s="59">
        <v>6121.0087923200008</v>
      </c>
      <c r="P83" s="59">
        <v>6125.9884965600004</v>
      </c>
      <c r="Q83" s="59">
        <v>6105.6829706500002</v>
      </c>
      <c r="R83" s="59">
        <v>6073.9894547100002</v>
      </c>
      <c r="S83" s="59">
        <v>6030.5726021400005</v>
      </c>
      <c r="T83" s="59">
        <v>6006.167419110001</v>
      </c>
      <c r="U83" s="59">
        <v>6036.1889201600006</v>
      </c>
      <c r="V83" s="59">
        <v>6059.2402535600004</v>
      </c>
      <c r="W83" s="59">
        <v>6076.3563768500007</v>
      </c>
      <c r="X83" s="59">
        <v>6121.2554615400004</v>
      </c>
      <c r="Y83" s="59">
        <v>6187.0438139300004</v>
      </c>
    </row>
    <row r="84" spans="1:25" s="60" customFormat="1" ht="15.75" x14ac:dyDescent="0.3">
      <c r="A84" s="58" t="s">
        <v>138</v>
      </c>
      <c r="B84" s="59">
        <v>6164.6003825799999</v>
      </c>
      <c r="C84" s="59">
        <v>6132.281328250001</v>
      </c>
      <c r="D84" s="59">
        <v>6135.0189317200002</v>
      </c>
      <c r="E84" s="59">
        <v>6111.1079550700006</v>
      </c>
      <c r="F84" s="59">
        <v>6127.7129338700006</v>
      </c>
      <c r="G84" s="59">
        <v>6135.1565446599998</v>
      </c>
      <c r="H84" s="59">
        <v>6098.0943814300008</v>
      </c>
      <c r="I84" s="59">
        <v>6070.0011053899998</v>
      </c>
      <c r="J84" s="59">
        <v>6057.1032916900003</v>
      </c>
      <c r="K84" s="59">
        <v>6074.2844640399999</v>
      </c>
      <c r="L84" s="59">
        <v>6096.6444591899999</v>
      </c>
      <c r="M84" s="59">
        <v>6102.6512693900004</v>
      </c>
      <c r="N84" s="59">
        <v>6138.6534524800009</v>
      </c>
      <c r="O84" s="59">
        <v>6154.3467434100003</v>
      </c>
      <c r="P84" s="59">
        <v>6147.6746495799998</v>
      </c>
      <c r="Q84" s="59">
        <v>6133.5930720699998</v>
      </c>
      <c r="R84" s="59">
        <v>6083.8242956000004</v>
      </c>
      <c r="S84" s="59">
        <v>6055.2081126800003</v>
      </c>
      <c r="T84" s="59">
        <v>6060.8195572100003</v>
      </c>
      <c r="U84" s="59">
        <v>6065.8049047700006</v>
      </c>
      <c r="V84" s="59">
        <v>6076.4439401</v>
      </c>
      <c r="W84" s="59">
        <v>6110.0980258400004</v>
      </c>
      <c r="X84" s="59">
        <v>6136.6719276500007</v>
      </c>
      <c r="Y84" s="59">
        <v>6195.6790681900002</v>
      </c>
    </row>
    <row r="85" spans="1:25" s="60" customFormat="1" ht="15.75" x14ac:dyDescent="0.3">
      <c r="A85" s="58" t="s">
        <v>139</v>
      </c>
      <c r="B85" s="59">
        <v>6150.6871785700005</v>
      </c>
      <c r="C85" s="59">
        <v>6197.5207762600003</v>
      </c>
      <c r="D85" s="59">
        <v>6225.6801887400006</v>
      </c>
      <c r="E85" s="59">
        <v>6239.5924992199998</v>
      </c>
      <c r="F85" s="59">
        <v>6212.2455391900003</v>
      </c>
      <c r="G85" s="59">
        <v>6122.2985834600004</v>
      </c>
      <c r="H85" s="59">
        <v>6103.9131557400005</v>
      </c>
      <c r="I85" s="59">
        <v>6072.3493589400005</v>
      </c>
      <c r="J85" s="59">
        <v>6037.8301773700005</v>
      </c>
      <c r="K85" s="59">
        <v>6026.5043593000009</v>
      </c>
      <c r="L85" s="59">
        <v>6013.4940020400009</v>
      </c>
      <c r="M85" s="59">
        <v>6006.5506720700005</v>
      </c>
      <c r="N85" s="59">
        <v>6032.6846751600006</v>
      </c>
      <c r="O85" s="59">
        <v>6029.2971984600008</v>
      </c>
      <c r="P85" s="59">
        <v>6038.5814461800001</v>
      </c>
      <c r="Q85" s="59">
        <v>6030.2570828200005</v>
      </c>
      <c r="R85" s="59">
        <v>6022.7483304600009</v>
      </c>
      <c r="S85" s="59">
        <v>5949.1228574900006</v>
      </c>
      <c r="T85" s="59">
        <v>5953.9797165100008</v>
      </c>
      <c r="U85" s="59">
        <v>5974.1716269099998</v>
      </c>
      <c r="V85" s="59">
        <v>5990.0515298800001</v>
      </c>
      <c r="W85" s="59">
        <v>6007.7425204200008</v>
      </c>
      <c r="X85" s="59">
        <v>6036.1229603299998</v>
      </c>
      <c r="Y85" s="59">
        <v>6067.3967882699999</v>
      </c>
    </row>
    <row r="86" spans="1:25" s="60" customFormat="1" ht="15.75" x14ac:dyDescent="0.3">
      <c r="A86" s="58" t="s">
        <v>140</v>
      </c>
      <c r="B86" s="59">
        <v>6067.56228448</v>
      </c>
      <c r="C86" s="59">
        <v>6040.6904775600005</v>
      </c>
      <c r="D86" s="59">
        <v>6056.1132662100008</v>
      </c>
      <c r="E86" s="59">
        <v>6077.1132297200002</v>
      </c>
      <c r="F86" s="59">
        <v>6135.8598618100004</v>
      </c>
      <c r="G86" s="59">
        <v>6130.1480913000005</v>
      </c>
      <c r="H86" s="59">
        <v>6130.5342399300007</v>
      </c>
      <c r="I86" s="59">
        <v>6114.4898167400006</v>
      </c>
      <c r="J86" s="59">
        <v>6091.9192910800002</v>
      </c>
      <c r="K86" s="59">
        <v>6039.0547905500007</v>
      </c>
      <c r="L86" s="59">
        <v>6018.5585124900008</v>
      </c>
      <c r="M86" s="59">
        <v>6010.6657635299998</v>
      </c>
      <c r="N86" s="59">
        <v>6024.9645078000003</v>
      </c>
      <c r="O86" s="59">
        <v>6051.0383268100004</v>
      </c>
      <c r="P86" s="59">
        <v>6048.10818655</v>
      </c>
      <c r="Q86" s="59">
        <v>6056.4013523499998</v>
      </c>
      <c r="R86" s="59">
        <v>6064.4966122100004</v>
      </c>
      <c r="S86" s="59">
        <v>6093.5761006800003</v>
      </c>
      <c r="T86" s="59">
        <v>5993.4743004100001</v>
      </c>
      <c r="U86" s="59">
        <v>6011.6248780000005</v>
      </c>
      <c r="V86" s="59">
        <v>6025.8284483100006</v>
      </c>
      <c r="W86" s="59">
        <v>6037.37992046</v>
      </c>
      <c r="X86" s="59">
        <v>6069.380544990001</v>
      </c>
      <c r="Y86" s="59">
        <v>6089.8547512900004</v>
      </c>
    </row>
    <row r="87" spans="1:25" s="60" customFormat="1" ht="15.75" x14ac:dyDescent="0.3">
      <c r="A87" s="58" t="s">
        <v>141</v>
      </c>
      <c r="B87" s="59">
        <v>5962.9805881100001</v>
      </c>
      <c r="C87" s="59">
        <v>5988.1046302100003</v>
      </c>
      <c r="D87" s="59">
        <v>6004.4544142200002</v>
      </c>
      <c r="E87" s="59">
        <v>6001.6859665400007</v>
      </c>
      <c r="F87" s="59">
        <v>5993.2942780800004</v>
      </c>
      <c r="G87" s="59">
        <v>5978.5004264800009</v>
      </c>
      <c r="H87" s="59">
        <v>5954.4542607700005</v>
      </c>
      <c r="I87" s="59">
        <v>5897.5396508700005</v>
      </c>
      <c r="J87" s="59">
        <v>5840.7336953700005</v>
      </c>
      <c r="K87" s="59">
        <v>5823.0336295200004</v>
      </c>
      <c r="L87" s="59">
        <v>5822.2992040400004</v>
      </c>
      <c r="M87" s="59">
        <v>5843.63431924</v>
      </c>
      <c r="N87" s="59">
        <v>5875.9964953500003</v>
      </c>
      <c r="O87" s="59">
        <v>5908.0288760599997</v>
      </c>
      <c r="P87" s="59">
        <v>5938.1454962700009</v>
      </c>
      <c r="Q87" s="59">
        <v>5943.2497744800003</v>
      </c>
      <c r="R87" s="59">
        <v>5888.6119490399997</v>
      </c>
      <c r="S87" s="59">
        <v>5863.65886383</v>
      </c>
      <c r="T87" s="59">
        <v>5871.1974823200007</v>
      </c>
      <c r="U87" s="59">
        <v>5874.5361698300003</v>
      </c>
      <c r="V87" s="59">
        <v>5875.9319158900007</v>
      </c>
      <c r="W87" s="59">
        <v>5889.7070486000002</v>
      </c>
      <c r="X87" s="59">
        <v>5905.4277131600002</v>
      </c>
      <c r="Y87" s="59">
        <v>5965.36161335</v>
      </c>
    </row>
    <row r="88" spans="1:25" s="60" customFormat="1" ht="15.75" x14ac:dyDescent="0.3">
      <c r="A88" s="58" t="s">
        <v>142</v>
      </c>
      <c r="B88" s="59">
        <v>6060.6268737500004</v>
      </c>
      <c r="C88" s="59">
        <v>6112.7249499600002</v>
      </c>
      <c r="D88" s="59">
        <v>6131.1225925500003</v>
      </c>
      <c r="E88" s="59">
        <v>6139.7381389300008</v>
      </c>
      <c r="F88" s="59">
        <v>6123.0738273000006</v>
      </c>
      <c r="G88" s="59">
        <v>6115.5722348300005</v>
      </c>
      <c r="H88" s="59">
        <v>6086.27449308</v>
      </c>
      <c r="I88" s="59">
        <v>6079.7924854700004</v>
      </c>
      <c r="J88" s="59">
        <v>6015.2428345799999</v>
      </c>
      <c r="K88" s="59">
        <v>5995.2371458200005</v>
      </c>
      <c r="L88" s="59">
        <v>5968.9563071800003</v>
      </c>
      <c r="M88" s="59">
        <v>5991.5273026100003</v>
      </c>
      <c r="N88" s="59">
        <v>6024.37154018</v>
      </c>
      <c r="O88" s="59">
        <v>6033.1803547199997</v>
      </c>
      <c r="P88" s="59">
        <v>6053.2266667600006</v>
      </c>
      <c r="Q88" s="59">
        <v>6042.3963920900005</v>
      </c>
      <c r="R88" s="59">
        <v>6009.8227722800002</v>
      </c>
      <c r="S88" s="59">
        <v>5994.9600824200006</v>
      </c>
      <c r="T88" s="59">
        <v>5989.2227128499999</v>
      </c>
      <c r="U88" s="59">
        <v>5995.5862475200011</v>
      </c>
      <c r="V88" s="59">
        <v>6021.6684268900008</v>
      </c>
      <c r="W88" s="59">
        <v>6030.9641148400005</v>
      </c>
      <c r="X88" s="59">
        <v>6015.1507224699999</v>
      </c>
      <c r="Y88" s="59">
        <v>6091.5699001400008</v>
      </c>
    </row>
    <row r="89" spans="1:25" s="60" customFormat="1" ht="15.75" x14ac:dyDescent="0.3">
      <c r="A89" s="58" t="s">
        <v>143</v>
      </c>
      <c r="B89" s="59">
        <v>6259.0013256900002</v>
      </c>
      <c r="C89" s="59">
        <v>6287.44444148</v>
      </c>
      <c r="D89" s="59">
        <v>6312.9902302099999</v>
      </c>
      <c r="E89" s="59">
        <v>6314.0736178000006</v>
      </c>
      <c r="F89" s="59">
        <v>6318.7745162200008</v>
      </c>
      <c r="G89" s="59">
        <v>6303.10129418</v>
      </c>
      <c r="H89" s="59">
        <v>6280.4838706500004</v>
      </c>
      <c r="I89" s="59">
        <v>6208.5671537400003</v>
      </c>
      <c r="J89" s="59">
        <v>6174.6738571100004</v>
      </c>
      <c r="K89" s="59">
        <v>6143.7908679000011</v>
      </c>
      <c r="L89" s="59">
        <v>6140.6458260400004</v>
      </c>
      <c r="M89" s="59">
        <v>6161.1793271200004</v>
      </c>
      <c r="N89" s="59">
        <v>6171.9250811000002</v>
      </c>
      <c r="O89" s="59">
        <v>6199.5288291400002</v>
      </c>
      <c r="P89" s="59">
        <v>6204.5498139800002</v>
      </c>
      <c r="Q89" s="59">
        <v>6193.1961347800006</v>
      </c>
      <c r="R89" s="59">
        <v>6158.8396302600004</v>
      </c>
      <c r="S89" s="59">
        <v>6068.456989960001</v>
      </c>
      <c r="T89" s="59">
        <v>6083.1031176600009</v>
      </c>
      <c r="U89" s="59">
        <v>6098.8833165000005</v>
      </c>
      <c r="V89" s="59">
        <v>6128.87793341</v>
      </c>
      <c r="W89" s="59">
        <v>6163.1200029700003</v>
      </c>
      <c r="X89" s="59">
        <v>6197.61009457</v>
      </c>
      <c r="Y89" s="59">
        <v>6253.6444562800007</v>
      </c>
    </row>
    <row r="90" spans="1:25" s="60" customFormat="1" ht="15.75" x14ac:dyDescent="0.3">
      <c r="A90" s="58" t="s">
        <v>144</v>
      </c>
      <c r="B90" s="59">
        <v>6185.0317560600006</v>
      </c>
      <c r="C90" s="59">
        <v>6161.6364068100011</v>
      </c>
      <c r="D90" s="59">
        <v>6136.8140337100003</v>
      </c>
      <c r="E90" s="59">
        <v>6132.0093345400001</v>
      </c>
      <c r="F90" s="59">
        <v>6146.6564514800002</v>
      </c>
      <c r="G90" s="59">
        <v>6128.6819752600004</v>
      </c>
      <c r="H90" s="59">
        <v>6145.5264991399999</v>
      </c>
      <c r="I90" s="59">
        <v>6141.9200756400005</v>
      </c>
      <c r="J90" s="59">
        <v>6192.5789546000005</v>
      </c>
      <c r="K90" s="59">
        <v>6168.5971914300007</v>
      </c>
      <c r="L90" s="59">
        <v>6143.3784279400006</v>
      </c>
      <c r="M90" s="59">
        <v>6165.1534964000002</v>
      </c>
      <c r="N90" s="59">
        <v>6136.1192565900001</v>
      </c>
      <c r="O90" s="59">
        <v>6131.1826201399999</v>
      </c>
      <c r="P90" s="59">
        <v>6142.3543941000007</v>
      </c>
      <c r="Q90" s="59">
        <v>6138.8485665400003</v>
      </c>
      <c r="R90" s="59">
        <v>6153.24076547</v>
      </c>
      <c r="S90" s="59">
        <v>6137.8544388300006</v>
      </c>
      <c r="T90" s="59">
        <v>6106.3638124900008</v>
      </c>
      <c r="U90" s="59">
        <v>6107.8079872400003</v>
      </c>
      <c r="V90" s="59">
        <v>6151.5239844100006</v>
      </c>
      <c r="W90" s="59">
        <v>6165.4072812000004</v>
      </c>
      <c r="X90" s="59">
        <v>6170.2852466100003</v>
      </c>
      <c r="Y90" s="59">
        <v>6217.7544989200005</v>
      </c>
    </row>
    <row r="91" spans="1:25" s="60" customFormat="1" ht="15.75" x14ac:dyDescent="0.3">
      <c r="A91" s="58" t="s">
        <v>145</v>
      </c>
      <c r="B91" s="59">
        <v>6044.4420749300007</v>
      </c>
      <c r="C91" s="59">
        <v>6072.9884916200008</v>
      </c>
      <c r="D91" s="59">
        <v>6087.7493152000006</v>
      </c>
      <c r="E91" s="59">
        <v>6094.2589578000006</v>
      </c>
      <c r="F91" s="59">
        <v>6125.0055024800004</v>
      </c>
      <c r="G91" s="59">
        <v>6121.5352118500005</v>
      </c>
      <c r="H91" s="59">
        <v>6098.3720513900007</v>
      </c>
      <c r="I91" s="59">
        <v>6058.5927716200003</v>
      </c>
      <c r="J91" s="59">
        <v>6025.7639118200004</v>
      </c>
      <c r="K91" s="59">
        <v>6010.6644022600003</v>
      </c>
      <c r="L91" s="59">
        <v>5999.7135912100002</v>
      </c>
      <c r="M91" s="59">
        <v>6012.5223353199999</v>
      </c>
      <c r="N91" s="59">
        <v>6009.3919084900008</v>
      </c>
      <c r="O91" s="59">
        <v>6026.20598212</v>
      </c>
      <c r="P91" s="59">
        <v>6037.696833760001</v>
      </c>
      <c r="Q91" s="59">
        <v>6057.0546642400004</v>
      </c>
      <c r="R91" s="59">
        <v>6032.7719511600008</v>
      </c>
      <c r="S91" s="59">
        <v>5985.80255898</v>
      </c>
      <c r="T91" s="59">
        <v>5979.2358592</v>
      </c>
      <c r="U91" s="59">
        <v>5972.3057026400002</v>
      </c>
      <c r="V91" s="59">
        <v>5981.5107588700002</v>
      </c>
      <c r="W91" s="59">
        <v>5994.10583133</v>
      </c>
      <c r="X91" s="59">
        <v>6030.1770253300001</v>
      </c>
      <c r="Y91" s="59">
        <v>6056.8815959700005</v>
      </c>
    </row>
    <row r="92" spans="1:25" s="60" customFormat="1" ht="15.75" x14ac:dyDescent="0.3">
      <c r="A92" s="58" t="s">
        <v>146</v>
      </c>
      <c r="B92" s="59">
        <v>5976.70390649</v>
      </c>
      <c r="C92" s="59">
        <v>5985.1827943100006</v>
      </c>
      <c r="D92" s="59">
        <v>5975.6611139900006</v>
      </c>
      <c r="E92" s="59">
        <v>5970.8069691600003</v>
      </c>
      <c r="F92" s="59">
        <v>5965.1032568900009</v>
      </c>
      <c r="G92" s="59">
        <v>5971.5049976500004</v>
      </c>
      <c r="H92" s="59">
        <v>5957.8034572000006</v>
      </c>
      <c r="I92" s="59">
        <v>5943.2895685900003</v>
      </c>
      <c r="J92" s="59">
        <v>5914.5619779799999</v>
      </c>
      <c r="K92" s="59">
        <v>5902.4162533200006</v>
      </c>
      <c r="L92" s="59">
        <v>5914.4058510700006</v>
      </c>
      <c r="M92" s="59">
        <v>5926.2281443299999</v>
      </c>
      <c r="N92" s="59">
        <v>5956.5889199499998</v>
      </c>
      <c r="O92" s="59">
        <v>5929.0179877300006</v>
      </c>
      <c r="P92" s="59">
        <v>5944.5927724000003</v>
      </c>
      <c r="Q92" s="59">
        <v>5958.1485677300007</v>
      </c>
      <c r="R92" s="59">
        <v>5975.3871533800002</v>
      </c>
      <c r="S92" s="59">
        <v>5942.2900455300005</v>
      </c>
      <c r="T92" s="59">
        <v>5900.7472459900009</v>
      </c>
      <c r="U92" s="59">
        <v>5911.8624365500009</v>
      </c>
      <c r="V92" s="59">
        <v>5937.7333679600006</v>
      </c>
      <c r="W92" s="59">
        <v>5949.3921031300006</v>
      </c>
      <c r="X92" s="59">
        <v>5960.0877572099998</v>
      </c>
      <c r="Y92" s="59">
        <v>5995.684469830001</v>
      </c>
    </row>
    <row r="93" spans="1:25" s="60" customFormat="1" ht="15.75" x14ac:dyDescent="0.3">
      <c r="A93" s="58" t="s">
        <v>147</v>
      </c>
      <c r="B93" s="59">
        <v>6017.2165940900004</v>
      </c>
      <c r="C93" s="59">
        <v>6055.9490612600002</v>
      </c>
      <c r="D93" s="59">
        <v>6082.0776902900006</v>
      </c>
      <c r="E93" s="59">
        <v>6085.8238733100006</v>
      </c>
      <c r="F93" s="59">
        <v>6086.7953121099999</v>
      </c>
      <c r="G93" s="59">
        <v>6074.7297454400004</v>
      </c>
      <c r="H93" s="59">
        <v>6042.8979202700002</v>
      </c>
      <c r="I93" s="59">
        <v>5989.8691454100008</v>
      </c>
      <c r="J93" s="59">
        <v>5935.85700387</v>
      </c>
      <c r="K93" s="59">
        <v>5935.2078117400006</v>
      </c>
      <c r="L93" s="59">
        <v>5923.2381626900005</v>
      </c>
      <c r="M93" s="59">
        <v>5922.9466404900004</v>
      </c>
      <c r="N93" s="59">
        <v>5951.4213754200009</v>
      </c>
      <c r="O93" s="59">
        <v>5959.9477131800004</v>
      </c>
      <c r="P93" s="59">
        <v>5941.3601686300008</v>
      </c>
      <c r="Q93" s="59">
        <v>5951.8319507300002</v>
      </c>
      <c r="R93" s="59">
        <v>5964.8768011700004</v>
      </c>
      <c r="S93" s="59">
        <v>5963.8203092000003</v>
      </c>
      <c r="T93" s="59">
        <v>5930.8008503600004</v>
      </c>
      <c r="U93" s="59">
        <v>5914.2727870800009</v>
      </c>
      <c r="V93" s="59">
        <v>5922.7555161500004</v>
      </c>
      <c r="W93" s="59">
        <v>5934.8868582499999</v>
      </c>
      <c r="X93" s="59">
        <v>5959.9181702500009</v>
      </c>
      <c r="Y93" s="59">
        <v>5967.904557920001</v>
      </c>
    </row>
    <row r="94" spans="1:25" s="60" customFormat="1" ht="15.75" x14ac:dyDescent="0.3">
      <c r="A94" s="58" t="s">
        <v>148</v>
      </c>
      <c r="B94" s="59">
        <v>6119.9457501400002</v>
      </c>
      <c r="C94" s="59">
        <v>6141.5655071000001</v>
      </c>
      <c r="D94" s="59">
        <v>6143.1154619099998</v>
      </c>
      <c r="E94" s="59">
        <v>6152.1930852100004</v>
      </c>
      <c r="F94" s="59">
        <v>6137.669991660001</v>
      </c>
      <c r="G94" s="59">
        <v>6091.4373430900005</v>
      </c>
      <c r="H94" s="59">
        <v>6015.8311841800005</v>
      </c>
      <c r="I94" s="59">
        <v>5987.0361972700002</v>
      </c>
      <c r="J94" s="59">
        <v>5965.3522195000005</v>
      </c>
      <c r="K94" s="59">
        <v>5937.0407087100002</v>
      </c>
      <c r="L94" s="59">
        <v>5925.0342408100005</v>
      </c>
      <c r="M94" s="59">
        <v>5953.7757922300007</v>
      </c>
      <c r="N94" s="59">
        <v>5985.9853944400002</v>
      </c>
      <c r="O94" s="59">
        <v>6006.9915582800004</v>
      </c>
      <c r="P94" s="59">
        <v>5990.3427425000009</v>
      </c>
      <c r="Q94" s="59">
        <v>5988.4426314800003</v>
      </c>
      <c r="R94" s="59">
        <v>5969.71812684</v>
      </c>
      <c r="S94" s="59">
        <v>5941.9443098000011</v>
      </c>
      <c r="T94" s="59">
        <v>5936.90294249</v>
      </c>
      <c r="U94" s="59">
        <v>5953.9983766900004</v>
      </c>
      <c r="V94" s="59">
        <v>5959.6532740000002</v>
      </c>
      <c r="W94" s="59">
        <v>5981.6178348800004</v>
      </c>
      <c r="X94" s="59">
        <v>6029.2909338500003</v>
      </c>
      <c r="Y94" s="59">
        <v>6128.1293298400005</v>
      </c>
    </row>
    <row r="95" spans="1:25" s="60" customFormat="1" ht="15.75" x14ac:dyDescent="0.3">
      <c r="A95" s="58" t="s">
        <v>149</v>
      </c>
      <c r="B95" s="59">
        <v>5972.5492504700005</v>
      </c>
      <c r="C95" s="59">
        <v>5946.3396823000003</v>
      </c>
      <c r="D95" s="59">
        <v>5962.9650772900004</v>
      </c>
      <c r="E95" s="59">
        <v>5944.36050746</v>
      </c>
      <c r="F95" s="59">
        <v>5942.1613635600006</v>
      </c>
      <c r="G95" s="59">
        <v>5913.0309130000005</v>
      </c>
      <c r="H95" s="59">
        <v>5923.5372176300007</v>
      </c>
      <c r="I95" s="59">
        <v>5953.1342710099998</v>
      </c>
      <c r="J95" s="59">
        <v>5930.6788059800001</v>
      </c>
      <c r="K95" s="59">
        <v>5930.0537206099998</v>
      </c>
      <c r="L95" s="59">
        <v>5890.3870369200004</v>
      </c>
      <c r="M95" s="59">
        <v>5888.9326777700007</v>
      </c>
      <c r="N95" s="59">
        <v>5910.0278432499999</v>
      </c>
      <c r="O95" s="59">
        <v>5932.1976360300005</v>
      </c>
      <c r="P95" s="59">
        <v>5943.9949347199999</v>
      </c>
      <c r="Q95" s="59">
        <v>5920.3583311000002</v>
      </c>
      <c r="R95" s="59">
        <v>5875.07522281</v>
      </c>
      <c r="S95" s="59">
        <v>5826.5934076100002</v>
      </c>
      <c r="T95" s="59">
        <v>5809.5152972100004</v>
      </c>
      <c r="U95" s="59">
        <v>5815.3830290800006</v>
      </c>
      <c r="V95" s="59">
        <v>5825.2305010500004</v>
      </c>
      <c r="W95" s="59">
        <v>5837.1892800100004</v>
      </c>
      <c r="X95" s="59">
        <v>5870.0483501600002</v>
      </c>
      <c r="Y95" s="59">
        <v>5895.8176233700005</v>
      </c>
    </row>
    <row r="96" spans="1:25" s="60" customFormat="1" ht="15.75" x14ac:dyDescent="0.3">
      <c r="A96" s="58" t="s">
        <v>150</v>
      </c>
      <c r="B96" s="59">
        <v>6171.2979326100003</v>
      </c>
      <c r="C96" s="59">
        <v>6192.6209413600009</v>
      </c>
      <c r="D96" s="59">
        <v>6213.9076456300008</v>
      </c>
      <c r="E96" s="59">
        <v>6226.7515286500002</v>
      </c>
      <c r="F96" s="59">
        <v>6214.70032593</v>
      </c>
      <c r="G96" s="59">
        <v>6245.3272746300008</v>
      </c>
      <c r="H96" s="59">
        <v>6225.7684421900003</v>
      </c>
      <c r="I96" s="59">
        <v>6158.1623278700008</v>
      </c>
      <c r="J96" s="59">
        <v>6080.1600400000007</v>
      </c>
      <c r="K96" s="59">
        <v>6054.8040674800004</v>
      </c>
      <c r="L96" s="59">
        <v>6043.1432311700009</v>
      </c>
      <c r="M96" s="59">
        <v>6047.4243451800003</v>
      </c>
      <c r="N96" s="59">
        <v>6050.2927424999998</v>
      </c>
      <c r="O96" s="59">
        <v>6053.2592317200006</v>
      </c>
      <c r="P96" s="59">
        <v>6069.1554938999998</v>
      </c>
      <c r="Q96" s="59">
        <v>6052.6402553400003</v>
      </c>
      <c r="R96" s="59">
        <v>6029.3915081000005</v>
      </c>
      <c r="S96" s="59">
        <v>5980.3834214300005</v>
      </c>
      <c r="T96" s="59">
        <v>5942.5558761700004</v>
      </c>
      <c r="U96" s="59">
        <v>5939.4265044100002</v>
      </c>
      <c r="V96" s="59">
        <v>5978.4153197100004</v>
      </c>
      <c r="W96" s="59">
        <v>6001.2801053700005</v>
      </c>
      <c r="X96" s="59">
        <v>6030.3247231800005</v>
      </c>
      <c r="Y96" s="59">
        <v>6097.5795474300003</v>
      </c>
    </row>
    <row r="97" spans="1:25" s="60" customFormat="1" ht="15.75" x14ac:dyDescent="0.3">
      <c r="A97" s="58" t="s">
        <v>151</v>
      </c>
      <c r="B97" s="59">
        <v>6088.00064475</v>
      </c>
      <c r="C97" s="59">
        <v>6112.7330565700004</v>
      </c>
      <c r="D97" s="59">
        <v>6118.6561463500002</v>
      </c>
      <c r="E97" s="59">
        <v>6125.5942212500004</v>
      </c>
      <c r="F97" s="59">
        <v>6121.7991140000004</v>
      </c>
      <c r="G97" s="59">
        <v>6112.0568847000004</v>
      </c>
      <c r="H97" s="59">
        <v>6067.8543487000006</v>
      </c>
      <c r="I97" s="59">
        <v>6035.0863188000003</v>
      </c>
      <c r="J97" s="59">
        <v>5993.2064340600009</v>
      </c>
      <c r="K97" s="59">
        <v>5979.1620652500005</v>
      </c>
      <c r="L97" s="59">
        <v>5993.3750549600009</v>
      </c>
      <c r="M97" s="59">
        <v>6014.1070969500006</v>
      </c>
      <c r="N97" s="59">
        <v>6024.6499607000005</v>
      </c>
      <c r="O97" s="59">
        <v>6040.348438680001</v>
      </c>
      <c r="P97" s="59">
        <v>6055.9655833200004</v>
      </c>
      <c r="Q97" s="59">
        <v>6059.5533146300004</v>
      </c>
      <c r="R97" s="59">
        <v>6062.60066878</v>
      </c>
      <c r="S97" s="59">
        <v>6016.9964765800005</v>
      </c>
      <c r="T97" s="59">
        <v>6018.23483863</v>
      </c>
      <c r="U97" s="59">
        <v>6012.8348710400005</v>
      </c>
      <c r="V97" s="59">
        <v>6023.3265834800004</v>
      </c>
      <c r="W97" s="59">
        <v>6041.6116324700006</v>
      </c>
      <c r="X97" s="59">
        <v>6057.6448427100004</v>
      </c>
      <c r="Y97" s="59">
        <v>6096.6608343000007</v>
      </c>
    </row>
    <row r="98" spans="1:25" s="60" customFormat="1" ht="15.75" x14ac:dyDescent="0.3">
      <c r="A98" s="58" t="s">
        <v>152</v>
      </c>
      <c r="B98" s="59">
        <v>6116.9653176800002</v>
      </c>
      <c r="C98" s="59">
        <v>6149.6282301200008</v>
      </c>
      <c r="D98" s="59">
        <v>6158.4925145300003</v>
      </c>
      <c r="E98" s="59">
        <v>6156.5333868800008</v>
      </c>
      <c r="F98" s="59">
        <v>6156.1294168100003</v>
      </c>
      <c r="G98" s="59">
        <v>6149.3482642600011</v>
      </c>
      <c r="H98" s="59">
        <v>6120.5222631699999</v>
      </c>
      <c r="I98" s="59">
        <v>6064.45561361</v>
      </c>
      <c r="J98" s="59">
        <v>6017.6632723800003</v>
      </c>
      <c r="K98" s="59">
        <v>6006.0615252300004</v>
      </c>
      <c r="L98" s="59">
        <v>5987.1494747900006</v>
      </c>
      <c r="M98" s="59">
        <v>5990.3551244900009</v>
      </c>
      <c r="N98" s="59">
        <v>6010.0969284100011</v>
      </c>
      <c r="O98" s="59">
        <v>6026.2956295600006</v>
      </c>
      <c r="P98" s="59">
        <v>6047.9764806800003</v>
      </c>
      <c r="Q98" s="59">
        <v>6056.8563992500003</v>
      </c>
      <c r="R98" s="59">
        <v>6012.3330143100011</v>
      </c>
      <c r="S98" s="59">
        <v>6010.2488436500007</v>
      </c>
      <c r="T98" s="59">
        <v>5979.8149956400002</v>
      </c>
      <c r="U98" s="59">
        <v>5993.9252006300003</v>
      </c>
      <c r="V98" s="59">
        <v>6020.3199074000004</v>
      </c>
      <c r="W98" s="59">
        <v>6032.6289865500003</v>
      </c>
      <c r="X98" s="59">
        <v>6044.7238863300008</v>
      </c>
      <c r="Y98" s="59">
        <v>6079.3450643100005</v>
      </c>
    </row>
    <row r="99" spans="1:25" s="60" customFormat="1" ht="15.75" x14ac:dyDescent="0.3">
      <c r="A99" s="58" t="s">
        <v>153</v>
      </c>
      <c r="B99" s="59">
        <v>6118.2237798599999</v>
      </c>
      <c r="C99" s="59">
        <v>6141.6447329800003</v>
      </c>
      <c r="D99" s="59">
        <v>6122.8695763200003</v>
      </c>
      <c r="E99" s="59">
        <v>6127.4940424699998</v>
      </c>
      <c r="F99" s="59">
        <v>6092.5044849700007</v>
      </c>
      <c r="G99" s="59">
        <v>6033.37347744</v>
      </c>
      <c r="H99" s="59">
        <v>5975.8979854200006</v>
      </c>
      <c r="I99" s="59">
        <v>5943.1102109900003</v>
      </c>
      <c r="J99" s="59">
        <v>5932.7288994200007</v>
      </c>
      <c r="K99" s="59">
        <v>5926.7974877600009</v>
      </c>
      <c r="L99" s="59">
        <v>5943.1903024000003</v>
      </c>
      <c r="M99" s="59">
        <v>5945.3892119700004</v>
      </c>
      <c r="N99" s="59">
        <v>5975.2271840400008</v>
      </c>
      <c r="O99" s="59">
        <v>6017.6973166100006</v>
      </c>
      <c r="P99" s="59">
        <v>6039.7418672300009</v>
      </c>
      <c r="Q99" s="59">
        <v>6045.4071271700004</v>
      </c>
      <c r="R99" s="59">
        <v>6029.9516076500004</v>
      </c>
      <c r="S99" s="59">
        <v>5988.1124072900002</v>
      </c>
      <c r="T99" s="59">
        <v>5963.3960853799999</v>
      </c>
      <c r="U99" s="59">
        <v>5967.7859716000003</v>
      </c>
      <c r="V99" s="59">
        <v>5997.3998481400004</v>
      </c>
      <c r="W99" s="59">
        <v>6017.8721344700007</v>
      </c>
      <c r="X99" s="59">
        <v>6052.6559943600005</v>
      </c>
      <c r="Y99" s="59">
        <v>6096.7694535500004</v>
      </c>
    </row>
    <row r="100" spans="1:25" s="60" customFormat="1" ht="15.75" x14ac:dyDescent="0.3">
      <c r="A100" s="58" t="s">
        <v>154</v>
      </c>
      <c r="B100" s="59">
        <v>6034.0005581200003</v>
      </c>
      <c r="C100" s="59">
        <v>6089.8606348600006</v>
      </c>
      <c r="D100" s="59">
        <v>6081.8882121400002</v>
      </c>
      <c r="E100" s="59">
        <v>6073.1615499600002</v>
      </c>
      <c r="F100" s="59">
        <v>6064.4802892100006</v>
      </c>
      <c r="G100" s="59">
        <v>5987.5100799299998</v>
      </c>
      <c r="H100" s="59">
        <v>5979.44429193</v>
      </c>
      <c r="I100" s="59">
        <v>5937.7135283799998</v>
      </c>
      <c r="J100" s="59">
        <v>5905.0748081199999</v>
      </c>
      <c r="K100" s="59">
        <v>5906.1186323700003</v>
      </c>
      <c r="L100" s="59">
        <v>5926.9768182600001</v>
      </c>
      <c r="M100" s="59">
        <v>5920.3825541900005</v>
      </c>
      <c r="N100" s="59">
        <v>5945.5987323999998</v>
      </c>
      <c r="O100" s="59">
        <v>5958.2449090700011</v>
      </c>
      <c r="P100" s="59">
        <v>5966.5245643800008</v>
      </c>
      <c r="Q100" s="59">
        <v>5974.1022803800006</v>
      </c>
      <c r="R100" s="59">
        <v>5968.4157379500002</v>
      </c>
      <c r="S100" s="59">
        <v>5948.0252339400004</v>
      </c>
      <c r="T100" s="59">
        <v>5909.4919314900008</v>
      </c>
      <c r="U100" s="59">
        <v>5925.1548218500011</v>
      </c>
      <c r="V100" s="59">
        <v>5939.5293323900005</v>
      </c>
      <c r="W100" s="59">
        <v>5949.1350313100011</v>
      </c>
      <c r="X100" s="59">
        <v>5962.1418542700003</v>
      </c>
      <c r="Y100" s="59">
        <v>6029.0065667200006</v>
      </c>
    </row>
    <row r="101" spans="1:25" s="60" customFormat="1" ht="15.75" x14ac:dyDescent="0.3">
      <c r="A101" s="58" t="s">
        <v>155</v>
      </c>
      <c r="B101" s="59">
        <v>6182.3343089300006</v>
      </c>
      <c r="C101" s="59">
        <v>6213.4654874500011</v>
      </c>
      <c r="D101" s="59">
        <v>6199.7621662100009</v>
      </c>
      <c r="E101" s="59">
        <v>6186.638344930001</v>
      </c>
      <c r="F101" s="59">
        <v>6153.171706340001</v>
      </c>
      <c r="G101" s="59">
        <v>6091.7610631200005</v>
      </c>
      <c r="H101" s="59">
        <v>6049.9900621100005</v>
      </c>
      <c r="I101" s="59">
        <v>6015.7660726400009</v>
      </c>
      <c r="J101" s="59">
        <v>5980.4664949200005</v>
      </c>
      <c r="K101" s="59">
        <v>5974.54700968</v>
      </c>
      <c r="L101" s="59">
        <v>5981.0866870400005</v>
      </c>
      <c r="M101" s="59">
        <v>6024.0696236700005</v>
      </c>
      <c r="N101" s="59">
        <v>6040.8090542300006</v>
      </c>
      <c r="O101" s="59">
        <v>6054.5654157400004</v>
      </c>
      <c r="P101" s="59">
        <v>6070.4303505900007</v>
      </c>
      <c r="Q101" s="59">
        <v>6065.0898596200004</v>
      </c>
      <c r="R101" s="59">
        <v>6070.3051869400006</v>
      </c>
      <c r="S101" s="59">
        <v>6021.9718310300004</v>
      </c>
      <c r="T101" s="59">
        <v>6007.5403301300003</v>
      </c>
      <c r="U101" s="59">
        <v>6029.5113449</v>
      </c>
      <c r="V101" s="59">
        <v>6040.7952832700003</v>
      </c>
      <c r="W101" s="59">
        <v>6061.7323561900002</v>
      </c>
      <c r="X101" s="59">
        <v>6076.8375894500005</v>
      </c>
      <c r="Y101" s="59">
        <v>6172.3503167600011</v>
      </c>
    </row>
    <row r="102" spans="1:25" s="60" customFormat="1" ht="15.75" x14ac:dyDescent="0.3">
      <c r="A102" s="58" t="s">
        <v>156</v>
      </c>
      <c r="B102" s="59">
        <v>6192.4595832000005</v>
      </c>
      <c r="C102" s="59">
        <v>6211.2887027600009</v>
      </c>
      <c r="D102" s="59">
        <v>6211.9448730100003</v>
      </c>
      <c r="E102" s="59">
        <v>6221.7643621000007</v>
      </c>
      <c r="F102" s="59">
        <v>6206.1926113000009</v>
      </c>
      <c r="G102" s="59">
        <v>6180.5708885100003</v>
      </c>
      <c r="H102" s="59">
        <v>6130.0936731400006</v>
      </c>
      <c r="I102" s="59">
        <v>6052.4119959700001</v>
      </c>
      <c r="J102" s="59">
        <v>5989.5284101100006</v>
      </c>
      <c r="K102" s="59">
        <v>6008.5655069900004</v>
      </c>
      <c r="L102" s="59">
        <v>6000.104640040001</v>
      </c>
      <c r="M102" s="59">
        <v>6025.3353304600005</v>
      </c>
      <c r="N102" s="59">
        <v>6051.1830807200004</v>
      </c>
      <c r="O102" s="59">
        <v>6071.1901463100003</v>
      </c>
      <c r="P102" s="59">
        <v>6095.3799830799999</v>
      </c>
      <c r="Q102" s="59">
        <v>6098.9312041900002</v>
      </c>
      <c r="R102" s="59">
        <v>6067.8837275000005</v>
      </c>
      <c r="S102" s="59">
        <v>6031.6534511600003</v>
      </c>
      <c r="T102" s="59">
        <v>6035.4184842700006</v>
      </c>
      <c r="U102" s="59">
        <v>6051.6481836800003</v>
      </c>
      <c r="V102" s="59">
        <v>6067.3413129600003</v>
      </c>
      <c r="W102" s="59">
        <v>6084.5641142700006</v>
      </c>
      <c r="X102" s="59">
        <v>6125.4742569200007</v>
      </c>
      <c r="Y102" s="59">
        <v>6154.02374556</v>
      </c>
    </row>
    <row r="103" spans="1:25" s="60" customFormat="1" ht="15.75" x14ac:dyDescent="0.3">
      <c r="A103" s="58" t="s">
        <v>157</v>
      </c>
      <c r="B103" s="59">
        <v>6174.89171317</v>
      </c>
      <c r="C103" s="59">
        <v>6220.8546266900003</v>
      </c>
      <c r="D103" s="59">
        <v>6233.3628459600004</v>
      </c>
      <c r="E103" s="59">
        <v>6252.9883197300005</v>
      </c>
      <c r="F103" s="59">
        <v>6235.4308660300003</v>
      </c>
      <c r="G103" s="59">
        <v>6230.7028293300009</v>
      </c>
      <c r="H103" s="59">
        <v>6231.408687000001</v>
      </c>
      <c r="I103" s="59">
        <v>6226.5732810999998</v>
      </c>
      <c r="J103" s="59">
        <v>6171.7867059199998</v>
      </c>
      <c r="K103" s="59">
        <v>6105.3372356100008</v>
      </c>
      <c r="L103" s="59">
        <v>6062.9415174800006</v>
      </c>
      <c r="M103" s="59">
        <v>6049.3229901200002</v>
      </c>
      <c r="N103" s="59">
        <v>6048.7788530100006</v>
      </c>
      <c r="O103" s="59">
        <v>6078.6347346800003</v>
      </c>
      <c r="P103" s="59">
        <v>6096.1009816000005</v>
      </c>
      <c r="Q103" s="59">
        <v>6112.1452533000011</v>
      </c>
      <c r="R103" s="59">
        <v>6112.1214992800005</v>
      </c>
      <c r="S103" s="59">
        <v>6064.184858640001</v>
      </c>
      <c r="T103" s="59">
        <v>6011.0785025599998</v>
      </c>
      <c r="U103" s="59">
        <v>6020.5129454100006</v>
      </c>
      <c r="V103" s="59">
        <v>6038.7056421900006</v>
      </c>
      <c r="W103" s="59">
        <v>6043.08319175</v>
      </c>
      <c r="X103" s="59">
        <v>6085.1658769800006</v>
      </c>
      <c r="Y103" s="59">
        <v>6128.452621710001</v>
      </c>
    </row>
    <row r="104" spans="1:25" s="60" customFormat="1" ht="15.75" x14ac:dyDescent="0.3">
      <c r="A104" s="58" t="s">
        <v>158</v>
      </c>
      <c r="B104" s="59">
        <v>6152.3179360499998</v>
      </c>
      <c r="C104" s="59">
        <v>6146.8619958899999</v>
      </c>
      <c r="D104" s="59">
        <v>6128.3916213800003</v>
      </c>
      <c r="E104" s="59">
        <v>6149.6375505800006</v>
      </c>
      <c r="F104" s="59">
        <v>6146.2438076500002</v>
      </c>
      <c r="G104" s="59">
        <v>6133.4687933599998</v>
      </c>
      <c r="H104" s="59">
        <v>6168.9760573300009</v>
      </c>
      <c r="I104" s="59">
        <v>6107.8826230200002</v>
      </c>
      <c r="J104" s="59">
        <v>6051.0956813700004</v>
      </c>
      <c r="K104" s="59">
        <v>6027.0544620000001</v>
      </c>
      <c r="L104" s="59">
        <v>6005.3029481600006</v>
      </c>
      <c r="M104" s="59">
        <v>6024.4229563500003</v>
      </c>
      <c r="N104" s="59">
        <v>6053.4408135400008</v>
      </c>
      <c r="O104" s="59">
        <v>6068.6240817500002</v>
      </c>
      <c r="P104" s="59">
        <v>6085.0382389700007</v>
      </c>
      <c r="Q104" s="59">
        <v>6108.5731310500005</v>
      </c>
      <c r="R104" s="59">
        <v>6101.3224100900006</v>
      </c>
      <c r="S104" s="59">
        <v>6080.9280245200007</v>
      </c>
      <c r="T104" s="59">
        <v>6021.72082185</v>
      </c>
      <c r="U104" s="59">
        <v>6027.4203235900004</v>
      </c>
      <c r="V104" s="59">
        <v>6046.4903767000005</v>
      </c>
      <c r="W104" s="59">
        <v>6065.7768575099999</v>
      </c>
      <c r="X104" s="59">
        <v>6064.8471870499998</v>
      </c>
      <c r="Y104" s="59">
        <v>6092.6622055100006</v>
      </c>
    </row>
    <row r="105" spans="1:25" s="60" customFormat="1" ht="15.75" x14ac:dyDescent="0.3">
      <c r="A105" s="58" t="s">
        <v>159</v>
      </c>
      <c r="B105" s="59">
        <v>6047.2427147500002</v>
      </c>
      <c r="C105" s="59">
        <v>6043.8354156200003</v>
      </c>
      <c r="D105" s="59">
        <v>6032.9311414200001</v>
      </c>
      <c r="E105" s="59">
        <v>6028.1389345900006</v>
      </c>
      <c r="F105" s="59">
        <v>6041.7390145600002</v>
      </c>
      <c r="G105" s="59">
        <v>6023.5459376600011</v>
      </c>
      <c r="H105" s="59">
        <v>6010.5570992900002</v>
      </c>
      <c r="I105" s="59">
        <v>5981.3535821000005</v>
      </c>
      <c r="J105" s="59">
        <v>5938.3463342000005</v>
      </c>
      <c r="K105" s="59">
        <v>5911.7097194200005</v>
      </c>
      <c r="L105" s="59">
        <v>5908.3410417000005</v>
      </c>
      <c r="M105" s="59">
        <v>5921.68214085</v>
      </c>
      <c r="N105" s="59">
        <v>5942.6836520400002</v>
      </c>
      <c r="O105" s="59">
        <v>5953.9264224400004</v>
      </c>
      <c r="P105" s="59">
        <v>5985.6003291699999</v>
      </c>
      <c r="Q105" s="59">
        <v>5992.973571640001</v>
      </c>
      <c r="R105" s="59">
        <v>5988.398055560001</v>
      </c>
      <c r="S105" s="59">
        <v>5954.6240761000008</v>
      </c>
      <c r="T105" s="59">
        <v>5904.3660422800003</v>
      </c>
      <c r="U105" s="59">
        <v>5916.4785111800002</v>
      </c>
      <c r="V105" s="59">
        <v>5941.5330487200008</v>
      </c>
      <c r="W105" s="59">
        <v>5953.0237659800005</v>
      </c>
      <c r="X105" s="59">
        <v>5974.1862989199999</v>
      </c>
      <c r="Y105" s="59">
        <v>5994.6405271800004</v>
      </c>
    </row>
    <row r="106" spans="1:25" s="60" customFormat="1" ht="15.75" x14ac:dyDescent="0.3">
      <c r="A106" s="58" t="s">
        <v>160</v>
      </c>
      <c r="B106" s="59">
        <v>6063.3417162100004</v>
      </c>
      <c r="C106" s="59">
        <v>6101.2472630100001</v>
      </c>
      <c r="D106" s="59">
        <v>6112.8183902199999</v>
      </c>
      <c r="E106" s="59">
        <v>6126.1776677500002</v>
      </c>
      <c r="F106" s="59">
        <v>6122.5526793500003</v>
      </c>
      <c r="G106" s="59">
        <v>6110.1878367500003</v>
      </c>
      <c r="H106" s="59">
        <v>6109.8135259400005</v>
      </c>
      <c r="I106" s="59">
        <v>6107.1886592600003</v>
      </c>
      <c r="J106" s="59">
        <v>6082.8292751900008</v>
      </c>
      <c r="K106" s="59">
        <v>6053.7563813000006</v>
      </c>
      <c r="L106" s="59">
        <v>6013.4606231200005</v>
      </c>
      <c r="M106" s="59">
        <v>5974.0609199200007</v>
      </c>
      <c r="N106" s="59">
        <v>5988.3423896900003</v>
      </c>
      <c r="O106" s="59">
        <v>5995.6738995900005</v>
      </c>
      <c r="P106" s="59">
        <v>6007.0124162500006</v>
      </c>
      <c r="Q106" s="59">
        <v>6005.4850710800001</v>
      </c>
      <c r="R106" s="59">
        <v>5993.7750705899998</v>
      </c>
      <c r="S106" s="59">
        <v>5972.1562722200006</v>
      </c>
      <c r="T106" s="59">
        <v>5949.5279915400006</v>
      </c>
      <c r="U106" s="59">
        <v>5954.4474030300007</v>
      </c>
      <c r="V106" s="59">
        <v>5968.9235862000005</v>
      </c>
      <c r="W106" s="59">
        <v>5984.3026600499998</v>
      </c>
      <c r="X106" s="59">
        <v>6006.8833788500006</v>
      </c>
      <c r="Y106" s="59">
        <v>6037.4463453099997</v>
      </c>
    </row>
    <row r="107" spans="1:25" s="60" customFormat="1" ht="15.75" x14ac:dyDescent="0.3">
      <c r="A107" s="58" t="s">
        <v>161</v>
      </c>
      <c r="B107" s="59">
        <v>6100.2143680099998</v>
      </c>
      <c r="C107" s="59">
        <v>6152.1196673100003</v>
      </c>
      <c r="D107" s="59">
        <v>6174.9559974700005</v>
      </c>
      <c r="E107" s="59">
        <v>6156.9247797000007</v>
      </c>
      <c r="F107" s="59">
        <v>6144.9657578200004</v>
      </c>
      <c r="G107" s="59">
        <v>6147.6397709800003</v>
      </c>
      <c r="H107" s="59">
        <v>6098.6770216900004</v>
      </c>
      <c r="I107" s="59">
        <v>6060.5143494800004</v>
      </c>
      <c r="J107" s="59">
        <v>6021.2111547599998</v>
      </c>
      <c r="K107" s="59">
        <v>5970.6932649400005</v>
      </c>
      <c r="L107" s="59">
        <v>5942.1187078100011</v>
      </c>
      <c r="M107" s="59">
        <v>5943.8807090300006</v>
      </c>
      <c r="N107" s="59">
        <v>5956.8833651800005</v>
      </c>
      <c r="O107" s="59">
        <v>5954.9140743100006</v>
      </c>
      <c r="P107" s="59">
        <v>5970.9619999799997</v>
      </c>
      <c r="Q107" s="59">
        <v>5989.0955485100003</v>
      </c>
      <c r="R107" s="59">
        <v>5994.0348760400002</v>
      </c>
      <c r="S107" s="59">
        <v>5980.4789196900001</v>
      </c>
      <c r="T107" s="59">
        <v>5922.5558094700009</v>
      </c>
      <c r="U107" s="59">
        <v>5925.9897400999998</v>
      </c>
      <c r="V107" s="59">
        <v>5935.7373029200007</v>
      </c>
      <c r="W107" s="59">
        <v>5955.9025841500006</v>
      </c>
      <c r="X107" s="59">
        <v>5991.1853009100005</v>
      </c>
      <c r="Y107" s="59">
        <v>6028.4982076800006</v>
      </c>
    </row>
    <row r="108" spans="1:25" s="60" customFormat="1" ht="15.75" x14ac:dyDescent="0.3">
      <c r="A108" s="58" t="s">
        <v>162</v>
      </c>
      <c r="B108" s="59">
        <v>6077.2304331100004</v>
      </c>
      <c r="C108" s="59">
        <v>6039.713639990001</v>
      </c>
      <c r="D108" s="59">
        <v>6036.8807646599998</v>
      </c>
      <c r="E108" s="59">
        <v>6051.5890312400006</v>
      </c>
      <c r="F108" s="59">
        <v>6060.3275947000002</v>
      </c>
      <c r="G108" s="59">
        <v>6075.1132312500004</v>
      </c>
      <c r="H108" s="59">
        <v>6061.1454299100005</v>
      </c>
      <c r="I108" s="59">
        <v>6017.1333059300005</v>
      </c>
      <c r="J108" s="59">
        <v>5968.8835251400005</v>
      </c>
      <c r="K108" s="59">
        <v>5942.1317420800005</v>
      </c>
      <c r="L108" s="59">
        <v>5924.2880718800006</v>
      </c>
      <c r="M108" s="59">
        <v>5920.8347358500005</v>
      </c>
      <c r="N108" s="59">
        <v>5957.5345549800004</v>
      </c>
      <c r="O108" s="59">
        <v>5983.7903432800003</v>
      </c>
      <c r="P108" s="59">
        <v>6018.9130270400001</v>
      </c>
      <c r="Q108" s="59">
        <v>5987.9291603300007</v>
      </c>
      <c r="R108" s="59">
        <v>6010.4587975600007</v>
      </c>
      <c r="S108" s="59">
        <v>5988.2584209400011</v>
      </c>
      <c r="T108" s="59">
        <v>5938.7917073099998</v>
      </c>
      <c r="U108" s="59">
        <v>5948.3738570800006</v>
      </c>
      <c r="V108" s="59">
        <v>5978.0679667200002</v>
      </c>
      <c r="W108" s="59">
        <v>6016.7514128800003</v>
      </c>
      <c r="X108" s="59">
        <v>6031.017274490001</v>
      </c>
      <c r="Y108" s="59">
        <v>6129.4310093399999</v>
      </c>
    </row>
    <row r="109" spans="1:25" s="60" customFormat="1" ht="15.75" x14ac:dyDescent="0.3">
      <c r="A109" s="58" t="s">
        <v>163</v>
      </c>
      <c r="B109" s="59">
        <v>6095.7386810500002</v>
      </c>
      <c r="C109" s="59">
        <v>6142.6701160700004</v>
      </c>
      <c r="D109" s="59">
        <v>6139.0470439400005</v>
      </c>
      <c r="E109" s="59">
        <v>6134.51660085</v>
      </c>
      <c r="F109" s="59">
        <v>6128.2733087200004</v>
      </c>
      <c r="G109" s="59">
        <v>6131.7468767999999</v>
      </c>
      <c r="H109" s="59">
        <v>6075.9393036300007</v>
      </c>
      <c r="I109" s="59">
        <v>6079.567021750001</v>
      </c>
      <c r="J109" s="59">
        <v>6076.4578437500004</v>
      </c>
      <c r="K109" s="59">
        <v>5979.8287196700003</v>
      </c>
      <c r="L109" s="59">
        <v>5924.5437184300008</v>
      </c>
      <c r="M109" s="59">
        <v>5916.2951850600002</v>
      </c>
      <c r="N109" s="59">
        <v>5920.6355604199998</v>
      </c>
      <c r="O109" s="59">
        <v>5932.0527416200002</v>
      </c>
      <c r="P109" s="59">
        <v>5954.52858853</v>
      </c>
      <c r="Q109" s="59">
        <v>5968.22219649</v>
      </c>
      <c r="R109" s="59">
        <v>5974.7243256400006</v>
      </c>
      <c r="S109" s="59">
        <v>5945.2121535200004</v>
      </c>
      <c r="T109" s="59">
        <v>5911.4875062600004</v>
      </c>
      <c r="U109" s="59">
        <v>5909.8118091300003</v>
      </c>
      <c r="V109" s="59">
        <v>5931.3359156200004</v>
      </c>
      <c r="W109" s="59">
        <v>5941.5635961799999</v>
      </c>
      <c r="X109" s="59">
        <v>5967.3429528900006</v>
      </c>
      <c r="Y109" s="59">
        <v>6008.8566635100005</v>
      </c>
    </row>
    <row r="110" spans="1:25" s="60" customFormat="1" ht="15.75" x14ac:dyDescent="0.3">
      <c r="A110" s="58" t="s">
        <v>164</v>
      </c>
      <c r="B110" s="59">
        <v>6009.0776741200007</v>
      </c>
      <c r="C110" s="59">
        <v>6065.5708205500005</v>
      </c>
      <c r="D110" s="59">
        <v>6089.3590527300003</v>
      </c>
      <c r="E110" s="59">
        <v>6097.9769195600002</v>
      </c>
      <c r="F110" s="59">
        <v>6102.9140971200004</v>
      </c>
      <c r="G110" s="59">
        <v>6079.1669453700006</v>
      </c>
      <c r="H110" s="59">
        <v>6069.8432877300002</v>
      </c>
      <c r="I110" s="59">
        <v>6049.7658601399999</v>
      </c>
      <c r="J110" s="59">
        <v>5992.7426950099998</v>
      </c>
      <c r="K110" s="59">
        <v>5933.33971079</v>
      </c>
      <c r="L110" s="59">
        <v>5913.32529273</v>
      </c>
      <c r="M110" s="59">
        <v>5913.6792357700006</v>
      </c>
      <c r="N110" s="59">
        <v>5927.8935778000005</v>
      </c>
      <c r="O110" s="59">
        <v>5943.8805493500004</v>
      </c>
      <c r="P110" s="59">
        <v>5962.76011148</v>
      </c>
      <c r="Q110" s="59">
        <v>5973.0437796300002</v>
      </c>
      <c r="R110" s="59">
        <v>5966.6311517800004</v>
      </c>
      <c r="S110" s="59">
        <v>5951.0750563500005</v>
      </c>
      <c r="T110" s="59">
        <v>5899.7606014600005</v>
      </c>
      <c r="U110" s="59">
        <v>5885.9083071800005</v>
      </c>
      <c r="V110" s="59">
        <v>5904.2210824400008</v>
      </c>
      <c r="W110" s="59">
        <v>5918.0990634300006</v>
      </c>
      <c r="X110" s="59">
        <v>5952.8138526399998</v>
      </c>
      <c r="Y110" s="59">
        <v>5991.26396819</v>
      </c>
    </row>
    <row r="111" spans="1:25" s="60" customFormat="1" ht="15.75" x14ac:dyDescent="0.3">
      <c r="A111" s="58" t="s">
        <v>165</v>
      </c>
      <c r="B111" s="59">
        <v>5991.5510800500006</v>
      </c>
      <c r="C111" s="59">
        <v>6022.7019112100006</v>
      </c>
      <c r="D111" s="59">
        <v>6044.2620077200008</v>
      </c>
      <c r="E111" s="59">
        <v>6034.0584482400009</v>
      </c>
      <c r="F111" s="59">
        <v>6006.62880391</v>
      </c>
      <c r="G111" s="59">
        <v>6030.4457539300001</v>
      </c>
      <c r="H111" s="59">
        <v>6035.330963710001</v>
      </c>
      <c r="I111" s="59">
        <v>6012.92067451</v>
      </c>
      <c r="J111" s="59">
        <v>5955.1377117100001</v>
      </c>
      <c r="K111" s="59">
        <v>5923.9479937699998</v>
      </c>
      <c r="L111" s="59">
        <v>5909.6552770100006</v>
      </c>
      <c r="M111" s="59">
        <v>5914.4781846200003</v>
      </c>
      <c r="N111" s="59">
        <v>5941.7831387599999</v>
      </c>
      <c r="O111" s="59">
        <v>5925.4556332100001</v>
      </c>
      <c r="P111" s="59">
        <v>5938.5594138900005</v>
      </c>
      <c r="Q111" s="59">
        <v>5943.6128057599999</v>
      </c>
      <c r="R111" s="59">
        <v>5942.2244504000009</v>
      </c>
      <c r="S111" s="59">
        <v>5915.0418544600006</v>
      </c>
      <c r="T111" s="59">
        <v>5931.9027139300006</v>
      </c>
      <c r="U111" s="59">
        <v>5941.855393150001</v>
      </c>
      <c r="V111" s="59">
        <v>5977.4831747700009</v>
      </c>
      <c r="W111" s="59">
        <v>5996.2482025400004</v>
      </c>
      <c r="X111" s="59">
        <v>6001.7996816900004</v>
      </c>
      <c r="Y111" s="59">
        <v>6011.3204745200001</v>
      </c>
    </row>
    <row r="112" spans="1:25" s="60" customFormat="1" ht="15.75" x14ac:dyDescent="0.3">
      <c r="A112" s="58" t="s">
        <v>166</v>
      </c>
      <c r="B112" s="59">
        <v>6007.6624748600007</v>
      </c>
      <c r="C112" s="59">
        <v>6010.0121868800006</v>
      </c>
      <c r="D112" s="59">
        <v>6021.8237299200009</v>
      </c>
      <c r="E112" s="59">
        <v>6021.5669811200005</v>
      </c>
      <c r="F112" s="59">
        <v>6021.3774965800003</v>
      </c>
      <c r="G112" s="59">
        <v>6016.4499400800005</v>
      </c>
      <c r="H112" s="59">
        <v>5978.4642389199998</v>
      </c>
      <c r="I112" s="59">
        <v>5954.001779010001</v>
      </c>
      <c r="J112" s="59">
        <v>5916.4416907700006</v>
      </c>
      <c r="K112" s="59">
        <v>5909.6003630800005</v>
      </c>
      <c r="L112" s="59">
        <v>5905.29291036</v>
      </c>
      <c r="M112" s="59">
        <v>5925.6967901300004</v>
      </c>
      <c r="N112" s="59">
        <v>5943.3881815000004</v>
      </c>
      <c r="O112" s="59">
        <v>5947.0956864899999</v>
      </c>
      <c r="P112" s="59">
        <v>5965.6143045500003</v>
      </c>
      <c r="Q112" s="59">
        <v>5969.0575712500004</v>
      </c>
      <c r="R112" s="59">
        <v>5971.2721917800009</v>
      </c>
      <c r="S112" s="59">
        <v>5955.4014879300003</v>
      </c>
      <c r="T112" s="59">
        <v>5923.2082262800004</v>
      </c>
      <c r="U112" s="59">
        <v>5925.5692123600002</v>
      </c>
      <c r="V112" s="59">
        <v>5937.2922766600004</v>
      </c>
      <c r="W112" s="59">
        <v>5957.1365781100003</v>
      </c>
      <c r="X112" s="59">
        <v>5945.0815741100005</v>
      </c>
      <c r="Y112" s="59">
        <v>6052.9900549400008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6452.12691834</v>
      </c>
      <c r="C116" s="57">
        <v>6474.0178150000002</v>
      </c>
      <c r="D116" s="57">
        <v>6412.4704622099998</v>
      </c>
      <c r="E116" s="57">
        <v>6412.9653527999999</v>
      </c>
      <c r="F116" s="57">
        <v>6411.6205248599999</v>
      </c>
      <c r="G116" s="57">
        <v>6417.2507991900002</v>
      </c>
      <c r="H116" s="57">
        <v>6418.7435987899999</v>
      </c>
      <c r="I116" s="57">
        <v>6415.6273741599998</v>
      </c>
      <c r="J116" s="57">
        <v>6416.2130680600003</v>
      </c>
      <c r="K116" s="57">
        <v>6450.4820974300001</v>
      </c>
      <c r="L116" s="57">
        <v>6434.4918759100001</v>
      </c>
      <c r="M116" s="57">
        <v>6408.39858387</v>
      </c>
      <c r="N116" s="57">
        <v>6391.18498224</v>
      </c>
      <c r="O116" s="57">
        <v>6378.9830443199999</v>
      </c>
      <c r="P116" s="57">
        <v>6408.7877962900002</v>
      </c>
      <c r="Q116" s="57">
        <v>6396.7150943799998</v>
      </c>
      <c r="R116" s="57">
        <v>6381.6156001599993</v>
      </c>
      <c r="S116" s="57">
        <v>6307.9262662599995</v>
      </c>
      <c r="T116" s="57">
        <v>6287.7511187800001</v>
      </c>
      <c r="U116" s="57">
        <v>6309.16083678</v>
      </c>
      <c r="V116" s="57">
        <v>6314.4898920300002</v>
      </c>
      <c r="W116" s="57">
        <v>6344.6015750400002</v>
      </c>
      <c r="X116" s="57">
        <v>6386.8539015299993</v>
      </c>
      <c r="Y116" s="57">
        <v>6492.7604479500005</v>
      </c>
    </row>
    <row r="117" spans="1:25" s="60" customFormat="1" ht="15.75" x14ac:dyDescent="0.3">
      <c r="A117" s="58" t="s">
        <v>137</v>
      </c>
      <c r="B117" s="59">
        <v>6475.0054282299998</v>
      </c>
      <c r="C117" s="59">
        <v>6463.3641059799993</v>
      </c>
      <c r="D117" s="59">
        <v>6476.2508118900005</v>
      </c>
      <c r="E117" s="59">
        <v>6477.02255926</v>
      </c>
      <c r="F117" s="59">
        <v>6458.0419954899999</v>
      </c>
      <c r="G117" s="59">
        <v>6452.8175355000003</v>
      </c>
      <c r="H117" s="59">
        <v>6420.9151642799998</v>
      </c>
      <c r="I117" s="59">
        <v>6397.1086261500004</v>
      </c>
      <c r="J117" s="59">
        <v>6368.0331202300003</v>
      </c>
      <c r="K117" s="59">
        <v>6360.0419167500004</v>
      </c>
      <c r="L117" s="59">
        <v>6353.5212250900004</v>
      </c>
      <c r="M117" s="59">
        <v>6375.8230385099996</v>
      </c>
      <c r="N117" s="59">
        <v>6368.67165432</v>
      </c>
      <c r="O117" s="59">
        <v>6373.0287923199994</v>
      </c>
      <c r="P117" s="59">
        <v>6378.0084965599999</v>
      </c>
      <c r="Q117" s="59">
        <v>6357.7029706499998</v>
      </c>
      <c r="R117" s="59">
        <v>6326.0094547099998</v>
      </c>
      <c r="S117" s="59">
        <v>6282.5926021400001</v>
      </c>
      <c r="T117" s="59">
        <v>6258.1874191099996</v>
      </c>
      <c r="U117" s="59">
        <v>6288.2089201600002</v>
      </c>
      <c r="V117" s="59">
        <v>6311.2602535599999</v>
      </c>
      <c r="W117" s="59">
        <v>6328.3763768499994</v>
      </c>
      <c r="X117" s="59">
        <v>6373.2754615399999</v>
      </c>
      <c r="Y117" s="59">
        <v>6439.0638139299999</v>
      </c>
    </row>
    <row r="118" spans="1:25" s="60" customFormat="1" ht="15.75" x14ac:dyDescent="0.3">
      <c r="A118" s="58" t="s">
        <v>138</v>
      </c>
      <c r="B118" s="59">
        <v>6416.6203825800003</v>
      </c>
      <c r="C118" s="59">
        <v>6384.3013282499996</v>
      </c>
      <c r="D118" s="59">
        <v>6387.0389317200006</v>
      </c>
      <c r="E118" s="59">
        <v>6363.1279550700001</v>
      </c>
      <c r="F118" s="59">
        <v>6379.7329338700001</v>
      </c>
      <c r="G118" s="59">
        <v>6387.1765446600002</v>
      </c>
      <c r="H118" s="59">
        <v>6350.1143814299994</v>
      </c>
      <c r="I118" s="59">
        <v>6322.0211053900002</v>
      </c>
      <c r="J118" s="59">
        <v>6309.1232916899999</v>
      </c>
      <c r="K118" s="59">
        <v>6326.3044640400003</v>
      </c>
      <c r="L118" s="59">
        <v>6348.6644591900003</v>
      </c>
      <c r="M118" s="59">
        <v>6354.6712693899999</v>
      </c>
      <c r="N118" s="59">
        <v>6390.6734524799995</v>
      </c>
      <c r="O118" s="59">
        <v>6406.3667434099998</v>
      </c>
      <c r="P118" s="59">
        <v>6399.6946495800003</v>
      </c>
      <c r="Q118" s="59">
        <v>6385.6130720700003</v>
      </c>
      <c r="R118" s="59">
        <v>6335.8442955999999</v>
      </c>
      <c r="S118" s="59">
        <v>6307.2281126799999</v>
      </c>
      <c r="T118" s="59">
        <v>6312.8395572099998</v>
      </c>
      <c r="U118" s="59">
        <v>6317.8249047700001</v>
      </c>
      <c r="V118" s="59">
        <v>6328.4639401000004</v>
      </c>
      <c r="W118" s="59">
        <v>6362.11802584</v>
      </c>
      <c r="X118" s="59">
        <v>6388.6919276499993</v>
      </c>
      <c r="Y118" s="59">
        <v>6447.6990681900006</v>
      </c>
    </row>
    <row r="119" spans="1:25" s="60" customFormat="1" ht="15.75" x14ac:dyDescent="0.3">
      <c r="A119" s="58" t="s">
        <v>139</v>
      </c>
      <c r="B119" s="59">
        <v>6402.70717857</v>
      </c>
      <c r="C119" s="59">
        <v>6449.5407762599998</v>
      </c>
      <c r="D119" s="59">
        <v>6477.7001887400002</v>
      </c>
      <c r="E119" s="59">
        <v>6491.6124992200002</v>
      </c>
      <c r="F119" s="59">
        <v>6464.2655391899998</v>
      </c>
      <c r="G119" s="59">
        <v>6374.3185834599999</v>
      </c>
      <c r="H119" s="59">
        <v>6355.9331557400001</v>
      </c>
      <c r="I119" s="59">
        <v>6324.36935894</v>
      </c>
      <c r="J119" s="59">
        <v>6289.85017737</v>
      </c>
      <c r="K119" s="59">
        <v>6278.5243592999996</v>
      </c>
      <c r="L119" s="59">
        <v>6265.5140020399995</v>
      </c>
      <c r="M119" s="59">
        <v>6258.57067207</v>
      </c>
      <c r="N119" s="59">
        <v>6284.7046751600001</v>
      </c>
      <c r="O119" s="59">
        <v>6281.3171984599994</v>
      </c>
      <c r="P119" s="59">
        <v>6290.6014461800005</v>
      </c>
      <c r="Q119" s="59">
        <v>6282.27708282</v>
      </c>
      <c r="R119" s="59">
        <v>6274.7683304599996</v>
      </c>
      <c r="S119" s="59">
        <v>6201.1428574900001</v>
      </c>
      <c r="T119" s="59">
        <v>6205.9997165099994</v>
      </c>
      <c r="U119" s="59">
        <v>6226.1916269100002</v>
      </c>
      <c r="V119" s="59">
        <v>6242.0715298800005</v>
      </c>
      <c r="W119" s="59">
        <v>6259.7625204199994</v>
      </c>
      <c r="X119" s="59">
        <v>6288.1429603300003</v>
      </c>
      <c r="Y119" s="59">
        <v>6319.4167882700003</v>
      </c>
    </row>
    <row r="120" spans="1:25" s="60" customFormat="1" ht="15.75" x14ac:dyDescent="0.3">
      <c r="A120" s="58" t="s">
        <v>140</v>
      </c>
      <c r="B120" s="59">
        <v>6319.5822844800005</v>
      </c>
      <c r="C120" s="59">
        <v>6292.7104775600001</v>
      </c>
      <c r="D120" s="59">
        <v>6308.1332662099994</v>
      </c>
      <c r="E120" s="59">
        <v>6329.1332297200006</v>
      </c>
      <c r="F120" s="59">
        <v>6387.87986181</v>
      </c>
      <c r="G120" s="59">
        <v>6382.1680913</v>
      </c>
      <c r="H120" s="59">
        <v>6382.5542399299993</v>
      </c>
      <c r="I120" s="59">
        <v>6366.5098167400001</v>
      </c>
      <c r="J120" s="59">
        <v>6343.9392910799997</v>
      </c>
      <c r="K120" s="59">
        <v>6291.0747905499993</v>
      </c>
      <c r="L120" s="59">
        <v>6270.5785124899994</v>
      </c>
      <c r="M120" s="59">
        <v>6262.6857635300003</v>
      </c>
      <c r="N120" s="59">
        <v>6276.9845077999998</v>
      </c>
      <c r="O120" s="59">
        <v>6303.0583268099999</v>
      </c>
      <c r="P120" s="59">
        <v>6300.1281865500005</v>
      </c>
      <c r="Q120" s="59">
        <v>6308.4213523500002</v>
      </c>
      <c r="R120" s="59">
        <v>6316.5166122099999</v>
      </c>
      <c r="S120" s="59">
        <v>6345.5961006799998</v>
      </c>
      <c r="T120" s="59">
        <v>6245.4943004100005</v>
      </c>
      <c r="U120" s="59">
        <v>6263.6448780000001</v>
      </c>
      <c r="V120" s="59">
        <v>6277.8484483100001</v>
      </c>
      <c r="W120" s="59">
        <v>6289.3999204600004</v>
      </c>
      <c r="X120" s="59">
        <v>6321.4005449899996</v>
      </c>
      <c r="Y120" s="59">
        <v>6341.8747512899999</v>
      </c>
    </row>
    <row r="121" spans="1:25" s="60" customFormat="1" ht="15.75" x14ac:dyDescent="0.3">
      <c r="A121" s="58" t="s">
        <v>141</v>
      </c>
      <c r="B121" s="59">
        <v>6215.0005881100005</v>
      </c>
      <c r="C121" s="59">
        <v>6240.1246302099999</v>
      </c>
      <c r="D121" s="59">
        <v>6256.4744142199997</v>
      </c>
      <c r="E121" s="59">
        <v>6253.7059665399993</v>
      </c>
      <c r="F121" s="59">
        <v>6245.3142780799999</v>
      </c>
      <c r="G121" s="59">
        <v>6230.5204264799995</v>
      </c>
      <c r="H121" s="59">
        <v>6206.47426077</v>
      </c>
      <c r="I121" s="59">
        <v>6149.55965087</v>
      </c>
      <c r="J121" s="59">
        <v>6092.7536953700001</v>
      </c>
      <c r="K121" s="59">
        <v>6075.05362952</v>
      </c>
      <c r="L121" s="59">
        <v>6074.3192040399999</v>
      </c>
      <c r="M121" s="59">
        <v>6095.6543192400004</v>
      </c>
      <c r="N121" s="59">
        <v>6128.0164953500007</v>
      </c>
      <c r="O121" s="59">
        <v>6160.0488760600001</v>
      </c>
      <c r="P121" s="59">
        <v>6190.1654962699995</v>
      </c>
      <c r="Q121" s="59">
        <v>6195.2697744799998</v>
      </c>
      <c r="R121" s="59">
        <v>6140.6319490400001</v>
      </c>
      <c r="S121" s="59">
        <v>6115.6788638300004</v>
      </c>
      <c r="T121" s="59">
        <v>6123.2174823200003</v>
      </c>
      <c r="U121" s="59">
        <v>6126.5561698299998</v>
      </c>
      <c r="V121" s="59">
        <v>6127.9519158900002</v>
      </c>
      <c r="W121" s="59">
        <v>6141.7270485999998</v>
      </c>
      <c r="X121" s="59">
        <v>6157.4477131599997</v>
      </c>
      <c r="Y121" s="59">
        <v>6217.3816133500004</v>
      </c>
    </row>
    <row r="122" spans="1:25" s="60" customFormat="1" ht="15.75" x14ac:dyDescent="0.3">
      <c r="A122" s="58" t="s">
        <v>142</v>
      </c>
      <c r="B122" s="59">
        <v>6312.6468737499999</v>
      </c>
      <c r="C122" s="59">
        <v>6364.7449499599998</v>
      </c>
      <c r="D122" s="59">
        <v>6383.1425925499998</v>
      </c>
      <c r="E122" s="59">
        <v>6391.7581389299994</v>
      </c>
      <c r="F122" s="59">
        <v>6375.0938273000002</v>
      </c>
      <c r="G122" s="59">
        <v>6367.5922348300001</v>
      </c>
      <c r="H122" s="59">
        <v>6338.2944930800004</v>
      </c>
      <c r="I122" s="59">
        <v>6331.81248547</v>
      </c>
      <c r="J122" s="59">
        <v>6267.2628345800003</v>
      </c>
      <c r="K122" s="59">
        <v>6247.25714582</v>
      </c>
      <c r="L122" s="59">
        <v>6220.9763071799998</v>
      </c>
      <c r="M122" s="59">
        <v>6243.5473026099999</v>
      </c>
      <c r="N122" s="59">
        <v>6276.3915401800004</v>
      </c>
      <c r="O122" s="59">
        <v>6285.2003547200002</v>
      </c>
      <c r="P122" s="59">
        <v>6305.2466667600002</v>
      </c>
      <c r="Q122" s="59">
        <v>6294.41639209</v>
      </c>
      <c r="R122" s="59">
        <v>6261.8427722799997</v>
      </c>
      <c r="S122" s="59">
        <v>6246.9800824200001</v>
      </c>
      <c r="T122" s="59">
        <v>6241.2427128500003</v>
      </c>
      <c r="U122" s="59">
        <v>6247.6062475199997</v>
      </c>
      <c r="V122" s="59">
        <v>6273.6884268899994</v>
      </c>
      <c r="W122" s="59">
        <v>6282.9841148400001</v>
      </c>
      <c r="X122" s="59">
        <v>6267.1707224700003</v>
      </c>
      <c r="Y122" s="59">
        <v>6343.5899001399994</v>
      </c>
    </row>
    <row r="123" spans="1:25" s="60" customFormat="1" ht="15.75" x14ac:dyDescent="0.3">
      <c r="A123" s="58" t="s">
        <v>143</v>
      </c>
      <c r="B123" s="59">
        <v>6511.0213256900006</v>
      </c>
      <c r="C123" s="59">
        <v>6539.4644414800005</v>
      </c>
      <c r="D123" s="59">
        <v>6565.0102302100004</v>
      </c>
      <c r="E123" s="59">
        <v>6566.0936178000002</v>
      </c>
      <c r="F123" s="59">
        <v>6570.7945162199994</v>
      </c>
      <c r="G123" s="59">
        <v>6555.1212941800004</v>
      </c>
      <c r="H123" s="59">
        <v>6532.50387065</v>
      </c>
      <c r="I123" s="59">
        <v>6460.5871537399998</v>
      </c>
      <c r="J123" s="59">
        <v>6426.69385711</v>
      </c>
      <c r="K123" s="59">
        <v>6395.8108678999997</v>
      </c>
      <c r="L123" s="59">
        <v>6392.66582604</v>
      </c>
      <c r="M123" s="59">
        <v>6413.1993271199999</v>
      </c>
      <c r="N123" s="59">
        <v>6423.9450811000006</v>
      </c>
      <c r="O123" s="59">
        <v>6451.5488291399997</v>
      </c>
      <c r="P123" s="59">
        <v>6456.5698139800006</v>
      </c>
      <c r="Q123" s="59">
        <v>6445.2161347800002</v>
      </c>
      <c r="R123" s="59">
        <v>6410.8596302599999</v>
      </c>
      <c r="S123" s="59">
        <v>6320.4769899599996</v>
      </c>
      <c r="T123" s="59">
        <v>6335.1231176599995</v>
      </c>
      <c r="U123" s="59">
        <v>6350.9033165000001</v>
      </c>
      <c r="V123" s="59">
        <v>6380.8979334100004</v>
      </c>
      <c r="W123" s="59">
        <v>6415.1400029699998</v>
      </c>
      <c r="X123" s="59">
        <v>6449.6300945700004</v>
      </c>
      <c r="Y123" s="59">
        <v>6505.6644562799993</v>
      </c>
    </row>
    <row r="124" spans="1:25" s="60" customFormat="1" ht="15.75" x14ac:dyDescent="0.3">
      <c r="A124" s="58" t="s">
        <v>144</v>
      </c>
      <c r="B124" s="59">
        <v>6437.0517560600001</v>
      </c>
      <c r="C124" s="59">
        <v>6413.6564068099997</v>
      </c>
      <c r="D124" s="59">
        <v>6388.8340337099999</v>
      </c>
      <c r="E124" s="59">
        <v>6384.0293345400005</v>
      </c>
      <c r="F124" s="59">
        <v>6398.6764514799997</v>
      </c>
      <c r="G124" s="59">
        <v>6380.7019752599999</v>
      </c>
      <c r="H124" s="59">
        <v>6397.5464991400004</v>
      </c>
      <c r="I124" s="59">
        <v>6393.94007564</v>
      </c>
      <c r="J124" s="59">
        <v>6444.5989546000001</v>
      </c>
      <c r="K124" s="59">
        <v>6420.6171914299994</v>
      </c>
      <c r="L124" s="59">
        <v>6395.3984279400001</v>
      </c>
      <c r="M124" s="59">
        <v>6417.1734963999997</v>
      </c>
      <c r="N124" s="59">
        <v>6388.1392565900005</v>
      </c>
      <c r="O124" s="59">
        <v>6383.2026201400004</v>
      </c>
      <c r="P124" s="59">
        <v>6394.3743940999993</v>
      </c>
      <c r="Q124" s="59">
        <v>6390.8685665399998</v>
      </c>
      <c r="R124" s="59">
        <v>6405.2607654700005</v>
      </c>
      <c r="S124" s="59">
        <v>6389.8744388300001</v>
      </c>
      <c r="T124" s="59">
        <v>6358.3838124899994</v>
      </c>
      <c r="U124" s="59">
        <v>6359.8279872399999</v>
      </c>
      <c r="V124" s="59">
        <v>6403.5439844100001</v>
      </c>
      <c r="W124" s="59">
        <v>6417.4272811999999</v>
      </c>
      <c r="X124" s="59">
        <v>6422.3052466099998</v>
      </c>
      <c r="Y124" s="59">
        <v>6469.77449892</v>
      </c>
    </row>
    <row r="125" spans="1:25" s="60" customFormat="1" ht="15.75" x14ac:dyDescent="0.3">
      <c r="A125" s="58" t="s">
        <v>145</v>
      </c>
      <c r="B125" s="59">
        <v>6296.4620749299993</v>
      </c>
      <c r="C125" s="59">
        <v>6325.0084916199994</v>
      </c>
      <c r="D125" s="59">
        <v>6339.7693152000002</v>
      </c>
      <c r="E125" s="59">
        <v>6346.2789578000002</v>
      </c>
      <c r="F125" s="59">
        <v>6377.0255024799999</v>
      </c>
      <c r="G125" s="59">
        <v>6373.55521185</v>
      </c>
      <c r="H125" s="59">
        <v>6350.3920513899993</v>
      </c>
      <c r="I125" s="59">
        <v>6310.6127716199999</v>
      </c>
      <c r="J125" s="59">
        <v>6277.78391182</v>
      </c>
      <c r="K125" s="59">
        <v>6262.6844022599998</v>
      </c>
      <c r="L125" s="59">
        <v>6251.7335912099998</v>
      </c>
      <c r="M125" s="59">
        <v>6264.5423353200003</v>
      </c>
      <c r="N125" s="59">
        <v>6261.4119084899994</v>
      </c>
      <c r="O125" s="59">
        <v>6278.2259821200005</v>
      </c>
      <c r="P125" s="59">
        <v>6289.7168337599996</v>
      </c>
      <c r="Q125" s="59">
        <v>6309.0746642399999</v>
      </c>
      <c r="R125" s="59">
        <v>6284.7919511599994</v>
      </c>
      <c r="S125" s="59">
        <v>6237.8225589800004</v>
      </c>
      <c r="T125" s="59">
        <v>6231.2558592000005</v>
      </c>
      <c r="U125" s="59">
        <v>6224.3257026400006</v>
      </c>
      <c r="V125" s="59">
        <v>6233.5307588699998</v>
      </c>
      <c r="W125" s="59">
        <v>6246.1258313300004</v>
      </c>
      <c r="X125" s="59">
        <v>6282.1970253300005</v>
      </c>
      <c r="Y125" s="59">
        <v>6308.90159597</v>
      </c>
    </row>
    <row r="126" spans="1:25" s="60" customFormat="1" ht="15.75" x14ac:dyDescent="0.3">
      <c r="A126" s="58" t="s">
        <v>146</v>
      </c>
      <c r="B126" s="59">
        <v>6228.7239064900004</v>
      </c>
      <c r="C126" s="59">
        <v>6237.2027943100002</v>
      </c>
      <c r="D126" s="59">
        <v>6227.6811139900001</v>
      </c>
      <c r="E126" s="59">
        <v>6222.8269691599999</v>
      </c>
      <c r="F126" s="59">
        <v>6217.1232568899995</v>
      </c>
      <c r="G126" s="59">
        <v>6223.5249976499999</v>
      </c>
      <c r="H126" s="59">
        <v>6209.8234572000001</v>
      </c>
      <c r="I126" s="59">
        <v>6195.3095685899998</v>
      </c>
      <c r="J126" s="59">
        <v>6166.5819779800004</v>
      </c>
      <c r="K126" s="59">
        <v>6154.4362533200001</v>
      </c>
      <c r="L126" s="59">
        <v>6166.4258510700001</v>
      </c>
      <c r="M126" s="59">
        <v>6178.2481443300003</v>
      </c>
      <c r="N126" s="59">
        <v>6208.6089199500002</v>
      </c>
      <c r="O126" s="59">
        <v>6181.0379877300002</v>
      </c>
      <c r="P126" s="59">
        <v>6196.6127723999998</v>
      </c>
      <c r="Q126" s="59">
        <v>6210.1685677299993</v>
      </c>
      <c r="R126" s="59">
        <v>6227.4071533799997</v>
      </c>
      <c r="S126" s="59">
        <v>6194.31004553</v>
      </c>
      <c r="T126" s="59">
        <v>6152.7672459900004</v>
      </c>
      <c r="U126" s="59">
        <v>6163.8824365500004</v>
      </c>
      <c r="V126" s="59">
        <v>6189.7533679600001</v>
      </c>
      <c r="W126" s="59">
        <v>6201.4121031300001</v>
      </c>
      <c r="X126" s="59">
        <v>6212.1077572100003</v>
      </c>
      <c r="Y126" s="59">
        <v>6247.7044698299997</v>
      </c>
    </row>
    <row r="127" spans="1:25" s="60" customFormat="1" ht="15.75" x14ac:dyDescent="0.3">
      <c r="A127" s="58" t="s">
        <v>147</v>
      </c>
      <c r="B127" s="59">
        <v>6269.2365940899999</v>
      </c>
      <c r="C127" s="59">
        <v>6307.9690612599998</v>
      </c>
      <c r="D127" s="59">
        <v>6334.0976902900002</v>
      </c>
      <c r="E127" s="59">
        <v>6337.8438733100002</v>
      </c>
      <c r="F127" s="59">
        <v>6338.8153121100004</v>
      </c>
      <c r="G127" s="59">
        <v>6326.74974544</v>
      </c>
      <c r="H127" s="59">
        <v>6294.9179202699997</v>
      </c>
      <c r="I127" s="59">
        <v>6241.8891454099994</v>
      </c>
      <c r="J127" s="59">
        <v>6187.8770038700004</v>
      </c>
      <c r="K127" s="59">
        <v>6187.2278117400001</v>
      </c>
      <c r="L127" s="59">
        <v>6175.2581626900001</v>
      </c>
      <c r="M127" s="59">
        <v>6174.9666404899999</v>
      </c>
      <c r="N127" s="59">
        <v>6203.4413754199995</v>
      </c>
      <c r="O127" s="59">
        <v>6211.9677131799999</v>
      </c>
      <c r="P127" s="59">
        <v>6193.3801686299994</v>
      </c>
      <c r="Q127" s="59">
        <v>6203.8519507299998</v>
      </c>
      <c r="R127" s="59">
        <v>6216.8968011699999</v>
      </c>
      <c r="S127" s="59">
        <v>6215.8403091999999</v>
      </c>
      <c r="T127" s="59">
        <v>6182.8208503599999</v>
      </c>
      <c r="U127" s="59">
        <v>6166.2927870799995</v>
      </c>
      <c r="V127" s="59">
        <v>6174.7755161499999</v>
      </c>
      <c r="W127" s="59">
        <v>6186.9068582500004</v>
      </c>
      <c r="X127" s="59">
        <v>6211.9381702499995</v>
      </c>
      <c r="Y127" s="59">
        <v>6219.9245579199996</v>
      </c>
    </row>
    <row r="128" spans="1:25" s="60" customFormat="1" ht="15.75" x14ac:dyDescent="0.3">
      <c r="A128" s="58" t="s">
        <v>148</v>
      </c>
      <c r="B128" s="59">
        <v>6371.9657501399997</v>
      </c>
      <c r="C128" s="59">
        <v>6393.5855071000005</v>
      </c>
      <c r="D128" s="59">
        <v>6395.1354619100002</v>
      </c>
      <c r="E128" s="59">
        <v>6404.2130852099999</v>
      </c>
      <c r="F128" s="59">
        <v>6389.6899916599996</v>
      </c>
      <c r="G128" s="59">
        <v>6343.45734309</v>
      </c>
      <c r="H128" s="59">
        <v>6267.85118418</v>
      </c>
      <c r="I128" s="59">
        <v>6239.0561972699998</v>
      </c>
      <c r="J128" s="59">
        <v>6217.3722195</v>
      </c>
      <c r="K128" s="59">
        <v>6189.0607087099997</v>
      </c>
      <c r="L128" s="59">
        <v>6177.05424081</v>
      </c>
      <c r="M128" s="59">
        <v>6205.7957922299993</v>
      </c>
      <c r="N128" s="59">
        <v>6238.0053944400006</v>
      </c>
      <c r="O128" s="59">
        <v>6259.0115582799999</v>
      </c>
      <c r="P128" s="59">
        <v>6242.3627424999995</v>
      </c>
      <c r="Q128" s="59">
        <v>6240.4626314799998</v>
      </c>
      <c r="R128" s="59">
        <v>6221.7381268400004</v>
      </c>
      <c r="S128" s="59">
        <v>6193.9643097999997</v>
      </c>
      <c r="T128" s="59">
        <v>6188.9229424900004</v>
      </c>
      <c r="U128" s="59">
        <v>6206.01837669</v>
      </c>
      <c r="V128" s="59">
        <v>6211.6732739999998</v>
      </c>
      <c r="W128" s="59">
        <v>6233.6378348799999</v>
      </c>
      <c r="X128" s="59">
        <v>6281.3109338499999</v>
      </c>
      <c r="Y128" s="59">
        <v>6380.1493298400001</v>
      </c>
    </row>
    <row r="129" spans="1:25" s="60" customFormat="1" ht="15.75" x14ac:dyDescent="0.3">
      <c r="A129" s="58" t="s">
        <v>149</v>
      </c>
      <c r="B129" s="59">
        <v>6224.56925047</v>
      </c>
      <c r="C129" s="59">
        <v>6198.3596822999998</v>
      </c>
      <c r="D129" s="59">
        <v>6214.9850772899999</v>
      </c>
      <c r="E129" s="59">
        <v>6196.3805074600004</v>
      </c>
      <c r="F129" s="59">
        <v>6194.1813635600001</v>
      </c>
      <c r="G129" s="59">
        <v>6165.050913</v>
      </c>
      <c r="H129" s="59">
        <v>6175.5572176299993</v>
      </c>
      <c r="I129" s="59">
        <v>6205.1542710100002</v>
      </c>
      <c r="J129" s="59">
        <v>6182.6988059800005</v>
      </c>
      <c r="K129" s="59">
        <v>6182.0737206100002</v>
      </c>
      <c r="L129" s="59">
        <v>6142.4070369199999</v>
      </c>
      <c r="M129" s="59">
        <v>6140.9526777700003</v>
      </c>
      <c r="N129" s="59">
        <v>6162.0478432499995</v>
      </c>
      <c r="O129" s="59">
        <v>6184.21763603</v>
      </c>
      <c r="P129" s="59">
        <v>6196.0149347200004</v>
      </c>
      <c r="Q129" s="59">
        <v>6172.3783310999997</v>
      </c>
      <c r="R129" s="59">
        <v>6127.0952228099995</v>
      </c>
      <c r="S129" s="59">
        <v>6078.6134076099997</v>
      </c>
      <c r="T129" s="59">
        <v>6061.53529721</v>
      </c>
      <c r="U129" s="59">
        <v>6067.4030290800001</v>
      </c>
      <c r="V129" s="59">
        <v>6077.2505010499999</v>
      </c>
      <c r="W129" s="59">
        <v>6089.2092800099999</v>
      </c>
      <c r="X129" s="59">
        <v>6122.0683501599997</v>
      </c>
      <c r="Y129" s="59">
        <v>6147.8376233700001</v>
      </c>
    </row>
    <row r="130" spans="1:25" s="60" customFormat="1" ht="15.75" x14ac:dyDescent="0.3">
      <c r="A130" s="58" t="s">
        <v>150</v>
      </c>
      <c r="B130" s="59">
        <v>6423.3179326099998</v>
      </c>
      <c r="C130" s="59">
        <v>6444.6409413599995</v>
      </c>
      <c r="D130" s="59">
        <v>6465.9276456299995</v>
      </c>
      <c r="E130" s="59">
        <v>6478.7715286500006</v>
      </c>
      <c r="F130" s="59">
        <v>6466.7203259300004</v>
      </c>
      <c r="G130" s="59">
        <v>6497.3472746299994</v>
      </c>
      <c r="H130" s="59">
        <v>6477.7884421899998</v>
      </c>
      <c r="I130" s="59">
        <v>6410.1823278699994</v>
      </c>
      <c r="J130" s="59">
        <v>6332.1800399999993</v>
      </c>
      <c r="K130" s="59">
        <v>6306.8240674799999</v>
      </c>
      <c r="L130" s="59">
        <v>6295.1632311699996</v>
      </c>
      <c r="M130" s="59">
        <v>6299.4443451799998</v>
      </c>
      <c r="N130" s="59">
        <v>6302.3127425000002</v>
      </c>
      <c r="O130" s="59">
        <v>6305.2792317200001</v>
      </c>
      <c r="P130" s="59">
        <v>6321.1754939000002</v>
      </c>
      <c r="Q130" s="59">
        <v>6304.6602553399998</v>
      </c>
      <c r="R130" s="59">
        <v>6281.4115081</v>
      </c>
      <c r="S130" s="59">
        <v>6232.40342143</v>
      </c>
      <c r="T130" s="59">
        <v>6194.5758761699999</v>
      </c>
      <c r="U130" s="59">
        <v>6191.4465044099998</v>
      </c>
      <c r="V130" s="59">
        <v>6230.4353197099999</v>
      </c>
      <c r="W130" s="59">
        <v>6253.30010537</v>
      </c>
      <c r="X130" s="59">
        <v>6282.3447231800001</v>
      </c>
      <c r="Y130" s="59">
        <v>6349.5995474299998</v>
      </c>
    </row>
    <row r="131" spans="1:25" s="60" customFormat="1" ht="15.75" x14ac:dyDescent="0.3">
      <c r="A131" s="58" t="s">
        <v>151</v>
      </c>
      <c r="B131" s="59">
        <v>6340.0206447500004</v>
      </c>
      <c r="C131" s="59">
        <v>6364.7530565699999</v>
      </c>
      <c r="D131" s="59">
        <v>6370.6761463499997</v>
      </c>
      <c r="E131" s="59">
        <v>6377.6142212499999</v>
      </c>
      <c r="F131" s="59">
        <v>6373.8191139999999</v>
      </c>
      <c r="G131" s="59">
        <v>6364.0768846999999</v>
      </c>
      <c r="H131" s="59">
        <v>6319.8743487000002</v>
      </c>
      <c r="I131" s="59">
        <v>6287.1063187999998</v>
      </c>
      <c r="J131" s="59">
        <v>6245.2264340599995</v>
      </c>
      <c r="K131" s="59">
        <v>6231.1820652500001</v>
      </c>
      <c r="L131" s="59">
        <v>6245.3950549599995</v>
      </c>
      <c r="M131" s="59">
        <v>6266.1270969500001</v>
      </c>
      <c r="N131" s="59">
        <v>6276.6699607</v>
      </c>
      <c r="O131" s="59">
        <v>6292.3684386799996</v>
      </c>
      <c r="P131" s="59">
        <v>6307.9855833199999</v>
      </c>
      <c r="Q131" s="59">
        <v>6311.5733146299999</v>
      </c>
      <c r="R131" s="59">
        <v>6314.6206687800004</v>
      </c>
      <c r="S131" s="59">
        <v>6269.01647658</v>
      </c>
      <c r="T131" s="59">
        <v>6270.2548386300004</v>
      </c>
      <c r="U131" s="59">
        <v>6264.85487104</v>
      </c>
      <c r="V131" s="59">
        <v>6275.3465834799999</v>
      </c>
      <c r="W131" s="59">
        <v>6293.6316324700001</v>
      </c>
      <c r="X131" s="59">
        <v>6309.6648427099999</v>
      </c>
      <c r="Y131" s="59">
        <v>6348.6808342999993</v>
      </c>
    </row>
    <row r="132" spans="1:25" s="60" customFormat="1" ht="15.75" x14ac:dyDescent="0.3">
      <c r="A132" s="58" t="s">
        <v>152</v>
      </c>
      <c r="B132" s="59">
        <v>6368.9853176799998</v>
      </c>
      <c r="C132" s="59">
        <v>6401.6482301199994</v>
      </c>
      <c r="D132" s="59">
        <v>6410.5125145299999</v>
      </c>
      <c r="E132" s="59">
        <v>6408.5533868799994</v>
      </c>
      <c r="F132" s="59">
        <v>6408.1494168099998</v>
      </c>
      <c r="G132" s="59">
        <v>6401.3682642599997</v>
      </c>
      <c r="H132" s="59">
        <v>6372.5422631700003</v>
      </c>
      <c r="I132" s="59">
        <v>6316.4756136100004</v>
      </c>
      <c r="J132" s="59">
        <v>6269.6832723799998</v>
      </c>
      <c r="K132" s="59">
        <v>6258.0815252299999</v>
      </c>
      <c r="L132" s="59">
        <v>6239.1694747900001</v>
      </c>
      <c r="M132" s="59">
        <v>6242.3751244899995</v>
      </c>
      <c r="N132" s="59">
        <v>6262.1169284099997</v>
      </c>
      <c r="O132" s="59">
        <v>6278.3156295600002</v>
      </c>
      <c r="P132" s="59">
        <v>6299.9964806799999</v>
      </c>
      <c r="Q132" s="59">
        <v>6308.8763992499998</v>
      </c>
      <c r="R132" s="59">
        <v>6264.3530143099997</v>
      </c>
      <c r="S132" s="59">
        <v>6262.2688436499993</v>
      </c>
      <c r="T132" s="59">
        <v>6231.8349956399998</v>
      </c>
      <c r="U132" s="59">
        <v>6245.9452006299998</v>
      </c>
      <c r="V132" s="59">
        <v>6272.3399073999999</v>
      </c>
      <c r="W132" s="59">
        <v>6284.6489865499998</v>
      </c>
      <c r="X132" s="59">
        <v>6296.7438863299994</v>
      </c>
      <c r="Y132" s="59">
        <v>6331.36506431</v>
      </c>
    </row>
    <row r="133" spans="1:25" s="60" customFormat="1" ht="15.75" x14ac:dyDescent="0.3">
      <c r="A133" s="58" t="s">
        <v>153</v>
      </c>
      <c r="B133" s="59">
        <v>6370.2437798600004</v>
      </c>
      <c r="C133" s="59">
        <v>6393.6647329799998</v>
      </c>
      <c r="D133" s="59">
        <v>6374.8895763199998</v>
      </c>
      <c r="E133" s="59">
        <v>6379.5140424700003</v>
      </c>
      <c r="F133" s="59">
        <v>6344.5244849699993</v>
      </c>
      <c r="G133" s="59">
        <v>6285.3934774400004</v>
      </c>
      <c r="H133" s="59">
        <v>6227.9179854200002</v>
      </c>
      <c r="I133" s="59">
        <v>6195.1302109899998</v>
      </c>
      <c r="J133" s="59">
        <v>6184.7488994199994</v>
      </c>
      <c r="K133" s="59">
        <v>6178.8174877599995</v>
      </c>
      <c r="L133" s="59">
        <v>6195.2103023999998</v>
      </c>
      <c r="M133" s="59">
        <v>6197.4092119699999</v>
      </c>
      <c r="N133" s="59">
        <v>6227.2471840399994</v>
      </c>
      <c r="O133" s="59">
        <v>6269.7173166100001</v>
      </c>
      <c r="P133" s="59">
        <v>6291.7618672299996</v>
      </c>
      <c r="Q133" s="59">
        <v>6297.4271271699999</v>
      </c>
      <c r="R133" s="59">
        <v>6281.9716076499999</v>
      </c>
      <c r="S133" s="59">
        <v>6240.1324072900006</v>
      </c>
      <c r="T133" s="59">
        <v>6215.4160853800004</v>
      </c>
      <c r="U133" s="59">
        <v>6219.8059715999998</v>
      </c>
      <c r="V133" s="59">
        <v>6249.4198481399999</v>
      </c>
      <c r="W133" s="59">
        <v>6269.8921344699993</v>
      </c>
      <c r="X133" s="59">
        <v>6304.67599436</v>
      </c>
      <c r="Y133" s="59">
        <v>6348.78945355</v>
      </c>
    </row>
    <row r="134" spans="1:25" s="60" customFormat="1" ht="15.75" x14ac:dyDescent="0.3">
      <c r="A134" s="58" t="s">
        <v>154</v>
      </c>
      <c r="B134" s="59">
        <v>6286.0205581199998</v>
      </c>
      <c r="C134" s="59">
        <v>6341.8806348600001</v>
      </c>
      <c r="D134" s="59">
        <v>6333.9082121400006</v>
      </c>
      <c r="E134" s="59">
        <v>6325.1815499599998</v>
      </c>
      <c r="F134" s="59">
        <v>6316.5002892100001</v>
      </c>
      <c r="G134" s="59">
        <v>6239.5300799300003</v>
      </c>
      <c r="H134" s="59">
        <v>6231.4642919300004</v>
      </c>
      <c r="I134" s="59">
        <v>6189.7335283800003</v>
      </c>
      <c r="J134" s="59">
        <v>6157.0948081200004</v>
      </c>
      <c r="K134" s="59">
        <v>6158.1386323699999</v>
      </c>
      <c r="L134" s="59">
        <v>6178.9968182600005</v>
      </c>
      <c r="M134" s="59">
        <v>6172.40255419</v>
      </c>
      <c r="N134" s="59">
        <v>6197.6187324000002</v>
      </c>
      <c r="O134" s="59">
        <v>6210.2649090699997</v>
      </c>
      <c r="P134" s="59">
        <v>6218.5445643799994</v>
      </c>
      <c r="Q134" s="59">
        <v>6226.1222803800001</v>
      </c>
      <c r="R134" s="59">
        <v>6220.4357379499997</v>
      </c>
      <c r="S134" s="59">
        <v>6200.0452339399999</v>
      </c>
      <c r="T134" s="59">
        <v>6161.5119314900003</v>
      </c>
      <c r="U134" s="59">
        <v>6177.1748218499997</v>
      </c>
      <c r="V134" s="59">
        <v>6191.54933239</v>
      </c>
      <c r="W134" s="59">
        <v>6201.1550313099997</v>
      </c>
      <c r="X134" s="59">
        <v>6214.1618542699998</v>
      </c>
      <c r="Y134" s="59">
        <v>6281.0265667200001</v>
      </c>
    </row>
    <row r="135" spans="1:25" s="60" customFormat="1" ht="15.75" x14ac:dyDescent="0.3">
      <c r="A135" s="58" t="s">
        <v>155</v>
      </c>
      <c r="B135" s="59">
        <v>6434.3543089300001</v>
      </c>
      <c r="C135" s="59">
        <v>6465.4854874499997</v>
      </c>
      <c r="D135" s="59">
        <v>6451.7821662099996</v>
      </c>
      <c r="E135" s="59">
        <v>6438.6583449299997</v>
      </c>
      <c r="F135" s="59">
        <v>6405.1917063399997</v>
      </c>
      <c r="G135" s="59">
        <v>6343.78106312</v>
      </c>
      <c r="H135" s="59">
        <v>6302.01006211</v>
      </c>
      <c r="I135" s="59">
        <v>6267.7860726399995</v>
      </c>
      <c r="J135" s="59">
        <v>6232.48649492</v>
      </c>
      <c r="K135" s="59">
        <v>6226.5670096800004</v>
      </c>
      <c r="L135" s="59">
        <v>6233.10668704</v>
      </c>
      <c r="M135" s="59">
        <v>6276.08962367</v>
      </c>
      <c r="N135" s="59">
        <v>6292.8290542300001</v>
      </c>
      <c r="O135" s="59">
        <v>6306.5854157399999</v>
      </c>
      <c r="P135" s="59">
        <v>6322.4503505899993</v>
      </c>
      <c r="Q135" s="59">
        <v>6317.10985962</v>
      </c>
      <c r="R135" s="59">
        <v>6322.3251869400001</v>
      </c>
      <c r="S135" s="59">
        <v>6273.99183103</v>
      </c>
      <c r="T135" s="59">
        <v>6259.5603301299998</v>
      </c>
      <c r="U135" s="59">
        <v>6281.5313449000005</v>
      </c>
      <c r="V135" s="59">
        <v>6292.8152832699998</v>
      </c>
      <c r="W135" s="59">
        <v>6313.7523561899998</v>
      </c>
      <c r="X135" s="59">
        <v>6328.85758945</v>
      </c>
      <c r="Y135" s="59">
        <v>6424.3703167599997</v>
      </c>
    </row>
    <row r="136" spans="1:25" s="60" customFormat="1" ht="15.75" x14ac:dyDescent="0.3">
      <c r="A136" s="58" t="s">
        <v>156</v>
      </c>
      <c r="B136" s="59">
        <v>6444.4795832</v>
      </c>
      <c r="C136" s="59">
        <v>6463.3087027599995</v>
      </c>
      <c r="D136" s="59">
        <v>6463.9648730099998</v>
      </c>
      <c r="E136" s="59">
        <v>6473.7843620999993</v>
      </c>
      <c r="F136" s="59">
        <v>6458.2126112999995</v>
      </c>
      <c r="G136" s="59">
        <v>6432.5908885099998</v>
      </c>
      <c r="H136" s="59">
        <v>6382.1136731400002</v>
      </c>
      <c r="I136" s="59">
        <v>6304.4319959700006</v>
      </c>
      <c r="J136" s="59">
        <v>6241.5484101100001</v>
      </c>
      <c r="K136" s="59">
        <v>6260.5855069899999</v>
      </c>
      <c r="L136" s="59">
        <v>6252.1246400399996</v>
      </c>
      <c r="M136" s="59">
        <v>6277.35533046</v>
      </c>
      <c r="N136" s="59">
        <v>6303.2030807199999</v>
      </c>
      <c r="O136" s="59">
        <v>6323.2101463099998</v>
      </c>
      <c r="P136" s="59">
        <v>6347.3999830800003</v>
      </c>
      <c r="Q136" s="59">
        <v>6350.9512041899998</v>
      </c>
      <c r="R136" s="59">
        <v>6319.9037275000001</v>
      </c>
      <c r="S136" s="59">
        <v>6283.6734511599998</v>
      </c>
      <c r="T136" s="59">
        <v>6287.4384842700001</v>
      </c>
      <c r="U136" s="59">
        <v>6303.6681836799999</v>
      </c>
      <c r="V136" s="59">
        <v>6319.3613129599999</v>
      </c>
      <c r="W136" s="59">
        <v>6336.5841142700001</v>
      </c>
      <c r="X136" s="59">
        <v>6377.4942569199993</v>
      </c>
      <c r="Y136" s="59">
        <v>6406.0437455600004</v>
      </c>
    </row>
    <row r="137" spans="1:25" s="60" customFormat="1" ht="15.75" x14ac:dyDescent="0.3">
      <c r="A137" s="58" t="s">
        <v>157</v>
      </c>
      <c r="B137" s="59">
        <v>6426.9117131700004</v>
      </c>
      <c r="C137" s="59">
        <v>6472.8746266899998</v>
      </c>
      <c r="D137" s="59">
        <v>6485.3828459599999</v>
      </c>
      <c r="E137" s="59">
        <v>6505.00831973</v>
      </c>
      <c r="F137" s="59">
        <v>6487.4508660299998</v>
      </c>
      <c r="G137" s="59">
        <v>6482.7228293299995</v>
      </c>
      <c r="H137" s="59">
        <v>6483.4286869999996</v>
      </c>
      <c r="I137" s="59">
        <v>6478.5932811000002</v>
      </c>
      <c r="J137" s="59">
        <v>6423.8067059200002</v>
      </c>
      <c r="K137" s="59">
        <v>6357.3572356099994</v>
      </c>
      <c r="L137" s="59">
        <v>6314.9615174800001</v>
      </c>
      <c r="M137" s="59">
        <v>6301.3429901199997</v>
      </c>
      <c r="N137" s="59">
        <v>6300.7988530100001</v>
      </c>
      <c r="O137" s="59">
        <v>6330.6547346799998</v>
      </c>
      <c r="P137" s="59">
        <v>6348.1209816000001</v>
      </c>
      <c r="Q137" s="59">
        <v>6364.1652532999997</v>
      </c>
      <c r="R137" s="59">
        <v>6364.1414992800001</v>
      </c>
      <c r="S137" s="59">
        <v>6316.2048586399997</v>
      </c>
      <c r="T137" s="59">
        <v>6263.0985025600003</v>
      </c>
      <c r="U137" s="59">
        <v>6272.5329454100001</v>
      </c>
      <c r="V137" s="59">
        <v>6290.7256421900001</v>
      </c>
      <c r="W137" s="59">
        <v>6295.1031917500004</v>
      </c>
      <c r="X137" s="59">
        <v>6337.1858769800001</v>
      </c>
      <c r="Y137" s="59">
        <v>6380.4726217099997</v>
      </c>
    </row>
    <row r="138" spans="1:25" s="60" customFormat="1" ht="15.75" x14ac:dyDescent="0.3">
      <c r="A138" s="58" t="s">
        <v>158</v>
      </c>
      <c r="B138" s="59">
        <v>6404.3379360500003</v>
      </c>
      <c r="C138" s="59">
        <v>6398.8819958900003</v>
      </c>
      <c r="D138" s="59">
        <v>6380.4116213799998</v>
      </c>
      <c r="E138" s="59">
        <v>6401.6575505800001</v>
      </c>
      <c r="F138" s="59">
        <v>6398.2638076499998</v>
      </c>
      <c r="G138" s="59">
        <v>6385.4887933600003</v>
      </c>
      <c r="H138" s="59">
        <v>6420.9960573299995</v>
      </c>
      <c r="I138" s="59">
        <v>6359.9026230199997</v>
      </c>
      <c r="J138" s="59">
        <v>6303.1156813699999</v>
      </c>
      <c r="K138" s="59">
        <v>6279.0744620000005</v>
      </c>
      <c r="L138" s="59">
        <v>6257.3229481600001</v>
      </c>
      <c r="M138" s="59">
        <v>6276.4429563499998</v>
      </c>
      <c r="N138" s="59">
        <v>6305.4608135399994</v>
      </c>
      <c r="O138" s="59">
        <v>6320.6440817500006</v>
      </c>
      <c r="P138" s="59">
        <v>6337.0582389699994</v>
      </c>
      <c r="Q138" s="59">
        <v>6360.59313105</v>
      </c>
      <c r="R138" s="59">
        <v>6353.3424100900002</v>
      </c>
      <c r="S138" s="59">
        <v>6332.9480245199993</v>
      </c>
      <c r="T138" s="59">
        <v>6273.7408218500004</v>
      </c>
      <c r="U138" s="59">
        <v>6279.4403235899999</v>
      </c>
      <c r="V138" s="59">
        <v>6298.5103767000001</v>
      </c>
      <c r="W138" s="59">
        <v>6317.7968575100003</v>
      </c>
      <c r="X138" s="59">
        <v>6316.8671870500002</v>
      </c>
      <c r="Y138" s="59">
        <v>6344.6822055100001</v>
      </c>
    </row>
    <row r="139" spans="1:25" s="60" customFormat="1" ht="15.75" x14ac:dyDescent="0.3">
      <c r="A139" s="58" t="s">
        <v>159</v>
      </c>
      <c r="B139" s="59">
        <v>6299.2627147499998</v>
      </c>
      <c r="C139" s="59">
        <v>6295.8554156199998</v>
      </c>
      <c r="D139" s="59">
        <v>6284.9511414200006</v>
      </c>
      <c r="E139" s="59">
        <v>6280.1589345900002</v>
      </c>
      <c r="F139" s="59">
        <v>6293.7590145599997</v>
      </c>
      <c r="G139" s="59">
        <v>6275.5659376599997</v>
      </c>
      <c r="H139" s="59">
        <v>6262.5770992899998</v>
      </c>
      <c r="I139" s="59">
        <v>6233.3735821</v>
      </c>
      <c r="J139" s="59">
        <v>6190.3663342</v>
      </c>
      <c r="K139" s="59">
        <v>6163.72971942</v>
      </c>
      <c r="L139" s="59">
        <v>6160.3610417</v>
      </c>
      <c r="M139" s="59">
        <v>6173.7021408500004</v>
      </c>
      <c r="N139" s="59">
        <v>6194.7036520399997</v>
      </c>
      <c r="O139" s="59">
        <v>6205.9464224399999</v>
      </c>
      <c r="P139" s="59">
        <v>6237.6203291700003</v>
      </c>
      <c r="Q139" s="59">
        <v>6244.9935716399996</v>
      </c>
      <c r="R139" s="59">
        <v>6240.4180555599996</v>
      </c>
      <c r="S139" s="59">
        <v>6206.6440760999994</v>
      </c>
      <c r="T139" s="59">
        <v>6156.3860422799999</v>
      </c>
      <c r="U139" s="59">
        <v>6168.4985111799997</v>
      </c>
      <c r="V139" s="59">
        <v>6193.5530487199994</v>
      </c>
      <c r="W139" s="59">
        <v>6205.04376598</v>
      </c>
      <c r="X139" s="59">
        <v>6226.2062989200003</v>
      </c>
      <c r="Y139" s="59">
        <v>6246.6605271799999</v>
      </c>
    </row>
    <row r="140" spans="1:25" s="60" customFormat="1" ht="15.75" x14ac:dyDescent="0.3">
      <c r="A140" s="58" t="s">
        <v>160</v>
      </c>
      <c r="B140" s="59">
        <v>6315.3617162099999</v>
      </c>
      <c r="C140" s="59">
        <v>6353.2672630100005</v>
      </c>
      <c r="D140" s="59">
        <v>6364.8383902200003</v>
      </c>
      <c r="E140" s="59">
        <v>6378.1976677500006</v>
      </c>
      <c r="F140" s="59">
        <v>6374.5726793499998</v>
      </c>
      <c r="G140" s="59">
        <v>6362.2078367499998</v>
      </c>
      <c r="H140" s="59">
        <v>6361.8335259400001</v>
      </c>
      <c r="I140" s="59">
        <v>6359.2086592599999</v>
      </c>
      <c r="J140" s="59">
        <v>6334.8492751899994</v>
      </c>
      <c r="K140" s="59">
        <v>6305.7763813000001</v>
      </c>
      <c r="L140" s="59">
        <v>6265.48062312</v>
      </c>
      <c r="M140" s="59">
        <v>6226.0809199199994</v>
      </c>
      <c r="N140" s="59">
        <v>6240.3623896899999</v>
      </c>
      <c r="O140" s="59">
        <v>6247.69389959</v>
      </c>
      <c r="P140" s="59">
        <v>6259.0324162500001</v>
      </c>
      <c r="Q140" s="59">
        <v>6257.5050710800006</v>
      </c>
      <c r="R140" s="59">
        <v>6245.7950705900003</v>
      </c>
      <c r="S140" s="59">
        <v>6224.1762722200001</v>
      </c>
      <c r="T140" s="59">
        <v>6201.5479915400001</v>
      </c>
      <c r="U140" s="59">
        <v>6206.4674030299993</v>
      </c>
      <c r="V140" s="59">
        <v>6220.9435862</v>
      </c>
      <c r="W140" s="59">
        <v>6236.3226600500002</v>
      </c>
      <c r="X140" s="59">
        <v>6258.9033788500001</v>
      </c>
      <c r="Y140" s="59">
        <v>6289.4663453100002</v>
      </c>
    </row>
    <row r="141" spans="1:25" s="60" customFormat="1" ht="15.75" x14ac:dyDescent="0.3">
      <c r="A141" s="58" t="s">
        <v>161</v>
      </c>
      <c r="B141" s="59">
        <v>6352.2343680100003</v>
      </c>
      <c r="C141" s="59">
        <v>6404.1396673099998</v>
      </c>
      <c r="D141" s="59">
        <v>6426.97599747</v>
      </c>
      <c r="E141" s="59">
        <v>6408.9447796999993</v>
      </c>
      <c r="F141" s="59">
        <v>6396.9857578199999</v>
      </c>
      <c r="G141" s="59">
        <v>6399.6597709799998</v>
      </c>
      <c r="H141" s="59">
        <v>6350.6970216899999</v>
      </c>
      <c r="I141" s="59">
        <v>6312.5343494799999</v>
      </c>
      <c r="J141" s="59">
        <v>6273.2311547600002</v>
      </c>
      <c r="K141" s="59">
        <v>6222.71326494</v>
      </c>
      <c r="L141" s="59">
        <v>6194.1387078099997</v>
      </c>
      <c r="M141" s="59">
        <v>6195.9007090300001</v>
      </c>
      <c r="N141" s="59">
        <v>6208.90336518</v>
      </c>
      <c r="O141" s="59">
        <v>6206.9340743100001</v>
      </c>
      <c r="P141" s="59">
        <v>6222.9819999800002</v>
      </c>
      <c r="Q141" s="59">
        <v>6241.1155485099998</v>
      </c>
      <c r="R141" s="59">
        <v>6246.0548760399997</v>
      </c>
      <c r="S141" s="59">
        <v>6232.4989196900005</v>
      </c>
      <c r="T141" s="59">
        <v>6174.5758094699995</v>
      </c>
      <c r="U141" s="59">
        <v>6178.0097401000003</v>
      </c>
      <c r="V141" s="59">
        <v>6187.7573029199993</v>
      </c>
      <c r="W141" s="59">
        <v>6207.9225841500001</v>
      </c>
      <c r="X141" s="59">
        <v>6243.20530091</v>
      </c>
      <c r="Y141" s="59">
        <v>6280.5182076800002</v>
      </c>
    </row>
    <row r="142" spans="1:25" s="60" customFormat="1" ht="15.75" x14ac:dyDescent="0.3">
      <c r="A142" s="58" t="s">
        <v>162</v>
      </c>
      <c r="B142" s="59">
        <v>6329.2504331099999</v>
      </c>
      <c r="C142" s="59">
        <v>6291.7336399899996</v>
      </c>
      <c r="D142" s="59">
        <v>6288.9007646600003</v>
      </c>
      <c r="E142" s="59">
        <v>6303.6090312400001</v>
      </c>
      <c r="F142" s="59">
        <v>6312.3475947000006</v>
      </c>
      <c r="G142" s="59">
        <v>6327.1332312499999</v>
      </c>
      <c r="H142" s="59">
        <v>6313.1654299100001</v>
      </c>
      <c r="I142" s="59">
        <v>6269.15330593</v>
      </c>
      <c r="J142" s="59">
        <v>6220.9035251400001</v>
      </c>
      <c r="K142" s="59">
        <v>6194.1517420800001</v>
      </c>
      <c r="L142" s="59">
        <v>6176.3080718800002</v>
      </c>
      <c r="M142" s="59">
        <v>6172.85473585</v>
      </c>
      <c r="N142" s="59">
        <v>6209.5545549799999</v>
      </c>
      <c r="O142" s="59">
        <v>6235.8103432799999</v>
      </c>
      <c r="P142" s="59">
        <v>6270.9330270400005</v>
      </c>
      <c r="Q142" s="59">
        <v>6239.9491603299994</v>
      </c>
      <c r="R142" s="59">
        <v>6262.4787975599993</v>
      </c>
      <c r="S142" s="59">
        <v>6240.2784209399997</v>
      </c>
      <c r="T142" s="59">
        <v>6190.8117073100002</v>
      </c>
      <c r="U142" s="59">
        <v>6200.3938570800001</v>
      </c>
      <c r="V142" s="59">
        <v>6230.0879667200006</v>
      </c>
      <c r="W142" s="59">
        <v>6268.7714128799998</v>
      </c>
      <c r="X142" s="59">
        <v>6283.0372744899996</v>
      </c>
      <c r="Y142" s="59">
        <v>6381.4510093400004</v>
      </c>
    </row>
    <row r="143" spans="1:25" s="60" customFormat="1" ht="15.75" x14ac:dyDescent="0.3">
      <c r="A143" s="58" t="s">
        <v>163</v>
      </c>
      <c r="B143" s="59">
        <v>6347.7586810499997</v>
      </c>
      <c r="C143" s="59">
        <v>6394.6901160699999</v>
      </c>
      <c r="D143" s="59">
        <v>6391.0670439400001</v>
      </c>
      <c r="E143" s="59">
        <v>6386.5366008500005</v>
      </c>
      <c r="F143" s="59">
        <v>6380.2933087199999</v>
      </c>
      <c r="G143" s="59">
        <v>6383.7668768000003</v>
      </c>
      <c r="H143" s="59">
        <v>6327.9593036299993</v>
      </c>
      <c r="I143" s="59">
        <v>6331.5870217499996</v>
      </c>
      <c r="J143" s="59">
        <v>6328.4778437499999</v>
      </c>
      <c r="K143" s="59">
        <v>6231.8487196699998</v>
      </c>
      <c r="L143" s="59">
        <v>6176.5637184299994</v>
      </c>
      <c r="M143" s="59">
        <v>6168.3151850599997</v>
      </c>
      <c r="N143" s="59">
        <v>6172.6555604200003</v>
      </c>
      <c r="O143" s="59">
        <v>6184.0727416199998</v>
      </c>
      <c r="P143" s="59">
        <v>6206.5485885300004</v>
      </c>
      <c r="Q143" s="59">
        <v>6220.2421964900004</v>
      </c>
      <c r="R143" s="59">
        <v>6226.7443256400002</v>
      </c>
      <c r="S143" s="59">
        <v>6197.2321535199999</v>
      </c>
      <c r="T143" s="59">
        <v>6163.5075062599999</v>
      </c>
      <c r="U143" s="59">
        <v>6161.8318091299998</v>
      </c>
      <c r="V143" s="59">
        <v>6183.3559156199999</v>
      </c>
      <c r="W143" s="59">
        <v>6193.5835961800003</v>
      </c>
      <c r="X143" s="59">
        <v>6219.3629528900001</v>
      </c>
      <c r="Y143" s="59">
        <v>6260.8766635100001</v>
      </c>
    </row>
    <row r="144" spans="1:25" s="60" customFormat="1" ht="15.75" x14ac:dyDescent="0.3">
      <c r="A144" s="58" t="s">
        <v>164</v>
      </c>
      <c r="B144" s="59">
        <v>6261.0976741199993</v>
      </c>
      <c r="C144" s="59">
        <v>6317.59082055</v>
      </c>
      <c r="D144" s="59">
        <v>6341.3790527299998</v>
      </c>
      <c r="E144" s="59">
        <v>6349.9969195600006</v>
      </c>
      <c r="F144" s="59">
        <v>6354.9340971199999</v>
      </c>
      <c r="G144" s="59">
        <v>6331.1869453700001</v>
      </c>
      <c r="H144" s="59">
        <v>6321.8632877300006</v>
      </c>
      <c r="I144" s="59">
        <v>6301.7858601400003</v>
      </c>
      <c r="J144" s="59">
        <v>6244.7626950100002</v>
      </c>
      <c r="K144" s="59">
        <v>6185.3597107900005</v>
      </c>
      <c r="L144" s="59">
        <v>6165.3452927300004</v>
      </c>
      <c r="M144" s="59">
        <v>6165.6992357700001</v>
      </c>
      <c r="N144" s="59">
        <v>6179.9135778</v>
      </c>
      <c r="O144" s="59">
        <v>6195.9005493499999</v>
      </c>
      <c r="P144" s="59">
        <v>6214.7801114800004</v>
      </c>
      <c r="Q144" s="59">
        <v>6225.0637796299998</v>
      </c>
      <c r="R144" s="59">
        <v>6218.65115178</v>
      </c>
      <c r="S144" s="59">
        <v>6203.09505635</v>
      </c>
      <c r="T144" s="59">
        <v>6151.7806014600001</v>
      </c>
      <c r="U144" s="59">
        <v>6137.92830718</v>
      </c>
      <c r="V144" s="59">
        <v>6156.2410824400004</v>
      </c>
      <c r="W144" s="59">
        <v>6170.1190634300001</v>
      </c>
      <c r="X144" s="59">
        <v>6204.8338526400003</v>
      </c>
      <c r="Y144" s="59">
        <v>6243.2839681900005</v>
      </c>
    </row>
    <row r="145" spans="1:25" s="60" customFormat="1" ht="15.75" x14ac:dyDescent="0.3">
      <c r="A145" s="58" t="s">
        <v>165</v>
      </c>
      <c r="B145" s="59">
        <v>6243.5710800500001</v>
      </c>
      <c r="C145" s="59">
        <v>6274.7219112100001</v>
      </c>
      <c r="D145" s="59">
        <v>6296.2820077199995</v>
      </c>
      <c r="E145" s="59">
        <v>6286.0784482399995</v>
      </c>
      <c r="F145" s="59">
        <v>6258.6488039100004</v>
      </c>
      <c r="G145" s="59">
        <v>6282.4657539300006</v>
      </c>
      <c r="H145" s="59">
        <v>6287.3509637099996</v>
      </c>
      <c r="I145" s="59">
        <v>6264.9406745100005</v>
      </c>
      <c r="J145" s="59">
        <v>6207.1577117100005</v>
      </c>
      <c r="K145" s="59">
        <v>6175.9679937700002</v>
      </c>
      <c r="L145" s="59">
        <v>6161.6752770100002</v>
      </c>
      <c r="M145" s="59">
        <v>6166.4981846199998</v>
      </c>
      <c r="N145" s="59">
        <v>6193.8031387600004</v>
      </c>
      <c r="O145" s="59">
        <v>6177.4756332100005</v>
      </c>
      <c r="P145" s="59">
        <v>6190.5794138900001</v>
      </c>
      <c r="Q145" s="59">
        <v>6195.6328057600003</v>
      </c>
      <c r="R145" s="59">
        <v>6194.2444503999996</v>
      </c>
      <c r="S145" s="59">
        <v>6167.0618544600002</v>
      </c>
      <c r="T145" s="59">
        <v>6183.9227139300001</v>
      </c>
      <c r="U145" s="59">
        <v>6193.8753931499996</v>
      </c>
      <c r="V145" s="59">
        <v>6229.5031747699995</v>
      </c>
      <c r="W145" s="59">
        <v>6248.2682025399999</v>
      </c>
      <c r="X145" s="59">
        <v>6253.8196816899999</v>
      </c>
      <c r="Y145" s="59">
        <v>6263.3404745200005</v>
      </c>
    </row>
    <row r="146" spans="1:25" s="60" customFormat="1" ht="15.75" x14ac:dyDescent="0.3">
      <c r="A146" s="58" t="s">
        <v>166</v>
      </c>
      <c r="B146" s="59">
        <v>6259.6824748599993</v>
      </c>
      <c r="C146" s="59">
        <v>6262.0321868800002</v>
      </c>
      <c r="D146" s="59">
        <v>6273.8437299199995</v>
      </c>
      <c r="E146" s="59">
        <v>6273.58698112</v>
      </c>
      <c r="F146" s="59">
        <v>6273.3974965799998</v>
      </c>
      <c r="G146" s="59">
        <v>6268.46994008</v>
      </c>
      <c r="H146" s="59">
        <v>6230.4842389200003</v>
      </c>
      <c r="I146" s="59">
        <v>6206.0217790099996</v>
      </c>
      <c r="J146" s="59">
        <v>6168.4616907700001</v>
      </c>
      <c r="K146" s="59">
        <v>6161.6203630800001</v>
      </c>
      <c r="L146" s="59">
        <v>6157.3129103599995</v>
      </c>
      <c r="M146" s="59">
        <v>6177.7167901299999</v>
      </c>
      <c r="N146" s="59">
        <v>6195.4081815</v>
      </c>
      <c r="O146" s="59">
        <v>6199.1156864900004</v>
      </c>
      <c r="P146" s="59">
        <v>6217.6343045499998</v>
      </c>
      <c r="Q146" s="59">
        <v>6221.0775712499999</v>
      </c>
      <c r="R146" s="59">
        <v>6223.2921917799995</v>
      </c>
      <c r="S146" s="59">
        <v>6207.4214879299998</v>
      </c>
      <c r="T146" s="59">
        <v>6175.2282262799999</v>
      </c>
      <c r="U146" s="59">
        <v>6177.5892123600006</v>
      </c>
      <c r="V146" s="59">
        <v>6189.31227666</v>
      </c>
      <c r="W146" s="59">
        <v>6209.1565781099998</v>
      </c>
      <c r="X146" s="59">
        <v>6197.10157411</v>
      </c>
      <c r="Y146" s="59">
        <v>6305.0100549399995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136</v>
      </c>
      <c r="B151" s="57">
        <v>2608.7869183399998</v>
      </c>
      <c r="C151" s="66">
        <v>2630.677815</v>
      </c>
      <c r="D151" s="66">
        <v>2569.1304622099997</v>
      </c>
      <c r="E151" s="66">
        <v>2569.6253527999997</v>
      </c>
      <c r="F151" s="66">
        <v>2568.2805248599998</v>
      </c>
      <c r="G151" s="66">
        <v>2573.91079919</v>
      </c>
      <c r="H151" s="66">
        <v>2575.4035987899997</v>
      </c>
      <c r="I151" s="66">
        <v>2572.2873741599997</v>
      </c>
      <c r="J151" s="66">
        <v>2572.8730680600002</v>
      </c>
      <c r="K151" s="66">
        <v>2607.1420974299999</v>
      </c>
      <c r="L151" s="66">
        <v>2591.1518759099999</v>
      </c>
      <c r="M151" s="66">
        <v>2565.0585838699999</v>
      </c>
      <c r="N151" s="66">
        <v>2547.8449822399998</v>
      </c>
      <c r="O151" s="66">
        <v>2535.6430443199997</v>
      </c>
      <c r="P151" s="66">
        <v>2565.44779629</v>
      </c>
      <c r="Q151" s="66">
        <v>2553.3750943799996</v>
      </c>
      <c r="R151" s="66">
        <v>2538.2756001600001</v>
      </c>
      <c r="S151" s="66">
        <v>2464.5862662600002</v>
      </c>
      <c r="T151" s="66">
        <v>2444.4111187799999</v>
      </c>
      <c r="U151" s="66">
        <v>2465.8208367799998</v>
      </c>
      <c r="V151" s="66">
        <v>2471.14989203</v>
      </c>
      <c r="W151" s="66">
        <v>2501.26157504</v>
      </c>
      <c r="X151" s="66">
        <v>2543.5139015300001</v>
      </c>
      <c r="Y151" s="66">
        <v>2649.4204479500004</v>
      </c>
    </row>
    <row r="152" spans="1:25" s="60" customFormat="1" ht="15.75" x14ac:dyDescent="0.3">
      <c r="A152" s="58" t="s">
        <v>137</v>
      </c>
      <c r="B152" s="59">
        <v>2631.6654282299996</v>
      </c>
      <c r="C152" s="59">
        <v>2620.0241059800001</v>
      </c>
      <c r="D152" s="59">
        <v>2632.9108118900003</v>
      </c>
      <c r="E152" s="59">
        <v>2633.6825592599998</v>
      </c>
      <c r="F152" s="59">
        <v>2614.7019954899997</v>
      </c>
      <c r="G152" s="59">
        <v>2609.4775355000002</v>
      </c>
      <c r="H152" s="59">
        <v>2577.5751642799996</v>
      </c>
      <c r="I152" s="59">
        <v>2553.7686261500003</v>
      </c>
      <c r="J152" s="59">
        <v>2524.6931202300002</v>
      </c>
      <c r="K152" s="59">
        <v>2516.7019167500002</v>
      </c>
      <c r="L152" s="59">
        <v>2510.1812250900002</v>
      </c>
      <c r="M152" s="59">
        <v>2532.4830385100004</v>
      </c>
      <c r="N152" s="59">
        <v>2525.3316543199999</v>
      </c>
      <c r="O152" s="59">
        <v>2529.6887923200002</v>
      </c>
      <c r="P152" s="59">
        <v>2534.6684965599998</v>
      </c>
      <c r="Q152" s="59">
        <v>2514.3629706499996</v>
      </c>
      <c r="R152" s="59">
        <v>2482.6694547099996</v>
      </c>
      <c r="S152" s="59">
        <v>2439.2526021399999</v>
      </c>
      <c r="T152" s="59">
        <v>2414.8474191100004</v>
      </c>
      <c r="U152" s="59">
        <v>2444.86892016</v>
      </c>
      <c r="V152" s="59">
        <v>2467.9202535599998</v>
      </c>
      <c r="W152" s="59">
        <v>2485.0363768500001</v>
      </c>
      <c r="X152" s="59">
        <v>2529.9354615399998</v>
      </c>
      <c r="Y152" s="59">
        <v>2595.7238139299998</v>
      </c>
    </row>
    <row r="153" spans="1:25" s="60" customFormat="1" ht="15.75" x14ac:dyDescent="0.3">
      <c r="A153" s="58" t="s">
        <v>138</v>
      </c>
      <c r="B153" s="59">
        <v>2573.2803825800002</v>
      </c>
      <c r="C153" s="59">
        <v>2540.9613282500004</v>
      </c>
      <c r="D153" s="59">
        <v>2543.6989317200005</v>
      </c>
      <c r="E153" s="59">
        <v>2519.78795507</v>
      </c>
      <c r="F153" s="59">
        <v>2536.39293387</v>
      </c>
      <c r="G153" s="59">
        <v>2543.8365446600001</v>
      </c>
      <c r="H153" s="59">
        <v>2506.7743814300002</v>
      </c>
      <c r="I153" s="59">
        <v>2478.6811053900001</v>
      </c>
      <c r="J153" s="59">
        <v>2465.7832916899997</v>
      </c>
      <c r="K153" s="59">
        <v>2482.9644640400002</v>
      </c>
      <c r="L153" s="59">
        <v>2505.3244591900002</v>
      </c>
      <c r="M153" s="59">
        <v>2511.3312693899998</v>
      </c>
      <c r="N153" s="59">
        <v>2547.3334524800002</v>
      </c>
      <c r="O153" s="59">
        <v>2563.0267434099997</v>
      </c>
      <c r="P153" s="59">
        <v>2556.3546495800001</v>
      </c>
      <c r="Q153" s="59">
        <v>2542.2730720700001</v>
      </c>
      <c r="R153" s="59">
        <v>2492.5042955999998</v>
      </c>
      <c r="S153" s="59">
        <v>2463.8881126799997</v>
      </c>
      <c r="T153" s="59">
        <v>2469.4995572099997</v>
      </c>
      <c r="U153" s="59">
        <v>2474.48490477</v>
      </c>
      <c r="V153" s="59">
        <v>2485.1239401000003</v>
      </c>
      <c r="W153" s="59">
        <v>2518.7780258399998</v>
      </c>
      <c r="X153" s="59">
        <v>2545.3519276500001</v>
      </c>
      <c r="Y153" s="59">
        <v>2604.3590681900005</v>
      </c>
    </row>
    <row r="154" spans="1:25" s="60" customFormat="1" ht="15.75" x14ac:dyDescent="0.3">
      <c r="A154" s="58" t="s">
        <v>139</v>
      </c>
      <c r="B154" s="59">
        <v>2559.3671785699999</v>
      </c>
      <c r="C154" s="59">
        <v>2606.2007762599997</v>
      </c>
      <c r="D154" s="59">
        <v>2634.36018874</v>
      </c>
      <c r="E154" s="59">
        <v>2648.2724992200001</v>
      </c>
      <c r="F154" s="59">
        <v>2620.9255391899997</v>
      </c>
      <c r="G154" s="59">
        <v>2530.9785834599998</v>
      </c>
      <c r="H154" s="59">
        <v>2512.5931557399999</v>
      </c>
      <c r="I154" s="59">
        <v>2481.0293589399998</v>
      </c>
      <c r="J154" s="59">
        <v>2446.5101773699998</v>
      </c>
      <c r="K154" s="59">
        <v>2435.1843593000003</v>
      </c>
      <c r="L154" s="59">
        <v>2422.1740020400002</v>
      </c>
      <c r="M154" s="59">
        <v>2415.2306720699999</v>
      </c>
      <c r="N154" s="59">
        <v>2441.3646751599999</v>
      </c>
      <c r="O154" s="59">
        <v>2437.9771984600002</v>
      </c>
      <c r="P154" s="59">
        <v>2447.2614461800003</v>
      </c>
      <c r="Q154" s="59">
        <v>2438.9370828199999</v>
      </c>
      <c r="R154" s="59">
        <v>2431.4283304600003</v>
      </c>
      <c r="S154" s="59">
        <v>2357.80285749</v>
      </c>
      <c r="T154" s="59">
        <v>2362.6597165100002</v>
      </c>
      <c r="U154" s="59">
        <v>2382.85162691</v>
      </c>
      <c r="V154" s="59">
        <v>2398.7315298800004</v>
      </c>
      <c r="W154" s="59">
        <v>2416.4225204200002</v>
      </c>
      <c r="X154" s="59">
        <v>2444.8029603300001</v>
      </c>
      <c r="Y154" s="59">
        <v>2476.0767882700002</v>
      </c>
    </row>
    <row r="155" spans="1:25" s="60" customFormat="1" ht="15.75" x14ac:dyDescent="0.3">
      <c r="A155" s="58" t="s">
        <v>140</v>
      </c>
      <c r="B155" s="59">
        <v>2476.2422844800003</v>
      </c>
      <c r="C155" s="59">
        <v>2449.3704775599999</v>
      </c>
      <c r="D155" s="59">
        <v>2464.7932662100002</v>
      </c>
      <c r="E155" s="59">
        <v>2485.7932297200005</v>
      </c>
      <c r="F155" s="59">
        <v>2544.5398618099998</v>
      </c>
      <c r="G155" s="59">
        <v>2538.8280912999999</v>
      </c>
      <c r="H155" s="59">
        <v>2539.2142399300001</v>
      </c>
      <c r="I155" s="59">
        <v>2523.16981674</v>
      </c>
      <c r="J155" s="59">
        <v>2500.5992910799996</v>
      </c>
      <c r="K155" s="59">
        <v>2447.7347905500001</v>
      </c>
      <c r="L155" s="59">
        <v>2427.2385124900002</v>
      </c>
      <c r="M155" s="59">
        <v>2419.3457635300001</v>
      </c>
      <c r="N155" s="59">
        <v>2433.6445077999997</v>
      </c>
      <c r="O155" s="59">
        <v>2459.7183268099998</v>
      </c>
      <c r="P155" s="59">
        <v>2456.7881865500003</v>
      </c>
      <c r="Q155" s="59">
        <v>2465.0813523500001</v>
      </c>
      <c r="R155" s="59">
        <v>2473.1766122099998</v>
      </c>
      <c r="S155" s="59">
        <v>2502.2561006799997</v>
      </c>
      <c r="T155" s="59">
        <v>2402.1543004100004</v>
      </c>
      <c r="U155" s="59">
        <v>2420.3048779999999</v>
      </c>
      <c r="V155" s="59">
        <v>2434.5084483099999</v>
      </c>
      <c r="W155" s="59">
        <v>2446.0599204600003</v>
      </c>
      <c r="X155" s="59">
        <v>2478.0605449900004</v>
      </c>
      <c r="Y155" s="59">
        <v>2498.5347512899998</v>
      </c>
    </row>
    <row r="156" spans="1:25" s="60" customFormat="1" ht="15.75" x14ac:dyDescent="0.3">
      <c r="A156" s="58" t="s">
        <v>141</v>
      </c>
      <c r="B156" s="59">
        <v>2371.6605881100004</v>
      </c>
      <c r="C156" s="59">
        <v>2396.7846302099997</v>
      </c>
      <c r="D156" s="59">
        <v>2413.1344142199996</v>
      </c>
      <c r="E156" s="59">
        <v>2410.36596654</v>
      </c>
      <c r="F156" s="59">
        <v>2401.9742780799997</v>
      </c>
      <c r="G156" s="59">
        <v>2387.1804264800003</v>
      </c>
      <c r="H156" s="59">
        <v>2363.1342607699999</v>
      </c>
      <c r="I156" s="59">
        <v>2306.2196508699999</v>
      </c>
      <c r="J156" s="59">
        <v>2249.4136953699999</v>
      </c>
      <c r="K156" s="59">
        <v>2231.7136295199998</v>
      </c>
      <c r="L156" s="59">
        <v>2230.9792040399998</v>
      </c>
      <c r="M156" s="59">
        <v>2252.3143192400003</v>
      </c>
      <c r="N156" s="59">
        <v>2284.6764953500006</v>
      </c>
      <c r="O156" s="59">
        <v>2316.70887606</v>
      </c>
      <c r="P156" s="59">
        <v>2346.8254962700003</v>
      </c>
      <c r="Q156" s="59">
        <v>2351.9297744799997</v>
      </c>
      <c r="R156" s="59">
        <v>2297.29194904</v>
      </c>
      <c r="S156" s="59">
        <v>2272.3388638300003</v>
      </c>
      <c r="T156" s="59">
        <v>2279.8774823200001</v>
      </c>
      <c r="U156" s="59">
        <v>2283.2161698300001</v>
      </c>
      <c r="V156" s="59">
        <v>2284.6119158900001</v>
      </c>
      <c r="W156" s="59">
        <v>2298.3870485999996</v>
      </c>
      <c r="X156" s="59">
        <v>2314.1077131599995</v>
      </c>
      <c r="Y156" s="59">
        <v>2374.0416133500003</v>
      </c>
    </row>
    <row r="157" spans="1:25" s="60" customFormat="1" ht="15.75" x14ac:dyDescent="0.3">
      <c r="A157" s="58" t="s">
        <v>142</v>
      </c>
      <c r="B157" s="59">
        <v>2469.3068737499998</v>
      </c>
      <c r="C157" s="59">
        <v>2521.4049499599996</v>
      </c>
      <c r="D157" s="59">
        <v>2539.8025925499996</v>
      </c>
      <c r="E157" s="59">
        <v>2548.4181389300002</v>
      </c>
      <c r="F157" s="59">
        <v>2531.7538273</v>
      </c>
      <c r="G157" s="59">
        <v>2524.2522348299999</v>
      </c>
      <c r="H157" s="59">
        <v>2494.9544930800002</v>
      </c>
      <c r="I157" s="59">
        <v>2488.4724854699998</v>
      </c>
      <c r="J157" s="59">
        <v>2423.9228345800002</v>
      </c>
      <c r="K157" s="59">
        <v>2403.9171458199999</v>
      </c>
      <c r="L157" s="59">
        <v>2377.6363071799997</v>
      </c>
      <c r="M157" s="59">
        <v>2400.2073026099997</v>
      </c>
      <c r="N157" s="59">
        <v>2433.0515401800003</v>
      </c>
      <c r="O157" s="59">
        <v>2441.86035472</v>
      </c>
      <c r="P157" s="59">
        <v>2461.90666676</v>
      </c>
      <c r="Q157" s="59">
        <v>2451.0763920899999</v>
      </c>
      <c r="R157" s="59">
        <v>2418.5027722799996</v>
      </c>
      <c r="S157" s="59">
        <v>2403.64008242</v>
      </c>
      <c r="T157" s="59">
        <v>2397.9027128500002</v>
      </c>
      <c r="U157" s="59">
        <v>2404.2662475200004</v>
      </c>
      <c r="V157" s="59">
        <v>2430.3484268900002</v>
      </c>
      <c r="W157" s="59">
        <v>2439.6441148399999</v>
      </c>
      <c r="X157" s="59">
        <v>2423.8307224700002</v>
      </c>
      <c r="Y157" s="59">
        <v>2500.2499001400001</v>
      </c>
    </row>
    <row r="158" spans="1:25" s="60" customFormat="1" ht="15.75" x14ac:dyDescent="0.3">
      <c r="A158" s="58" t="s">
        <v>143</v>
      </c>
      <c r="B158" s="59">
        <v>2667.6813256900004</v>
      </c>
      <c r="C158" s="59">
        <v>2696.1244414800003</v>
      </c>
      <c r="D158" s="59">
        <v>2721.6702302100002</v>
      </c>
      <c r="E158" s="59">
        <v>2722.7536178</v>
      </c>
      <c r="F158" s="59">
        <v>2727.4545162200002</v>
      </c>
      <c r="G158" s="59">
        <v>2711.7812941800003</v>
      </c>
      <c r="H158" s="59">
        <v>2689.1638706499998</v>
      </c>
      <c r="I158" s="59">
        <v>2617.2471537399997</v>
      </c>
      <c r="J158" s="59">
        <v>2583.3538571099998</v>
      </c>
      <c r="K158" s="59">
        <v>2552.4708679000005</v>
      </c>
      <c r="L158" s="59">
        <v>2549.3258260399998</v>
      </c>
      <c r="M158" s="59">
        <v>2569.8593271199998</v>
      </c>
      <c r="N158" s="59">
        <v>2580.6050811000005</v>
      </c>
      <c r="O158" s="59">
        <v>2608.2088291399996</v>
      </c>
      <c r="P158" s="59">
        <v>2613.2298139800005</v>
      </c>
      <c r="Q158" s="59">
        <v>2601.87613478</v>
      </c>
      <c r="R158" s="59">
        <v>2567.5196302599998</v>
      </c>
      <c r="S158" s="59">
        <v>2477.1369899600004</v>
      </c>
      <c r="T158" s="59">
        <v>2491.7831176600002</v>
      </c>
      <c r="U158" s="59">
        <v>2507.5633164999999</v>
      </c>
      <c r="V158" s="59">
        <v>2537.5579334100003</v>
      </c>
      <c r="W158" s="59">
        <v>2571.8000029699997</v>
      </c>
      <c r="X158" s="59">
        <v>2606.2900945700003</v>
      </c>
      <c r="Y158" s="59">
        <v>2662.32445628</v>
      </c>
    </row>
    <row r="159" spans="1:25" s="60" customFormat="1" ht="15.75" x14ac:dyDescent="0.3">
      <c r="A159" s="58" t="s">
        <v>144</v>
      </c>
      <c r="B159" s="59">
        <v>2593.71175606</v>
      </c>
      <c r="C159" s="59">
        <v>2570.3164068100004</v>
      </c>
      <c r="D159" s="59">
        <v>2545.4940337099997</v>
      </c>
      <c r="E159" s="59">
        <v>2540.6893345400003</v>
      </c>
      <c r="F159" s="59">
        <v>2555.3364514799996</v>
      </c>
      <c r="G159" s="59">
        <v>2537.3619752599998</v>
      </c>
      <c r="H159" s="59">
        <v>2554.2064991400002</v>
      </c>
      <c r="I159" s="59">
        <v>2550.6000756399999</v>
      </c>
      <c r="J159" s="59">
        <v>2601.2589545999999</v>
      </c>
      <c r="K159" s="59">
        <v>2577.2771914300001</v>
      </c>
      <c r="L159" s="59">
        <v>2552.05842794</v>
      </c>
      <c r="M159" s="59">
        <v>2573.8334963999996</v>
      </c>
      <c r="N159" s="59">
        <v>2544.7992565900004</v>
      </c>
      <c r="O159" s="59">
        <v>2539.8626201400002</v>
      </c>
      <c r="P159" s="59">
        <v>2551.0343941000001</v>
      </c>
      <c r="Q159" s="59">
        <v>2547.5285665399997</v>
      </c>
      <c r="R159" s="59">
        <v>2561.9207654700003</v>
      </c>
      <c r="S159" s="59">
        <v>2546.53443883</v>
      </c>
      <c r="T159" s="59">
        <v>2515.0438124900002</v>
      </c>
      <c r="U159" s="59">
        <v>2516.4879872399997</v>
      </c>
      <c r="V159" s="59">
        <v>2560.20398441</v>
      </c>
      <c r="W159" s="59">
        <v>2574.0872811999998</v>
      </c>
      <c r="X159" s="59">
        <v>2578.9652466099997</v>
      </c>
      <c r="Y159" s="59">
        <v>2626.4344989199999</v>
      </c>
    </row>
    <row r="160" spans="1:25" s="60" customFormat="1" ht="15.75" x14ac:dyDescent="0.3">
      <c r="A160" s="58" t="s">
        <v>145</v>
      </c>
      <c r="B160" s="59">
        <v>2453.1220749300001</v>
      </c>
      <c r="C160" s="59">
        <v>2481.6684916200002</v>
      </c>
      <c r="D160" s="59">
        <v>2496.4293152</v>
      </c>
      <c r="E160" s="59">
        <v>2502.9389578</v>
      </c>
      <c r="F160" s="59">
        <v>2533.6855024799997</v>
      </c>
      <c r="G160" s="59">
        <v>2530.2152118499998</v>
      </c>
      <c r="H160" s="59">
        <v>2507.0520513900001</v>
      </c>
      <c r="I160" s="59">
        <v>2467.2727716199997</v>
      </c>
      <c r="J160" s="59">
        <v>2434.4439118199998</v>
      </c>
      <c r="K160" s="59">
        <v>2419.3444022599997</v>
      </c>
      <c r="L160" s="59">
        <v>2408.3935912099996</v>
      </c>
      <c r="M160" s="59">
        <v>2421.2023353200002</v>
      </c>
      <c r="N160" s="59">
        <v>2418.0719084900002</v>
      </c>
      <c r="O160" s="59">
        <v>2434.8859821200003</v>
      </c>
      <c r="P160" s="59">
        <v>2446.3768337600004</v>
      </c>
      <c r="Q160" s="59">
        <v>2465.7346642399998</v>
      </c>
      <c r="R160" s="59">
        <v>2441.4519511600001</v>
      </c>
      <c r="S160" s="59">
        <v>2394.4825589800002</v>
      </c>
      <c r="T160" s="59">
        <v>2387.9158592000003</v>
      </c>
      <c r="U160" s="59">
        <v>2380.9857026400005</v>
      </c>
      <c r="V160" s="59">
        <v>2390.1907588699996</v>
      </c>
      <c r="W160" s="59">
        <v>2402.7858313300003</v>
      </c>
      <c r="X160" s="59">
        <v>2438.8570253300004</v>
      </c>
      <c r="Y160" s="59">
        <v>2465.5615959699999</v>
      </c>
    </row>
    <row r="161" spans="1:25" s="60" customFormat="1" ht="15.75" x14ac:dyDescent="0.3">
      <c r="A161" s="58" t="s">
        <v>146</v>
      </c>
      <c r="B161" s="59">
        <v>2385.3839064900003</v>
      </c>
      <c r="C161" s="59">
        <v>2393.86279431</v>
      </c>
      <c r="D161" s="59">
        <v>2384.3411139899999</v>
      </c>
      <c r="E161" s="59">
        <v>2379.4869691599997</v>
      </c>
      <c r="F161" s="59">
        <v>2373.7832568900003</v>
      </c>
      <c r="G161" s="59">
        <v>2380.1849976499998</v>
      </c>
      <c r="H161" s="59">
        <v>2366.4834572</v>
      </c>
      <c r="I161" s="59">
        <v>2351.9695685899997</v>
      </c>
      <c r="J161" s="59">
        <v>2323.2419779800002</v>
      </c>
      <c r="K161" s="59">
        <v>2311.09625332</v>
      </c>
      <c r="L161" s="59">
        <v>2323.08585107</v>
      </c>
      <c r="M161" s="59">
        <v>2334.9081443300001</v>
      </c>
      <c r="N161" s="59">
        <v>2365.2689199500001</v>
      </c>
      <c r="O161" s="59">
        <v>2337.69798773</v>
      </c>
      <c r="P161" s="59">
        <v>2353.2727723999997</v>
      </c>
      <c r="Q161" s="59">
        <v>2366.82856773</v>
      </c>
      <c r="R161" s="59">
        <v>2384.0671533799996</v>
      </c>
      <c r="S161" s="59">
        <v>2350.9700455299999</v>
      </c>
      <c r="T161" s="59">
        <v>2309.4272459900003</v>
      </c>
      <c r="U161" s="59">
        <v>2320.5424365500003</v>
      </c>
      <c r="V161" s="59">
        <v>2346.41336796</v>
      </c>
      <c r="W161" s="59">
        <v>2358.07210313</v>
      </c>
      <c r="X161" s="59">
        <v>2368.7677572100001</v>
      </c>
      <c r="Y161" s="59">
        <v>2404.3644698300004</v>
      </c>
    </row>
    <row r="162" spans="1:25" s="60" customFormat="1" ht="15.75" x14ac:dyDescent="0.3">
      <c r="A162" s="58" t="s">
        <v>147</v>
      </c>
      <c r="B162" s="59">
        <v>2425.8965940899998</v>
      </c>
      <c r="C162" s="59">
        <v>2464.6290612599996</v>
      </c>
      <c r="D162" s="59">
        <v>2490.75769029</v>
      </c>
      <c r="E162" s="59">
        <v>2494.50387331</v>
      </c>
      <c r="F162" s="59">
        <v>2495.4753121100002</v>
      </c>
      <c r="G162" s="59">
        <v>2483.4097454399998</v>
      </c>
      <c r="H162" s="59">
        <v>2451.5779202699996</v>
      </c>
      <c r="I162" s="59">
        <v>2398.5491454100002</v>
      </c>
      <c r="J162" s="59">
        <v>2344.5370038700003</v>
      </c>
      <c r="K162" s="59">
        <v>2343.88781174</v>
      </c>
      <c r="L162" s="59">
        <v>2331.9181626899999</v>
      </c>
      <c r="M162" s="59">
        <v>2331.6266404899998</v>
      </c>
      <c r="N162" s="59">
        <v>2360.1013754200003</v>
      </c>
      <c r="O162" s="59">
        <v>2368.6277131799998</v>
      </c>
      <c r="P162" s="59">
        <v>2350.0401686300002</v>
      </c>
      <c r="Q162" s="59">
        <v>2360.5119507299996</v>
      </c>
      <c r="R162" s="59">
        <v>2373.5568011699997</v>
      </c>
      <c r="S162" s="59">
        <v>2372.5003091999997</v>
      </c>
      <c r="T162" s="59">
        <v>2339.4808503599997</v>
      </c>
      <c r="U162" s="59">
        <v>2322.9527870800002</v>
      </c>
      <c r="V162" s="59">
        <v>2331.4355161499998</v>
      </c>
      <c r="W162" s="59">
        <v>2343.5668582500002</v>
      </c>
      <c r="X162" s="59">
        <v>2368.5981702500003</v>
      </c>
      <c r="Y162" s="59">
        <v>2376.5845579200004</v>
      </c>
    </row>
    <row r="163" spans="1:25" s="60" customFormat="1" ht="15.75" x14ac:dyDescent="0.3">
      <c r="A163" s="58" t="s">
        <v>148</v>
      </c>
      <c r="B163" s="59">
        <v>2528.6257501399996</v>
      </c>
      <c r="C163" s="59">
        <v>2550.2455071000004</v>
      </c>
      <c r="D163" s="59">
        <v>2551.7954619100001</v>
      </c>
      <c r="E163" s="59">
        <v>2560.8730852099998</v>
      </c>
      <c r="F163" s="59">
        <v>2546.3499916600003</v>
      </c>
      <c r="G163" s="59">
        <v>2500.1173430899998</v>
      </c>
      <c r="H163" s="59">
        <v>2424.5111841799999</v>
      </c>
      <c r="I163" s="59">
        <v>2395.7161972699996</v>
      </c>
      <c r="J163" s="59">
        <v>2374.0322194999999</v>
      </c>
      <c r="K163" s="59">
        <v>2345.7207087099996</v>
      </c>
      <c r="L163" s="59">
        <v>2333.7142408099999</v>
      </c>
      <c r="M163" s="59">
        <v>2362.45579223</v>
      </c>
      <c r="N163" s="59">
        <v>2394.6653944400005</v>
      </c>
      <c r="O163" s="59">
        <v>2415.6715582799998</v>
      </c>
      <c r="P163" s="59">
        <v>2399.0227425000003</v>
      </c>
      <c r="Q163" s="59">
        <v>2397.1226314799997</v>
      </c>
      <c r="R163" s="59">
        <v>2378.3981268400003</v>
      </c>
      <c r="S163" s="59">
        <v>2350.6243098000004</v>
      </c>
      <c r="T163" s="59">
        <v>2345.5829424900003</v>
      </c>
      <c r="U163" s="59">
        <v>2362.6783766899998</v>
      </c>
      <c r="V163" s="59">
        <v>2368.3332739999996</v>
      </c>
      <c r="W163" s="59">
        <v>2390.2978348799998</v>
      </c>
      <c r="X163" s="59">
        <v>2437.9709338499997</v>
      </c>
      <c r="Y163" s="59">
        <v>2536.8093298399999</v>
      </c>
    </row>
    <row r="164" spans="1:25" s="60" customFormat="1" ht="15.75" x14ac:dyDescent="0.3">
      <c r="A164" s="58" t="s">
        <v>149</v>
      </c>
      <c r="B164" s="59">
        <v>2381.2292504699999</v>
      </c>
      <c r="C164" s="59">
        <v>2355.0196822999997</v>
      </c>
      <c r="D164" s="59">
        <v>2371.6450772899998</v>
      </c>
      <c r="E164" s="59">
        <v>2353.0405074600003</v>
      </c>
      <c r="F164" s="59">
        <v>2350.84136356</v>
      </c>
      <c r="G164" s="59">
        <v>2321.7109129999999</v>
      </c>
      <c r="H164" s="59">
        <v>2332.2172176300001</v>
      </c>
      <c r="I164" s="59">
        <v>2361.8142710100001</v>
      </c>
      <c r="J164" s="59">
        <v>2339.3588059800004</v>
      </c>
      <c r="K164" s="59">
        <v>2338.7337206100001</v>
      </c>
      <c r="L164" s="59">
        <v>2299.0670369199997</v>
      </c>
      <c r="M164" s="59">
        <v>2297.6126777700001</v>
      </c>
      <c r="N164" s="59">
        <v>2318.7078432499998</v>
      </c>
      <c r="O164" s="59">
        <v>2340.8776360299998</v>
      </c>
      <c r="P164" s="59">
        <v>2352.6749347200002</v>
      </c>
      <c r="Q164" s="59">
        <v>2329.0383311000001</v>
      </c>
      <c r="R164" s="59">
        <v>2283.7552228099999</v>
      </c>
      <c r="S164" s="59">
        <v>2235.27340761</v>
      </c>
      <c r="T164" s="59">
        <v>2218.1952972099998</v>
      </c>
      <c r="U164" s="59">
        <v>2224.06302908</v>
      </c>
      <c r="V164" s="59">
        <v>2233.9105010499998</v>
      </c>
      <c r="W164" s="59">
        <v>2245.8692800099998</v>
      </c>
      <c r="X164" s="59">
        <v>2278.72835016</v>
      </c>
      <c r="Y164" s="59">
        <v>2304.4976233699999</v>
      </c>
    </row>
    <row r="165" spans="1:25" s="60" customFormat="1" ht="15.75" x14ac:dyDescent="0.3">
      <c r="A165" s="58" t="s">
        <v>150</v>
      </c>
      <c r="B165" s="59">
        <v>2579.9779326099997</v>
      </c>
      <c r="C165" s="59">
        <v>2601.3009413600003</v>
      </c>
      <c r="D165" s="59">
        <v>2622.5876456300002</v>
      </c>
      <c r="E165" s="59">
        <v>2635.4315286500005</v>
      </c>
      <c r="F165" s="59">
        <v>2623.3803259300003</v>
      </c>
      <c r="G165" s="59">
        <v>2654.0072746300002</v>
      </c>
      <c r="H165" s="59">
        <v>2634.4484421899997</v>
      </c>
      <c r="I165" s="59">
        <v>2566.8423278700002</v>
      </c>
      <c r="J165" s="59">
        <v>2488.84004</v>
      </c>
      <c r="K165" s="59">
        <v>2463.4840674799998</v>
      </c>
      <c r="L165" s="59">
        <v>2451.8232311700003</v>
      </c>
      <c r="M165" s="59">
        <v>2456.1043451799997</v>
      </c>
      <c r="N165" s="59">
        <v>2458.9727425000001</v>
      </c>
      <c r="O165" s="59">
        <v>2461.93923172</v>
      </c>
      <c r="P165" s="59">
        <v>2477.8354939000001</v>
      </c>
      <c r="Q165" s="59">
        <v>2461.3202553399997</v>
      </c>
      <c r="R165" s="59">
        <v>2438.0715080999998</v>
      </c>
      <c r="S165" s="59">
        <v>2389.0634214299998</v>
      </c>
      <c r="T165" s="59">
        <v>2351.2358761699998</v>
      </c>
      <c r="U165" s="59">
        <v>2348.1065044099996</v>
      </c>
      <c r="V165" s="59">
        <v>2387.0953197099998</v>
      </c>
      <c r="W165" s="59">
        <v>2409.9601053699998</v>
      </c>
      <c r="X165" s="59">
        <v>2439.0047231799999</v>
      </c>
      <c r="Y165" s="59">
        <v>2506.2595474299997</v>
      </c>
    </row>
    <row r="166" spans="1:25" s="60" customFormat="1" ht="15.75" x14ac:dyDescent="0.3">
      <c r="A166" s="58" t="s">
        <v>151</v>
      </c>
      <c r="B166" s="59">
        <v>2496.6806447500003</v>
      </c>
      <c r="C166" s="59">
        <v>2521.4130565699998</v>
      </c>
      <c r="D166" s="59">
        <v>2527.3361463499996</v>
      </c>
      <c r="E166" s="59">
        <v>2534.2742212499998</v>
      </c>
      <c r="F166" s="59">
        <v>2530.4791139999998</v>
      </c>
      <c r="G166" s="59">
        <v>2520.7368846999998</v>
      </c>
      <c r="H166" s="59">
        <v>2476.5343487</v>
      </c>
      <c r="I166" s="59">
        <v>2443.7663187999997</v>
      </c>
      <c r="J166" s="59">
        <v>2401.8864340600003</v>
      </c>
      <c r="K166" s="59">
        <v>2387.8420652499999</v>
      </c>
      <c r="L166" s="59">
        <v>2402.0550549600002</v>
      </c>
      <c r="M166" s="59">
        <v>2422.78709695</v>
      </c>
      <c r="N166" s="59">
        <v>2433.3299606999999</v>
      </c>
      <c r="O166" s="59">
        <v>2449.0284386800004</v>
      </c>
      <c r="P166" s="59">
        <v>2464.6455833199998</v>
      </c>
      <c r="Q166" s="59">
        <v>2468.2333146299998</v>
      </c>
      <c r="R166" s="59">
        <v>2471.2806687800003</v>
      </c>
      <c r="S166" s="59">
        <v>2425.6764765799999</v>
      </c>
      <c r="T166" s="59">
        <v>2426.9148386300003</v>
      </c>
      <c r="U166" s="59">
        <v>2421.5148710399999</v>
      </c>
      <c r="V166" s="59">
        <v>2432.0065834799998</v>
      </c>
      <c r="W166" s="59">
        <v>2450.29163247</v>
      </c>
      <c r="X166" s="59">
        <v>2466.3248427099998</v>
      </c>
      <c r="Y166" s="59">
        <v>2505.3408343000001</v>
      </c>
    </row>
    <row r="167" spans="1:25" s="60" customFormat="1" ht="15.75" x14ac:dyDescent="0.3">
      <c r="A167" s="58" t="s">
        <v>152</v>
      </c>
      <c r="B167" s="59">
        <v>2525.6453176799996</v>
      </c>
      <c r="C167" s="59">
        <v>2558.3082301200002</v>
      </c>
      <c r="D167" s="59">
        <v>2567.1725145299997</v>
      </c>
      <c r="E167" s="59">
        <v>2565.2133868800001</v>
      </c>
      <c r="F167" s="59">
        <v>2564.8094168099997</v>
      </c>
      <c r="G167" s="59">
        <v>2558.0282642600005</v>
      </c>
      <c r="H167" s="59">
        <v>2529.2022631700002</v>
      </c>
      <c r="I167" s="59">
        <v>2473.1356136100003</v>
      </c>
      <c r="J167" s="59">
        <v>2426.3432723799997</v>
      </c>
      <c r="K167" s="59">
        <v>2414.7415252299998</v>
      </c>
      <c r="L167" s="59">
        <v>2395.8294747899999</v>
      </c>
      <c r="M167" s="59">
        <v>2399.0351244900003</v>
      </c>
      <c r="N167" s="59">
        <v>2418.7769284100004</v>
      </c>
      <c r="O167" s="59">
        <v>2434.97562956</v>
      </c>
      <c r="P167" s="59">
        <v>2456.6564806799997</v>
      </c>
      <c r="Q167" s="59">
        <v>2465.5363992499997</v>
      </c>
      <c r="R167" s="59">
        <v>2421.0130143100005</v>
      </c>
      <c r="S167" s="59">
        <v>2418.9288436500001</v>
      </c>
      <c r="T167" s="59">
        <v>2388.4949956399996</v>
      </c>
      <c r="U167" s="59">
        <v>2402.6052006299997</v>
      </c>
      <c r="V167" s="59">
        <v>2428.9999073999998</v>
      </c>
      <c r="W167" s="59">
        <v>2441.3089865499996</v>
      </c>
      <c r="X167" s="59">
        <v>2453.4038863300002</v>
      </c>
      <c r="Y167" s="59">
        <v>2488.0250643099998</v>
      </c>
    </row>
    <row r="168" spans="1:25" s="60" customFormat="1" ht="15.75" x14ac:dyDescent="0.3">
      <c r="A168" s="58" t="s">
        <v>153</v>
      </c>
      <c r="B168" s="59">
        <v>2526.9037798600002</v>
      </c>
      <c r="C168" s="59">
        <v>2550.3247329799997</v>
      </c>
      <c r="D168" s="59">
        <v>2531.5495763199997</v>
      </c>
      <c r="E168" s="59">
        <v>2536.1740424700001</v>
      </c>
      <c r="F168" s="59">
        <v>2501.1844849700001</v>
      </c>
      <c r="G168" s="59">
        <v>2442.0534774400003</v>
      </c>
      <c r="H168" s="59">
        <v>2384.57798542</v>
      </c>
      <c r="I168" s="59">
        <v>2351.7902109899997</v>
      </c>
      <c r="J168" s="59">
        <v>2341.4088994200001</v>
      </c>
      <c r="K168" s="59">
        <v>2335.4774877600003</v>
      </c>
      <c r="L168" s="59">
        <v>2351.8703023999997</v>
      </c>
      <c r="M168" s="59">
        <v>2354.0692119699997</v>
      </c>
      <c r="N168" s="59">
        <v>2383.9071840400002</v>
      </c>
      <c r="O168" s="59">
        <v>2426.37731661</v>
      </c>
      <c r="P168" s="59">
        <v>2448.4218672300003</v>
      </c>
      <c r="Q168" s="59">
        <v>2454.0871271699998</v>
      </c>
      <c r="R168" s="59">
        <v>2438.6316076499998</v>
      </c>
      <c r="S168" s="59">
        <v>2396.7924072900005</v>
      </c>
      <c r="T168" s="59">
        <v>2372.0760853800002</v>
      </c>
      <c r="U168" s="59">
        <v>2376.4659715999996</v>
      </c>
      <c r="V168" s="59">
        <v>2406.0798481399997</v>
      </c>
      <c r="W168" s="59">
        <v>2426.5521344700001</v>
      </c>
      <c r="X168" s="59">
        <v>2461.3359943599999</v>
      </c>
      <c r="Y168" s="59">
        <v>2505.4494535499998</v>
      </c>
    </row>
    <row r="169" spans="1:25" s="60" customFormat="1" ht="15.75" x14ac:dyDescent="0.3">
      <c r="A169" s="58" t="s">
        <v>154</v>
      </c>
      <c r="B169" s="59">
        <v>2442.6805581199997</v>
      </c>
      <c r="C169" s="59">
        <v>2498.54063486</v>
      </c>
      <c r="D169" s="59">
        <v>2490.5682121400005</v>
      </c>
      <c r="E169" s="59">
        <v>2481.8415499599996</v>
      </c>
      <c r="F169" s="59">
        <v>2473.16028921</v>
      </c>
      <c r="G169" s="59">
        <v>2396.1900799300001</v>
      </c>
      <c r="H169" s="59">
        <v>2388.1242919300003</v>
      </c>
      <c r="I169" s="59">
        <v>2346.3935283800001</v>
      </c>
      <c r="J169" s="59">
        <v>2313.7548081200002</v>
      </c>
      <c r="K169" s="59">
        <v>2314.7986323699997</v>
      </c>
      <c r="L169" s="59">
        <v>2335.6568182600004</v>
      </c>
      <c r="M169" s="59">
        <v>2329.0625541899999</v>
      </c>
      <c r="N169" s="59">
        <v>2354.2787324000001</v>
      </c>
      <c r="O169" s="59">
        <v>2366.9249090700005</v>
      </c>
      <c r="P169" s="59">
        <v>2375.2045643800002</v>
      </c>
      <c r="Q169" s="59">
        <v>2382.78228038</v>
      </c>
      <c r="R169" s="59">
        <v>2377.0957379499996</v>
      </c>
      <c r="S169" s="59">
        <v>2356.7052339399997</v>
      </c>
      <c r="T169" s="59">
        <v>2318.1719314900001</v>
      </c>
      <c r="U169" s="59">
        <v>2333.8348218500005</v>
      </c>
      <c r="V169" s="59">
        <v>2348.2093323899999</v>
      </c>
      <c r="W169" s="59">
        <v>2357.8150313100004</v>
      </c>
      <c r="X169" s="59">
        <v>2370.8218542699997</v>
      </c>
      <c r="Y169" s="59">
        <v>2437.68656672</v>
      </c>
    </row>
    <row r="170" spans="1:25" s="60" customFormat="1" ht="15.75" x14ac:dyDescent="0.3">
      <c r="A170" s="58" t="s">
        <v>155</v>
      </c>
      <c r="B170" s="59">
        <v>2591.01430893</v>
      </c>
      <c r="C170" s="59">
        <v>2622.1454874500005</v>
      </c>
      <c r="D170" s="59">
        <v>2608.4421662100003</v>
      </c>
      <c r="E170" s="59">
        <v>2595.3183449300004</v>
      </c>
      <c r="F170" s="59">
        <v>2561.8517063400004</v>
      </c>
      <c r="G170" s="59">
        <v>2500.4410631199999</v>
      </c>
      <c r="H170" s="59">
        <v>2458.6700621099999</v>
      </c>
      <c r="I170" s="59">
        <v>2424.4460726400002</v>
      </c>
      <c r="J170" s="59">
        <v>2389.1464949199999</v>
      </c>
      <c r="K170" s="59">
        <v>2383.2270096800003</v>
      </c>
      <c r="L170" s="59">
        <v>2389.7666870399999</v>
      </c>
      <c r="M170" s="59">
        <v>2432.7496236699999</v>
      </c>
      <c r="N170" s="59">
        <v>2449.48905423</v>
      </c>
      <c r="O170" s="59">
        <v>2463.2454157399998</v>
      </c>
      <c r="P170" s="59">
        <v>2479.1103505900001</v>
      </c>
      <c r="Q170" s="59">
        <v>2473.7698596199998</v>
      </c>
      <c r="R170" s="59">
        <v>2478.9851869399999</v>
      </c>
      <c r="S170" s="59">
        <v>2430.6518310299998</v>
      </c>
      <c r="T170" s="59">
        <v>2416.2203301299996</v>
      </c>
      <c r="U170" s="59">
        <v>2438.1913449000003</v>
      </c>
      <c r="V170" s="59">
        <v>2449.4752832699996</v>
      </c>
      <c r="W170" s="59">
        <v>2470.4123561899996</v>
      </c>
      <c r="X170" s="59">
        <v>2485.5175894499998</v>
      </c>
      <c r="Y170" s="59">
        <v>2581.0303167600005</v>
      </c>
    </row>
    <row r="171" spans="1:25" s="60" customFormat="1" ht="15.75" x14ac:dyDescent="0.3">
      <c r="A171" s="58" t="s">
        <v>156</v>
      </c>
      <c r="B171" s="59">
        <v>2601.1395831999998</v>
      </c>
      <c r="C171" s="59">
        <v>2619.9687027600003</v>
      </c>
      <c r="D171" s="59">
        <v>2620.6248730099996</v>
      </c>
      <c r="E171" s="59">
        <v>2630.4443621</v>
      </c>
      <c r="F171" s="59">
        <v>2614.8726113000002</v>
      </c>
      <c r="G171" s="59">
        <v>2589.2508885099996</v>
      </c>
      <c r="H171" s="59">
        <v>2538.77367314</v>
      </c>
      <c r="I171" s="59">
        <v>2461.0919959700004</v>
      </c>
      <c r="J171" s="59">
        <v>2398.2084101099999</v>
      </c>
      <c r="K171" s="59">
        <v>2417.2455069899997</v>
      </c>
      <c r="L171" s="59">
        <v>2408.7846400400003</v>
      </c>
      <c r="M171" s="59">
        <v>2434.0153304599999</v>
      </c>
      <c r="N171" s="59">
        <v>2459.8630807199997</v>
      </c>
      <c r="O171" s="59">
        <v>2479.8701463099997</v>
      </c>
      <c r="P171" s="59">
        <v>2504.0599830800002</v>
      </c>
      <c r="Q171" s="59">
        <v>2507.6112041899996</v>
      </c>
      <c r="R171" s="59">
        <v>2476.5637274999999</v>
      </c>
      <c r="S171" s="59">
        <v>2440.3334511599996</v>
      </c>
      <c r="T171" s="59">
        <v>2444.09848427</v>
      </c>
      <c r="U171" s="59">
        <v>2460.3281836799997</v>
      </c>
      <c r="V171" s="59">
        <v>2476.0213129599997</v>
      </c>
      <c r="W171" s="59">
        <v>2493.24411427</v>
      </c>
      <c r="X171" s="59">
        <v>2534.1542569200001</v>
      </c>
      <c r="Y171" s="59">
        <v>2562.7037455600002</v>
      </c>
    </row>
    <row r="172" spans="1:25" s="60" customFormat="1" ht="15.75" x14ac:dyDescent="0.3">
      <c r="A172" s="58" t="s">
        <v>157</v>
      </c>
      <c r="B172" s="59">
        <v>2583.5717131700003</v>
      </c>
      <c r="C172" s="59">
        <v>2629.5346266899996</v>
      </c>
      <c r="D172" s="59">
        <v>2642.0428459599998</v>
      </c>
      <c r="E172" s="59">
        <v>2661.6683197299999</v>
      </c>
      <c r="F172" s="59">
        <v>2644.1108660299997</v>
      </c>
      <c r="G172" s="59">
        <v>2639.3828293300003</v>
      </c>
      <c r="H172" s="59">
        <v>2640.0886870000004</v>
      </c>
      <c r="I172" s="59">
        <v>2635.2532811000001</v>
      </c>
      <c r="J172" s="59">
        <v>2580.4667059200001</v>
      </c>
      <c r="K172" s="59">
        <v>2514.0172356100002</v>
      </c>
      <c r="L172" s="59">
        <v>2471.62151748</v>
      </c>
      <c r="M172" s="59">
        <v>2458.0029901199996</v>
      </c>
      <c r="N172" s="59">
        <v>2457.45885301</v>
      </c>
      <c r="O172" s="59">
        <v>2487.3147346799997</v>
      </c>
      <c r="P172" s="59">
        <v>2504.7809815999999</v>
      </c>
      <c r="Q172" s="59">
        <v>2520.8252533000004</v>
      </c>
      <c r="R172" s="59">
        <v>2520.8014992799999</v>
      </c>
      <c r="S172" s="59">
        <v>2472.8648586400004</v>
      </c>
      <c r="T172" s="59">
        <v>2419.7585025600001</v>
      </c>
      <c r="U172" s="59">
        <v>2429.19294541</v>
      </c>
      <c r="V172" s="59">
        <v>2447.38564219</v>
      </c>
      <c r="W172" s="59">
        <v>2451.7631917500003</v>
      </c>
      <c r="X172" s="59">
        <v>2493.84587698</v>
      </c>
      <c r="Y172" s="59">
        <v>2537.1326217100004</v>
      </c>
    </row>
    <row r="173" spans="1:25" s="60" customFormat="1" ht="15.75" x14ac:dyDescent="0.3">
      <c r="A173" s="58" t="s">
        <v>158</v>
      </c>
      <c r="B173" s="59">
        <v>2560.9979360500001</v>
      </c>
      <c r="C173" s="59">
        <v>2555.5419958900002</v>
      </c>
      <c r="D173" s="59">
        <v>2537.0716213799997</v>
      </c>
      <c r="E173" s="59">
        <v>2558.31755058</v>
      </c>
      <c r="F173" s="59">
        <v>2554.9238076499996</v>
      </c>
      <c r="G173" s="59">
        <v>2542.1487933600001</v>
      </c>
      <c r="H173" s="59">
        <v>2577.6560573300003</v>
      </c>
      <c r="I173" s="59">
        <v>2516.5626230199996</v>
      </c>
      <c r="J173" s="59">
        <v>2459.7756813699998</v>
      </c>
      <c r="K173" s="59">
        <v>2435.7344620000003</v>
      </c>
      <c r="L173" s="59">
        <v>2413.98294816</v>
      </c>
      <c r="M173" s="59">
        <v>2433.1029563499997</v>
      </c>
      <c r="N173" s="59">
        <v>2462.1208135400002</v>
      </c>
      <c r="O173" s="59">
        <v>2477.3040817500005</v>
      </c>
      <c r="P173" s="59">
        <v>2493.7182389700001</v>
      </c>
      <c r="Q173" s="59">
        <v>2517.2531310499999</v>
      </c>
      <c r="R173" s="59">
        <v>2510.00241009</v>
      </c>
      <c r="S173" s="59">
        <v>2489.6080245200001</v>
      </c>
      <c r="T173" s="59">
        <v>2430.4008218500003</v>
      </c>
      <c r="U173" s="59">
        <v>2436.1003235899998</v>
      </c>
      <c r="V173" s="59">
        <v>2455.1703766999999</v>
      </c>
      <c r="W173" s="59">
        <v>2474.4568575100002</v>
      </c>
      <c r="X173" s="59">
        <v>2473.5271870500001</v>
      </c>
      <c r="Y173" s="59">
        <v>2501.34220551</v>
      </c>
    </row>
    <row r="174" spans="1:25" s="60" customFormat="1" ht="15.75" x14ac:dyDescent="0.3">
      <c r="A174" s="58" t="s">
        <v>159</v>
      </c>
      <c r="B174" s="59">
        <v>2455.9227147499996</v>
      </c>
      <c r="C174" s="59">
        <v>2452.5154156199997</v>
      </c>
      <c r="D174" s="59">
        <v>2441.6111414200004</v>
      </c>
      <c r="E174" s="59">
        <v>2436.81893459</v>
      </c>
      <c r="F174" s="59">
        <v>2450.4190145599996</v>
      </c>
      <c r="G174" s="59">
        <v>2432.2259376600005</v>
      </c>
      <c r="H174" s="59">
        <v>2419.2370992899996</v>
      </c>
      <c r="I174" s="59">
        <v>2390.0335820999999</v>
      </c>
      <c r="J174" s="59">
        <v>2347.0263341999998</v>
      </c>
      <c r="K174" s="59">
        <v>2320.3897194199999</v>
      </c>
      <c r="L174" s="59">
        <v>2317.0210417000003</v>
      </c>
      <c r="M174" s="59">
        <v>2330.3621408500003</v>
      </c>
      <c r="N174" s="59">
        <v>2351.3636520399996</v>
      </c>
      <c r="O174" s="59">
        <v>2362.6064224399997</v>
      </c>
      <c r="P174" s="59">
        <v>2394.2803291700002</v>
      </c>
      <c r="Q174" s="59">
        <v>2401.6535716400003</v>
      </c>
      <c r="R174" s="59">
        <v>2397.0780555600004</v>
      </c>
      <c r="S174" s="59">
        <v>2363.3040761000002</v>
      </c>
      <c r="T174" s="59">
        <v>2313.0460422799997</v>
      </c>
      <c r="U174" s="59">
        <v>2325.15851118</v>
      </c>
      <c r="V174" s="59">
        <v>2350.2130487200002</v>
      </c>
      <c r="W174" s="59">
        <v>2361.7037659799998</v>
      </c>
      <c r="X174" s="59">
        <v>2382.8662989200002</v>
      </c>
      <c r="Y174" s="59">
        <v>2403.3205271799998</v>
      </c>
    </row>
    <row r="175" spans="1:25" s="60" customFormat="1" ht="15.75" x14ac:dyDescent="0.3">
      <c r="A175" s="58" t="s">
        <v>160</v>
      </c>
      <c r="B175" s="59">
        <v>2472.0217162099998</v>
      </c>
      <c r="C175" s="59">
        <v>2509.9272630100004</v>
      </c>
      <c r="D175" s="59">
        <v>2521.4983902200001</v>
      </c>
      <c r="E175" s="59">
        <v>2534.8576677500005</v>
      </c>
      <c r="F175" s="59">
        <v>2531.2326793499997</v>
      </c>
      <c r="G175" s="59">
        <v>2518.8678367499997</v>
      </c>
      <c r="H175" s="59">
        <v>2518.4935259399999</v>
      </c>
      <c r="I175" s="59">
        <v>2515.8686592599997</v>
      </c>
      <c r="J175" s="59">
        <v>2491.5092751900002</v>
      </c>
      <c r="K175" s="59">
        <v>2462.4363813</v>
      </c>
      <c r="L175" s="59">
        <v>2422.1406231199999</v>
      </c>
      <c r="M175" s="59">
        <v>2382.7409199200001</v>
      </c>
      <c r="N175" s="59">
        <v>2397.0223896899997</v>
      </c>
      <c r="O175" s="59">
        <v>2404.3538995899999</v>
      </c>
      <c r="P175" s="59">
        <v>2415.69241625</v>
      </c>
      <c r="Q175" s="59">
        <v>2414.1650710800004</v>
      </c>
      <c r="R175" s="59">
        <v>2402.4550705900001</v>
      </c>
      <c r="S175" s="59">
        <v>2380.83627222</v>
      </c>
      <c r="T175" s="59">
        <v>2358.20799154</v>
      </c>
      <c r="U175" s="59">
        <v>2363.1274030300001</v>
      </c>
      <c r="V175" s="59">
        <v>2377.6035861999999</v>
      </c>
      <c r="W175" s="59">
        <v>2392.98266005</v>
      </c>
      <c r="X175" s="59">
        <v>2415.5633788499999</v>
      </c>
      <c r="Y175" s="59">
        <v>2446.12634531</v>
      </c>
    </row>
    <row r="176" spans="1:25" s="60" customFormat="1" ht="15.75" x14ac:dyDescent="0.3">
      <c r="A176" s="58" t="s">
        <v>161</v>
      </c>
      <c r="B176" s="59">
        <v>2508.8943680100001</v>
      </c>
      <c r="C176" s="59">
        <v>2560.7996673099997</v>
      </c>
      <c r="D176" s="59">
        <v>2583.6359974699999</v>
      </c>
      <c r="E176" s="59">
        <v>2565.6047797000001</v>
      </c>
      <c r="F176" s="59">
        <v>2553.6457578199997</v>
      </c>
      <c r="G176" s="59">
        <v>2556.3197709799997</v>
      </c>
      <c r="H176" s="59">
        <v>2507.3570216899998</v>
      </c>
      <c r="I176" s="59">
        <v>2469.1943494799998</v>
      </c>
      <c r="J176" s="59">
        <v>2429.8911547600001</v>
      </c>
      <c r="K176" s="59">
        <v>2379.3732649399999</v>
      </c>
      <c r="L176" s="59">
        <v>2350.7987078100005</v>
      </c>
      <c r="M176" s="59">
        <v>2352.56070903</v>
      </c>
      <c r="N176" s="59">
        <v>2365.5633651799999</v>
      </c>
      <c r="O176" s="59">
        <v>2363.59407431</v>
      </c>
      <c r="P176" s="59">
        <v>2379.64199998</v>
      </c>
      <c r="Q176" s="59">
        <v>2397.7755485099997</v>
      </c>
      <c r="R176" s="59">
        <v>2402.7148760399996</v>
      </c>
      <c r="S176" s="59">
        <v>2389.1589196900004</v>
      </c>
      <c r="T176" s="59">
        <v>2331.2358094700003</v>
      </c>
      <c r="U176" s="59">
        <v>2334.6697401000001</v>
      </c>
      <c r="V176" s="59">
        <v>2344.4173029200001</v>
      </c>
      <c r="W176" s="59">
        <v>2364.58258415</v>
      </c>
      <c r="X176" s="59">
        <v>2399.8653009099999</v>
      </c>
      <c r="Y176" s="59">
        <v>2437.17820768</v>
      </c>
    </row>
    <row r="177" spans="1:25" s="60" customFormat="1" ht="15.75" x14ac:dyDescent="0.3">
      <c r="A177" s="58" t="s">
        <v>162</v>
      </c>
      <c r="B177" s="59">
        <v>2485.9104331099998</v>
      </c>
      <c r="C177" s="59">
        <v>2448.3936399900003</v>
      </c>
      <c r="D177" s="59">
        <v>2445.5607646600001</v>
      </c>
      <c r="E177" s="59">
        <v>2460.26903124</v>
      </c>
      <c r="F177" s="59">
        <v>2469.0075947000005</v>
      </c>
      <c r="G177" s="59">
        <v>2483.7932312499997</v>
      </c>
      <c r="H177" s="59">
        <v>2469.8254299099999</v>
      </c>
      <c r="I177" s="59">
        <v>2425.8133059299998</v>
      </c>
      <c r="J177" s="59">
        <v>2377.5635251399999</v>
      </c>
      <c r="K177" s="59">
        <v>2350.8117420799999</v>
      </c>
      <c r="L177" s="59">
        <v>2332.96807188</v>
      </c>
      <c r="M177" s="59">
        <v>2329.5147358499999</v>
      </c>
      <c r="N177" s="59">
        <v>2366.2145549799998</v>
      </c>
      <c r="O177" s="59">
        <v>2392.4703432799997</v>
      </c>
      <c r="P177" s="59">
        <v>2427.5930270400004</v>
      </c>
      <c r="Q177" s="59">
        <v>2396.6091603300001</v>
      </c>
      <c r="R177" s="59">
        <v>2419.1387975600001</v>
      </c>
      <c r="S177" s="59">
        <v>2396.9384209400005</v>
      </c>
      <c r="T177" s="59">
        <v>2347.4717073100001</v>
      </c>
      <c r="U177" s="59">
        <v>2357.0538570799999</v>
      </c>
      <c r="V177" s="59">
        <v>2386.7479667200005</v>
      </c>
      <c r="W177" s="59">
        <v>2425.4314128799997</v>
      </c>
      <c r="X177" s="59">
        <v>2439.6972744900004</v>
      </c>
      <c r="Y177" s="59">
        <v>2538.1110093400002</v>
      </c>
    </row>
    <row r="178" spans="1:25" s="60" customFormat="1" ht="15.75" x14ac:dyDescent="0.3">
      <c r="A178" s="58" t="s">
        <v>163</v>
      </c>
      <c r="B178" s="59">
        <v>2504.4186810499996</v>
      </c>
      <c r="C178" s="59">
        <v>2551.3501160699998</v>
      </c>
      <c r="D178" s="59">
        <v>2547.7270439399999</v>
      </c>
      <c r="E178" s="59">
        <v>2543.1966008500003</v>
      </c>
      <c r="F178" s="59">
        <v>2536.9533087199998</v>
      </c>
      <c r="G178" s="59">
        <v>2540.4268768000002</v>
      </c>
      <c r="H178" s="59">
        <v>2484.6193036300001</v>
      </c>
      <c r="I178" s="59">
        <v>2488.2470217500004</v>
      </c>
      <c r="J178" s="59">
        <v>2485.1378437499998</v>
      </c>
      <c r="K178" s="59">
        <v>2388.5087196699997</v>
      </c>
      <c r="L178" s="59">
        <v>2333.2237184300002</v>
      </c>
      <c r="M178" s="59">
        <v>2324.9751850599996</v>
      </c>
      <c r="N178" s="59">
        <v>2329.3155604200001</v>
      </c>
      <c r="O178" s="59">
        <v>2340.7327416199996</v>
      </c>
      <c r="P178" s="59">
        <v>2363.2085885300003</v>
      </c>
      <c r="Q178" s="59">
        <v>2376.9021964900003</v>
      </c>
      <c r="R178" s="59">
        <v>2383.40432564</v>
      </c>
      <c r="S178" s="59">
        <v>2353.8921535199997</v>
      </c>
      <c r="T178" s="59">
        <v>2320.1675062600002</v>
      </c>
      <c r="U178" s="59">
        <v>2318.4918091300001</v>
      </c>
      <c r="V178" s="59">
        <v>2340.0159156199998</v>
      </c>
      <c r="W178" s="59">
        <v>2350.2435961800002</v>
      </c>
      <c r="X178" s="59">
        <v>2376.0229528899999</v>
      </c>
      <c r="Y178" s="59">
        <v>2417.5366635099999</v>
      </c>
    </row>
    <row r="179" spans="1:25" s="60" customFormat="1" ht="15.75" x14ac:dyDescent="0.3">
      <c r="A179" s="58" t="s">
        <v>164</v>
      </c>
      <c r="B179" s="59">
        <v>2417.75767412</v>
      </c>
      <c r="C179" s="59">
        <v>2474.2508205499998</v>
      </c>
      <c r="D179" s="59">
        <v>2498.0390527299996</v>
      </c>
      <c r="E179" s="59">
        <v>2506.6569195600005</v>
      </c>
      <c r="F179" s="59">
        <v>2511.5940971199998</v>
      </c>
      <c r="G179" s="59">
        <v>2487.84694537</v>
      </c>
      <c r="H179" s="59">
        <v>2478.5232877300004</v>
      </c>
      <c r="I179" s="59">
        <v>2458.4458601400001</v>
      </c>
      <c r="J179" s="59">
        <v>2401.4226950100001</v>
      </c>
      <c r="K179" s="59">
        <v>2342.0197107900003</v>
      </c>
      <c r="L179" s="59">
        <v>2322.0052927300003</v>
      </c>
      <c r="M179" s="59">
        <v>2322.3592357699999</v>
      </c>
      <c r="N179" s="59">
        <v>2336.5735777999998</v>
      </c>
      <c r="O179" s="59">
        <v>2352.5605493499997</v>
      </c>
      <c r="P179" s="59">
        <v>2371.4401114800003</v>
      </c>
      <c r="Q179" s="59">
        <v>2381.7237796299996</v>
      </c>
      <c r="R179" s="59">
        <v>2375.3111517799998</v>
      </c>
      <c r="S179" s="59">
        <v>2359.7550563499999</v>
      </c>
      <c r="T179" s="59">
        <v>2308.4406014599999</v>
      </c>
      <c r="U179" s="59">
        <v>2294.5883071799999</v>
      </c>
      <c r="V179" s="59">
        <v>2312.9010824400002</v>
      </c>
      <c r="W179" s="59">
        <v>2326.77906343</v>
      </c>
      <c r="X179" s="59">
        <v>2361.4938526400001</v>
      </c>
      <c r="Y179" s="59">
        <v>2399.9439681900003</v>
      </c>
    </row>
    <row r="180" spans="1:25" s="60" customFormat="1" ht="15.75" x14ac:dyDescent="0.3">
      <c r="A180" s="58" t="s">
        <v>165</v>
      </c>
      <c r="B180" s="59">
        <v>2400.2310800499999</v>
      </c>
      <c r="C180" s="59">
        <v>2431.38191121</v>
      </c>
      <c r="D180" s="59">
        <v>2452.9420077200002</v>
      </c>
      <c r="E180" s="59">
        <v>2442.7384482400003</v>
      </c>
      <c r="F180" s="59">
        <v>2415.3088039100003</v>
      </c>
      <c r="G180" s="59">
        <v>2439.1257539300004</v>
      </c>
      <c r="H180" s="59">
        <v>2444.0109637100004</v>
      </c>
      <c r="I180" s="59">
        <v>2421.6006745100003</v>
      </c>
      <c r="J180" s="59">
        <v>2363.8177117100004</v>
      </c>
      <c r="K180" s="59">
        <v>2332.6279937700001</v>
      </c>
      <c r="L180" s="59">
        <v>2318.33527701</v>
      </c>
      <c r="M180" s="59">
        <v>2323.1581846199997</v>
      </c>
      <c r="N180" s="59">
        <v>2350.4631387600002</v>
      </c>
      <c r="O180" s="59">
        <v>2334.1356332100004</v>
      </c>
      <c r="P180" s="59">
        <v>2347.2394138899999</v>
      </c>
      <c r="Q180" s="59">
        <v>2352.2928057600002</v>
      </c>
      <c r="R180" s="59">
        <v>2350.9044504000003</v>
      </c>
      <c r="S180" s="59">
        <v>2323.72185446</v>
      </c>
      <c r="T180" s="59">
        <v>2340.58271393</v>
      </c>
      <c r="U180" s="59">
        <v>2350.5353931500003</v>
      </c>
      <c r="V180" s="59">
        <v>2386.1631747700003</v>
      </c>
      <c r="W180" s="59">
        <v>2404.9282025399998</v>
      </c>
      <c r="X180" s="59">
        <v>2410.4796816899998</v>
      </c>
      <c r="Y180" s="59">
        <v>2420.0004745200004</v>
      </c>
    </row>
    <row r="181" spans="1:25" s="60" customFormat="1" ht="15.75" x14ac:dyDescent="0.3">
      <c r="A181" s="58" t="s">
        <v>166</v>
      </c>
      <c r="B181" s="59">
        <v>2416.34247486</v>
      </c>
      <c r="C181" s="59">
        <v>2418.69218688</v>
      </c>
      <c r="D181" s="59">
        <v>2430.5037299200003</v>
      </c>
      <c r="E181" s="59">
        <v>2430.2469811199999</v>
      </c>
      <c r="F181" s="59">
        <v>2430.0574965799997</v>
      </c>
      <c r="G181" s="59">
        <v>2425.1299400799999</v>
      </c>
      <c r="H181" s="59">
        <v>2387.1442389200001</v>
      </c>
      <c r="I181" s="59">
        <v>2362.6817790100004</v>
      </c>
      <c r="J181" s="59">
        <v>2325.12169077</v>
      </c>
      <c r="K181" s="59">
        <v>2318.2803630800004</v>
      </c>
      <c r="L181" s="59">
        <v>2313.9729103599998</v>
      </c>
      <c r="M181" s="59">
        <v>2334.3767901299998</v>
      </c>
      <c r="N181" s="59">
        <v>2352.0681814999998</v>
      </c>
      <c r="O181" s="59">
        <v>2355.7756864900002</v>
      </c>
      <c r="P181" s="59">
        <v>2374.2943045499997</v>
      </c>
      <c r="Q181" s="59">
        <v>2377.7375712499997</v>
      </c>
      <c r="R181" s="59">
        <v>2379.9521917800002</v>
      </c>
      <c r="S181" s="59">
        <v>2364.0814879299996</v>
      </c>
      <c r="T181" s="59">
        <v>2331.8882262799998</v>
      </c>
      <c r="U181" s="59">
        <v>2334.2492123600005</v>
      </c>
      <c r="V181" s="59">
        <v>2345.9722766599998</v>
      </c>
      <c r="W181" s="59">
        <v>2365.8165781099997</v>
      </c>
      <c r="X181" s="59">
        <v>2353.7615741099999</v>
      </c>
      <c r="Y181" s="59">
        <v>2461.6700549400002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136</v>
      </c>
      <c r="B185" s="57">
        <v>377.04609899000002</v>
      </c>
      <c r="C185" s="64">
        <v>380.59492999000003</v>
      </c>
      <c r="D185" s="64">
        <v>370.61721382000002</v>
      </c>
      <c r="E185" s="64">
        <v>370.69744273999999</v>
      </c>
      <c r="F185" s="64">
        <v>370.47942668000002</v>
      </c>
      <c r="G185" s="64">
        <v>371.39217559000002</v>
      </c>
      <c r="H185" s="64">
        <v>371.63418000000001</v>
      </c>
      <c r="I185" s="64">
        <v>371.12899491000002</v>
      </c>
      <c r="J185" s="64">
        <v>371.22394436000002</v>
      </c>
      <c r="K185" s="64">
        <v>376.77944973000001</v>
      </c>
      <c r="L185" s="64">
        <v>374.18720352000003</v>
      </c>
      <c r="M185" s="64">
        <v>369.95710344000003</v>
      </c>
      <c r="N185" s="64">
        <v>367.16652962000001</v>
      </c>
      <c r="O185" s="64">
        <v>365.18841897999999</v>
      </c>
      <c r="P185" s="64">
        <v>370.02020040000002</v>
      </c>
      <c r="Q185" s="64">
        <v>368.06304079</v>
      </c>
      <c r="R185" s="64">
        <v>365.61519435999998</v>
      </c>
      <c r="S185" s="64">
        <v>353.66908740999997</v>
      </c>
      <c r="T185" s="64">
        <v>350.39840416999999</v>
      </c>
      <c r="U185" s="64">
        <v>353.86922915000002</v>
      </c>
      <c r="V185" s="64">
        <v>354.73314608999999</v>
      </c>
      <c r="W185" s="64">
        <v>359.61468547999999</v>
      </c>
      <c r="X185" s="64">
        <v>366.46439879000002</v>
      </c>
      <c r="Y185" s="64">
        <v>383.63338191000003</v>
      </c>
    </row>
    <row r="186" spans="1:25" s="60" customFormat="1" ht="15.75" x14ac:dyDescent="0.3">
      <c r="A186" s="58" t="s">
        <v>137</v>
      </c>
      <c r="B186" s="59">
        <v>380.75503638999999</v>
      </c>
      <c r="C186" s="59">
        <v>378.86780965999998</v>
      </c>
      <c r="D186" s="59">
        <v>380.95693109000001</v>
      </c>
      <c r="E186" s="59">
        <v>381.0820425</v>
      </c>
      <c r="F186" s="59">
        <v>378.00501856</v>
      </c>
      <c r="G186" s="59">
        <v>377.15805802</v>
      </c>
      <c r="H186" s="59">
        <v>371.98622218000003</v>
      </c>
      <c r="I186" s="59">
        <v>368.12683798</v>
      </c>
      <c r="J186" s="59">
        <v>363.41327789000002</v>
      </c>
      <c r="K186" s="59">
        <v>362.11778822000002</v>
      </c>
      <c r="L186" s="59">
        <v>361.06068978000002</v>
      </c>
      <c r="M186" s="59">
        <v>364.67613633000002</v>
      </c>
      <c r="N186" s="59">
        <v>363.51679351000001</v>
      </c>
      <c r="O186" s="59">
        <v>364.2231486</v>
      </c>
      <c r="P186" s="59">
        <v>365.03043069</v>
      </c>
      <c r="Q186" s="59">
        <v>361.73861122</v>
      </c>
      <c r="R186" s="59">
        <v>356.60063384</v>
      </c>
      <c r="S186" s="59">
        <v>349.56213401000002</v>
      </c>
      <c r="T186" s="59">
        <v>345.60570080999997</v>
      </c>
      <c r="U186" s="59">
        <v>350.47262039999998</v>
      </c>
      <c r="V186" s="59">
        <v>354.20957498000001</v>
      </c>
      <c r="W186" s="59">
        <v>356.98434615000002</v>
      </c>
      <c r="X186" s="59">
        <v>364.26313725</v>
      </c>
      <c r="Y186" s="59">
        <v>374.92838081000002</v>
      </c>
    </row>
    <row r="187" spans="1:25" s="60" customFormat="1" ht="15.75" x14ac:dyDescent="0.3">
      <c r="A187" s="58" t="s">
        <v>138</v>
      </c>
      <c r="B187" s="59">
        <v>371.28997593999998</v>
      </c>
      <c r="C187" s="59">
        <v>366.05058973000001</v>
      </c>
      <c r="D187" s="59">
        <v>366.49439486</v>
      </c>
      <c r="E187" s="59">
        <v>362.61807966999999</v>
      </c>
      <c r="F187" s="59">
        <v>365.30998691999997</v>
      </c>
      <c r="G187" s="59">
        <v>366.51670390999999</v>
      </c>
      <c r="H187" s="59">
        <v>360.50839114000001</v>
      </c>
      <c r="I187" s="59">
        <v>355.95406472000002</v>
      </c>
      <c r="J187" s="59">
        <v>353.86314255000002</v>
      </c>
      <c r="K187" s="59">
        <v>356.64845911999998</v>
      </c>
      <c r="L187" s="59">
        <v>360.27333777000001</v>
      </c>
      <c r="M187" s="59">
        <v>361.24712858999999</v>
      </c>
      <c r="N187" s="59">
        <v>367.08360325000001</v>
      </c>
      <c r="O187" s="59">
        <v>369.62771271000003</v>
      </c>
      <c r="P187" s="59">
        <v>368.54606978999999</v>
      </c>
      <c r="Q187" s="59">
        <v>366.26324238000001</v>
      </c>
      <c r="R187" s="59">
        <v>358.19500381</v>
      </c>
      <c r="S187" s="59">
        <v>353.55590661999997</v>
      </c>
      <c r="T187" s="59">
        <v>354.46560295</v>
      </c>
      <c r="U187" s="59">
        <v>355.27379989999997</v>
      </c>
      <c r="V187" s="59">
        <v>356.99854141999998</v>
      </c>
      <c r="W187" s="59">
        <v>362.45435552999999</v>
      </c>
      <c r="X187" s="59">
        <v>366.76236941000002</v>
      </c>
      <c r="Y187" s="59">
        <v>376.32828043000001</v>
      </c>
    </row>
    <row r="188" spans="1:25" s="60" customFormat="1" ht="15.75" x14ac:dyDescent="0.3">
      <c r="A188" s="58" t="s">
        <v>139</v>
      </c>
      <c r="B188" s="59">
        <v>369.03444431000003</v>
      </c>
      <c r="C188" s="59">
        <v>376.62684795000001</v>
      </c>
      <c r="D188" s="59">
        <v>381.19189604000002</v>
      </c>
      <c r="E188" s="59">
        <v>383.44728282</v>
      </c>
      <c r="F188" s="59">
        <v>379.01394501999999</v>
      </c>
      <c r="G188" s="59">
        <v>364.43224240000001</v>
      </c>
      <c r="H188" s="59">
        <v>361.45169862</v>
      </c>
      <c r="I188" s="59">
        <v>356.33475059</v>
      </c>
      <c r="J188" s="59">
        <v>350.73869193000002</v>
      </c>
      <c r="K188" s="59">
        <v>348.90261299000002</v>
      </c>
      <c r="L188" s="59">
        <v>346.79344588999999</v>
      </c>
      <c r="M188" s="59">
        <v>345.66783165999999</v>
      </c>
      <c r="N188" s="59">
        <v>349.90453158999998</v>
      </c>
      <c r="O188" s="59">
        <v>349.35537262000003</v>
      </c>
      <c r="P188" s="59">
        <v>350.86048347000002</v>
      </c>
      <c r="Q188" s="59">
        <v>349.51098375999999</v>
      </c>
      <c r="R188" s="59">
        <v>348.29370639000001</v>
      </c>
      <c r="S188" s="59">
        <v>336.35795222000002</v>
      </c>
      <c r="T188" s="59">
        <v>337.14531932</v>
      </c>
      <c r="U188" s="59">
        <v>340.41872008000001</v>
      </c>
      <c r="V188" s="59">
        <v>342.99308205</v>
      </c>
      <c r="W188" s="59">
        <v>345.86104752</v>
      </c>
      <c r="X188" s="59">
        <v>350.46192735</v>
      </c>
      <c r="Y188" s="59">
        <v>355.53186724</v>
      </c>
    </row>
    <row r="189" spans="1:25" s="60" customFormat="1" ht="15.75" x14ac:dyDescent="0.3">
      <c r="A189" s="58" t="s">
        <v>140</v>
      </c>
      <c r="B189" s="59">
        <v>355.55869657</v>
      </c>
      <c r="C189" s="59">
        <v>351.20238797000002</v>
      </c>
      <c r="D189" s="59">
        <v>353.70264509999998</v>
      </c>
      <c r="E189" s="59">
        <v>357.10704294999999</v>
      </c>
      <c r="F189" s="59">
        <v>366.63072179</v>
      </c>
      <c r="G189" s="59">
        <v>365.70476116999998</v>
      </c>
      <c r="H189" s="59">
        <v>365.76736145000001</v>
      </c>
      <c r="I189" s="59">
        <v>363.16632836000002</v>
      </c>
      <c r="J189" s="59">
        <v>359.50731967000002</v>
      </c>
      <c r="K189" s="59">
        <v>350.93721943999998</v>
      </c>
      <c r="L189" s="59">
        <v>347.61447629000003</v>
      </c>
      <c r="M189" s="59">
        <v>346.33494751000001</v>
      </c>
      <c r="N189" s="59">
        <v>348.65298079000002</v>
      </c>
      <c r="O189" s="59">
        <v>352.87992401000002</v>
      </c>
      <c r="P189" s="59">
        <v>352.40490589000001</v>
      </c>
      <c r="Q189" s="59">
        <v>353.74934803000002</v>
      </c>
      <c r="R189" s="59">
        <v>355.06170674999998</v>
      </c>
      <c r="S189" s="59">
        <v>359.77591246999998</v>
      </c>
      <c r="T189" s="59">
        <v>343.54796266</v>
      </c>
      <c r="U189" s="59">
        <v>346.49043383999998</v>
      </c>
      <c r="V189" s="59">
        <v>348.79303805000001</v>
      </c>
      <c r="W189" s="59">
        <v>350.66569877000001</v>
      </c>
      <c r="X189" s="59">
        <v>355.85346290000001</v>
      </c>
      <c r="Y189" s="59">
        <v>359.17262791000002</v>
      </c>
    </row>
    <row r="190" spans="1:25" s="60" customFormat="1" ht="15.75" x14ac:dyDescent="0.3">
      <c r="A190" s="58" t="s">
        <v>141</v>
      </c>
      <c r="B190" s="59">
        <v>338.60449081000002</v>
      </c>
      <c r="C190" s="59">
        <v>342.67746145000001</v>
      </c>
      <c r="D190" s="59">
        <v>345.32799793999999</v>
      </c>
      <c r="E190" s="59">
        <v>344.87919253000001</v>
      </c>
      <c r="F190" s="59">
        <v>343.51877844000001</v>
      </c>
      <c r="G190" s="59">
        <v>341.12048110000001</v>
      </c>
      <c r="H190" s="59">
        <v>337.22224980999999</v>
      </c>
      <c r="I190" s="59">
        <v>327.99556826999998</v>
      </c>
      <c r="J190" s="59">
        <v>318.78650118000002</v>
      </c>
      <c r="K190" s="59">
        <v>315.91706447000001</v>
      </c>
      <c r="L190" s="59">
        <v>315.79800347999998</v>
      </c>
      <c r="M190" s="59">
        <v>319.25673426999998</v>
      </c>
      <c r="N190" s="59">
        <v>324.50311113999999</v>
      </c>
      <c r="O190" s="59">
        <v>329.6960234</v>
      </c>
      <c r="P190" s="59">
        <v>334.57836318</v>
      </c>
      <c r="Q190" s="59">
        <v>335.40584051000002</v>
      </c>
      <c r="R190" s="59">
        <v>326.54825865999999</v>
      </c>
      <c r="S190" s="59">
        <v>322.5030026</v>
      </c>
      <c r="T190" s="59">
        <v>323.72512171</v>
      </c>
      <c r="U190" s="59">
        <v>324.26637125000002</v>
      </c>
      <c r="V190" s="59">
        <v>324.49264187</v>
      </c>
      <c r="W190" s="59">
        <v>326.72579014000002</v>
      </c>
      <c r="X190" s="59">
        <v>329.27433726999999</v>
      </c>
      <c r="Y190" s="59">
        <v>338.99048943999998</v>
      </c>
    </row>
    <row r="191" spans="1:25" s="60" customFormat="1" ht="15.75" x14ac:dyDescent="0.3">
      <c r="A191" s="58" t="s">
        <v>142</v>
      </c>
      <c r="B191" s="59">
        <v>354.43436616999998</v>
      </c>
      <c r="C191" s="59">
        <v>362.88021793000001</v>
      </c>
      <c r="D191" s="59">
        <v>365.86274192000002</v>
      </c>
      <c r="E191" s="59">
        <v>367.25944661</v>
      </c>
      <c r="F191" s="59">
        <v>364.55792064000002</v>
      </c>
      <c r="G191" s="59">
        <v>363.34180399000002</v>
      </c>
      <c r="H191" s="59">
        <v>358.59221625999999</v>
      </c>
      <c r="I191" s="59">
        <v>357.54138905999997</v>
      </c>
      <c r="J191" s="59">
        <v>347.07695694</v>
      </c>
      <c r="K191" s="59">
        <v>343.83374541000001</v>
      </c>
      <c r="L191" s="59">
        <v>339.57324131000001</v>
      </c>
      <c r="M191" s="59">
        <v>343.23232616000001</v>
      </c>
      <c r="N191" s="59">
        <v>348.55685216000001</v>
      </c>
      <c r="O191" s="59">
        <v>349.98488842</v>
      </c>
      <c r="P191" s="59">
        <v>353.23468557000001</v>
      </c>
      <c r="Q191" s="59">
        <v>351.47894138999999</v>
      </c>
      <c r="R191" s="59">
        <v>346.19828644</v>
      </c>
      <c r="S191" s="59">
        <v>343.78882942000001</v>
      </c>
      <c r="T191" s="59">
        <v>342.85871881999998</v>
      </c>
      <c r="U191" s="59">
        <v>343.89033984000002</v>
      </c>
      <c r="V191" s="59">
        <v>348.11863840000001</v>
      </c>
      <c r="W191" s="59">
        <v>349.62560388000003</v>
      </c>
      <c r="X191" s="59">
        <v>347.06202423000002</v>
      </c>
      <c r="Y191" s="59">
        <v>359.45067834000002</v>
      </c>
    </row>
    <row r="192" spans="1:25" s="60" customFormat="1" ht="15.75" x14ac:dyDescent="0.3">
      <c r="A192" s="58" t="s">
        <v>143</v>
      </c>
      <c r="B192" s="59">
        <v>386.59373434000003</v>
      </c>
      <c r="C192" s="59">
        <v>391.20477484000003</v>
      </c>
      <c r="D192" s="59">
        <v>395.34611670999999</v>
      </c>
      <c r="E192" s="59">
        <v>395.52174951000001</v>
      </c>
      <c r="F192" s="59">
        <v>396.28383315000002</v>
      </c>
      <c r="G192" s="59">
        <v>393.74297713999999</v>
      </c>
      <c r="H192" s="59">
        <v>390.07636561999999</v>
      </c>
      <c r="I192" s="59">
        <v>378.41762553000001</v>
      </c>
      <c r="J192" s="59">
        <v>372.92303188</v>
      </c>
      <c r="K192" s="59">
        <v>367.91645260000001</v>
      </c>
      <c r="L192" s="59">
        <v>367.40659582000001</v>
      </c>
      <c r="M192" s="59">
        <v>370.73537335999998</v>
      </c>
      <c r="N192" s="59">
        <v>372.47741552000002</v>
      </c>
      <c r="O192" s="59">
        <v>376.95238237000001</v>
      </c>
      <c r="P192" s="59">
        <v>377.76635664000003</v>
      </c>
      <c r="Q192" s="59">
        <v>375.92576100999997</v>
      </c>
      <c r="R192" s="59">
        <v>370.35607465999999</v>
      </c>
      <c r="S192" s="59">
        <v>355.70374127000002</v>
      </c>
      <c r="T192" s="59">
        <v>358.07809042999997</v>
      </c>
      <c r="U192" s="59">
        <v>360.63628892000003</v>
      </c>
      <c r="V192" s="59">
        <v>365.49885019999999</v>
      </c>
      <c r="W192" s="59">
        <v>371.04998498999998</v>
      </c>
      <c r="X192" s="59">
        <v>376.64132774000001</v>
      </c>
      <c r="Y192" s="59">
        <v>385.72530832000001</v>
      </c>
    </row>
    <row r="193" spans="1:25" s="60" customFormat="1" ht="15.75" x14ac:dyDescent="0.3">
      <c r="A193" s="58" t="s">
        <v>144</v>
      </c>
      <c r="B193" s="59">
        <v>374.60219712000003</v>
      </c>
      <c r="C193" s="59">
        <v>370.80947258999998</v>
      </c>
      <c r="D193" s="59">
        <v>366.78540686000002</v>
      </c>
      <c r="E193" s="59">
        <v>366.00649562000001</v>
      </c>
      <c r="F193" s="59">
        <v>368.38100515000002</v>
      </c>
      <c r="G193" s="59">
        <v>365.46708254999999</v>
      </c>
      <c r="H193" s="59">
        <v>368.19782352999999</v>
      </c>
      <c r="I193" s="59">
        <v>367.61317011</v>
      </c>
      <c r="J193" s="59">
        <v>375.82570717999999</v>
      </c>
      <c r="K193" s="59">
        <v>371.93791647</v>
      </c>
      <c r="L193" s="59">
        <v>367.84959012000002</v>
      </c>
      <c r="M193" s="59">
        <v>371.37964369000002</v>
      </c>
      <c r="N193" s="59">
        <v>366.67277343000001</v>
      </c>
      <c r="O193" s="59">
        <v>365.87247325999999</v>
      </c>
      <c r="P193" s="59">
        <v>367.68357942</v>
      </c>
      <c r="Q193" s="59">
        <v>367.11523405999998</v>
      </c>
      <c r="R193" s="59">
        <v>369.44841768999999</v>
      </c>
      <c r="S193" s="59">
        <v>366.95407158</v>
      </c>
      <c r="T193" s="59">
        <v>361.84898552999999</v>
      </c>
      <c r="U193" s="59">
        <v>362.08310714999999</v>
      </c>
      <c r="V193" s="59">
        <v>369.17010264999999</v>
      </c>
      <c r="W193" s="59">
        <v>371.42078587999998</v>
      </c>
      <c r="X193" s="59">
        <v>372.21157462999997</v>
      </c>
      <c r="Y193" s="59">
        <v>379.90702707999998</v>
      </c>
    </row>
    <row r="194" spans="1:25" s="60" customFormat="1" ht="15.75" x14ac:dyDescent="0.3">
      <c r="A194" s="58" t="s">
        <v>145</v>
      </c>
      <c r="B194" s="59">
        <v>351.81057616999999</v>
      </c>
      <c r="C194" s="59">
        <v>356.43836324</v>
      </c>
      <c r="D194" s="59">
        <v>358.83130626000002</v>
      </c>
      <c r="E194" s="59">
        <v>359.88661349</v>
      </c>
      <c r="F194" s="59">
        <v>364.87107313000001</v>
      </c>
      <c r="G194" s="59">
        <v>364.30848881999998</v>
      </c>
      <c r="H194" s="59">
        <v>360.55340545000001</v>
      </c>
      <c r="I194" s="59">
        <v>354.10460878999999</v>
      </c>
      <c r="J194" s="59">
        <v>348.78257574999998</v>
      </c>
      <c r="K194" s="59">
        <v>346.33472683000002</v>
      </c>
      <c r="L194" s="59">
        <v>344.55944196000002</v>
      </c>
      <c r="M194" s="59">
        <v>346.63592466</v>
      </c>
      <c r="N194" s="59">
        <v>346.12843717999999</v>
      </c>
      <c r="O194" s="59">
        <v>348.85424174000002</v>
      </c>
      <c r="P194" s="59">
        <v>350.71707500000002</v>
      </c>
      <c r="Q194" s="59">
        <v>353.85525933999998</v>
      </c>
      <c r="R194" s="59">
        <v>349.91868030000001</v>
      </c>
      <c r="S194" s="59">
        <v>342.30426240999998</v>
      </c>
      <c r="T194" s="59">
        <v>341.23970537999998</v>
      </c>
      <c r="U194" s="59">
        <v>340.11622676000002</v>
      </c>
      <c r="V194" s="59">
        <v>341.60849953000002</v>
      </c>
      <c r="W194" s="59">
        <v>343.65034295999999</v>
      </c>
      <c r="X194" s="59">
        <v>349.49800527999997</v>
      </c>
      <c r="Y194" s="59">
        <v>353.82720246999997</v>
      </c>
    </row>
    <row r="195" spans="1:25" s="60" customFormat="1" ht="15.75" x14ac:dyDescent="0.3">
      <c r="A195" s="58" t="s">
        <v>146</v>
      </c>
      <c r="B195" s="59">
        <v>340.82923921999998</v>
      </c>
      <c r="C195" s="59">
        <v>342.20378958999999</v>
      </c>
      <c r="D195" s="59">
        <v>340.66018747999999</v>
      </c>
      <c r="E195" s="59">
        <v>339.87326037999998</v>
      </c>
      <c r="F195" s="59">
        <v>338.94860612000002</v>
      </c>
      <c r="G195" s="59">
        <v>339.98642089999998</v>
      </c>
      <c r="H195" s="59">
        <v>337.76520299999999</v>
      </c>
      <c r="I195" s="59">
        <v>335.41229170999998</v>
      </c>
      <c r="J195" s="59">
        <v>330.75513372</v>
      </c>
      <c r="K195" s="59">
        <v>328.78613607</v>
      </c>
      <c r="L195" s="59">
        <v>330.72982329000001</v>
      </c>
      <c r="M195" s="59">
        <v>332.64638803999998</v>
      </c>
      <c r="N195" s="59">
        <v>337.56830894000001</v>
      </c>
      <c r="O195" s="59">
        <v>333.09866201</v>
      </c>
      <c r="P195" s="59">
        <v>335.62355989999998</v>
      </c>
      <c r="Q195" s="59">
        <v>337.82115040999997</v>
      </c>
      <c r="R195" s="59">
        <v>340.61577449999999</v>
      </c>
      <c r="S195" s="59">
        <v>335.25025455999997</v>
      </c>
      <c r="T195" s="59">
        <v>328.51556584000002</v>
      </c>
      <c r="U195" s="59">
        <v>330.31749901000001</v>
      </c>
      <c r="V195" s="59">
        <v>334.51155122</v>
      </c>
      <c r="W195" s="59">
        <v>336.40160083000001</v>
      </c>
      <c r="X195" s="59">
        <v>338.13552106999998</v>
      </c>
      <c r="Y195" s="59">
        <v>343.90626309999999</v>
      </c>
    </row>
    <row r="196" spans="1:25" s="60" customFormat="1" ht="15.75" x14ac:dyDescent="0.3">
      <c r="A196" s="58" t="s">
        <v>147</v>
      </c>
      <c r="B196" s="59">
        <v>347.39693190000003</v>
      </c>
      <c r="C196" s="59">
        <v>353.6760251</v>
      </c>
      <c r="D196" s="59">
        <v>357.91185381999998</v>
      </c>
      <c r="E196" s="59">
        <v>358.51916427999998</v>
      </c>
      <c r="F196" s="59">
        <v>358.67664855999999</v>
      </c>
      <c r="G196" s="59">
        <v>356.72064567000001</v>
      </c>
      <c r="H196" s="59">
        <v>351.56024636000001</v>
      </c>
      <c r="I196" s="59">
        <v>342.96351489</v>
      </c>
      <c r="J196" s="59">
        <v>334.20736546000001</v>
      </c>
      <c r="K196" s="59">
        <v>334.10212202000002</v>
      </c>
      <c r="L196" s="59">
        <v>332.16166877000001</v>
      </c>
      <c r="M196" s="59">
        <v>332.11440879999998</v>
      </c>
      <c r="N196" s="59">
        <v>336.73057521999999</v>
      </c>
      <c r="O196" s="59">
        <v>338.11281790999999</v>
      </c>
      <c r="P196" s="59">
        <v>335.09950807000001</v>
      </c>
      <c r="Q196" s="59">
        <v>336.79713542000002</v>
      </c>
      <c r="R196" s="59">
        <v>338.91189437000003</v>
      </c>
      <c r="S196" s="59">
        <v>338.74062173999999</v>
      </c>
      <c r="T196" s="59">
        <v>333.38768983</v>
      </c>
      <c r="U196" s="59">
        <v>330.70825170000001</v>
      </c>
      <c r="V196" s="59">
        <v>332.08342477999997</v>
      </c>
      <c r="W196" s="59">
        <v>334.05009081999998</v>
      </c>
      <c r="X196" s="59">
        <v>338.10802856999999</v>
      </c>
      <c r="Y196" s="59">
        <v>339.40273753999998</v>
      </c>
    </row>
    <row r="197" spans="1:25" s="60" customFormat="1" ht="15.75" x14ac:dyDescent="0.3">
      <c r="A197" s="58" t="s">
        <v>148</v>
      </c>
      <c r="B197" s="59">
        <v>364.05081409000002</v>
      </c>
      <c r="C197" s="59">
        <v>367.55568942000002</v>
      </c>
      <c r="D197" s="59">
        <v>367.80695952000002</v>
      </c>
      <c r="E197" s="59">
        <v>369.27857355999998</v>
      </c>
      <c r="F197" s="59">
        <v>366.92417002000002</v>
      </c>
      <c r="G197" s="59">
        <v>359.42918893000001</v>
      </c>
      <c r="H197" s="59">
        <v>347.17233692000002</v>
      </c>
      <c r="I197" s="59">
        <v>342.50425302000002</v>
      </c>
      <c r="J197" s="59">
        <v>338.98896655999999</v>
      </c>
      <c r="K197" s="59">
        <v>334.39926113000001</v>
      </c>
      <c r="L197" s="59">
        <v>332.45283900999999</v>
      </c>
      <c r="M197" s="59">
        <v>337.11226025000002</v>
      </c>
      <c r="N197" s="59">
        <v>342.33390267999999</v>
      </c>
      <c r="O197" s="59">
        <v>345.73930568999998</v>
      </c>
      <c r="P197" s="59">
        <v>343.04029183</v>
      </c>
      <c r="Q197" s="59">
        <v>342.73225635</v>
      </c>
      <c r="R197" s="59">
        <v>339.69674328999997</v>
      </c>
      <c r="S197" s="59">
        <v>335.19420580000002</v>
      </c>
      <c r="T197" s="59">
        <v>334.37692723999999</v>
      </c>
      <c r="U197" s="59">
        <v>337.14834440999999</v>
      </c>
      <c r="V197" s="59">
        <v>338.06508506</v>
      </c>
      <c r="W197" s="59">
        <v>341.62585810000002</v>
      </c>
      <c r="X197" s="59">
        <v>349.35435704000002</v>
      </c>
      <c r="Y197" s="59">
        <v>365.37749072999998</v>
      </c>
    </row>
    <row r="198" spans="1:25" s="60" customFormat="1" ht="15.75" x14ac:dyDescent="0.3">
      <c r="A198" s="58" t="s">
        <v>149</v>
      </c>
      <c r="B198" s="59">
        <v>340.15570939000003</v>
      </c>
      <c r="C198" s="59">
        <v>335.90675926</v>
      </c>
      <c r="D198" s="59">
        <v>338.60197627999997</v>
      </c>
      <c r="E198" s="59">
        <v>335.58590638999999</v>
      </c>
      <c r="F198" s="59">
        <v>335.22939335000001</v>
      </c>
      <c r="G198" s="59">
        <v>330.50692593999997</v>
      </c>
      <c r="H198" s="59">
        <v>332.21014989999998</v>
      </c>
      <c r="I198" s="59">
        <v>337.00826038000002</v>
      </c>
      <c r="J198" s="59">
        <v>333.36790466999997</v>
      </c>
      <c r="K198" s="59">
        <v>333.26656929000001</v>
      </c>
      <c r="L198" s="59">
        <v>326.83602609000002</v>
      </c>
      <c r="M198" s="59">
        <v>326.60025343000001</v>
      </c>
      <c r="N198" s="59">
        <v>330.02008489999997</v>
      </c>
      <c r="O198" s="59">
        <v>333.61412899999999</v>
      </c>
      <c r="P198" s="59">
        <v>335.52664176000002</v>
      </c>
      <c r="Q198" s="59">
        <v>331.69480641000001</v>
      </c>
      <c r="R198" s="59">
        <v>324.35375952999999</v>
      </c>
      <c r="S198" s="59">
        <v>316.49415599000002</v>
      </c>
      <c r="T198" s="59">
        <v>313.72554725999998</v>
      </c>
      <c r="U198" s="59">
        <v>314.67679147000001</v>
      </c>
      <c r="V198" s="59">
        <v>316.27320913</v>
      </c>
      <c r="W198" s="59">
        <v>318.21190017999999</v>
      </c>
      <c r="X198" s="59">
        <v>323.53883076</v>
      </c>
      <c r="Y198" s="59">
        <v>327.7164027</v>
      </c>
    </row>
    <row r="199" spans="1:25" s="60" customFormat="1" ht="15.75" x14ac:dyDescent="0.3">
      <c r="A199" s="58" t="s">
        <v>150</v>
      </c>
      <c r="B199" s="59">
        <v>372.37574568000002</v>
      </c>
      <c r="C199" s="59">
        <v>375.83251383999999</v>
      </c>
      <c r="D199" s="59">
        <v>379.28339650999999</v>
      </c>
      <c r="E199" s="59">
        <v>381.36557574</v>
      </c>
      <c r="F199" s="59">
        <v>379.41190146000002</v>
      </c>
      <c r="G199" s="59">
        <v>384.37697286000002</v>
      </c>
      <c r="H199" s="59">
        <v>381.2062032</v>
      </c>
      <c r="I199" s="59">
        <v>370.24627414000003</v>
      </c>
      <c r="J199" s="59">
        <v>357.60097496999998</v>
      </c>
      <c r="K199" s="59">
        <v>353.49040504999999</v>
      </c>
      <c r="L199" s="59">
        <v>351.60001481</v>
      </c>
      <c r="M199" s="59">
        <v>352.29404531</v>
      </c>
      <c r="N199" s="59">
        <v>352.75905401</v>
      </c>
      <c r="O199" s="59">
        <v>353.23996482000001</v>
      </c>
      <c r="P199" s="59">
        <v>355.81697887000001</v>
      </c>
      <c r="Q199" s="59">
        <v>353.13961979999999</v>
      </c>
      <c r="R199" s="59">
        <v>349.37066157999999</v>
      </c>
      <c r="S199" s="59">
        <v>341.42574181999998</v>
      </c>
      <c r="T199" s="59">
        <v>335.29334956000002</v>
      </c>
      <c r="U199" s="59">
        <v>334.78603313000002</v>
      </c>
      <c r="V199" s="59">
        <v>341.10668406000002</v>
      </c>
      <c r="W199" s="59">
        <v>344.81339656</v>
      </c>
      <c r="X199" s="59">
        <v>349.52194924000003</v>
      </c>
      <c r="Y199" s="59">
        <v>360.42492909999999</v>
      </c>
    </row>
    <row r="200" spans="1:25" s="60" customFormat="1" ht="15.75" x14ac:dyDescent="0.3">
      <c r="A200" s="58" t="s">
        <v>151</v>
      </c>
      <c r="B200" s="59">
        <v>358.87205041999999</v>
      </c>
      <c r="C200" s="59">
        <v>362.88153212999998</v>
      </c>
      <c r="D200" s="59">
        <v>363.84175066</v>
      </c>
      <c r="E200" s="59">
        <v>364.96651295999999</v>
      </c>
      <c r="F200" s="59">
        <v>364.35127118000003</v>
      </c>
      <c r="G200" s="59">
        <v>362.77191489000001</v>
      </c>
      <c r="H200" s="59">
        <v>355.60604440999998</v>
      </c>
      <c r="I200" s="59">
        <v>350.29387277000001</v>
      </c>
      <c r="J200" s="59">
        <v>343.50453764999997</v>
      </c>
      <c r="K200" s="59">
        <v>341.22774232</v>
      </c>
      <c r="L200" s="59">
        <v>343.53187353999999</v>
      </c>
      <c r="M200" s="59">
        <v>346.89283743999999</v>
      </c>
      <c r="N200" s="59">
        <v>348.60198816000002</v>
      </c>
      <c r="O200" s="59">
        <v>351.14693851999999</v>
      </c>
      <c r="P200" s="59">
        <v>353.67870356999998</v>
      </c>
      <c r="Q200" s="59">
        <v>354.26032671000002</v>
      </c>
      <c r="R200" s="59">
        <v>354.75434689999997</v>
      </c>
      <c r="S200" s="59">
        <v>347.36124767000001</v>
      </c>
      <c r="T200" s="59">
        <v>347.56200407</v>
      </c>
      <c r="U200" s="59">
        <v>346.68659122000003</v>
      </c>
      <c r="V200" s="59">
        <v>348.38744957</v>
      </c>
      <c r="W200" s="59">
        <v>351.3517205</v>
      </c>
      <c r="X200" s="59">
        <v>353.95093580000002</v>
      </c>
      <c r="Y200" s="59">
        <v>360.27599241000001</v>
      </c>
    </row>
    <row r="201" spans="1:25" s="60" customFormat="1" ht="15.75" x14ac:dyDescent="0.3">
      <c r="A201" s="58" t="s">
        <v>152</v>
      </c>
      <c r="B201" s="59">
        <v>363.56764286999999</v>
      </c>
      <c r="C201" s="59">
        <v>368.86277345000002</v>
      </c>
      <c r="D201" s="59">
        <v>370.29980217999997</v>
      </c>
      <c r="E201" s="59">
        <v>369.98219925000001</v>
      </c>
      <c r="F201" s="59">
        <v>369.91670986000003</v>
      </c>
      <c r="G201" s="59">
        <v>368.81738694000001</v>
      </c>
      <c r="H201" s="59">
        <v>364.14427518999997</v>
      </c>
      <c r="I201" s="59">
        <v>355.05506028999997</v>
      </c>
      <c r="J201" s="59">
        <v>347.46934492000003</v>
      </c>
      <c r="K201" s="59">
        <v>345.58853388</v>
      </c>
      <c r="L201" s="59">
        <v>342.52261693999998</v>
      </c>
      <c r="M201" s="59">
        <v>343.04229913</v>
      </c>
      <c r="N201" s="59">
        <v>346.24273111000002</v>
      </c>
      <c r="O201" s="59">
        <v>348.86877487999999</v>
      </c>
      <c r="P201" s="59">
        <v>352.38355446999998</v>
      </c>
      <c r="Q201" s="59">
        <v>353.82311771000002</v>
      </c>
      <c r="R201" s="59">
        <v>346.60523297999998</v>
      </c>
      <c r="S201" s="59">
        <v>346.26735876999999</v>
      </c>
      <c r="T201" s="59">
        <v>341.33359178000001</v>
      </c>
      <c r="U201" s="59">
        <v>343.62106010999997</v>
      </c>
      <c r="V201" s="59">
        <v>347.90002387999999</v>
      </c>
      <c r="W201" s="59">
        <v>349.89550365999997</v>
      </c>
      <c r="X201" s="59">
        <v>351.85626187000003</v>
      </c>
      <c r="Y201" s="59">
        <v>357.46885562</v>
      </c>
    </row>
    <row r="202" spans="1:25" s="60" customFormat="1" ht="15.75" x14ac:dyDescent="0.3">
      <c r="A202" s="58" t="s">
        <v>153</v>
      </c>
      <c r="B202" s="59">
        <v>363.77165780000001</v>
      </c>
      <c r="C202" s="59">
        <v>367.56853308000001</v>
      </c>
      <c r="D202" s="59">
        <v>364.52480860999998</v>
      </c>
      <c r="E202" s="59">
        <v>365.27450146000001</v>
      </c>
      <c r="F202" s="59">
        <v>359.60218806</v>
      </c>
      <c r="G202" s="59">
        <v>350.01619641000002</v>
      </c>
      <c r="H202" s="59">
        <v>340.69858776000001</v>
      </c>
      <c r="I202" s="59">
        <v>335.38321524999998</v>
      </c>
      <c r="J202" s="59">
        <v>333.70025448000001</v>
      </c>
      <c r="K202" s="59">
        <v>332.73868685000002</v>
      </c>
      <c r="L202" s="59">
        <v>335.39619922000003</v>
      </c>
      <c r="M202" s="59">
        <v>335.75267427</v>
      </c>
      <c r="N202" s="59">
        <v>340.58984114999998</v>
      </c>
      <c r="O202" s="59">
        <v>347.47486398000001</v>
      </c>
      <c r="P202" s="59">
        <v>351.04860451000002</v>
      </c>
      <c r="Q202" s="59">
        <v>351.9670251</v>
      </c>
      <c r="R202" s="59">
        <v>349.46146182000001</v>
      </c>
      <c r="S202" s="59">
        <v>342.67872223000001</v>
      </c>
      <c r="T202" s="59">
        <v>338.67184892</v>
      </c>
      <c r="U202" s="59">
        <v>339.38351297999998</v>
      </c>
      <c r="V202" s="59">
        <v>344.18435074000001</v>
      </c>
      <c r="W202" s="59">
        <v>347.50320448000002</v>
      </c>
      <c r="X202" s="59">
        <v>353.14217131999999</v>
      </c>
      <c r="Y202" s="59">
        <v>360.29360115999998</v>
      </c>
    </row>
    <row r="203" spans="1:25" s="60" customFormat="1" ht="15.75" x14ac:dyDescent="0.3">
      <c r="A203" s="58" t="s">
        <v>154</v>
      </c>
      <c r="B203" s="59">
        <v>350.11785526</v>
      </c>
      <c r="C203" s="59">
        <v>359.17358172000002</v>
      </c>
      <c r="D203" s="59">
        <v>357.88113666999999</v>
      </c>
      <c r="E203" s="59">
        <v>356.46641849999997</v>
      </c>
      <c r="F203" s="59">
        <v>355.05906055999998</v>
      </c>
      <c r="G203" s="59">
        <v>342.58107625000002</v>
      </c>
      <c r="H203" s="59">
        <v>341.27349534000001</v>
      </c>
      <c r="I203" s="59">
        <v>334.50833492999999</v>
      </c>
      <c r="J203" s="59">
        <v>329.21712625999999</v>
      </c>
      <c r="K203" s="59">
        <v>329.38634526999999</v>
      </c>
      <c r="L203" s="59">
        <v>332.76775892000001</v>
      </c>
      <c r="M203" s="59">
        <v>331.69873331999997</v>
      </c>
      <c r="N203" s="59">
        <v>335.78664056999997</v>
      </c>
      <c r="O203" s="59">
        <v>337.83676873000002</v>
      </c>
      <c r="P203" s="59">
        <v>339.17902062000002</v>
      </c>
      <c r="Q203" s="59">
        <v>340.40747800000003</v>
      </c>
      <c r="R203" s="59">
        <v>339.48560722000002</v>
      </c>
      <c r="S203" s="59">
        <v>336.18001156000003</v>
      </c>
      <c r="T203" s="59">
        <v>329.93320584999998</v>
      </c>
      <c r="U203" s="59">
        <v>332.47238693999998</v>
      </c>
      <c r="V203" s="59">
        <v>334.80270302999998</v>
      </c>
      <c r="W203" s="59">
        <v>336.35992577000002</v>
      </c>
      <c r="X203" s="59">
        <v>338.46851992000001</v>
      </c>
      <c r="Y203" s="59">
        <v>349.30825700999998</v>
      </c>
    </row>
    <row r="204" spans="1:25" s="60" customFormat="1" ht="15.75" x14ac:dyDescent="0.3">
      <c r="A204" s="58" t="s">
        <v>155</v>
      </c>
      <c r="B204" s="59">
        <v>374.16490191999998</v>
      </c>
      <c r="C204" s="59">
        <v>379.21171628000002</v>
      </c>
      <c r="D204" s="59">
        <v>376.99020968999997</v>
      </c>
      <c r="E204" s="59">
        <v>374.86264842000003</v>
      </c>
      <c r="F204" s="59">
        <v>369.43722220000001</v>
      </c>
      <c r="G204" s="59">
        <v>359.48166863</v>
      </c>
      <c r="H204" s="59">
        <v>352.70998514000001</v>
      </c>
      <c r="I204" s="59">
        <v>347.1617814</v>
      </c>
      <c r="J204" s="59">
        <v>341.43920924000003</v>
      </c>
      <c r="K204" s="59">
        <v>340.47957504999999</v>
      </c>
      <c r="L204" s="59">
        <v>341.53975135000002</v>
      </c>
      <c r="M204" s="59">
        <v>348.50790712999998</v>
      </c>
      <c r="N204" s="59">
        <v>351.22161096000002</v>
      </c>
      <c r="O204" s="59">
        <v>353.45171614999998</v>
      </c>
      <c r="P204" s="59">
        <v>356.02365157999998</v>
      </c>
      <c r="Q204" s="59">
        <v>355.15788074</v>
      </c>
      <c r="R204" s="59">
        <v>356.00336074000001</v>
      </c>
      <c r="S204" s="59">
        <v>348.16782460000002</v>
      </c>
      <c r="T204" s="59">
        <v>345.82826955000002</v>
      </c>
      <c r="U204" s="59">
        <v>349.39008885999999</v>
      </c>
      <c r="V204" s="59">
        <v>351.21937849</v>
      </c>
      <c r="W204" s="59">
        <v>354.61358087000002</v>
      </c>
      <c r="X204" s="59">
        <v>357.06235767999999</v>
      </c>
      <c r="Y204" s="59">
        <v>372.54635237000002</v>
      </c>
    </row>
    <row r="205" spans="1:25" s="60" customFormat="1" ht="15.75" x14ac:dyDescent="0.3">
      <c r="A205" s="58" t="s">
        <v>156</v>
      </c>
      <c r="B205" s="59">
        <v>375.80635534999999</v>
      </c>
      <c r="C205" s="59">
        <v>378.85882799000001</v>
      </c>
      <c r="D205" s="59">
        <v>378.96520268</v>
      </c>
      <c r="E205" s="59">
        <v>380.55708390000001</v>
      </c>
      <c r="F205" s="59">
        <v>378.03267785000003</v>
      </c>
      <c r="G205" s="59">
        <v>373.87902596999999</v>
      </c>
      <c r="H205" s="59">
        <v>365.6959392</v>
      </c>
      <c r="I205" s="59">
        <v>353.10261565000002</v>
      </c>
      <c r="J205" s="59">
        <v>342.90827676999999</v>
      </c>
      <c r="K205" s="59">
        <v>345.99446554999997</v>
      </c>
      <c r="L205" s="59">
        <v>344.62283662999999</v>
      </c>
      <c r="M205" s="59">
        <v>348.71309651000001</v>
      </c>
      <c r="N205" s="59">
        <v>352.90339072</v>
      </c>
      <c r="O205" s="59">
        <v>356.14682544999999</v>
      </c>
      <c r="P205" s="59">
        <v>360.06834789999999</v>
      </c>
      <c r="Q205" s="59">
        <v>360.64405220999998</v>
      </c>
      <c r="R205" s="59">
        <v>355.61080714000002</v>
      </c>
      <c r="S205" s="59">
        <v>349.73735527000002</v>
      </c>
      <c r="T205" s="59">
        <v>350.3477216</v>
      </c>
      <c r="U205" s="59">
        <v>352.97879062999999</v>
      </c>
      <c r="V205" s="59">
        <v>355.52287389000003</v>
      </c>
      <c r="W205" s="59">
        <v>358.31493911000001</v>
      </c>
      <c r="X205" s="59">
        <v>364.94706501000002</v>
      </c>
      <c r="Y205" s="59">
        <v>369.57535008999997</v>
      </c>
    </row>
    <row r="206" spans="1:25" s="60" customFormat="1" ht="15.75" x14ac:dyDescent="0.3">
      <c r="A206" s="58" t="s">
        <v>157</v>
      </c>
      <c r="B206" s="59">
        <v>372.95834948999999</v>
      </c>
      <c r="C206" s="59">
        <v>380.40960262999999</v>
      </c>
      <c r="D206" s="59">
        <v>382.43736590999998</v>
      </c>
      <c r="E206" s="59">
        <v>385.61893909000003</v>
      </c>
      <c r="F206" s="59">
        <v>382.77262187999997</v>
      </c>
      <c r="G206" s="59">
        <v>382.00613873999998</v>
      </c>
      <c r="H206" s="59">
        <v>382.12056847999997</v>
      </c>
      <c r="I206" s="59">
        <v>381.33667923000002</v>
      </c>
      <c r="J206" s="59">
        <v>372.4549829</v>
      </c>
      <c r="K206" s="59">
        <v>361.68256257000002</v>
      </c>
      <c r="L206" s="59">
        <v>354.80960340000001</v>
      </c>
      <c r="M206" s="59">
        <v>352.60184312000001</v>
      </c>
      <c r="N206" s="59">
        <v>352.51363063000002</v>
      </c>
      <c r="O206" s="59">
        <v>357.35370090999999</v>
      </c>
      <c r="P206" s="59">
        <v>360.18523219000002</v>
      </c>
      <c r="Q206" s="59">
        <v>362.78624072000002</v>
      </c>
      <c r="R206" s="59">
        <v>362.78238984000001</v>
      </c>
      <c r="S206" s="59">
        <v>355.01116698999999</v>
      </c>
      <c r="T206" s="59">
        <v>346.40185847999999</v>
      </c>
      <c r="U206" s="59">
        <v>347.93131813999997</v>
      </c>
      <c r="V206" s="59">
        <v>350.88061743999998</v>
      </c>
      <c r="W206" s="59">
        <v>351.59028154999999</v>
      </c>
      <c r="X206" s="59">
        <v>358.41249355000002</v>
      </c>
      <c r="Y206" s="59">
        <v>365.42990101999999</v>
      </c>
    </row>
    <row r="207" spans="1:25" s="60" customFormat="1" ht="15.75" x14ac:dyDescent="0.3">
      <c r="A207" s="58" t="s">
        <v>158</v>
      </c>
      <c r="B207" s="59">
        <v>369.29881368999997</v>
      </c>
      <c r="C207" s="59">
        <v>368.41432687000002</v>
      </c>
      <c r="D207" s="59">
        <v>365.42001198999998</v>
      </c>
      <c r="E207" s="59">
        <v>368.86428443</v>
      </c>
      <c r="F207" s="59">
        <v>368.31410961</v>
      </c>
      <c r="G207" s="59">
        <v>366.24309500999999</v>
      </c>
      <c r="H207" s="59">
        <v>371.99933611</v>
      </c>
      <c r="I207" s="59">
        <v>362.09520669</v>
      </c>
      <c r="J207" s="59">
        <v>352.88922201999998</v>
      </c>
      <c r="K207" s="59">
        <v>348.9917926</v>
      </c>
      <c r="L207" s="59">
        <v>345.46555756999999</v>
      </c>
      <c r="M207" s="59">
        <v>348.56518747000001</v>
      </c>
      <c r="N207" s="59">
        <v>353.26940186000002</v>
      </c>
      <c r="O207" s="59">
        <v>355.73082927000002</v>
      </c>
      <c r="P207" s="59">
        <v>358.39180159</v>
      </c>
      <c r="Q207" s="59">
        <v>362.20714802999998</v>
      </c>
      <c r="R207" s="59">
        <v>361.03170127999999</v>
      </c>
      <c r="S207" s="59">
        <v>357.72547637000002</v>
      </c>
      <c r="T207" s="59">
        <v>348.12713237999998</v>
      </c>
      <c r="U207" s="59">
        <v>349.05110404999999</v>
      </c>
      <c r="V207" s="59">
        <v>352.14263550999999</v>
      </c>
      <c r="W207" s="59">
        <v>355.26925303000002</v>
      </c>
      <c r="X207" s="59">
        <v>355.11854</v>
      </c>
      <c r="Y207" s="59">
        <v>359.62775684000002</v>
      </c>
    </row>
    <row r="208" spans="1:25" s="60" customFormat="1" ht="15.75" x14ac:dyDescent="0.3">
      <c r="A208" s="58" t="s">
        <v>159</v>
      </c>
      <c r="B208" s="59">
        <v>352.26460039</v>
      </c>
      <c r="C208" s="59">
        <v>351.71222791999998</v>
      </c>
      <c r="D208" s="59">
        <v>349.94448734000002</v>
      </c>
      <c r="E208" s="59">
        <v>349.16760128999999</v>
      </c>
      <c r="F208" s="59">
        <v>351.37237098000003</v>
      </c>
      <c r="G208" s="59">
        <v>348.42301005000002</v>
      </c>
      <c r="H208" s="59">
        <v>346.31733147</v>
      </c>
      <c r="I208" s="59">
        <v>341.58301890000001</v>
      </c>
      <c r="J208" s="59">
        <v>334.61092191</v>
      </c>
      <c r="K208" s="59">
        <v>330.29274135000003</v>
      </c>
      <c r="L208" s="59">
        <v>329.74662997000001</v>
      </c>
      <c r="M208" s="59">
        <v>331.90941512000001</v>
      </c>
      <c r="N208" s="59">
        <v>335.31406386999998</v>
      </c>
      <c r="O208" s="59">
        <v>337.13667958000002</v>
      </c>
      <c r="P208" s="59">
        <v>342.27147803000003</v>
      </c>
      <c r="Q208" s="59">
        <v>343.46678729000001</v>
      </c>
      <c r="R208" s="59">
        <v>342.72502995000002</v>
      </c>
      <c r="S208" s="59">
        <v>337.24977933000002</v>
      </c>
      <c r="T208" s="59">
        <v>329.10222506000002</v>
      </c>
      <c r="U208" s="59">
        <v>331.06583147999999</v>
      </c>
      <c r="V208" s="59">
        <v>335.12753443000003</v>
      </c>
      <c r="W208" s="59">
        <v>336.99034590999997</v>
      </c>
      <c r="X208" s="59">
        <v>340.42109862000001</v>
      </c>
      <c r="Y208" s="59">
        <v>343.73702488999999</v>
      </c>
    </row>
    <row r="209" spans="1:25" s="60" customFormat="1" ht="15.75" x14ac:dyDescent="0.3">
      <c r="A209" s="58" t="s">
        <v>160</v>
      </c>
      <c r="B209" s="59">
        <v>354.87448139999998</v>
      </c>
      <c r="C209" s="59">
        <v>361.01951885</v>
      </c>
      <c r="D209" s="59">
        <v>362.89536594999998</v>
      </c>
      <c r="E209" s="59">
        <v>365.06109808000002</v>
      </c>
      <c r="F209" s="59">
        <v>364.47343502000001</v>
      </c>
      <c r="G209" s="59">
        <v>362.46891518000001</v>
      </c>
      <c r="H209" s="59">
        <v>362.40823397999998</v>
      </c>
      <c r="I209" s="59">
        <v>361.98270511999999</v>
      </c>
      <c r="J209" s="59">
        <v>358.03369660999999</v>
      </c>
      <c r="K209" s="59">
        <v>353.32055996000003</v>
      </c>
      <c r="L209" s="59">
        <v>346.78803468000001</v>
      </c>
      <c r="M209" s="59">
        <v>340.40077287000003</v>
      </c>
      <c r="N209" s="59">
        <v>342.71600569999998</v>
      </c>
      <c r="O209" s="59">
        <v>343.90454950999998</v>
      </c>
      <c r="P209" s="59">
        <v>345.74268706999999</v>
      </c>
      <c r="Q209" s="59">
        <v>345.49508233</v>
      </c>
      <c r="R209" s="59">
        <v>343.59672186</v>
      </c>
      <c r="S209" s="59">
        <v>340.09200192999998</v>
      </c>
      <c r="T209" s="59">
        <v>336.42363031000002</v>
      </c>
      <c r="U209" s="59">
        <v>337.22113806999999</v>
      </c>
      <c r="V209" s="59">
        <v>339.56793676000001</v>
      </c>
      <c r="W209" s="59">
        <v>342.06110709000001</v>
      </c>
      <c r="X209" s="59">
        <v>345.72176824000002</v>
      </c>
      <c r="Y209" s="59">
        <v>350.67646719999999</v>
      </c>
    </row>
    <row r="210" spans="1:25" s="60" customFormat="1" ht="15.75" x14ac:dyDescent="0.3">
      <c r="A210" s="58" t="s">
        <v>161</v>
      </c>
      <c r="B210" s="59">
        <v>360.85207163000001</v>
      </c>
      <c r="C210" s="59">
        <v>369.26667146</v>
      </c>
      <c r="D210" s="59">
        <v>372.96877090999999</v>
      </c>
      <c r="E210" s="59">
        <v>370.04564968</v>
      </c>
      <c r="F210" s="59">
        <v>368.10691924999998</v>
      </c>
      <c r="G210" s="59">
        <v>368.54041546000002</v>
      </c>
      <c r="H210" s="59">
        <v>360.60284554999998</v>
      </c>
      <c r="I210" s="59">
        <v>354.41612436000003</v>
      </c>
      <c r="J210" s="59">
        <v>348.04450796999998</v>
      </c>
      <c r="K210" s="59">
        <v>339.85482729</v>
      </c>
      <c r="L210" s="59">
        <v>335.22247823999999</v>
      </c>
      <c r="M210" s="59">
        <v>335.50812413</v>
      </c>
      <c r="N210" s="59">
        <v>337.61604276999998</v>
      </c>
      <c r="O210" s="59">
        <v>337.29679224</v>
      </c>
      <c r="P210" s="59">
        <v>339.89839311999998</v>
      </c>
      <c r="Q210" s="59">
        <v>342.83810363999999</v>
      </c>
      <c r="R210" s="59">
        <v>343.63884008000002</v>
      </c>
      <c r="S210" s="59">
        <v>341.44122347000001</v>
      </c>
      <c r="T210" s="59">
        <v>332.05104943999999</v>
      </c>
      <c r="U210" s="59">
        <v>332.60773927000002</v>
      </c>
      <c r="V210" s="59">
        <v>334.18796020000002</v>
      </c>
      <c r="W210" s="59">
        <v>337.45704397999998</v>
      </c>
      <c r="X210" s="59">
        <v>343.17688274</v>
      </c>
      <c r="Y210" s="59">
        <v>349.22584466000001</v>
      </c>
    </row>
    <row r="211" spans="1:25" s="60" customFormat="1" ht="15.75" x14ac:dyDescent="0.3">
      <c r="A211" s="58" t="s">
        <v>162</v>
      </c>
      <c r="B211" s="59">
        <v>357.12604332000001</v>
      </c>
      <c r="C211" s="59">
        <v>351.04402847</v>
      </c>
      <c r="D211" s="59">
        <v>350.5847784</v>
      </c>
      <c r="E211" s="59">
        <v>352.96920117000002</v>
      </c>
      <c r="F211" s="59">
        <v>354.38584871</v>
      </c>
      <c r="G211" s="59">
        <v>356.78281427000002</v>
      </c>
      <c r="H211" s="59">
        <v>354.51843163000001</v>
      </c>
      <c r="I211" s="59">
        <v>347.38342969000001</v>
      </c>
      <c r="J211" s="59">
        <v>339.56144229</v>
      </c>
      <c r="K211" s="59">
        <v>335.22459128000003</v>
      </c>
      <c r="L211" s="59">
        <v>332.33187422999998</v>
      </c>
      <c r="M211" s="59">
        <v>331.77203851000002</v>
      </c>
      <c r="N211" s="59">
        <v>337.72161005999999</v>
      </c>
      <c r="O211" s="59">
        <v>341.97805312999998</v>
      </c>
      <c r="P211" s="59">
        <v>347.67194823</v>
      </c>
      <c r="Q211" s="59">
        <v>342.64901524999999</v>
      </c>
      <c r="R211" s="59">
        <v>346.30139534</v>
      </c>
      <c r="S211" s="59">
        <v>342.70239314999998</v>
      </c>
      <c r="T211" s="59">
        <v>334.68312333</v>
      </c>
      <c r="U211" s="59">
        <v>336.23652842000001</v>
      </c>
      <c r="V211" s="59">
        <v>341.05037312000002</v>
      </c>
      <c r="W211" s="59">
        <v>347.32151929999998</v>
      </c>
      <c r="X211" s="59">
        <v>349.63422183</v>
      </c>
      <c r="Y211" s="59">
        <v>365.58851181</v>
      </c>
    </row>
    <row r="212" spans="1:25" s="60" customFormat="1" ht="15.75" x14ac:dyDescent="0.3">
      <c r="A212" s="58" t="s">
        <v>163</v>
      </c>
      <c r="B212" s="59">
        <v>360.12649802999999</v>
      </c>
      <c r="C212" s="59">
        <v>367.73476252</v>
      </c>
      <c r="D212" s="59">
        <v>367.14741011000001</v>
      </c>
      <c r="E212" s="59">
        <v>366.41295975999998</v>
      </c>
      <c r="F212" s="59">
        <v>365.40083178999998</v>
      </c>
      <c r="G212" s="59">
        <v>365.96394742000001</v>
      </c>
      <c r="H212" s="59">
        <v>356.91673255000001</v>
      </c>
      <c r="I212" s="59">
        <v>357.50483813</v>
      </c>
      <c r="J212" s="59">
        <v>357.00079541000002</v>
      </c>
      <c r="K212" s="59">
        <v>341.33581664000002</v>
      </c>
      <c r="L212" s="59">
        <v>332.37331824</v>
      </c>
      <c r="M212" s="59">
        <v>331.03611166000002</v>
      </c>
      <c r="N212" s="59">
        <v>331.73974929000002</v>
      </c>
      <c r="O212" s="59">
        <v>333.59063952000002</v>
      </c>
      <c r="P212" s="59">
        <v>337.23429942000001</v>
      </c>
      <c r="Q212" s="59">
        <v>339.45423134999999</v>
      </c>
      <c r="R212" s="59">
        <v>340.50832052999999</v>
      </c>
      <c r="S212" s="59">
        <v>335.72397053999998</v>
      </c>
      <c r="T212" s="59">
        <v>330.25671739000001</v>
      </c>
      <c r="U212" s="59">
        <v>329.98506264000002</v>
      </c>
      <c r="V212" s="59">
        <v>333.47443164999999</v>
      </c>
      <c r="W212" s="59">
        <v>335.13248662000001</v>
      </c>
      <c r="X212" s="59">
        <v>339.31169324000001</v>
      </c>
      <c r="Y212" s="59">
        <v>346.04166622999998</v>
      </c>
    </row>
    <row r="213" spans="1:25" s="60" customFormat="1" ht="15.75" x14ac:dyDescent="0.3">
      <c r="A213" s="58" t="s">
        <v>164</v>
      </c>
      <c r="B213" s="59">
        <v>346.07749525000003</v>
      </c>
      <c r="C213" s="59">
        <v>355.23585145999999</v>
      </c>
      <c r="D213" s="59">
        <v>359.09226799999999</v>
      </c>
      <c r="E213" s="59">
        <v>360.48934887000001</v>
      </c>
      <c r="F213" s="59">
        <v>361.28973676999999</v>
      </c>
      <c r="G213" s="59">
        <v>357.43997997000002</v>
      </c>
      <c r="H213" s="59">
        <v>355.92848019000002</v>
      </c>
      <c r="I213" s="59">
        <v>352.67363876000002</v>
      </c>
      <c r="J213" s="59">
        <v>343.42935885000003</v>
      </c>
      <c r="K213" s="59">
        <v>333.79927583</v>
      </c>
      <c r="L213" s="59">
        <v>330.55464916</v>
      </c>
      <c r="M213" s="59">
        <v>330.61202844000002</v>
      </c>
      <c r="N213" s="59">
        <v>332.91637889999998</v>
      </c>
      <c r="O213" s="59">
        <v>335.50809823999998</v>
      </c>
      <c r="P213" s="59">
        <v>338.56874835999997</v>
      </c>
      <c r="Q213" s="59">
        <v>340.23587972000001</v>
      </c>
      <c r="R213" s="59">
        <v>339.19629997999999</v>
      </c>
      <c r="S213" s="59">
        <v>336.67443188999999</v>
      </c>
      <c r="T213" s="59">
        <v>328.35561648999999</v>
      </c>
      <c r="U213" s="59">
        <v>326.10995921</v>
      </c>
      <c r="V213" s="59">
        <v>329.07872498</v>
      </c>
      <c r="W213" s="59">
        <v>331.32854644000003</v>
      </c>
      <c r="X213" s="59">
        <v>336.95631592000001</v>
      </c>
      <c r="Y213" s="59">
        <v>343.18963583999999</v>
      </c>
    </row>
    <row r="214" spans="1:25" s="60" customFormat="1" ht="15.75" x14ac:dyDescent="0.3">
      <c r="A214" s="58" t="s">
        <v>165</v>
      </c>
      <c r="B214" s="59">
        <v>343.23618082000002</v>
      </c>
      <c r="C214" s="59">
        <v>348.28618116000001</v>
      </c>
      <c r="D214" s="59">
        <v>351.78138467000002</v>
      </c>
      <c r="E214" s="59">
        <v>350.12724007999998</v>
      </c>
      <c r="F214" s="59">
        <v>345.68049796000003</v>
      </c>
      <c r="G214" s="59">
        <v>349.54157007999999</v>
      </c>
      <c r="H214" s="59">
        <v>350.33353325000002</v>
      </c>
      <c r="I214" s="59">
        <v>346.70050120000002</v>
      </c>
      <c r="J214" s="59">
        <v>337.33304708999998</v>
      </c>
      <c r="K214" s="59">
        <v>332.27674265000002</v>
      </c>
      <c r="L214" s="59">
        <v>329.95968651999999</v>
      </c>
      <c r="M214" s="59">
        <v>330.74154960999999</v>
      </c>
      <c r="N214" s="59">
        <v>335.16807763999998</v>
      </c>
      <c r="O214" s="59">
        <v>332.52115280999999</v>
      </c>
      <c r="P214" s="59">
        <v>334.64546521</v>
      </c>
      <c r="Q214" s="59">
        <v>335.46469313</v>
      </c>
      <c r="R214" s="59">
        <v>335.23962064</v>
      </c>
      <c r="S214" s="59">
        <v>330.83292863999998</v>
      </c>
      <c r="T214" s="59">
        <v>333.56631786000003</v>
      </c>
      <c r="U214" s="59">
        <v>335.17979113000001</v>
      </c>
      <c r="V214" s="59">
        <v>340.95556988999999</v>
      </c>
      <c r="W214" s="59">
        <v>343.99765231999999</v>
      </c>
      <c r="X214" s="59">
        <v>344.89762739999998</v>
      </c>
      <c r="Y214" s="59">
        <v>346.44108562999998</v>
      </c>
    </row>
    <row r="215" spans="1:25" s="60" customFormat="1" ht="15.75" x14ac:dyDescent="0.3">
      <c r="A215" s="58" t="s">
        <v>166</v>
      </c>
      <c r="B215" s="59">
        <v>345.84807097999999</v>
      </c>
      <c r="C215" s="59">
        <v>346.22899328</v>
      </c>
      <c r="D215" s="59">
        <v>348.14381527</v>
      </c>
      <c r="E215" s="59">
        <v>348.10219257</v>
      </c>
      <c r="F215" s="59">
        <v>348.07147438999999</v>
      </c>
      <c r="G215" s="59">
        <v>347.2726462</v>
      </c>
      <c r="H215" s="59">
        <v>341.11461458000002</v>
      </c>
      <c r="I215" s="59">
        <v>337.14889597000001</v>
      </c>
      <c r="J215" s="59">
        <v>331.05986236000001</v>
      </c>
      <c r="K215" s="59">
        <v>329.95078418000003</v>
      </c>
      <c r="L215" s="59">
        <v>329.25248378999999</v>
      </c>
      <c r="M215" s="59">
        <v>332.56024783999999</v>
      </c>
      <c r="N215" s="59">
        <v>335.42827828999998</v>
      </c>
      <c r="O215" s="59">
        <v>336.02931847999997</v>
      </c>
      <c r="P215" s="59">
        <v>339.03145433999998</v>
      </c>
      <c r="Q215" s="59">
        <v>339.58965768000002</v>
      </c>
      <c r="R215" s="59">
        <v>339.94867970000001</v>
      </c>
      <c r="S215" s="59">
        <v>337.37580903000003</v>
      </c>
      <c r="T215" s="59">
        <v>332.15681563999999</v>
      </c>
      <c r="U215" s="59">
        <v>332.53956563999998</v>
      </c>
      <c r="V215" s="59">
        <v>334.44004394000001</v>
      </c>
      <c r="W215" s="59">
        <v>337.65709225000001</v>
      </c>
      <c r="X215" s="59">
        <v>335.70280172999998</v>
      </c>
      <c r="Y215" s="59">
        <v>353.19632738000001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136</v>
      </c>
      <c r="B219" s="57">
        <v>377.04609899000002</v>
      </c>
      <c r="C219" s="64">
        <v>380.59492999000003</v>
      </c>
      <c r="D219" s="64">
        <v>370.61721382000002</v>
      </c>
      <c r="E219" s="64">
        <v>370.69744273999999</v>
      </c>
      <c r="F219" s="64">
        <v>370.47942668000002</v>
      </c>
      <c r="G219" s="64">
        <v>371.39217559000002</v>
      </c>
      <c r="H219" s="64">
        <v>371.63418000000001</v>
      </c>
      <c r="I219" s="64">
        <v>371.12899491000002</v>
      </c>
      <c r="J219" s="64">
        <v>371.22394436000002</v>
      </c>
      <c r="K219" s="64">
        <v>376.77944973000001</v>
      </c>
      <c r="L219" s="64">
        <v>374.18720352000003</v>
      </c>
      <c r="M219" s="64">
        <v>369.95710344000003</v>
      </c>
      <c r="N219" s="64">
        <v>367.16652962000001</v>
      </c>
      <c r="O219" s="64">
        <v>365.18841897999999</v>
      </c>
      <c r="P219" s="64">
        <v>370.02020040000002</v>
      </c>
      <c r="Q219" s="64">
        <v>368.06304079</v>
      </c>
      <c r="R219" s="64">
        <v>365.61519435999998</v>
      </c>
      <c r="S219" s="64">
        <v>353.66908740999997</v>
      </c>
      <c r="T219" s="64">
        <v>350.39840416999999</v>
      </c>
      <c r="U219" s="64">
        <v>353.86922915000002</v>
      </c>
      <c r="V219" s="64">
        <v>354.73314608999999</v>
      </c>
      <c r="W219" s="64">
        <v>359.61468547999999</v>
      </c>
      <c r="X219" s="64">
        <v>366.46439879000002</v>
      </c>
      <c r="Y219" s="64">
        <v>383.63338191000003</v>
      </c>
    </row>
    <row r="220" spans="1:25" s="60" customFormat="1" ht="15.75" x14ac:dyDescent="0.3">
      <c r="A220" s="58" t="s">
        <v>137</v>
      </c>
      <c r="B220" s="59">
        <v>380.75503638999999</v>
      </c>
      <c r="C220" s="59">
        <v>378.86780965999998</v>
      </c>
      <c r="D220" s="59">
        <v>380.95693109000001</v>
      </c>
      <c r="E220" s="59">
        <v>381.0820425</v>
      </c>
      <c r="F220" s="59">
        <v>378.00501856</v>
      </c>
      <c r="G220" s="59">
        <v>377.15805802</v>
      </c>
      <c r="H220" s="59">
        <v>371.98622218000003</v>
      </c>
      <c r="I220" s="59">
        <v>368.12683798</v>
      </c>
      <c r="J220" s="59">
        <v>363.41327789000002</v>
      </c>
      <c r="K220" s="59">
        <v>362.11778822000002</v>
      </c>
      <c r="L220" s="59">
        <v>361.06068978000002</v>
      </c>
      <c r="M220" s="59">
        <v>364.67613633000002</v>
      </c>
      <c r="N220" s="59">
        <v>363.51679351000001</v>
      </c>
      <c r="O220" s="59">
        <v>364.2231486</v>
      </c>
      <c r="P220" s="59">
        <v>365.03043069</v>
      </c>
      <c r="Q220" s="59">
        <v>361.73861122</v>
      </c>
      <c r="R220" s="59">
        <v>356.60063384</v>
      </c>
      <c r="S220" s="59">
        <v>349.56213401000002</v>
      </c>
      <c r="T220" s="59">
        <v>345.60570080999997</v>
      </c>
      <c r="U220" s="59">
        <v>350.47262039999998</v>
      </c>
      <c r="V220" s="59">
        <v>354.20957498000001</v>
      </c>
      <c r="W220" s="59">
        <v>356.98434615000002</v>
      </c>
      <c r="X220" s="59">
        <v>364.26313725</v>
      </c>
      <c r="Y220" s="59">
        <v>374.92838081000002</v>
      </c>
    </row>
    <row r="221" spans="1:25" s="60" customFormat="1" ht="15.75" x14ac:dyDescent="0.3">
      <c r="A221" s="58" t="s">
        <v>138</v>
      </c>
      <c r="B221" s="59">
        <v>371.28997593999998</v>
      </c>
      <c r="C221" s="59">
        <v>366.05058973000001</v>
      </c>
      <c r="D221" s="59">
        <v>366.49439486</v>
      </c>
      <c r="E221" s="59">
        <v>362.61807966999999</v>
      </c>
      <c r="F221" s="59">
        <v>365.30998691999997</v>
      </c>
      <c r="G221" s="59">
        <v>366.51670390999999</v>
      </c>
      <c r="H221" s="59">
        <v>360.50839114000001</v>
      </c>
      <c r="I221" s="59">
        <v>355.95406472000002</v>
      </c>
      <c r="J221" s="59">
        <v>353.86314255000002</v>
      </c>
      <c r="K221" s="59">
        <v>356.64845911999998</v>
      </c>
      <c r="L221" s="59">
        <v>360.27333777000001</v>
      </c>
      <c r="M221" s="59">
        <v>361.24712858999999</v>
      </c>
      <c r="N221" s="59">
        <v>367.08360325000001</v>
      </c>
      <c r="O221" s="59">
        <v>369.62771271000003</v>
      </c>
      <c r="P221" s="59">
        <v>368.54606978999999</v>
      </c>
      <c r="Q221" s="59">
        <v>366.26324238000001</v>
      </c>
      <c r="R221" s="59">
        <v>358.19500381</v>
      </c>
      <c r="S221" s="59">
        <v>353.55590661999997</v>
      </c>
      <c r="T221" s="59">
        <v>354.46560295</v>
      </c>
      <c r="U221" s="59">
        <v>355.27379989999997</v>
      </c>
      <c r="V221" s="59">
        <v>356.99854141999998</v>
      </c>
      <c r="W221" s="59">
        <v>362.45435552999999</v>
      </c>
      <c r="X221" s="59">
        <v>366.76236941000002</v>
      </c>
      <c r="Y221" s="59">
        <v>376.32828043000001</v>
      </c>
    </row>
    <row r="222" spans="1:25" s="60" customFormat="1" ht="15.75" x14ac:dyDescent="0.3">
      <c r="A222" s="58" t="s">
        <v>139</v>
      </c>
      <c r="B222" s="59">
        <v>369.03444431000003</v>
      </c>
      <c r="C222" s="59">
        <v>376.62684795000001</v>
      </c>
      <c r="D222" s="59">
        <v>381.19189604000002</v>
      </c>
      <c r="E222" s="59">
        <v>383.44728282</v>
      </c>
      <c r="F222" s="59">
        <v>379.01394501999999</v>
      </c>
      <c r="G222" s="59">
        <v>364.43224240000001</v>
      </c>
      <c r="H222" s="59">
        <v>361.45169862</v>
      </c>
      <c r="I222" s="59">
        <v>356.33475059</v>
      </c>
      <c r="J222" s="59">
        <v>350.73869193000002</v>
      </c>
      <c r="K222" s="59">
        <v>348.90261299000002</v>
      </c>
      <c r="L222" s="59">
        <v>346.79344588999999</v>
      </c>
      <c r="M222" s="59">
        <v>345.66783165999999</v>
      </c>
      <c r="N222" s="59">
        <v>349.90453158999998</v>
      </c>
      <c r="O222" s="59">
        <v>349.35537262000003</v>
      </c>
      <c r="P222" s="59">
        <v>350.86048347000002</v>
      </c>
      <c r="Q222" s="59">
        <v>349.51098375999999</v>
      </c>
      <c r="R222" s="59">
        <v>348.29370639000001</v>
      </c>
      <c r="S222" s="59">
        <v>336.35795222000002</v>
      </c>
      <c r="T222" s="59">
        <v>337.14531932</v>
      </c>
      <c r="U222" s="59">
        <v>340.41872008000001</v>
      </c>
      <c r="V222" s="59">
        <v>342.99308205</v>
      </c>
      <c r="W222" s="59">
        <v>345.86104752</v>
      </c>
      <c r="X222" s="59">
        <v>350.46192735</v>
      </c>
      <c r="Y222" s="59">
        <v>355.53186724</v>
      </c>
    </row>
    <row r="223" spans="1:25" s="60" customFormat="1" ht="15.75" x14ac:dyDescent="0.3">
      <c r="A223" s="58" t="s">
        <v>140</v>
      </c>
      <c r="B223" s="59">
        <v>355.55869657</v>
      </c>
      <c r="C223" s="59">
        <v>351.20238797000002</v>
      </c>
      <c r="D223" s="59">
        <v>353.70264509999998</v>
      </c>
      <c r="E223" s="59">
        <v>357.10704294999999</v>
      </c>
      <c r="F223" s="59">
        <v>366.63072179</v>
      </c>
      <c r="G223" s="59">
        <v>365.70476116999998</v>
      </c>
      <c r="H223" s="59">
        <v>365.76736145000001</v>
      </c>
      <c r="I223" s="59">
        <v>363.16632836000002</v>
      </c>
      <c r="J223" s="59">
        <v>359.50731967000002</v>
      </c>
      <c r="K223" s="59">
        <v>350.93721943999998</v>
      </c>
      <c r="L223" s="59">
        <v>347.61447629000003</v>
      </c>
      <c r="M223" s="59">
        <v>346.33494751000001</v>
      </c>
      <c r="N223" s="59">
        <v>348.65298079000002</v>
      </c>
      <c r="O223" s="59">
        <v>352.87992401000002</v>
      </c>
      <c r="P223" s="59">
        <v>352.40490589000001</v>
      </c>
      <c r="Q223" s="59">
        <v>353.74934803000002</v>
      </c>
      <c r="R223" s="59">
        <v>355.06170674999998</v>
      </c>
      <c r="S223" s="59">
        <v>359.77591246999998</v>
      </c>
      <c r="T223" s="59">
        <v>343.54796266</v>
      </c>
      <c r="U223" s="59">
        <v>346.49043383999998</v>
      </c>
      <c r="V223" s="59">
        <v>348.79303805000001</v>
      </c>
      <c r="W223" s="59">
        <v>350.66569877000001</v>
      </c>
      <c r="X223" s="59">
        <v>355.85346290000001</v>
      </c>
      <c r="Y223" s="59">
        <v>359.17262791000002</v>
      </c>
    </row>
    <row r="224" spans="1:25" s="60" customFormat="1" ht="15.75" x14ac:dyDescent="0.3">
      <c r="A224" s="58" t="s">
        <v>141</v>
      </c>
      <c r="B224" s="59">
        <v>338.60449081000002</v>
      </c>
      <c r="C224" s="59">
        <v>342.67746145000001</v>
      </c>
      <c r="D224" s="59">
        <v>345.32799793999999</v>
      </c>
      <c r="E224" s="59">
        <v>344.87919253000001</v>
      </c>
      <c r="F224" s="59">
        <v>343.51877844000001</v>
      </c>
      <c r="G224" s="59">
        <v>341.12048110000001</v>
      </c>
      <c r="H224" s="59">
        <v>337.22224980999999</v>
      </c>
      <c r="I224" s="59">
        <v>327.99556826999998</v>
      </c>
      <c r="J224" s="59">
        <v>318.78650118000002</v>
      </c>
      <c r="K224" s="59">
        <v>315.91706447000001</v>
      </c>
      <c r="L224" s="59">
        <v>315.79800347999998</v>
      </c>
      <c r="M224" s="59">
        <v>319.25673426999998</v>
      </c>
      <c r="N224" s="59">
        <v>324.50311113999999</v>
      </c>
      <c r="O224" s="59">
        <v>329.6960234</v>
      </c>
      <c r="P224" s="59">
        <v>334.57836318</v>
      </c>
      <c r="Q224" s="59">
        <v>335.40584051000002</v>
      </c>
      <c r="R224" s="59">
        <v>326.54825865999999</v>
      </c>
      <c r="S224" s="59">
        <v>322.5030026</v>
      </c>
      <c r="T224" s="59">
        <v>323.72512171</v>
      </c>
      <c r="U224" s="59">
        <v>324.26637125000002</v>
      </c>
      <c r="V224" s="59">
        <v>324.49264187</v>
      </c>
      <c r="W224" s="59">
        <v>326.72579014000002</v>
      </c>
      <c r="X224" s="59">
        <v>329.27433726999999</v>
      </c>
      <c r="Y224" s="59">
        <v>338.99048943999998</v>
      </c>
    </row>
    <row r="225" spans="1:25" s="60" customFormat="1" ht="15.75" x14ac:dyDescent="0.3">
      <c r="A225" s="58" t="s">
        <v>142</v>
      </c>
      <c r="B225" s="59">
        <v>354.43436616999998</v>
      </c>
      <c r="C225" s="59">
        <v>362.88021793000001</v>
      </c>
      <c r="D225" s="59">
        <v>365.86274192000002</v>
      </c>
      <c r="E225" s="59">
        <v>367.25944661</v>
      </c>
      <c r="F225" s="59">
        <v>364.55792064000002</v>
      </c>
      <c r="G225" s="59">
        <v>363.34180399000002</v>
      </c>
      <c r="H225" s="59">
        <v>358.59221625999999</v>
      </c>
      <c r="I225" s="59">
        <v>357.54138905999997</v>
      </c>
      <c r="J225" s="59">
        <v>347.07695694</v>
      </c>
      <c r="K225" s="59">
        <v>343.83374541000001</v>
      </c>
      <c r="L225" s="59">
        <v>339.57324131000001</v>
      </c>
      <c r="M225" s="59">
        <v>343.23232616000001</v>
      </c>
      <c r="N225" s="59">
        <v>348.55685216000001</v>
      </c>
      <c r="O225" s="59">
        <v>349.98488842</v>
      </c>
      <c r="P225" s="59">
        <v>353.23468557000001</v>
      </c>
      <c r="Q225" s="59">
        <v>351.47894138999999</v>
      </c>
      <c r="R225" s="59">
        <v>346.19828644</v>
      </c>
      <c r="S225" s="59">
        <v>343.78882942000001</v>
      </c>
      <c r="T225" s="59">
        <v>342.85871881999998</v>
      </c>
      <c r="U225" s="59">
        <v>343.89033984000002</v>
      </c>
      <c r="V225" s="59">
        <v>348.11863840000001</v>
      </c>
      <c r="W225" s="59">
        <v>349.62560388000003</v>
      </c>
      <c r="X225" s="59">
        <v>347.06202423000002</v>
      </c>
      <c r="Y225" s="59">
        <v>359.45067834000002</v>
      </c>
    </row>
    <row r="226" spans="1:25" s="60" customFormat="1" ht="15.75" x14ac:dyDescent="0.3">
      <c r="A226" s="58" t="s">
        <v>143</v>
      </c>
      <c r="B226" s="59">
        <v>386.59373434000003</v>
      </c>
      <c r="C226" s="59">
        <v>391.20477484000003</v>
      </c>
      <c r="D226" s="59">
        <v>395.34611670999999</v>
      </c>
      <c r="E226" s="59">
        <v>395.52174951000001</v>
      </c>
      <c r="F226" s="59">
        <v>396.28383315000002</v>
      </c>
      <c r="G226" s="59">
        <v>393.74297713999999</v>
      </c>
      <c r="H226" s="59">
        <v>390.07636561999999</v>
      </c>
      <c r="I226" s="59">
        <v>378.41762553000001</v>
      </c>
      <c r="J226" s="59">
        <v>372.92303188</v>
      </c>
      <c r="K226" s="59">
        <v>367.91645260000001</v>
      </c>
      <c r="L226" s="59">
        <v>367.40659582000001</v>
      </c>
      <c r="M226" s="59">
        <v>370.73537335999998</v>
      </c>
      <c r="N226" s="59">
        <v>372.47741552000002</v>
      </c>
      <c r="O226" s="59">
        <v>376.95238237000001</v>
      </c>
      <c r="P226" s="59">
        <v>377.76635664000003</v>
      </c>
      <c r="Q226" s="59">
        <v>375.92576100999997</v>
      </c>
      <c r="R226" s="59">
        <v>370.35607465999999</v>
      </c>
      <c r="S226" s="59">
        <v>355.70374127000002</v>
      </c>
      <c r="T226" s="59">
        <v>358.07809042999997</v>
      </c>
      <c r="U226" s="59">
        <v>360.63628892000003</v>
      </c>
      <c r="V226" s="59">
        <v>365.49885019999999</v>
      </c>
      <c r="W226" s="59">
        <v>371.04998498999998</v>
      </c>
      <c r="X226" s="59">
        <v>376.64132774000001</v>
      </c>
      <c r="Y226" s="59">
        <v>385.72530832000001</v>
      </c>
    </row>
    <row r="227" spans="1:25" s="60" customFormat="1" ht="15.75" x14ac:dyDescent="0.3">
      <c r="A227" s="58" t="s">
        <v>144</v>
      </c>
      <c r="B227" s="59">
        <v>374.60219712000003</v>
      </c>
      <c r="C227" s="59">
        <v>370.80947258999998</v>
      </c>
      <c r="D227" s="59">
        <v>366.78540686000002</v>
      </c>
      <c r="E227" s="59">
        <v>366.00649562000001</v>
      </c>
      <c r="F227" s="59">
        <v>368.38100515000002</v>
      </c>
      <c r="G227" s="59">
        <v>365.46708254999999</v>
      </c>
      <c r="H227" s="59">
        <v>368.19782352999999</v>
      </c>
      <c r="I227" s="59">
        <v>367.61317011</v>
      </c>
      <c r="J227" s="59">
        <v>375.82570717999999</v>
      </c>
      <c r="K227" s="59">
        <v>371.93791647</v>
      </c>
      <c r="L227" s="59">
        <v>367.84959012000002</v>
      </c>
      <c r="M227" s="59">
        <v>371.37964369000002</v>
      </c>
      <c r="N227" s="59">
        <v>366.67277343000001</v>
      </c>
      <c r="O227" s="59">
        <v>365.87247325999999</v>
      </c>
      <c r="P227" s="59">
        <v>367.68357942</v>
      </c>
      <c r="Q227" s="59">
        <v>367.11523405999998</v>
      </c>
      <c r="R227" s="59">
        <v>369.44841768999999</v>
      </c>
      <c r="S227" s="59">
        <v>366.95407158</v>
      </c>
      <c r="T227" s="59">
        <v>361.84898552999999</v>
      </c>
      <c r="U227" s="59">
        <v>362.08310714999999</v>
      </c>
      <c r="V227" s="59">
        <v>369.17010264999999</v>
      </c>
      <c r="W227" s="59">
        <v>371.42078587999998</v>
      </c>
      <c r="X227" s="59">
        <v>372.21157462999997</v>
      </c>
      <c r="Y227" s="59">
        <v>379.90702707999998</v>
      </c>
    </row>
    <row r="228" spans="1:25" s="60" customFormat="1" ht="15.75" x14ac:dyDescent="0.3">
      <c r="A228" s="58" t="s">
        <v>145</v>
      </c>
      <c r="B228" s="59">
        <v>351.81057616999999</v>
      </c>
      <c r="C228" s="59">
        <v>356.43836324</v>
      </c>
      <c r="D228" s="59">
        <v>358.83130626000002</v>
      </c>
      <c r="E228" s="59">
        <v>359.88661349</v>
      </c>
      <c r="F228" s="59">
        <v>364.87107313000001</v>
      </c>
      <c r="G228" s="59">
        <v>364.30848881999998</v>
      </c>
      <c r="H228" s="59">
        <v>360.55340545000001</v>
      </c>
      <c r="I228" s="59">
        <v>354.10460878999999</v>
      </c>
      <c r="J228" s="59">
        <v>348.78257574999998</v>
      </c>
      <c r="K228" s="59">
        <v>346.33472683000002</v>
      </c>
      <c r="L228" s="59">
        <v>344.55944196000002</v>
      </c>
      <c r="M228" s="59">
        <v>346.63592466</v>
      </c>
      <c r="N228" s="59">
        <v>346.12843717999999</v>
      </c>
      <c r="O228" s="59">
        <v>348.85424174000002</v>
      </c>
      <c r="P228" s="59">
        <v>350.71707500000002</v>
      </c>
      <c r="Q228" s="59">
        <v>353.85525933999998</v>
      </c>
      <c r="R228" s="59">
        <v>349.91868030000001</v>
      </c>
      <c r="S228" s="59">
        <v>342.30426240999998</v>
      </c>
      <c r="T228" s="59">
        <v>341.23970537999998</v>
      </c>
      <c r="U228" s="59">
        <v>340.11622676000002</v>
      </c>
      <c r="V228" s="59">
        <v>341.60849953000002</v>
      </c>
      <c r="W228" s="59">
        <v>343.65034295999999</v>
      </c>
      <c r="X228" s="59">
        <v>349.49800527999997</v>
      </c>
      <c r="Y228" s="59">
        <v>353.82720246999997</v>
      </c>
    </row>
    <row r="229" spans="1:25" s="60" customFormat="1" ht="15.75" x14ac:dyDescent="0.3">
      <c r="A229" s="58" t="s">
        <v>146</v>
      </c>
      <c r="B229" s="59">
        <v>340.82923921999998</v>
      </c>
      <c r="C229" s="59">
        <v>342.20378958999999</v>
      </c>
      <c r="D229" s="59">
        <v>340.66018747999999</v>
      </c>
      <c r="E229" s="59">
        <v>339.87326037999998</v>
      </c>
      <c r="F229" s="59">
        <v>338.94860612000002</v>
      </c>
      <c r="G229" s="59">
        <v>339.98642089999998</v>
      </c>
      <c r="H229" s="59">
        <v>337.76520299999999</v>
      </c>
      <c r="I229" s="59">
        <v>335.41229170999998</v>
      </c>
      <c r="J229" s="59">
        <v>330.75513372</v>
      </c>
      <c r="K229" s="59">
        <v>328.78613607</v>
      </c>
      <c r="L229" s="59">
        <v>330.72982329000001</v>
      </c>
      <c r="M229" s="59">
        <v>332.64638803999998</v>
      </c>
      <c r="N229" s="59">
        <v>337.56830894000001</v>
      </c>
      <c r="O229" s="59">
        <v>333.09866201</v>
      </c>
      <c r="P229" s="59">
        <v>335.62355989999998</v>
      </c>
      <c r="Q229" s="59">
        <v>337.82115040999997</v>
      </c>
      <c r="R229" s="59">
        <v>340.61577449999999</v>
      </c>
      <c r="S229" s="59">
        <v>335.25025455999997</v>
      </c>
      <c r="T229" s="59">
        <v>328.51556584000002</v>
      </c>
      <c r="U229" s="59">
        <v>330.31749901000001</v>
      </c>
      <c r="V229" s="59">
        <v>334.51155122</v>
      </c>
      <c r="W229" s="59">
        <v>336.40160083000001</v>
      </c>
      <c r="X229" s="59">
        <v>338.13552106999998</v>
      </c>
      <c r="Y229" s="59">
        <v>343.90626309999999</v>
      </c>
    </row>
    <row r="230" spans="1:25" s="60" customFormat="1" ht="15.75" x14ac:dyDescent="0.3">
      <c r="A230" s="58" t="s">
        <v>147</v>
      </c>
      <c r="B230" s="59">
        <v>347.39693190000003</v>
      </c>
      <c r="C230" s="59">
        <v>353.6760251</v>
      </c>
      <c r="D230" s="59">
        <v>357.91185381999998</v>
      </c>
      <c r="E230" s="59">
        <v>358.51916427999998</v>
      </c>
      <c r="F230" s="59">
        <v>358.67664855999999</v>
      </c>
      <c r="G230" s="59">
        <v>356.72064567000001</v>
      </c>
      <c r="H230" s="59">
        <v>351.56024636000001</v>
      </c>
      <c r="I230" s="59">
        <v>342.96351489</v>
      </c>
      <c r="J230" s="59">
        <v>334.20736546000001</v>
      </c>
      <c r="K230" s="59">
        <v>334.10212202000002</v>
      </c>
      <c r="L230" s="59">
        <v>332.16166877000001</v>
      </c>
      <c r="M230" s="59">
        <v>332.11440879999998</v>
      </c>
      <c r="N230" s="59">
        <v>336.73057521999999</v>
      </c>
      <c r="O230" s="59">
        <v>338.11281790999999</v>
      </c>
      <c r="P230" s="59">
        <v>335.09950807000001</v>
      </c>
      <c r="Q230" s="59">
        <v>336.79713542000002</v>
      </c>
      <c r="R230" s="59">
        <v>338.91189437000003</v>
      </c>
      <c r="S230" s="59">
        <v>338.74062173999999</v>
      </c>
      <c r="T230" s="59">
        <v>333.38768983</v>
      </c>
      <c r="U230" s="59">
        <v>330.70825170000001</v>
      </c>
      <c r="V230" s="59">
        <v>332.08342477999997</v>
      </c>
      <c r="W230" s="59">
        <v>334.05009081999998</v>
      </c>
      <c r="X230" s="59">
        <v>338.10802856999999</v>
      </c>
      <c r="Y230" s="59">
        <v>339.40273753999998</v>
      </c>
    </row>
    <row r="231" spans="1:25" s="60" customFormat="1" ht="15.75" x14ac:dyDescent="0.3">
      <c r="A231" s="58" t="s">
        <v>148</v>
      </c>
      <c r="B231" s="59">
        <v>364.05081409000002</v>
      </c>
      <c r="C231" s="59">
        <v>367.55568942000002</v>
      </c>
      <c r="D231" s="59">
        <v>367.80695952000002</v>
      </c>
      <c r="E231" s="59">
        <v>369.27857355999998</v>
      </c>
      <c r="F231" s="59">
        <v>366.92417002000002</v>
      </c>
      <c r="G231" s="59">
        <v>359.42918893000001</v>
      </c>
      <c r="H231" s="59">
        <v>347.17233692000002</v>
      </c>
      <c r="I231" s="59">
        <v>342.50425302000002</v>
      </c>
      <c r="J231" s="59">
        <v>338.98896655999999</v>
      </c>
      <c r="K231" s="59">
        <v>334.39926113000001</v>
      </c>
      <c r="L231" s="59">
        <v>332.45283900999999</v>
      </c>
      <c r="M231" s="59">
        <v>337.11226025000002</v>
      </c>
      <c r="N231" s="59">
        <v>342.33390267999999</v>
      </c>
      <c r="O231" s="59">
        <v>345.73930568999998</v>
      </c>
      <c r="P231" s="59">
        <v>343.04029183</v>
      </c>
      <c r="Q231" s="59">
        <v>342.73225635</v>
      </c>
      <c r="R231" s="59">
        <v>339.69674328999997</v>
      </c>
      <c r="S231" s="59">
        <v>335.19420580000002</v>
      </c>
      <c r="T231" s="59">
        <v>334.37692723999999</v>
      </c>
      <c r="U231" s="59">
        <v>337.14834440999999</v>
      </c>
      <c r="V231" s="59">
        <v>338.06508506</v>
      </c>
      <c r="W231" s="59">
        <v>341.62585810000002</v>
      </c>
      <c r="X231" s="59">
        <v>349.35435704000002</v>
      </c>
      <c r="Y231" s="59">
        <v>365.37749072999998</v>
      </c>
    </row>
    <row r="232" spans="1:25" s="60" customFormat="1" ht="15.75" x14ac:dyDescent="0.3">
      <c r="A232" s="58" t="s">
        <v>149</v>
      </c>
      <c r="B232" s="59">
        <v>340.15570939000003</v>
      </c>
      <c r="C232" s="59">
        <v>335.90675926</v>
      </c>
      <c r="D232" s="59">
        <v>338.60197627999997</v>
      </c>
      <c r="E232" s="59">
        <v>335.58590638999999</v>
      </c>
      <c r="F232" s="59">
        <v>335.22939335000001</v>
      </c>
      <c r="G232" s="59">
        <v>330.50692593999997</v>
      </c>
      <c r="H232" s="59">
        <v>332.21014989999998</v>
      </c>
      <c r="I232" s="59">
        <v>337.00826038000002</v>
      </c>
      <c r="J232" s="59">
        <v>333.36790466999997</v>
      </c>
      <c r="K232" s="59">
        <v>333.26656929000001</v>
      </c>
      <c r="L232" s="59">
        <v>326.83602609000002</v>
      </c>
      <c r="M232" s="59">
        <v>326.60025343000001</v>
      </c>
      <c r="N232" s="59">
        <v>330.02008489999997</v>
      </c>
      <c r="O232" s="59">
        <v>333.61412899999999</v>
      </c>
      <c r="P232" s="59">
        <v>335.52664176000002</v>
      </c>
      <c r="Q232" s="59">
        <v>331.69480641000001</v>
      </c>
      <c r="R232" s="59">
        <v>324.35375952999999</v>
      </c>
      <c r="S232" s="59">
        <v>316.49415599000002</v>
      </c>
      <c r="T232" s="59">
        <v>313.72554725999998</v>
      </c>
      <c r="U232" s="59">
        <v>314.67679147000001</v>
      </c>
      <c r="V232" s="59">
        <v>316.27320913</v>
      </c>
      <c r="W232" s="59">
        <v>318.21190017999999</v>
      </c>
      <c r="X232" s="59">
        <v>323.53883076</v>
      </c>
      <c r="Y232" s="59">
        <v>327.7164027</v>
      </c>
    </row>
    <row r="233" spans="1:25" s="60" customFormat="1" ht="15.75" x14ac:dyDescent="0.3">
      <c r="A233" s="58" t="s">
        <v>150</v>
      </c>
      <c r="B233" s="59">
        <v>372.37574568000002</v>
      </c>
      <c r="C233" s="59">
        <v>375.83251383999999</v>
      </c>
      <c r="D233" s="59">
        <v>379.28339650999999</v>
      </c>
      <c r="E233" s="59">
        <v>381.36557574</v>
      </c>
      <c r="F233" s="59">
        <v>379.41190146000002</v>
      </c>
      <c r="G233" s="59">
        <v>384.37697286000002</v>
      </c>
      <c r="H233" s="59">
        <v>381.2062032</v>
      </c>
      <c r="I233" s="59">
        <v>370.24627414000003</v>
      </c>
      <c r="J233" s="59">
        <v>357.60097496999998</v>
      </c>
      <c r="K233" s="59">
        <v>353.49040504999999</v>
      </c>
      <c r="L233" s="59">
        <v>351.60001481</v>
      </c>
      <c r="M233" s="59">
        <v>352.29404531</v>
      </c>
      <c r="N233" s="59">
        <v>352.75905401</v>
      </c>
      <c r="O233" s="59">
        <v>353.23996482000001</v>
      </c>
      <c r="P233" s="59">
        <v>355.81697887000001</v>
      </c>
      <c r="Q233" s="59">
        <v>353.13961979999999</v>
      </c>
      <c r="R233" s="59">
        <v>349.37066157999999</v>
      </c>
      <c r="S233" s="59">
        <v>341.42574181999998</v>
      </c>
      <c r="T233" s="59">
        <v>335.29334956000002</v>
      </c>
      <c r="U233" s="59">
        <v>334.78603313000002</v>
      </c>
      <c r="V233" s="59">
        <v>341.10668406000002</v>
      </c>
      <c r="W233" s="59">
        <v>344.81339656</v>
      </c>
      <c r="X233" s="59">
        <v>349.52194924000003</v>
      </c>
      <c r="Y233" s="59">
        <v>360.42492909999999</v>
      </c>
    </row>
    <row r="234" spans="1:25" s="60" customFormat="1" ht="15.75" x14ac:dyDescent="0.3">
      <c r="A234" s="58" t="s">
        <v>151</v>
      </c>
      <c r="B234" s="59">
        <v>358.87205041999999</v>
      </c>
      <c r="C234" s="59">
        <v>362.88153212999998</v>
      </c>
      <c r="D234" s="59">
        <v>363.84175066</v>
      </c>
      <c r="E234" s="59">
        <v>364.96651295999999</v>
      </c>
      <c r="F234" s="59">
        <v>364.35127118000003</v>
      </c>
      <c r="G234" s="59">
        <v>362.77191489000001</v>
      </c>
      <c r="H234" s="59">
        <v>355.60604440999998</v>
      </c>
      <c r="I234" s="59">
        <v>350.29387277000001</v>
      </c>
      <c r="J234" s="59">
        <v>343.50453764999997</v>
      </c>
      <c r="K234" s="59">
        <v>341.22774232</v>
      </c>
      <c r="L234" s="59">
        <v>343.53187353999999</v>
      </c>
      <c r="M234" s="59">
        <v>346.89283743999999</v>
      </c>
      <c r="N234" s="59">
        <v>348.60198816000002</v>
      </c>
      <c r="O234" s="59">
        <v>351.14693851999999</v>
      </c>
      <c r="P234" s="59">
        <v>353.67870356999998</v>
      </c>
      <c r="Q234" s="59">
        <v>354.26032671000002</v>
      </c>
      <c r="R234" s="59">
        <v>354.75434689999997</v>
      </c>
      <c r="S234" s="59">
        <v>347.36124767000001</v>
      </c>
      <c r="T234" s="59">
        <v>347.56200407</v>
      </c>
      <c r="U234" s="59">
        <v>346.68659122000003</v>
      </c>
      <c r="V234" s="59">
        <v>348.38744957</v>
      </c>
      <c r="W234" s="59">
        <v>351.3517205</v>
      </c>
      <c r="X234" s="59">
        <v>353.95093580000002</v>
      </c>
      <c r="Y234" s="59">
        <v>360.27599241000001</v>
      </c>
    </row>
    <row r="235" spans="1:25" s="60" customFormat="1" ht="15.75" x14ac:dyDescent="0.3">
      <c r="A235" s="58" t="s">
        <v>152</v>
      </c>
      <c r="B235" s="59">
        <v>363.56764286999999</v>
      </c>
      <c r="C235" s="59">
        <v>368.86277345000002</v>
      </c>
      <c r="D235" s="59">
        <v>370.29980217999997</v>
      </c>
      <c r="E235" s="59">
        <v>369.98219925000001</v>
      </c>
      <c r="F235" s="59">
        <v>369.91670986000003</v>
      </c>
      <c r="G235" s="59">
        <v>368.81738694000001</v>
      </c>
      <c r="H235" s="59">
        <v>364.14427518999997</v>
      </c>
      <c r="I235" s="59">
        <v>355.05506028999997</v>
      </c>
      <c r="J235" s="59">
        <v>347.46934492000003</v>
      </c>
      <c r="K235" s="59">
        <v>345.58853388</v>
      </c>
      <c r="L235" s="59">
        <v>342.52261693999998</v>
      </c>
      <c r="M235" s="59">
        <v>343.04229913</v>
      </c>
      <c r="N235" s="59">
        <v>346.24273111000002</v>
      </c>
      <c r="O235" s="59">
        <v>348.86877487999999</v>
      </c>
      <c r="P235" s="59">
        <v>352.38355446999998</v>
      </c>
      <c r="Q235" s="59">
        <v>353.82311771000002</v>
      </c>
      <c r="R235" s="59">
        <v>346.60523297999998</v>
      </c>
      <c r="S235" s="59">
        <v>346.26735876999999</v>
      </c>
      <c r="T235" s="59">
        <v>341.33359178000001</v>
      </c>
      <c r="U235" s="59">
        <v>343.62106010999997</v>
      </c>
      <c r="V235" s="59">
        <v>347.90002387999999</v>
      </c>
      <c r="W235" s="59">
        <v>349.89550365999997</v>
      </c>
      <c r="X235" s="59">
        <v>351.85626187000003</v>
      </c>
      <c r="Y235" s="59">
        <v>357.46885562</v>
      </c>
    </row>
    <row r="236" spans="1:25" s="60" customFormat="1" ht="15.75" x14ac:dyDescent="0.3">
      <c r="A236" s="58" t="s">
        <v>153</v>
      </c>
      <c r="B236" s="59">
        <v>363.77165780000001</v>
      </c>
      <c r="C236" s="59">
        <v>367.56853308000001</v>
      </c>
      <c r="D236" s="59">
        <v>364.52480860999998</v>
      </c>
      <c r="E236" s="59">
        <v>365.27450146000001</v>
      </c>
      <c r="F236" s="59">
        <v>359.60218806</v>
      </c>
      <c r="G236" s="59">
        <v>350.01619641000002</v>
      </c>
      <c r="H236" s="59">
        <v>340.69858776000001</v>
      </c>
      <c r="I236" s="59">
        <v>335.38321524999998</v>
      </c>
      <c r="J236" s="59">
        <v>333.70025448000001</v>
      </c>
      <c r="K236" s="59">
        <v>332.73868685000002</v>
      </c>
      <c r="L236" s="59">
        <v>335.39619922000003</v>
      </c>
      <c r="M236" s="59">
        <v>335.75267427</v>
      </c>
      <c r="N236" s="59">
        <v>340.58984114999998</v>
      </c>
      <c r="O236" s="59">
        <v>347.47486398000001</v>
      </c>
      <c r="P236" s="59">
        <v>351.04860451000002</v>
      </c>
      <c r="Q236" s="59">
        <v>351.9670251</v>
      </c>
      <c r="R236" s="59">
        <v>349.46146182000001</v>
      </c>
      <c r="S236" s="59">
        <v>342.67872223000001</v>
      </c>
      <c r="T236" s="59">
        <v>338.67184892</v>
      </c>
      <c r="U236" s="59">
        <v>339.38351297999998</v>
      </c>
      <c r="V236" s="59">
        <v>344.18435074000001</v>
      </c>
      <c r="W236" s="59">
        <v>347.50320448000002</v>
      </c>
      <c r="X236" s="59">
        <v>353.14217131999999</v>
      </c>
      <c r="Y236" s="59">
        <v>360.29360115999998</v>
      </c>
    </row>
    <row r="237" spans="1:25" s="60" customFormat="1" ht="15.75" x14ac:dyDescent="0.3">
      <c r="A237" s="58" t="s">
        <v>154</v>
      </c>
      <c r="B237" s="59">
        <v>350.11785526</v>
      </c>
      <c r="C237" s="59">
        <v>359.17358172000002</v>
      </c>
      <c r="D237" s="59">
        <v>357.88113666999999</v>
      </c>
      <c r="E237" s="59">
        <v>356.46641849999997</v>
      </c>
      <c r="F237" s="59">
        <v>355.05906055999998</v>
      </c>
      <c r="G237" s="59">
        <v>342.58107625000002</v>
      </c>
      <c r="H237" s="59">
        <v>341.27349534000001</v>
      </c>
      <c r="I237" s="59">
        <v>334.50833492999999</v>
      </c>
      <c r="J237" s="59">
        <v>329.21712625999999</v>
      </c>
      <c r="K237" s="59">
        <v>329.38634526999999</v>
      </c>
      <c r="L237" s="59">
        <v>332.76775892000001</v>
      </c>
      <c r="M237" s="59">
        <v>331.69873331999997</v>
      </c>
      <c r="N237" s="59">
        <v>335.78664056999997</v>
      </c>
      <c r="O237" s="59">
        <v>337.83676873000002</v>
      </c>
      <c r="P237" s="59">
        <v>339.17902062000002</v>
      </c>
      <c r="Q237" s="59">
        <v>340.40747800000003</v>
      </c>
      <c r="R237" s="59">
        <v>339.48560722000002</v>
      </c>
      <c r="S237" s="59">
        <v>336.18001156000003</v>
      </c>
      <c r="T237" s="59">
        <v>329.93320584999998</v>
      </c>
      <c r="U237" s="59">
        <v>332.47238693999998</v>
      </c>
      <c r="V237" s="59">
        <v>334.80270302999998</v>
      </c>
      <c r="W237" s="59">
        <v>336.35992577000002</v>
      </c>
      <c r="X237" s="59">
        <v>338.46851992000001</v>
      </c>
      <c r="Y237" s="59">
        <v>349.30825700999998</v>
      </c>
    </row>
    <row r="238" spans="1:25" s="60" customFormat="1" ht="15.75" x14ac:dyDescent="0.3">
      <c r="A238" s="58" t="s">
        <v>155</v>
      </c>
      <c r="B238" s="59">
        <v>374.16490191999998</v>
      </c>
      <c r="C238" s="59">
        <v>379.21171628000002</v>
      </c>
      <c r="D238" s="59">
        <v>376.99020968999997</v>
      </c>
      <c r="E238" s="59">
        <v>374.86264842000003</v>
      </c>
      <c r="F238" s="59">
        <v>369.43722220000001</v>
      </c>
      <c r="G238" s="59">
        <v>359.48166863</v>
      </c>
      <c r="H238" s="59">
        <v>352.70998514000001</v>
      </c>
      <c r="I238" s="59">
        <v>347.1617814</v>
      </c>
      <c r="J238" s="59">
        <v>341.43920924000003</v>
      </c>
      <c r="K238" s="59">
        <v>340.47957504999999</v>
      </c>
      <c r="L238" s="59">
        <v>341.53975135000002</v>
      </c>
      <c r="M238" s="59">
        <v>348.50790712999998</v>
      </c>
      <c r="N238" s="59">
        <v>351.22161096000002</v>
      </c>
      <c r="O238" s="59">
        <v>353.45171614999998</v>
      </c>
      <c r="P238" s="59">
        <v>356.02365157999998</v>
      </c>
      <c r="Q238" s="59">
        <v>355.15788074</v>
      </c>
      <c r="R238" s="59">
        <v>356.00336074000001</v>
      </c>
      <c r="S238" s="59">
        <v>348.16782460000002</v>
      </c>
      <c r="T238" s="59">
        <v>345.82826955000002</v>
      </c>
      <c r="U238" s="59">
        <v>349.39008885999999</v>
      </c>
      <c r="V238" s="59">
        <v>351.21937849</v>
      </c>
      <c r="W238" s="59">
        <v>354.61358087000002</v>
      </c>
      <c r="X238" s="59">
        <v>357.06235767999999</v>
      </c>
      <c r="Y238" s="59">
        <v>372.54635237000002</v>
      </c>
    </row>
    <row r="239" spans="1:25" s="60" customFormat="1" ht="15.75" x14ac:dyDescent="0.3">
      <c r="A239" s="58" t="s">
        <v>156</v>
      </c>
      <c r="B239" s="59">
        <v>375.80635534999999</v>
      </c>
      <c r="C239" s="59">
        <v>378.85882799000001</v>
      </c>
      <c r="D239" s="59">
        <v>378.96520268</v>
      </c>
      <c r="E239" s="59">
        <v>380.55708390000001</v>
      </c>
      <c r="F239" s="59">
        <v>378.03267785000003</v>
      </c>
      <c r="G239" s="59">
        <v>373.87902596999999</v>
      </c>
      <c r="H239" s="59">
        <v>365.6959392</v>
      </c>
      <c r="I239" s="59">
        <v>353.10261565000002</v>
      </c>
      <c r="J239" s="59">
        <v>342.90827676999999</v>
      </c>
      <c r="K239" s="59">
        <v>345.99446554999997</v>
      </c>
      <c r="L239" s="59">
        <v>344.62283662999999</v>
      </c>
      <c r="M239" s="59">
        <v>348.71309651000001</v>
      </c>
      <c r="N239" s="59">
        <v>352.90339072</v>
      </c>
      <c r="O239" s="59">
        <v>356.14682544999999</v>
      </c>
      <c r="P239" s="59">
        <v>360.06834789999999</v>
      </c>
      <c r="Q239" s="59">
        <v>360.64405220999998</v>
      </c>
      <c r="R239" s="59">
        <v>355.61080714000002</v>
      </c>
      <c r="S239" s="59">
        <v>349.73735527000002</v>
      </c>
      <c r="T239" s="59">
        <v>350.3477216</v>
      </c>
      <c r="U239" s="59">
        <v>352.97879062999999</v>
      </c>
      <c r="V239" s="59">
        <v>355.52287389000003</v>
      </c>
      <c r="W239" s="59">
        <v>358.31493911000001</v>
      </c>
      <c r="X239" s="59">
        <v>364.94706501000002</v>
      </c>
      <c r="Y239" s="59">
        <v>369.57535008999997</v>
      </c>
    </row>
    <row r="240" spans="1:25" s="60" customFormat="1" ht="15.75" x14ac:dyDescent="0.3">
      <c r="A240" s="58" t="s">
        <v>157</v>
      </c>
      <c r="B240" s="59">
        <v>372.95834948999999</v>
      </c>
      <c r="C240" s="59">
        <v>380.40960262999999</v>
      </c>
      <c r="D240" s="59">
        <v>382.43736590999998</v>
      </c>
      <c r="E240" s="59">
        <v>385.61893909000003</v>
      </c>
      <c r="F240" s="59">
        <v>382.77262187999997</v>
      </c>
      <c r="G240" s="59">
        <v>382.00613873999998</v>
      </c>
      <c r="H240" s="59">
        <v>382.12056847999997</v>
      </c>
      <c r="I240" s="59">
        <v>381.33667923000002</v>
      </c>
      <c r="J240" s="59">
        <v>372.4549829</v>
      </c>
      <c r="K240" s="59">
        <v>361.68256257000002</v>
      </c>
      <c r="L240" s="59">
        <v>354.80960340000001</v>
      </c>
      <c r="M240" s="59">
        <v>352.60184312000001</v>
      </c>
      <c r="N240" s="59">
        <v>352.51363063000002</v>
      </c>
      <c r="O240" s="59">
        <v>357.35370090999999</v>
      </c>
      <c r="P240" s="59">
        <v>360.18523219000002</v>
      </c>
      <c r="Q240" s="59">
        <v>362.78624072000002</v>
      </c>
      <c r="R240" s="59">
        <v>362.78238984000001</v>
      </c>
      <c r="S240" s="59">
        <v>355.01116698999999</v>
      </c>
      <c r="T240" s="59">
        <v>346.40185847999999</v>
      </c>
      <c r="U240" s="59">
        <v>347.93131813999997</v>
      </c>
      <c r="V240" s="59">
        <v>350.88061743999998</v>
      </c>
      <c r="W240" s="59">
        <v>351.59028154999999</v>
      </c>
      <c r="X240" s="59">
        <v>358.41249355000002</v>
      </c>
      <c r="Y240" s="59">
        <v>365.42990101999999</v>
      </c>
    </row>
    <row r="241" spans="1:25" s="60" customFormat="1" ht="15.75" x14ac:dyDescent="0.3">
      <c r="A241" s="58" t="s">
        <v>158</v>
      </c>
      <c r="B241" s="59">
        <v>369.29881368999997</v>
      </c>
      <c r="C241" s="59">
        <v>368.41432687000002</v>
      </c>
      <c r="D241" s="59">
        <v>365.42001198999998</v>
      </c>
      <c r="E241" s="59">
        <v>368.86428443</v>
      </c>
      <c r="F241" s="59">
        <v>368.31410961</v>
      </c>
      <c r="G241" s="59">
        <v>366.24309500999999</v>
      </c>
      <c r="H241" s="59">
        <v>371.99933611</v>
      </c>
      <c r="I241" s="59">
        <v>362.09520669</v>
      </c>
      <c r="J241" s="59">
        <v>352.88922201999998</v>
      </c>
      <c r="K241" s="59">
        <v>348.9917926</v>
      </c>
      <c r="L241" s="59">
        <v>345.46555756999999</v>
      </c>
      <c r="M241" s="59">
        <v>348.56518747000001</v>
      </c>
      <c r="N241" s="59">
        <v>353.26940186000002</v>
      </c>
      <c r="O241" s="59">
        <v>355.73082927000002</v>
      </c>
      <c r="P241" s="59">
        <v>358.39180159</v>
      </c>
      <c r="Q241" s="59">
        <v>362.20714802999998</v>
      </c>
      <c r="R241" s="59">
        <v>361.03170127999999</v>
      </c>
      <c r="S241" s="59">
        <v>357.72547637000002</v>
      </c>
      <c r="T241" s="59">
        <v>348.12713237999998</v>
      </c>
      <c r="U241" s="59">
        <v>349.05110404999999</v>
      </c>
      <c r="V241" s="59">
        <v>352.14263550999999</v>
      </c>
      <c r="W241" s="59">
        <v>355.26925303000002</v>
      </c>
      <c r="X241" s="59">
        <v>355.11854</v>
      </c>
      <c r="Y241" s="59">
        <v>359.62775684000002</v>
      </c>
    </row>
    <row r="242" spans="1:25" s="60" customFormat="1" ht="15.75" x14ac:dyDescent="0.3">
      <c r="A242" s="58" t="s">
        <v>159</v>
      </c>
      <c r="B242" s="59">
        <v>352.26460039</v>
      </c>
      <c r="C242" s="59">
        <v>351.71222791999998</v>
      </c>
      <c r="D242" s="59">
        <v>349.94448734000002</v>
      </c>
      <c r="E242" s="59">
        <v>349.16760128999999</v>
      </c>
      <c r="F242" s="59">
        <v>351.37237098000003</v>
      </c>
      <c r="G242" s="59">
        <v>348.42301005000002</v>
      </c>
      <c r="H242" s="59">
        <v>346.31733147</v>
      </c>
      <c r="I242" s="59">
        <v>341.58301890000001</v>
      </c>
      <c r="J242" s="59">
        <v>334.61092191</v>
      </c>
      <c r="K242" s="59">
        <v>330.29274135000003</v>
      </c>
      <c r="L242" s="59">
        <v>329.74662997000001</v>
      </c>
      <c r="M242" s="59">
        <v>331.90941512000001</v>
      </c>
      <c r="N242" s="59">
        <v>335.31406386999998</v>
      </c>
      <c r="O242" s="59">
        <v>337.13667958000002</v>
      </c>
      <c r="P242" s="59">
        <v>342.27147803000003</v>
      </c>
      <c r="Q242" s="59">
        <v>343.46678729000001</v>
      </c>
      <c r="R242" s="59">
        <v>342.72502995000002</v>
      </c>
      <c r="S242" s="59">
        <v>337.24977933000002</v>
      </c>
      <c r="T242" s="59">
        <v>329.10222506000002</v>
      </c>
      <c r="U242" s="59">
        <v>331.06583147999999</v>
      </c>
      <c r="V242" s="59">
        <v>335.12753443000003</v>
      </c>
      <c r="W242" s="59">
        <v>336.99034590999997</v>
      </c>
      <c r="X242" s="59">
        <v>340.42109862000001</v>
      </c>
      <c r="Y242" s="59">
        <v>343.73702488999999</v>
      </c>
    </row>
    <row r="243" spans="1:25" s="60" customFormat="1" ht="15.75" x14ac:dyDescent="0.3">
      <c r="A243" s="58" t="s">
        <v>160</v>
      </c>
      <c r="B243" s="59">
        <v>354.87448139999998</v>
      </c>
      <c r="C243" s="59">
        <v>361.01951885</v>
      </c>
      <c r="D243" s="59">
        <v>362.89536594999998</v>
      </c>
      <c r="E243" s="59">
        <v>365.06109808000002</v>
      </c>
      <c r="F243" s="59">
        <v>364.47343502000001</v>
      </c>
      <c r="G243" s="59">
        <v>362.46891518000001</v>
      </c>
      <c r="H243" s="59">
        <v>362.40823397999998</v>
      </c>
      <c r="I243" s="59">
        <v>361.98270511999999</v>
      </c>
      <c r="J243" s="59">
        <v>358.03369660999999</v>
      </c>
      <c r="K243" s="59">
        <v>353.32055996000003</v>
      </c>
      <c r="L243" s="59">
        <v>346.78803468000001</v>
      </c>
      <c r="M243" s="59">
        <v>340.40077287000003</v>
      </c>
      <c r="N243" s="59">
        <v>342.71600569999998</v>
      </c>
      <c r="O243" s="59">
        <v>343.90454950999998</v>
      </c>
      <c r="P243" s="59">
        <v>345.74268706999999</v>
      </c>
      <c r="Q243" s="59">
        <v>345.49508233</v>
      </c>
      <c r="R243" s="59">
        <v>343.59672186</v>
      </c>
      <c r="S243" s="59">
        <v>340.09200192999998</v>
      </c>
      <c r="T243" s="59">
        <v>336.42363031000002</v>
      </c>
      <c r="U243" s="59">
        <v>337.22113806999999</v>
      </c>
      <c r="V243" s="59">
        <v>339.56793676000001</v>
      </c>
      <c r="W243" s="59">
        <v>342.06110709000001</v>
      </c>
      <c r="X243" s="59">
        <v>345.72176824000002</v>
      </c>
      <c r="Y243" s="59">
        <v>350.67646719999999</v>
      </c>
    </row>
    <row r="244" spans="1:25" s="60" customFormat="1" ht="15.75" x14ac:dyDescent="0.3">
      <c r="A244" s="58" t="s">
        <v>161</v>
      </c>
      <c r="B244" s="59">
        <v>360.85207163000001</v>
      </c>
      <c r="C244" s="59">
        <v>369.26667146</v>
      </c>
      <c r="D244" s="59">
        <v>372.96877090999999</v>
      </c>
      <c r="E244" s="59">
        <v>370.04564968</v>
      </c>
      <c r="F244" s="59">
        <v>368.10691924999998</v>
      </c>
      <c r="G244" s="59">
        <v>368.54041546000002</v>
      </c>
      <c r="H244" s="59">
        <v>360.60284554999998</v>
      </c>
      <c r="I244" s="59">
        <v>354.41612436000003</v>
      </c>
      <c r="J244" s="59">
        <v>348.04450796999998</v>
      </c>
      <c r="K244" s="59">
        <v>339.85482729</v>
      </c>
      <c r="L244" s="59">
        <v>335.22247823999999</v>
      </c>
      <c r="M244" s="59">
        <v>335.50812413</v>
      </c>
      <c r="N244" s="59">
        <v>337.61604276999998</v>
      </c>
      <c r="O244" s="59">
        <v>337.29679224</v>
      </c>
      <c r="P244" s="59">
        <v>339.89839311999998</v>
      </c>
      <c r="Q244" s="59">
        <v>342.83810363999999</v>
      </c>
      <c r="R244" s="59">
        <v>343.63884008000002</v>
      </c>
      <c r="S244" s="59">
        <v>341.44122347000001</v>
      </c>
      <c r="T244" s="59">
        <v>332.05104943999999</v>
      </c>
      <c r="U244" s="59">
        <v>332.60773927000002</v>
      </c>
      <c r="V244" s="59">
        <v>334.18796020000002</v>
      </c>
      <c r="W244" s="59">
        <v>337.45704397999998</v>
      </c>
      <c r="X244" s="59">
        <v>343.17688274</v>
      </c>
      <c r="Y244" s="59">
        <v>349.22584466000001</v>
      </c>
    </row>
    <row r="245" spans="1:25" s="60" customFormat="1" ht="15.75" x14ac:dyDescent="0.3">
      <c r="A245" s="58" t="s">
        <v>162</v>
      </c>
      <c r="B245" s="59">
        <v>357.12604332000001</v>
      </c>
      <c r="C245" s="59">
        <v>351.04402847</v>
      </c>
      <c r="D245" s="59">
        <v>350.5847784</v>
      </c>
      <c r="E245" s="59">
        <v>352.96920117000002</v>
      </c>
      <c r="F245" s="59">
        <v>354.38584871</v>
      </c>
      <c r="G245" s="59">
        <v>356.78281427000002</v>
      </c>
      <c r="H245" s="59">
        <v>354.51843163000001</v>
      </c>
      <c r="I245" s="59">
        <v>347.38342969000001</v>
      </c>
      <c r="J245" s="59">
        <v>339.56144229</v>
      </c>
      <c r="K245" s="59">
        <v>335.22459128000003</v>
      </c>
      <c r="L245" s="59">
        <v>332.33187422999998</v>
      </c>
      <c r="M245" s="59">
        <v>331.77203851000002</v>
      </c>
      <c r="N245" s="59">
        <v>337.72161005999999</v>
      </c>
      <c r="O245" s="59">
        <v>341.97805312999998</v>
      </c>
      <c r="P245" s="59">
        <v>347.67194823</v>
      </c>
      <c r="Q245" s="59">
        <v>342.64901524999999</v>
      </c>
      <c r="R245" s="59">
        <v>346.30139534</v>
      </c>
      <c r="S245" s="59">
        <v>342.70239314999998</v>
      </c>
      <c r="T245" s="59">
        <v>334.68312333</v>
      </c>
      <c r="U245" s="59">
        <v>336.23652842000001</v>
      </c>
      <c r="V245" s="59">
        <v>341.05037312000002</v>
      </c>
      <c r="W245" s="59">
        <v>347.32151929999998</v>
      </c>
      <c r="X245" s="59">
        <v>349.63422183</v>
      </c>
      <c r="Y245" s="59">
        <v>365.58851181</v>
      </c>
    </row>
    <row r="246" spans="1:25" s="60" customFormat="1" ht="15.75" x14ac:dyDescent="0.3">
      <c r="A246" s="58" t="s">
        <v>163</v>
      </c>
      <c r="B246" s="59">
        <v>360.12649802999999</v>
      </c>
      <c r="C246" s="59">
        <v>367.73476252</v>
      </c>
      <c r="D246" s="59">
        <v>367.14741011000001</v>
      </c>
      <c r="E246" s="59">
        <v>366.41295975999998</v>
      </c>
      <c r="F246" s="59">
        <v>365.40083178999998</v>
      </c>
      <c r="G246" s="59">
        <v>365.96394742000001</v>
      </c>
      <c r="H246" s="59">
        <v>356.91673255000001</v>
      </c>
      <c r="I246" s="59">
        <v>357.50483813</v>
      </c>
      <c r="J246" s="59">
        <v>357.00079541000002</v>
      </c>
      <c r="K246" s="59">
        <v>341.33581664000002</v>
      </c>
      <c r="L246" s="59">
        <v>332.37331824</v>
      </c>
      <c r="M246" s="59">
        <v>331.03611166000002</v>
      </c>
      <c r="N246" s="59">
        <v>331.73974929000002</v>
      </c>
      <c r="O246" s="59">
        <v>333.59063952000002</v>
      </c>
      <c r="P246" s="59">
        <v>337.23429942000001</v>
      </c>
      <c r="Q246" s="59">
        <v>339.45423134999999</v>
      </c>
      <c r="R246" s="59">
        <v>340.50832052999999</v>
      </c>
      <c r="S246" s="59">
        <v>335.72397053999998</v>
      </c>
      <c r="T246" s="59">
        <v>330.25671739000001</v>
      </c>
      <c r="U246" s="59">
        <v>329.98506264000002</v>
      </c>
      <c r="V246" s="59">
        <v>333.47443164999999</v>
      </c>
      <c r="W246" s="59">
        <v>335.13248662000001</v>
      </c>
      <c r="X246" s="59">
        <v>339.31169324000001</v>
      </c>
      <c r="Y246" s="59">
        <v>346.04166622999998</v>
      </c>
    </row>
    <row r="247" spans="1:25" s="60" customFormat="1" ht="15.75" x14ac:dyDescent="0.3">
      <c r="A247" s="58" t="s">
        <v>164</v>
      </c>
      <c r="B247" s="59">
        <v>346.07749525000003</v>
      </c>
      <c r="C247" s="59">
        <v>355.23585145999999</v>
      </c>
      <c r="D247" s="59">
        <v>359.09226799999999</v>
      </c>
      <c r="E247" s="59">
        <v>360.48934887000001</v>
      </c>
      <c r="F247" s="59">
        <v>361.28973676999999</v>
      </c>
      <c r="G247" s="59">
        <v>357.43997997000002</v>
      </c>
      <c r="H247" s="59">
        <v>355.92848019000002</v>
      </c>
      <c r="I247" s="59">
        <v>352.67363876000002</v>
      </c>
      <c r="J247" s="59">
        <v>343.42935885000003</v>
      </c>
      <c r="K247" s="59">
        <v>333.79927583</v>
      </c>
      <c r="L247" s="59">
        <v>330.55464916</v>
      </c>
      <c r="M247" s="59">
        <v>330.61202844000002</v>
      </c>
      <c r="N247" s="59">
        <v>332.91637889999998</v>
      </c>
      <c r="O247" s="59">
        <v>335.50809823999998</v>
      </c>
      <c r="P247" s="59">
        <v>338.56874835999997</v>
      </c>
      <c r="Q247" s="59">
        <v>340.23587972000001</v>
      </c>
      <c r="R247" s="59">
        <v>339.19629997999999</v>
      </c>
      <c r="S247" s="59">
        <v>336.67443188999999</v>
      </c>
      <c r="T247" s="59">
        <v>328.35561648999999</v>
      </c>
      <c r="U247" s="59">
        <v>326.10995921</v>
      </c>
      <c r="V247" s="59">
        <v>329.07872498</v>
      </c>
      <c r="W247" s="59">
        <v>331.32854644000003</v>
      </c>
      <c r="X247" s="59">
        <v>336.95631592000001</v>
      </c>
      <c r="Y247" s="59">
        <v>343.18963583999999</v>
      </c>
    </row>
    <row r="248" spans="1:25" s="60" customFormat="1" ht="15.75" x14ac:dyDescent="0.3">
      <c r="A248" s="58" t="s">
        <v>165</v>
      </c>
      <c r="B248" s="59">
        <v>343.23618082000002</v>
      </c>
      <c r="C248" s="59">
        <v>348.28618116000001</v>
      </c>
      <c r="D248" s="59">
        <v>351.78138467000002</v>
      </c>
      <c r="E248" s="59">
        <v>350.12724007999998</v>
      </c>
      <c r="F248" s="59">
        <v>345.68049796000003</v>
      </c>
      <c r="G248" s="59">
        <v>349.54157007999999</v>
      </c>
      <c r="H248" s="59">
        <v>350.33353325000002</v>
      </c>
      <c r="I248" s="59">
        <v>346.70050120000002</v>
      </c>
      <c r="J248" s="59">
        <v>337.33304708999998</v>
      </c>
      <c r="K248" s="59">
        <v>332.27674265000002</v>
      </c>
      <c r="L248" s="59">
        <v>329.95968651999999</v>
      </c>
      <c r="M248" s="59">
        <v>330.74154960999999</v>
      </c>
      <c r="N248" s="59">
        <v>335.16807763999998</v>
      </c>
      <c r="O248" s="59">
        <v>332.52115280999999</v>
      </c>
      <c r="P248" s="59">
        <v>334.64546521</v>
      </c>
      <c r="Q248" s="59">
        <v>335.46469313</v>
      </c>
      <c r="R248" s="59">
        <v>335.23962064</v>
      </c>
      <c r="S248" s="59">
        <v>330.83292863999998</v>
      </c>
      <c r="T248" s="59">
        <v>333.56631786000003</v>
      </c>
      <c r="U248" s="59">
        <v>335.17979113000001</v>
      </c>
      <c r="V248" s="59">
        <v>340.95556988999999</v>
      </c>
      <c r="W248" s="59">
        <v>343.99765231999999</v>
      </c>
      <c r="X248" s="59">
        <v>344.89762739999998</v>
      </c>
      <c r="Y248" s="59">
        <v>346.44108562999998</v>
      </c>
    </row>
    <row r="249" spans="1:25" s="60" customFormat="1" ht="15.75" x14ac:dyDescent="0.3">
      <c r="A249" s="58" t="s">
        <v>166</v>
      </c>
      <c r="B249" s="59">
        <v>345.84807097999999</v>
      </c>
      <c r="C249" s="59">
        <v>346.22899328</v>
      </c>
      <c r="D249" s="59">
        <v>348.14381527</v>
      </c>
      <c r="E249" s="59">
        <v>348.10219257</v>
      </c>
      <c r="F249" s="59">
        <v>348.07147438999999</v>
      </c>
      <c r="G249" s="59">
        <v>347.2726462</v>
      </c>
      <c r="H249" s="59">
        <v>341.11461458000002</v>
      </c>
      <c r="I249" s="59">
        <v>337.14889597000001</v>
      </c>
      <c r="J249" s="59">
        <v>331.05986236000001</v>
      </c>
      <c r="K249" s="59">
        <v>329.95078418000003</v>
      </c>
      <c r="L249" s="59">
        <v>329.25248378999999</v>
      </c>
      <c r="M249" s="59">
        <v>332.56024783999999</v>
      </c>
      <c r="N249" s="59">
        <v>335.42827828999998</v>
      </c>
      <c r="O249" s="59">
        <v>336.02931847999997</v>
      </c>
      <c r="P249" s="59">
        <v>339.03145433999998</v>
      </c>
      <c r="Q249" s="59">
        <v>339.58965768000002</v>
      </c>
      <c r="R249" s="59">
        <v>339.94867970000001</v>
      </c>
      <c r="S249" s="59">
        <v>337.37580903000003</v>
      </c>
      <c r="T249" s="59">
        <v>332.15681563999999</v>
      </c>
      <c r="U249" s="59">
        <v>332.53956563999998</v>
      </c>
      <c r="V249" s="59">
        <v>334.44004394000001</v>
      </c>
      <c r="W249" s="59">
        <v>337.65709225000001</v>
      </c>
      <c r="X249" s="59">
        <v>335.70280172999998</v>
      </c>
      <c r="Y249" s="59">
        <v>353.19632738000001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126</v>
      </c>
      <c r="O251" s="258"/>
      <c r="P251" s="258"/>
      <c r="Q251" s="258"/>
    </row>
    <row r="252" spans="1:25" ht="11.25" customHeight="1" x14ac:dyDescent="0.2">
      <c r="A252" s="259" t="s">
        <v>127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1.19546302</v>
      </c>
      <c r="O252" s="260"/>
      <c r="P252" s="260"/>
      <c r="Q252" s="260"/>
    </row>
    <row r="253" spans="1:25" ht="22.5" customHeight="1" x14ac:dyDescent="0.2">
      <c r="A253" s="261" t="s">
        <v>128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1.19546302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687530.6730288798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687530.6730288798</v>
      </c>
      <c r="N258" s="179"/>
      <c r="O258" s="179"/>
      <c r="P258" s="205"/>
    </row>
    <row r="261" spans="1:25" ht="24" customHeight="1" x14ac:dyDescent="0.2">
      <c r="A261" s="198" t="s">
        <v>129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136</v>
      </c>
      <c r="B270" s="57">
        <v>2792.6569183400002</v>
      </c>
      <c r="C270" s="66">
        <v>2814.5478150000004</v>
      </c>
      <c r="D270" s="66">
        <v>2753.00046221</v>
      </c>
      <c r="E270" s="66">
        <v>2753.4953528000001</v>
      </c>
      <c r="F270" s="66">
        <v>2752.1505248600001</v>
      </c>
      <c r="G270" s="66">
        <v>2757.7807991899999</v>
      </c>
      <c r="H270" s="66">
        <v>2759.2735987900001</v>
      </c>
      <c r="I270" s="66">
        <v>2756.15737416</v>
      </c>
      <c r="J270" s="66">
        <v>2756.74306806</v>
      </c>
      <c r="K270" s="66">
        <v>2791.0120974300003</v>
      </c>
      <c r="L270" s="66">
        <v>2775.0218759100003</v>
      </c>
      <c r="M270" s="66">
        <v>2748.9285838700002</v>
      </c>
      <c r="N270" s="66">
        <v>2731.7149822400002</v>
      </c>
      <c r="O270" s="66">
        <v>2719.5130443200001</v>
      </c>
      <c r="P270" s="66">
        <v>2749.3177962899999</v>
      </c>
      <c r="Q270" s="66">
        <v>2737.24509438</v>
      </c>
      <c r="R270" s="66">
        <v>2722.14560016</v>
      </c>
      <c r="S270" s="66">
        <v>2648.4562662600001</v>
      </c>
      <c r="T270" s="66">
        <v>2628.2811187800003</v>
      </c>
      <c r="U270" s="66">
        <v>2649.6908367800002</v>
      </c>
      <c r="V270" s="66">
        <v>2655.0198920299999</v>
      </c>
      <c r="W270" s="66">
        <v>2685.1315750400004</v>
      </c>
      <c r="X270" s="66">
        <v>2727.38390153</v>
      </c>
      <c r="Y270" s="66">
        <v>2833.2904479500003</v>
      </c>
    </row>
    <row r="271" spans="1:25" s="60" customFormat="1" ht="15.75" x14ac:dyDescent="0.3">
      <c r="A271" s="58" t="s">
        <v>137</v>
      </c>
      <c r="B271" s="59">
        <v>2815.53542823</v>
      </c>
      <c r="C271" s="59">
        <v>2803.8941059799999</v>
      </c>
      <c r="D271" s="59">
        <v>2816.7808118900002</v>
      </c>
      <c r="E271" s="59">
        <v>2817.5525592600002</v>
      </c>
      <c r="F271" s="59">
        <v>2798.5719954900001</v>
      </c>
      <c r="G271" s="59">
        <v>2793.3475355</v>
      </c>
      <c r="H271" s="59">
        <v>2761.44516428</v>
      </c>
      <c r="I271" s="59">
        <v>2737.6386261500002</v>
      </c>
      <c r="J271" s="59">
        <v>2708.5631202300001</v>
      </c>
      <c r="K271" s="59">
        <v>2700.5719167500001</v>
      </c>
      <c r="L271" s="59">
        <v>2694.0512250900001</v>
      </c>
      <c r="M271" s="59">
        <v>2716.3530385100003</v>
      </c>
      <c r="N271" s="59">
        <v>2709.2016543200002</v>
      </c>
      <c r="O271" s="59">
        <v>2713.5587923200001</v>
      </c>
      <c r="P271" s="59">
        <v>2718.5384965600001</v>
      </c>
      <c r="Q271" s="59">
        <v>2698.23297065</v>
      </c>
      <c r="R271" s="59">
        <v>2666.53945471</v>
      </c>
      <c r="S271" s="59">
        <v>2623.1226021400003</v>
      </c>
      <c r="T271" s="59">
        <v>2598.7174191100003</v>
      </c>
      <c r="U271" s="59">
        <v>2628.7389201600004</v>
      </c>
      <c r="V271" s="59">
        <v>2651.7902535600001</v>
      </c>
      <c r="W271" s="59">
        <v>2668.90637685</v>
      </c>
      <c r="X271" s="59">
        <v>2713.8054615400001</v>
      </c>
      <c r="Y271" s="59">
        <v>2779.5938139300001</v>
      </c>
    </row>
    <row r="272" spans="1:25" s="60" customFormat="1" ht="15.75" x14ac:dyDescent="0.3">
      <c r="A272" s="58" t="s">
        <v>138</v>
      </c>
      <c r="B272" s="59">
        <v>2757.15038258</v>
      </c>
      <c r="C272" s="59">
        <v>2724.8313282500003</v>
      </c>
      <c r="D272" s="59">
        <v>2727.5689317200004</v>
      </c>
      <c r="E272" s="59">
        <v>2703.6579550700003</v>
      </c>
      <c r="F272" s="59">
        <v>2720.2629338700003</v>
      </c>
      <c r="G272" s="59">
        <v>2727.70654466</v>
      </c>
      <c r="H272" s="59">
        <v>2690.6443814300001</v>
      </c>
      <c r="I272" s="59">
        <v>2662.55110539</v>
      </c>
      <c r="J272" s="59">
        <v>2649.6532916900001</v>
      </c>
      <c r="K272" s="59">
        <v>2666.8344640400001</v>
      </c>
      <c r="L272" s="59">
        <v>2689.1944591900001</v>
      </c>
      <c r="M272" s="59">
        <v>2695.2012693900001</v>
      </c>
      <c r="N272" s="59">
        <v>2731.2034524800001</v>
      </c>
      <c r="O272" s="59">
        <v>2746.89674341</v>
      </c>
      <c r="P272" s="59">
        <v>2740.22464958</v>
      </c>
      <c r="Q272" s="59">
        <v>2726.14307207</v>
      </c>
      <c r="R272" s="59">
        <v>2676.3742956000001</v>
      </c>
      <c r="S272" s="59">
        <v>2647.7581126800001</v>
      </c>
      <c r="T272" s="59">
        <v>2653.36955721</v>
      </c>
      <c r="U272" s="59">
        <v>2658.3549047700003</v>
      </c>
      <c r="V272" s="59">
        <v>2668.9939401000001</v>
      </c>
      <c r="W272" s="59">
        <v>2702.6480258400002</v>
      </c>
      <c r="X272" s="59">
        <v>2729.22192765</v>
      </c>
      <c r="Y272" s="59">
        <v>2788.2290681900004</v>
      </c>
    </row>
    <row r="273" spans="1:25" s="60" customFormat="1" ht="15.75" x14ac:dyDescent="0.3">
      <c r="A273" s="58" t="s">
        <v>139</v>
      </c>
      <c r="B273" s="59">
        <v>2743.2371785700002</v>
      </c>
      <c r="C273" s="59">
        <v>2790.07077626</v>
      </c>
      <c r="D273" s="59">
        <v>2818.2301887400004</v>
      </c>
      <c r="E273" s="59">
        <v>2832.14249922</v>
      </c>
      <c r="F273" s="59">
        <v>2804.79553919</v>
      </c>
      <c r="G273" s="59">
        <v>2714.8485834600001</v>
      </c>
      <c r="H273" s="59">
        <v>2696.4631557400003</v>
      </c>
      <c r="I273" s="59">
        <v>2664.8993589400002</v>
      </c>
      <c r="J273" s="59">
        <v>2630.3801773700002</v>
      </c>
      <c r="K273" s="59">
        <v>2619.0543593000002</v>
      </c>
      <c r="L273" s="59">
        <v>2606.0440020400001</v>
      </c>
      <c r="M273" s="59">
        <v>2599.1006720700002</v>
      </c>
      <c r="N273" s="59">
        <v>2625.2346751600003</v>
      </c>
      <c r="O273" s="59">
        <v>2621.8471984600001</v>
      </c>
      <c r="P273" s="59">
        <v>2631.1314461800002</v>
      </c>
      <c r="Q273" s="59">
        <v>2622.8070828200002</v>
      </c>
      <c r="R273" s="59">
        <v>2615.2983304600002</v>
      </c>
      <c r="S273" s="59">
        <v>2541.6728574900003</v>
      </c>
      <c r="T273" s="59">
        <v>2546.5297165100001</v>
      </c>
      <c r="U273" s="59">
        <v>2566.7216269099999</v>
      </c>
      <c r="V273" s="59">
        <v>2582.6015298800003</v>
      </c>
      <c r="W273" s="59">
        <v>2600.2925204200001</v>
      </c>
      <c r="X273" s="59">
        <v>2628.67296033</v>
      </c>
      <c r="Y273" s="59">
        <v>2659.9467882700001</v>
      </c>
    </row>
    <row r="274" spans="1:25" s="60" customFormat="1" ht="15.75" x14ac:dyDescent="0.3">
      <c r="A274" s="58" t="s">
        <v>140</v>
      </c>
      <c r="B274" s="59">
        <v>2660.1122844800002</v>
      </c>
      <c r="C274" s="59">
        <v>2633.2404775600003</v>
      </c>
      <c r="D274" s="59">
        <v>2648.6632662100001</v>
      </c>
      <c r="E274" s="59">
        <v>2669.6632297200003</v>
      </c>
      <c r="F274" s="59">
        <v>2728.4098618100002</v>
      </c>
      <c r="G274" s="59">
        <v>2722.6980913000002</v>
      </c>
      <c r="H274" s="59">
        <v>2723.08423993</v>
      </c>
      <c r="I274" s="59">
        <v>2707.0398167400003</v>
      </c>
      <c r="J274" s="59">
        <v>2684.4692910799999</v>
      </c>
      <c r="K274" s="59">
        <v>2631.60479055</v>
      </c>
      <c r="L274" s="59">
        <v>2611.1085124900001</v>
      </c>
      <c r="M274" s="59">
        <v>2603.21576353</v>
      </c>
      <c r="N274" s="59">
        <v>2617.5145078</v>
      </c>
      <c r="O274" s="59">
        <v>2643.5883268100001</v>
      </c>
      <c r="P274" s="59">
        <v>2640.6581865500002</v>
      </c>
      <c r="Q274" s="59">
        <v>2648.95135235</v>
      </c>
      <c r="R274" s="59">
        <v>2657.0466122100001</v>
      </c>
      <c r="S274" s="59">
        <v>2686.12610068</v>
      </c>
      <c r="T274" s="59">
        <v>2586.0243004100003</v>
      </c>
      <c r="U274" s="59">
        <v>2604.1748780000003</v>
      </c>
      <c r="V274" s="59">
        <v>2618.3784483100003</v>
      </c>
      <c r="W274" s="59">
        <v>2629.9299204600002</v>
      </c>
      <c r="X274" s="59">
        <v>2661.9305449900003</v>
      </c>
      <c r="Y274" s="59">
        <v>2682.4047512900001</v>
      </c>
    </row>
    <row r="275" spans="1:25" s="60" customFormat="1" ht="15.75" x14ac:dyDescent="0.3">
      <c r="A275" s="58" t="s">
        <v>141</v>
      </c>
      <c r="B275" s="59">
        <v>2555.5305881100003</v>
      </c>
      <c r="C275" s="59">
        <v>2580.6546302100001</v>
      </c>
      <c r="D275" s="59">
        <v>2597.0044142199999</v>
      </c>
      <c r="E275" s="59">
        <v>2594.2359665399999</v>
      </c>
      <c r="F275" s="59">
        <v>2585.8442780800001</v>
      </c>
      <c r="G275" s="59">
        <v>2571.0504264800002</v>
      </c>
      <c r="H275" s="59">
        <v>2547.0042607700002</v>
      </c>
      <c r="I275" s="59">
        <v>2490.0896508700002</v>
      </c>
      <c r="J275" s="59">
        <v>2433.2836953700003</v>
      </c>
      <c r="K275" s="59">
        <v>2415.5836295200002</v>
      </c>
      <c r="L275" s="59">
        <v>2414.8492040400001</v>
      </c>
      <c r="M275" s="59">
        <v>2436.1843192400001</v>
      </c>
      <c r="N275" s="59">
        <v>2468.5464953500004</v>
      </c>
      <c r="O275" s="59">
        <v>2500.5788760599999</v>
      </c>
      <c r="P275" s="59">
        <v>2530.6954962700001</v>
      </c>
      <c r="Q275" s="59">
        <v>2535.79977448</v>
      </c>
      <c r="R275" s="59">
        <v>2481.1619490399999</v>
      </c>
      <c r="S275" s="59">
        <v>2456.2088638300002</v>
      </c>
      <c r="T275" s="59">
        <v>2463.74748232</v>
      </c>
      <c r="U275" s="59">
        <v>2467.08616983</v>
      </c>
      <c r="V275" s="59">
        <v>2468.48191589</v>
      </c>
      <c r="W275" s="59">
        <v>2482.2570486</v>
      </c>
      <c r="X275" s="59">
        <v>2497.9777131599999</v>
      </c>
      <c r="Y275" s="59">
        <v>2557.9116133500002</v>
      </c>
    </row>
    <row r="276" spans="1:25" s="60" customFormat="1" ht="15.75" x14ac:dyDescent="0.3">
      <c r="A276" s="58" t="s">
        <v>142</v>
      </c>
      <c r="B276" s="59">
        <v>2653.1768737500001</v>
      </c>
      <c r="C276" s="59">
        <v>2705.27494996</v>
      </c>
      <c r="D276" s="59">
        <v>2723.67259255</v>
      </c>
      <c r="E276" s="59">
        <v>2732.2881389300001</v>
      </c>
      <c r="F276" s="59">
        <v>2715.6238273000004</v>
      </c>
      <c r="G276" s="59">
        <v>2708.1222348300003</v>
      </c>
      <c r="H276" s="59">
        <v>2678.8244930800001</v>
      </c>
      <c r="I276" s="59">
        <v>2672.3424854700002</v>
      </c>
      <c r="J276" s="59">
        <v>2607.7928345800001</v>
      </c>
      <c r="K276" s="59">
        <v>2587.7871458200002</v>
      </c>
      <c r="L276" s="59">
        <v>2561.50630718</v>
      </c>
      <c r="M276" s="59">
        <v>2584.0773026100001</v>
      </c>
      <c r="N276" s="59">
        <v>2616.9215401800002</v>
      </c>
      <c r="O276" s="59">
        <v>2625.7303547199999</v>
      </c>
      <c r="P276" s="59">
        <v>2645.7766667600004</v>
      </c>
      <c r="Q276" s="59">
        <v>2634.9463920900002</v>
      </c>
      <c r="R276" s="59">
        <v>2602.3727722799999</v>
      </c>
      <c r="S276" s="59">
        <v>2587.5100824200003</v>
      </c>
      <c r="T276" s="59">
        <v>2581.7727128500001</v>
      </c>
      <c r="U276" s="59">
        <v>2588.1362475200003</v>
      </c>
      <c r="V276" s="59">
        <v>2614.21842689</v>
      </c>
      <c r="W276" s="59">
        <v>2623.5141148400003</v>
      </c>
      <c r="X276" s="59">
        <v>2607.7007224700001</v>
      </c>
      <c r="Y276" s="59">
        <v>2684.11990014</v>
      </c>
    </row>
    <row r="277" spans="1:25" s="60" customFormat="1" ht="15.75" x14ac:dyDescent="0.3">
      <c r="A277" s="58" t="s">
        <v>143</v>
      </c>
      <c r="B277" s="59">
        <v>2851.5513256900003</v>
      </c>
      <c r="C277" s="59">
        <v>2879.9944414800002</v>
      </c>
      <c r="D277" s="59">
        <v>2905.5402302100001</v>
      </c>
      <c r="E277" s="59">
        <v>2906.6236178000004</v>
      </c>
      <c r="F277" s="59">
        <v>2911.3245162200001</v>
      </c>
      <c r="G277" s="59">
        <v>2895.6512941800001</v>
      </c>
      <c r="H277" s="59">
        <v>2873.0338706500002</v>
      </c>
      <c r="I277" s="59">
        <v>2801.11715374</v>
      </c>
      <c r="J277" s="59">
        <v>2767.2238571100002</v>
      </c>
      <c r="K277" s="59">
        <v>2736.3408679000004</v>
      </c>
      <c r="L277" s="59">
        <v>2733.1958260400002</v>
      </c>
      <c r="M277" s="59">
        <v>2753.7293271200001</v>
      </c>
      <c r="N277" s="59">
        <v>2764.4750811000004</v>
      </c>
      <c r="O277" s="59">
        <v>2792.0788291399999</v>
      </c>
      <c r="P277" s="59">
        <v>2797.0998139800004</v>
      </c>
      <c r="Q277" s="59">
        <v>2785.7461347800004</v>
      </c>
      <c r="R277" s="59">
        <v>2751.3896302600001</v>
      </c>
      <c r="S277" s="59">
        <v>2661.0069899600003</v>
      </c>
      <c r="T277" s="59">
        <v>2675.6531176600001</v>
      </c>
      <c r="U277" s="59">
        <v>2691.4333165000003</v>
      </c>
      <c r="V277" s="59">
        <v>2721.4279334100002</v>
      </c>
      <c r="W277" s="59">
        <v>2755.67000297</v>
      </c>
      <c r="X277" s="59">
        <v>2790.1600945700002</v>
      </c>
      <c r="Y277" s="59">
        <v>2846.1944562799999</v>
      </c>
    </row>
    <row r="278" spans="1:25" s="60" customFormat="1" ht="15.75" x14ac:dyDescent="0.3">
      <c r="A278" s="58" t="s">
        <v>144</v>
      </c>
      <c r="B278" s="59">
        <v>2777.5817560600003</v>
      </c>
      <c r="C278" s="59">
        <v>2754.1864068100003</v>
      </c>
      <c r="D278" s="59">
        <v>2729.3640337100001</v>
      </c>
      <c r="E278" s="59">
        <v>2724.5593345400002</v>
      </c>
      <c r="F278" s="59">
        <v>2739.2064514799999</v>
      </c>
      <c r="G278" s="59">
        <v>2721.2319752600001</v>
      </c>
      <c r="H278" s="59">
        <v>2738.0764991400001</v>
      </c>
      <c r="I278" s="59">
        <v>2734.4700756400002</v>
      </c>
      <c r="J278" s="59">
        <v>2785.1289546000003</v>
      </c>
      <c r="K278" s="59">
        <v>2761.14719143</v>
      </c>
      <c r="L278" s="59">
        <v>2735.9284279400003</v>
      </c>
      <c r="M278" s="59">
        <v>2757.7034963999999</v>
      </c>
      <c r="N278" s="59">
        <v>2728.6692565900003</v>
      </c>
      <c r="O278" s="59">
        <v>2723.7326201400001</v>
      </c>
      <c r="P278" s="59">
        <v>2734.9043941</v>
      </c>
      <c r="Q278" s="59">
        <v>2731.39856654</v>
      </c>
      <c r="R278" s="59">
        <v>2745.7907654700002</v>
      </c>
      <c r="S278" s="59">
        <v>2730.4044388300003</v>
      </c>
      <c r="T278" s="59">
        <v>2698.9138124900001</v>
      </c>
      <c r="U278" s="59">
        <v>2700.3579872400001</v>
      </c>
      <c r="V278" s="59">
        <v>2744.0739844100003</v>
      </c>
      <c r="W278" s="59">
        <v>2757.9572812000001</v>
      </c>
      <c r="X278" s="59">
        <v>2762.83524661</v>
      </c>
      <c r="Y278" s="59">
        <v>2810.3044989200002</v>
      </c>
    </row>
    <row r="279" spans="1:25" s="60" customFormat="1" ht="15.75" x14ac:dyDescent="0.3">
      <c r="A279" s="58" t="s">
        <v>145</v>
      </c>
      <c r="B279" s="59">
        <v>2636.9920749299999</v>
      </c>
      <c r="C279" s="59">
        <v>2665.5384916200001</v>
      </c>
      <c r="D279" s="59">
        <v>2680.2993152000004</v>
      </c>
      <c r="E279" s="59">
        <v>2686.8089578000004</v>
      </c>
      <c r="F279" s="59">
        <v>2717.5555024800001</v>
      </c>
      <c r="G279" s="59">
        <v>2714.0852118500002</v>
      </c>
      <c r="H279" s="59">
        <v>2690.92205139</v>
      </c>
      <c r="I279" s="59">
        <v>2651.1427716200001</v>
      </c>
      <c r="J279" s="59">
        <v>2618.3139118200002</v>
      </c>
      <c r="K279" s="59">
        <v>2603.21440226</v>
      </c>
      <c r="L279" s="59">
        <v>2592.26359121</v>
      </c>
      <c r="M279" s="59">
        <v>2605.0723353200001</v>
      </c>
      <c r="N279" s="59">
        <v>2601.9419084900001</v>
      </c>
      <c r="O279" s="59">
        <v>2618.7559821200002</v>
      </c>
      <c r="P279" s="59">
        <v>2630.2468337600003</v>
      </c>
      <c r="Q279" s="59">
        <v>2649.6046642400001</v>
      </c>
      <c r="R279" s="59">
        <v>2625.32195116</v>
      </c>
      <c r="S279" s="59">
        <v>2578.3525589800001</v>
      </c>
      <c r="T279" s="59">
        <v>2571.7858592000002</v>
      </c>
      <c r="U279" s="59">
        <v>2564.8557026400003</v>
      </c>
      <c r="V279" s="59">
        <v>2574.06075887</v>
      </c>
      <c r="W279" s="59">
        <v>2586.6558313300002</v>
      </c>
      <c r="X279" s="59">
        <v>2622.7270253300003</v>
      </c>
      <c r="Y279" s="59">
        <v>2649.4315959700002</v>
      </c>
    </row>
    <row r="280" spans="1:25" s="60" customFormat="1" ht="15.75" x14ac:dyDescent="0.3">
      <c r="A280" s="58" t="s">
        <v>146</v>
      </c>
      <c r="B280" s="59">
        <v>2569.2539064900002</v>
      </c>
      <c r="C280" s="59">
        <v>2577.7327943100004</v>
      </c>
      <c r="D280" s="59">
        <v>2568.2111139900003</v>
      </c>
      <c r="E280" s="59">
        <v>2563.3569691600001</v>
      </c>
      <c r="F280" s="59">
        <v>2557.6532568900002</v>
      </c>
      <c r="G280" s="59">
        <v>2564.0549976500001</v>
      </c>
      <c r="H280" s="59">
        <v>2550.3534572000003</v>
      </c>
      <c r="I280" s="59">
        <v>2535.83956859</v>
      </c>
      <c r="J280" s="59">
        <v>2507.1119779800001</v>
      </c>
      <c r="K280" s="59">
        <v>2494.9662533199999</v>
      </c>
      <c r="L280" s="59">
        <v>2506.9558510699999</v>
      </c>
      <c r="M280" s="59">
        <v>2518.77814433</v>
      </c>
      <c r="N280" s="59">
        <v>2549.1389199499999</v>
      </c>
      <c r="O280" s="59">
        <v>2521.5679877300004</v>
      </c>
      <c r="P280" s="59">
        <v>2537.1427724</v>
      </c>
      <c r="Q280" s="59">
        <v>2550.6985677299999</v>
      </c>
      <c r="R280" s="59">
        <v>2567.9371533799999</v>
      </c>
      <c r="S280" s="59">
        <v>2534.8400455300002</v>
      </c>
      <c r="T280" s="59">
        <v>2493.2972459900002</v>
      </c>
      <c r="U280" s="59">
        <v>2504.4124365500002</v>
      </c>
      <c r="V280" s="59">
        <v>2530.2833679600003</v>
      </c>
      <c r="W280" s="59">
        <v>2541.9421031300003</v>
      </c>
      <c r="X280" s="59">
        <v>2552.63775721</v>
      </c>
      <c r="Y280" s="59">
        <v>2588.2344698300003</v>
      </c>
    </row>
    <row r="281" spans="1:25" s="60" customFormat="1" ht="15.75" x14ac:dyDescent="0.3">
      <c r="A281" s="58" t="s">
        <v>147</v>
      </c>
      <c r="B281" s="59">
        <v>2609.7665940900001</v>
      </c>
      <c r="C281" s="59">
        <v>2648.49906126</v>
      </c>
      <c r="D281" s="59">
        <v>2674.6276902900004</v>
      </c>
      <c r="E281" s="59">
        <v>2678.3738733100004</v>
      </c>
      <c r="F281" s="59">
        <v>2679.3453121100001</v>
      </c>
      <c r="G281" s="59">
        <v>2667.2797454400002</v>
      </c>
      <c r="H281" s="59">
        <v>2635.4479202699999</v>
      </c>
      <c r="I281" s="59">
        <v>2582.4191454100001</v>
      </c>
      <c r="J281" s="59">
        <v>2528.4070038700002</v>
      </c>
      <c r="K281" s="59">
        <v>2527.7578117400003</v>
      </c>
      <c r="L281" s="59">
        <v>2515.7881626900003</v>
      </c>
      <c r="M281" s="59">
        <v>2515.4966404900001</v>
      </c>
      <c r="N281" s="59">
        <v>2543.9713754200002</v>
      </c>
      <c r="O281" s="59">
        <v>2552.4977131800001</v>
      </c>
      <c r="P281" s="59">
        <v>2533.91016863</v>
      </c>
      <c r="Q281" s="59">
        <v>2544.38195073</v>
      </c>
      <c r="R281" s="59">
        <v>2557.4268011700001</v>
      </c>
      <c r="S281" s="59">
        <v>2556.3703092000001</v>
      </c>
      <c r="T281" s="59">
        <v>2523.3508503600001</v>
      </c>
      <c r="U281" s="59">
        <v>2506.8227870800001</v>
      </c>
      <c r="V281" s="59">
        <v>2515.3055161500001</v>
      </c>
      <c r="W281" s="59">
        <v>2527.4368582500001</v>
      </c>
      <c r="X281" s="59">
        <v>2552.4681702500002</v>
      </c>
      <c r="Y281" s="59">
        <v>2560.4545579200003</v>
      </c>
    </row>
    <row r="282" spans="1:25" s="60" customFormat="1" ht="15.75" x14ac:dyDescent="0.3">
      <c r="A282" s="58" t="s">
        <v>148</v>
      </c>
      <c r="B282" s="59">
        <v>2712.4957501399999</v>
      </c>
      <c r="C282" s="59">
        <v>2734.1155071000003</v>
      </c>
      <c r="D282" s="59">
        <v>2735.66546191</v>
      </c>
      <c r="E282" s="59">
        <v>2744.7430852100001</v>
      </c>
      <c r="F282" s="59">
        <v>2730.2199916600002</v>
      </c>
      <c r="G282" s="59">
        <v>2683.9873430900002</v>
      </c>
      <c r="H282" s="59">
        <v>2608.3811841800002</v>
      </c>
      <c r="I282" s="59">
        <v>2579.58619727</v>
      </c>
      <c r="J282" s="59">
        <v>2557.9022195000002</v>
      </c>
      <c r="K282" s="59">
        <v>2529.5907087099999</v>
      </c>
      <c r="L282" s="59">
        <v>2517.5842408100002</v>
      </c>
      <c r="M282" s="59">
        <v>2546.3257922299999</v>
      </c>
      <c r="N282" s="59">
        <v>2578.5353944400003</v>
      </c>
      <c r="O282" s="59">
        <v>2599.5415582800001</v>
      </c>
      <c r="P282" s="59">
        <v>2582.8927425000002</v>
      </c>
      <c r="Q282" s="59">
        <v>2580.99263148</v>
      </c>
      <c r="R282" s="59">
        <v>2562.2681268400001</v>
      </c>
      <c r="S282" s="59">
        <v>2534.4943098000003</v>
      </c>
      <c r="T282" s="59">
        <v>2529.4529424900002</v>
      </c>
      <c r="U282" s="59">
        <v>2546.5483766900002</v>
      </c>
      <c r="V282" s="59">
        <v>2552.203274</v>
      </c>
      <c r="W282" s="59">
        <v>2574.1678348800001</v>
      </c>
      <c r="X282" s="59">
        <v>2621.8409338500001</v>
      </c>
      <c r="Y282" s="59">
        <v>2720.6793298400003</v>
      </c>
    </row>
    <row r="283" spans="1:25" s="60" customFormat="1" ht="15.75" x14ac:dyDescent="0.3">
      <c r="A283" s="58" t="s">
        <v>149</v>
      </c>
      <c r="B283" s="59">
        <v>2565.0992504700002</v>
      </c>
      <c r="C283" s="59">
        <v>2538.8896823</v>
      </c>
      <c r="D283" s="59">
        <v>2555.5150772900001</v>
      </c>
      <c r="E283" s="59">
        <v>2536.9105074600002</v>
      </c>
      <c r="F283" s="59">
        <v>2534.7113635600003</v>
      </c>
      <c r="G283" s="59">
        <v>2505.5809129999998</v>
      </c>
      <c r="H283" s="59">
        <v>2516.0872176299999</v>
      </c>
      <c r="I283" s="59">
        <v>2545.68427101</v>
      </c>
      <c r="J283" s="59">
        <v>2523.2288059800003</v>
      </c>
      <c r="K283" s="59">
        <v>2522.60372061</v>
      </c>
      <c r="L283" s="59">
        <v>2482.9370369199996</v>
      </c>
      <c r="M283" s="59">
        <v>2481.48267777</v>
      </c>
      <c r="N283" s="59">
        <v>2502.5778432499997</v>
      </c>
      <c r="O283" s="59">
        <v>2524.7476360300002</v>
      </c>
      <c r="P283" s="59">
        <v>2536.5449347200001</v>
      </c>
      <c r="Q283" s="59">
        <v>2512.9083310999999</v>
      </c>
      <c r="R283" s="59">
        <v>2467.6252228099997</v>
      </c>
      <c r="S283" s="59">
        <v>2419.1434076099999</v>
      </c>
      <c r="T283" s="59">
        <v>2402.0652972100002</v>
      </c>
      <c r="U283" s="59">
        <v>2407.9330290799999</v>
      </c>
      <c r="V283" s="59">
        <v>2417.7805010500001</v>
      </c>
      <c r="W283" s="59">
        <v>2429.7392800100001</v>
      </c>
      <c r="X283" s="59">
        <v>2462.5983501599999</v>
      </c>
      <c r="Y283" s="59">
        <v>2488.3676233699998</v>
      </c>
    </row>
    <row r="284" spans="1:25" s="60" customFormat="1" ht="15.75" x14ac:dyDescent="0.3">
      <c r="A284" s="58" t="s">
        <v>150</v>
      </c>
      <c r="B284" s="59">
        <v>2763.84793261</v>
      </c>
      <c r="C284" s="59">
        <v>2785.1709413600001</v>
      </c>
      <c r="D284" s="59">
        <v>2806.4576456300001</v>
      </c>
      <c r="E284" s="59">
        <v>2819.3015286500004</v>
      </c>
      <c r="F284" s="59">
        <v>2807.2503259300001</v>
      </c>
      <c r="G284" s="59">
        <v>2837.8772746300001</v>
      </c>
      <c r="H284" s="59">
        <v>2818.31844219</v>
      </c>
      <c r="I284" s="59">
        <v>2750.7123278700001</v>
      </c>
      <c r="J284" s="59">
        <v>2672.7100399999999</v>
      </c>
      <c r="K284" s="59">
        <v>2647.3540674800001</v>
      </c>
      <c r="L284" s="59">
        <v>2635.6932311700002</v>
      </c>
      <c r="M284" s="59">
        <v>2639.97434518</v>
      </c>
      <c r="N284" s="59">
        <v>2642.8427425</v>
      </c>
      <c r="O284" s="59">
        <v>2645.8092317200003</v>
      </c>
      <c r="P284" s="59">
        <v>2661.7054939</v>
      </c>
      <c r="Q284" s="59">
        <v>2645.19025534</v>
      </c>
      <c r="R284" s="59">
        <v>2621.9415081000002</v>
      </c>
      <c r="S284" s="59">
        <v>2572.9334214300002</v>
      </c>
      <c r="T284" s="59">
        <v>2535.1058761700001</v>
      </c>
      <c r="U284" s="59">
        <v>2531.97650441</v>
      </c>
      <c r="V284" s="59">
        <v>2570.9653197100001</v>
      </c>
      <c r="W284" s="59">
        <v>2593.8301053700002</v>
      </c>
      <c r="X284" s="59">
        <v>2622.8747231800003</v>
      </c>
      <c r="Y284" s="59">
        <v>2690.12954743</v>
      </c>
    </row>
    <row r="285" spans="1:25" s="60" customFormat="1" ht="15.75" x14ac:dyDescent="0.3">
      <c r="A285" s="58" t="s">
        <v>151</v>
      </c>
      <c r="B285" s="59">
        <v>2680.5506447500002</v>
      </c>
      <c r="C285" s="59">
        <v>2705.2830565700001</v>
      </c>
      <c r="D285" s="59">
        <v>2711.2061463499999</v>
      </c>
      <c r="E285" s="59">
        <v>2718.1442212500001</v>
      </c>
      <c r="F285" s="59">
        <v>2714.3491140000001</v>
      </c>
      <c r="G285" s="59">
        <v>2704.6068847000001</v>
      </c>
      <c r="H285" s="59">
        <v>2660.4043487000004</v>
      </c>
      <c r="I285" s="59">
        <v>2627.6363188</v>
      </c>
      <c r="J285" s="59">
        <v>2585.7564340600002</v>
      </c>
      <c r="K285" s="59">
        <v>2571.7120652500003</v>
      </c>
      <c r="L285" s="59">
        <v>2585.9250549600001</v>
      </c>
      <c r="M285" s="59">
        <v>2606.6570969500003</v>
      </c>
      <c r="N285" s="59">
        <v>2617.1999607000002</v>
      </c>
      <c r="O285" s="59">
        <v>2632.8984386800003</v>
      </c>
      <c r="P285" s="59">
        <v>2648.5155833200001</v>
      </c>
      <c r="Q285" s="59">
        <v>2652.1033146300001</v>
      </c>
      <c r="R285" s="59">
        <v>2655.1506687800002</v>
      </c>
      <c r="S285" s="59">
        <v>2609.5464765800002</v>
      </c>
      <c r="T285" s="59">
        <v>2610.7848386300002</v>
      </c>
      <c r="U285" s="59">
        <v>2605.3848710400002</v>
      </c>
      <c r="V285" s="59">
        <v>2615.8765834800001</v>
      </c>
      <c r="W285" s="59">
        <v>2634.1616324700003</v>
      </c>
      <c r="X285" s="59">
        <v>2650.1948427100001</v>
      </c>
      <c r="Y285" s="59">
        <v>2689.2108343</v>
      </c>
    </row>
    <row r="286" spans="1:25" s="60" customFormat="1" ht="15.75" x14ac:dyDescent="0.3">
      <c r="A286" s="58" t="s">
        <v>152</v>
      </c>
      <c r="B286" s="59">
        <v>2709.51531768</v>
      </c>
      <c r="C286" s="59">
        <v>2742.1782301200001</v>
      </c>
      <c r="D286" s="59">
        <v>2751.0425145300001</v>
      </c>
      <c r="E286" s="59">
        <v>2749.08338688</v>
      </c>
      <c r="F286" s="59">
        <v>2748.67941681</v>
      </c>
      <c r="G286" s="59">
        <v>2741.8982642600004</v>
      </c>
      <c r="H286" s="59">
        <v>2713.07226317</v>
      </c>
      <c r="I286" s="59">
        <v>2657.0056136100002</v>
      </c>
      <c r="J286" s="59">
        <v>2610.21327238</v>
      </c>
      <c r="K286" s="59">
        <v>2598.6115252300001</v>
      </c>
      <c r="L286" s="59">
        <v>2579.6994747900003</v>
      </c>
      <c r="M286" s="59">
        <v>2582.9051244900002</v>
      </c>
      <c r="N286" s="59">
        <v>2602.6469284100003</v>
      </c>
      <c r="O286" s="59">
        <v>2618.8456295600004</v>
      </c>
      <c r="P286" s="59">
        <v>2640.5264806800001</v>
      </c>
      <c r="Q286" s="59">
        <v>2649.40639925</v>
      </c>
      <c r="R286" s="59">
        <v>2604.8830143100004</v>
      </c>
      <c r="S286" s="59">
        <v>2602.79884365</v>
      </c>
      <c r="T286" s="59">
        <v>2572.36499564</v>
      </c>
      <c r="U286" s="59">
        <v>2586.47520063</v>
      </c>
      <c r="V286" s="59">
        <v>2612.8699074000001</v>
      </c>
      <c r="W286" s="59">
        <v>2625.17898655</v>
      </c>
      <c r="X286" s="59">
        <v>2637.2738863300001</v>
      </c>
      <c r="Y286" s="59">
        <v>2671.8950643100002</v>
      </c>
    </row>
    <row r="287" spans="1:25" s="60" customFormat="1" ht="15.75" x14ac:dyDescent="0.3">
      <c r="A287" s="58" t="s">
        <v>153</v>
      </c>
      <c r="B287" s="59">
        <v>2710.7737798600001</v>
      </c>
      <c r="C287" s="59">
        <v>2734.19473298</v>
      </c>
      <c r="D287" s="59">
        <v>2715.41957632</v>
      </c>
      <c r="E287" s="59">
        <v>2720.04404247</v>
      </c>
      <c r="F287" s="59">
        <v>2685.05448497</v>
      </c>
      <c r="G287" s="59">
        <v>2625.9234774400002</v>
      </c>
      <c r="H287" s="59">
        <v>2568.4479854200004</v>
      </c>
      <c r="I287" s="59">
        <v>2535.66021099</v>
      </c>
      <c r="J287" s="59">
        <v>2525.27889942</v>
      </c>
      <c r="K287" s="59">
        <v>2519.3474877600001</v>
      </c>
      <c r="L287" s="59">
        <v>2535.7403024</v>
      </c>
      <c r="M287" s="59">
        <v>2537.9392119700001</v>
      </c>
      <c r="N287" s="59">
        <v>2567.7771840400001</v>
      </c>
      <c r="O287" s="59">
        <v>2610.2473166100003</v>
      </c>
      <c r="P287" s="59">
        <v>2632.2918672300002</v>
      </c>
      <c r="Q287" s="59">
        <v>2637.9571271700001</v>
      </c>
      <c r="R287" s="59">
        <v>2622.5016076500001</v>
      </c>
      <c r="S287" s="59">
        <v>2580.6624072900004</v>
      </c>
      <c r="T287" s="59">
        <v>2555.9460853800001</v>
      </c>
      <c r="U287" s="59">
        <v>2560.3359716</v>
      </c>
      <c r="V287" s="59">
        <v>2589.9498481400001</v>
      </c>
      <c r="W287" s="59">
        <v>2610.4221344699999</v>
      </c>
      <c r="X287" s="59">
        <v>2645.2059943600002</v>
      </c>
      <c r="Y287" s="59">
        <v>2689.3194535500002</v>
      </c>
    </row>
    <row r="288" spans="1:25" s="60" customFormat="1" ht="15.75" x14ac:dyDescent="0.3">
      <c r="A288" s="58" t="s">
        <v>154</v>
      </c>
      <c r="B288" s="59">
        <v>2626.55055812</v>
      </c>
      <c r="C288" s="59">
        <v>2682.4106348600003</v>
      </c>
      <c r="D288" s="59">
        <v>2674.4382121400004</v>
      </c>
      <c r="E288" s="59">
        <v>2665.71154996</v>
      </c>
      <c r="F288" s="59">
        <v>2657.0302892100003</v>
      </c>
      <c r="G288" s="59">
        <v>2580.06007993</v>
      </c>
      <c r="H288" s="59">
        <v>2571.9942919300001</v>
      </c>
      <c r="I288" s="59">
        <v>2530.26352838</v>
      </c>
      <c r="J288" s="59">
        <v>2497.6248081200001</v>
      </c>
      <c r="K288" s="59">
        <v>2498.6686323700001</v>
      </c>
      <c r="L288" s="59">
        <v>2519.5268182600003</v>
      </c>
      <c r="M288" s="59">
        <v>2512.9325541899998</v>
      </c>
      <c r="N288" s="59">
        <v>2538.1487324</v>
      </c>
      <c r="O288" s="59">
        <v>2550.7949090700004</v>
      </c>
      <c r="P288" s="59">
        <v>2559.0745643800001</v>
      </c>
      <c r="Q288" s="59">
        <v>2566.6522803800003</v>
      </c>
      <c r="R288" s="59">
        <v>2560.9657379499999</v>
      </c>
      <c r="S288" s="59">
        <v>2540.5752339400001</v>
      </c>
      <c r="T288" s="59">
        <v>2502.04193149</v>
      </c>
      <c r="U288" s="59">
        <v>2517.7048218500004</v>
      </c>
      <c r="V288" s="59">
        <v>2532.0793323900002</v>
      </c>
      <c r="W288" s="59">
        <v>2541.6850313100003</v>
      </c>
      <c r="X288" s="59">
        <v>2554.69185427</v>
      </c>
      <c r="Y288" s="59">
        <v>2621.5565667200003</v>
      </c>
    </row>
    <row r="289" spans="1:26" s="60" customFormat="1" ht="15.75" x14ac:dyDescent="0.3">
      <c r="A289" s="58" t="s">
        <v>155</v>
      </c>
      <c r="B289" s="59">
        <v>2774.8843089300003</v>
      </c>
      <c r="C289" s="59">
        <v>2806.0154874500004</v>
      </c>
      <c r="D289" s="59">
        <v>2792.3121662100002</v>
      </c>
      <c r="E289" s="59">
        <v>2779.1883449300003</v>
      </c>
      <c r="F289" s="59">
        <v>2745.7217063400003</v>
      </c>
      <c r="G289" s="59">
        <v>2684.3110631200002</v>
      </c>
      <c r="H289" s="59">
        <v>2642.5400621100002</v>
      </c>
      <c r="I289" s="59">
        <v>2608.3160726400001</v>
      </c>
      <c r="J289" s="59">
        <v>2573.0164949200002</v>
      </c>
      <c r="K289" s="59">
        <v>2567.0970096800002</v>
      </c>
      <c r="L289" s="59">
        <v>2573.6366870400002</v>
      </c>
      <c r="M289" s="59">
        <v>2616.6196236700002</v>
      </c>
      <c r="N289" s="59">
        <v>2633.3590542300003</v>
      </c>
      <c r="O289" s="59">
        <v>2647.1154157400001</v>
      </c>
      <c r="P289" s="59">
        <v>2662.9803505899999</v>
      </c>
      <c r="Q289" s="59">
        <v>2657.6398596200002</v>
      </c>
      <c r="R289" s="59">
        <v>2662.8551869400003</v>
      </c>
      <c r="S289" s="59">
        <v>2614.5218310300002</v>
      </c>
      <c r="T289" s="59">
        <v>2600.09033013</v>
      </c>
      <c r="U289" s="59">
        <v>2622.0613449000002</v>
      </c>
      <c r="V289" s="59">
        <v>2633.34528327</v>
      </c>
      <c r="W289" s="59">
        <v>2654.28235619</v>
      </c>
      <c r="X289" s="59">
        <v>2669.3875894500002</v>
      </c>
      <c r="Y289" s="59">
        <v>2764.9003167600004</v>
      </c>
    </row>
    <row r="290" spans="1:26" s="60" customFormat="1" ht="15.75" x14ac:dyDescent="0.3">
      <c r="A290" s="58" t="s">
        <v>156</v>
      </c>
      <c r="B290" s="59">
        <v>2785.0095832000002</v>
      </c>
      <c r="C290" s="59">
        <v>2803.8387027600002</v>
      </c>
      <c r="D290" s="59">
        <v>2804.49487301</v>
      </c>
      <c r="E290" s="59">
        <v>2814.3143620999999</v>
      </c>
      <c r="F290" s="59">
        <v>2798.7426113000001</v>
      </c>
      <c r="G290" s="59">
        <v>2773.12088851</v>
      </c>
      <c r="H290" s="59">
        <v>2722.6436731400004</v>
      </c>
      <c r="I290" s="59">
        <v>2644.9619959700003</v>
      </c>
      <c r="J290" s="59">
        <v>2582.0784101100003</v>
      </c>
      <c r="K290" s="59">
        <v>2601.1155069900001</v>
      </c>
      <c r="L290" s="59">
        <v>2592.6546400400002</v>
      </c>
      <c r="M290" s="59">
        <v>2617.8853304600002</v>
      </c>
      <c r="N290" s="59">
        <v>2643.7330807200001</v>
      </c>
      <c r="O290" s="59">
        <v>2663.74014631</v>
      </c>
      <c r="P290" s="59">
        <v>2687.9299830800001</v>
      </c>
      <c r="Q290" s="59">
        <v>2691.48120419</v>
      </c>
      <c r="R290" s="59">
        <v>2660.4337275000003</v>
      </c>
      <c r="S290" s="59">
        <v>2624.20345116</v>
      </c>
      <c r="T290" s="59">
        <v>2627.9684842700003</v>
      </c>
      <c r="U290" s="59">
        <v>2644.1981836800001</v>
      </c>
      <c r="V290" s="59">
        <v>2659.8913129600001</v>
      </c>
      <c r="W290" s="59">
        <v>2677.1141142700003</v>
      </c>
      <c r="X290" s="59">
        <v>2718.02425692</v>
      </c>
      <c r="Y290" s="59">
        <v>2746.5737455600001</v>
      </c>
    </row>
    <row r="291" spans="1:26" s="60" customFormat="1" ht="15.75" x14ac:dyDescent="0.3">
      <c r="A291" s="58" t="s">
        <v>157</v>
      </c>
      <c r="B291" s="59">
        <v>2767.4417131700002</v>
      </c>
      <c r="C291" s="59">
        <v>2813.40462669</v>
      </c>
      <c r="D291" s="59">
        <v>2825.9128459600001</v>
      </c>
      <c r="E291" s="59">
        <v>2845.5383197300002</v>
      </c>
      <c r="F291" s="59">
        <v>2827.98086603</v>
      </c>
      <c r="G291" s="59">
        <v>2823.2528293300002</v>
      </c>
      <c r="H291" s="59">
        <v>2823.9586870000003</v>
      </c>
      <c r="I291" s="59">
        <v>2819.1232811</v>
      </c>
      <c r="J291" s="59">
        <v>2764.33670592</v>
      </c>
      <c r="K291" s="59">
        <v>2697.8872356100001</v>
      </c>
      <c r="L291" s="59">
        <v>2655.4915174800003</v>
      </c>
      <c r="M291" s="59">
        <v>2641.8729901199999</v>
      </c>
      <c r="N291" s="59">
        <v>2641.3288530100003</v>
      </c>
      <c r="O291" s="59">
        <v>2671.18473468</v>
      </c>
      <c r="P291" s="59">
        <v>2688.6509816000003</v>
      </c>
      <c r="Q291" s="59">
        <v>2704.6952533000003</v>
      </c>
      <c r="R291" s="59">
        <v>2704.6714992800003</v>
      </c>
      <c r="S291" s="59">
        <v>2656.7348586400003</v>
      </c>
      <c r="T291" s="59">
        <v>2603.62850256</v>
      </c>
      <c r="U291" s="59">
        <v>2613.0629454100003</v>
      </c>
      <c r="V291" s="59">
        <v>2631.2556421900003</v>
      </c>
      <c r="W291" s="59">
        <v>2635.6331917500002</v>
      </c>
      <c r="X291" s="59">
        <v>2677.7158769800003</v>
      </c>
      <c r="Y291" s="59">
        <v>2721.0026217100003</v>
      </c>
    </row>
    <row r="292" spans="1:26" s="60" customFormat="1" ht="15.75" x14ac:dyDescent="0.3">
      <c r="A292" s="58" t="s">
        <v>158</v>
      </c>
      <c r="B292" s="59">
        <v>2744.86793605</v>
      </c>
      <c r="C292" s="59">
        <v>2739.4119958900001</v>
      </c>
      <c r="D292" s="59">
        <v>2720.94162138</v>
      </c>
      <c r="E292" s="59">
        <v>2742.1875505800003</v>
      </c>
      <c r="F292" s="59">
        <v>2738.79380765</v>
      </c>
      <c r="G292" s="59">
        <v>2726.01879336</v>
      </c>
      <c r="H292" s="59">
        <v>2761.5260573300002</v>
      </c>
      <c r="I292" s="59">
        <v>2700.4326230199999</v>
      </c>
      <c r="J292" s="59">
        <v>2643.6456813700001</v>
      </c>
      <c r="K292" s="59">
        <v>2619.6044620000002</v>
      </c>
      <c r="L292" s="59">
        <v>2597.8529481600003</v>
      </c>
      <c r="M292" s="59">
        <v>2616.97295635</v>
      </c>
      <c r="N292" s="59">
        <v>2645.9908135400001</v>
      </c>
      <c r="O292" s="59">
        <v>2661.1740817500004</v>
      </c>
      <c r="P292" s="59">
        <v>2677.58823897</v>
      </c>
      <c r="Q292" s="59">
        <v>2701.1231310500002</v>
      </c>
      <c r="R292" s="59">
        <v>2693.8724100900004</v>
      </c>
      <c r="S292" s="59">
        <v>2673.47802452</v>
      </c>
      <c r="T292" s="59">
        <v>2614.2708218500002</v>
      </c>
      <c r="U292" s="59">
        <v>2619.9703235900001</v>
      </c>
      <c r="V292" s="59">
        <v>2639.0403767000003</v>
      </c>
      <c r="W292" s="59">
        <v>2658.3268575100001</v>
      </c>
      <c r="X292" s="59">
        <v>2657.39718705</v>
      </c>
      <c r="Y292" s="59">
        <v>2685.2122055100003</v>
      </c>
    </row>
    <row r="293" spans="1:26" s="60" customFormat="1" ht="15.75" x14ac:dyDescent="0.3">
      <c r="A293" s="58" t="s">
        <v>159</v>
      </c>
      <c r="B293" s="59">
        <v>2639.79271475</v>
      </c>
      <c r="C293" s="59">
        <v>2636.38541562</v>
      </c>
      <c r="D293" s="59">
        <v>2625.4811414200003</v>
      </c>
      <c r="E293" s="59">
        <v>2620.6889345900004</v>
      </c>
      <c r="F293" s="59">
        <v>2634.2890145599999</v>
      </c>
      <c r="G293" s="59">
        <v>2616.0959376600003</v>
      </c>
      <c r="H293" s="59">
        <v>2603.10709929</v>
      </c>
      <c r="I293" s="59">
        <v>2573.9035821000002</v>
      </c>
      <c r="J293" s="59">
        <v>2530.8963342000002</v>
      </c>
      <c r="K293" s="59">
        <v>2504.2597194199998</v>
      </c>
      <c r="L293" s="59">
        <v>2500.8910417000002</v>
      </c>
      <c r="M293" s="59">
        <v>2514.2321408500002</v>
      </c>
      <c r="N293" s="59">
        <v>2535.2336520399999</v>
      </c>
      <c r="O293" s="59">
        <v>2546.4764224400001</v>
      </c>
      <c r="P293" s="59">
        <v>2578.1503291700001</v>
      </c>
      <c r="Q293" s="59">
        <v>2585.5235716400002</v>
      </c>
      <c r="R293" s="59">
        <v>2580.9480555600003</v>
      </c>
      <c r="S293" s="59">
        <v>2547.1740761000001</v>
      </c>
      <c r="T293" s="59">
        <v>2496.9160422799996</v>
      </c>
      <c r="U293" s="59">
        <v>2509.0285111799999</v>
      </c>
      <c r="V293" s="59">
        <v>2534.0830487200001</v>
      </c>
      <c r="W293" s="59">
        <v>2545.5737659800002</v>
      </c>
      <c r="X293" s="59">
        <v>2566.7362989200001</v>
      </c>
      <c r="Y293" s="59">
        <v>2587.1905271800001</v>
      </c>
    </row>
    <row r="294" spans="1:26" s="60" customFormat="1" ht="15.75" x14ac:dyDescent="0.3">
      <c r="A294" s="58" t="s">
        <v>160</v>
      </c>
      <c r="B294" s="59">
        <v>2655.8917162100001</v>
      </c>
      <c r="C294" s="59">
        <v>2693.7972630100003</v>
      </c>
      <c r="D294" s="59">
        <v>2705.36839022</v>
      </c>
      <c r="E294" s="59">
        <v>2718.7276677500004</v>
      </c>
      <c r="F294" s="59">
        <v>2715.10267935</v>
      </c>
      <c r="G294" s="59">
        <v>2702.73783675</v>
      </c>
      <c r="H294" s="59">
        <v>2702.3635259400003</v>
      </c>
      <c r="I294" s="59">
        <v>2699.7386592600001</v>
      </c>
      <c r="J294" s="59">
        <v>2675.37927519</v>
      </c>
      <c r="K294" s="59">
        <v>2646.3063813000003</v>
      </c>
      <c r="L294" s="59">
        <v>2606.0106231200002</v>
      </c>
      <c r="M294" s="59">
        <v>2566.61091992</v>
      </c>
      <c r="N294" s="59">
        <v>2580.8923896900001</v>
      </c>
      <c r="O294" s="59">
        <v>2588.2238995900002</v>
      </c>
      <c r="P294" s="59">
        <v>2599.5624162500003</v>
      </c>
      <c r="Q294" s="59">
        <v>2598.0350710800003</v>
      </c>
      <c r="R294" s="59">
        <v>2586.32507059</v>
      </c>
      <c r="S294" s="59">
        <v>2564.7062722200003</v>
      </c>
      <c r="T294" s="59">
        <v>2542.0779915400003</v>
      </c>
      <c r="U294" s="59">
        <v>2546.99740303</v>
      </c>
      <c r="V294" s="59">
        <v>2561.4735862000002</v>
      </c>
      <c r="W294" s="59">
        <v>2576.8526600499999</v>
      </c>
      <c r="X294" s="59">
        <v>2599.4333788500003</v>
      </c>
      <c r="Y294" s="59">
        <v>2629.9963453099999</v>
      </c>
    </row>
    <row r="295" spans="1:26" s="60" customFormat="1" ht="15.75" x14ac:dyDescent="0.3">
      <c r="A295" s="58" t="s">
        <v>161</v>
      </c>
      <c r="B295" s="59">
        <v>2692.76436801</v>
      </c>
      <c r="C295" s="59">
        <v>2744.66966731</v>
      </c>
      <c r="D295" s="59">
        <v>2767.5059974700002</v>
      </c>
      <c r="E295" s="59">
        <v>2749.4747797</v>
      </c>
      <c r="F295" s="59">
        <v>2737.5157578200001</v>
      </c>
      <c r="G295" s="59">
        <v>2740.18977098</v>
      </c>
      <c r="H295" s="59">
        <v>2691.2270216900001</v>
      </c>
      <c r="I295" s="59">
        <v>2653.0643494800001</v>
      </c>
      <c r="J295" s="59">
        <v>2613.76115476</v>
      </c>
      <c r="K295" s="59">
        <v>2563.2432649400002</v>
      </c>
      <c r="L295" s="59">
        <v>2534.6687078100003</v>
      </c>
      <c r="M295" s="59">
        <v>2536.4307090300003</v>
      </c>
      <c r="N295" s="59">
        <v>2549.4333651800002</v>
      </c>
      <c r="O295" s="59">
        <v>2547.4640743100003</v>
      </c>
      <c r="P295" s="59">
        <v>2563.5119999799999</v>
      </c>
      <c r="Q295" s="59">
        <v>2581.64554851</v>
      </c>
      <c r="R295" s="59">
        <v>2586.5848760399999</v>
      </c>
      <c r="S295" s="59">
        <v>2573.0289196900003</v>
      </c>
      <c r="T295" s="59">
        <v>2515.1058094700002</v>
      </c>
      <c r="U295" s="59">
        <v>2518.5397401</v>
      </c>
      <c r="V295" s="59">
        <v>2528.28730292</v>
      </c>
      <c r="W295" s="59">
        <v>2548.4525841500003</v>
      </c>
      <c r="X295" s="59">
        <v>2583.7353009100002</v>
      </c>
      <c r="Y295" s="59">
        <v>2621.0482076800004</v>
      </c>
    </row>
    <row r="296" spans="1:26" s="60" customFormat="1" ht="15.75" x14ac:dyDescent="0.3">
      <c r="A296" s="58" t="s">
        <v>162</v>
      </c>
      <c r="B296" s="59">
        <v>2669.7804331100001</v>
      </c>
      <c r="C296" s="59">
        <v>2632.2636399900002</v>
      </c>
      <c r="D296" s="59">
        <v>2629.43076466</v>
      </c>
      <c r="E296" s="59">
        <v>2644.1390312400003</v>
      </c>
      <c r="F296" s="59">
        <v>2652.8775947000004</v>
      </c>
      <c r="G296" s="59">
        <v>2667.6632312500001</v>
      </c>
      <c r="H296" s="59">
        <v>2653.6954299100003</v>
      </c>
      <c r="I296" s="59">
        <v>2609.6833059300002</v>
      </c>
      <c r="J296" s="59">
        <v>2561.4335251400003</v>
      </c>
      <c r="K296" s="59">
        <v>2534.6817420800003</v>
      </c>
      <c r="L296" s="59">
        <v>2516.8380718800004</v>
      </c>
      <c r="M296" s="59">
        <v>2513.3847358500002</v>
      </c>
      <c r="N296" s="59">
        <v>2550.0845549800001</v>
      </c>
      <c r="O296" s="59">
        <v>2576.3403432800001</v>
      </c>
      <c r="P296" s="59">
        <v>2611.4630270400003</v>
      </c>
      <c r="Q296" s="59">
        <v>2580.47916033</v>
      </c>
      <c r="R296" s="59">
        <v>2603.0087975599999</v>
      </c>
      <c r="S296" s="59">
        <v>2580.8084209400004</v>
      </c>
      <c r="T296" s="59">
        <v>2531.3417073099999</v>
      </c>
      <c r="U296" s="59">
        <v>2540.9238570800003</v>
      </c>
      <c r="V296" s="59">
        <v>2570.6179667200004</v>
      </c>
      <c r="W296" s="59">
        <v>2609.30141288</v>
      </c>
      <c r="X296" s="59">
        <v>2623.5672744900003</v>
      </c>
      <c r="Y296" s="59">
        <v>2721.9810093400001</v>
      </c>
    </row>
    <row r="297" spans="1:26" s="60" customFormat="1" ht="15.75" x14ac:dyDescent="0.3">
      <c r="A297" s="58" t="s">
        <v>163</v>
      </c>
      <c r="B297" s="59">
        <v>2688.2886810499999</v>
      </c>
      <c r="C297" s="59">
        <v>2735.2201160700001</v>
      </c>
      <c r="D297" s="59">
        <v>2731.5970439400003</v>
      </c>
      <c r="E297" s="59">
        <v>2727.0666008500002</v>
      </c>
      <c r="F297" s="59">
        <v>2720.8233087200001</v>
      </c>
      <c r="G297" s="59">
        <v>2724.2968768000001</v>
      </c>
      <c r="H297" s="59">
        <v>2668.48930363</v>
      </c>
      <c r="I297" s="59">
        <v>2672.1170217500003</v>
      </c>
      <c r="J297" s="59">
        <v>2669.0078437500001</v>
      </c>
      <c r="K297" s="59">
        <v>2572.37871967</v>
      </c>
      <c r="L297" s="59">
        <v>2517.0937184300001</v>
      </c>
      <c r="M297" s="59">
        <v>2508.8451850599999</v>
      </c>
      <c r="N297" s="59">
        <v>2513.18556042</v>
      </c>
      <c r="O297" s="59">
        <v>2524.60274162</v>
      </c>
      <c r="P297" s="59">
        <v>2547.0785885300002</v>
      </c>
      <c r="Q297" s="59">
        <v>2560.7721964900002</v>
      </c>
      <c r="R297" s="59">
        <v>2567.2743256400004</v>
      </c>
      <c r="S297" s="59">
        <v>2537.7621535200001</v>
      </c>
      <c r="T297" s="59">
        <v>2504.0375062600001</v>
      </c>
      <c r="U297" s="59">
        <v>2502.36180913</v>
      </c>
      <c r="V297" s="59">
        <v>2523.8859156200001</v>
      </c>
      <c r="W297" s="59">
        <v>2534.1135961800001</v>
      </c>
      <c r="X297" s="59">
        <v>2559.8929528900003</v>
      </c>
      <c r="Y297" s="59">
        <v>2601.4066635100003</v>
      </c>
    </row>
    <row r="298" spans="1:26" s="60" customFormat="1" ht="15.75" x14ac:dyDescent="0.3">
      <c r="A298" s="58" t="s">
        <v>164</v>
      </c>
      <c r="B298" s="59">
        <v>2601.6276741199999</v>
      </c>
      <c r="C298" s="59">
        <v>2658.1208205500002</v>
      </c>
      <c r="D298" s="59">
        <v>2681.90905273</v>
      </c>
      <c r="E298" s="59">
        <v>2690.5269195600004</v>
      </c>
      <c r="F298" s="59">
        <v>2695.4640971200001</v>
      </c>
      <c r="G298" s="59">
        <v>2671.7169453700003</v>
      </c>
      <c r="H298" s="59">
        <v>2662.3932877300003</v>
      </c>
      <c r="I298" s="59">
        <v>2642.31586014</v>
      </c>
      <c r="J298" s="59">
        <v>2585.29269501</v>
      </c>
      <c r="K298" s="59">
        <v>2525.8897107900002</v>
      </c>
      <c r="L298" s="59">
        <v>2505.8752927300002</v>
      </c>
      <c r="M298" s="59">
        <v>2506.2292357699998</v>
      </c>
      <c r="N298" s="59">
        <v>2520.4435778000002</v>
      </c>
      <c r="O298" s="59">
        <v>2536.4305493500001</v>
      </c>
      <c r="P298" s="59">
        <v>2555.3101114800002</v>
      </c>
      <c r="Q298" s="59">
        <v>2565.59377963</v>
      </c>
      <c r="R298" s="59">
        <v>2559.1811517800002</v>
      </c>
      <c r="S298" s="59">
        <v>2543.6250563500002</v>
      </c>
      <c r="T298" s="59">
        <v>2492.3106014599998</v>
      </c>
      <c r="U298" s="59">
        <v>2478.4583071800002</v>
      </c>
      <c r="V298" s="59">
        <v>2496.7710824400001</v>
      </c>
      <c r="W298" s="59">
        <v>2510.6490634299998</v>
      </c>
      <c r="X298" s="59">
        <v>2545.36385264</v>
      </c>
      <c r="Y298" s="59">
        <v>2583.8139681900002</v>
      </c>
    </row>
    <row r="299" spans="1:26" s="60" customFormat="1" ht="15.75" x14ac:dyDescent="0.3">
      <c r="A299" s="58" t="s">
        <v>165</v>
      </c>
      <c r="B299" s="59">
        <v>2584.1010800500003</v>
      </c>
      <c r="C299" s="59">
        <v>2615.2519112100003</v>
      </c>
      <c r="D299" s="59">
        <v>2636.8120077200001</v>
      </c>
      <c r="E299" s="59">
        <v>2626.6084482400001</v>
      </c>
      <c r="F299" s="59">
        <v>2599.1788039100002</v>
      </c>
      <c r="G299" s="59">
        <v>2622.9957539300003</v>
      </c>
      <c r="H299" s="59">
        <v>2627.8809637100003</v>
      </c>
      <c r="I299" s="59">
        <v>2605.4706745100002</v>
      </c>
      <c r="J299" s="59">
        <v>2547.6877117100003</v>
      </c>
      <c r="K299" s="59">
        <v>2516.49799377</v>
      </c>
      <c r="L299" s="59">
        <v>2502.2052770099999</v>
      </c>
      <c r="M299" s="59">
        <v>2507.02818462</v>
      </c>
      <c r="N299" s="59">
        <v>2534.3331387600001</v>
      </c>
      <c r="O299" s="59">
        <v>2518.0056332100003</v>
      </c>
      <c r="P299" s="59">
        <v>2531.1094138900003</v>
      </c>
      <c r="Q299" s="59">
        <v>2536.1628057600001</v>
      </c>
      <c r="R299" s="59">
        <v>2534.7744504000002</v>
      </c>
      <c r="S299" s="59">
        <v>2507.5918544599999</v>
      </c>
      <c r="T299" s="59">
        <v>2524.4527139300003</v>
      </c>
      <c r="U299" s="59">
        <v>2534.4053931500002</v>
      </c>
      <c r="V299" s="59">
        <v>2570.0331747700002</v>
      </c>
      <c r="W299" s="59">
        <v>2588.7982025400001</v>
      </c>
      <c r="X299" s="59">
        <v>2594.3496816900001</v>
      </c>
      <c r="Y299" s="59">
        <v>2603.8704745200002</v>
      </c>
    </row>
    <row r="300" spans="1:26" s="60" customFormat="1" ht="15.75" x14ac:dyDescent="0.3">
      <c r="A300" s="58" t="s">
        <v>166</v>
      </c>
      <c r="B300" s="59">
        <v>2600.2124748599999</v>
      </c>
      <c r="C300" s="59">
        <v>2602.5621868800004</v>
      </c>
      <c r="D300" s="59">
        <v>2614.3737299200002</v>
      </c>
      <c r="E300" s="59">
        <v>2614.1169811200002</v>
      </c>
      <c r="F300" s="59">
        <v>2613.92749658</v>
      </c>
      <c r="G300" s="59">
        <v>2608.9999400800002</v>
      </c>
      <c r="H300" s="59">
        <v>2571.01423892</v>
      </c>
      <c r="I300" s="59">
        <v>2546.5517790100002</v>
      </c>
      <c r="J300" s="59">
        <v>2508.9916907699999</v>
      </c>
      <c r="K300" s="59">
        <v>2502.1503630800003</v>
      </c>
      <c r="L300" s="59">
        <v>2497.8429103599997</v>
      </c>
      <c r="M300" s="59">
        <v>2518.2467901300001</v>
      </c>
      <c r="N300" s="59">
        <v>2535.9381815000002</v>
      </c>
      <c r="O300" s="59">
        <v>2539.6456864900001</v>
      </c>
      <c r="P300" s="59">
        <v>2558.16430455</v>
      </c>
      <c r="Q300" s="59">
        <v>2561.6075712500001</v>
      </c>
      <c r="R300" s="59">
        <v>2563.8221917800001</v>
      </c>
      <c r="S300" s="59">
        <v>2547.95148793</v>
      </c>
      <c r="T300" s="59">
        <v>2515.7582262800001</v>
      </c>
      <c r="U300" s="59">
        <v>2518.1192123600003</v>
      </c>
      <c r="V300" s="59">
        <v>2529.8422766600002</v>
      </c>
      <c r="W300" s="59">
        <v>2549.68657811</v>
      </c>
      <c r="X300" s="59">
        <v>2537.6315741100002</v>
      </c>
      <c r="Y300" s="59">
        <v>2645.5400549400001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136</v>
      </c>
      <c r="B304" s="57">
        <v>2937.4369183399999</v>
      </c>
      <c r="C304" s="66">
        <v>2959.3278150000001</v>
      </c>
      <c r="D304" s="66">
        <v>2897.7804622099998</v>
      </c>
      <c r="E304" s="66">
        <v>2898.2753527999998</v>
      </c>
      <c r="F304" s="66">
        <v>2896.9305248599999</v>
      </c>
      <c r="G304" s="66">
        <v>2902.5607991899997</v>
      </c>
      <c r="H304" s="66">
        <v>2904.0535987899998</v>
      </c>
      <c r="I304" s="66">
        <v>2900.9373741599998</v>
      </c>
      <c r="J304" s="66">
        <v>2901.5230680599998</v>
      </c>
      <c r="K304" s="66">
        <v>2935.79209743</v>
      </c>
      <c r="L304" s="66">
        <v>2919.80187591</v>
      </c>
      <c r="M304" s="66">
        <v>2893.70858387</v>
      </c>
      <c r="N304" s="66">
        <v>2876.4949822399999</v>
      </c>
      <c r="O304" s="66">
        <v>2864.2930443199998</v>
      </c>
      <c r="P304" s="66">
        <v>2894.0977962899997</v>
      </c>
      <c r="Q304" s="66">
        <v>2882.0250943799997</v>
      </c>
      <c r="R304" s="66">
        <v>2866.9256001599997</v>
      </c>
      <c r="S304" s="66">
        <v>2793.2362662599999</v>
      </c>
      <c r="T304" s="66">
        <v>2773.06111878</v>
      </c>
      <c r="U304" s="66">
        <v>2794.4708367799999</v>
      </c>
      <c r="V304" s="66">
        <v>2799.7998920299997</v>
      </c>
      <c r="W304" s="66">
        <v>2829.9115750400001</v>
      </c>
      <c r="X304" s="66">
        <v>2872.1639015299997</v>
      </c>
      <c r="Y304" s="66">
        <v>2978.07044795</v>
      </c>
    </row>
    <row r="305" spans="1:25" s="60" customFormat="1" ht="15.75" x14ac:dyDescent="0.3">
      <c r="A305" s="58" t="s">
        <v>137</v>
      </c>
      <c r="B305" s="59">
        <v>2960.3154282299997</v>
      </c>
      <c r="C305" s="59">
        <v>2948.6741059799997</v>
      </c>
      <c r="D305" s="59">
        <v>2961.56081189</v>
      </c>
      <c r="E305" s="59">
        <v>2962.3325592599999</v>
      </c>
      <c r="F305" s="59">
        <v>2943.3519954899998</v>
      </c>
      <c r="G305" s="59">
        <v>2938.1275354999998</v>
      </c>
      <c r="H305" s="59">
        <v>2906.2251642799997</v>
      </c>
      <c r="I305" s="59">
        <v>2882.4186261499999</v>
      </c>
      <c r="J305" s="59">
        <v>2853.3431202299998</v>
      </c>
      <c r="K305" s="59">
        <v>2845.3519167499999</v>
      </c>
      <c r="L305" s="59">
        <v>2838.8312250899999</v>
      </c>
      <c r="M305" s="59">
        <v>2861.13303851</v>
      </c>
      <c r="N305" s="59">
        <v>2853.98165432</v>
      </c>
      <c r="O305" s="59">
        <v>2858.3387923199998</v>
      </c>
      <c r="P305" s="59">
        <v>2863.3184965599999</v>
      </c>
      <c r="Q305" s="59">
        <v>2843.0129706499997</v>
      </c>
      <c r="R305" s="59">
        <v>2811.3194547099997</v>
      </c>
      <c r="S305" s="59">
        <v>2767.90260214</v>
      </c>
      <c r="T305" s="59">
        <v>2743.49741911</v>
      </c>
      <c r="U305" s="59">
        <v>2773.5189201600001</v>
      </c>
      <c r="V305" s="59">
        <v>2796.5702535599999</v>
      </c>
      <c r="W305" s="59">
        <v>2813.6863768499998</v>
      </c>
      <c r="X305" s="59">
        <v>2858.5854615399999</v>
      </c>
      <c r="Y305" s="59">
        <v>2924.3738139299999</v>
      </c>
    </row>
    <row r="306" spans="1:25" s="60" customFormat="1" ht="15.75" x14ac:dyDescent="0.3">
      <c r="A306" s="58" t="s">
        <v>138</v>
      </c>
      <c r="B306" s="59">
        <v>2901.9303825799998</v>
      </c>
      <c r="C306" s="59">
        <v>2869.61132825</v>
      </c>
      <c r="D306" s="59">
        <v>2872.3489317200001</v>
      </c>
      <c r="E306" s="59">
        <v>2848.43795507</v>
      </c>
      <c r="F306" s="59">
        <v>2865.0429338700001</v>
      </c>
      <c r="G306" s="59">
        <v>2872.4865446599997</v>
      </c>
      <c r="H306" s="59">
        <v>2835.4243814299998</v>
      </c>
      <c r="I306" s="59">
        <v>2807.3311053899997</v>
      </c>
      <c r="J306" s="59">
        <v>2794.4332916899998</v>
      </c>
      <c r="K306" s="59">
        <v>2811.6144640399998</v>
      </c>
      <c r="L306" s="59">
        <v>2833.9744591899998</v>
      </c>
      <c r="M306" s="59">
        <v>2839.9812693899999</v>
      </c>
      <c r="N306" s="59">
        <v>2875.9834524799999</v>
      </c>
      <c r="O306" s="59">
        <v>2891.6767434099997</v>
      </c>
      <c r="P306" s="59">
        <v>2885.0046495799998</v>
      </c>
      <c r="Q306" s="59">
        <v>2870.9230720699998</v>
      </c>
      <c r="R306" s="59">
        <v>2821.1542955999998</v>
      </c>
      <c r="S306" s="59">
        <v>2792.5381126799998</v>
      </c>
      <c r="T306" s="59">
        <v>2798.1495572099998</v>
      </c>
      <c r="U306" s="59">
        <v>2803.13490477</v>
      </c>
      <c r="V306" s="59">
        <v>2813.7739400999999</v>
      </c>
      <c r="W306" s="59">
        <v>2847.4280258399999</v>
      </c>
      <c r="X306" s="59">
        <v>2874.0019276499997</v>
      </c>
      <c r="Y306" s="59">
        <v>2933.0090681900001</v>
      </c>
    </row>
    <row r="307" spans="1:25" s="60" customFormat="1" ht="15.75" x14ac:dyDescent="0.3">
      <c r="A307" s="58" t="s">
        <v>139</v>
      </c>
      <c r="B307" s="59">
        <v>2888.0171785699999</v>
      </c>
      <c r="C307" s="59">
        <v>2934.8507762599997</v>
      </c>
      <c r="D307" s="59">
        <v>2963.0101887400001</v>
      </c>
      <c r="E307" s="59">
        <v>2976.9224992199997</v>
      </c>
      <c r="F307" s="59">
        <v>2949.5755391899997</v>
      </c>
      <c r="G307" s="59">
        <v>2859.6285834599998</v>
      </c>
      <c r="H307" s="59">
        <v>2841.24315574</v>
      </c>
      <c r="I307" s="59">
        <v>2809.6793589399999</v>
      </c>
      <c r="J307" s="59">
        <v>2775.1601773699999</v>
      </c>
      <c r="K307" s="59">
        <v>2763.8343593</v>
      </c>
      <c r="L307" s="59">
        <v>2750.8240020399999</v>
      </c>
      <c r="M307" s="59">
        <v>2743.8806720699999</v>
      </c>
      <c r="N307" s="59">
        <v>2770.01467516</v>
      </c>
      <c r="O307" s="59">
        <v>2766.6271984599998</v>
      </c>
      <c r="P307" s="59">
        <v>2775.91144618</v>
      </c>
      <c r="Q307" s="59">
        <v>2767.58708282</v>
      </c>
      <c r="R307" s="59">
        <v>2760.07833046</v>
      </c>
      <c r="S307" s="59">
        <v>2686.45285749</v>
      </c>
      <c r="T307" s="59">
        <v>2691.3097165099998</v>
      </c>
      <c r="U307" s="59">
        <v>2711.5016269099997</v>
      </c>
      <c r="V307" s="59">
        <v>2727.38152988</v>
      </c>
      <c r="W307" s="59">
        <v>2745.0725204199998</v>
      </c>
      <c r="X307" s="59">
        <v>2773.4529603299998</v>
      </c>
      <c r="Y307" s="59">
        <v>2804.7267882699998</v>
      </c>
    </row>
    <row r="308" spans="1:25" s="60" customFormat="1" ht="15.75" x14ac:dyDescent="0.3">
      <c r="A308" s="58" t="s">
        <v>140</v>
      </c>
      <c r="B308" s="59">
        <v>2804.8922844799999</v>
      </c>
      <c r="C308" s="59">
        <v>2778.02047756</v>
      </c>
      <c r="D308" s="59">
        <v>2793.4432662099998</v>
      </c>
      <c r="E308" s="59">
        <v>2814.4432297200001</v>
      </c>
      <c r="F308" s="59">
        <v>2873.1898618099999</v>
      </c>
      <c r="G308" s="59">
        <v>2867.4780913</v>
      </c>
      <c r="H308" s="59">
        <v>2867.8642399299997</v>
      </c>
      <c r="I308" s="59">
        <v>2851.8198167400001</v>
      </c>
      <c r="J308" s="59">
        <v>2829.2492910799997</v>
      </c>
      <c r="K308" s="59">
        <v>2776.3847905499997</v>
      </c>
      <c r="L308" s="59">
        <v>2755.8885124899998</v>
      </c>
      <c r="M308" s="59">
        <v>2747.9957635299997</v>
      </c>
      <c r="N308" s="59">
        <v>2762.2945077999998</v>
      </c>
      <c r="O308" s="59">
        <v>2788.3683268099999</v>
      </c>
      <c r="P308" s="59">
        <v>2785.43818655</v>
      </c>
      <c r="Q308" s="59">
        <v>2793.7313523499997</v>
      </c>
      <c r="R308" s="59">
        <v>2801.8266122099999</v>
      </c>
      <c r="S308" s="59">
        <v>2830.9061006799998</v>
      </c>
      <c r="T308" s="59">
        <v>2730.80430041</v>
      </c>
      <c r="U308" s="59">
        <v>2748.954878</v>
      </c>
      <c r="V308" s="59">
        <v>2763.15844831</v>
      </c>
      <c r="W308" s="59">
        <v>2774.7099204599999</v>
      </c>
      <c r="X308" s="59">
        <v>2806.71054499</v>
      </c>
      <c r="Y308" s="59">
        <v>2827.1847512899999</v>
      </c>
    </row>
    <row r="309" spans="1:25" s="60" customFormat="1" ht="15.75" x14ac:dyDescent="0.3">
      <c r="A309" s="58" t="s">
        <v>141</v>
      </c>
      <c r="B309" s="59">
        <v>2700.31058811</v>
      </c>
      <c r="C309" s="59">
        <v>2725.4346302099998</v>
      </c>
      <c r="D309" s="59">
        <v>2741.7844142199997</v>
      </c>
      <c r="E309" s="59">
        <v>2739.0159665399997</v>
      </c>
      <c r="F309" s="59">
        <v>2730.6242780799998</v>
      </c>
      <c r="G309" s="59">
        <v>2715.8304264799999</v>
      </c>
      <c r="H309" s="59">
        <v>2691.7842607699999</v>
      </c>
      <c r="I309" s="59">
        <v>2634.86965087</v>
      </c>
      <c r="J309" s="59">
        <v>2578.06369537</v>
      </c>
      <c r="K309" s="59">
        <v>2560.3636295199999</v>
      </c>
      <c r="L309" s="59">
        <v>2559.6292040399999</v>
      </c>
      <c r="M309" s="59">
        <v>2580.9643192399999</v>
      </c>
      <c r="N309" s="59">
        <v>2613.3264953500002</v>
      </c>
      <c r="O309" s="59">
        <v>2645.3588760599996</v>
      </c>
      <c r="P309" s="59">
        <v>2675.4754962699999</v>
      </c>
      <c r="Q309" s="59">
        <v>2680.5797744799997</v>
      </c>
      <c r="R309" s="59">
        <v>2625.9419490399996</v>
      </c>
      <c r="S309" s="59">
        <v>2600.9888638299999</v>
      </c>
      <c r="T309" s="59">
        <v>2608.5274823200002</v>
      </c>
      <c r="U309" s="59">
        <v>2611.8661698300002</v>
      </c>
      <c r="V309" s="59">
        <v>2613.2619158900002</v>
      </c>
      <c r="W309" s="59">
        <v>2627.0370485999997</v>
      </c>
      <c r="X309" s="59">
        <v>2642.7577131599996</v>
      </c>
      <c r="Y309" s="59">
        <v>2702.6916133499999</v>
      </c>
    </row>
    <row r="310" spans="1:25" s="60" customFormat="1" ht="15.75" x14ac:dyDescent="0.3">
      <c r="A310" s="58" t="s">
        <v>142</v>
      </c>
      <c r="B310" s="59">
        <v>2797.9568737499999</v>
      </c>
      <c r="C310" s="59">
        <v>2850.0549499599997</v>
      </c>
      <c r="D310" s="59">
        <v>2868.4525925499997</v>
      </c>
      <c r="E310" s="59">
        <v>2877.0681389299998</v>
      </c>
      <c r="F310" s="59">
        <v>2860.4038273000001</v>
      </c>
      <c r="G310" s="59">
        <v>2852.90223483</v>
      </c>
      <c r="H310" s="59">
        <v>2823.6044930799999</v>
      </c>
      <c r="I310" s="59">
        <v>2817.1224854699999</v>
      </c>
      <c r="J310" s="59">
        <v>2752.5728345799998</v>
      </c>
      <c r="K310" s="59">
        <v>2732.56714582</v>
      </c>
      <c r="L310" s="59">
        <v>2706.2863071799998</v>
      </c>
      <c r="M310" s="59">
        <v>2728.8573026099998</v>
      </c>
      <c r="N310" s="59">
        <v>2761.7015401799999</v>
      </c>
      <c r="O310" s="59">
        <v>2770.5103547199997</v>
      </c>
      <c r="P310" s="59">
        <v>2790.5566667600001</v>
      </c>
      <c r="Q310" s="59">
        <v>2779.72639209</v>
      </c>
      <c r="R310" s="59">
        <v>2747.1527722799997</v>
      </c>
      <c r="S310" s="59">
        <v>2732.2900824200001</v>
      </c>
      <c r="T310" s="59">
        <v>2726.5527128499998</v>
      </c>
      <c r="U310" s="59">
        <v>2732.9162475200001</v>
      </c>
      <c r="V310" s="59">
        <v>2758.9984268899998</v>
      </c>
      <c r="W310" s="59">
        <v>2768.29411484</v>
      </c>
      <c r="X310" s="59">
        <v>2752.4807224699998</v>
      </c>
      <c r="Y310" s="59">
        <v>2828.8999001399998</v>
      </c>
    </row>
    <row r="311" spans="1:25" s="60" customFormat="1" ht="15.75" x14ac:dyDescent="0.3">
      <c r="A311" s="58" t="s">
        <v>143</v>
      </c>
      <c r="B311" s="59">
        <v>2996.3313256900001</v>
      </c>
      <c r="C311" s="59">
        <v>3024.77444148</v>
      </c>
      <c r="D311" s="59">
        <v>3050.3202302099999</v>
      </c>
      <c r="E311" s="59">
        <v>3051.4036178000001</v>
      </c>
      <c r="F311" s="59">
        <v>3056.1045162199998</v>
      </c>
      <c r="G311" s="59">
        <v>3040.4312941799999</v>
      </c>
      <c r="H311" s="59">
        <v>3017.8138706499999</v>
      </c>
      <c r="I311" s="59">
        <v>2945.8971537399998</v>
      </c>
      <c r="J311" s="59">
        <v>2912.0038571099999</v>
      </c>
      <c r="K311" s="59">
        <v>2881.1208679000001</v>
      </c>
      <c r="L311" s="59">
        <v>2877.9758260399999</v>
      </c>
      <c r="M311" s="59">
        <v>2898.5093271199999</v>
      </c>
      <c r="N311" s="59">
        <v>2909.2550811000001</v>
      </c>
      <c r="O311" s="59">
        <v>2936.8588291399997</v>
      </c>
      <c r="P311" s="59">
        <v>2941.8798139800001</v>
      </c>
      <c r="Q311" s="59">
        <v>2930.5261347800001</v>
      </c>
      <c r="R311" s="59">
        <v>2896.1696302599998</v>
      </c>
      <c r="S311" s="59">
        <v>2805.78698996</v>
      </c>
      <c r="T311" s="59">
        <v>2820.4331176599999</v>
      </c>
      <c r="U311" s="59">
        <v>2836.2133165</v>
      </c>
      <c r="V311" s="59">
        <v>2866.2079334099999</v>
      </c>
      <c r="W311" s="59">
        <v>2900.4500029699998</v>
      </c>
      <c r="X311" s="59">
        <v>2934.9400945699999</v>
      </c>
      <c r="Y311" s="59">
        <v>2990.9744562799997</v>
      </c>
    </row>
    <row r="312" spans="1:25" s="60" customFormat="1" ht="15.75" x14ac:dyDescent="0.3">
      <c r="A312" s="58" t="s">
        <v>144</v>
      </c>
      <c r="B312" s="59">
        <v>2922.3617560600001</v>
      </c>
      <c r="C312" s="59">
        <v>2898.9664068100001</v>
      </c>
      <c r="D312" s="59">
        <v>2874.1440337099998</v>
      </c>
      <c r="E312" s="59">
        <v>2869.33933454</v>
      </c>
      <c r="F312" s="59">
        <v>2883.9864514799997</v>
      </c>
      <c r="G312" s="59">
        <v>2866.0119752599999</v>
      </c>
      <c r="H312" s="59">
        <v>2882.8564991399999</v>
      </c>
      <c r="I312" s="59">
        <v>2879.25007564</v>
      </c>
      <c r="J312" s="59">
        <v>2929.9089546</v>
      </c>
      <c r="K312" s="59">
        <v>2905.9271914299998</v>
      </c>
      <c r="L312" s="59">
        <v>2880.7084279400001</v>
      </c>
      <c r="M312" s="59">
        <v>2902.4834963999997</v>
      </c>
      <c r="N312" s="59">
        <v>2873.44925659</v>
      </c>
      <c r="O312" s="59">
        <v>2868.5126201399999</v>
      </c>
      <c r="P312" s="59">
        <v>2879.6843940999997</v>
      </c>
      <c r="Q312" s="59">
        <v>2876.1785665399998</v>
      </c>
      <c r="R312" s="59">
        <v>2890.57076547</v>
      </c>
      <c r="S312" s="59">
        <v>2875.1844388300001</v>
      </c>
      <c r="T312" s="59">
        <v>2843.6938124899998</v>
      </c>
      <c r="U312" s="59">
        <v>2845.1379872399998</v>
      </c>
      <c r="V312" s="59">
        <v>2888.8539844100001</v>
      </c>
      <c r="W312" s="59">
        <v>2902.7372811999999</v>
      </c>
      <c r="X312" s="59">
        <v>2907.6152466099998</v>
      </c>
      <c r="Y312" s="59">
        <v>2955.08449892</v>
      </c>
    </row>
    <row r="313" spans="1:25" s="60" customFormat="1" ht="15.75" x14ac:dyDescent="0.3">
      <c r="A313" s="58" t="s">
        <v>145</v>
      </c>
      <c r="B313" s="59">
        <v>2781.7720749299997</v>
      </c>
      <c r="C313" s="59">
        <v>2810.3184916199998</v>
      </c>
      <c r="D313" s="59">
        <v>2825.0793152000001</v>
      </c>
      <c r="E313" s="59">
        <v>2831.5889578000001</v>
      </c>
      <c r="F313" s="59">
        <v>2862.3355024799998</v>
      </c>
      <c r="G313" s="59">
        <v>2858.8652118499999</v>
      </c>
      <c r="H313" s="59">
        <v>2835.7020513899997</v>
      </c>
      <c r="I313" s="59">
        <v>2795.9227716199998</v>
      </c>
      <c r="J313" s="59">
        <v>2763.0939118199999</v>
      </c>
      <c r="K313" s="59">
        <v>2747.9944022599998</v>
      </c>
      <c r="L313" s="59">
        <v>2737.0435912099997</v>
      </c>
      <c r="M313" s="59">
        <v>2749.8523353199998</v>
      </c>
      <c r="N313" s="59">
        <v>2746.7219084899998</v>
      </c>
      <c r="O313" s="59">
        <v>2763.53598212</v>
      </c>
      <c r="P313" s="59">
        <v>2775.02683376</v>
      </c>
      <c r="Q313" s="59">
        <v>2794.3846642399999</v>
      </c>
      <c r="R313" s="59">
        <v>2770.1019511599998</v>
      </c>
      <c r="S313" s="59">
        <v>2723.1325589799999</v>
      </c>
      <c r="T313" s="59">
        <v>2716.5658592</v>
      </c>
      <c r="U313" s="59">
        <v>2709.6357026400001</v>
      </c>
      <c r="V313" s="59">
        <v>2718.8407588699997</v>
      </c>
      <c r="W313" s="59">
        <v>2731.4358313299999</v>
      </c>
      <c r="X313" s="59">
        <v>2767.50702533</v>
      </c>
      <c r="Y313" s="59">
        <v>2794.21159597</v>
      </c>
    </row>
    <row r="314" spans="1:25" s="60" customFormat="1" ht="15.75" x14ac:dyDescent="0.3">
      <c r="A314" s="58" t="s">
        <v>146</v>
      </c>
      <c r="B314" s="59">
        <v>2714.0339064899999</v>
      </c>
      <c r="C314" s="59">
        <v>2722.5127943100001</v>
      </c>
      <c r="D314" s="59">
        <v>2712.99111399</v>
      </c>
      <c r="E314" s="59">
        <v>2708.1369691599998</v>
      </c>
      <c r="F314" s="59">
        <v>2702.4332568899999</v>
      </c>
      <c r="G314" s="59">
        <v>2708.8349976499999</v>
      </c>
      <c r="H314" s="59">
        <v>2695.1334572000001</v>
      </c>
      <c r="I314" s="59">
        <v>2680.6195685899997</v>
      </c>
      <c r="J314" s="59">
        <v>2651.8919779799999</v>
      </c>
      <c r="K314" s="59">
        <v>2639.7462533200001</v>
      </c>
      <c r="L314" s="59">
        <v>2651.7358510700001</v>
      </c>
      <c r="M314" s="59">
        <v>2663.5581443299998</v>
      </c>
      <c r="N314" s="59">
        <v>2693.9189199499997</v>
      </c>
      <c r="O314" s="59">
        <v>2666.3479877300001</v>
      </c>
      <c r="P314" s="59">
        <v>2681.9227723999998</v>
      </c>
      <c r="Q314" s="59">
        <v>2695.4785677299997</v>
      </c>
      <c r="R314" s="59">
        <v>2712.7171533799997</v>
      </c>
      <c r="S314" s="59">
        <v>2679.62004553</v>
      </c>
      <c r="T314" s="59">
        <v>2638.0772459900004</v>
      </c>
      <c r="U314" s="59">
        <v>2649.1924365500004</v>
      </c>
      <c r="V314" s="59">
        <v>2675.0633679600001</v>
      </c>
      <c r="W314" s="59">
        <v>2686.7221031300001</v>
      </c>
      <c r="X314" s="59">
        <v>2697.4177572099998</v>
      </c>
      <c r="Y314" s="59">
        <v>2733.0144698300001</v>
      </c>
    </row>
    <row r="315" spans="1:25" s="60" customFormat="1" ht="15.75" x14ac:dyDescent="0.3">
      <c r="A315" s="58" t="s">
        <v>147</v>
      </c>
      <c r="B315" s="59">
        <v>2754.5465940899999</v>
      </c>
      <c r="C315" s="59">
        <v>2793.2790612599997</v>
      </c>
      <c r="D315" s="59">
        <v>2819.4076902900001</v>
      </c>
      <c r="E315" s="59">
        <v>2823.1538733100001</v>
      </c>
      <c r="F315" s="59">
        <v>2824.1253121099999</v>
      </c>
      <c r="G315" s="59">
        <v>2812.0597454399999</v>
      </c>
      <c r="H315" s="59">
        <v>2780.2279202699997</v>
      </c>
      <c r="I315" s="59">
        <v>2727.1991454099998</v>
      </c>
      <c r="J315" s="59">
        <v>2673.1870038699999</v>
      </c>
      <c r="K315" s="59">
        <v>2672.5378117400001</v>
      </c>
      <c r="L315" s="59">
        <v>2660.56816269</v>
      </c>
      <c r="M315" s="59">
        <v>2660.2766404899999</v>
      </c>
      <c r="N315" s="59">
        <v>2688.7513754199999</v>
      </c>
      <c r="O315" s="59">
        <v>2697.2777131799999</v>
      </c>
      <c r="P315" s="59">
        <v>2678.6901686299998</v>
      </c>
      <c r="Q315" s="59">
        <v>2689.1619507299997</v>
      </c>
      <c r="R315" s="59">
        <v>2702.2068011699998</v>
      </c>
      <c r="S315" s="59">
        <v>2701.1503091999998</v>
      </c>
      <c r="T315" s="59">
        <v>2668.1308503599998</v>
      </c>
      <c r="U315" s="59">
        <v>2651.6027870799999</v>
      </c>
      <c r="V315" s="59">
        <v>2660.0855161499999</v>
      </c>
      <c r="W315" s="59">
        <v>2672.2168582499999</v>
      </c>
      <c r="X315" s="59">
        <v>2697.2481702499999</v>
      </c>
      <c r="Y315" s="59">
        <v>2705.23455792</v>
      </c>
    </row>
    <row r="316" spans="1:25" s="60" customFormat="1" ht="15.75" x14ac:dyDescent="0.3">
      <c r="A316" s="58" t="s">
        <v>148</v>
      </c>
      <c r="B316" s="59">
        <v>2857.2757501399997</v>
      </c>
      <c r="C316" s="59">
        <v>2878.8955071</v>
      </c>
      <c r="D316" s="59">
        <v>2880.4454619099997</v>
      </c>
      <c r="E316" s="59">
        <v>2889.5230852099999</v>
      </c>
      <c r="F316" s="59">
        <v>2874.99999166</v>
      </c>
      <c r="G316" s="59">
        <v>2828.7673430899999</v>
      </c>
      <c r="H316" s="59">
        <v>2753.16118418</v>
      </c>
      <c r="I316" s="59">
        <v>2724.3661972699997</v>
      </c>
      <c r="J316" s="59">
        <v>2702.6822195</v>
      </c>
      <c r="K316" s="59">
        <v>2674.3707087099997</v>
      </c>
      <c r="L316" s="59">
        <v>2662.36424081</v>
      </c>
      <c r="M316" s="59">
        <v>2691.1057922299997</v>
      </c>
      <c r="N316" s="59">
        <v>2723.3153944400001</v>
      </c>
      <c r="O316" s="59">
        <v>2744.3215582799999</v>
      </c>
      <c r="P316" s="59">
        <v>2727.6727424999999</v>
      </c>
      <c r="Q316" s="59">
        <v>2725.7726314799997</v>
      </c>
      <c r="R316" s="59">
        <v>2707.0481268399999</v>
      </c>
      <c r="S316" s="59">
        <v>2679.2743098000001</v>
      </c>
      <c r="T316" s="59">
        <v>2674.2329424899999</v>
      </c>
      <c r="U316" s="59">
        <v>2691.3283766899999</v>
      </c>
      <c r="V316" s="59">
        <v>2696.9832739999997</v>
      </c>
      <c r="W316" s="59">
        <v>2718.9478348799998</v>
      </c>
      <c r="X316" s="59">
        <v>2766.6209338499998</v>
      </c>
      <c r="Y316" s="59">
        <v>2865.45932984</v>
      </c>
    </row>
    <row r="317" spans="1:25" s="60" customFormat="1" ht="15.75" x14ac:dyDescent="0.3">
      <c r="A317" s="58" t="s">
        <v>149</v>
      </c>
      <c r="B317" s="59">
        <v>2709.87925047</v>
      </c>
      <c r="C317" s="59">
        <v>2683.6696822999997</v>
      </c>
      <c r="D317" s="59">
        <v>2700.2950772899999</v>
      </c>
      <c r="E317" s="59">
        <v>2681.6905074599999</v>
      </c>
      <c r="F317" s="59">
        <v>2679.4913635600001</v>
      </c>
      <c r="G317" s="59">
        <v>2650.360913</v>
      </c>
      <c r="H317" s="59">
        <v>2660.8672176299997</v>
      </c>
      <c r="I317" s="59">
        <v>2690.4642710099997</v>
      </c>
      <c r="J317" s="59">
        <v>2668.00880598</v>
      </c>
      <c r="K317" s="59">
        <v>2667.3837206099997</v>
      </c>
      <c r="L317" s="59">
        <v>2627.7170369199998</v>
      </c>
      <c r="M317" s="59">
        <v>2626.2626777700002</v>
      </c>
      <c r="N317" s="59">
        <v>2647.3578432499999</v>
      </c>
      <c r="O317" s="59">
        <v>2669.5276360299999</v>
      </c>
      <c r="P317" s="59">
        <v>2681.3249347199999</v>
      </c>
      <c r="Q317" s="59">
        <v>2657.6883311000001</v>
      </c>
      <c r="R317" s="59">
        <v>2612.4052228099999</v>
      </c>
      <c r="S317" s="59">
        <v>2563.9234076100001</v>
      </c>
      <c r="T317" s="59">
        <v>2546.8452972099999</v>
      </c>
      <c r="U317" s="59">
        <v>2552.7130290800001</v>
      </c>
      <c r="V317" s="59">
        <v>2562.5605010499999</v>
      </c>
      <c r="W317" s="59">
        <v>2574.5192800099999</v>
      </c>
      <c r="X317" s="59">
        <v>2607.3783501600001</v>
      </c>
      <c r="Y317" s="59">
        <v>2633.14762337</v>
      </c>
    </row>
    <row r="318" spans="1:25" s="60" customFormat="1" ht="15.75" x14ac:dyDescent="0.3">
      <c r="A318" s="58" t="s">
        <v>150</v>
      </c>
      <c r="B318" s="59">
        <v>2908.6279326099998</v>
      </c>
      <c r="C318" s="59">
        <v>2929.9509413599999</v>
      </c>
      <c r="D318" s="59">
        <v>2951.2376456299999</v>
      </c>
      <c r="E318" s="59">
        <v>2964.0815286500001</v>
      </c>
      <c r="F318" s="59">
        <v>2952.0303259299999</v>
      </c>
      <c r="G318" s="59">
        <v>2982.6572746299998</v>
      </c>
      <c r="H318" s="59">
        <v>2963.0984421899998</v>
      </c>
      <c r="I318" s="59">
        <v>2895.4923278699998</v>
      </c>
      <c r="J318" s="59">
        <v>2817.4900399999997</v>
      </c>
      <c r="K318" s="59">
        <v>2792.1340674799999</v>
      </c>
      <c r="L318" s="59">
        <v>2780.47323117</v>
      </c>
      <c r="M318" s="59">
        <v>2784.7543451799997</v>
      </c>
      <c r="N318" s="59">
        <v>2787.6227424999997</v>
      </c>
      <c r="O318" s="59">
        <v>2790.58923172</v>
      </c>
      <c r="P318" s="59">
        <v>2806.4854938999997</v>
      </c>
      <c r="Q318" s="59">
        <v>2789.9702553399998</v>
      </c>
      <c r="R318" s="59">
        <v>2766.7215080999999</v>
      </c>
      <c r="S318" s="59">
        <v>2717.7134214299999</v>
      </c>
      <c r="T318" s="59">
        <v>2679.8858761699998</v>
      </c>
      <c r="U318" s="59">
        <v>2676.7565044099997</v>
      </c>
      <c r="V318" s="59">
        <v>2715.7453197099999</v>
      </c>
      <c r="W318" s="59">
        <v>2738.6101053699999</v>
      </c>
      <c r="X318" s="59">
        <v>2767.65472318</v>
      </c>
      <c r="Y318" s="59">
        <v>2834.9095474299997</v>
      </c>
    </row>
    <row r="319" spans="1:25" s="60" customFormat="1" ht="15.75" x14ac:dyDescent="0.3">
      <c r="A319" s="58" t="s">
        <v>151</v>
      </c>
      <c r="B319" s="59">
        <v>2825.3306447499999</v>
      </c>
      <c r="C319" s="59">
        <v>2850.0630565699998</v>
      </c>
      <c r="D319" s="59">
        <v>2855.9861463499997</v>
      </c>
      <c r="E319" s="59">
        <v>2862.9242212499998</v>
      </c>
      <c r="F319" s="59">
        <v>2859.1291139999998</v>
      </c>
      <c r="G319" s="59">
        <v>2849.3868846999999</v>
      </c>
      <c r="H319" s="59">
        <v>2805.1843487000001</v>
      </c>
      <c r="I319" s="59">
        <v>2772.4163187999998</v>
      </c>
      <c r="J319" s="59">
        <v>2730.5364340599999</v>
      </c>
      <c r="K319" s="59">
        <v>2716.49206525</v>
      </c>
      <c r="L319" s="59">
        <v>2730.7050549599999</v>
      </c>
      <c r="M319" s="59">
        <v>2751.4370969500001</v>
      </c>
      <c r="N319" s="59">
        <v>2761.9799607</v>
      </c>
      <c r="O319" s="59">
        <v>2777.67843868</v>
      </c>
      <c r="P319" s="59">
        <v>2793.2955833199999</v>
      </c>
      <c r="Q319" s="59">
        <v>2796.8833146299999</v>
      </c>
      <c r="R319" s="59">
        <v>2799.9306687799999</v>
      </c>
      <c r="S319" s="59">
        <v>2754.32647658</v>
      </c>
      <c r="T319" s="59">
        <v>2755.5648386299999</v>
      </c>
      <c r="U319" s="59">
        <v>2750.16487104</v>
      </c>
      <c r="V319" s="59">
        <v>2760.6565834799999</v>
      </c>
      <c r="W319" s="59">
        <v>2778.9416324700001</v>
      </c>
      <c r="X319" s="59">
        <v>2794.9748427099998</v>
      </c>
      <c r="Y319" s="59">
        <v>2833.9908342999997</v>
      </c>
    </row>
    <row r="320" spans="1:25" s="60" customFormat="1" ht="15.75" x14ac:dyDescent="0.3">
      <c r="A320" s="58" t="s">
        <v>152</v>
      </c>
      <c r="B320" s="59">
        <v>2854.2953176799997</v>
      </c>
      <c r="C320" s="59">
        <v>2886.9582301199998</v>
      </c>
      <c r="D320" s="59">
        <v>2895.8225145299998</v>
      </c>
      <c r="E320" s="59">
        <v>2893.8633868799998</v>
      </c>
      <c r="F320" s="59">
        <v>2893.4594168099998</v>
      </c>
      <c r="G320" s="59">
        <v>2886.6782642600001</v>
      </c>
      <c r="H320" s="59">
        <v>2857.8522631699998</v>
      </c>
      <c r="I320" s="59">
        <v>2801.7856136099999</v>
      </c>
      <c r="J320" s="59">
        <v>2754.9932723799998</v>
      </c>
      <c r="K320" s="59">
        <v>2743.3915252299998</v>
      </c>
      <c r="L320" s="59">
        <v>2724.47947479</v>
      </c>
      <c r="M320" s="59">
        <v>2727.6851244899999</v>
      </c>
      <c r="N320" s="59">
        <v>2747.4269284100001</v>
      </c>
      <c r="O320" s="59">
        <v>2763.6256295600001</v>
      </c>
      <c r="P320" s="59">
        <v>2785.3064806799998</v>
      </c>
      <c r="Q320" s="59">
        <v>2794.1863992499998</v>
      </c>
      <c r="R320" s="59">
        <v>2749.6630143100001</v>
      </c>
      <c r="S320" s="59">
        <v>2747.5788436499997</v>
      </c>
      <c r="T320" s="59">
        <v>2717.1449956399997</v>
      </c>
      <c r="U320" s="59">
        <v>2731.2552006299998</v>
      </c>
      <c r="V320" s="59">
        <v>2757.6499073999998</v>
      </c>
      <c r="W320" s="59">
        <v>2769.9589865499997</v>
      </c>
      <c r="X320" s="59">
        <v>2782.0538863299998</v>
      </c>
      <c r="Y320" s="59">
        <v>2816.6750643099999</v>
      </c>
    </row>
    <row r="321" spans="1:25" s="60" customFormat="1" ht="15.75" x14ac:dyDescent="0.3">
      <c r="A321" s="58" t="s">
        <v>153</v>
      </c>
      <c r="B321" s="59">
        <v>2855.5537798599998</v>
      </c>
      <c r="C321" s="59">
        <v>2878.9747329799998</v>
      </c>
      <c r="D321" s="59">
        <v>2860.1995763199998</v>
      </c>
      <c r="E321" s="59">
        <v>2864.8240424699998</v>
      </c>
      <c r="F321" s="59">
        <v>2829.8344849699997</v>
      </c>
      <c r="G321" s="59">
        <v>2770.7034774399999</v>
      </c>
      <c r="H321" s="59">
        <v>2713.2279854200001</v>
      </c>
      <c r="I321" s="59">
        <v>2680.4402109899997</v>
      </c>
      <c r="J321" s="59">
        <v>2670.0588994199998</v>
      </c>
      <c r="K321" s="59">
        <v>2664.1274877599999</v>
      </c>
      <c r="L321" s="59">
        <v>2680.5203023999998</v>
      </c>
      <c r="M321" s="59">
        <v>2682.7192119699998</v>
      </c>
      <c r="N321" s="59">
        <v>2712.5571840399998</v>
      </c>
      <c r="O321" s="59">
        <v>2755.0273166100001</v>
      </c>
      <c r="P321" s="59">
        <v>2777.07186723</v>
      </c>
      <c r="Q321" s="59">
        <v>2782.7371271699999</v>
      </c>
      <c r="R321" s="59">
        <v>2767.2816076499998</v>
      </c>
      <c r="S321" s="59">
        <v>2725.4424072900001</v>
      </c>
      <c r="T321" s="59">
        <v>2700.7260853799999</v>
      </c>
      <c r="U321" s="59">
        <v>2705.1159715999997</v>
      </c>
      <c r="V321" s="59">
        <v>2734.7298481399998</v>
      </c>
      <c r="W321" s="59">
        <v>2755.2021344699997</v>
      </c>
      <c r="X321" s="59">
        <v>2789.9859943599999</v>
      </c>
      <c r="Y321" s="59">
        <v>2834.0994535499999</v>
      </c>
    </row>
    <row r="322" spans="1:25" s="60" customFormat="1" ht="15.75" x14ac:dyDescent="0.3">
      <c r="A322" s="58" t="s">
        <v>154</v>
      </c>
      <c r="B322" s="59">
        <v>2771.3305581199998</v>
      </c>
      <c r="C322" s="59">
        <v>2827.19063486</v>
      </c>
      <c r="D322" s="59">
        <v>2819.2182121400001</v>
      </c>
      <c r="E322" s="59">
        <v>2810.4915499599997</v>
      </c>
      <c r="F322" s="59">
        <v>2801.8102892100001</v>
      </c>
      <c r="G322" s="59">
        <v>2724.8400799299998</v>
      </c>
      <c r="H322" s="59">
        <v>2716.7742919299999</v>
      </c>
      <c r="I322" s="59">
        <v>2675.0435283799998</v>
      </c>
      <c r="J322" s="59">
        <v>2642.4048081199999</v>
      </c>
      <c r="K322" s="59">
        <v>2643.4486323699998</v>
      </c>
      <c r="L322" s="59">
        <v>2664.30681826</v>
      </c>
      <c r="M322" s="59">
        <v>2657.71255419</v>
      </c>
      <c r="N322" s="59">
        <v>2682.9287323999997</v>
      </c>
      <c r="O322" s="59">
        <v>2695.5749090700001</v>
      </c>
      <c r="P322" s="59">
        <v>2703.8545643799998</v>
      </c>
      <c r="Q322" s="59">
        <v>2711.4322803800001</v>
      </c>
      <c r="R322" s="59">
        <v>2705.7457379499997</v>
      </c>
      <c r="S322" s="59">
        <v>2685.3552339399998</v>
      </c>
      <c r="T322" s="59">
        <v>2646.8219314900002</v>
      </c>
      <c r="U322" s="59">
        <v>2662.4848218500001</v>
      </c>
      <c r="V322" s="59">
        <v>2676.85933239</v>
      </c>
      <c r="W322" s="59">
        <v>2686.4650313100001</v>
      </c>
      <c r="X322" s="59">
        <v>2699.4718542699998</v>
      </c>
      <c r="Y322" s="59">
        <v>2766.3365667200001</v>
      </c>
    </row>
    <row r="323" spans="1:25" s="60" customFormat="1" ht="15.75" x14ac:dyDescent="0.3">
      <c r="A323" s="58" t="s">
        <v>155</v>
      </c>
      <c r="B323" s="59">
        <v>2919.6643089300001</v>
      </c>
      <c r="C323" s="59">
        <v>2950.7954874500001</v>
      </c>
      <c r="D323" s="59">
        <v>2937.09216621</v>
      </c>
      <c r="E323" s="59">
        <v>2923.9683449300001</v>
      </c>
      <c r="F323" s="59">
        <v>2890.5017063400001</v>
      </c>
      <c r="G323" s="59">
        <v>2829.0910631199999</v>
      </c>
      <c r="H323" s="59">
        <v>2787.32006211</v>
      </c>
      <c r="I323" s="59">
        <v>2753.0960726399999</v>
      </c>
      <c r="J323" s="59">
        <v>2717.79649492</v>
      </c>
      <c r="K323" s="59">
        <v>2711.8770096799999</v>
      </c>
      <c r="L323" s="59">
        <v>2718.4166870399999</v>
      </c>
      <c r="M323" s="59">
        <v>2761.39962367</v>
      </c>
      <c r="N323" s="59">
        <v>2778.1390542300001</v>
      </c>
      <c r="O323" s="59">
        <v>2791.8954157399999</v>
      </c>
      <c r="P323" s="59">
        <v>2807.7603505899997</v>
      </c>
      <c r="Q323" s="59">
        <v>2802.4198596199999</v>
      </c>
      <c r="R323" s="59">
        <v>2807.63518694</v>
      </c>
      <c r="S323" s="59">
        <v>2759.3018310299999</v>
      </c>
      <c r="T323" s="59">
        <v>2744.8703301299997</v>
      </c>
      <c r="U323" s="59">
        <v>2766.8413449</v>
      </c>
      <c r="V323" s="59">
        <v>2778.1252832699997</v>
      </c>
      <c r="W323" s="59">
        <v>2799.0623561899997</v>
      </c>
      <c r="X323" s="59">
        <v>2814.1675894499999</v>
      </c>
      <c r="Y323" s="59">
        <v>2909.6803167600001</v>
      </c>
    </row>
    <row r="324" spans="1:25" s="60" customFormat="1" ht="15.75" x14ac:dyDescent="0.3">
      <c r="A324" s="58" t="s">
        <v>156</v>
      </c>
      <c r="B324" s="59">
        <v>2929.7895831999999</v>
      </c>
      <c r="C324" s="59">
        <v>2948.6187027599999</v>
      </c>
      <c r="D324" s="59">
        <v>2949.2748730099997</v>
      </c>
      <c r="E324" s="59">
        <v>2959.0943620999997</v>
      </c>
      <c r="F324" s="59">
        <v>2943.5226112999999</v>
      </c>
      <c r="G324" s="59">
        <v>2917.9008885099997</v>
      </c>
      <c r="H324" s="59">
        <v>2867.4236731400001</v>
      </c>
      <c r="I324" s="59">
        <v>2789.7419959700001</v>
      </c>
      <c r="J324" s="59">
        <v>2726.85841011</v>
      </c>
      <c r="K324" s="59">
        <v>2745.8955069899998</v>
      </c>
      <c r="L324" s="59">
        <v>2737.43464004</v>
      </c>
      <c r="M324" s="59">
        <v>2762.66533046</v>
      </c>
      <c r="N324" s="59">
        <v>2788.5130807199998</v>
      </c>
      <c r="O324" s="59">
        <v>2808.5201463099997</v>
      </c>
      <c r="P324" s="59">
        <v>2832.7099830799998</v>
      </c>
      <c r="Q324" s="59">
        <v>2836.2612041899997</v>
      </c>
      <c r="R324" s="59">
        <v>2805.2137275</v>
      </c>
      <c r="S324" s="59">
        <v>2768.9834511599997</v>
      </c>
      <c r="T324" s="59">
        <v>2772.7484842700001</v>
      </c>
      <c r="U324" s="59">
        <v>2788.9781836799998</v>
      </c>
      <c r="V324" s="59">
        <v>2804.6713129599998</v>
      </c>
      <c r="W324" s="59">
        <v>2821.89411427</v>
      </c>
      <c r="X324" s="59">
        <v>2862.8042569199997</v>
      </c>
      <c r="Y324" s="59">
        <v>2891.3537455599999</v>
      </c>
    </row>
    <row r="325" spans="1:25" s="60" customFormat="1" ht="15.75" x14ac:dyDescent="0.3">
      <c r="A325" s="58" t="s">
        <v>157</v>
      </c>
      <c r="B325" s="59">
        <v>2912.2217131699999</v>
      </c>
      <c r="C325" s="59">
        <v>2958.1846266899997</v>
      </c>
      <c r="D325" s="59">
        <v>2970.6928459599999</v>
      </c>
      <c r="E325" s="59">
        <v>2990.31831973</v>
      </c>
      <c r="F325" s="59">
        <v>2972.7608660299998</v>
      </c>
      <c r="G325" s="59">
        <v>2968.0328293299999</v>
      </c>
      <c r="H325" s="59">
        <v>2968.738687</v>
      </c>
      <c r="I325" s="59">
        <v>2963.9032810999997</v>
      </c>
      <c r="J325" s="59">
        <v>2909.1167059199997</v>
      </c>
      <c r="K325" s="59">
        <v>2842.6672356099998</v>
      </c>
      <c r="L325" s="59">
        <v>2800.2715174800001</v>
      </c>
      <c r="M325" s="59">
        <v>2786.6529901199997</v>
      </c>
      <c r="N325" s="59">
        <v>2786.1088530100001</v>
      </c>
      <c r="O325" s="59">
        <v>2815.9647346799998</v>
      </c>
      <c r="P325" s="59">
        <v>2833.4309816</v>
      </c>
      <c r="Q325" s="59">
        <v>2849.4752533000001</v>
      </c>
      <c r="R325" s="59">
        <v>2849.45149928</v>
      </c>
      <c r="S325" s="59">
        <v>2801.5148586400001</v>
      </c>
      <c r="T325" s="59">
        <v>2748.4085025599998</v>
      </c>
      <c r="U325" s="59">
        <v>2757.8429454100001</v>
      </c>
      <c r="V325" s="59">
        <v>2776.0356421900001</v>
      </c>
      <c r="W325" s="59">
        <v>2780.4131917499999</v>
      </c>
      <c r="X325" s="59">
        <v>2822.49587698</v>
      </c>
      <c r="Y325" s="59">
        <v>2865.7826217100001</v>
      </c>
    </row>
    <row r="326" spans="1:25" s="60" customFormat="1" ht="15.75" x14ac:dyDescent="0.3">
      <c r="A326" s="58" t="s">
        <v>158</v>
      </c>
      <c r="B326" s="59">
        <v>2889.6479360499998</v>
      </c>
      <c r="C326" s="59">
        <v>2884.1919958899998</v>
      </c>
      <c r="D326" s="59">
        <v>2865.7216213799998</v>
      </c>
      <c r="E326" s="59">
        <v>2886.9675505800001</v>
      </c>
      <c r="F326" s="59">
        <v>2883.5738076499997</v>
      </c>
      <c r="G326" s="59">
        <v>2870.7987933599998</v>
      </c>
      <c r="H326" s="59">
        <v>2906.3060573299999</v>
      </c>
      <c r="I326" s="59">
        <v>2845.2126230199997</v>
      </c>
      <c r="J326" s="59">
        <v>2788.4256813699999</v>
      </c>
      <c r="K326" s="59">
        <v>2764.384462</v>
      </c>
      <c r="L326" s="59">
        <v>2742.6329481600001</v>
      </c>
      <c r="M326" s="59">
        <v>2761.7529563499997</v>
      </c>
      <c r="N326" s="59">
        <v>2790.7708135399998</v>
      </c>
      <c r="O326" s="59">
        <v>2805.9540817500001</v>
      </c>
      <c r="P326" s="59">
        <v>2822.3682389699998</v>
      </c>
      <c r="Q326" s="59">
        <v>2845.90313105</v>
      </c>
      <c r="R326" s="59">
        <v>2838.6524100900001</v>
      </c>
      <c r="S326" s="59">
        <v>2818.2580245199997</v>
      </c>
      <c r="T326" s="59">
        <v>2759.0508218499999</v>
      </c>
      <c r="U326" s="59">
        <v>2764.7503235899999</v>
      </c>
      <c r="V326" s="59">
        <v>2783.8203767</v>
      </c>
      <c r="W326" s="59">
        <v>2803.1068575099998</v>
      </c>
      <c r="X326" s="59">
        <v>2802.1771870499997</v>
      </c>
      <c r="Y326" s="59">
        <v>2829.9922055100001</v>
      </c>
    </row>
    <row r="327" spans="1:25" s="60" customFormat="1" ht="15.75" x14ac:dyDescent="0.3">
      <c r="A327" s="58" t="s">
        <v>159</v>
      </c>
      <c r="B327" s="59">
        <v>2784.5727147499997</v>
      </c>
      <c r="C327" s="59">
        <v>2781.1654156199997</v>
      </c>
      <c r="D327" s="59">
        <v>2770.2611414200001</v>
      </c>
      <c r="E327" s="59">
        <v>2765.4689345900001</v>
      </c>
      <c r="F327" s="59">
        <v>2779.0690145599997</v>
      </c>
      <c r="G327" s="59">
        <v>2760.8759376600001</v>
      </c>
      <c r="H327" s="59">
        <v>2747.8870992899997</v>
      </c>
      <c r="I327" s="59">
        <v>2718.6835821</v>
      </c>
      <c r="J327" s="59">
        <v>2675.6763341999999</v>
      </c>
      <c r="K327" s="59">
        <v>2649.03971942</v>
      </c>
      <c r="L327" s="59">
        <v>2645.6710417000004</v>
      </c>
      <c r="M327" s="59">
        <v>2659.0121408499999</v>
      </c>
      <c r="N327" s="59">
        <v>2680.0136520399997</v>
      </c>
      <c r="O327" s="59">
        <v>2691.2564224399998</v>
      </c>
      <c r="P327" s="59">
        <v>2722.9303291699998</v>
      </c>
      <c r="Q327" s="59">
        <v>2730.30357164</v>
      </c>
      <c r="R327" s="59">
        <v>2725.72805556</v>
      </c>
      <c r="S327" s="59">
        <v>2691.9540760999998</v>
      </c>
      <c r="T327" s="59">
        <v>2641.6960422799998</v>
      </c>
      <c r="U327" s="59">
        <v>2653.8085111800001</v>
      </c>
      <c r="V327" s="59">
        <v>2678.8630487199998</v>
      </c>
      <c r="W327" s="59">
        <v>2690.3537659799999</v>
      </c>
      <c r="X327" s="59">
        <v>2711.5162989199998</v>
      </c>
      <c r="Y327" s="59">
        <v>2731.9705271799999</v>
      </c>
    </row>
    <row r="328" spans="1:25" s="60" customFormat="1" ht="15.75" x14ac:dyDescent="0.3">
      <c r="A328" s="58" t="s">
        <v>160</v>
      </c>
      <c r="B328" s="59">
        <v>2800.6717162099999</v>
      </c>
      <c r="C328" s="59">
        <v>2838.57726301</v>
      </c>
      <c r="D328" s="59">
        <v>2850.1483902199998</v>
      </c>
      <c r="E328" s="59">
        <v>2863.5076677500001</v>
      </c>
      <c r="F328" s="59">
        <v>2859.8826793499998</v>
      </c>
      <c r="G328" s="59">
        <v>2847.5178367499998</v>
      </c>
      <c r="H328" s="59">
        <v>2847.14352594</v>
      </c>
      <c r="I328" s="59">
        <v>2844.5186592599998</v>
      </c>
      <c r="J328" s="59">
        <v>2820.1592751899998</v>
      </c>
      <c r="K328" s="59">
        <v>2791.0863813000001</v>
      </c>
      <c r="L328" s="59">
        <v>2750.79062312</v>
      </c>
      <c r="M328" s="59">
        <v>2711.3909199199998</v>
      </c>
      <c r="N328" s="59">
        <v>2725.6723896899998</v>
      </c>
      <c r="O328" s="59">
        <v>2733.0038995899999</v>
      </c>
      <c r="P328" s="59">
        <v>2744.34241625</v>
      </c>
      <c r="Q328" s="59">
        <v>2742.8150710800001</v>
      </c>
      <c r="R328" s="59">
        <v>2731.1050705899997</v>
      </c>
      <c r="S328" s="59">
        <v>2709.48627222</v>
      </c>
      <c r="T328" s="59">
        <v>2686.8579915400001</v>
      </c>
      <c r="U328" s="59">
        <v>2691.7774030299997</v>
      </c>
      <c r="V328" s="59">
        <v>2706.2535862</v>
      </c>
      <c r="W328" s="59">
        <v>2721.6326600499997</v>
      </c>
      <c r="X328" s="59">
        <v>2744.21337885</v>
      </c>
      <c r="Y328" s="59">
        <v>2774.7763453099997</v>
      </c>
    </row>
    <row r="329" spans="1:25" s="60" customFormat="1" ht="15.75" x14ac:dyDescent="0.3">
      <c r="A329" s="58" t="s">
        <v>161</v>
      </c>
      <c r="B329" s="59">
        <v>2837.5443680099997</v>
      </c>
      <c r="C329" s="59">
        <v>2889.4496673099998</v>
      </c>
      <c r="D329" s="59">
        <v>2912.28599747</v>
      </c>
      <c r="E329" s="59">
        <v>2894.2547796999997</v>
      </c>
      <c r="F329" s="59">
        <v>2882.2957578199998</v>
      </c>
      <c r="G329" s="59">
        <v>2884.9697709799998</v>
      </c>
      <c r="H329" s="59">
        <v>2836.0070216899999</v>
      </c>
      <c r="I329" s="59">
        <v>2797.8443494799999</v>
      </c>
      <c r="J329" s="59">
        <v>2758.5411547599997</v>
      </c>
      <c r="K329" s="59">
        <v>2708.02326494</v>
      </c>
      <c r="L329" s="59">
        <v>2679.4487078100001</v>
      </c>
      <c r="M329" s="59">
        <v>2681.2107090300001</v>
      </c>
      <c r="N329" s="59">
        <v>2694.21336518</v>
      </c>
      <c r="O329" s="59">
        <v>2692.2440743100001</v>
      </c>
      <c r="P329" s="59">
        <v>2708.2919999799997</v>
      </c>
      <c r="Q329" s="59">
        <v>2726.4255485099998</v>
      </c>
      <c r="R329" s="59">
        <v>2731.3648760399997</v>
      </c>
      <c r="S329" s="59">
        <v>2717.80891969</v>
      </c>
      <c r="T329" s="59">
        <v>2659.8858094699999</v>
      </c>
      <c r="U329" s="59">
        <v>2663.3197400999998</v>
      </c>
      <c r="V329" s="59">
        <v>2673.0673029199997</v>
      </c>
      <c r="W329" s="59">
        <v>2693.2325841500001</v>
      </c>
      <c r="X329" s="59">
        <v>2728.51530091</v>
      </c>
      <c r="Y329" s="59">
        <v>2765.8282076800001</v>
      </c>
    </row>
    <row r="330" spans="1:25" s="60" customFormat="1" ht="15.75" x14ac:dyDescent="0.3">
      <c r="A330" s="58" t="s">
        <v>162</v>
      </c>
      <c r="B330" s="59">
        <v>2814.5604331099998</v>
      </c>
      <c r="C330" s="59">
        <v>2777.04363999</v>
      </c>
      <c r="D330" s="59">
        <v>2774.2107646599998</v>
      </c>
      <c r="E330" s="59">
        <v>2788.9190312400001</v>
      </c>
      <c r="F330" s="59">
        <v>2797.6575947000001</v>
      </c>
      <c r="G330" s="59">
        <v>2812.4432312499998</v>
      </c>
      <c r="H330" s="59">
        <v>2798.47542991</v>
      </c>
      <c r="I330" s="59">
        <v>2754.4633059299999</v>
      </c>
      <c r="J330" s="59">
        <v>2706.21352514</v>
      </c>
      <c r="K330" s="59">
        <v>2679.46174208</v>
      </c>
      <c r="L330" s="59">
        <v>2661.6180718800001</v>
      </c>
      <c r="M330" s="59">
        <v>2658.1647358499999</v>
      </c>
      <c r="N330" s="59">
        <v>2694.8645549799999</v>
      </c>
      <c r="O330" s="59">
        <v>2721.1203432799998</v>
      </c>
      <c r="P330" s="59">
        <v>2756.24302704</v>
      </c>
      <c r="Q330" s="59">
        <v>2725.2591603299998</v>
      </c>
      <c r="R330" s="59">
        <v>2747.7887975599997</v>
      </c>
      <c r="S330" s="59">
        <v>2725.5884209400001</v>
      </c>
      <c r="T330" s="59">
        <v>2676.1217073099997</v>
      </c>
      <c r="U330" s="59">
        <v>2685.70385708</v>
      </c>
      <c r="V330" s="59">
        <v>2715.3979667200001</v>
      </c>
      <c r="W330" s="59">
        <v>2754.0814128799998</v>
      </c>
      <c r="X330" s="59">
        <v>2768.34727449</v>
      </c>
      <c r="Y330" s="59">
        <v>2866.7610093399999</v>
      </c>
    </row>
    <row r="331" spans="1:25" s="60" customFormat="1" ht="15.75" x14ac:dyDescent="0.3">
      <c r="A331" s="58" t="s">
        <v>163</v>
      </c>
      <c r="B331" s="59">
        <v>2833.0686810499997</v>
      </c>
      <c r="C331" s="59">
        <v>2880.0001160699999</v>
      </c>
      <c r="D331" s="59">
        <v>2876.37704394</v>
      </c>
      <c r="E331" s="59">
        <v>2871.84660085</v>
      </c>
      <c r="F331" s="59">
        <v>2865.6033087199999</v>
      </c>
      <c r="G331" s="59">
        <v>2869.0768767999998</v>
      </c>
      <c r="H331" s="59">
        <v>2813.2693036299997</v>
      </c>
      <c r="I331" s="59">
        <v>2816.89702175</v>
      </c>
      <c r="J331" s="59">
        <v>2813.7878437499999</v>
      </c>
      <c r="K331" s="59">
        <v>2717.1587196699998</v>
      </c>
      <c r="L331" s="59">
        <v>2661.8737184299998</v>
      </c>
      <c r="M331" s="59">
        <v>2653.6251850599997</v>
      </c>
      <c r="N331" s="59">
        <v>2657.9655604199997</v>
      </c>
      <c r="O331" s="59">
        <v>2669.3827416199997</v>
      </c>
      <c r="P331" s="59">
        <v>2691.8585885299999</v>
      </c>
      <c r="Q331" s="59">
        <v>2705.5521964899999</v>
      </c>
      <c r="R331" s="59">
        <v>2712.0543256400001</v>
      </c>
      <c r="S331" s="59">
        <v>2682.5421535199998</v>
      </c>
      <c r="T331" s="59">
        <v>2648.8175062600003</v>
      </c>
      <c r="U331" s="59">
        <v>2647.1418091300002</v>
      </c>
      <c r="V331" s="59">
        <v>2668.6659156199999</v>
      </c>
      <c r="W331" s="59">
        <v>2678.8935961799998</v>
      </c>
      <c r="X331" s="59">
        <v>2704.67295289</v>
      </c>
      <c r="Y331" s="59">
        <v>2746.18666351</v>
      </c>
    </row>
    <row r="332" spans="1:25" s="60" customFormat="1" ht="15.75" x14ac:dyDescent="0.3">
      <c r="A332" s="58" t="s">
        <v>164</v>
      </c>
      <c r="B332" s="59">
        <v>2746.4076741199997</v>
      </c>
      <c r="C332" s="59">
        <v>2802.9008205499999</v>
      </c>
      <c r="D332" s="59">
        <v>2826.6890527299997</v>
      </c>
      <c r="E332" s="59">
        <v>2835.3069195600001</v>
      </c>
      <c r="F332" s="59">
        <v>2840.2440971199999</v>
      </c>
      <c r="G332" s="59">
        <v>2816.49694537</v>
      </c>
      <c r="H332" s="59">
        <v>2807.1732877300001</v>
      </c>
      <c r="I332" s="59">
        <v>2787.0958601399998</v>
      </c>
      <c r="J332" s="59">
        <v>2730.0726950099997</v>
      </c>
      <c r="K332" s="59">
        <v>2670.66971079</v>
      </c>
      <c r="L332" s="59">
        <v>2650.6552927299999</v>
      </c>
      <c r="M332" s="59">
        <v>2651.00923577</v>
      </c>
      <c r="N332" s="59">
        <v>2665.2235777999999</v>
      </c>
      <c r="O332" s="59">
        <v>2681.2105493499998</v>
      </c>
      <c r="P332" s="59">
        <v>2700.0901114799999</v>
      </c>
      <c r="Q332" s="59">
        <v>2710.3737796299997</v>
      </c>
      <c r="R332" s="59">
        <v>2703.9611517799999</v>
      </c>
      <c r="S332" s="59">
        <v>2688.40505635</v>
      </c>
      <c r="T332" s="59">
        <v>2637.09060146</v>
      </c>
      <c r="U332" s="59">
        <v>2623.23830718</v>
      </c>
      <c r="V332" s="59">
        <v>2641.5510824400003</v>
      </c>
      <c r="W332" s="59">
        <v>2655.42906343</v>
      </c>
      <c r="X332" s="59">
        <v>2690.1438526399997</v>
      </c>
      <c r="Y332" s="59">
        <v>2728.5939681899999</v>
      </c>
    </row>
    <row r="333" spans="1:25" s="60" customFormat="1" ht="15.75" x14ac:dyDescent="0.3">
      <c r="A333" s="58" t="s">
        <v>165</v>
      </c>
      <c r="B333" s="59">
        <v>2728.88108005</v>
      </c>
      <c r="C333" s="59">
        <v>2760.0319112100001</v>
      </c>
      <c r="D333" s="59">
        <v>2781.5920077199999</v>
      </c>
      <c r="E333" s="59">
        <v>2771.3884482399999</v>
      </c>
      <c r="F333" s="59">
        <v>2743.9588039099999</v>
      </c>
      <c r="G333" s="59">
        <v>2767.7757539300001</v>
      </c>
      <c r="H333" s="59">
        <v>2772.66096371</v>
      </c>
      <c r="I333" s="59">
        <v>2750.25067451</v>
      </c>
      <c r="J333" s="59">
        <v>2692.46771171</v>
      </c>
      <c r="K333" s="59">
        <v>2661.2779937699997</v>
      </c>
      <c r="L333" s="59">
        <v>2646.9852770100001</v>
      </c>
      <c r="M333" s="59">
        <v>2651.8081846199998</v>
      </c>
      <c r="N333" s="59">
        <v>2679.1131387599999</v>
      </c>
      <c r="O333" s="59">
        <v>2662.78563321</v>
      </c>
      <c r="P333" s="59">
        <v>2675.88941389</v>
      </c>
      <c r="Q333" s="59">
        <v>2680.9428057599998</v>
      </c>
      <c r="R333" s="59">
        <v>2679.5544504</v>
      </c>
      <c r="S333" s="59">
        <v>2652.3718544600001</v>
      </c>
      <c r="T333" s="59">
        <v>2669.23271393</v>
      </c>
      <c r="U333" s="59">
        <v>2679.18539315</v>
      </c>
      <c r="V333" s="59">
        <v>2714.8131747699999</v>
      </c>
      <c r="W333" s="59">
        <v>2733.5782025399999</v>
      </c>
      <c r="X333" s="59">
        <v>2739.1296816899999</v>
      </c>
      <c r="Y333" s="59">
        <v>2748.65047452</v>
      </c>
    </row>
    <row r="334" spans="1:25" s="60" customFormat="1" ht="15.75" x14ac:dyDescent="0.3">
      <c r="A334" s="58" t="s">
        <v>166</v>
      </c>
      <c r="B334" s="59">
        <v>2744.9924748599997</v>
      </c>
      <c r="C334" s="59">
        <v>2747.3421868800001</v>
      </c>
      <c r="D334" s="59">
        <v>2759.1537299199999</v>
      </c>
      <c r="E334" s="59">
        <v>2758.89698112</v>
      </c>
      <c r="F334" s="59">
        <v>2758.7074965799998</v>
      </c>
      <c r="G334" s="59">
        <v>2753.77994008</v>
      </c>
      <c r="H334" s="59">
        <v>2715.7942389199998</v>
      </c>
      <c r="I334" s="59">
        <v>2691.33177901</v>
      </c>
      <c r="J334" s="59">
        <v>2653.7716907700001</v>
      </c>
      <c r="K334" s="59">
        <v>2646.9303630800005</v>
      </c>
      <c r="L334" s="59">
        <v>2642.6229103599999</v>
      </c>
      <c r="M334" s="59">
        <v>2663.0267901299999</v>
      </c>
      <c r="N334" s="59">
        <v>2680.7181814999999</v>
      </c>
      <c r="O334" s="59">
        <v>2684.4256864899999</v>
      </c>
      <c r="P334" s="59">
        <v>2702.9443045499997</v>
      </c>
      <c r="Q334" s="59">
        <v>2706.3875712499998</v>
      </c>
      <c r="R334" s="59">
        <v>2708.6021917799999</v>
      </c>
      <c r="S334" s="59">
        <v>2692.7314879299997</v>
      </c>
      <c r="T334" s="59">
        <v>2660.5382262799999</v>
      </c>
      <c r="U334" s="59">
        <v>2662.8992123600001</v>
      </c>
      <c r="V334" s="59">
        <v>2674.6222766599999</v>
      </c>
      <c r="W334" s="59">
        <v>2694.4665781099998</v>
      </c>
      <c r="X334" s="59">
        <v>2682.4115741099999</v>
      </c>
      <c r="Y334" s="59">
        <v>2790.3200549399999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136</v>
      </c>
      <c r="B338" s="57">
        <v>2980.8069183400003</v>
      </c>
      <c r="C338" s="66">
        <v>3002.6978150000004</v>
      </c>
      <c r="D338" s="66">
        <v>2941.1504622100001</v>
      </c>
      <c r="E338" s="66">
        <v>2941.6453528000002</v>
      </c>
      <c r="F338" s="66">
        <v>2940.3005248600002</v>
      </c>
      <c r="G338" s="66">
        <v>2945.9307991899996</v>
      </c>
      <c r="H338" s="66">
        <v>2947.4235987900001</v>
      </c>
      <c r="I338" s="66">
        <v>2944.3073741600001</v>
      </c>
      <c r="J338" s="66">
        <v>2944.8930680599997</v>
      </c>
      <c r="K338" s="66">
        <v>2979.1620974300004</v>
      </c>
      <c r="L338" s="66">
        <v>2963.1718759100004</v>
      </c>
      <c r="M338" s="66">
        <v>2937.0785838700003</v>
      </c>
      <c r="N338" s="66">
        <v>2919.8649822400002</v>
      </c>
      <c r="O338" s="66">
        <v>2907.6630443200002</v>
      </c>
      <c r="P338" s="66">
        <v>2937.4677962899996</v>
      </c>
      <c r="Q338" s="66">
        <v>2925.39509438</v>
      </c>
      <c r="R338" s="66">
        <v>2910.2956001599996</v>
      </c>
      <c r="S338" s="66">
        <v>2836.6062662599998</v>
      </c>
      <c r="T338" s="66">
        <v>2816.4311187800004</v>
      </c>
      <c r="U338" s="66">
        <v>2837.8408367800002</v>
      </c>
      <c r="V338" s="66">
        <v>2843.1698920299996</v>
      </c>
      <c r="W338" s="66">
        <v>2873.2815750400005</v>
      </c>
      <c r="X338" s="66">
        <v>2915.5339015299996</v>
      </c>
      <c r="Y338" s="66">
        <v>3021.4404479499999</v>
      </c>
    </row>
    <row r="339" spans="1:25" s="60" customFormat="1" ht="15.75" x14ac:dyDescent="0.3">
      <c r="A339" s="58" t="s">
        <v>137</v>
      </c>
      <c r="B339" s="59">
        <v>3003.6854282300001</v>
      </c>
      <c r="C339" s="59">
        <v>2992.0441059799996</v>
      </c>
      <c r="D339" s="59">
        <v>3004.9308118899999</v>
      </c>
      <c r="E339" s="59">
        <v>3005.7025592600003</v>
      </c>
      <c r="F339" s="59">
        <v>2986.7219954900002</v>
      </c>
      <c r="G339" s="59">
        <v>2981.4975354999997</v>
      </c>
      <c r="H339" s="59">
        <v>2949.5951642800001</v>
      </c>
      <c r="I339" s="59">
        <v>2925.7886261499998</v>
      </c>
      <c r="J339" s="59">
        <v>2896.7131202299997</v>
      </c>
      <c r="K339" s="59">
        <v>2888.7219167499998</v>
      </c>
      <c r="L339" s="59">
        <v>2882.2012250899998</v>
      </c>
      <c r="M339" s="59">
        <v>2904.5030385099999</v>
      </c>
      <c r="N339" s="59">
        <v>2897.3516543200003</v>
      </c>
      <c r="O339" s="59">
        <v>2901.7087923199997</v>
      </c>
      <c r="P339" s="59">
        <v>2906.6884965600002</v>
      </c>
      <c r="Q339" s="59">
        <v>2886.3829706500001</v>
      </c>
      <c r="R339" s="59">
        <v>2854.6894547100001</v>
      </c>
      <c r="S339" s="59">
        <v>2811.2726021400003</v>
      </c>
      <c r="T339" s="59">
        <v>2786.8674191099999</v>
      </c>
      <c r="U339" s="59">
        <v>2816.8889201600005</v>
      </c>
      <c r="V339" s="59">
        <v>2839.9402535600002</v>
      </c>
      <c r="W339" s="59">
        <v>2857.0563768499997</v>
      </c>
      <c r="X339" s="59">
        <v>2901.9554615400002</v>
      </c>
      <c r="Y339" s="59">
        <v>2967.7438139300002</v>
      </c>
    </row>
    <row r="340" spans="1:25" s="60" customFormat="1" ht="15.75" x14ac:dyDescent="0.3">
      <c r="A340" s="58" t="s">
        <v>138</v>
      </c>
      <c r="B340" s="59">
        <v>2945.3003825799997</v>
      </c>
      <c r="C340" s="59">
        <v>2912.9813282499999</v>
      </c>
      <c r="D340" s="59">
        <v>2915.71893172</v>
      </c>
      <c r="E340" s="59">
        <v>2891.8079550700004</v>
      </c>
      <c r="F340" s="59">
        <v>2908.4129338700004</v>
      </c>
      <c r="G340" s="59">
        <v>2915.8565446599996</v>
      </c>
      <c r="H340" s="59">
        <v>2878.7943814299997</v>
      </c>
      <c r="I340" s="59">
        <v>2850.7011053899996</v>
      </c>
      <c r="J340" s="59">
        <v>2837.8032916900002</v>
      </c>
      <c r="K340" s="59">
        <v>2854.9844640399997</v>
      </c>
      <c r="L340" s="59">
        <v>2877.3444591899997</v>
      </c>
      <c r="M340" s="59">
        <v>2883.3512693900002</v>
      </c>
      <c r="N340" s="59">
        <v>2919.3534524799998</v>
      </c>
      <c r="O340" s="59">
        <v>2935.0467434100001</v>
      </c>
      <c r="P340" s="59">
        <v>2928.3746495799996</v>
      </c>
      <c r="Q340" s="59">
        <v>2914.2930720699997</v>
      </c>
      <c r="R340" s="59">
        <v>2864.5242956000002</v>
      </c>
      <c r="S340" s="59">
        <v>2835.9081126800002</v>
      </c>
      <c r="T340" s="59">
        <v>2841.5195572100001</v>
      </c>
      <c r="U340" s="59">
        <v>2846.5049047700004</v>
      </c>
      <c r="V340" s="59">
        <v>2857.1439400999998</v>
      </c>
      <c r="W340" s="59">
        <v>2890.7980258400003</v>
      </c>
      <c r="X340" s="59">
        <v>2917.3719276499996</v>
      </c>
      <c r="Y340" s="59">
        <v>2976.37906819</v>
      </c>
    </row>
    <row r="341" spans="1:25" s="60" customFormat="1" ht="15.75" x14ac:dyDescent="0.3">
      <c r="A341" s="58" t="s">
        <v>139</v>
      </c>
      <c r="B341" s="59">
        <v>2931.3871785700003</v>
      </c>
      <c r="C341" s="59">
        <v>2978.2207762600001</v>
      </c>
      <c r="D341" s="59">
        <v>3006.3801887400004</v>
      </c>
      <c r="E341" s="59">
        <v>3020.2924992199996</v>
      </c>
      <c r="F341" s="59">
        <v>2992.9455391900001</v>
      </c>
      <c r="G341" s="59">
        <v>2902.9985834600002</v>
      </c>
      <c r="H341" s="59">
        <v>2884.6131557400004</v>
      </c>
      <c r="I341" s="59">
        <v>2853.0493589400003</v>
      </c>
      <c r="J341" s="59">
        <v>2818.5301773700003</v>
      </c>
      <c r="K341" s="59">
        <v>2807.2043592999999</v>
      </c>
      <c r="L341" s="59">
        <v>2794.1940020399998</v>
      </c>
      <c r="M341" s="59">
        <v>2787.2506720700003</v>
      </c>
      <c r="N341" s="59">
        <v>2813.3846751600004</v>
      </c>
      <c r="O341" s="59">
        <v>2809.9971984599997</v>
      </c>
      <c r="P341" s="59">
        <v>2819.2814461799999</v>
      </c>
      <c r="Q341" s="59">
        <v>2810.9570828200003</v>
      </c>
      <c r="R341" s="59">
        <v>2803.4483304599999</v>
      </c>
      <c r="S341" s="59">
        <v>2729.8228574900004</v>
      </c>
      <c r="T341" s="59">
        <v>2734.6797165099997</v>
      </c>
      <c r="U341" s="59">
        <v>2754.8716269099996</v>
      </c>
      <c r="V341" s="59">
        <v>2770.7515298799999</v>
      </c>
      <c r="W341" s="59">
        <v>2788.4425204199997</v>
      </c>
      <c r="X341" s="59">
        <v>2816.8229603299997</v>
      </c>
      <c r="Y341" s="59">
        <v>2848.0967882699997</v>
      </c>
    </row>
    <row r="342" spans="1:25" s="60" customFormat="1" ht="15.75" x14ac:dyDescent="0.3">
      <c r="A342" s="58" t="s">
        <v>140</v>
      </c>
      <c r="B342" s="59">
        <v>2848.2622844799998</v>
      </c>
      <c r="C342" s="59">
        <v>2821.3904775600004</v>
      </c>
      <c r="D342" s="59">
        <v>2836.8132662099997</v>
      </c>
      <c r="E342" s="59">
        <v>2857.81322972</v>
      </c>
      <c r="F342" s="59">
        <v>2916.5598618100003</v>
      </c>
      <c r="G342" s="59">
        <v>2910.8480913000003</v>
      </c>
      <c r="H342" s="59">
        <v>2911.2342399299996</v>
      </c>
      <c r="I342" s="59">
        <v>2895.1898167400004</v>
      </c>
      <c r="J342" s="59">
        <v>2872.61929108</v>
      </c>
      <c r="K342" s="59">
        <v>2819.7547905499996</v>
      </c>
      <c r="L342" s="59">
        <v>2799.2585124899997</v>
      </c>
      <c r="M342" s="59">
        <v>2791.3657635299996</v>
      </c>
      <c r="N342" s="59">
        <v>2805.6645078000001</v>
      </c>
      <c r="O342" s="59">
        <v>2831.7383268100002</v>
      </c>
      <c r="P342" s="59">
        <v>2828.8081865499998</v>
      </c>
      <c r="Q342" s="59">
        <v>2837.1013523499996</v>
      </c>
      <c r="R342" s="59">
        <v>2845.1966122100002</v>
      </c>
      <c r="S342" s="59">
        <v>2874.2761006800001</v>
      </c>
      <c r="T342" s="59">
        <v>2774.1743004099999</v>
      </c>
      <c r="U342" s="59">
        <v>2792.3248780000004</v>
      </c>
      <c r="V342" s="59">
        <v>2806.5284483100004</v>
      </c>
      <c r="W342" s="59">
        <v>2818.0799204599998</v>
      </c>
      <c r="X342" s="59">
        <v>2850.0805449899999</v>
      </c>
      <c r="Y342" s="59">
        <v>2870.5547512900002</v>
      </c>
    </row>
    <row r="343" spans="1:25" s="60" customFormat="1" ht="15.75" x14ac:dyDescent="0.3">
      <c r="A343" s="58" t="s">
        <v>141</v>
      </c>
      <c r="B343" s="59">
        <v>2743.6805881099999</v>
      </c>
      <c r="C343" s="59">
        <v>2768.8046302100001</v>
      </c>
      <c r="D343" s="59">
        <v>2785.15441422</v>
      </c>
      <c r="E343" s="59">
        <v>2782.3859665399996</v>
      </c>
      <c r="F343" s="59">
        <v>2773.9942780800002</v>
      </c>
      <c r="G343" s="59">
        <v>2759.2004264799998</v>
      </c>
      <c r="H343" s="59">
        <v>2735.1542607700003</v>
      </c>
      <c r="I343" s="59">
        <v>2678.2396508700003</v>
      </c>
      <c r="J343" s="59">
        <v>2621.4336953700004</v>
      </c>
      <c r="K343" s="59">
        <v>2603.7336295200002</v>
      </c>
      <c r="L343" s="59">
        <v>2602.9992040400002</v>
      </c>
      <c r="M343" s="59">
        <v>2624.3343192399998</v>
      </c>
      <c r="N343" s="59">
        <v>2656.6964953500001</v>
      </c>
      <c r="O343" s="59">
        <v>2688.7288760599995</v>
      </c>
      <c r="P343" s="59">
        <v>2718.8454962699998</v>
      </c>
      <c r="Q343" s="59">
        <v>2723.9497744800001</v>
      </c>
      <c r="R343" s="59">
        <v>2669.3119490399995</v>
      </c>
      <c r="S343" s="59">
        <v>2644.3588638299998</v>
      </c>
      <c r="T343" s="59">
        <v>2651.8974823200001</v>
      </c>
      <c r="U343" s="59">
        <v>2655.2361698300001</v>
      </c>
      <c r="V343" s="59">
        <v>2656.6319158900001</v>
      </c>
      <c r="W343" s="59">
        <v>2670.4070486000001</v>
      </c>
      <c r="X343" s="59">
        <v>2686.12771316</v>
      </c>
      <c r="Y343" s="59">
        <v>2746.0616133499998</v>
      </c>
    </row>
    <row r="344" spans="1:25" s="60" customFormat="1" ht="15.75" x14ac:dyDescent="0.3">
      <c r="A344" s="58" t="s">
        <v>142</v>
      </c>
      <c r="B344" s="59">
        <v>2841.3268737500002</v>
      </c>
      <c r="C344" s="59">
        <v>2893.42494996</v>
      </c>
      <c r="D344" s="59">
        <v>2911.8225925500001</v>
      </c>
      <c r="E344" s="59">
        <v>2920.4381389299997</v>
      </c>
      <c r="F344" s="59">
        <v>2903.7738273000004</v>
      </c>
      <c r="G344" s="59">
        <v>2896.2722348300003</v>
      </c>
      <c r="H344" s="59">
        <v>2866.9744930799998</v>
      </c>
      <c r="I344" s="59">
        <v>2860.4924854700002</v>
      </c>
      <c r="J344" s="59">
        <v>2795.9428345799997</v>
      </c>
      <c r="K344" s="59">
        <v>2775.9371458200003</v>
      </c>
      <c r="L344" s="59">
        <v>2749.6563071800001</v>
      </c>
      <c r="M344" s="59">
        <v>2772.2273026100002</v>
      </c>
      <c r="N344" s="59">
        <v>2805.0715401799998</v>
      </c>
      <c r="O344" s="59">
        <v>2813.8803547199996</v>
      </c>
      <c r="P344" s="59">
        <v>2833.9266667600004</v>
      </c>
      <c r="Q344" s="59">
        <v>2823.0963920900003</v>
      </c>
      <c r="R344" s="59">
        <v>2790.52277228</v>
      </c>
      <c r="S344" s="59">
        <v>2775.6600824200004</v>
      </c>
      <c r="T344" s="59">
        <v>2769.9227128499997</v>
      </c>
      <c r="U344" s="59">
        <v>2776.28624752</v>
      </c>
      <c r="V344" s="59">
        <v>2802.3684268899997</v>
      </c>
      <c r="W344" s="59">
        <v>2811.6641148400004</v>
      </c>
      <c r="X344" s="59">
        <v>2795.8507224699997</v>
      </c>
      <c r="Y344" s="59">
        <v>2872.2699001399997</v>
      </c>
    </row>
    <row r="345" spans="1:25" s="60" customFormat="1" ht="15.75" x14ac:dyDescent="0.3">
      <c r="A345" s="58" t="s">
        <v>143</v>
      </c>
      <c r="B345" s="59">
        <v>3039.70132569</v>
      </c>
      <c r="C345" s="59">
        <v>3068.1444414799998</v>
      </c>
      <c r="D345" s="59">
        <v>3093.6902302099998</v>
      </c>
      <c r="E345" s="59">
        <v>3094.7736178000005</v>
      </c>
      <c r="F345" s="59">
        <v>3099.4745162199997</v>
      </c>
      <c r="G345" s="59">
        <v>3083.8012941799998</v>
      </c>
      <c r="H345" s="59">
        <v>3061.1838706500002</v>
      </c>
      <c r="I345" s="59">
        <v>2989.2671537400001</v>
      </c>
      <c r="J345" s="59">
        <v>2955.3738571100002</v>
      </c>
      <c r="K345" s="59">
        <v>2924.4908679</v>
      </c>
      <c r="L345" s="59">
        <v>2921.3458260400002</v>
      </c>
      <c r="M345" s="59">
        <v>2941.8793271200002</v>
      </c>
      <c r="N345" s="59">
        <v>2952.6250811</v>
      </c>
      <c r="O345" s="59">
        <v>2980.22882914</v>
      </c>
      <c r="P345" s="59">
        <v>2985.24981398</v>
      </c>
      <c r="Q345" s="59">
        <v>2973.8961347800005</v>
      </c>
      <c r="R345" s="59">
        <v>2939.5396302600002</v>
      </c>
      <c r="S345" s="59">
        <v>2849.1569899599999</v>
      </c>
      <c r="T345" s="59">
        <v>2863.8031176599998</v>
      </c>
      <c r="U345" s="59">
        <v>2879.5833165000004</v>
      </c>
      <c r="V345" s="59">
        <v>2909.5779334099998</v>
      </c>
      <c r="W345" s="59">
        <v>2943.8200029700001</v>
      </c>
      <c r="X345" s="59">
        <v>2978.3100945699998</v>
      </c>
      <c r="Y345" s="59">
        <v>3034.3444562799996</v>
      </c>
    </row>
    <row r="346" spans="1:25" s="60" customFormat="1" ht="15.75" x14ac:dyDescent="0.3">
      <c r="A346" s="58" t="s">
        <v>144</v>
      </c>
      <c r="B346" s="59">
        <v>2965.7317560600004</v>
      </c>
      <c r="C346" s="59">
        <v>2942.33640681</v>
      </c>
      <c r="D346" s="59">
        <v>2917.5140337100001</v>
      </c>
      <c r="E346" s="59">
        <v>2912.7093345399999</v>
      </c>
      <c r="F346" s="59">
        <v>2927.35645148</v>
      </c>
      <c r="G346" s="59">
        <v>2909.3819752600002</v>
      </c>
      <c r="H346" s="59">
        <v>2926.2264991399998</v>
      </c>
      <c r="I346" s="59">
        <v>2922.6200756400003</v>
      </c>
      <c r="J346" s="59">
        <v>2973.2789546000004</v>
      </c>
      <c r="K346" s="59">
        <v>2949.2971914299997</v>
      </c>
      <c r="L346" s="59">
        <v>2924.0784279400004</v>
      </c>
      <c r="M346" s="59">
        <v>2945.8534964</v>
      </c>
      <c r="N346" s="59">
        <v>2916.8192565899999</v>
      </c>
      <c r="O346" s="59">
        <v>2911.8826201399997</v>
      </c>
      <c r="P346" s="59">
        <v>2923.0543940999996</v>
      </c>
      <c r="Q346" s="59">
        <v>2919.5485665400001</v>
      </c>
      <c r="R346" s="59">
        <v>2933.9407654699999</v>
      </c>
      <c r="S346" s="59">
        <v>2918.5544388300004</v>
      </c>
      <c r="T346" s="59">
        <v>2887.0638124899997</v>
      </c>
      <c r="U346" s="59">
        <v>2888.5079872400001</v>
      </c>
      <c r="V346" s="59">
        <v>2932.2239844100004</v>
      </c>
      <c r="W346" s="59">
        <v>2946.1072812000002</v>
      </c>
      <c r="X346" s="59">
        <v>2950.9852466100001</v>
      </c>
      <c r="Y346" s="59">
        <v>2998.4544989200003</v>
      </c>
    </row>
    <row r="347" spans="1:25" s="60" customFormat="1" ht="15.75" x14ac:dyDescent="0.3">
      <c r="A347" s="58" t="s">
        <v>145</v>
      </c>
      <c r="B347" s="59">
        <v>2825.1420749299996</v>
      </c>
      <c r="C347" s="59">
        <v>2853.6884916199997</v>
      </c>
      <c r="D347" s="59">
        <v>2868.4493152000005</v>
      </c>
      <c r="E347" s="59">
        <v>2874.9589578000005</v>
      </c>
      <c r="F347" s="59">
        <v>2905.7055024800002</v>
      </c>
      <c r="G347" s="59">
        <v>2902.2352118500003</v>
      </c>
      <c r="H347" s="59">
        <v>2879.0720513899996</v>
      </c>
      <c r="I347" s="59">
        <v>2839.2927716200002</v>
      </c>
      <c r="J347" s="59">
        <v>2806.4639118200002</v>
      </c>
      <c r="K347" s="59">
        <v>2791.3644022600001</v>
      </c>
      <c r="L347" s="59">
        <v>2780.41359121</v>
      </c>
      <c r="M347" s="59">
        <v>2793.2223353199997</v>
      </c>
      <c r="N347" s="59">
        <v>2790.0919084899997</v>
      </c>
      <c r="O347" s="59">
        <v>2806.9059821199999</v>
      </c>
      <c r="P347" s="59">
        <v>2818.3968337599999</v>
      </c>
      <c r="Q347" s="59">
        <v>2837.7546642400002</v>
      </c>
      <c r="R347" s="59">
        <v>2813.4719511599997</v>
      </c>
      <c r="S347" s="59">
        <v>2766.5025589799998</v>
      </c>
      <c r="T347" s="59">
        <v>2759.9358591999999</v>
      </c>
      <c r="U347" s="59">
        <v>2753.00570264</v>
      </c>
      <c r="V347" s="59">
        <v>2762.2107588700001</v>
      </c>
      <c r="W347" s="59">
        <v>2774.8058313299998</v>
      </c>
      <c r="X347" s="59">
        <v>2810.8770253299999</v>
      </c>
      <c r="Y347" s="59">
        <v>2837.5815959700003</v>
      </c>
    </row>
    <row r="348" spans="1:25" s="60" customFormat="1" ht="15.75" x14ac:dyDescent="0.3">
      <c r="A348" s="58" t="s">
        <v>146</v>
      </c>
      <c r="B348" s="59">
        <v>2757.4039064899998</v>
      </c>
      <c r="C348" s="59">
        <v>2765.8827943100005</v>
      </c>
      <c r="D348" s="59">
        <v>2756.3611139900004</v>
      </c>
      <c r="E348" s="59">
        <v>2751.5069691600002</v>
      </c>
      <c r="F348" s="59">
        <v>2745.8032568899998</v>
      </c>
      <c r="G348" s="59">
        <v>2752.2049976500002</v>
      </c>
      <c r="H348" s="59">
        <v>2738.5034572000004</v>
      </c>
      <c r="I348" s="59">
        <v>2723.9895685900001</v>
      </c>
      <c r="J348" s="59">
        <v>2695.2619779799998</v>
      </c>
      <c r="K348" s="59">
        <v>2683.1162533199999</v>
      </c>
      <c r="L348" s="59">
        <v>2695.10585107</v>
      </c>
      <c r="M348" s="59">
        <v>2706.9281443299997</v>
      </c>
      <c r="N348" s="59">
        <v>2737.2889199499996</v>
      </c>
      <c r="O348" s="59">
        <v>2709.7179877300005</v>
      </c>
      <c r="P348" s="59">
        <v>2725.2927724000001</v>
      </c>
      <c r="Q348" s="59">
        <v>2738.8485677299996</v>
      </c>
      <c r="R348" s="59">
        <v>2756.08715338</v>
      </c>
      <c r="S348" s="59">
        <v>2722.9900455300003</v>
      </c>
      <c r="T348" s="59">
        <v>2681.4472459900003</v>
      </c>
      <c r="U348" s="59">
        <v>2692.5624365500003</v>
      </c>
      <c r="V348" s="59">
        <v>2718.4333679600004</v>
      </c>
      <c r="W348" s="59">
        <v>2730.0921031300004</v>
      </c>
      <c r="X348" s="59">
        <v>2740.7877572099997</v>
      </c>
      <c r="Y348" s="59">
        <v>2776.3844698299999</v>
      </c>
    </row>
    <row r="349" spans="1:25" s="60" customFormat="1" ht="15.75" x14ac:dyDescent="0.3">
      <c r="A349" s="58" t="s">
        <v>147</v>
      </c>
      <c r="B349" s="59">
        <v>2797.9165940900002</v>
      </c>
      <c r="C349" s="59">
        <v>2836.6490612600001</v>
      </c>
      <c r="D349" s="59">
        <v>2862.7776902900005</v>
      </c>
      <c r="E349" s="59">
        <v>2866.5238733100005</v>
      </c>
      <c r="F349" s="59">
        <v>2867.4953121099998</v>
      </c>
      <c r="G349" s="59">
        <v>2855.4297454400003</v>
      </c>
      <c r="H349" s="59">
        <v>2823.59792027</v>
      </c>
      <c r="I349" s="59">
        <v>2770.5691454099997</v>
      </c>
      <c r="J349" s="59">
        <v>2716.5570038699998</v>
      </c>
      <c r="K349" s="59">
        <v>2715.9078117400004</v>
      </c>
      <c r="L349" s="59">
        <v>2703.9381626900004</v>
      </c>
      <c r="M349" s="59">
        <v>2703.6466404900002</v>
      </c>
      <c r="N349" s="59">
        <v>2732.1213754199998</v>
      </c>
      <c r="O349" s="59">
        <v>2740.6477131800002</v>
      </c>
      <c r="P349" s="59">
        <v>2722.0601686299997</v>
      </c>
      <c r="Q349" s="59">
        <v>2732.5319507300001</v>
      </c>
      <c r="R349" s="59">
        <v>2745.5768011700002</v>
      </c>
      <c r="S349" s="59">
        <v>2744.5203092000002</v>
      </c>
      <c r="T349" s="59">
        <v>2711.5008503600002</v>
      </c>
      <c r="U349" s="59">
        <v>2694.9727870799998</v>
      </c>
      <c r="V349" s="59">
        <v>2703.4555161500002</v>
      </c>
      <c r="W349" s="59">
        <v>2715.5868582499998</v>
      </c>
      <c r="X349" s="59">
        <v>2740.6181702499998</v>
      </c>
      <c r="Y349" s="59">
        <v>2748.6045579199999</v>
      </c>
    </row>
    <row r="350" spans="1:25" s="60" customFormat="1" ht="15.75" x14ac:dyDescent="0.3">
      <c r="A350" s="58" t="s">
        <v>148</v>
      </c>
      <c r="B350" s="59">
        <v>2900.64575014</v>
      </c>
      <c r="C350" s="59">
        <v>2922.2655070999999</v>
      </c>
      <c r="D350" s="59">
        <v>2923.8154619099996</v>
      </c>
      <c r="E350" s="59">
        <v>2932.8930852100002</v>
      </c>
      <c r="F350" s="59">
        <v>2918.3699916599999</v>
      </c>
      <c r="G350" s="59">
        <v>2872.1373430900003</v>
      </c>
      <c r="H350" s="59">
        <v>2796.5311841800003</v>
      </c>
      <c r="I350" s="59">
        <v>2767.73619727</v>
      </c>
      <c r="J350" s="59">
        <v>2746.0522195000003</v>
      </c>
      <c r="K350" s="59">
        <v>2717.74070871</v>
      </c>
      <c r="L350" s="59">
        <v>2705.7342408100003</v>
      </c>
      <c r="M350" s="59">
        <v>2734.4757922299996</v>
      </c>
      <c r="N350" s="59">
        <v>2766.68539444</v>
      </c>
      <c r="O350" s="59">
        <v>2787.6915582800002</v>
      </c>
      <c r="P350" s="59">
        <v>2771.0427424999998</v>
      </c>
      <c r="Q350" s="59">
        <v>2769.1426314800001</v>
      </c>
      <c r="R350" s="59">
        <v>2750.4181268399998</v>
      </c>
      <c r="S350" s="59">
        <v>2722.6443098</v>
      </c>
      <c r="T350" s="59">
        <v>2717.6029424899998</v>
      </c>
      <c r="U350" s="59">
        <v>2734.6983766900003</v>
      </c>
      <c r="V350" s="59">
        <v>2740.3532740000001</v>
      </c>
      <c r="W350" s="59">
        <v>2762.3178348800002</v>
      </c>
      <c r="X350" s="59">
        <v>2809.9909338500001</v>
      </c>
      <c r="Y350" s="59">
        <v>2908.8293298400004</v>
      </c>
    </row>
    <row r="351" spans="1:25" s="60" customFormat="1" ht="15.75" x14ac:dyDescent="0.3">
      <c r="A351" s="58" t="s">
        <v>149</v>
      </c>
      <c r="B351" s="59">
        <v>2753.2492504700003</v>
      </c>
      <c r="C351" s="59">
        <v>2727.0396823000001</v>
      </c>
      <c r="D351" s="59">
        <v>2743.6650772900002</v>
      </c>
      <c r="E351" s="59">
        <v>2725.0605074599998</v>
      </c>
      <c r="F351" s="59">
        <v>2722.8613635600004</v>
      </c>
      <c r="G351" s="59">
        <v>2693.7309129999999</v>
      </c>
      <c r="H351" s="59">
        <v>2704.2372176299996</v>
      </c>
      <c r="I351" s="59">
        <v>2733.8342710099996</v>
      </c>
      <c r="J351" s="59">
        <v>2711.3788059799999</v>
      </c>
      <c r="K351" s="59">
        <v>2710.7537206099996</v>
      </c>
      <c r="L351" s="59">
        <v>2671.0870369199997</v>
      </c>
      <c r="M351" s="59">
        <v>2669.6326777700001</v>
      </c>
      <c r="N351" s="59">
        <v>2690.7278432499998</v>
      </c>
      <c r="O351" s="59">
        <v>2712.8976360300003</v>
      </c>
      <c r="P351" s="59">
        <v>2724.6949347199998</v>
      </c>
      <c r="Q351" s="59">
        <v>2701.0583311</v>
      </c>
      <c r="R351" s="59">
        <v>2655.7752228099998</v>
      </c>
      <c r="S351" s="59">
        <v>2607.29340761</v>
      </c>
      <c r="T351" s="59">
        <v>2590.2152972100002</v>
      </c>
      <c r="U351" s="59">
        <v>2596.08302908</v>
      </c>
      <c r="V351" s="59">
        <v>2605.9305010500002</v>
      </c>
      <c r="W351" s="59">
        <v>2617.8892800100002</v>
      </c>
      <c r="X351" s="59">
        <v>2650.74835016</v>
      </c>
      <c r="Y351" s="59">
        <v>2676.5176233699999</v>
      </c>
    </row>
    <row r="352" spans="1:25" s="60" customFormat="1" ht="15.75" x14ac:dyDescent="0.3">
      <c r="A352" s="58" t="s">
        <v>150</v>
      </c>
      <c r="B352" s="59">
        <v>2951.9979326100001</v>
      </c>
      <c r="C352" s="59">
        <v>2973.3209413599998</v>
      </c>
      <c r="D352" s="59">
        <v>2994.6076456299998</v>
      </c>
      <c r="E352" s="59">
        <v>3007.45152865</v>
      </c>
      <c r="F352" s="59">
        <v>2995.4003259299998</v>
      </c>
      <c r="G352" s="59">
        <v>3026.0272746299997</v>
      </c>
      <c r="H352" s="59">
        <v>3006.4684421900001</v>
      </c>
      <c r="I352" s="59">
        <v>2938.8623278699997</v>
      </c>
      <c r="J352" s="59">
        <v>2860.8600399999996</v>
      </c>
      <c r="K352" s="59">
        <v>2835.5040674800002</v>
      </c>
      <c r="L352" s="59">
        <v>2823.8432311699999</v>
      </c>
      <c r="M352" s="59">
        <v>2828.1243451800001</v>
      </c>
      <c r="N352" s="59">
        <v>2830.9927424999996</v>
      </c>
      <c r="O352" s="59">
        <v>2833.9592317200004</v>
      </c>
      <c r="P352" s="59">
        <v>2849.8554938999996</v>
      </c>
      <c r="Q352" s="59">
        <v>2833.3402553400001</v>
      </c>
      <c r="R352" s="59">
        <v>2810.0915081000003</v>
      </c>
      <c r="S352" s="59">
        <v>2761.0834214300003</v>
      </c>
      <c r="T352" s="59">
        <v>2723.2558761700002</v>
      </c>
      <c r="U352" s="59">
        <v>2720.1265044100001</v>
      </c>
      <c r="V352" s="59">
        <v>2759.1153197100002</v>
      </c>
      <c r="W352" s="59">
        <v>2781.9801053700003</v>
      </c>
      <c r="X352" s="59">
        <v>2811.0247231800004</v>
      </c>
      <c r="Y352" s="59">
        <v>2878.2795474300001</v>
      </c>
    </row>
    <row r="353" spans="1:25" s="60" customFormat="1" ht="15.75" x14ac:dyDescent="0.3">
      <c r="A353" s="58" t="s">
        <v>151</v>
      </c>
      <c r="B353" s="59">
        <v>2868.7006447499998</v>
      </c>
      <c r="C353" s="59">
        <v>2893.4330565700002</v>
      </c>
      <c r="D353" s="59">
        <v>2899.35614635</v>
      </c>
      <c r="E353" s="59">
        <v>2906.2942212500002</v>
      </c>
      <c r="F353" s="59">
        <v>2902.4991140000002</v>
      </c>
      <c r="G353" s="59">
        <v>2892.7568847000002</v>
      </c>
      <c r="H353" s="59">
        <v>2848.5543487000004</v>
      </c>
      <c r="I353" s="59">
        <v>2815.7863188000001</v>
      </c>
      <c r="J353" s="59">
        <v>2773.9064340599998</v>
      </c>
      <c r="K353" s="59">
        <v>2759.8620652500003</v>
      </c>
      <c r="L353" s="59">
        <v>2774.0750549599998</v>
      </c>
      <c r="M353" s="59">
        <v>2794.8070969500004</v>
      </c>
      <c r="N353" s="59">
        <v>2805.3499607000003</v>
      </c>
      <c r="O353" s="59">
        <v>2821.0484386799999</v>
      </c>
      <c r="P353" s="59">
        <v>2836.6655833200002</v>
      </c>
      <c r="Q353" s="59">
        <v>2840.2533146300002</v>
      </c>
      <c r="R353" s="59">
        <v>2843.3006687799998</v>
      </c>
      <c r="S353" s="59">
        <v>2797.6964765800003</v>
      </c>
      <c r="T353" s="59">
        <v>2798.9348386299998</v>
      </c>
      <c r="U353" s="59">
        <v>2793.5348710400003</v>
      </c>
      <c r="V353" s="59">
        <v>2804.0265834800002</v>
      </c>
      <c r="W353" s="59">
        <v>2822.3116324700004</v>
      </c>
      <c r="X353" s="59">
        <v>2838.3448427100002</v>
      </c>
      <c r="Y353" s="59">
        <v>2877.3608342999996</v>
      </c>
    </row>
    <row r="354" spans="1:25" s="60" customFormat="1" ht="15.75" x14ac:dyDescent="0.3">
      <c r="A354" s="58" t="s">
        <v>152</v>
      </c>
      <c r="B354" s="59">
        <v>2897.66531768</v>
      </c>
      <c r="C354" s="59">
        <v>2930.3282301199997</v>
      </c>
      <c r="D354" s="59">
        <v>2939.1925145300002</v>
      </c>
      <c r="E354" s="59">
        <v>2937.2333868799997</v>
      </c>
      <c r="F354" s="59">
        <v>2936.8294168100001</v>
      </c>
      <c r="G354" s="59">
        <v>2930.04826426</v>
      </c>
      <c r="H354" s="59">
        <v>2901.2222631699997</v>
      </c>
      <c r="I354" s="59">
        <v>2845.1556136099998</v>
      </c>
      <c r="J354" s="59">
        <v>2798.3632723800001</v>
      </c>
      <c r="K354" s="59">
        <v>2786.7615252300002</v>
      </c>
      <c r="L354" s="59">
        <v>2767.8494747900004</v>
      </c>
      <c r="M354" s="59">
        <v>2771.0551244899998</v>
      </c>
      <c r="N354" s="59">
        <v>2790.79692841</v>
      </c>
      <c r="O354" s="59">
        <v>2806.9956295600005</v>
      </c>
      <c r="P354" s="59">
        <v>2828.6764806800002</v>
      </c>
      <c r="Q354" s="59">
        <v>2837.5563992500001</v>
      </c>
      <c r="R354" s="59">
        <v>2793.03301431</v>
      </c>
      <c r="S354" s="59">
        <v>2790.9488436499996</v>
      </c>
      <c r="T354" s="59">
        <v>2760.5149956400001</v>
      </c>
      <c r="U354" s="59">
        <v>2774.6252006300001</v>
      </c>
      <c r="V354" s="59">
        <v>2801.0199074000002</v>
      </c>
      <c r="W354" s="59">
        <v>2813.3289865500001</v>
      </c>
      <c r="X354" s="59">
        <v>2825.4238863299997</v>
      </c>
      <c r="Y354" s="59">
        <v>2860.0450643100003</v>
      </c>
    </row>
    <row r="355" spans="1:25" s="60" customFormat="1" ht="15.75" x14ac:dyDescent="0.3">
      <c r="A355" s="58" t="s">
        <v>153</v>
      </c>
      <c r="B355" s="59">
        <v>2898.9237798599997</v>
      </c>
      <c r="C355" s="59">
        <v>2922.3447329800001</v>
      </c>
      <c r="D355" s="59">
        <v>2903.5695763200001</v>
      </c>
      <c r="E355" s="59">
        <v>2908.1940424699997</v>
      </c>
      <c r="F355" s="59">
        <v>2873.2044849699996</v>
      </c>
      <c r="G355" s="59">
        <v>2814.0734774399998</v>
      </c>
      <c r="H355" s="59">
        <v>2756.5979854200004</v>
      </c>
      <c r="I355" s="59">
        <v>2723.8102109900001</v>
      </c>
      <c r="J355" s="59">
        <v>2713.4288994199997</v>
      </c>
      <c r="K355" s="59">
        <v>2707.4974877599998</v>
      </c>
      <c r="L355" s="59">
        <v>2723.8903024000001</v>
      </c>
      <c r="M355" s="59">
        <v>2726.0892119700002</v>
      </c>
      <c r="N355" s="59">
        <v>2755.9271840399997</v>
      </c>
      <c r="O355" s="59">
        <v>2798.3973166100004</v>
      </c>
      <c r="P355" s="59">
        <v>2820.4418672299998</v>
      </c>
      <c r="Q355" s="59">
        <v>2826.1071271700002</v>
      </c>
      <c r="R355" s="59">
        <v>2810.6516076500002</v>
      </c>
      <c r="S355" s="59">
        <v>2768.81240729</v>
      </c>
      <c r="T355" s="59">
        <v>2744.0960853799997</v>
      </c>
      <c r="U355" s="59">
        <v>2748.4859716000001</v>
      </c>
      <c r="V355" s="59">
        <v>2778.0998481400002</v>
      </c>
      <c r="W355" s="59">
        <v>2798.5721344699996</v>
      </c>
      <c r="X355" s="59">
        <v>2833.3559943600003</v>
      </c>
      <c r="Y355" s="59">
        <v>2877.4694535500003</v>
      </c>
    </row>
    <row r="356" spans="1:25" s="60" customFormat="1" ht="15.75" x14ac:dyDescent="0.3">
      <c r="A356" s="58" t="s">
        <v>154</v>
      </c>
      <c r="B356" s="59">
        <v>2814.7005581200001</v>
      </c>
      <c r="C356" s="59">
        <v>2870.5606348600004</v>
      </c>
      <c r="D356" s="59">
        <v>2862.58821214</v>
      </c>
      <c r="E356" s="59">
        <v>2853.86154996</v>
      </c>
      <c r="F356" s="59">
        <v>2845.1802892100004</v>
      </c>
      <c r="G356" s="59">
        <v>2768.2100799299997</v>
      </c>
      <c r="H356" s="59">
        <v>2760.1442919299998</v>
      </c>
      <c r="I356" s="59">
        <v>2718.4135283799997</v>
      </c>
      <c r="J356" s="59">
        <v>2685.7748081199998</v>
      </c>
      <c r="K356" s="59">
        <v>2686.8186323700002</v>
      </c>
      <c r="L356" s="59">
        <v>2707.6768182599999</v>
      </c>
      <c r="M356" s="59">
        <v>2701.0825541899999</v>
      </c>
      <c r="N356" s="59">
        <v>2726.2987323999996</v>
      </c>
      <c r="O356" s="59">
        <v>2738.94490907</v>
      </c>
      <c r="P356" s="59">
        <v>2747.2245643799997</v>
      </c>
      <c r="Q356" s="59">
        <v>2754.8022803800004</v>
      </c>
      <c r="R356" s="59">
        <v>2749.11573795</v>
      </c>
      <c r="S356" s="59">
        <v>2728.7252339400002</v>
      </c>
      <c r="T356" s="59">
        <v>2690.1919314900001</v>
      </c>
      <c r="U356" s="59">
        <v>2705.85482185</v>
      </c>
      <c r="V356" s="59">
        <v>2720.2293323900003</v>
      </c>
      <c r="W356" s="59">
        <v>2729.83503131</v>
      </c>
      <c r="X356" s="59">
        <v>2742.8418542700001</v>
      </c>
      <c r="Y356" s="59">
        <v>2809.7065667200004</v>
      </c>
    </row>
    <row r="357" spans="1:25" s="60" customFormat="1" ht="15.75" x14ac:dyDescent="0.3">
      <c r="A357" s="58" t="s">
        <v>155</v>
      </c>
      <c r="B357" s="59">
        <v>2963.0343089300004</v>
      </c>
      <c r="C357" s="59">
        <v>2994.16548745</v>
      </c>
      <c r="D357" s="59">
        <v>2980.4621662099999</v>
      </c>
      <c r="E357" s="59">
        <v>2967.3383449299999</v>
      </c>
      <c r="F357" s="59">
        <v>2933.8717063399999</v>
      </c>
      <c r="G357" s="59">
        <v>2872.4610631200003</v>
      </c>
      <c r="H357" s="59">
        <v>2830.6900621100003</v>
      </c>
      <c r="I357" s="59">
        <v>2796.4660726399998</v>
      </c>
      <c r="J357" s="59">
        <v>2761.1664949200003</v>
      </c>
      <c r="K357" s="59">
        <v>2755.2470096799998</v>
      </c>
      <c r="L357" s="59">
        <v>2761.7866870400003</v>
      </c>
      <c r="M357" s="59">
        <v>2804.7696236700003</v>
      </c>
      <c r="N357" s="59">
        <v>2821.5090542300004</v>
      </c>
      <c r="O357" s="59">
        <v>2835.2654157400002</v>
      </c>
      <c r="P357" s="59">
        <v>2851.1303505899996</v>
      </c>
      <c r="Q357" s="59">
        <v>2845.7898596200002</v>
      </c>
      <c r="R357" s="59">
        <v>2851.0051869400004</v>
      </c>
      <c r="S357" s="59">
        <v>2802.6718310300002</v>
      </c>
      <c r="T357" s="59">
        <v>2788.2403301300001</v>
      </c>
      <c r="U357" s="59">
        <v>2810.2113448999999</v>
      </c>
      <c r="V357" s="59">
        <v>2821.4952832700001</v>
      </c>
      <c r="W357" s="59">
        <v>2842.4323561900001</v>
      </c>
      <c r="X357" s="59">
        <v>2857.5375894500003</v>
      </c>
      <c r="Y357" s="59">
        <v>2953.05031676</v>
      </c>
    </row>
    <row r="358" spans="1:25" s="60" customFormat="1" ht="15.75" x14ac:dyDescent="0.3">
      <c r="A358" s="58" t="s">
        <v>156</v>
      </c>
      <c r="B358" s="59">
        <v>2973.1595832000003</v>
      </c>
      <c r="C358" s="59">
        <v>2991.9887027599998</v>
      </c>
      <c r="D358" s="59">
        <v>2992.6448730100001</v>
      </c>
      <c r="E358" s="59">
        <v>3002.4643620999996</v>
      </c>
      <c r="F358" s="59">
        <v>2986.8926112999998</v>
      </c>
      <c r="G358" s="59">
        <v>2961.2708885100001</v>
      </c>
      <c r="H358" s="59">
        <v>2910.7936731400005</v>
      </c>
      <c r="I358" s="59">
        <v>2833.11199597</v>
      </c>
      <c r="J358" s="59">
        <v>2770.2284101100004</v>
      </c>
      <c r="K358" s="59">
        <v>2789.2655069900002</v>
      </c>
      <c r="L358" s="59">
        <v>2780.8046400399999</v>
      </c>
      <c r="M358" s="59">
        <v>2806.0353304600003</v>
      </c>
      <c r="N358" s="59">
        <v>2831.8830807200002</v>
      </c>
      <c r="O358" s="59">
        <v>2851.8901463100001</v>
      </c>
      <c r="P358" s="59">
        <v>2876.0799830799997</v>
      </c>
      <c r="Q358" s="59">
        <v>2879.6312041900001</v>
      </c>
      <c r="R358" s="59">
        <v>2848.5837275000004</v>
      </c>
      <c r="S358" s="59">
        <v>2812.3534511600001</v>
      </c>
      <c r="T358" s="59">
        <v>2816.1184842700004</v>
      </c>
      <c r="U358" s="59">
        <v>2832.3481836800001</v>
      </c>
      <c r="V358" s="59">
        <v>2848.0413129600001</v>
      </c>
      <c r="W358" s="59">
        <v>2865.2641142700004</v>
      </c>
      <c r="X358" s="59">
        <v>2906.1742569199996</v>
      </c>
      <c r="Y358" s="59">
        <v>2934.7237455599998</v>
      </c>
    </row>
    <row r="359" spans="1:25" s="60" customFormat="1" ht="15.75" x14ac:dyDescent="0.3">
      <c r="A359" s="58" t="s">
        <v>157</v>
      </c>
      <c r="B359" s="59">
        <v>2955.5917131699998</v>
      </c>
      <c r="C359" s="59">
        <v>3001.5546266900001</v>
      </c>
      <c r="D359" s="59">
        <v>3014.0628459600002</v>
      </c>
      <c r="E359" s="59">
        <v>3033.6883197300003</v>
      </c>
      <c r="F359" s="59">
        <v>3016.1308660300001</v>
      </c>
      <c r="G359" s="59">
        <v>3011.4028293299998</v>
      </c>
      <c r="H359" s="59">
        <v>3012.1086869999999</v>
      </c>
      <c r="I359" s="59">
        <v>3007.2732810999996</v>
      </c>
      <c r="J359" s="59">
        <v>2952.4867059199996</v>
      </c>
      <c r="K359" s="59">
        <v>2886.0372356099997</v>
      </c>
      <c r="L359" s="59">
        <v>2843.6415174800004</v>
      </c>
      <c r="M359" s="59">
        <v>2830.02299012</v>
      </c>
      <c r="N359" s="59">
        <v>2829.4788530100004</v>
      </c>
      <c r="O359" s="59">
        <v>2859.3347346800001</v>
      </c>
      <c r="P359" s="59">
        <v>2876.8009816000003</v>
      </c>
      <c r="Q359" s="59">
        <v>2892.8452533</v>
      </c>
      <c r="R359" s="59">
        <v>2892.8214992800004</v>
      </c>
      <c r="S359" s="59">
        <v>2844.8848586399999</v>
      </c>
      <c r="T359" s="59">
        <v>2791.7785025599997</v>
      </c>
      <c r="U359" s="59">
        <v>2801.2129454100004</v>
      </c>
      <c r="V359" s="59">
        <v>2819.4056421900004</v>
      </c>
      <c r="W359" s="59">
        <v>2823.7831917499998</v>
      </c>
      <c r="X359" s="59">
        <v>2865.8658769800004</v>
      </c>
      <c r="Y359" s="59">
        <v>2909.1526217099999</v>
      </c>
    </row>
    <row r="360" spans="1:25" s="60" customFormat="1" ht="15.75" x14ac:dyDescent="0.3">
      <c r="A360" s="58" t="s">
        <v>158</v>
      </c>
      <c r="B360" s="59">
        <v>2933.0179360499997</v>
      </c>
      <c r="C360" s="59">
        <v>2927.5619958899997</v>
      </c>
      <c r="D360" s="59">
        <v>2909.0916213800001</v>
      </c>
      <c r="E360" s="59">
        <v>2930.3375505800004</v>
      </c>
      <c r="F360" s="59">
        <v>2926.9438076500001</v>
      </c>
      <c r="G360" s="59">
        <v>2914.1687933599997</v>
      </c>
      <c r="H360" s="59">
        <v>2949.6760573299998</v>
      </c>
      <c r="I360" s="59">
        <v>2888.58262302</v>
      </c>
      <c r="J360" s="59">
        <v>2831.7956813700002</v>
      </c>
      <c r="K360" s="59">
        <v>2807.7544619999999</v>
      </c>
      <c r="L360" s="59">
        <v>2786.0029481600004</v>
      </c>
      <c r="M360" s="59">
        <v>2805.1229563500001</v>
      </c>
      <c r="N360" s="59">
        <v>2834.1408135399997</v>
      </c>
      <c r="O360" s="59">
        <v>2849.32408175</v>
      </c>
      <c r="P360" s="59">
        <v>2865.7382389699997</v>
      </c>
      <c r="Q360" s="59">
        <v>2889.2731310500003</v>
      </c>
      <c r="R360" s="59">
        <v>2882.0224100900004</v>
      </c>
      <c r="S360" s="59">
        <v>2861.6280245199996</v>
      </c>
      <c r="T360" s="59">
        <v>2802.4208218499998</v>
      </c>
      <c r="U360" s="59">
        <v>2808.1203235900002</v>
      </c>
      <c r="V360" s="59">
        <v>2827.1903767000003</v>
      </c>
      <c r="W360" s="59">
        <v>2846.4768575099997</v>
      </c>
      <c r="X360" s="59">
        <v>2845.5471870499996</v>
      </c>
      <c r="Y360" s="59">
        <v>2873.3622055100004</v>
      </c>
    </row>
    <row r="361" spans="1:25" s="60" customFormat="1" ht="15.75" x14ac:dyDescent="0.3">
      <c r="A361" s="58" t="s">
        <v>159</v>
      </c>
      <c r="B361" s="59">
        <v>2827.9427147500001</v>
      </c>
      <c r="C361" s="59">
        <v>2824.5354156200001</v>
      </c>
      <c r="D361" s="59">
        <v>2813.6311414199999</v>
      </c>
      <c r="E361" s="59">
        <v>2808.8389345900005</v>
      </c>
      <c r="F361" s="59">
        <v>2822.43901456</v>
      </c>
      <c r="G361" s="59">
        <v>2804.24593766</v>
      </c>
      <c r="H361" s="59">
        <v>2791.25709929</v>
      </c>
      <c r="I361" s="59">
        <v>2762.0535821000003</v>
      </c>
      <c r="J361" s="59">
        <v>2719.0463342000003</v>
      </c>
      <c r="K361" s="59">
        <v>2692.4097194199999</v>
      </c>
      <c r="L361" s="59">
        <v>2689.0410417000003</v>
      </c>
      <c r="M361" s="59">
        <v>2702.3821408499998</v>
      </c>
      <c r="N361" s="59">
        <v>2723.38365204</v>
      </c>
      <c r="O361" s="59">
        <v>2734.6264224400002</v>
      </c>
      <c r="P361" s="59">
        <v>2766.3003291699997</v>
      </c>
      <c r="Q361" s="59">
        <v>2773.6735716399999</v>
      </c>
      <c r="R361" s="59">
        <v>2769.0980555599999</v>
      </c>
      <c r="S361" s="59">
        <v>2735.3240760999997</v>
      </c>
      <c r="T361" s="59">
        <v>2685.0660422799997</v>
      </c>
      <c r="U361" s="59">
        <v>2697.17851118</v>
      </c>
      <c r="V361" s="59">
        <v>2722.2330487199997</v>
      </c>
      <c r="W361" s="59">
        <v>2733.7237659800003</v>
      </c>
      <c r="X361" s="59">
        <v>2754.8862989199997</v>
      </c>
      <c r="Y361" s="59">
        <v>2775.3405271800002</v>
      </c>
    </row>
    <row r="362" spans="1:25" s="60" customFormat="1" ht="15.75" x14ac:dyDescent="0.3">
      <c r="A362" s="58" t="s">
        <v>160</v>
      </c>
      <c r="B362" s="59">
        <v>2844.0417162100002</v>
      </c>
      <c r="C362" s="59">
        <v>2881.9472630099999</v>
      </c>
      <c r="D362" s="59">
        <v>2893.5183902199997</v>
      </c>
      <c r="E362" s="59">
        <v>2906.87766775</v>
      </c>
      <c r="F362" s="59">
        <v>2903.2526793500001</v>
      </c>
      <c r="G362" s="59">
        <v>2890.8878367500001</v>
      </c>
      <c r="H362" s="59">
        <v>2890.5135259400004</v>
      </c>
      <c r="I362" s="59">
        <v>2887.8886592600002</v>
      </c>
      <c r="J362" s="59">
        <v>2863.5292751899997</v>
      </c>
      <c r="K362" s="59">
        <v>2834.4563813000004</v>
      </c>
      <c r="L362" s="59">
        <v>2794.1606231200003</v>
      </c>
      <c r="M362" s="59">
        <v>2754.7609199199997</v>
      </c>
      <c r="N362" s="59">
        <v>2769.0423896900002</v>
      </c>
      <c r="O362" s="59">
        <v>2776.3738995900003</v>
      </c>
      <c r="P362" s="59">
        <v>2787.7124162500004</v>
      </c>
      <c r="Q362" s="59">
        <v>2786.1850710799999</v>
      </c>
      <c r="R362" s="59">
        <v>2774.4750705899996</v>
      </c>
      <c r="S362" s="59">
        <v>2752.8562722200004</v>
      </c>
      <c r="T362" s="59">
        <v>2730.2279915400004</v>
      </c>
      <c r="U362" s="59">
        <v>2735.1474030299996</v>
      </c>
      <c r="V362" s="59">
        <v>2749.6235862000003</v>
      </c>
      <c r="W362" s="59">
        <v>2765.0026600499996</v>
      </c>
      <c r="X362" s="59">
        <v>2787.5833788500004</v>
      </c>
      <c r="Y362" s="59">
        <v>2818.1463453099996</v>
      </c>
    </row>
    <row r="363" spans="1:25" s="60" customFormat="1" ht="15.75" x14ac:dyDescent="0.3">
      <c r="A363" s="58" t="s">
        <v>161</v>
      </c>
      <c r="B363" s="59">
        <v>2880.9143680099996</v>
      </c>
      <c r="C363" s="59">
        <v>2932.8196673100001</v>
      </c>
      <c r="D363" s="59">
        <v>2955.6559974700003</v>
      </c>
      <c r="E363" s="59">
        <v>2937.6247796999996</v>
      </c>
      <c r="F363" s="59">
        <v>2925.6657578200002</v>
      </c>
      <c r="G363" s="59">
        <v>2928.3397709800001</v>
      </c>
      <c r="H363" s="59">
        <v>2879.3770216900002</v>
      </c>
      <c r="I363" s="59">
        <v>2841.2143494800002</v>
      </c>
      <c r="J363" s="59">
        <v>2801.9111547599996</v>
      </c>
      <c r="K363" s="59">
        <v>2751.3932649400003</v>
      </c>
      <c r="L363" s="59">
        <v>2722.81870781</v>
      </c>
      <c r="M363" s="59">
        <v>2724.5807090300004</v>
      </c>
      <c r="N363" s="59">
        <v>2737.5833651800003</v>
      </c>
      <c r="O363" s="59">
        <v>2735.6140743100004</v>
      </c>
      <c r="P363" s="59">
        <v>2751.6619999799996</v>
      </c>
      <c r="Q363" s="59">
        <v>2769.7955485100001</v>
      </c>
      <c r="R363" s="59">
        <v>2774.73487604</v>
      </c>
      <c r="S363" s="59">
        <v>2761.1789196899999</v>
      </c>
      <c r="T363" s="59">
        <v>2703.2558094699998</v>
      </c>
      <c r="U363" s="59">
        <v>2706.6897400999997</v>
      </c>
      <c r="V363" s="59">
        <v>2716.4373029199996</v>
      </c>
      <c r="W363" s="59">
        <v>2736.6025841500004</v>
      </c>
      <c r="X363" s="59">
        <v>2771.8853009100003</v>
      </c>
      <c r="Y363" s="59">
        <v>2809.1982076800005</v>
      </c>
    </row>
    <row r="364" spans="1:25" s="60" customFormat="1" ht="15.75" x14ac:dyDescent="0.3">
      <c r="A364" s="58" t="s">
        <v>162</v>
      </c>
      <c r="B364" s="59">
        <v>2857.9304331100002</v>
      </c>
      <c r="C364" s="59">
        <v>2820.4136399899999</v>
      </c>
      <c r="D364" s="59">
        <v>2817.5807646599997</v>
      </c>
      <c r="E364" s="59">
        <v>2832.2890312400004</v>
      </c>
      <c r="F364" s="59">
        <v>2841.0275947</v>
      </c>
      <c r="G364" s="59">
        <v>2855.8132312500002</v>
      </c>
      <c r="H364" s="59">
        <v>2841.8454299100003</v>
      </c>
      <c r="I364" s="59">
        <v>2797.8333059300003</v>
      </c>
      <c r="J364" s="59">
        <v>2749.5835251400003</v>
      </c>
      <c r="K364" s="59">
        <v>2722.8317420800004</v>
      </c>
      <c r="L364" s="59">
        <v>2704.9880718800005</v>
      </c>
      <c r="M364" s="59">
        <v>2701.5347358500003</v>
      </c>
      <c r="N364" s="59">
        <v>2738.2345549800002</v>
      </c>
      <c r="O364" s="59">
        <v>2764.4903432800002</v>
      </c>
      <c r="P364" s="59">
        <v>2799.6130270399999</v>
      </c>
      <c r="Q364" s="59">
        <v>2768.6291603299996</v>
      </c>
      <c r="R364" s="59">
        <v>2791.1587975599996</v>
      </c>
      <c r="S364" s="59">
        <v>2768.95842094</v>
      </c>
      <c r="T364" s="59">
        <v>2719.4917073099996</v>
      </c>
      <c r="U364" s="59">
        <v>2729.0738570800004</v>
      </c>
      <c r="V364" s="59">
        <v>2758.76796672</v>
      </c>
      <c r="W364" s="59">
        <v>2797.4514128800001</v>
      </c>
      <c r="X364" s="59">
        <v>2811.7172744899999</v>
      </c>
      <c r="Y364" s="59">
        <v>2910.1310093399998</v>
      </c>
    </row>
    <row r="365" spans="1:25" s="60" customFormat="1" ht="15.75" x14ac:dyDescent="0.3">
      <c r="A365" s="58" t="s">
        <v>163</v>
      </c>
      <c r="B365" s="59">
        <v>2876.43868105</v>
      </c>
      <c r="C365" s="59">
        <v>2923.3701160700002</v>
      </c>
      <c r="D365" s="59">
        <v>2919.7470439400004</v>
      </c>
      <c r="E365" s="59">
        <v>2915.2166008499998</v>
      </c>
      <c r="F365" s="59">
        <v>2908.9733087200002</v>
      </c>
      <c r="G365" s="59">
        <v>2912.4468767999997</v>
      </c>
      <c r="H365" s="59">
        <v>2856.6393036299996</v>
      </c>
      <c r="I365" s="59">
        <v>2860.2670217499999</v>
      </c>
      <c r="J365" s="59">
        <v>2857.1578437500002</v>
      </c>
      <c r="K365" s="59">
        <v>2760.5287196700001</v>
      </c>
      <c r="L365" s="59">
        <v>2705.2437184299997</v>
      </c>
      <c r="M365" s="59">
        <v>2696.99518506</v>
      </c>
      <c r="N365" s="59">
        <v>2701.3355604199996</v>
      </c>
      <c r="O365" s="59">
        <v>2712.7527416200001</v>
      </c>
      <c r="P365" s="59">
        <v>2735.2285885299998</v>
      </c>
      <c r="Q365" s="59">
        <v>2748.9221964899998</v>
      </c>
      <c r="R365" s="59">
        <v>2755.4243256400005</v>
      </c>
      <c r="S365" s="59">
        <v>2725.9121535200002</v>
      </c>
      <c r="T365" s="59">
        <v>2692.1875062600002</v>
      </c>
      <c r="U365" s="59">
        <v>2690.5118091300001</v>
      </c>
      <c r="V365" s="59">
        <v>2712.0359156200002</v>
      </c>
      <c r="W365" s="59">
        <v>2722.2635961799997</v>
      </c>
      <c r="X365" s="59">
        <v>2748.0429528900004</v>
      </c>
      <c r="Y365" s="59">
        <v>2789.5566635100004</v>
      </c>
    </row>
    <row r="366" spans="1:25" s="60" customFormat="1" ht="15.75" x14ac:dyDescent="0.3">
      <c r="A366" s="58" t="s">
        <v>164</v>
      </c>
      <c r="B366" s="59">
        <v>2789.7776741199996</v>
      </c>
      <c r="C366" s="59">
        <v>2846.2708205500003</v>
      </c>
      <c r="D366" s="59">
        <v>2870.0590527300001</v>
      </c>
      <c r="E366" s="59">
        <v>2878.67691956</v>
      </c>
      <c r="F366" s="59">
        <v>2883.6140971200002</v>
      </c>
      <c r="G366" s="59">
        <v>2859.8669453700004</v>
      </c>
      <c r="H366" s="59">
        <v>2850.54328773</v>
      </c>
      <c r="I366" s="59">
        <v>2830.4658601399997</v>
      </c>
      <c r="J366" s="59">
        <v>2773.4426950099996</v>
      </c>
      <c r="K366" s="59">
        <v>2714.0397107899998</v>
      </c>
      <c r="L366" s="59">
        <v>2694.0252927299998</v>
      </c>
      <c r="M366" s="59">
        <v>2694.3792357699999</v>
      </c>
      <c r="N366" s="59">
        <v>2708.5935778000003</v>
      </c>
      <c r="O366" s="59">
        <v>2724.5805493500002</v>
      </c>
      <c r="P366" s="59">
        <v>2743.4601114799998</v>
      </c>
      <c r="Q366" s="59">
        <v>2753.7437796300001</v>
      </c>
      <c r="R366" s="59">
        <v>2747.3311517800003</v>
      </c>
      <c r="S366" s="59">
        <v>2731.7750563500003</v>
      </c>
      <c r="T366" s="59">
        <v>2680.4606014599999</v>
      </c>
      <c r="U366" s="59">
        <v>2666.6083071800003</v>
      </c>
      <c r="V366" s="59">
        <v>2684.9210824400002</v>
      </c>
      <c r="W366" s="59">
        <v>2698.7990634299999</v>
      </c>
      <c r="X366" s="59">
        <v>2733.5138526399996</v>
      </c>
      <c r="Y366" s="59">
        <v>2771.9639681899998</v>
      </c>
    </row>
    <row r="367" spans="1:25" s="60" customFormat="1" ht="15.75" x14ac:dyDescent="0.3">
      <c r="A367" s="58" t="s">
        <v>165</v>
      </c>
      <c r="B367" s="59">
        <v>2772.2510800500004</v>
      </c>
      <c r="C367" s="59">
        <v>2803.4019112100004</v>
      </c>
      <c r="D367" s="59">
        <v>2824.9620077199997</v>
      </c>
      <c r="E367" s="59">
        <v>2814.7584482399998</v>
      </c>
      <c r="F367" s="59">
        <v>2787.3288039099998</v>
      </c>
      <c r="G367" s="59">
        <v>2811.14575393</v>
      </c>
      <c r="H367" s="59">
        <v>2816.0309637099999</v>
      </c>
      <c r="I367" s="59">
        <v>2793.6206745099998</v>
      </c>
      <c r="J367" s="59">
        <v>2735.8377117099999</v>
      </c>
      <c r="K367" s="59">
        <v>2704.6479937699996</v>
      </c>
      <c r="L367" s="59">
        <v>2690.35527701</v>
      </c>
      <c r="M367" s="59">
        <v>2695.1781846200001</v>
      </c>
      <c r="N367" s="59">
        <v>2722.4831387599997</v>
      </c>
      <c r="O367" s="59">
        <v>2706.1556332099999</v>
      </c>
      <c r="P367" s="59">
        <v>2719.2594138900004</v>
      </c>
      <c r="Q367" s="59">
        <v>2724.3128057599997</v>
      </c>
      <c r="R367" s="59">
        <v>2722.9244503999998</v>
      </c>
      <c r="S367" s="59">
        <v>2695.74185446</v>
      </c>
      <c r="T367" s="59">
        <v>2712.6027139300004</v>
      </c>
      <c r="U367" s="59">
        <v>2722.5553931499999</v>
      </c>
      <c r="V367" s="59">
        <v>2758.1831747699998</v>
      </c>
      <c r="W367" s="59">
        <v>2776.9482025400002</v>
      </c>
      <c r="X367" s="59">
        <v>2782.4996816900002</v>
      </c>
      <c r="Y367" s="59">
        <v>2792.0204745199999</v>
      </c>
    </row>
    <row r="368" spans="1:25" s="60" customFormat="1" ht="15.75" x14ac:dyDescent="0.3">
      <c r="A368" s="58" t="s">
        <v>166</v>
      </c>
      <c r="B368" s="59">
        <v>2788.3624748599996</v>
      </c>
      <c r="C368" s="59">
        <v>2790.7121868800004</v>
      </c>
      <c r="D368" s="59">
        <v>2802.5237299199998</v>
      </c>
      <c r="E368" s="59">
        <v>2802.2669811200003</v>
      </c>
      <c r="F368" s="59">
        <v>2802.0774965800001</v>
      </c>
      <c r="G368" s="59">
        <v>2797.1499400800003</v>
      </c>
      <c r="H368" s="59">
        <v>2759.1642389199997</v>
      </c>
      <c r="I368" s="59">
        <v>2734.7017790099999</v>
      </c>
      <c r="J368" s="59">
        <v>2697.14169077</v>
      </c>
      <c r="K368" s="59">
        <v>2690.3003630800004</v>
      </c>
      <c r="L368" s="59">
        <v>2685.9929103599998</v>
      </c>
      <c r="M368" s="59">
        <v>2706.3967901300002</v>
      </c>
      <c r="N368" s="59">
        <v>2724.0881815000002</v>
      </c>
      <c r="O368" s="59">
        <v>2727.7956864899998</v>
      </c>
      <c r="P368" s="59">
        <v>2746.3143045500001</v>
      </c>
      <c r="Q368" s="59">
        <v>2749.7575712500002</v>
      </c>
      <c r="R368" s="59">
        <v>2751.9721917799998</v>
      </c>
      <c r="S368" s="59">
        <v>2736.1014879300001</v>
      </c>
      <c r="T368" s="59">
        <v>2703.9082262800002</v>
      </c>
      <c r="U368" s="59">
        <v>2706.26921236</v>
      </c>
      <c r="V368" s="59">
        <v>2717.9922766600002</v>
      </c>
      <c r="W368" s="59">
        <v>2737.8365781100001</v>
      </c>
      <c r="X368" s="59">
        <v>2725.7815741100003</v>
      </c>
      <c r="Y368" s="59">
        <v>2833.6900549399998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136</v>
      </c>
      <c r="B372" s="57">
        <v>3450.9969183399999</v>
      </c>
      <c r="C372" s="66">
        <v>3472.887815</v>
      </c>
      <c r="D372" s="66">
        <v>3411.3404622099997</v>
      </c>
      <c r="E372" s="66">
        <v>3411.8353527999998</v>
      </c>
      <c r="F372" s="66">
        <v>3410.4905248599998</v>
      </c>
      <c r="G372" s="66">
        <v>3416.1207991900001</v>
      </c>
      <c r="H372" s="66">
        <v>3417.6135987899997</v>
      </c>
      <c r="I372" s="66">
        <v>3414.4973741599997</v>
      </c>
      <c r="J372" s="66">
        <v>3415.0830680600002</v>
      </c>
      <c r="K372" s="66">
        <v>3449.35209743</v>
      </c>
      <c r="L372" s="66">
        <v>3433.36187591</v>
      </c>
      <c r="M372" s="66">
        <v>3407.2685838699999</v>
      </c>
      <c r="N372" s="66">
        <v>3390.0549822399998</v>
      </c>
      <c r="O372" s="66">
        <v>3377.8530443199998</v>
      </c>
      <c r="P372" s="66">
        <v>3407.6577962900001</v>
      </c>
      <c r="Q372" s="66">
        <v>3395.5850943799996</v>
      </c>
      <c r="R372" s="66">
        <v>3380.4856001600001</v>
      </c>
      <c r="S372" s="66">
        <v>3306.7962662600003</v>
      </c>
      <c r="T372" s="66">
        <v>3286.62111878</v>
      </c>
      <c r="U372" s="66">
        <v>3308.0308367799998</v>
      </c>
      <c r="V372" s="66">
        <v>3313.3598920300001</v>
      </c>
      <c r="W372" s="66">
        <v>3343.4715750400001</v>
      </c>
      <c r="X372" s="66">
        <v>3385.7239015300001</v>
      </c>
      <c r="Y372" s="66">
        <v>3491.6304479500004</v>
      </c>
    </row>
    <row r="373" spans="1:25" s="60" customFormat="1" ht="15.75" x14ac:dyDescent="0.3">
      <c r="A373" s="58" t="s">
        <v>137</v>
      </c>
      <c r="B373" s="59">
        <v>3473.8754282299997</v>
      </c>
      <c r="C373" s="59">
        <v>3462.2341059800001</v>
      </c>
      <c r="D373" s="59">
        <v>3475.1208118900004</v>
      </c>
      <c r="E373" s="59">
        <v>3475.8925592599999</v>
      </c>
      <c r="F373" s="59">
        <v>3456.9119954899998</v>
      </c>
      <c r="G373" s="59">
        <v>3451.6875355000002</v>
      </c>
      <c r="H373" s="59">
        <v>3419.7851642799997</v>
      </c>
      <c r="I373" s="59">
        <v>3395.9786261500003</v>
      </c>
      <c r="J373" s="59">
        <v>3366.9031202300002</v>
      </c>
      <c r="K373" s="59">
        <v>3358.9119167500003</v>
      </c>
      <c r="L373" s="59">
        <v>3352.3912250900003</v>
      </c>
      <c r="M373" s="59">
        <v>3374.6930385100004</v>
      </c>
      <c r="N373" s="59">
        <v>3367.5416543199999</v>
      </c>
      <c r="O373" s="59">
        <v>3371.8987923200002</v>
      </c>
      <c r="P373" s="59">
        <v>3376.8784965599998</v>
      </c>
      <c r="Q373" s="59">
        <v>3356.5729706499997</v>
      </c>
      <c r="R373" s="59">
        <v>3324.8794547099997</v>
      </c>
      <c r="S373" s="59">
        <v>3281.4626021399999</v>
      </c>
      <c r="T373" s="59">
        <v>3257.0574191100004</v>
      </c>
      <c r="U373" s="59">
        <v>3287.0789201600001</v>
      </c>
      <c r="V373" s="59">
        <v>3310.1302535599998</v>
      </c>
      <c r="W373" s="59">
        <v>3327.2463768500002</v>
      </c>
      <c r="X373" s="59">
        <v>3372.1454615399998</v>
      </c>
      <c r="Y373" s="59">
        <v>3437.9338139299998</v>
      </c>
    </row>
    <row r="374" spans="1:25" s="60" customFormat="1" ht="15.75" x14ac:dyDescent="0.3">
      <c r="A374" s="58" t="s">
        <v>138</v>
      </c>
      <c r="B374" s="59">
        <v>3415.4903825800002</v>
      </c>
      <c r="C374" s="59">
        <v>3383.1713282500004</v>
      </c>
      <c r="D374" s="59">
        <v>3385.9089317200005</v>
      </c>
      <c r="E374" s="59">
        <v>3361.99795507</v>
      </c>
      <c r="F374" s="59">
        <v>3378.60293387</v>
      </c>
      <c r="G374" s="59">
        <v>3386.0465446600001</v>
      </c>
      <c r="H374" s="59">
        <v>3348.9843814300002</v>
      </c>
      <c r="I374" s="59">
        <v>3320.8911053900001</v>
      </c>
      <c r="J374" s="59">
        <v>3307.9932916899998</v>
      </c>
      <c r="K374" s="59">
        <v>3325.1744640400002</v>
      </c>
      <c r="L374" s="59">
        <v>3347.5344591900002</v>
      </c>
      <c r="M374" s="59">
        <v>3353.5412693899998</v>
      </c>
      <c r="N374" s="59">
        <v>3389.5434524800003</v>
      </c>
      <c r="O374" s="59">
        <v>3405.2367434099997</v>
      </c>
      <c r="P374" s="59">
        <v>3398.5646495800002</v>
      </c>
      <c r="Q374" s="59">
        <v>3384.4830720700002</v>
      </c>
      <c r="R374" s="59">
        <v>3334.7142955999998</v>
      </c>
      <c r="S374" s="59">
        <v>3306.0981126799998</v>
      </c>
      <c r="T374" s="59">
        <v>3311.7095572099997</v>
      </c>
      <c r="U374" s="59">
        <v>3316.69490477</v>
      </c>
      <c r="V374" s="59">
        <v>3327.3339401000003</v>
      </c>
      <c r="W374" s="59">
        <v>3360.9880258399999</v>
      </c>
      <c r="X374" s="59">
        <v>3387.5619276500001</v>
      </c>
      <c r="Y374" s="59">
        <v>3446.5690681900005</v>
      </c>
    </row>
    <row r="375" spans="1:25" s="60" customFormat="1" ht="15.75" x14ac:dyDescent="0.3">
      <c r="A375" s="58" t="s">
        <v>139</v>
      </c>
      <c r="B375" s="59">
        <v>3401.5771785699999</v>
      </c>
      <c r="C375" s="59">
        <v>3448.4107762599997</v>
      </c>
      <c r="D375" s="59">
        <v>3476.57018874</v>
      </c>
      <c r="E375" s="59">
        <v>3490.4824992200001</v>
      </c>
      <c r="F375" s="59">
        <v>3463.1355391899997</v>
      </c>
      <c r="G375" s="59">
        <v>3373.1885834599998</v>
      </c>
      <c r="H375" s="59">
        <v>3354.80315574</v>
      </c>
      <c r="I375" s="59">
        <v>3323.2393589399999</v>
      </c>
      <c r="J375" s="59">
        <v>3288.7201773699999</v>
      </c>
      <c r="K375" s="59">
        <v>3277.3943593000004</v>
      </c>
      <c r="L375" s="59">
        <v>3264.3840020400003</v>
      </c>
      <c r="M375" s="59">
        <v>3257.4406720699999</v>
      </c>
      <c r="N375" s="59">
        <v>3283.57467516</v>
      </c>
      <c r="O375" s="59">
        <v>3280.1871984600002</v>
      </c>
      <c r="P375" s="59">
        <v>3289.4714461800004</v>
      </c>
      <c r="Q375" s="59">
        <v>3281.1470828199999</v>
      </c>
      <c r="R375" s="59">
        <v>3273.6383304600004</v>
      </c>
      <c r="S375" s="59">
        <v>3200.01285749</v>
      </c>
      <c r="T375" s="59">
        <v>3204.8697165100002</v>
      </c>
      <c r="U375" s="59">
        <v>3225.0616269100001</v>
      </c>
      <c r="V375" s="59">
        <v>3240.9415298800004</v>
      </c>
      <c r="W375" s="59">
        <v>3258.6325204200002</v>
      </c>
      <c r="X375" s="59">
        <v>3287.0129603300002</v>
      </c>
      <c r="Y375" s="59">
        <v>3318.2867882700002</v>
      </c>
    </row>
    <row r="376" spans="1:25" s="60" customFormat="1" ht="15.75" x14ac:dyDescent="0.3">
      <c r="A376" s="58" t="s">
        <v>140</v>
      </c>
      <c r="B376" s="59">
        <v>3318.4522844800003</v>
      </c>
      <c r="C376" s="59">
        <v>3291.58047756</v>
      </c>
      <c r="D376" s="59">
        <v>3307.0032662100002</v>
      </c>
      <c r="E376" s="59">
        <v>3328.0032297200005</v>
      </c>
      <c r="F376" s="59">
        <v>3386.7498618099999</v>
      </c>
      <c r="G376" s="59">
        <v>3381.0380912999999</v>
      </c>
      <c r="H376" s="59">
        <v>3381.4242399300001</v>
      </c>
      <c r="I376" s="59">
        <v>3365.37981674</v>
      </c>
      <c r="J376" s="59">
        <v>3342.8092910799996</v>
      </c>
      <c r="K376" s="59">
        <v>3289.9447905500001</v>
      </c>
      <c r="L376" s="59">
        <v>3269.4485124900002</v>
      </c>
      <c r="M376" s="59">
        <v>3261.5557635300001</v>
      </c>
      <c r="N376" s="59">
        <v>3275.8545077999997</v>
      </c>
      <c r="O376" s="59">
        <v>3301.9283268099998</v>
      </c>
      <c r="P376" s="59">
        <v>3298.9981865500004</v>
      </c>
      <c r="Q376" s="59">
        <v>3307.2913523500001</v>
      </c>
      <c r="R376" s="59">
        <v>3315.3866122099998</v>
      </c>
      <c r="S376" s="59">
        <v>3344.4661006799997</v>
      </c>
      <c r="T376" s="59">
        <v>3244.3643004100004</v>
      </c>
      <c r="U376" s="59">
        <v>3262.514878</v>
      </c>
      <c r="V376" s="59">
        <v>3276.71844831</v>
      </c>
      <c r="W376" s="59">
        <v>3288.2699204600003</v>
      </c>
      <c r="X376" s="59">
        <v>3320.2705449900004</v>
      </c>
      <c r="Y376" s="59">
        <v>3340.7447512899998</v>
      </c>
    </row>
    <row r="377" spans="1:25" s="60" customFormat="1" ht="15.75" x14ac:dyDescent="0.3">
      <c r="A377" s="58" t="s">
        <v>141</v>
      </c>
      <c r="B377" s="59">
        <v>3213.8705881100004</v>
      </c>
      <c r="C377" s="59">
        <v>3238.9946302099997</v>
      </c>
      <c r="D377" s="59">
        <v>3255.3444142199996</v>
      </c>
      <c r="E377" s="59">
        <v>3252.5759665400001</v>
      </c>
      <c r="F377" s="59">
        <v>3244.1842780799998</v>
      </c>
      <c r="G377" s="59">
        <v>3229.3904264800003</v>
      </c>
      <c r="H377" s="59">
        <v>3205.3442607699999</v>
      </c>
      <c r="I377" s="59">
        <v>3148.4296508699999</v>
      </c>
      <c r="J377" s="59">
        <v>3091.62369537</v>
      </c>
      <c r="K377" s="59">
        <v>3073.9236295199998</v>
      </c>
      <c r="L377" s="59">
        <v>3073.1892040399998</v>
      </c>
      <c r="M377" s="59">
        <v>3094.5243192400003</v>
      </c>
      <c r="N377" s="59">
        <v>3126.8864953500006</v>
      </c>
      <c r="O377" s="59">
        <v>3158.91887606</v>
      </c>
      <c r="P377" s="59">
        <v>3189.0354962700003</v>
      </c>
      <c r="Q377" s="59">
        <v>3194.1397744799997</v>
      </c>
      <c r="R377" s="59">
        <v>3139.50194904</v>
      </c>
      <c r="S377" s="59">
        <v>3114.5488638300003</v>
      </c>
      <c r="T377" s="59">
        <v>3122.0874823200002</v>
      </c>
      <c r="U377" s="59">
        <v>3125.4261698300002</v>
      </c>
      <c r="V377" s="59">
        <v>3126.8219158900001</v>
      </c>
      <c r="W377" s="59">
        <v>3140.5970485999997</v>
      </c>
      <c r="X377" s="59">
        <v>3156.3177131599996</v>
      </c>
      <c r="Y377" s="59">
        <v>3216.2516133500003</v>
      </c>
    </row>
    <row r="378" spans="1:25" s="60" customFormat="1" ht="15.75" x14ac:dyDescent="0.3">
      <c r="A378" s="58" t="s">
        <v>142</v>
      </c>
      <c r="B378" s="59">
        <v>3311.5168737499998</v>
      </c>
      <c r="C378" s="59">
        <v>3363.6149499599996</v>
      </c>
      <c r="D378" s="59">
        <v>3382.0125925499997</v>
      </c>
      <c r="E378" s="59">
        <v>3390.6281389300002</v>
      </c>
      <c r="F378" s="59">
        <v>3373.9638273</v>
      </c>
      <c r="G378" s="59">
        <v>3366.4622348299999</v>
      </c>
      <c r="H378" s="59">
        <v>3337.1644930800003</v>
      </c>
      <c r="I378" s="59">
        <v>3330.6824854699998</v>
      </c>
      <c r="J378" s="59">
        <v>3266.1328345800002</v>
      </c>
      <c r="K378" s="59">
        <v>3246.1271458199999</v>
      </c>
      <c r="L378" s="59">
        <v>3219.8463071799997</v>
      </c>
      <c r="M378" s="59">
        <v>3242.4173026099998</v>
      </c>
      <c r="N378" s="59">
        <v>3275.2615401800003</v>
      </c>
      <c r="O378" s="59">
        <v>3284.0703547200001</v>
      </c>
      <c r="P378" s="59">
        <v>3304.11666676</v>
      </c>
      <c r="Q378" s="59">
        <v>3293.2863920899999</v>
      </c>
      <c r="R378" s="59">
        <v>3260.7127722799996</v>
      </c>
      <c r="S378" s="59">
        <v>3245.85008242</v>
      </c>
      <c r="T378" s="59">
        <v>3240.1127128500002</v>
      </c>
      <c r="U378" s="59">
        <v>3246.4762475200005</v>
      </c>
      <c r="V378" s="59">
        <v>3272.5584268900002</v>
      </c>
      <c r="W378" s="59">
        <v>3281.85411484</v>
      </c>
      <c r="X378" s="59">
        <v>3266.0407224700002</v>
      </c>
      <c r="Y378" s="59">
        <v>3342.4599001400002</v>
      </c>
    </row>
    <row r="379" spans="1:25" s="60" customFormat="1" ht="15.75" x14ac:dyDescent="0.3">
      <c r="A379" s="58" t="s">
        <v>143</v>
      </c>
      <c r="B379" s="59">
        <v>3509.8913256900005</v>
      </c>
      <c r="C379" s="59">
        <v>3538.3344414800004</v>
      </c>
      <c r="D379" s="59">
        <v>3563.8802302100003</v>
      </c>
      <c r="E379" s="59">
        <v>3564.9636178000001</v>
      </c>
      <c r="F379" s="59">
        <v>3569.6645162200002</v>
      </c>
      <c r="G379" s="59">
        <v>3553.9912941800003</v>
      </c>
      <c r="H379" s="59">
        <v>3531.3738706499998</v>
      </c>
      <c r="I379" s="59">
        <v>3459.4571537399997</v>
      </c>
      <c r="J379" s="59">
        <v>3425.5638571099998</v>
      </c>
      <c r="K379" s="59">
        <v>3394.6808679000005</v>
      </c>
      <c r="L379" s="59">
        <v>3391.5358260399998</v>
      </c>
      <c r="M379" s="59">
        <v>3412.0693271199998</v>
      </c>
      <c r="N379" s="59">
        <v>3422.8150811000005</v>
      </c>
      <c r="O379" s="59">
        <v>3450.4188291399996</v>
      </c>
      <c r="P379" s="59">
        <v>3455.4398139800005</v>
      </c>
      <c r="Q379" s="59">
        <v>3444.0861347800001</v>
      </c>
      <c r="R379" s="59">
        <v>3409.7296302599998</v>
      </c>
      <c r="S379" s="59">
        <v>3319.3469899600004</v>
      </c>
      <c r="T379" s="59">
        <v>3333.9931176600003</v>
      </c>
      <c r="U379" s="59">
        <v>3349.7733165</v>
      </c>
      <c r="V379" s="59">
        <v>3379.7679334100003</v>
      </c>
      <c r="W379" s="59">
        <v>3414.0100029699997</v>
      </c>
      <c r="X379" s="59">
        <v>3448.5000945700003</v>
      </c>
      <c r="Y379" s="59">
        <v>3504.5344562800001</v>
      </c>
    </row>
    <row r="380" spans="1:25" s="60" customFormat="1" ht="15.75" x14ac:dyDescent="0.3">
      <c r="A380" s="58" t="s">
        <v>144</v>
      </c>
      <c r="B380" s="59">
        <v>3435.92175606</v>
      </c>
      <c r="C380" s="59">
        <v>3412.5264068100005</v>
      </c>
      <c r="D380" s="59">
        <v>3387.7040337099997</v>
      </c>
      <c r="E380" s="59">
        <v>3382.8993345400004</v>
      </c>
      <c r="F380" s="59">
        <v>3397.5464514799996</v>
      </c>
      <c r="G380" s="59">
        <v>3379.5719752599998</v>
      </c>
      <c r="H380" s="59">
        <v>3396.4164991400003</v>
      </c>
      <c r="I380" s="59">
        <v>3392.8100756399999</v>
      </c>
      <c r="J380" s="59">
        <v>3443.4689546</v>
      </c>
      <c r="K380" s="59">
        <v>3419.4871914300002</v>
      </c>
      <c r="L380" s="59">
        <v>3394.26842794</v>
      </c>
      <c r="M380" s="59">
        <v>3416.0434963999996</v>
      </c>
      <c r="N380" s="59">
        <v>3387.0092565900004</v>
      </c>
      <c r="O380" s="59">
        <v>3382.0726201400003</v>
      </c>
      <c r="P380" s="59">
        <v>3393.2443941000001</v>
      </c>
      <c r="Q380" s="59">
        <v>3389.7385665399997</v>
      </c>
      <c r="R380" s="59">
        <v>3404.1307654700004</v>
      </c>
      <c r="S380" s="59">
        <v>3388.74443883</v>
      </c>
      <c r="T380" s="59">
        <v>3357.2538124900002</v>
      </c>
      <c r="U380" s="59">
        <v>3358.6979872399997</v>
      </c>
      <c r="V380" s="59">
        <v>3402.41398441</v>
      </c>
      <c r="W380" s="59">
        <v>3416.2972811999998</v>
      </c>
      <c r="X380" s="59">
        <v>3421.1752466099997</v>
      </c>
      <c r="Y380" s="59">
        <v>3468.6444989199999</v>
      </c>
    </row>
    <row r="381" spans="1:25" s="60" customFormat="1" ht="15.75" x14ac:dyDescent="0.3">
      <c r="A381" s="58" t="s">
        <v>145</v>
      </c>
      <c r="B381" s="59">
        <v>3295.3320749300001</v>
      </c>
      <c r="C381" s="59">
        <v>3323.8784916200002</v>
      </c>
      <c r="D381" s="59">
        <v>3338.6393152000001</v>
      </c>
      <c r="E381" s="59">
        <v>3345.1489578000001</v>
      </c>
      <c r="F381" s="59">
        <v>3375.8955024799998</v>
      </c>
      <c r="G381" s="59">
        <v>3372.4252118499999</v>
      </c>
      <c r="H381" s="59">
        <v>3349.2620513900001</v>
      </c>
      <c r="I381" s="59">
        <v>3309.4827716199998</v>
      </c>
      <c r="J381" s="59">
        <v>3276.6539118199998</v>
      </c>
      <c r="K381" s="59">
        <v>3261.5544022599997</v>
      </c>
      <c r="L381" s="59">
        <v>3250.6035912099996</v>
      </c>
      <c r="M381" s="59">
        <v>3263.4123353200002</v>
      </c>
      <c r="N381" s="59">
        <v>3260.2819084900002</v>
      </c>
      <c r="O381" s="59">
        <v>3277.0959821200004</v>
      </c>
      <c r="P381" s="59">
        <v>3288.5868337600004</v>
      </c>
      <c r="Q381" s="59">
        <v>3307.9446642399998</v>
      </c>
      <c r="R381" s="59">
        <v>3283.6619511600002</v>
      </c>
      <c r="S381" s="59">
        <v>3236.6925589800003</v>
      </c>
      <c r="T381" s="59">
        <v>3230.1258592000004</v>
      </c>
      <c r="U381" s="59">
        <v>3223.1957026400005</v>
      </c>
      <c r="V381" s="59">
        <v>3232.4007588699997</v>
      </c>
      <c r="W381" s="59">
        <v>3244.9958313300003</v>
      </c>
      <c r="X381" s="59">
        <v>3281.0670253300004</v>
      </c>
      <c r="Y381" s="59">
        <v>3307.7715959699999</v>
      </c>
    </row>
    <row r="382" spans="1:25" s="60" customFormat="1" ht="15.75" x14ac:dyDescent="0.3">
      <c r="A382" s="58" t="s">
        <v>146</v>
      </c>
      <c r="B382" s="59">
        <v>3227.5939064900003</v>
      </c>
      <c r="C382" s="59">
        <v>3236.0727943100001</v>
      </c>
      <c r="D382" s="59">
        <v>3226.55111399</v>
      </c>
      <c r="E382" s="59">
        <v>3221.6969691599998</v>
      </c>
      <c r="F382" s="59">
        <v>3215.9932568900003</v>
      </c>
      <c r="G382" s="59">
        <v>3222.3949976499998</v>
      </c>
      <c r="H382" s="59">
        <v>3208.6934572</v>
      </c>
      <c r="I382" s="59">
        <v>3194.1795685899997</v>
      </c>
      <c r="J382" s="59">
        <v>3165.4519779800003</v>
      </c>
      <c r="K382" s="59">
        <v>3153.30625332</v>
      </c>
      <c r="L382" s="59">
        <v>3165.29585107</v>
      </c>
      <c r="M382" s="59">
        <v>3177.1181443300002</v>
      </c>
      <c r="N382" s="59">
        <v>3207.4789199500001</v>
      </c>
      <c r="O382" s="59">
        <v>3179.9079877300001</v>
      </c>
      <c r="P382" s="59">
        <v>3195.4827723999997</v>
      </c>
      <c r="Q382" s="59">
        <v>3209.0385677300001</v>
      </c>
      <c r="R382" s="59">
        <v>3226.2771533799996</v>
      </c>
      <c r="S382" s="59">
        <v>3193.1800455299999</v>
      </c>
      <c r="T382" s="59">
        <v>3151.6372459900003</v>
      </c>
      <c r="U382" s="59">
        <v>3162.7524365500003</v>
      </c>
      <c r="V382" s="59">
        <v>3188.62336796</v>
      </c>
      <c r="W382" s="59">
        <v>3200.28210313</v>
      </c>
      <c r="X382" s="59">
        <v>3210.9777572100002</v>
      </c>
      <c r="Y382" s="59">
        <v>3246.5744698300005</v>
      </c>
    </row>
    <row r="383" spans="1:25" s="60" customFormat="1" ht="15.75" x14ac:dyDescent="0.3">
      <c r="A383" s="58" t="s">
        <v>147</v>
      </c>
      <c r="B383" s="59">
        <v>3268.1065940899998</v>
      </c>
      <c r="C383" s="59">
        <v>3306.8390612599997</v>
      </c>
      <c r="D383" s="59">
        <v>3332.9676902900001</v>
      </c>
      <c r="E383" s="59">
        <v>3336.7138733100001</v>
      </c>
      <c r="F383" s="59">
        <v>3337.6853121100003</v>
      </c>
      <c r="G383" s="59">
        <v>3325.6197454399999</v>
      </c>
      <c r="H383" s="59">
        <v>3293.7879202699996</v>
      </c>
      <c r="I383" s="59">
        <v>3240.7591454100002</v>
      </c>
      <c r="J383" s="59">
        <v>3186.7470038700003</v>
      </c>
      <c r="K383" s="59">
        <v>3186.09781174</v>
      </c>
      <c r="L383" s="59">
        <v>3174.12816269</v>
      </c>
      <c r="M383" s="59">
        <v>3173.8366404899998</v>
      </c>
      <c r="N383" s="59">
        <v>3202.3113754200003</v>
      </c>
      <c r="O383" s="59">
        <v>3210.8377131799998</v>
      </c>
      <c r="P383" s="59">
        <v>3192.2501686300002</v>
      </c>
      <c r="Q383" s="59">
        <v>3202.7219507299997</v>
      </c>
      <c r="R383" s="59">
        <v>3215.7668011699998</v>
      </c>
      <c r="S383" s="59">
        <v>3214.7103091999998</v>
      </c>
      <c r="T383" s="59">
        <v>3181.6908503599998</v>
      </c>
      <c r="U383" s="59">
        <v>3165.1627870800003</v>
      </c>
      <c r="V383" s="59">
        <v>3173.6455161499998</v>
      </c>
      <c r="W383" s="59">
        <v>3185.7768582500003</v>
      </c>
      <c r="X383" s="59">
        <v>3210.8081702500003</v>
      </c>
      <c r="Y383" s="59">
        <v>3218.7945579200004</v>
      </c>
    </row>
    <row r="384" spans="1:25" s="60" customFormat="1" ht="15.75" x14ac:dyDescent="0.3">
      <c r="A384" s="58" t="s">
        <v>148</v>
      </c>
      <c r="B384" s="59">
        <v>3370.8357501399996</v>
      </c>
      <c r="C384" s="59">
        <v>3392.4555071000004</v>
      </c>
      <c r="D384" s="59">
        <v>3394.0054619100001</v>
      </c>
      <c r="E384" s="59">
        <v>3403.0830852099998</v>
      </c>
      <c r="F384" s="59">
        <v>3388.5599916600004</v>
      </c>
      <c r="G384" s="59">
        <v>3342.3273430899999</v>
      </c>
      <c r="H384" s="59">
        <v>3266.7211841799999</v>
      </c>
      <c r="I384" s="59">
        <v>3237.9261972699996</v>
      </c>
      <c r="J384" s="59">
        <v>3216.2422194999999</v>
      </c>
      <c r="K384" s="59">
        <v>3187.9307087099996</v>
      </c>
      <c r="L384" s="59">
        <v>3175.9242408099999</v>
      </c>
      <c r="M384" s="59">
        <v>3204.6657922300001</v>
      </c>
      <c r="N384" s="59">
        <v>3236.8753944400005</v>
      </c>
      <c r="O384" s="59">
        <v>3257.8815582799998</v>
      </c>
      <c r="P384" s="59">
        <v>3241.2327425000003</v>
      </c>
      <c r="Q384" s="59">
        <v>3239.3326314799997</v>
      </c>
      <c r="R384" s="59">
        <v>3220.6081268400003</v>
      </c>
      <c r="S384" s="59">
        <v>3192.8343098000005</v>
      </c>
      <c r="T384" s="59">
        <v>3187.7929424900003</v>
      </c>
      <c r="U384" s="59">
        <v>3204.8883766899999</v>
      </c>
      <c r="V384" s="59">
        <v>3210.5432739999997</v>
      </c>
      <c r="W384" s="59">
        <v>3232.5078348799998</v>
      </c>
      <c r="X384" s="59">
        <v>3280.1809338499997</v>
      </c>
      <c r="Y384" s="59">
        <v>3379.01932984</v>
      </c>
    </row>
    <row r="385" spans="1:25" s="60" customFormat="1" ht="15.75" x14ac:dyDescent="0.3">
      <c r="A385" s="58" t="s">
        <v>149</v>
      </c>
      <c r="B385" s="59">
        <v>3223.4392504699999</v>
      </c>
      <c r="C385" s="59">
        <v>3197.2296822999997</v>
      </c>
      <c r="D385" s="59">
        <v>3213.8550772899998</v>
      </c>
      <c r="E385" s="59">
        <v>3195.2505074600003</v>
      </c>
      <c r="F385" s="59">
        <v>3193.05136356</v>
      </c>
      <c r="G385" s="59">
        <v>3163.9209129999999</v>
      </c>
      <c r="H385" s="59">
        <v>3174.4272176300001</v>
      </c>
      <c r="I385" s="59">
        <v>3204.0242710100001</v>
      </c>
      <c r="J385" s="59">
        <v>3181.5688059800004</v>
      </c>
      <c r="K385" s="59">
        <v>3180.9437206100001</v>
      </c>
      <c r="L385" s="59">
        <v>3141.2770369199998</v>
      </c>
      <c r="M385" s="59">
        <v>3139.8226777700002</v>
      </c>
      <c r="N385" s="59">
        <v>3160.9178432499998</v>
      </c>
      <c r="O385" s="59">
        <v>3183.0876360299999</v>
      </c>
      <c r="P385" s="59">
        <v>3194.8849347200003</v>
      </c>
      <c r="Q385" s="59">
        <v>3171.2483311000001</v>
      </c>
      <c r="R385" s="59">
        <v>3125.9652228099999</v>
      </c>
      <c r="S385" s="59">
        <v>3077.4834076100001</v>
      </c>
      <c r="T385" s="59">
        <v>3060.4052972099998</v>
      </c>
      <c r="U385" s="59">
        <v>3066.27302908</v>
      </c>
      <c r="V385" s="59">
        <v>3076.1205010499998</v>
      </c>
      <c r="W385" s="59">
        <v>3088.0792800099998</v>
      </c>
      <c r="X385" s="59">
        <v>3120.93835016</v>
      </c>
      <c r="Y385" s="59">
        <v>3146.70762337</v>
      </c>
    </row>
    <row r="386" spans="1:25" s="60" customFormat="1" ht="15.75" x14ac:dyDescent="0.3">
      <c r="A386" s="58" t="s">
        <v>150</v>
      </c>
      <c r="B386" s="59">
        <v>3422.1879326099997</v>
      </c>
      <c r="C386" s="59">
        <v>3443.5109413600003</v>
      </c>
      <c r="D386" s="59">
        <v>3464.7976456300003</v>
      </c>
      <c r="E386" s="59">
        <v>3477.6415286500005</v>
      </c>
      <c r="F386" s="59">
        <v>3465.5903259300003</v>
      </c>
      <c r="G386" s="59">
        <v>3496.2172746300002</v>
      </c>
      <c r="H386" s="59">
        <v>3476.6584421899997</v>
      </c>
      <c r="I386" s="59">
        <v>3409.0523278700002</v>
      </c>
      <c r="J386" s="59">
        <v>3331.0500400000001</v>
      </c>
      <c r="K386" s="59">
        <v>3305.6940674799998</v>
      </c>
      <c r="L386" s="59">
        <v>3294.0332311700004</v>
      </c>
      <c r="M386" s="59">
        <v>3298.3143451799997</v>
      </c>
      <c r="N386" s="59">
        <v>3301.1827425000001</v>
      </c>
      <c r="O386" s="59">
        <v>3304.14923172</v>
      </c>
      <c r="P386" s="59">
        <v>3320.0454939000001</v>
      </c>
      <c r="Q386" s="59">
        <v>3303.5302553399997</v>
      </c>
      <c r="R386" s="59">
        <v>3280.2815080999999</v>
      </c>
      <c r="S386" s="59">
        <v>3231.2734214299999</v>
      </c>
      <c r="T386" s="59">
        <v>3193.4458761699998</v>
      </c>
      <c r="U386" s="59">
        <v>3190.3165044099997</v>
      </c>
      <c r="V386" s="59">
        <v>3229.3053197099998</v>
      </c>
      <c r="W386" s="59">
        <v>3252.1701053699999</v>
      </c>
      <c r="X386" s="59">
        <v>3281.21472318</v>
      </c>
      <c r="Y386" s="59">
        <v>3348.4695474299997</v>
      </c>
    </row>
    <row r="387" spans="1:25" s="60" customFormat="1" ht="15.75" x14ac:dyDescent="0.3">
      <c r="A387" s="58" t="s">
        <v>151</v>
      </c>
      <c r="B387" s="59">
        <v>3338.8906447500003</v>
      </c>
      <c r="C387" s="59">
        <v>3363.6230565699998</v>
      </c>
      <c r="D387" s="59">
        <v>3369.5461463499996</v>
      </c>
      <c r="E387" s="59">
        <v>3376.4842212499998</v>
      </c>
      <c r="F387" s="59">
        <v>3372.6891139999998</v>
      </c>
      <c r="G387" s="59">
        <v>3362.9468846999998</v>
      </c>
      <c r="H387" s="59">
        <v>3318.7443487</v>
      </c>
      <c r="I387" s="59">
        <v>3285.9763187999997</v>
      </c>
      <c r="J387" s="59">
        <v>3244.0964340600003</v>
      </c>
      <c r="K387" s="59">
        <v>3230.0520652499999</v>
      </c>
      <c r="L387" s="59">
        <v>3244.2650549600003</v>
      </c>
      <c r="M387" s="59">
        <v>3264.99709695</v>
      </c>
      <c r="N387" s="59">
        <v>3275.5399606999999</v>
      </c>
      <c r="O387" s="59">
        <v>3291.2384386800004</v>
      </c>
      <c r="P387" s="59">
        <v>3306.8555833199998</v>
      </c>
      <c r="Q387" s="59">
        <v>3310.4433146299998</v>
      </c>
      <c r="R387" s="59">
        <v>3313.4906687800003</v>
      </c>
      <c r="S387" s="59">
        <v>3267.8864765799999</v>
      </c>
      <c r="T387" s="59">
        <v>3269.1248386300003</v>
      </c>
      <c r="U387" s="59">
        <v>3263.7248710399999</v>
      </c>
      <c r="V387" s="59">
        <v>3274.2165834799998</v>
      </c>
      <c r="W387" s="59">
        <v>3292.50163247</v>
      </c>
      <c r="X387" s="59">
        <v>3308.5348427099998</v>
      </c>
      <c r="Y387" s="59">
        <v>3347.5508343000001</v>
      </c>
    </row>
    <row r="388" spans="1:25" s="60" customFormat="1" ht="15.75" x14ac:dyDescent="0.3">
      <c r="A388" s="58" t="s">
        <v>152</v>
      </c>
      <c r="B388" s="59">
        <v>3367.8553176799996</v>
      </c>
      <c r="C388" s="59">
        <v>3400.5182301200002</v>
      </c>
      <c r="D388" s="59">
        <v>3409.3825145299998</v>
      </c>
      <c r="E388" s="59">
        <v>3407.4233868800002</v>
      </c>
      <c r="F388" s="59">
        <v>3407.0194168099997</v>
      </c>
      <c r="G388" s="59">
        <v>3400.2382642600005</v>
      </c>
      <c r="H388" s="59">
        <v>3371.4122631700002</v>
      </c>
      <c r="I388" s="59">
        <v>3315.3456136100003</v>
      </c>
      <c r="J388" s="59">
        <v>3268.5532723799997</v>
      </c>
      <c r="K388" s="59">
        <v>3256.9515252299998</v>
      </c>
      <c r="L388" s="59">
        <v>3238.03947479</v>
      </c>
      <c r="M388" s="59">
        <v>3241.2451244900003</v>
      </c>
      <c r="N388" s="59">
        <v>3260.9869284100005</v>
      </c>
      <c r="O388" s="59">
        <v>3277.1856295600001</v>
      </c>
      <c r="P388" s="59">
        <v>3298.8664806799998</v>
      </c>
      <c r="Q388" s="59">
        <v>3307.7463992499997</v>
      </c>
      <c r="R388" s="59">
        <v>3263.2230143100005</v>
      </c>
      <c r="S388" s="59">
        <v>3261.1388436500001</v>
      </c>
      <c r="T388" s="59">
        <v>3230.7049956399997</v>
      </c>
      <c r="U388" s="59">
        <v>3244.8152006299997</v>
      </c>
      <c r="V388" s="59">
        <v>3271.2099073999998</v>
      </c>
      <c r="W388" s="59">
        <v>3283.5189865499997</v>
      </c>
      <c r="X388" s="59">
        <v>3295.6138863300002</v>
      </c>
      <c r="Y388" s="59">
        <v>3330.2350643099999</v>
      </c>
    </row>
    <row r="389" spans="1:25" s="60" customFormat="1" ht="15.75" x14ac:dyDescent="0.3">
      <c r="A389" s="58" t="s">
        <v>153</v>
      </c>
      <c r="B389" s="59">
        <v>3369.1137798600002</v>
      </c>
      <c r="C389" s="59">
        <v>3392.5347329799997</v>
      </c>
      <c r="D389" s="59">
        <v>3373.7595763199997</v>
      </c>
      <c r="E389" s="59">
        <v>3378.3840424700002</v>
      </c>
      <c r="F389" s="59">
        <v>3343.3944849700001</v>
      </c>
      <c r="G389" s="59">
        <v>3284.2634774400003</v>
      </c>
      <c r="H389" s="59">
        <v>3226.78798542</v>
      </c>
      <c r="I389" s="59">
        <v>3194.0002109899997</v>
      </c>
      <c r="J389" s="59">
        <v>3183.6188994200002</v>
      </c>
      <c r="K389" s="59">
        <v>3177.6874877600003</v>
      </c>
      <c r="L389" s="59">
        <v>3194.0803023999997</v>
      </c>
      <c r="M389" s="59">
        <v>3196.2792119699998</v>
      </c>
      <c r="N389" s="59">
        <v>3226.1171840400002</v>
      </c>
      <c r="O389" s="59">
        <v>3268.58731661</v>
      </c>
      <c r="P389" s="59">
        <v>3290.6318672300004</v>
      </c>
      <c r="Q389" s="59">
        <v>3296.2971271699998</v>
      </c>
      <c r="R389" s="59">
        <v>3280.8416076499998</v>
      </c>
      <c r="S389" s="59">
        <v>3239.0024072900005</v>
      </c>
      <c r="T389" s="59">
        <v>3214.2860853800003</v>
      </c>
      <c r="U389" s="59">
        <v>3218.6759715999997</v>
      </c>
      <c r="V389" s="59">
        <v>3248.2898481399998</v>
      </c>
      <c r="W389" s="59">
        <v>3268.7621344700001</v>
      </c>
      <c r="X389" s="59">
        <v>3303.5459943599999</v>
      </c>
      <c r="Y389" s="59">
        <v>3347.6594535499999</v>
      </c>
    </row>
    <row r="390" spans="1:25" s="60" customFormat="1" ht="15.75" x14ac:dyDescent="0.3">
      <c r="A390" s="58" t="s">
        <v>154</v>
      </c>
      <c r="B390" s="59">
        <v>3284.8905581199997</v>
      </c>
      <c r="C390" s="59">
        <v>3340.75063486</v>
      </c>
      <c r="D390" s="59">
        <v>3332.7782121400005</v>
      </c>
      <c r="E390" s="59">
        <v>3324.0515499599996</v>
      </c>
      <c r="F390" s="59">
        <v>3315.37028921</v>
      </c>
      <c r="G390" s="59">
        <v>3238.4000799300002</v>
      </c>
      <c r="H390" s="59">
        <v>3230.3342919300003</v>
      </c>
      <c r="I390" s="59">
        <v>3188.6035283800002</v>
      </c>
      <c r="J390" s="59">
        <v>3155.9648081200003</v>
      </c>
      <c r="K390" s="59">
        <v>3157.0086323699998</v>
      </c>
      <c r="L390" s="59">
        <v>3177.8668182600004</v>
      </c>
      <c r="M390" s="59">
        <v>3171.2725541899999</v>
      </c>
      <c r="N390" s="59">
        <v>3196.4887324000001</v>
      </c>
      <c r="O390" s="59">
        <v>3209.1349090700005</v>
      </c>
      <c r="P390" s="59">
        <v>3217.4145643800002</v>
      </c>
      <c r="Q390" s="59">
        <v>3224.99228038</v>
      </c>
      <c r="R390" s="59">
        <v>3219.3057379499996</v>
      </c>
      <c r="S390" s="59">
        <v>3198.9152339399998</v>
      </c>
      <c r="T390" s="59">
        <v>3160.3819314900002</v>
      </c>
      <c r="U390" s="59">
        <v>3176.0448218500005</v>
      </c>
      <c r="V390" s="59">
        <v>3190.4193323899999</v>
      </c>
      <c r="W390" s="59">
        <v>3200.0250313100005</v>
      </c>
      <c r="X390" s="59">
        <v>3213.0318542699997</v>
      </c>
      <c r="Y390" s="59">
        <v>3279.89656672</v>
      </c>
    </row>
    <row r="391" spans="1:25" s="60" customFormat="1" ht="15.75" x14ac:dyDescent="0.3">
      <c r="A391" s="58" t="s">
        <v>155</v>
      </c>
      <c r="B391" s="59">
        <v>3433.22430893</v>
      </c>
      <c r="C391" s="59">
        <v>3464.3554874500005</v>
      </c>
      <c r="D391" s="59">
        <v>3450.6521662100004</v>
      </c>
      <c r="E391" s="59">
        <v>3437.5283449300005</v>
      </c>
      <c r="F391" s="59">
        <v>3404.0617063400005</v>
      </c>
      <c r="G391" s="59">
        <v>3342.6510631199999</v>
      </c>
      <c r="H391" s="59">
        <v>3300.8800621099999</v>
      </c>
      <c r="I391" s="59">
        <v>3266.6560726400003</v>
      </c>
      <c r="J391" s="59">
        <v>3231.3564949199999</v>
      </c>
      <c r="K391" s="59">
        <v>3225.4370096800003</v>
      </c>
      <c r="L391" s="59">
        <v>3231.9766870399999</v>
      </c>
      <c r="M391" s="59">
        <v>3274.9596236699999</v>
      </c>
      <c r="N391" s="59">
        <v>3291.69905423</v>
      </c>
      <c r="O391" s="59">
        <v>3305.4554157399998</v>
      </c>
      <c r="P391" s="59">
        <v>3321.3203505900001</v>
      </c>
      <c r="Q391" s="59">
        <v>3315.9798596199998</v>
      </c>
      <c r="R391" s="59">
        <v>3321.19518694</v>
      </c>
      <c r="S391" s="59">
        <v>3272.8618310299998</v>
      </c>
      <c r="T391" s="59">
        <v>3258.4303301299997</v>
      </c>
      <c r="U391" s="59">
        <v>3280.4013449000004</v>
      </c>
      <c r="V391" s="59">
        <v>3291.6852832699997</v>
      </c>
      <c r="W391" s="59">
        <v>3312.6223561899997</v>
      </c>
      <c r="X391" s="59">
        <v>3327.7275894499999</v>
      </c>
      <c r="Y391" s="59">
        <v>3423.2403167600005</v>
      </c>
    </row>
    <row r="392" spans="1:25" s="60" customFormat="1" ht="15.75" x14ac:dyDescent="0.3">
      <c r="A392" s="58" t="s">
        <v>156</v>
      </c>
      <c r="B392" s="59">
        <v>3443.3495831999999</v>
      </c>
      <c r="C392" s="59">
        <v>3462.1787027600003</v>
      </c>
      <c r="D392" s="59">
        <v>3462.8348730099997</v>
      </c>
      <c r="E392" s="59">
        <v>3472.6543621000001</v>
      </c>
      <c r="F392" s="59">
        <v>3457.0826113000003</v>
      </c>
      <c r="G392" s="59">
        <v>3431.4608885099997</v>
      </c>
      <c r="H392" s="59">
        <v>3380.9836731400001</v>
      </c>
      <c r="I392" s="59">
        <v>3303.3019959700005</v>
      </c>
      <c r="J392" s="59">
        <v>3240.41841011</v>
      </c>
      <c r="K392" s="59">
        <v>3259.4555069899998</v>
      </c>
      <c r="L392" s="59">
        <v>3250.9946400400004</v>
      </c>
      <c r="M392" s="59">
        <v>3276.2253304599999</v>
      </c>
      <c r="N392" s="59">
        <v>3302.0730807199998</v>
      </c>
      <c r="O392" s="59">
        <v>3322.0801463099997</v>
      </c>
      <c r="P392" s="59">
        <v>3346.2699830800002</v>
      </c>
      <c r="Q392" s="59">
        <v>3349.8212041899997</v>
      </c>
      <c r="R392" s="59">
        <v>3318.7737274999999</v>
      </c>
      <c r="S392" s="59">
        <v>3282.5434511599997</v>
      </c>
      <c r="T392" s="59">
        <v>3286.30848427</v>
      </c>
      <c r="U392" s="59">
        <v>3302.5381836799997</v>
      </c>
      <c r="V392" s="59">
        <v>3318.2313129599997</v>
      </c>
      <c r="W392" s="59">
        <v>3335.45411427</v>
      </c>
      <c r="X392" s="59">
        <v>3376.3642569200001</v>
      </c>
      <c r="Y392" s="59">
        <v>3404.9137455600003</v>
      </c>
    </row>
    <row r="393" spans="1:25" s="60" customFormat="1" ht="15.75" x14ac:dyDescent="0.3">
      <c r="A393" s="58" t="s">
        <v>157</v>
      </c>
      <c r="B393" s="59">
        <v>3425.7817131700003</v>
      </c>
      <c r="C393" s="59">
        <v>3471.7446266899997</v>
      </c>
      <c r="D393" s="59">
        <v>3484.2528459599998</v>
      </c>
      <c r="E393" s="59">
        <v>3503.8783197299999</v>
      </c>
      <c r="F393" s="59">
        <v>3486.3208660299997</v>
      </c>
      <c r="G393" s="59">
        <v>3481.5928293300003</v>
      </c>
      <c r="H393" s="59">
        <v>3482.2986870000004</v>
      </c>
      <c r="I393" s="59">
        <v>3477.4632811000001</v>
      </c>
      <c r="J393" s="59">
        <v>3422.6767059200001</v>
      </c>
      <c r="K393" s="59">
        <v>3356.2272356100002</v>
      </c>
      <c r="L393" s="59">
        <v>3313.83151748</v>
      </c>
      <c r="M393" s="59">
        <v>3300.2129901199996</v>
      </c>
      <c r="N393" s="59">
        <v>3299.66885301</v>
      </c>
      <c r="O393" s="59">
        <v>3329.5247346799997</v>
      </c>
      <c r="P393" s="59">
        <v>3346.9909815999999</v>
      </c>
      <c r="Q393" s="59">
        <v>3363.0352533000005</v>
      </c>
      <c r="R393" s="59">
        <v>3363.01149928</v>
      </c>
      <c r="S393" s="59">
        <v>3315.0748586400005</v>
      </c>
      <c r="T393" s="59">
        <v>3261.9685025600002</v>
      </c>
      <c r="U393" s="59">
        <v>3271.40294541</v>
      </c>
      <c r="V393" s="59">
        <v>3289.59564219</v>
      </c>
      <c r="W393" s="59">
        <v>3293.9731917500003</v>
      </c>
      <c r="X393" s="59">
        <v>3336.05587698</v>
      </c>
      <c r="Y393" s="59">
        <v>3379.3426217100005</v>
      </c>
    </row>
    <row r="394" spans="1:25" s="60" customFormat="1" ht="15.75" x14ac:dyDescent="0.3">
      <c r="A394" s="58" t="s">
        <v>158</v>
      </c>
      <c r="B394" s="59">
        <v>3403.2079360500002</v>
      </c>
      <c r="C394" s="59">
        <v>3397.7519958900002</v>
      </c>
      <c r="D394" s="59">
        <v>3379.2816213799997</v>
      </c>
      <c r="E394" s="59">
        <v>3400.52755058</v>
      </c>
      <c r="F394" s="59">
        <v>3397.1338076499997</v>
      </c>
      <c r="G394" s="59">
        <v>3384.3587933600002</v>
      </c>
      <c r="H394" s="59">
        <v>3419.8660573300003</v>
      </c>
      <c r="I394" s="59">
        <v>3358.7726230199996</v>
      </c>
      <c r="J394" s="59">
        <v>3301.9856813699998</v>
      </c>
      <c r="K394" s="59">
        <v>3277.9444620000004</v>
      </c>
      <c r="L394" s="59">
        <v>3256.19294816</v>
      </c>
      <c r="M394" s="59">
        <v>3275.3129563499997</v>
      </c>
      <c r="N394" s="59">
        <v>3304.3308135400002</v>
      </c>
      <c r="O394" s="59">
        <v>3319.5140817500005</v>
      </c>
      <c r="P394" s="59">
        <v>3335.9282389700002</v>
      </c>
      <c r="Q394" s="59">
        <v>3359.4631310499999</v>
      </c>
      <c r="R394" s="59">
        <v>3352.21241009</v>
      </c>
      <c r="S394" s="59">
        <v>3331.8180245200001</v>
      </c>
      <c r="T394" s="59">
        <v>3272.6108218500003</v>
      </c>
      <c r="U394" s="59">
        <v>3278.3103235899998</v>
      </c>
      <c r="V394" s="59">
        <v>3297.3803766999999</v>
      </c>
      <c r="W394" s="59">
        <v>3316.6668575100002</v>
      </c>
      <c r="X394" s="59">
        <v>3315.7371870500001</v>
      </c>
      <c r="Y394" s="59">
        <v>3343.55220551</v>
      </c>
    </row>
    <row r="395" spans="1:25" s="60" customFormat="1" ht="15.75" x14ac:dyDescent="0.3">
      <c r="A395" s="58" t="s">
        <v>159</v>
      </c>
      <c r="B395" s="59">
        <v>3298.1327147499996</v>
      </c>
      <c r="C395" s="59">
        <v>3294.7254156199997</v>
      </c>
      <c r="D395" s="59">
        <v>3283.8211414200005</v>
      </c>
      <c r="E395" s="59">
        <v>3279.0289345900001</v>
      </c>
      <c r="F395" s="59">
        <v>3292.6290145599996</v>
      </c>
      <c r="G395" s="59">
        <v>3274.4359376600005</v>
      </c>
      <c r="H395" s="59">
        <v>3261.4470992899996</v>
      </c>
      <c r="I395" s="59">
        <v>3232.2435820999999</v>
      </c>
      <c r="J395" s="59">
        <v>3189.2363341999999</v>
      </c>
      <c r="K395" s="59">
        <v>3162.5997194199999</v>
      </c>
      <c r="L395" s="59">
        <v>3159.2310417000003</v>
      </c>
      <c r="M395" s="59">
        <v>3172.5721408500003</v>
      </c>
      <c r="N395" s="59">
        <v>3193.5736520399996</v>
      </c>
      <c r="O395" s="59">
        <v>3204.8164224399998</v>
      </c>
      <c r="P395" s="59">
        <v>3236.4903291700002</v>
      </c>
      <c r="Q395" s="59">
        <v>3243.8635716400004</v>
      </c>
      <c r="R395" s="59">
        <v>3239.2880555600004</v>
      </c>
      <c r="S395" s="59">
        <v>3205.5140761000002</v>
      </c>
      <c r="T395" s="59">
        <v>3155.2560422799997</v>
      </c>
      <c r="U395" s="59">
        <v>3167.36851118</v>
      </c>
      <c r="V395" s="59">
        <v>3192.4230487200002</v>
      </c>
      <c r="W395" s="59">
        <v>3203.9137659799999</v>
      </c>
      <c r="X395" s="59">
        <v>3225.0762989200002</v>
      </c>
      <c r="Y395" s="59">
        <v>3245.5305271799998</v>
      </c>
    </row>
    <row r="396" spans="1:25" s="60" customFormat="1" ht="15.75" x14ac:dyDescent="0.3">
      <c r="A396" s="58" t="s">
        <v>160</v>
      </c>
      <c r="B396" s="59">
        <v>3314.2317162099998</v>
      </c>
      <c r="C396" s="59">
        <v>3352.1372630100004</v>
      </c>
      <c r="D396" s="59">
        <v>3363.7083902200002</v>
      </c>
      <c r="E396" s="59">
        <v>3377.0676677500005</v>
      </c>
      <c r="F396" s="59">
        <v>3373.4426793499997</v>
      </c>
      <c r="G396" s="59">
        <v>3361.0778367499997</v>
      </c>
      <c r="H396" s="59">
        <v>3360.70352594</v>
      </c>
      <c r="I396" s="59">
        <v>3358.0786592599998</v>
      </c>
      <c r="J396" s="59">
        <v>3333.7192751900002</v>
      </c>
      <c r="K396" s="59">
        <v>3304.6463813</v>
      </c>
      <c r="L396" s="59">
        <v>3264.3506231199999</v>
      </c>
      <c r="M396" s="59">
        <v>3224.9509199200002</v>
      </c>
      <c r="N396" s="59">
        <v>3239.2323896899998</v>
      </c>
      <c r="O396" s="59">
        <v>3246.5638995899999</v>
      </c>
      <c r="P396" s="59">
        <v>3257.90241625</v>
      </c>
      <c r="Q396" s="59">
        <v>3256.3750710800005</v>
      </c>
      <c r="R396" s="59">
        <v>3244.6650705900001</v>
      </c>
      <c r="S396" s="59">
        <v>3223.04627222</v>
      </c>
      <c r="T396" s="59">
        <v>3200.41799154</v>
      </c>
      <c r="U396" s="59">
        <v>3205.3374030300001</v>
      </c>
      <c r="V396" s="59">
        <v>3219.8135861999999</v>
      </c>
      <c r="W396" s="59">
        <v>3235.1926600500001</v>
      </c>
      <c r="X396" s="59">
        <v>3257.77337885</v>
      </c>
      <c r="Y396" s="59">
        <v>3288.3363453100001</v>
      </c>
    </row>
    <row r="397" spans="1:25" s="60" customFormat="1" ht="15.75" x14ac:dyDescent="0.3">
      <c r="A397" s="58" t="s">
        <v>161</v>
      </c>
      <c r="B397" s="59">
        <v>3351.1043680100001</v>
      </c>
      <c r="C397" s="59">
        <v>3403.0096673099997</v>
      </c>
      <c r="D397" s="59">
        <v>3425.8459974699999</v>
      </c>
      <c r="E397" s="59">
        <v>3407.8147797000001</v>
      </c>
      <c r="F397" s="59">
        <v>3395.8557578199998</v>
      </c>
      <c r="G397" s="59">
        <v>3398.5297709799997</v>
      </c>
      <c r="H397" s="59">
        <v>3349.5670216899998</v>
      </c>
      <c r="I397" s="59">
        <v>3311.4043494799998</v>
      </c>
      <c r="J397" s="59">
        <v>3272.1011547600001</v>
      </c>
      <c r="K397" s="59">
        <v>3221.5832649399999</v>
      </c>
      <c r="L397" s="59">
        <v>3193.0087078100005</v>
      </c>
      <c r="M397" s="59">
        <v>3194.77070903</v>
      </c>
      <c r="N397" s="59">
        <v>3207.7733651799999</v>
      </c>
      <c r="O397" s="59">
        <v>3205.80407431</v>
      </c>
      <c r="P397" s="59">
        <v>3221.8519999800001</v>
      </c>
      <c r="Q397" s="59">
        <v>3239.9855485099997</v>
      </c>
      <c r="R397" s="59">
        <v>3244.9248760399996</v>
      </c>
      <c r="S397" s="59">
        <v>3231.3689196900004</v>
      </c>
      <c r="T397" s="59">
        <v>3173.4458094700003</v>
      </c>
      <c r="U397" s="59">
        <v>3176.8797401000002</v>
      </c>
      <c r="V397" s="59">
        <v>3186.6273029200001</v>
      </c>
      <c r="W397" s="59">
        <v>3206.79258415</v>
      </c>
      <c r="X397" s="59">
        <v>3242.0753009099999</v>
      </c>
      <c r="Y397" s="59">
        <v>3279.3882076800001</v>
      </c>
    </row>
    <row r="398" spans="1:25" s="60" customFormat="1" ht="15.75" x14ac:dyDescent="0.3">
      <c r="A398" s="58" t="s">
        <v>162</v>
      </c>
      <c r="B398" s="59">
        <v>3328.1204331099998</v>
      </c>
      <c r="C398" s="59">
        <v>3290.6036399900004</v>
      </c>
      <c r="D398" s="59">
        <v>3287.7707646600002</v>
      </c>
      <c r="E398" s="59">
        <v>3302.47903124</v>
      </c>
      <c r="F398" s="59">
        <v>3311.2175947000005</v>
      </c>
      <c r="G398" s="59">
        <v>3326.0032312499998</v>
      </c>
      <c r="H398" s="59">
        <v>3312.0354299099999</v>
      </c>
      <c r="I398" s="59">
        <v>3268.0233059299999</v>
      </c>
      <c r="J398" s="59">
        <v>3219.7735251399999</v>
      </c>
      <c r="K398" s="59">
        <v>3193.02174208</v>
      </c>
      <c r="L398" s="59">
        <v>3175.1780718800001</v>
      </c>
      <c r="M398" s="59">
        <v>3171.7247358499999</v>
      </c>
      <c r="N398" s="59">
        <v>3208.4245549799998</v>
      </c>
      <c r="O398" s="59">
        <v>3234.6803432799998</v>
      </c>
      <c r="P398" s="59">
        <v>3269.8030270400004</v>
      </c>
      <c r="Q398" s="59">
        <v>3238.8191603300002</v>
      </c>
      <c r="R398" s="59">
        <v>3261.3487975600001</v>
      </c>
      <c r="S398" s="59">
        <v>3239.1484209400005</v>
      </c>
      <c r="T398" s="59">
        <v>3189.6817073100001</v>
      </c>
      <c r="U398" s="59">
        <v>3199.26385708</v>
      </c>
      <c r="V398" s="59">
        <v>3228.9579667200005</v>
      </c>
      <c r="W398" s="59">
        <v>3267.6414128799997</v>
      </c>
      <c r="X398" s="59">
        <v>3281.9072744900004</v>
      </c>
      <c r="Y398" s="59">
        <v>3380.3210093400003</v>
      </c>
    </row>
    <row r="399" spans="1:25" s="60" customFormat="1" ht="15.75" x14ac:dyDescent="0.3">
      <c r="A399" s="58" t="s">
        <v>163</v>
      </c>
      <c r="B399" s="59">
        <v>3346.6286810499996</v>
      </c>
      <c r="C399" s="59">
        <v>3393.5601160699998</v>
      </c>
      <c r="D399" s="59">
        <v>3389.93704394</v>
      </c>
      <c r="E399" s="59">
        <v>3385.4066008500004</v>
      </c>
      <c r="F399" s="59">
        <v>3379.1633087199998</v>
      </c>
      <c r="G399" s="59">
        <v>3382.6368768000002</v>
      </c>
      <c r="H399" s="59">
        <v>3326.8293036300001</v>
      </c>
      <c r="I399" s="59">
        <v>3330.4570217500004</v>
      </c>
      <c r="J399" s="59">
        <v>3327.3478437499998</v>
      </c>
      <c r="K399" s="59">
        <v>3230.7187196699997</v>
      </c>
      <c r="L399" s="59">
        <v>3175.4337184300002</v>
      </c>
      <c r="M399" s="59">
        <v>3167.1851850599996</v>
      </c>
      <c r="N399" s="59">
        <v>3171.5255604200001</v>
      </c>
      <c r="O399" s="59">
        <v>3182.9427416199997</v>
      </c>
      <c r="P399" s="59">
        <v>3205.4185885300003</v>
      </c>
      <c r="Q399" s="59">
        <v>3219.1121964900003</v>
      </c>
      <c r="R399" s="59">
        <v>3225.6143256400001</v>
      </c>
      <c r="S399" s="59">
        <v>3196.1021535199998</v>
      </c>
      <c r="T399" s="59">
        <v>3162.3775062600002</v>
      </c>
      <c r="U399" s="59">
        <v>3160.7018091300001</v>
      </c>
      <c r="V399" s="59">
        <v>3182.2259156199998</v>
      </c>
      <c r="W399" s="59">
        <v>3192.4535961800002</v>
      </c>
      <c r="X399" s="59">
        <v>3218.23295289</v>
      </c>
      <c r="Y399" s="59">
        <v>3259.74666351</v>
      </c>
    </row>
    <row r="400" spans="1:25" s="60" customFormat="1" ht="15.75" x14ac:dyDescent="0.3">
      <c r="A400" s="58" t="s">
        <v>164</v>
      </c>
      <c r="B400" s="59">
        <v>3259.9676741200001</v>
      </c>
      <c r="C400" s="59">
        <v>3316.4608205499999</v>
      </c>
      <c r="D400" s="59">
        <v>3340.2490527299997</v>
      </c>
      <c r="E400" s="59">
        <v>3348.8669195600005</v>
      </c>
      <c r="F400" s="59">
        <v>3353.8040971199998</v>
      </c>
      <c r="G400" s="59">
        <v>3330.05694537</v>
      </c>
      <c r="H400" s="59">
        <v>3320.7332877300005</v>
      </c>
      <c r="I400" s="59">
        <v>3300.6558601400002</v>
      </c>
      <c r="J400" s="59">
        <v>3243.6326950100001</v>
      </c>
      <c r="K400" s="59">
        <v>3184.2297107900004</v>
      </c>
      <c r="L400" s="59">
        <v>3164.2152927300003</v>
      </c>
      <c r="M400" s="59">
        <v>3164.56923577</v>
      </c>
      <c r="N400" s="59">
        <v>3178.7835777999999</v>
      </c>
      <c r="O400" s="59">
        <v>3194.7705493499998</v>
      </c>
      <c r="P400" s="59">
        <v>3213.6501114800003</v>
      </c>
      <c r="Q400" s="59">
        <v>3223.9337796299997</v>
      </c>
      <c r="R400" s="59">
        <v>3217.5211517799999</v>
      </c>
      <c r="S400" s="59">
        <v>3201.9650563499999</v>
      </c>
      <c r="T400" s="59">
        <v>3150.65060146</v>
      </c>
      <c r="U400" s="59">
        <v>3136.7983071799999</v>
      </c>
      <c r="V400" s="59">
        <v>3155.1110824400002</v>
      </c>
      <c r="W400" s="59">
        <v>3168.98906343</v>
      </c>
      <c r="X400" s="59">
        <v>3203.7038526400002</v>
      </c>
      <c r="Y400" s="59">
        <v>3242.1539681900003</v>
      </c>
    </row>
    <row r="401" spans="1:25" s="60" customFormat="1" ht="15.75" x14ac:dyDescent="0.3">
      <c r="A401" s="58" t="s">
        <v>165</v>
      </c>
      <c r="B401" s="59">
        <v>3242.44108005</v>
      </c>
      <c r="C401" s="59">
        <v>3273.59191121</v>
      </c>
      <c r="D401" s="59">
        <v>3295.1520077200003</v>
      </c>
      <c r="E401" s="59">
        <v>3284.9484482400003</v>
      </c>
      <c r="F401" s="59">
        <v>3257.5188039100003</v>
      </c>
      <c r="G401" s="59">
        <v>3281.3357539300005</v>
      </c>
      <c r="H401" s="59">
        <v>3286.2209637100004</v>
      </c>
      <c r="I401" s="59">
        <v>3263.8106745100004</v>
      </c>
      <c r="J401" s="59">
        <v>3206.0277117100004</v>
      </c>
      <c r="K401" s="59">
        <v>3174.8379937700001</v>
      </c>
      <c r="L401" s="59">
        <v>3160.5452770100001</v>
      </c>
      <c r="M401" s="59">
        <v>3165.3681846199997</v>
      </c>
      <c r="N401" s="59">
        <v>3192.6731387600003</v>
      </c>
      <c r="O401" s="59">
        <v>3176.3456332100004</v>
      </c>
      <c r="P401" s="59">
        <v>3189.44941389</v>
      </c>
      <c r="Q401" s="59">
        <v>3194.5028057600002</v>
      </c>
      <c r="R401" s="59">
        <v>3193.1144504000004</v>
      </c>
      <c r="S401" s="59">
        <v>3165.9318544600001</v>
      </c>
      <c r="T401" s="59">
        <v>3182.79271393</v>
      </c>
      <c r="U401" s="59">
        <v>3192.7453931500004</v>
      </c>
      <c r="V401" s="59">
        <v>3228.3731747700003</v>
      </c>
      <c r="W401" s="59">
        <v>3247.1382025399998</v>
      </c>
      <c r="X401" s="59">
        <v>3252.6896816899998</v>
      </c>
      <c r="Y401" s="59">
        <v>3262.2104745200004</v>
      </c>
    </row>
    <row r="402" spans="1:25" s="60" customFormat="1" ht="15.75" x14ac:dyDescent="0.3">
      <c r="A402" s="58" t="s">
        <v>166</v>
      </c>
      <c r="B402" s="59">
        <v>3258.5524748600001</v>
      </c>
      <c r="C402" s="59">
        <v>3260.90218688</v>
      </c>
      <c r="D402" s="59">
        <v>3272.7137299200003</v>
      </c>
      <c r="E402" s="59">
        <v>3272.4569811199999</v>
      </c>
      <c r="F402" s="59">
        <v>3272.2674965799997</v>
      </c>
      <c r="G402" s="59">
        <v>3267.3399400799999</v>
      </c>
      <c r="H402" s="59">
        <v>3229.3542389200002</v>
      </c>
      <c r="I402" s="59">
        <v>3204.8917790100004</v>
      </c>
      <c r="J402" s="59">
        <v>3167.33169077</v>
      </c>
      <c r="K402" s="59">
        <v>3160.4903630800004</v>
      </c>
      <c r="L402" s="59">
        <v>3156.1829103599998</v>
      </c>
      <c r="M402" s="59">
        <v>3176.5867901299998</v>
      </c>
      <c r="N402" s="59">
        <v>3194.2781814999998</v>
      </c>
      <c r="O402" s="59">
        <v>3197.9856864900003</v>
      </c>
      <c r="P402" s="59">
        <v>3216.5043045499997</v>
      </c>
      <c r="Q402" s="59">
        <v>3219.9475712499998</v>
      </c>
      <c r="R402" s="59">
        <v>3222.1621917800003</v>
      </c>
      <c r="S402" s="59">
        <v>3206.2914879299997</v>
      </c>
      <c r="T402" s="59">
        <v>3174.0982262799998</v>
      </c>
      <c r="U402" s="59">
        <v>3176.4592123600005</v>
      </c>
      <c r="V402" s="59">
        <v>3188.1822766599998</v>
      </c>
      <c r="W402" s="59">
        <v>3208.0265781099997</v>
      </c>
      <c r="X402" s="59">
        <v>3195.9715741099999</v>
      </c>
      <c r="Y402" s="59">
        <v>3303.8800549400003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1" t="s">
        <v>132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s="32" customFormat="1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32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136</v>
      </c>
      <c r="B407" s="57">
        <v>2831.0188183400001</v>
      </c>
      <c r="C407" s="66">
        <v>2852.9097150000002</v>
      </c>
      <c r="D407" s="66">
        <v>2791.3623622099999</v>
      </c>
      <c r="E407" s="66">
        <v>2791.8572528</v>
      </c>
      <c r="F407" s="66">
        <v>2790.51242486</v>
      </c>
      <c r="G407" s="66">
        <v>2796.1426991899998</v>
      </c>
      <c r="H407" s="66">
        <v>2797.6354987899999</v>
      </c>
      <c r="I407" s="66">
        <v>2794.5192741599999</v>
      </c>
      <c r="J407" s="66">
        <v>2795.1049680599999</v>
      </c>
      <c r="K407" s="66">
        <v>2829.3739974300001</v>
      </c>
      <c r="L407" s="66">
        <v>2813.3837759100002</v>
      </c>
      <c r="M407" s="66">
        <v>2787.2904838700001</v>
      </c>
      <c r="N407" s="66">
        <v>2770.07688224</v>
      </c>
      <c r="O407" s="66">
        <v>2757.8749443199999</v>
      </c>
      <c r="P407" s="66">
        <v>2787.6796962899998</v>
      </c>
      <c r="Q407" s="66">
        <v>2775.6069943799998</v>
      </c>
      <c r="R407" s="66">
        <v>2760.5075001599998</v>
      </c>
      <c r="S407" s="66">
        <v>2686.81816626</v>
      </c>
      <c r="T407" s="66">
        <v>2666.6430187800001</v>
      </c>
      <c r="U407" s="66">
        <v>2688.05273678</v>
      </c>
      <c r="V407" s="66">
        <v>2693.3817920299998</v>
      </c>
      <c r="W407" s="66">
        <v>2723.4934750400002</v>
      </c>
      <c r="X407" s="66">
        <v>2765.7458015299999</v>
      </c>
      <c r="Y407" s="66">
        <v>2871.6523479500001</v>
      </c>
    </row>
    <row r="408" spans="1:25" s="60" customFormat="1" ht="15.75" x14ac:dyDescent="0.3">
      <c r="A408" s="58" t="s">
        <v>137</v>
      </c>
      <c r="B408" s="59">
        <v>2853.8973282299999</v>
      </c>
      <c r="C408" s="59">
        <v>2842.2560059799998</v>
      </c>
      <c r="D408" s="59">
        <v>2855.1427118900001</v>
      </c>
      <c r="E408" s="59">
        <v>2855.9144592600001</v>
      </c>
      <c r="F408" s="59">
        <v>2836.9338954899999</v>
      </c>
      <c r="G408" s="59">
        <v>2831.7094354999999</v>
      </c>
      <c r="H408" s="59">
        <v>2799.8070642799998</v>
      </c>
      <c r="I408" s="59">
        <v>2776.00052615</v>
      </c>
      <c r="J408" s="59">
        <v>2746.92502023</v>
      </c>
      <c r="K408" s="59">
        <v>2738.93381675</v>
      </c>
      <c r="L408" s="59">
        <v>2732.41312509</v>
      </c>
      <c r="M408" s="59">
        <v>2754.7149385100001</v>
      </c>
      <c r="N408" s="59">
        <v>2747.5635543200001</v>
      </c>
      <c r="O408" s="59">
        <v>2751.9206923199999</v>
      </c>
      <c r="P408" s="59">
        <v>2756.90039656</v>
      </c>
      <c r="Q408" s="59">
        <v>2736.5948706499998</v>
      </c>
      <c r="R408" s="59">
        <v>2704.9013547099999</v>
      </c>
      <c r="S408" s="59">
        <v>2661.4845021400001</v>
      </c>
      <c r="T408" s="59">
        <v>2637.0793191100001</v>
      </c>
      <c r="U408" s="59">
        <v>2667.1008201600002</v>
      </c>
      <c r="V408" s="59">
        <v>2690.15215356</v>
      </c>
      <c r="W408" s="59">
        <v>2707.2682768499999</v>
      </c>
      <c r="X408" s="59">
        <v>2752.16736154</v>
      </c>
      <c r="Y408" s="59">
        <v>2817.95571393</v>
      </c>
    </row>
    <row r="409" spans="1:25" s="60" customFormat="1" ht="15.75" x14ac:dyDescent="0.3">
      <c r="A409" s="58" t="s">
        <v>138</v>
      </c>
      <c r="B409" s="59">
        <v>2795.5122825799999</v>
      </c>
      <c r="C409" s="59">
        <v>2763.1932282500002</v>
      </c>
      <c r="D409" s="59">
        <v>2765.9308317200002</v>
      </c>
      <c r="E409" s="59">
        <v>2742.0198550700002</v>
      </c>
      <c r="F409" s="59">
        <v>2758.6248338700002</v>
      </c>
      <c r="G409" s="59">
        <v>2766.0684446599998</v>
      </c>
      <c r="H409" s="59">
        <v>2729.0062814299999</v>
      </c>
      <c r="I409" s="59">
        <v>2700.9130053899999</v>
      </c>
      <c r="J409" s="59">
        <v>2688.0151916899999</v>
      </c>
      <c r="K409" s="59">
        <v>2705.1963640399999</v>
      </c>
      <c r="L409" s="59">
        <v>2727.55635919</v>
      </c>
      <c r="M409" s="59">
        <v>2733.56316939</v>
      </c>
      <c r="N409" s="59">
        <v>2769.56535248</v>
      </c>
      <c r="O409" s="59">
        <v>2785.2586434099999</v>
      </c>
      <c r="P409" s="59">
        <v>2778.5865495799999</v>
      </c>
      <c r="Q409" s="59">
        <v>2764.5049720699999</v>
      </c>
      <c r="R409" s="59">
        <v>2714.7361956</v>
      </c>
      <c r="S409" s="59">
        <v>2686.1200126799999</v>
      </c>
      <c r="T409" s="59">
        <v>2691.7314572099999</v>
      </c>
      <c r="U409" s="59">
        <v>2696.7168047700002</v>
      </c>
      <c r="V409" s="59">
        <v>2707.3558401</v>
      </c>
      <c r="W409" s="59">
        <v>2741.0099258400001</v>
      </c>
      <c r="X409" s="59">
        <v>2767.5838276499999</v>
      </c>
      <c r="Y409" s="59">
        <v>2826.5909681900002</v>
      </c>
    </row>
    <row r="410" spans="1:25" s="60" customFormat="1" ht="15.75" x14ac:dyDescent="0.3">
      <c r="A410" s="58" t="s">
        <v>139</v>
      </c>
      <c r="B410" s="59">
        <v>2781.5990785700001</v>
      </c>
      <c r="C410" s="59">
        <v>2828.4326762599999</v>
      </c>
      <c r="D410" s="59">
        <v>2856.5920887400002</v>
      </c>
      <c r="E410" s="59">
        <v>2870.5043992199999</v>
      </c>
      <c r="F410" s="59">
        <v>2843.1574391899999</v>
      </c>
      <c r="G410" s="59">
        <v>2753.21048346</v>
      </c>
      <c r="H410" s="59">
        <v>2734.8250557400002</v>
      </c>
      <c r="I410" s="59">
        <v>2703.2612589400001</v>
      </c>
      <c r="J410" s="59">
        <v>2668.7420773700001</v>
      </c>
      <c r="K410" s="59">
        <v>2657.4162593000001</v>
      </c>
      <c r="L410" s="59">
        <v>2644.40590204</v>
      </c>
      <c r="M410" s="59">
        <v>2637.4625720700001</v>
      </c>
      <c r="N410" s="59">
        <v>2663.5965751600002</v>
      </c>
      <c r="O410" s="59">
        <v>2660.20909846</v>
      </c>
      <c r="P410" s="59">
        <v>2669.4933461800001</v>
      </c>
      <c r="Q410" s="59">
        <v>2661.1689828200001</v>
      </c>
      <c r="R410" s="59">
        <v>2653.6602304600001</v>
      </c>
      <c r="S410" s="59">
        <v>2580.0347574900002</v>
      </c>
      <c r="T410" s="59">
        <v>2584.8916165099999</v>
      </c>
      <c r="U410" s="59">
        <v>2605.0835269099998</v>
      </c>
      <c r="V410" s="59">
        <v>2620.9634298800001</v>
      </c>
      <c r="W410" s="59">
        <v>2638.65442042</v>
      </c>
      <c r="X410" s="59">
        <v>2667.0348603299999</v>
      </c>
      <c r="Y410" s="59">
        <v>2698.3086882699999</v>
      </c>
    </row>
    <row r="411" spans="1:25" s="60" customFormat="1" ht="15.75" x14ac:dyDescent="0.3">
      <c r="A411" s="58" t="s">
        <v>140</v>
      </c>
      <c r="B411" s="59">
        <v>2698.4741844800001</v>
      </c>
      <c r="C411" s="59">
        <v>2671.6023775600001</v>
      </c>
      <c r="D411" s="59">
        <v>2687.02516621</v>
      </c>
      <c r="E411" s="59">
        <v>2708.0251297200002</v>
      </c>
      <c r="F411" s="59">
        <v>2766.77176181</v>
      </c>
      <c r="G411" s="59">
        <v>2761.0599913000001</v>
      </c>
      <c r="H411" s="59">
        <v>2761.4461399299998</v>
      </c>
      <c r="I411" s="59">
        <v>2745.4017167400002</v>
      </c>
      <c r="J411" s="59">
        <v>2722.8311910799998</v>
      </c>
      <c r="K411" s="59">
        <v>2669.9666905499998</v>
      </c>
      <c r="L411" s="59">
        <v>2649.4704124899999</v>
      </c>
      <c r="M411" s="59">
        <v>2641.5776635299999</v>
      </c>
      <c r="N411" s="59">
        <v>2655.8764077999999</v>
      </c>
      <c r="O411" s="59">
        <v>2681.95022681</v>
      </c>
      <c r="P411" s="59">
        <v>2679.0200865500001</v>
      </c>
      <c r="Q411" s="59">
        <v>2687.3132523499999</v>
      </c>
      <c r="R411" s="59">
        <v>2695.40851221</v>
      </c>
      <c r="S411" s="59">
        <v>2724.4880006799999</v>
      </c>
      <c r="T411" s="59">
        <v>2624.3862004100001</v>
      </c>
      <c r="U411" s="59">
        <v>2642.5367780000001</v>
      </c>
      <c r="V411" s="59">
        <v>2656.7403483100002</v>
      </c>
      <c r="W411" s="59">
        <v>2668.2918204600001</v>
      </c>
      <c r="X411" s="59">
        <v>2700.2924449900001</v>
      </c>
      <c r="Y411" s="59">
        <v>2720.76665129</v>
      </c>
    </row>
    <row r="412" spans="1:25" s="60" customFormat="1" ht="15.75" x14ac:dyDescent="0.3">
      <c r="A412" s="58" t="s">
        <v>141</v>
      </c>
      <c r="B412" s="59">
        <v>2593.8924881100002</v>
      </c>
      <c r="C412" s="59">
        <v>2619.0165302099999</v>
      </c>
      <c r="D412" s="59">
        <v>2635.3663142199998</v>
      </c>
      <c r="E412" s="59">
        <v>2632.5978665399998</v>
      </c>
      <c r="F412" s="59">
        <v>2624.20617808</v>
      </c>
      <c r="G412" s="59">
        <v>2609.41232648</v>
      </c>
      <c r="H412" s="59">
        <v>2585.3661607700001</v>
      </c>
      <c r="I412" s="59">
        <v>2528.4515508700001</v>
      </c>
      <c r="J412" s="59">
        <v>2471.6455953700001</v>
      </c>
      <c r="K412" s="59">
        <v>2453.94552952</v>
      </c>
      <c r="L412" s="59">
        <v>2453.21110404</v>
      </c>
      <c r="M412" s="59">
        <v>2474.54621924</v>
      </c>
      <c r="N412" s="59">
        <v>2506.9083953500003</v>
      </c>
      <c r="O412" s="59">
        <v>2538.9407760599997</v>
      </c>
      <c r="P412" s="59">
        <v>2569.05739627</v>
      </c>
      <c r="Q412" s="59">
        <v>2574.1616744799999</v>
      </c>
      <c r="R412" s="59">
        <v>2519.5238490399997</v>
      </c>
      <c r="S412" s="59">
        <v>2494.57076383</v>
      </c>
      <c r="T412" s="59">
        <v>2502.1093823199999</v>
      </c>
      <c r="U412" s="59">
        <v>2505.4480698300003</v>
      </c>
      <c r="V412" s="59">
        <v>2506.8438158899999</v>
      </c>
      <c r="W412" s="59">
        <v>2520.6189485999998</v>
      </c>
      <c r="X412" s="59">
        <v>2536.3396131599998</v>
      </c>
      <c r="Y412" s="59">
        <v>2596.27351335</v>
      </c>
    </row>
    <row r="413" spans="1:25" s="60" customFormat="1" ht="15.75" x14ac:dyDescent="0.3">
      <c r="A413" s="58" t="s">
        <v>142</v>
      </c>
      <c r="B413" s="59">
        <v>2691.53877375</v>
      </c>
      <c r="C413" s="59">
        <v>2743.6368499599998</v>
      </c>
      <c r="D413" s="59">
        <v>2762.0344925499999</v>
      </c>
      <c r="E413" s="59">
        <v>2770.6500389299999</v>
      </c>
      <c r="F413" s="59">
        <v>2753.9857273000002</v>
      </c>
      <c r="G413" s="59">
        <v>2746.4841348300001</v>
      </c>
      <c r="H413" s="59">
        <v>2717.18639308</v>
      </c>
      <c r="I413" s="59">
        <v>2710.70438547</v>
      </c>
      <c r="J413" s="59">
        <v>2646.15473458</v>
      </c>
      <c r="K413" s="59">
        <v>2626.1490458200001</v>
      </c>
      <c r="L413" s="59">
        <v>2599.8682071799999</v>
      </c>
      <c r="M413" s="59">
        <v>2622.4392026099999</v>
      </c>
      <c r="N413" s="59">
        <v>2655.2834401800001</v>
      </c>
      <c r="O413" s="59">
        <v>2664.0922547199998</v>
      </c>
      <c r="P413" s="59">
        <v>2684.1385667600002</v>
      </c>
      <c r="Q413" s="59">
        <v>2673.3082920900001</v>
      </c>
      <c r="R413" s="59">
        <v>2640.7346722799998</v>
      </c>
      <c r="S413" s="59">
        <v>2625.8719824200002</v>
      </c>
      <c r="T413" s="59">
        <v>2620.1346128499999</v>
      </c>
      <c r="U413" s="59">
        <v>2626.4981475200002</v>
      </c>
      <c r="V413" s="59">
        <v>2652.5803268899999</v>
      </c>
      <c r="W413" s="59">
        <v>2661.8760148400002</v>
      </c>
      <c r="X413" s="59">
        <v>2646.06262247</v>
      </c>
      <c r="Y413" s="59">
        <v>2722.4818001399999</v>
      </c>
    </row>
    <row r="414" spans="1:25" s="60" customFormat="1" ht="15.75" x14ac:dyDescent="0.3">
      <c r="A414" s="58" t="s">
        <v>143</v>
      </c>
      <c r="B414" s="59">
        <v>2889.9132256900002</v>
      </c>
      <c r="C414" s="59">
        <v>2918.3563414800001</v>
      </c>
      <c r="D414" s="59">
        <v>2943.90213021</v>
      </c>
      <c r="E414" s="59">
        <v>2944.9855178000003</v>
      </c>
      <c r="F414" s="59">
        <v>2949.68641622</v>
      </c>
      <c r="G414" s="59">
        <v>2934.01319418</v>
      </c>
      <c r="H414" s="59">
        <v>2911.39577065</v>
      </c>
      <c r="I414" s="59">
        <v>2839.4790537399999</v>
      </c>
      <c r="J414" s="59">
        <v>2805.58575711</v>
      </c>
      <c r="K414" s="59">
        <v>2774.7027679000003</v>
      </c>
      <c r="L414" s="59">
        <v>2771.55772604</v>
      </c>
      <c r="M414" s="59">
        <v>2792.09122712</v>
      </c>
      <c r="N414" s="59">
        <v>2802.8369811000002</v>
      </c>
      <c r="O414" s="59">
        <v>2830.4407291399998</v>
      </c>
      <c r="P414" s="59">
        <v>2835.4617139800002</v>
      </c>
      <c r="Q414" s="59">
        <v>2824.1080347800003</v>
      </c>
      <c r="R414" s="59">
        <v>2789.75153026</v>
      </c>
      <c r="S414" s="59">
        <v>2699.3688899600002</v>
      </c>
      <c r="T414" s="59">
        <v>2714.01501766</v>
      </c>
      <c r="U414" s="59">
        <v>2729.7952165000002</v>
      </c>
      <c r="V414" s="59">
        <v>2759.78983341</v>
      </c>
      <c r="W414" s="59">
        <v>2794.0319029699999</v>
      </c>
      <c r="X414" s="59">
        <v>2828.5219945700001</v>
      </c>
      <c r="Y414" s="59">
        <v>2884.5563562799998</v>
      </c>
    </row>
    <row r="415" spans="1:25" s="60" customFormat="1" ht="15.75" x14ac:dyDescent="0.3">
      <c r="A415" s="58" t="s">
        <v>144</v>
      </c>
      <c r="B415" s="59">
        <v>2815.9436560600002</v>
      </c>
      <c r="C415" s="59">
        <v>2792.5483068100002</v>
      </c>
      <c r="D415" s="59">
        <v>2767.7259337099999</v>
      </c>
      <c r="E415" s="59">
        <v>2762.9212345400001</v>
      </c>
      <c r="F415" s="59">
        <v>2777.5683514799998</v>
      </c>
      <c r="G415" s="59">
        <v>2759.59387526</v>
      </c>
      <c r="H415" s="59">
        <v>2776.43839914</v>
      </c>
      <c r="I415" s="59">
        <v>2772.8319756400001</v>
      </c>
      <c r="J415" s="59">
        <v>2823.4908546000001</v>
      </c>
      <c r="K415" s="59">
        <v>2799.5090914299999</v>
      </c>
      <c r="L415" s="59">
        <v>2774.2903279400002</v>
      </c>
      <c r="M415" s="59">
        <v>2796.0653963999998</v>
      </c>
      <c r="N415" s="59">
        <v>2767.0311565900001</v>
      </c>
      <c r="O415" s="59">
        <v>2762.09452014</v>
      </c>
      <c r="P415" s="59">
        <v>2773.2662940999999</v>
      </c>
      <c r="Q415" s="59">
        <v>2769.7604665399999</v>
      </c>
      <c r="R415" s="59">
        <v>2784.1526654700001</v>
      </c>
      <c r="S415" s="59">
        <v>2768.7663388300002</v>
      </c>
      <c r="T415" s="59">
        <v>2737.2757124899999</v>
      </c>
      <c r="U415" s="59">
        <v>2738.7198872399999</v>
      </c>
      <c r="V415" s="59">
        <v>2782.4358844100002</v>
      </c>
      <c r="W415" s="59">
        <v>2796.3191812</v>
      </c>
      <c r="X415" s="59">
        <v>2801.1971466099999</v>
      </c>
      <c r="Y415" s="59">
        <v>2848.6663989200001</v>
      </c>
    </row>
    <row r="416" spans="1:25" s="60" customFormat="1" ht="15.75" x14ac:dyDescent="0.3">
      <c r="A416" s="58" t="s">
        <v>145</v>
      </c>
      <c r="B416" s="59">
        <v>2675.3539749299998</v>
      </c>
      <c r="C416" s="59">
        <v>2703.9003916199999</v>
      </c>
      <c r="D416" s="59">
        <v>2718.6612152000002</v>
      </c>
      <c r="E416" s="59">
        <v>2725.1708578000002</v>
      </c>
      <c r="F416" s="59">
        <v>2755.91740248</v>
      </c>
      <c r="G416" s="59">
        <v>2752.4471118500001</v>
      </c>
      <c r="H416" s="59">
        <v>2729.2839513899999</v>
      </c>
      <c r="I416" s="59">
        <v>2689.50467162</v>
      </c>
      <c r="J416" s="59">
        <v>2656.67581182</v>
      </c>
      <c r="K416" s="59">
        <v>2641.5763022599999</v>
      </c>
      <c r="L416" s="59">
        <v>2630.6254912099998</v>
      </c>
      <c r="M416" s="59">
        <v>2643.43423532</v>
      </c>
      <c r="N416" s="59">
        <v>2640.3038084899999</v>
      </c>
      <c r="O416" s="59">
        <v>2657.1178821200001</v>
      </c>
      <c r="P416" s="59">
        <v>2668.6087337600002</v>
      </c>
      <c r="Q416" s="59">
        <v>2687.96656424</v>
      </c>
      <c r="R416" s="59">
        <v>2663.6838511599999</v>
      </c>
      <c r="S416" s="59">
        <v>2616.71445898</v>
      </c>
      <c r="T416" s="59">
        <v>2610.1477592000001</v>
      </c>
      <c r="U416" s="59">
        <v>2603.2176026400002</v>
      </c>
      <c r="V416" s="59">
        <v>2612.4226588699999</v>
      </c>
      <c r="W416" s="59">
        <v>2625.0177313300001</v>
      </c>
      <c r="X416" s="59">
        <v>2661.0889253300002</v>
      </c>
      <c r="Y416" s="59">
        <v>2687.7934959700001</v>
      </c>
    </row>
    <row r="417" spans="1:25" s="60" customFormat="1" ht="15.75" x14ac:dyDescent="0.3">
      <c r="A417" s="58" t="s">
        <v>146</v>
      </c>
      <c r="B417" s="59">
        <v>2607.6158064900001</v>
      </c>
      <c r="C417" s="59">
        <v>2616.0946943100002</v>
      </c>
      <c r="D417" s="59">
        <v>2606.5730139900002</v>
      </c>
      <c r="E417" s="59">
        <v>2601.7188691599999</v>
      </c>
      <c r="F417" s="59">
        <v>2596.0151568900001</v>
      </c>
      <c r="G417" s="59">
        <v>2602.41689765</v>
      </c>
      <c r="H417" s="59">
        <v>2588.7153572000002</v>
      </c>
      <c r="I417" s="59">
        <v>2574.2014685899999</v>
      </c>
      <c r="J417" s="59">
        <v>2545.47387798</v>
      </c>
      <c r="K417" s="59">
        <v>2533.3281533199997</v>
      </c>
      <c r="L417" s="59">
        <v>2545.3177510699998</v>
      </c>
      <c r="M417" s="59">
        <v>2557.1400443299999</v>
      </c>
      <c r="N417" s="59">
        <v>2587.5008199499998</v>
      </c>
      <c r="O417" s="59">
        <v>2559.9298877300002</v>
      </c>
      <c r="P417" s="59">
        <v>2575.5046723999999</v>
      </c>
      <c r="Q417" s="59">
        <v>2589.0604677299998</v>
      </c>
      <c r="R417" s="59">
        <v>2606.2990533799998</v>
      </c>
      <c r="S417" s="59">
        <v>2573.2019455300001</v>
      </c>
      <c r="T417" s="59">
        <v>2531.6591459900001</v>
      </c>
      <c r="U417" s="59">
        <v>2542.77433655</v>
      </c>
      <c r="V417" s="59">
        <v>2568.6452679600002</v>
      </c>
      <c r="W417" s="59">
        <v>2580.3040031300002</v>
      </c>
      <c r="X417" s="59">
        <v>2590.9996572099999</v>
      </c>
      <c r="Y417" s="59">
        <v>2626.5963698300002</v>
      </c>
    </row>
    <row r="418" spans="1:25" s="60" customFormat="1" ht="15.75" x14ac:dyDescent="0.3">
      <c r="A418" s="58" t="s">
        <v>147</v>
      </c>
      <c r="B418" s="59">
        <v>2648.12849409</v>
      </c>
      <c r="C418" s="59">
        <v>2686.8609612599998</v>
      </c>
      <c r="D418" s="59">
        <v>2712.9895902900003</v>
      </c>
      <c r="E418" s="59">
        <v>2716.7357733100002</v>
      </c>
      <c r="F418" s="59">
        <v>2717.70721211</v>
      </c>
      <c r="G418" s="59">
        <v>2705.64164544</v>
      </c>
      <c r="H418" s="59">
        <v>2673.8098202699998</v>
      </c>
      <c r="I418" s="59">
        <v>2620.7810454099999</v>
      </c>
      <c r="J418" s="59">
        <v>2566.76890387</v>
      </c>
      <c r="K418" s="59">
        <v>2566.1197117400002</v>
      </c>
      <c r="L418" s="59">
        <v>2554.1500626900001</v>
      </c>
      <c r="M418" s="59">
        <v>2553.85854049</v>
      </c>
      <c r="N418" s="59">
        <v>2582.3332754200001</v>
      </c>
      <c r="O418" s="59">
        <v>2590.85961318</v>
      </c>
      <c r="P418" s="59">
        <v>2572.2720686299999</v>
      </c>
      <c r="Q418" s="59">
        <v>2582.7438507299998</v>
      </c>
      <c r="R418" s="59">
        <v>2595.78870117</v>
      </c>
      <c r="S418" s="59">
        <v>2594.7322091999999</v>
      </c>
      <c r="T418" s="59">
        <v>2561.71275036</v>
      </c>
      <c r="U418" s="59">
        <v>2545.18468708</v>
      </c>
      <c r="V418" s="59">
        <v>2553.66741615</v>
      </c>
      <c r="W418" s="59">
        <v>2565.79875825</v>
      </c>
      <c r="X418" s="59">
        <v>2590.8300702500001</v>
      </c>
      <c r="Y418" s="59">
        <v>2598.8164579200002</v>
      </c>
    </row>
    <row r="419" spans="1:25" s="60" customFormat="1" ht="15.75" x14ac:dyDescent="0.3">
      <c r="A419" s="58" t="s">
        <v>148</v>
      </c>
      <c r="B419" s="59">
        <v>2750.8576501399998</v>
      </c>
      <c r="C419" s="59">
        <v>2772.4774071000002</v>
      </c>
      <c r="D419" s="59">
        <v>2774.0273619099999</v>
      </c>
      <c r="E419" s="59">
        <v>2783.10498521</v>
      </c>
      <c r="F419" s="59">
        <v>2768.5818916600001</v>
      </c>
      <c r="G419" s="59">
        <v>2722.3492430900001</v>
      </c>
      <c r="H419" s="59">
        <v>2646.7430841800001</v>
      </c>
      <c r="I419" s="59">
        <v>2617.9480972699998</v>
      </c>
      <c r="J419" s="59">
        <v>2596.2641195000001</v>
      </c>
      <c r="K419" s="59">
        <v>2567.9526087099998</v>
      </c>
      <c r="L419" s="59">
        <v>2555.9461408100001</v>
      </c>
      <c r="M419" s="59">
        <v>2584.6876922299998</v>
      </c>
      <c r="N419" s="59">
        <v>2616.8972944400002</v>
      </c>
      <c r="O419" s="59">
        <v>2637.90345828</v>
      </c>
      <c r="P419" s="59">
        <v>2621.2546425</v>
      </c>
      <c r="Q419" s="59">
        <v>2619.3545314799999</v>
      </c>
      <c r="R419" s="59">
        <v>2600.63002684</v>
      </c>
      <c r="S419" s="59">
        <v>2572.8562098000002</v>
      </c>
      <c r="T419" s="59">
        <v>2567.81484249</v>
      </c>
      <c r="U419" s="59">
        <v>2584.91027669</v>
      </c>
      <c r="V419" s="59">
        <v>2590.5651739999998</v>
      </c>
      <c r="W419" s="59">
        <v>2612.52973488</v>
      </c>
      <c r="X419" s="59">
        <v>2660.2028338499999</v>
      </c>
      <c r="Y419" s="59">
        <v>2759.0412298400001</v>
      </c>
    </row>
    <row r="420" spans="1:25" s="60" customFormat="1" ht="15.75" x14ac:dyDescent="0.3">
      <c r="A420" s="58" t="s">
        <v>149</v>
      </c>
      <c r="B420" s="59">
        <v>2603.4611504700001</v>
      </c>
      <c r="C420" s="59">
        <v>2577.2515822999999</v>
      </c>
      <c r="D420" s="59">
        <v>2593.87697729</v>
      </c>
      <c r="E420" s="59">
        <v>2575.2724074600001</v>
      </c>
      <c r="F420" s="59">
        <v>2573.0732635600002</v>
      </c>
      <c r="G420" s="59">
        <v>2543.9428129999997</v>
      </c>
      <c r="H420" s="59">
        <v>2554.4491176299998</v>
      </c>
      <c r="I420" s="59">
        <v>2584.0461710099999</v>
      </c>
      <c r="J420" s="59">
        <v>2561.5907059800002</v>
      </c>
      <c r="K420" s="59">
        <v>2560.9656206099999</v>
      </c>
      <c r="L420" s="59">
        <v>2521.2989369199995</v>
      </c>
      <c r="M420" s="59">
        <v>2519.8445777699999</v>
      </c>
      <c r="N420" s="59">
        <v>2540.93974325</v>
      </c>
      <c r="O420" s="59">
        <v>2563.1095360300001</v>
      </c>
      <c r="P420" s="59">
        <v>2574.90683472</v>
      </c>
      <c r="Q420" s="59">
        <v>2551.2702311000003</v>
      </c>
      <c r="R420" s="59">
        <v>2505.9871228100001</v>
      </c>
      <c r="S420" s="59">
        <v>2457.5053076100003</v>
      </c>
      <c r="T420" s="59">
        <v>2440.42719721</v>
      </c>
      <c r="U420" s="59">
        <v>2446.2949290799997</v>
      </c>
      <c r="V420" s="59">
        <v>2456.14240105</v>
      </c>
      <c r="W420" s="59">
        <v>2468.10118001</v>
      </c>
      <c r="X420" s="59">
        <v>2500.9602501600002</v>
      </c>
      <c r="Y420" s="59">
        <v>2526.7295233699997</v>
      </c>
    </row>
    <row r="421" spans="1:25" s="60" customFormat="1" ht="15.75" x14ac:dyDescent="0.3">
      <c r="A421" s="58" t="s">
        <v>150</v>
      </c>
      <c r="B421" s="59">
        <v>2802.2098326099999</v>
      </c>
      <c r="C421" s="59">
        <v>2823.53284136</v>
      </c>
      <c r="D421" s="59">
        <v>2844.81954563</v>
      </c>
      <c r="E421" s="59">
        <v>2857.6634286500002</v>
      </c>
      <c r="F421" s="59">
        <v>2845.61222593</v>
      </c>
      <c r="G421" s="59">
        <v>2876.23917463</v>
      </c>
      <c r="H421" s="59">
        <v>2856.6803421899999</v>
      </c>
      <c r="I421" s="59">
        <v>2789.07422787</v>
      </c>
      <c r="J421" s="59">
        <v>2711.0719399999998</v>
      </c>
      <c r="K421" s="59">
        <v>2685.71596748</v>
      </c>
      <c r="L421" s="59">
        <v>2674.0551311700001</v>
      </c>
      <c r="M421" s="59">
        <v>2678.3362451799999</v>
      </c>
      <c r="N421" s="59">
        <v>2681.2046424999999</v>
      </c>
      <c r="O421" s="59">
        <v>2684.1711317200002</v>
      </c>
      <c r="P421" s="59">
        <v>2700.0673938999998</v>
      </c>
      <c r="Q421" s="59">
        <v>2683.5521553399999</v>
      </c>
      <c r="R421" s="59">
        <v>2660.3034081000001</v>
      </c>
      <c r="S421" s="59">
        <v>2611.2953214300001</v>
      </c>
      <c r="T421" s="59">
        <v>2573.46777617</v>
      </c>
      <c r="U421" s="59">
        <v>2570.3384044099998</v>
      </c>
      <c r="V421" s="59">
        <v>2609.32721971</v>
      </c>
      <c r="W421" s="59">
        <v>2632.1920053700001</v>
      </c>
      <c r="X421" s="59">
        <v>2661.2366231800002</v>
      </c>
      <c r="Y421" s="59">
        <v>2728.4914474299999</v>
      </c>
    </row>
    <row r="422" spans="1:25" s="60" customFormat="1" ht="15.75" x14ac:dyDescent="0.3">
      <c r="A422" s="58" t="s">
        <v>151</v>
      </c>
      <c r="B422" s="59">
        <v>2718.9125447500001</v>
      </c>
      <c r="C422" s="59">
        <v>2743.64495657</v>
      </c>
      <c r="D422" s="59">
        <v>2749.5680463499998</v>
      </c>
      <c r="E422" s="59">
        <v>2756.50612125</v>
      </c>
      <c r="F422" s="59">
        <v>2752.711014</v>
      </c>
      <c r="G422" s="59">
        <v>2742.9687847</v>
      </c>
      <c r="H422" s="59">
        <v>2698.7662487000002</v>
      </c>
      <c r="I422" s="59">
        <v>2665.9982187999999</v>
      </c>
      <c r="J422" s="59">
        <v>2624.1183340600001</v>
      </c>
      <c r="K422" s="59">
        <v>2610.0739652500001</v>
      </c>
      <c r="L422" s="59">
        <v>2624.28695496</v>
      </c>
      <c r="M422" s="59">
        <v>2645.0189969500002</v>
      </c>
      <c r="N422" s="59">
        <v>2655.5618607000001</v>
      </c>
      <c r="O422" s="59">
        <v>2671.2603386800001</v>
      </c>
      <c r="P422" s="59">
        <v>2686.87748332</v>
      </c>
      <c r="Q422" s="59">
        <v>2690.46521463</v>
      </c>
      <c r="R422" s="59">
        <v>2693.51256878</v>
      </c>
      <c r="S422" s="59">
        <v>2647.9083765800001</v>
      </c>
      <c r="T422" s="59">
        <v>2649.1467386300001</v>
      </c>
      <c r="U422" s="59">
        <v>2643.7467710400001</v>
      </c>
      <c r="V422" s="59">
        <v>2654.23848348</v>
      </c>
      <c r="W422" s="59">
        <v>2672.5235324700002</v>
      </c>
      <c r="X422" s="59">
        <v>2688.55674271</v>
      </c>
      <c r="Y422" s="59">
        <v>2727.5727342999999</v>
      </c>
    </row>
    <row r="423" spans="1:25" s="60" customFormat="1" ht="15.75" x14ac:dyDescent="0.3">
      <c r="A423" s="58" t="s">
        <v>152</v>
      </c>
      <c r="B423" s="59">
        <v>2747.8772176799998</v>
      </c>
      <c r="C423" s="59">
        <v>2780.54013012</v>
      </c>
      <c r="D423" s="59">
        <v>2789.4044145299999</v>
      </c>
      <c r="E423" s="59">
        <v>2787.4452868799999</v>
      </c>
      <c r="F423" s="59">
        <v>2787.0413168099999</v>
      </c>
      <c r="G423" s="59">
        <v>2780.2601642600002</v>
      </c>
      <c r="H423" s="59">
        <v>2751.4341631699999</v>
      </c>
      <c r="I423" s="59">
        <v>2695.3675136100001</v>
      </c>
      <c r="J423" s="59">
        <v>2648.5751723799999</v>
      </c>
      <c r="K423" s="59">
        <v>2636.97342523</v>
      </c>
      <c r="L423" s="59">
        <v>2618.0613747900002</v>
      </c>
      <c r="M423" s="59">
        <v>2621.26702449</v>
      </c>
      <c r="N423" s="59">
        <v>2641.0088284100002</v>
      </c>
      <c r="O423" s="59">
        <v>2657.2075295600002</v>
      </c>
      <c r="P423" s="59">
        <v>2678.88838068</v>
      </c>
      <c r="Q423" s="59">
        <v>2687.7682992499999</v>
      </c>
      <c r="R423" s="59">
        <v>2643.2449143100002</v>
      </c>
      <c r="S423" s="59">
        <v>2641.1607436499999</v>
      </c>
      <c r="T423" s="59">
        <v>2610.7268956399998</v>
      </c>
      <c r="U423" s="59">
        <v>2624.8371006299999</v>
      </c>
      <c r="V423" s="59">
        <v>2651.2318074</v>
      </c>
      <c r="W423" s="59">
        <v>2663.5408865499999</v>
      </c>
      <c r="X423" s="59">
        <v>2675.63578633</v>
      </c>
      <c r="Y423" s="59">
        <v>2710.2569643100001</v>
      </c>
    </row>
    <row r="424" spans="1:25" s="60" customFormat="1" ht="15.75" x14ac:dyDescent="0.3">
      <c r="A424" s="58" t="s">
        <v>153</v>
      </c>
      <c r="B424" s="59">
        <v>2749.13567986</v>
      </c>
      <c r="C424" s="59">
        <v>2772.5566329799999</v>
      </c>
      <c r="D424" s="59">
        <v>2753.7814763199999</v>
      </c>
      <c r="E424" s="59">
        <v>2758.4059424699999</v>
      </c>
      <c r="F424" s="59">
        <v>2723.4163849699999</v>
      </c>
      <c r="G424" s="59">
        <v>2664.28537744</v>
      </c>
      <c r="H424" s="59">
        <v>2606.8098854200002</v>
      </c>
      <c r="I424" s="59">
        <v>2574.0221109899999</v>
      </c>
      <c r="J424" s="59">
        <v>2563.6407994199999</v>
      </c>
      <c r="K424" s="59">
        <v>2557.70938776</v>
      </c>
      <c r="L424" s="59">
        <v>2574.1022023999999</v>
      </c>
      <c r="M424" s="59">
        <v>2576.30111197</v>
      </c>
      <c r="N424" s="59">
        <v>2606.1390840399999</v>
      </c>
      <c r="O424" s="59">
        <v>2648.6092166100002</v>
      </c>
      <c r="P424" s="59">
        <v>2670.6537672300001</v>
      </c>
      <c r="Q424" s="59">
        <v>2676.31902717</v>
      </c>
      <c r="R424" s="59">
        <v>2660.86350765</v>
      </c>
      <c r="S424" s="59">
        <v>2619.0243072900003</v>
      </c>
      <c r="T424" s="59">
        <v>2594.30798538</v>
      </c>
      <c r="U424" s="59">
        <v>2598.6978715999999</v>
      </c>
      <c r="V424" s="59">
        <v>2628.31174814</v>
      </c>
      <c r="W424" s="59">
        <v>2648.7840344699998</v>
      </c>
      <c r="X424" s="59">
        <v>2683.5678943600001</v>
      </c>
      <c r="Y424" s="59">
        <v>2727.68135355</v>
      </c>
    </row>
    <row r="425" spans="1:25" s="60" customFormat="1" ht="15.75" x14ac:dyDescent="0.3">
      <c r="A425" s="58" t="s">
        <v>154</v>
      </c>
      <c r="B425" s="59">
        <v>2664.9124581199999</v>
      </c>
      <c r="C425" s="59">
        <v>2720.7725348600002</v>
      </c>
      <c r="D425" s="59">
        <v>2712.8001121400002</v>
      </c>
      <c r="E425" s="59">
        <v>2704.0734499599998</v>
      </c>
      <c r="F425" s="59">
        <v>2695.3921892100002</v>
      </c>
      <c r="G425" s="59">
        <v>2618.4219799299999</v>
      </c>
      <c r="H425" s="59">
        <v>2610.35619193</v>
      </c>
      <c r="I425" s="59">
        <v>2568.6254283799999</v>
      </c>
      <c r="J425" s="59">
        <v>2535.98670812</v>
      </c>
      <c r="K425" s="59">
        <v>2537.0305323699999</v>
      </c>
      <c r="L425" s="59">
        <v>2557.8887182600001</v>
      </c>
      <c r="M425" s="59">
        <v>2551.2944541899997</v>
      </c>
      <c r="N425" s="59">
        <v>2576.5106323999998</v>
      </c>
      <c r="O425" s="59">
        <v>2589.1568090700002</v>
      </c>
      <c r="P425" s="59">
        <v>2597.43646438</v>
      </c>
      <c r="Q425" s="59">
        <v>2605.0141803800002</v>
      </c>
      <c r="R425" s="59">
        <v>2599.3276379499998</v>
      </c>
      <c r="S425" s="59">
        <v>2578.93713394</v>
      </c>
      <c r="T425" s="59">
        <v>2540.4038314899999</v>
      </c>
      <c r="U425" s="59">
        <v>2556.0667218500002</v>
      </c>
      <c r="V425" s="59">
        <v>2570.4412323900001</v>
      </c>
      <c r="W425" s="59">
        <v>2580.0469313100002</v>
      </c>
      <c r="X425" s="59">
        <v>2593.0537542699999</v>
      </c>
      <c r="Y425" s="59">
        <v>2659.9184667200002</v>
      </c>
    </row>
    <row r="426" spans="1:25" s="60" customFormat="1" ht="15.75" x14ac:dyDescent="0.3">
      <c r="A426" s="58" t="s">
        <v>155</v>
      </c>
      <c r="B426" s="59">
        <v>2813.2462089300002</v>
      </c>
      <c r="C426" s="59">
        <v>2844.3773874500002</v>
      </c>
      <c r="D426" s="59">
        <v>2830.6740662100001</v>
      </c>
      <c r="E426" s="59">
        <v>2817.5502449300002</v>
      </c>
      <c r="F426" s="59">
        <v>2784.0836063400002</v>
      </c>
      <c r="G426" s="59">
        <v>2722.6729631200001</v>
      </c>
      <c r="H426" s="59">
        <v>2680.9019621100001</v>
      </c>
      <c r="I426" s="59">
        <v>2646.67797264</v>
      </c>
      <c r="J426" s="59">
        <v>2611.3783949200001</v>
      </c>
      <c r="K426" s="59">
        <v>2605.45890968</v>
      </c>
      <c r="L426" s="59">
        <v>2611.9985870400001</v>
      </c>
      <c r="M426" s="59">
        <v>2654.9815236700001</v>
      </c>
      <c r="N426" s="59">
        <v>2671.7209542300002</v>
      </c>
      <c r="O426" s="59">
        <v>2685.47731574</v>
      </c>
      <c r="P426" s="59">
        <v>2701.3422505899998</v>
      </c>
      <c r="Q426" s="59">
        <v>2696.00175962</v>
      </c>
      <c r="R426" s="59">
        <v>2701.2170869400002</v>
      </c>
      <c r="S426" s="59">
        <v>2652.88373103</v>
      </c>
      <c r="T426" s="59">
        <v>2638.4522301299999</v>
      </c>
      <c r="U426" s="59">
        <v>2660.4232449000001</v>
      </c>
      <c r="V426" s="59">
        <v>2671.7071832699999</v>
      </c>
      <c r="W426" s="59">
        <v>2692.6442561899999</v>
      </c>
      <c r="X426" s="59">
        <v>2707.7494894500001</v>
      </c>
      <c r="Y426" s="59">
        <v>2803.2622167600002</v>
      </c>
    </row>
    <row r="427" spans="1:25" s="60" customFormat="1" ht="15.75" x14ac:dyDescent="0.3">
      <c r="A427" s="58" t="s">
        <v>156</v>
      </c>
      <c r="B427" s="59">
        <v>2823.3714832000001</v>
      </c>
      <c r="C427" s="59">
        <v>2842.20060276</v>
      </c>
      <c r="D427" s="59">
        <v>2842.8567730099999</v>
      </c>
      <c r="E427" s="59">
        <v>2852.6762620999998</v>
      </c>
      <c r="F427" s="59">
        <v>2837.1045113</v>
      </c>
      <c r="G427" s="59">
        <v>2811.4827885099999</v>
      </c>
      <c r="H427" s="59">
        <v>2761.0055731400003</v>
      </c>
      <c r="I427" s="59">
        <v>2683.3238959700002</v>
      </c>
      <c r="J427" s="59">
        <v>2620.4403101100002</v>
      </c>
      <c r="K427" s="59">
        <v>2639.47740699</v>
      </c>
      <c r="L427" s="59">
        <v>2631.0165400400001</v>
      </c>
      <c r="M427" s="59">
        <v>2656.2472304600001</v>
      </c>
      <c r="N427" s="59">
        <v>2682.09498072</v>
      </c>
      <c r="O427" s="59">
        <v>2702.1020463099999</v>
      </c>
      <c r="P427" s="59">
        <v>2726.2918830799999</v>
      </c>
      <c r="Q427" s="59">
        <v>2729.8431041899998</v>
      </c>
      <c r="R427" s="59">
        <v>2698.7956275000001</v>
      </c>
      <c r="S427" s="59">
        <v>2662.5653511599999</v>
      </c>
      <c r="T427" s="59">
        <v>2666.3303842700002</v>
      </c>
      <c r="U427" s="59">
        <v>2682.5600836799999</v>
      </c>
      <c r="V427" s="59">
        <v>2698.2532129599999</v>
      </c>
      <c r="W427" s="59">
        <v>2715.4760142700002</v>
      </c>
      <c r="X427" s="59">
        <v>2756.3861569199998</v>
      </c>
      <c r="Y427" s="59">
        <v>2784.93564556</v>
      </c>
    </row>
    <row r="428" spans="1:25" s="60" customFormat="1" ht="15.75" x14ac:dyDescent="0.3">
      <c r="A428" s="58" t="s">
        <v>157</v>
      </c>
      <c r="B428" s="59">
        <v>2805.8036131700001</v>
      </c>
      <c r="C428" s="59">
        <v>2851.7665266899999</v>
      </c>
      <c r="D428" s="59">
        <v>2864.27474596</v>
      </c>
      <c r="E428" s="59">
        <v>2883.9002197300001</v>
      </c>
      <c r="F428" s="59">
        <v>2866.3427660299999</v>
      </c>
      <c r="G428" s="59">
        <v>2861.61472933</v>
      </c>
      <c r="H428" s="59">
        <v>2862.3205870000002</v>
      </c>
      <c r="I428" s="59">
        <v>2857.4851810999999</v>
      </c>
      <c r="J428" s="59">
        <v>2802.6986059199999</v>
      </c>
      <c r="K428" s="59">
        <v>2736.2491356099999</v>
      </c>
      <c r="L428" s="59">
        <v>2693.8534174800002</v>
      </c>
      <c r="M428" s="59">
        <v>2680.2348901199998</v>
      </c>
      <c r="N428" s="59">
        <v>2679.6907530100002</v>
      </c>
      <c r="O428" s="59">
        <v>2709.5466346799999</v>
      </c>
      <c r="P428" s="59">
        <v>2727.0128816000001</v>
      </c>
      <c r="Q428" s="59">
        <v>2743.0571533000002</v>
      </c>
      <c r="R428" s="59">
        <v>2743.0333992800001</v>
      </c>
      <c r="S428" s="59">
        <v>2695.0967586400002</v>
      </c>
      <c r="T428" s="59">
        <v>2641.9904025599999</v>
      </c>
      <c r="U428" s="59">
        <v>2651.4248454100002</v>
      </c>
      <c r="V428" s="59">
        <v>2669.6175421900002</v>
      </c>
      <c r="W428" s="59">
        <v>2673.99509175</v>
      </c>
      <c r="X428" s="59">
        <v>2716.0777769800002</v>
      </c>
      <c r="Y428" s="59">
        <v>2759.3645217100002</v>
      </c>
    </row>
    <row r="429" spans="1:25" s="60" customFormat="1" ht="15.75" x14ac:dyDescent="0.3">
      <c r="A429" s="58" t="s">
        <v>158</v>
      </c>
      <c r="B429" s="59">
        <v>2783.2298360499999</v>
      </c>
      <c r="C429" s="59">
        <v>2777.7738958899999</v>
      </c>
      <c r="D429" s="59">
        <v>2759.3035213799999</v>
      </c>
      <c r="E429" s="59">
        <v>2780.5494505800002</v>
      </c>
      <c r="F429" s="59">
        <v>2777.1557076499998</v>
      </c>
      <c r="G429" s="59">
        <v>2764.3806933599999</v>
      </c>
      <c r="H429" s="59">
        <v>2799.8879573300001</v>
      </c>
      <c r="I429" s="59">
        <v>2738.7945230199998</v>
      </c>
      <c r="J429" s="59">
        <v>2682.00758137</v>
      </c>
      <c r="K429" s="59">
        <v>2657.9663620000001</v>
      </c>
      <c r="L429" s="59">
        <v>2636.2148481600002</v>
      </c>
      <c r="M429" s="59">
        <v>2655.3348563499999</v>
      </c>
      <c r="N429" s="59">
        <v>2684.35271354</v>
      </c>
      <c r="O429" s="59">
        <v>2699.5359817500002</v>
      </c>
      <c r="P429" s="59">
        <v>2715.9501389699999</v>
      </c>
      <c r="Q429" s="59">
        <v>2739.4850310500001</v>
      </c>
      <c r="R429" s="59">
        <v>2732.2343100900002</v>
      </c>
      <c r="S429" s="59">
        <v>2711.8399245199998</v>
      </c>
      <c r="T429" s="59">
        <v>2652.6327218500001</v>
      </c>
      <c r="U429" s="59">
        <v>2658.33222359</v>
      </c>
      <c r="V429" s="59">
        <v>2677.4022767000001</v>
      </c>
      <c r="W429" s="59">
        <v>2696.68875751</v>
      </c>
      <c r="X429" s="59">
        <v>2695.7590870499998</v>
      </c>
      <c r="Y429" s="59">
        <v>2723.5741055100002</v>
      </c>
    </row>
    <row r="430" spans="1:25" s="60" customFormat="1" ht="15.75" x14ac:dyDescent="0.3">
      <c r="A430" s="58" t="s">
        <v>159</v>
      </c>
      <c r="B430" s="59">
        <v>2678.1546147499998</v>
      </c>
      <c r="C430" s="59">
        <v>2674.7473156199999</v>
      </c>
      <c r="D430" s="59">
        <v>2663.8430414200002</v>
      </c>
      <c r="E430" s="59">
        <v>2659.0508345900002</v>
      </c>
      <c r="F430" s="59">
        <v>2672.6509145599998</v>
      </c>
      <c r="G430" s="59">
        <v>2654.4578376600002</v>
      </c>
      <c r="H430" s="59">
        <v>2641.4689992899998</v>
      </c>
      <c r="I430" s="59">
        <v>2612.2654821000001</v>
      </c>
      <c r="J430" s="59">
        <v>2569.2582342000001</v>
      </c>
      <c r="K430" s="59">
        <v>2542.6216194199997</v>
      </c>
      <c r="L430" s="59">
        <v>2539.2529417000005</v>
      </c>
      <c r="M430" s="59">
        <v>2552.5940408500001</v>
      </c>
      <c r="N430" s="59">
        <v>2573.5955520399998</v>
      </c>
      <c r="O430" s="59">
        <v>2584.83832244</v>
      </c>
      <c r="P430" s="59">
        <v>2616.51222917</v>
      </c>
      <c r="Q430" s="59">
        <v>2623.8854716400001</v>
      </c>
      <c r="R430" s="59">
        <v>2619.3099555600002</v>
      </c>
      <c r="S430" s="59">
        <v>2585.5359761</v>
      </c>
      <c r="T430" s="59">
        <v>2535.2779422799995</v>
      </c>
      <c r="U430" s="59">
        <v>2547.3904111800002</v>
      </c>
      <c r="V430" s="59">
        <v>2572.44494872</v>
      </c>
      <c r="W430" s="59">
        <v>2583.9356659800001</v>
      </c>
      <c r="X430" s="59">
        <v>2605.09819892</v>
      </c>
      <c r="Y430" s="59">
        <v>2625.55242718</v>
      </c>
    </row>
    <row r="431" spans="1:25" s="60" customFormat="1" ht="15.75" x14ac:dyDescent="0.3">
      <c r="A431" s="58" t="s">
        <v>160</v>
      </c>
      <c r="B431" s="59">
        <v>2694.25361621</v>
      </c>
      <c r="C431" s="59">
        <v>2732.1591630100002</v>
      </c>
      <c r="D431" s="59">
        <v>2743.7302902199999</v>
      </c>
      <c r="E431" s="59">
        <v>2757.0895677500002</v>
      </c>
      <c r="F431" s="59">
        <v>2753.4645793499999</v>
      </c>
      <c r="G431" s="59">
        <v>2741.0997367499999</v>
      </c>
      <c r="H431" s="59">
        <v>2740.7254259400002</v>
      </c>
      <c r="I431" s="59">
        <v>2738.10055926</v>
      </c>
      <c r="J431" s="59">
        <v>2713.7411751899999</v>
      </c>
      <c r="K431" s="59">
        <v>2684.6682813000002</v>
      </c>
      <c r="L431" s="59">
        <v>2644.3725231200001</v>
      </c>
      <c r="M431" s="59">
        <v>2604.9728199199999</v>
      </c>
      <c r="N431" s="59">
        <v>2619.25428969</v>
      </c>
      <c r="O431" s="59">
        <v>2626.5857995900001</v>
      </c>
      <c r="P431" s="59">
        <v>2637.9243162500002</v>
      </c>
      <c r="Q431" s="59">
        <v>2636.3969710800002</v>
      </c>
      <c r="R431" s="59">
        <v>2624.6869705899999</v>
      </c>
      <c r="S431" s="59">
        <v>2603.0681722200002</v>
      </c>
      <c r="T431" s="59">
        <v>2580.4398915400002</v>
      </c>
      <c r="U431" s="59">
        <v>2585.3593030299999</v>
      </c>
      <c r="V431" s="59">
        <v>2599.8354862000001</v>
      </c>
      <c r="W431" s="59">
        <v>2615.2145600499998</v>
      </c>
      <c r="X431" s="59">
        <v>2637.7952788500002</v>
      </c>
      <c r="Y431" s="59">
        <v>2668.3582453099998</v>
      </c>
    </row>
    <row r="432" spans="1:25" s="60" customFormat="1" ht="15.75" x14ac:dyDescent="0.3">
      <c r="A432" s="58" t="s">
        <v>161</v>
      </c>
      <c r="B432" s="59">
        <v>2731.1262680099999</v>
      </c>
      <c r="C432" s="59">
        <v>2783.0315673099999</v>
      </c>
      <c r="D432" s="59">
        <v>2805.8678974700001</v>
      </c>
      <c r="E432" s="59">
        <v>2787.8366796999999</v>
      </c>
      <c r="F432" s="59">
        <v>2775.87765782</v>
      </c>
      <c r="G432" s="59">
        <v>2778.5516709799999</v>
      </c>
      <c r="H432" s="59">
        <v>2729.58892169</v>
      </c>
      <c r="I432" s="59">
        <v>2691.42624948</v>
      </c>
      <c r="J432" s="59">
        <v>2652.1230547599998</v>
      </c>
      <c r="K432" s="59">
        <v>2601.6051649400001</v>
      </c>
      <c r="L432" s="59">
        <v>2573.0306078100002</v>
      </c>
      <c r="M432" s="59">
        <v>2574.7926090300002</v>
      </c>
      <c r="N432" s="59">
        <v>2587.7952651800001</v>
      </c>
      <c r="O432" s="59">
        <v>2585.8259743100002</v>
      </c>
      <c r="P432" s="59">
        <v>2601.8738999799998</v>
      </c>
      <c r="Q432" s="59">
        <v>2620.0074485099999</v>
      </c>
      <c r="R432" s="59">
        <v>2624.9467760399998</v>
      </c>
      <c r="S432" s="59">
        <v>2611.3908196900002</v>
      </c>
      <c r="T432" s="59">
        <v>2553.46770947</v>
      </c>
      <c r="U432" s="59">
        <v>2556.9016400999999</v>
      </c>
      <c r="V432" s="59">
        <v>2566.6492029199999</v>
      </c>
      <c r="W432" s="59">
        <v>2586.8144841500002</v>
      </c>
      <c r="X432" s="59">
        <v>2622.0972009100001</v>
      </c>
      <c r="Y432" s="59">
        <v>2659.4101076800002</v>
      </c>
    </row>
    <row r="433" spans="1:25" s="60" customFormat="1" ht="15.75" x14ac:dyDescent="0.3">
      <c r="A433" s="58" t="s">
        <v>162</v>
      </c>
      <c r="B433" s="59">
        <v>2708.14233311</v>
      </c>
      <c r="C433" s="59">
        <v>2670.6255399900001</v>
      </c>
      <c r="D433" s="59">
        <v>2667.7926646599999</v>
      </c>
      <c r="E433" s="59">
        <v>2682.5009312400002</v>
      </c>
      <c r="F433" s="59">
        <v>2691.2394947000003</v>
      </c>
      <c r="G433" s="59">
        <v>2706.02513125</v>
      </c>
      <c r="H433" s="59">
        <v>2692.0573299100001</v>
      </c>
      <c r="I433" s="59">
        <v>2648.0452059300001</v>
      </c>
      <c r="J433" s="59">
        <v>2599.7954251400001</v>
      </c>
      <c r="K433" s="59">
        <v>2573.0436420800002</v>
      </c>
      <c r="L433" s="59">
        <v>2555.1999718800002</v>
      </c>
      <c r="M433" s="59">
        <v>2551.7466358500001</v>
      </c>
      <c r="N433" s="59">
        <v>2588.44645498</v>
      </c>
      <c r="O433" s="59">
        <v>2614.7022432799999</v>
      </c>
      <c r="P433" s="59">
        <v>2649.8249270400001</v>
      </c>
      <c r="Q433" s="59">
        <v>2618.8410603299999</v>
      </c>
      <c r="R433" s="59">
        <v>2641.3706975599998</v>
      </c>
      <c r="S433" s="59">
        <v>2619.1703209400002</v>
      </c>
      <c r="T433" s="59">
        <v>2569.7036073099998</v>
      </c>
      <c r="U433" s="59">
        <v>2579.2857570800002</v>
      </c>
      <c r="V433" s="59">
        <v>2608.9798667200002</v>
      </c>
      <c r="W433" s="59">
        <v>2647.6633128799999</v>
      </c>
      <c r="X433" s="59">
        <v>2661.9291744900002</v>
      </c>
      <c r="Y433" s="59">
        <v>2760.34290934</v>
      </c>
    </row>
    <row r="434" spans="1:25" s="60" customFormat="1" ht="15.75" x14ac:dyDescent="0.3">
      <c r="A434" s="58" t="s">
        <v>163</v>
      </c>
      <c r="B434" s="59">
        <v>2726.6505810499998</v>
      </c>
      <c r="C434" s="59">
        <v>2773.58201607</v>
      </c>
      <c r="D434" s="59">
        <v>2769.9589439400002</v>
      </c>
      <c r="E434" s="59">
        <v>2765.4285008500001</v>
      </c>
      <c r="F434" s="59">
        <v>2759.18520872</v>
      </c>
      <c r="G434" s="59">
        <v>2762.6587767999999</v>
      </c>
      <c r="H434" s="59">
        <v>2706.8512036299999</v>
      </c>
      <c r="I434" s="59">
        <v>2710.4789217500002</v>
      </c>
      <c r="J434" s="59">
        <v>2707.36974375</v>
      </c>
      <c r="K434" s="59">
        <v>2610.7406196699999</v>
      </c>
      <c r="L434" s="59">
        <v>2555.45561843</v>
      </c>
      <c r="M434" s="59">
        <v>2547.2070850599998</v>
      </c>
      <c r="N434" s="59">
        <v>2551.5474604199999</v>
      </c>
      <c r="O434" s="59">
        <v>2562.9646416199998</v>
      </c>
      <c r="P434" s="59">
        <v>2585.44048853</v>
      </c>
      <c r="Q434" s="59">
        <v>2599.13409649</v>
      </c>
      <c r="R434" s="59">
        <v>2605.6362256400002</v>
      </c>
      <c r="S434" s="59">
        <v>2576.12405352</v>
      </c>
      <c r="T434" s="59">
        <v>2542.3994062600004</v>
      </c>
      <c r="U434" s="59">
        <v>2540.7237091300003</v>
      </c>
      <c r="V434" s="59">
        <v>2562.24781562</v>
      </c>
      <c r="W434" s="59">
        <v>2572.4754961799999</v>
      </c>
      <c r="X434" s="59">
        <v>2598.2548528900002</v>
      </c>
      <c r="Y434" s="59">
        <v>2639.7685635100001</v>
      </c>
    </row>
    <row r="435" spans="1:25" s="60" customFormat="1" ht="15.75" x14ac:dyDescent="0.3">
      <c r="A435" s="58" t="s">
        <v>164</v>
      </c>
      <c r="B435" s="59">
        <v>2639.9895741199998</v>
      </c>
      <c r="C435" s="59">
        <v>2696.4827205500001</v>
      </c>
      <c r="D435" s="59">
        <v>2720.2709527299999</v>
      </c>
      <c r="E435" s="59">
        <v>2728.8888195600002</v>
      </c>
      <c r="F435" s="59">
        <v>2733.82599712</v>
      </c>
      <c r="G435" s="59">
        <v>2710.0788453700002</v>
      </c>
      <c r="H435" s="59">
        <v>2700.7551877300002</v>
      </c>
      <c r="I435" s="59">
        <v>2680.6777601399999</v>
      </c>
      <c r="J435" s="59">
        <v>2623.6545950099999</v>
      </c>
      <c r="K435" s="59">
        <v>2564.2516107900001</v>
      </c>
      <c r="L435" s="59">
        <v>2544.2371927300001</v>
      </c>
      <c r="M435" s="59">
        <v>2544.5911357699997</v>
      </c>
      <c r="N435" s="59">
        <v>2558.8054778000001</v>
      </c>
      <c r="O435" s="59">
        <v>2574.79244935</v>
      </c>
      <c r="P435" s="59">
        <v>2593.67201148</v>
      </c>
      <c r="Q435" s="59">
        <v>2603.9556796299998</v>
      </c>
      <c r="R435" s="59">
        <v>2597.54305178</v>
      </c>
      <c r="S435" s="59">
        <v>2581.9869563500001</v>
      </c>
      <c r="T435" s="59">
        <v>2530.6725014599997</v>
      </c>
      <c r="U435" s="59">
        <v>2516.8202071800001</v>
      </c>
      <c r="V435" s="59">
        <v>2535.13298244</v>
      </c>
      <c r="W435" s="59">
        <v>2549.0109634299997</v>
      </c>
      <c r="X435" s="59">
        <v>2583.7257526399999</v>
      </c>
      <c r="Y435" s="59">
        <v>2622.1758681900001</v>
      </c>
    </row>
    <row r="436" spans="1:25" s="60" customFormat="1" ht="15.75" x14ac:dyDescent="0.3">
      <c r="A436" s="58" t="s">
        <v>165</v>
      </c>
      <c r="B436" s="59">
        <v>2622.4629800500002</v>
      </c>
      <c r="C436" s="59">
        <v>2653.6138112100002</v>
      </c>
      <c r="D436" s="59">
        <v>2675.17390772</v>
      </c>
      <c r="E436" s="59">
        <v>2664.97034824</v>
      </c>
      <c r="F436" s="59">
        <v>2637.54070391</v>
      </c>
      <c r="G436" s="59">
        <v>2661.3576539300002</v>
      </c>
      <c r="H436" s="59">
        <v>2666.2428637100002</v>
      </c>
      <c r="I436" s="59">
        <v>2643.8325745100001</v>
      </c>
      <c r="J436" s="59">
        <v>2586.0496117100001</v>
      </c>
      <c r="K436" s="59">
        <v>2554.8598937699999</v>
      </c>
      <c r="L436" s="59">
        <v>2540.5671770099998</v>
      </c>
      <c r="M436" s="59">
        <v>2545.3900846199999</v>
      </c>
      <c r="N436" s="59">
        <v>2572.69503876</v>
      </c>
      <c r="O436" s="59">
        <v>2556.3675332100001</v>
      </c>
      <c r="P436" s="59">
        <v>2569.4713138900001</v>
      </c>
      <c r="Q436" s="59">
        <v>2574.52470576</v>
      </c>
      <c r="R436" s="59">
        <v>2573.1363504000001</v>
      </c>
      <c r="S436" s="59">
        <v>2545.9537544599998</v>
      </c>
      <c r="T436" s="59">
        <v>2562.8146139300002</v>
      </c>
      <c r="U436" s="59">
        <v>2572.7672931500001</v>
      </c>
      <c r="V436" s="59">
        <v>2608.3950747700001</v>
      </c>
      <c r="W436" s="59">
        <v>2627.16010254</v>
      </c>
      <c r="X436" s="59">
        <v>2632.71158169</v>
      </c>
      <c r="Y436" s="59">
        <v>2642.2323745200001</v>
      </c>
    </row>
    <row r="437" spans="1:25" s="60" customFormat="1" ht="15.75" x14ac:dyDescent="0.3">
      <c r="A437" s="58" t="s">
        <v>166</v>
      </c>
      <c r="B437" s="59">
        <v>2638.5743748599998</v>
      </c>
      <c r="C437" s="59">
        <v>2640.9240868800002</v>
      </c>
      <c r="D437" s="59">
        <v>2652.7356299200001</v>
      </c>
      <c r="E437" s="59">
        <v>2652.4788811200001</v>
      </c>
      <c r="F437" s="59">
        <v>2652.2893965799999</v>
      </c>
      <c r="G437" s="59">
        <v>2647.3618400800001</v>
      </c>
      <c r="H437" s="59">
        <v>2609.3761389199999</v>
      </c>
      <c r="I437" s="59">
        <v>2584.9136790100001</v>
      </c>
      <c r="J437" s="59">
        <v>2547.3535907699998</v>
      </c>
      <c r="K437" s="59">
        <v>2540.5122630800006</v>
      </c>
      <c r="L437" s="59">
        <v>2536.20481036</v>
      </c>
      <c r="M437" s="59">
        <v>2556.60869013</v>
      </c>
      <c r="N437" s="59">
        <v>2574.3000815</v>
      </c>
      <c r="O437" s="59">
        <v>2578.00758649</v>
      </c>
      <c r="P437" s="59">
        <v>2596.5262045499999</v>
      </c>
      <c r="Q437" s="59">
        <v>2599.96947125</v>
      </c>
      <c r="R437" s="59">
        <v>2602.18409178</v>
      </c>
      <c r="S437" s="59">
        <v>2586.3133879299999</v>
      </c>
      <c r="T437" s="59">
        <v>2554.12012628</v>
      </c>
      <c r="U437" s="59">
        <v>2556.4811123600002</v>
      </c>
      <c r="V437" s="59">
        <v>2568.20417666</v>
      </c>
      <c r="W437" s="59">
        <v>2588.0484781099999</v>
      </c>
      <c r="X437" s="59">
        <v>2575.9934741100001</v>
      </c>
      <c r="Y437" s="59">
        <v>2683.90195494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136</v>
      </c>
      <c r="B442" s="57">
        <v>2608.7869183399998</v>
      </c>
      <c r="C442" s="66">
        <v>2630.677815</v>
      </c>
      <c r="D442" s="66">
        <v>2569.1304622099997</v>
      </c>
      <c r="E442" s="66">
        <v>2569.6253527999997</v>
      </c>
      <c r="F442" s="66">
        <v>2568.2805248599998</v>
      </c>
      <c r="G442" s="66">
        <v>2573.91079919</v>
      </c>
      <c r="H442" s="66">
        <v>2575.4035987899997</v>
      </c>
      <c r="I442" s="66">
        <v>2572.2873741599997</v>
      </c>
      <c r="J442" s="66">
        <v>2572.8730680600002</v>
      </c>
      <c r="K442" s="66">
        <v>2607.1420974299999</v>
      </c>
      <c r="L442" s="66">
        <v>2591.1518759099999</v>
      </c>
      <c r="M442" s="66">
        <v>2565.0585838699999</v>
      </c>
      <c r="N442" s="66">
        <v>2547.8449822399998</v>
      </c>
      <c r="O442" s="66">
        <v>2535.6430443199997</v>
      </c>
      <c r="P442" s="66">
        <v>2565.44779629</v>
      </c>
      <c r="Q442" s="66">
        <v>2553.3750943799996</v>
      </c>
      <c r="R442" s="66">
        <v>2538.2756001600001</v>
      </c>
      <c r="S442" s="66">
        <v>2464.5862662600002</v>
      </c>
      <c r="T442" s="66">
        <v>2444.4111187799999</v>
      </c>
      <c r="U442" s="66">
        <v>2465.8208367799998</v>
      </c>
      <c r="V442" s="66">
        <v>2471.14989203</v>
      </c>
      <c r="W442" s="66">
        <v>2501.26157504</v>
      </c>
      <c r="X442" s="66">
        <v>2543.5139015300001</v>
      </c>
      <c r="Y442" s="66">
        <v>2649.4204479500004</v>
      </c>
    </row>
    <row r="443" spans="1:25" s="60" customFormat="1" ht="15.75" x14ac:dyDescent="0.3">
      <c r="A443" s="58" t="s">
        <v>137</v>
      </c>
      <c r="B443" s="59">
        <v>2631.6654282299996</v>
      </c>
      <c r="C443" s="59">
        <v>2620.0241059800001</v>
      </c>
      <c r="D443" s="59">
        <v>2632.9108118900003</v>
      </c>
      <c r="E443" s="59">
        <v>2633.6825592599998</v>
      </c>
      <c r="F443" s="59">
        <v>2614.7019954899997</v>
      </c>
      <c r="G443" s="59">
        <v>2609.4775355000002</v>
      </c>
      <c r="H443" s="59">
        <v>2577.5751642799996</v>
      </c>
      <c r="I443" s="59">
        <v>2553.7686261500003</v>
      </c>
      <c r="J443" s="59">
        <v>2524.6931202300002</v>
      </c>
      <c r="K443" s="59">
        <v>2516.7019167500002</v>
      </c>
      <c r="L443" s="59">
        <v>2510.1812250900002</v>
      </c>
      <c r="M443" s="59">
        <v>2532.4830385100004</v>
      </c>
      <c r="N443" s="59">
        <v>2525.3316543199999</v>
      </c>
      <c r="O443" s="59">
        <v>2529.6887923200002</v>
      </c>
      <c r="P443" s="59">
        <v>2534.6684965599998</v>
      </c>
      <c r="Q443" s="59">
        <v>2514.3629706499996</v>
      </c>
      <c r="R443" s="59">
        <v>2482.6694547099996</v>
      </c>
      <c r="S443" s="59">
        <v>2439.2526021399999</v>
      </c>
      <c r="T443" s="59">
        <v>2414.8474191100004</v>
      </c>
      <c r="U443" s="59">
        <v>2444.86892016</v>
      </c>
      <c r="V443" s="59">
        <v>2467.9202535599998</v>
      </c>
      <c r="W443" s="59">
        <v>2485.0363768500001</v>
      </c>
      <c r="X443" s="59">
        <v>2529.9354615399998</v>
      </c>
      <c r="Y443" s="59">
        <v>2595.7238139299998</v>
      </c>
    </row>
    <row r="444" spans="1:25" s="60" customFormat="1" ht="15.75" x14ac:dyDescent="0.3">
      <c r="A444" s="58" t="s">
        <v>138</v>
      </c>
      <c r="B444" s="59">
        <v>2573.2803825800002</v>
      </c>
      <c r="C444" s="59">
        <v>2540.9613282500004</v>
      </c>
      <c r="D444" s="59">
        <v>2543.6989317200005</v>
      </c>
      <c r="E444" s="59">
        <v>2519.78795507</v>
      </c>
      <c r="F444" s="59">
        <v>2536.39293387</v>
      </c>
      <c r="G444" s="59">
        <v>2543.8365446600001</v>
      </c>
      <c r="H444" s="59">
        <v>2506.7743814300002</v>
      </c>
      <c r="I444" s="59">
        <v>2478.6811053900001</v>
      </c>
      <c r="J444" s="59">
        <v>2465.7832916899997</v>
      </c>
      <c r="K444" s="59">
        <v>2482.9644640400002</v>
      </c>
      <c r="L444" s="59">
        <v>2505.3244591900002</v>
      </c>
      <c r="M444" s="59">
        <v>2511.3312693899998</v>
      </c>
      <c r="N444" s="59">
        <v>2547.3334524800002</v>
      </c>
      <c r="O444" s="59">
        <v>2563.0267434099997</v>
      </c>
      <c r="P444" s="59">
        <v>2556.3546495800001</v>
      </c>
      <c r="Q444" s="59">
        <v>2542.2730720700001</v>
      </c>
      <c r="R444" s="59">
        <v>2492.5042955999998</v>
      </c>
      <c r="S444" s="59">
        <v>2463.8881126799997</v>
      </c>
      <c r="T444" s="59">
        <v>2469.4995572099997</v>
      </c>
      <c r="U444" s="59">
        <v>2474.48490477</v>
      </c>
      <c r="V444" s="59">
        <v>2485.1239401000003</v>
      </c>
      <c r="W444" s="59">
        <v>2518.7780258399998</v>
      </c>
      <c r="X444" s="59">
        <v>2545.3519276500001</v>
      </c>
      <c r="Y444" s="59">
        <v>2604.3590681900005</v>
      </c>
    </row>
    <row r="445" spans="1:25" s="60" customFormat="1" ht="15.75" x14ac:dyDescent="0.3">
      <c r="A445" s="58" t="s">
        <v>139</v>
      </c>
      <c r="B445" s="59">
        <v>2559.3671785699999</v>
      </c>
      <c r="C445" s="59">
        <v>2606.2007762599997</v>
      </c>
      <c r="D445" s="59">
        <v>2634.36018874</v>
      </c>
      <c r="E445" s="59">
        <v>2648.2724992200001</v>
      </c>
      <c r="F445" s="59">
        <v>2620.9255391899997</v>
      </c>
      <c r="G445" s="59">
        <v>2530.9785834599998</v>
      </c>
      <c r="H445" s="59">
        <v>2512.5931557399999</v>
      </c>
      <c r="I445" s="59">
        <v>2481.0293589399998</v>
      </c>
      <c r="J445" s="59">
        <v>2446.5101773699998</v>
      </c>
      <c r="K445" s="59">
        <v>2435.1843593000003</v>
      </c>
      <c r="L445" s="59">
        <v>2422.1740020400002</v>
      </c>
      <c r="M445" s="59">
        <v>2415.2306720699999</v>
      </c>
      <c r="N445" s="59">
        <v>2441.3646751599999</v>
      </c>
      <c r="O445" s="59">
        <v>2437.9771984600002</v>
      </c>
      <c r="P445" s="59">
        <v>2447.2614461800003</v>
      </c>
      <c r="Q445" s="59">
        <v>2438.9370828199999</v>
      </c>
      <c r="R445" s="59">
        <v>2431.4283304600003</v>
      </c>
      <c r="S445" s="59">
        <v>2357.80285749</v>
      </c>
      <c r="T445" s="59">
        <v>2362.6597165100002</v>
      </c>
      <c r="U445" s="59">
        <v>2382.85162691</v>
      </c>
      <c r="V445" s="59">
        <v>2398.7315298800004</v>
      </c>
      <c r="W445" s="59">
        <v>2416.4225204200002</v>
      </c>
      <c r="X445" s="59">
        <v>2444.8029603300001</v>
      </c>
      <c r="Y445" s="59">
        <v>2476.0767882700002</v>
      </c>
    </row>
    <row r="446" spans="1:25" s="60" customFormat="1" ht="15.75" x14ac:dyDescent="0.3">
      <c r="A446" s="58" t="s">
        <v>140</v>
      </c>
      <c r="B446" s="59">
        <v>2476.2422844800003</v>
      </c>
      <c r="C446" s="59">
        <v>2449.3704775599999</v>
      </c>
      <c r="D446" s="59">
        <v>2464.7932662100002</v>
      </c>
      <c r="E446" s="59">
        <v>2485.7932297200005</v>
      </c>
      <c r="F446" s="59">
        <v>2544.5398618099998</v>
      </c>
      <c r="G446" s="59">
        <v>2538.8280912999999</v>
      </c>
      <c r="H446" s="59">
        <v>2539.2142399300001</v>
      </c>
      <c r="I446" s="59">
        <v>2523.16981674</v>
      </c>
      <c r="J446" s="59">
        <v>2500.5992910799996</v>
      </c>
      <c r="K446" s="59">
        <v>2447.7347905500001</v>
      </c>
      <c r="L446" s="59">
        <v>2427.2385124900002</v>
      </c>
      <c r="M446" s="59">
        <v>2419.3457635300001</v>
      </c>
      <c r="N446" s="59">
        <v>2433.6445077999997</v>
      </c>
      <c r="O446" s="59">
        <v>2459.7183268099998</v>
      </c>
      <c r="P446" s="59">
        <v>2456.7881865500003</v>
      </c>
      <c r="Q446" s="59">
        <v>2465.0813523500001</v>
      </c>
      <c r="R446" s="59">
        <v>2473.1766122099998</v>
      </c>
      <c r="S446" s="59">
        <v>2502.2561006799997</v>
      </c>
      <c r="T446" s="59">
        <v>2402.1543004100004</v>
      </c>
      <c r="U446" s="59">
        <v>2420.3048779999999</v>
      </c>
      <c r="V446" s="59">
        <v>2434.5084483099999</v>
      </c>
      <c r="W446" s="59">
        <v>2446.0599204600003</v>
      </c>
      <c r="X446" s="59">
        <v>2478.0605449900004</v>
      </c>
      <c r="Y446" s="59">
        <v>2498.5347512899998</v>
      </c>
    </row>
    <row r="447" spans="1:25" s="60" customFormat="1" ht="15.75" x14ac:dyDescent="0.3">
      <c r="A447" s="58" t="s">
        <v>141</v>
      </c>
      <c r="B447" s="59">
        <v>2371.6605881100004</v>
      </c>
      <c r="C447" s="59">
        <v>2396.7846302099997</v>
      </c>
      <c r="D447" s="59">
        <v>2413.1344142199996</v>
      </c>
      <c r="E447" s="59">
        <v>2410.36596654</v>
      </c>
      <c r="F447" s="59">
        <v>2401.9742780799997</v>
      </c>
      <c r="G447" s="59">
        <v>2387.1804264800003</v>
      </c>
      <c r="H447" s="59">
        <v>2363.1342607699999</v>
      </c>
      <c r="I447" s="59">
        <v>2306.2196508699999</v>
      </c>
      <c r="J447" s="59">
        <v>2249.4136953699999</v>
      </c>
      <c r="K447" s="59">
        <v>2231.7136295199998</v>
      </c>
      <c r="L447" s="59">
        <v>2230.9792040399998</v>
      </c>
      <c r="M447" s="59">
        <v>2252.3143192400003</v>
      </c>
      <c r="N447" s="59">
        <v>2284.6764953500006</v>
      </c>
      <c r="O447" s="59">
        <v>2316.70887606</v>
      </c>
      <c r="P447" s="59">
        <v>2346.8254962700003</v>
      </c>
      <c r="Q447" s="59">
        <v>2351.9297744799997</v>
      </c>
      <c r="R447" s="59">
        <v>2297.29194904</v>
      </c>
      <c r="S447" s="59">
        <v>2272.3388638300003</v>
      </c>
      <c r="T447" s="59">
        <v>2279.8774823200001</v>
      </c>
      <c r="U447" s="59">
        <v>2283.2161698300001</v>
      </c>
      <c r="V447" s="59">
        <v>2284.6119158900001</v>
      </c>
      <c r="W447" s="59">
        <v>2298.3870485999996</v>
      </c>
      <c r="X447" s="59">
        <v>2314.1077131599995</v>
      </c>
      <c r="Y447" s="59">
        <v>2374.0416133500003</v>
      </c>
    </row>
    <row r="448" spans="1:25" s="60" customFormat="1" ht="15.75" x14ac:dyDescent="0.3">
      <c r="A448" s="58" t="s">
        <v>142</v>
      </c>
      <c r="B448" s="59">
        <v>2469.3068737499998</v>
      </c>
      <c r="C448" s="59">
        <v>2521.4049499599996</v>
      </c>
      <c r="D448" s="59">
        <v>2539.8025925499996</v>
      </c>
      <c r="E448" s="59">
        <v>2548.4181389300002</v>
      </c>
      <c r="F448" s="59">
        <v>2531.7538273</v>
      </c>
      <c r="G448" s="59">
        <v>2524.2522348299999</v>
      </c>
      <c r="H448" s="59">
        <v>2494.9544930800002</v>
      </c>
      <c r="I448" s="59">
        <v>2488.4724854699998</v>
      </c>
      <c r="J448" s="59">
        <v>2423.9228345800002</v>
      </c>
      <c r="K448" s="59">
        <v>2403.9171458199999</v>
      </c>
      <c r="L448" s="59">
        <v>2377.6363071799997</v>
      </c>
      <c r="M448" s="59">
        <v>2400.2073026099997</v>
      </c>
      <c r="N448" s="59">
        <v>2433.0515401800003</v>
      </c>
      <c r="O448" s="59">
        <v>2441.86035472</v>
      </c>
      <c r="P448" s="59">
        <v>2461.90666676</v>
      </c>
      <c r="Q448" s="59">
        <v>2451.0763920899999</v>
      </c>
      <c r="R448" s="59">
        <v>2418.5027722799996</v>
      </c>
      <c r="S448" s="59">
        <v>2403.64008242</v>
      </c>
      <c r="T448" s="59">
        <v>2397.9027128500002</v>
      </c>
      <c r="U448" s="59">
        <v>2404.2662475200004</v>
      </c>
      <c r="V448" s="59">
        <v>2430.3484268900002</v>
      </c>
      <c r="W448" s="59">
        <v>2439.6441148399999</v>
      </c>
      <c r="X448" s="59">
        <v>2423.8307224700002</v>
      </c>
      <c r="Y448" s="59">
        <v>2500.2499001400001</v>
      </c>
    </row>
    <row r="449" spans="1:25" s="60" customFormat="1" ht="15.75" x14ac:dyDescent="0.3">
      <c r="A449" s="58" t="s">
        <v>143</v>
      </c>
      <c r="B449" s="59">
        <v>2667.6813256900004</v>
      </c>
      <c r="C449" s="59">
        <v>2696.1244414800003</v>
      </c>
      <c r="D449" s="59">
        <v>2721.6702302100002</v>
      </c>
      <c r="E449" s="59">
        <v>2722.7536178</v>
      </c>
      <c r="F449" s="59">
        <v>2727.4545162200002</v>
      </c>
      <c r="G449" s="59">
        <v>2711.7812941800003</v>
      </c>
      <c r="H449" s="59">
        <v>2689.1638706499998</v>
      </c>
      <c r="I449" s="59">
        <v>2617.2471537399997</v>
      </c>
      <c r="J449" s="59">
        <v>2583.3538571099998</v>
      </c>
      <c r="K449" s="59">
        <v>2552.4708679000005</v>
      </c>
      <c r="L449" s="59">
        <v>2549.3258260399998</v>
      </c>
      <c r="M449" s="59">
        <v>2569.8593271199998</v>
      </c>
      <c r="N449" s="59">
        <v>2580.6050811000005</v>
      </c>
      <c r="O449" s="59">
        <v>2608.2088291399996</v>
      </c>
      <c r="P449" s="59">
        <v>2613.2298139800005</v>
      </c>
      <c r="Q449" s="59">
        <v>2601.87613478</v>
      </c>
      <c r="R449" s="59">
        <v>2567.5196302599998</v>
      </c>
      <c r="S449" s="59">
        <v>2477.1369899600004</v>
      </c>
      <c r="T449" s="59">
        <v>2491.7831176600002</v>
      </c>
      <c r="U449" s="59">
        <v>2507.5633164999999</v>
      </c>
      <c r="V449" s="59">
        <v>2537.5579334100003</v>
      </c>
      <c r="W449" s="59">
        <v>2571.8000029699997</v>
      </c>
      <c r="X449" s="59">
        <v>2606.2900945700003</v>
      </c>
      <c r="Y449" s="59">
        <v>2662.32445628</v>
      </c>
    </row>
    <row r="450" spans="1:25" s="60" customFormat="1" ht="15.75" x14ac:dyDescent="0.3">
      <c r="A450" s="58" t="s">
        <v>144</v>
      </c>
      <c r="B450" s="59">
        <v>2593.71175606</v>
      </c>
      <c r="C450" s="59">
        <v>2570.3164068100004</v>
      </c>
      <c r="D450" s="59">
        <v>2545.4940337099997</v>
      </c>
      <c r="E450" s="59">
        <v>2540.6893345400003</v>
      </c>
      <c r="F450" s="59">
        <v>2555.3364514799996</v>
      </c>
      <c r="G450" s="59">
        <v>2537.3619752599998</v>
      </c>
      <c r="H450" s="59">
        <v>2554.2064991400002</v>
      </c>
      <c r="I450" s="59">
        <v>2550.6000756399999</v>
      </c>
      <c r="J450" s="59">
        <v>2601.2589545999999</v>
      </c>
      <c r="K450" s="59">
        <v>2577.2771914300001</v>
      </c>
      <c r="L450" s="59">
        <v>2552.05842794</v>
      </c>
      <c r="M450" s="59">
        <v>2573.8334963999996</v>
      </c>
      <c r="N450" s="59">
        <v>2544.7992565900004</v>
      </c>
      <c r="O450" s="59">
        <v>2539.8626201400002</v>
      </c>
      <c r="P450" s="59">
        <v>2551.0343941000001</v>
      </c>
      <c r="Q450" s="59">
        <v>2547.5285665399997</v>
      </c>
      <c r="R450" s="59">
        <v>2561.9207654700003</v>
      </c>
      <c r="S450" s="59">
        <v>2546.53443883</v>
      </c>
      <c r="T450" s="59">
        <v>2515.0438124900002</v>
      </c>
      <c r="U450" s="59">
        <v>2516.4879872399997</v>
      </c>
      <c r="V450" s="59">
        <v>2560.20398441</v>
      </c>
      <c r="W450" s="59">
        <v>2574.0872811999998</v>
      </c>
      <c r="X450" s="59">
        <v>2578.9652466099997</v>
      </c>
      <c r="Y450" s="59">
        <v>2626.4344989199999</v>
      </c>
    </row>
    <row r="451" spans="1:25" s="60" customFormat="1" ht="15.75" x14ac:dyDescent="0.3">
      <c r="A451" s="58" t="s">
        <v>145</v>
      </c>
      <c r="B451" s="59">
        <v>2453.1220749300001</v>
      </c>
      <c r="C451" s="59">
        <v>2481.6684916200002</v>
      </c>
      <c r="D451" s="59">
        <v>2496.4293152</v>
      </c>
      <c r="E451" s="59">
        <v>2502.9389578</v>
      </c>
      <c r="F451" s="59">
        <v>2533.6855024799997</v>
      </c>
      <c r="G451" s="59">
        <v>2530.2152118499998</v>
      </c>
      <c r="H451" s="59">
        <v>2507.0520513900001</v>
      </c>
      <c r="I451" s="59">
        <v>2467.2727716199997</v>
      </c>
      <c r="J451" s="59">
        <v>2434.4439118199998</v>
      </c>
      <c r="K451" s="59">
        <v>2419.3444022599997</v>
      </c>
      <c r="L451" s="59">
        <v>2408.3935912099996</v>
      </c>
      <c r="M451" s="59">
        <v>2421.2023353200002</v>
      </c>
      <c r="N451" s="59">
        <v>2418.0719084900002</v>
      </c>
      <c r="O451" s="59">
        <v>2434.8859821200003</v>
      </c>
      <c r="P451" s="59">
        <v>2446.3768337600004</v>
      </c>
      <c r="Q451" s="59">
        <v>2465.7346642399998</v>
      </c>
      <c r="R451" s="59">
        <v>2441.4519511600001</v>
      </c>
      <c r="S451" s="59">
        <v>2394.4825589800002</v>
      </c>
      <c r="T451" s="59">
        <v>2387.9158592000003</v>
      </c>
      <c r="U451" s="59">
        <v>2380.9857026400005</v>
      </c>
      <c r="V451" s="59">
        <v>2390.1907588699996</v>
      </c>
      <c r="W451" s="59">
        <v>2402.7858313300003</v>
      </c>
      <c r="X451" s="59">
        <v>2438.8570253300004</v>
      </c>
      <c r="Y451" s="59">
        <v>2465.5615959699999</v>
      </c>
    </row>
    <row r="452" spans="1:25" s="60" customFormat="1" ht="15.75" x14ac:dyDescent="0.3">
      <c r="A452" s="58" t="s">
        <v>146</v>
      </c>
      <c r="B452" s="59">
        <v>2385.3839064900003</v>
      </c>
      <c r="C452" s="59">
        <v>2393.86279431</v>
      </c>
      <c r="D452" s="59">
        <v>2384.3411139899999</v>
      </c>
      <c r="E452" s="59">
        <v>2379.4869691599997</v>
      </c>
      <c r="F452" s="59">
        <v>2373.7832568900003</v>
      </c>
      <c r="G452" s="59">
        <v>2380.1849976499998</v>
      </c>
      <c r="H452" s="59">
        <v>2366.4834572</v>
      </c>
      <c r="I452" s="59">
        <v>2351.9695685899997</v>
      </c>
      <c r="J452" s="59">
        <v>2323.2419779800002</v>
      </c>
      <c r="K452" s="59">
        <v>2311.09625332</v>
      </c>
      <c r="L452" s="59">
        <v>2323.08585107</v>
      </c>
      <c r="M452" s="59">
        <v>2334.9081443300001</v>
      </c>
      <c r="N452" s="59">
        <v>2365.2689199500001</v>
      </c>
      <c r="O452" s="59">
        <v>2337.69798773</v>
      </c>
      <c r="P452" s="59">
        <v>2353.2727723999997</v>
      </c>
      <c r="Q452" s="59">
        <v>2366.82856773</v>
      </c>
      <c r="R452" s="59">
        <v>2384.0671533799996</v>
      </c>
      <c r="S452" s="59">
        <v>2350.9700455299999</v>
      </c>
      <c r="T452" s="59">
        <v>2309.4272459900003</v>
      </c>
      <c r="U452" s="59">
        <v>2320.5424365500003</v>
      </c>
      <c r="V452" s="59">
        <v>2346.41336796</v>
      </c>
      <c r="W452" s="59">
        <v>2358.07210313</v>
      </c>
      <c r="X452" s="59">
        <v>2368.7677572100001</v>
      </c>
      <c r="Y452" s="59">
        <v>2404.3644698300004</v>
      </c>
    </row>
    <row r="453" spans="1:25" s="60" customFormat="1" ht="15.75" x14ac:dyDescent="0.3">
      <c r="A453" s="58" t="s">
        <v>147</v>
      </c>
      <c r="B453" s="59">
        <v>2425.8965940899998</v>
      </c>
      <c r="C453" s="59">
        <v>2464.6290612599996</v>
      </c>
      <c r="D453" s="59">
        <v>2490.75769029</v>
      </c>
      <c r="E453" s="59">
        <v>2494.50387331</v>
      </c>
      <c r="F453" s="59">
        <v>2495.4753121100002</v>
      </c>
      <c r="G453" s="59">
        <v>2483.4097454399998</v>
      </c>
      <c r="H453" s="59">
        <v>2451.5779202699996</v>
      </c>
      <c r="I453" s="59">
        <v>2398.5491454100002</v>
      </c>
      <c r="J453" s="59">
        <v>2344.5370038700003</v>
      </c>
      <c r="K453" s="59">
        <v>2343.88781174</v>
      </c>
      <c r="L453" s="59">
        <v>2331.9181626899999</v>
      </c>
      <c r="M453" s="59">
        <v>2331.6266404899998</v>
      </c>
      <c r="N453" s="59">
        <v>2360.1013754200003</v>
      </c>
      <c r="O453" s="59">
        <v>2368.6277131799998</v>
      </c>
      <c r="P453" s="59">
        <v>2350.0401686300002</v>
      </c>
      <c r="Q453" s="59">
        <v>2360.5119507299996</v>
      </c>
      <c r="R453" s="59">
        <v>2373.5568011699997</v>
      </c>
      <c r="S453" s="59">
        <v>2372.5003091999997</v>
      </c>
      <c r="T453" s="59">
        <v>2339.4808503599997</v>
      </c>
      <c r="U453" s="59">
        <v>2322.9527870800002</v>
      </c>
      <c r="V453" s="59">
        <v>2331.4355161499998</v>
      </c>
      <c r="W453" s="59">
        <v>2343.5668582500002</v>
      </c>
      <c r="X453" s="59">
        <v>2368.5981702500003</v>
      </c>
      <c r="Y453" s="59">
        <v>2376.5845579200004</v>
      </c>
    </row>
    <row r="454" spans="1:25" s="60" customFormat="1" ht="15.75" x14ac:dyDescent="0.3">
      <c r="A454" s="58" t="s">
        <v>148</v>
      </c>
      <c r="B454" s="59">
        <v>2528.6257501399996</v>
      </c>
      <c r="C454" s="59">
        <v>2550.2455071000004</v>
      </c>
      <c r="D454" s="59">
        <v>2551.7954619100001</v>
      </c>
      <c r="E454" s="59">
        <v>2560.8730852099998</v>
      </c>
      <c r="F454" s="59">
        <v>2546.3499916600003</v>
      </c>
      <c r="G454" s="59">
        <v>2500.1173430899998</v>
      </c>
      <c r="H454" s="59">
        <v>2424.5111841799999</v>
      </c>
      <c r="I454" s="59">
        <v>2395.7161972699996</v>
      </c>
      <c r="J454" s="59">
        <v>2374.0322194999999</v>
      </c>
      <c r="K454" s="59">
        <v>2345.7207087099996</v>
      </c>
      <c r="L454" s="59">
        <v>2333.7142408099999</v>
      </c>
      <c r="M454" s="59">
        <v>2362.45579223</v>
      </c>
      <c r="N454" s="59">
        <v>2394.6653944400005</v>
      </c>
      <c r="O454" s="59">
        <v>2415.6715582799998</v>
      </c>
      <c r="P454" s="59">
        <v>2399.0227425000003</v>
      </c>
      <c r="Q454" s="59">
        <v>2397.1226314799997</v>
      </c>
      <c r="R454" s="59">
        <v>2378.3981268400003</v>
      </c>
      <c r="S454" s="59">
        <v>2350.6243098000004</v>
      </c>
      <c r="T454" s="59">
        <v>2345.5829424900003</v>
      </c>
      <c r="U454" s="59">
        <v>2362.6783766899998</v>
      </c>
      <c r="V454" s="59">
        <v>2368.3332739999996</v>
      </c>
      <c r="W454" s="59">
        <v>2390.2978348799998</v>
      </c>
      <c r="X454" s="59">
        <v>2437.9709338499997</v>
      </c>
      <c r="Y454" s="59">
        <v>2536.8093298399999</v>
      </c>
    </row>
    <row r="455" spans="1:25" s="60" customFormat="1" ht="15.75" x14ac:dyDescent="0.3">
      <c r="A455" s="58" t="s">
        <v>149</v>
      </c>
      <c r="B455" s="59">
        <v>2381.2292504699999</v>
      </c>
      <c r="C455" s="59">
        <v>2355.0196822999997</v>
      </c>
      <c r="D455" s="59">
        <v>2371.6450772899998</v>
      </c>
      <c r="E455" s="59">
        <v>2353.0405074600003</v>
      </c>
      <c r="F455" s="59">
        <v>2350.84136356</v>
      </c>
      <c r="G455" s="59">
        <v>2321.7109129999999</v>
      </c>
      <c r="H455" s="59">
        <v>2332.2172176300001</v>
      </c>
      <c r="I455" s="59">
        <v>2361.8142710100001</v>
      </c>
      <c r="J455" s="59">
        <v>2339.3588059800004</v>
      </c>
      <c r="K455" s="59">
        <v>2338.7337206100001</v>
      </c>
      <c r="L455" s="59">
        <v>2299.0670369199997</v>
      </c>
      <c r="M455" s="59">
        <v>2297.6126777700001</v>
      </c>
      <c r="N455" s="59">
        <v>2318.7078432499998</v>
      </c>
      <c r="O455" s="59">
        <v>2340.8776360299998</v>
      </c>
      <c r="P455" s="59">
        <v>2352.6749347200002</v>
      </c>
      <c r="Q455" s="59">
        <v>2329.0383311000001</v>
      </c>
      <c r="R455" s="59">
        <v>2283.7552228099999</v>
      </c>
      <c r="S455" s="59">
        <v>2235.27340761</v>
      </c>
      <c r="T455" s="59">
        <v>2218.1952972099998</v>
      </c>
      <c r="U455" s="59">
        <v>2224.06302908</v>
      </c>
      <c r="V455" s="59">
        <v>2233.9105010499998</v>
      </c>
      <c r="W455" s="59">
        <v>2245.8692800099998</v>
      </c>
      <c r="X455" s="59">
        <v>2278.72835016</v>
      </c>
      <c r="Y455" s="59">
        <v>2304.4976233699999</v>
      </c>
    </row>
    <row r="456" spans="1:25" s="60" customFormat="1" ht="15.75" x14ac:dyDescent="0.3">
      <c r="A456" s="58" t="s">
        <v>150</v>
      </c>
      <c r="B456" s="59">
        <v>2579.9779326099997</v>
      </c>
      <c r="C456" s="59">
        <v>2601.3009413600003</v>
      </c>
      <c r="D456" s="59">
        <v>2622.5876456300002</v>
      </c>
      <c r="E456" s="59">
        <v>2635.4315286500005</v>
      </c>
      <c r="F456" s="59">
        <v>2623.3803259300003</v>
      </c>
      <c r="G456" s="59">
        <v>2654.0072746300002</v>
      </c>
      <c r="H456" s="59">
        <v>2634.4484421899997</v>
      </c>
      <c r="I456" s="59">
        <v>2566.8423278700002</v>
      </c>
      <c r="J456" s="59">
        <v>2488.84004</v>
      </c>
      <c r="K456" s="59">
        <v>2463.4840674799998</v>
      </c>
      <c r="L456" s="59">
        <v>2451.8232311700003</v>
      </c>
      <c r="M456" s="59">
        <v>2456.1043451799997</v>
      </c>
      <c r="N456" s="59">
        <v>2458.9727425000001</v>
      </c>
      <c r="O456" s="59">
        <v>2461.93923172</v>
      </c>
      <c r="P456" s="59">
        <v>2477.8354939000001</v>
      </c>
      <c r="Q456" s="59">
        <v>2461.3202553399997</v>
      </c>
      <c r="R456" s="59">
        <v>2438.0715080999998</v>
      </c>
      <c r="S456" s="59">
        <v>2389.0634214299998</v>
      </c>
      <c r="T456" s="59">
        <v>2351.2358761699998</v>
      </c>
      <c r="U456" s="59">
        <v>2348.1065044099996</v>
      </c>
      <c r="V456" s="59">
        <v>2387.0953197099998</v>
      </c>
      <c r="W456" s="59">
        <v>2409.9601053699998</v>
      </c>
      <c r="X456" s="59">
        <v>2439.0047231799999</v>
      </c>
      <c r="Y456" s="59">
        <v>2506.2595474299997</v>
      </c>
    </row>
    <row r="457" spans="1:25" s="60" customFormat="1" ht="15.75" x14ac:dyDescent="0.3">
      <c r="A457" s="58" t="s">
        <v>151</v>
      </c>
      <c r="B457" s="59">
        <v>2496.6806447500003</v>
      </c>
      <c r="C457" s="59">
        <v>2521.4130565699998</v>
      </c>
      <c r="D457" s="59">
        <v>2527.3361463499996</v>
      </c>
      <c r="E457" s="59">
        <v>2534.2742212499998</v>
      </c>
      <c r="F457" s="59">
        <v>2530.4791139999998</v>
      </c>
      <c r="G457" s="59">
        <v>2520.7368846999998</v>
      </c>
      <c r="H457" s="59">
        <v>2476.5343487</v>
      </c>
      <c r="I457" s="59">
        <v>2443.7663187999997</v>
      </c>
      <c r="J457" s="59">
        <v>2401.8864340600003</v>
      </c>
      <c r="K457" s="59">
        <v>2387.8420652499999</v>
      </c>
      <c r="L457" s="59">
        <v>2402.0550549600002</v>
      </c>
      <c r="M457" s="59">
        <v>2422.78709695</v>
      </c>
      <c r="N457" s="59">
        <v>2433.3299606999999</v>
      </c>
      <c r="O457" s="59">
        <v>2449.0284386800004</v>
      </c>
      <c r="P457" s="59">
        <v>2464.6455833199998</v>
      </c>
      <c r="Q457" s="59">
        <v>2468.2333146299998</v>
      </c>
      <c r="R457" s="59">
        <v>2471.2806687800003</v>
      </c>
      <c r="S457" s="59">
        <v>2425.6764765799999</v>
      </c>
      <c r="T457" s="59">
        <v>2426.9148386300003</v>
      </c>
      <c r="U457" s="59">
        <v>2421.5148710399999</v>
      </c>
      <c r="V457" s="59">
        <v>2432.0065834799998</v>
      </c>
      <c r="W457" s="59">
        <v>2450.29163247</v>
      </c>
      <c r="X457" s="59">
        <v>2466.3248427099998</v>
      </c>
      <c r="Y457" s="59">
        <v>2505.3408343000001</v>
      </c>
    </row>
    <row r="458" spans="1:25" s="60" customFormat="1" ht="15.75" x14ac:dyDescent="0.3">
      <c r="A458" s="58" t="s">
        <v>152</v>
      </c>
      <c r="B458" s="59">
        <v>2525.6453176799996</v>
      </c>
      <c r="C458" s="59">
        <v>2558.3082301200002</v>
      </c>
      <c r="D458" s="59">
        <v>2567.1725145299997</v>
      </c>
      <c r="E458" s="59">
        <v>2565.2133868800001</v>
      </c>
      <c r="F458" s="59">
        <v>2564.8094168099997</v>
      </c>
      <c r="G458" s="59">
        <v>2558.0282642600005</v>
      </c>
      <c r="H458" s="59">
        <v>2529.2022631700002</v>
      </c>
      <c r="I458" s="59">
        <v>2473.1356136100003</v>
      </c>
      <c r="J458" s="59">
        <v>2426.3432723799997</v>
      </c>
      <c r="K458" s="59">
        <v>2414.7415252299998</v>
      </c>
      <c r="L458" s="59">
        <v>2395.8294747899999</v>
      </c>
      <c r="M458" s="59">
        <v>2399.0351244900003</v>
      </c>
      <c r="N458" s="59">
        <v>2418.7769284100004</v>
      </c>
      <c r="O458" s="59">
        <v>2434.97562956</v>
      </c>
      <c r="P458" s="59">
        <v>2456.6564806799997</v>
      </c>
      <c r="Q458" s="59">
        <v>2465.5363992499997</v>
      </c>
      <c r="R458" s="59">
        <v>2421.0130143100005</v>
      </c>
      <c r="S458" s="59">
        <v>2418.9288436500001</v>
      </c>
      <c r="T458" s="59">
        <v>2388.4949956399996</v>
      </c>
      <c r="U458" s="59">
        <v>2402.6052006299997</v>
      </c>
      <c r="V458" s="59">
        <v>2428.9999073999998</v>
      </c>
      <c r="W458" s="59">
        <v>2441.3089865499996</v>
      </c>
      <c r="X458" s="59">
        <v>2453.4038863300002</v>
      </c>
      <c r="Y458" s="59">
        <v>2488.0250643099998</v>
      </c>
    </row>
    <row r="459" spans="1:25" s="60" customFormat="1" ht="15.75" x14ac:dyDescent="0.3">
      <c r="A459" s="58" t="s">
        <v>153</v>
      </c>
      <c r="B459" s="59">
        <v>2526.9037798600002</v>
      </c>
      <c r="C459" s="59">
        <v>2550.3247329799997</v>
      </c>
      <c r="D459" s="59">
        <v>2531.5495763199997</v>
      </c>
      <c r="E459" s="59">
        <v>2536.1740424700001</v>
      </c>
      <c r="F459" s="59">
        <v>2501.1844849700001</v>
      </c>
      <c r="G459" s="59">
        <v>2442.0534774400003</v>
      </c>
      <c r="H459" s="59">
        <v>2384.57798542</v>
      </c>
      <c r="I459" s="59">
        <v>2351.7902109899997</v>
      </c>
      <c r="J459" s="59">
        <v>2341.4088994200001</v>
      </c>
      <c r="K459" s="59">
        <v>2335.4774877600003</v>
      </c>
      <c r="L459" s="59">
        <v>2351.8703023999997</v>
      </c>
      <c r="M459" s="59">
        <v>2354.0692119699997</v>
      </c>
      <c r="N459" s="59">
        <v>2383.9071840400002</v>
      </c>
      <c r="O459" s="59">
        <v>2426.37731661</v>
      </c>
      <c r="P459" s="59">
        <v>2448.4218672300003</v>
      </c>
      <c r="Q459" s="59">
        <v>2454.0871271699998</v>
      </c>
      <c r="R459" s="59">
        <v>2438.6316076499998</v>
      </c>
      <c r="S459" s="59">
        <v>2396.7924072900005</v>
      </c>
      <c r="T459" s="59">
        <v>2372.0760853800002</v>
      </c>
      <c r="U459" s="59">
        <v>2376.4659715999996</v>
      </c>
      <c r="V459" s="59">
        <v>2406.0798481399997</v>
      </c>
      <c r="W459" s="59">
        <v>2426.5521344700001</v>
      </c>
      <c r="X459" s="59">
        <v>2461.3359943599999</v>
      </c>
      <c r="Y459" s="59">
        <v>2505.4494535499998</v>
      </c>
    </row>
    <row r="460" spans="1:25" s="60" customFormat="1" ht="15.75" x14ac:dyDescent="0.3">
      <c r="A460" s="58" t="s">
        <v>154</v>
      </c>
      <c r="B460" s="59">
        <v>2442.6805581199997</v>
      </c>
      <c r="C460" s="59">
        <v>2498.54063486</v>
      </c>
      <c r="D460" s="59">
        <v>2490.5682121400005</v>
      </c>
      <c r="E460" s="59">
        <v>2481.8415499599996</v>
      </c>
      <c r="F460" s="59">
        <v>2473.16028921</v>
      </c>
      <c r="G460" s="59">
        <v>2396.1900799300001</v>
      </c>
      <c r="H460" s="59">
        <v>2388.1242919300003</v>
      </c>
      <c r="I460" s="59">
        <v>2346.3935283800001</v>
      </c>
      <c r="J460" s="59">
        <v>2313.7548081200002</v>
      </c>
      <c r="K460" s="59">
        <v>2314.7986323699997</v>
      </c>
      <c r="L460" s="59">
        <v>2335.6568182600004</v>
      </c>
      <c r="M460" s="59">
        <v>2329.0625541899999</v>
      </c>
      <c r="N460" s="59">
        <v>2354.2787324000001</v>
      </c>
      <c r="O460" s="59">
        <v>2366.9249090700005</v>
      </c>
      <c r="P460" s="59">
        <v>2375.2045643800002</v>
      </c>
      <c r="Q460" s="59">
        <v>2382.78228038</v>
      </c>
      <c r="R460" s="59">
        <v>2377.0957379499996</v>
      </c>
      <c r="S460" s="59">
        <v>2356.7052339399997</v>
      </c>
      <c r="T460" s="59">
        <v>2318.1719314900001</v>
      </c>
      <c r="U460" s="59">
        <v>2333.8348218500005</v>
      </c>
      <c r="V460" s="59">
        <v>2348.2093323899999</v>
      </c>
      <c r="W460" s="59">
        <v>2357.8150313100004</v>
      </c>
      <c r="X460" s="59">
        <v>2370.8218542699997</v>
      </c>
      <c r="Y460" s="59">
        <v>2437.68656672</v>
      </c>
    </row>
    <row r="461" spans="1:25" s="60" customFormat="1" ht="15.75" x14ac:dyDescent="0.3">
      <c r="A461" s="58" t="s">
        <v>155</v>
      </c>
      <c r="B461" s="59">
        <v>2591.01430893</v>
      </c>
      <c r="C461" s="59">
        <v>2622.1454874500005</v>
      </c>
      <c r="D461" s="59">
        <v>2608.4421662100003</v>
      </c>
      <c r="E461" s="59">
        <v>2595.3183449300004</v>
      </c>
      <c r="F461" s="59">
        <v>2561.8517063400004</v>
      </c>
      <c r="G461" s="59">
        <v>2500.4410631199999</v>
      </c>
      <c r="H461" s="59">
        <v>2458.6700621099999</v>
      </c>
      <c r="I461" s="59">
        <v>2424.4460726400002</v>
      </c>
      <c r="J461" s="59">
        <v>2389.1464949199999</v>
      </c>
      <c r="K461" s="59">
        <v>2383.2270096800003</v>
      </c>
      <c r="L461" s="59">
        <v>2389.7666870399999</v>
      </c>
      <c r="M461" s="59">
        <v>2432.7496236699999</v>
      </c>
      <c r="N461" s="59">
        <v>2449.48905423</v>
      </c>
      <c r="O461" s="59">
        <v>2463.2454157399998</v>
      </c>
      <c r="P461" s="59">
        <v>2479.1103505900001</v>
      </c>
      <c r="Q461" s="59">
        <v>2473.7698596199998</v>
      </c>
      <c r="R461" s="59">
        <v>2478.9851869399999</v>
      </c>
      <c r="S461" s="59">
        <v>2430.6518310299998</v>
      </c>
      <c r="T461" s="59">
        <v>2416.2203301299996</v>
      </c>
      <c r="U461" s="59">
        <v>2438.1913449000003</v>
      </c>
      <c r="V461" s="59">
        <v>2449.4752832699996</v>
      </c>
      <c r="W461" s="59">
        <v>2470.4123561899996</v>
      </c>
      <c r="X461" s="59">
        <v>2485.5175894499998</v>
      </c>
      <c r="Y461" s="59">
        <v>2581.0303167600005</v>
      </c>
    </row>
    <row r="462" spans="1:25" s="60" customFormat="1" ht="15.75" x14ac:dyDescent="0.3">
      <c r="A462" s="58" t="s">
        <v>156</v>
      </c>
      <c r="B462" s="59">
        <v>2601.1395831999998</v>
      </c>
      <c r="C462" s="59">
        <v>2619.9687027600003</v>
      </c>
      <c r="D462" s="59">
        <v>2620.6248730099996</v>
      </c>
      <c r="E462" s="59">
        <v>2630.4443621</v>
      </c>
      <c r="F462" s="59">
        <v>2614.8726113000002</v>
      </c>
      <c r="G462" s="59">
        <v>2589.2508885099996</v>
      </c>
      <c r="H462" s="59">
        <v>2538.77367314</v>
      </c>
      <c r="I462" s="59">
        <v>2461.0919959700004</v>
      </c>
      <c r="J462" s="59">
        <v>2398.2084101099999</v>
      </c>
      <c r="K462" s="59">
        <v>2417.2455069899997</v>
      </c>
      <c r="L462" s="59">
        <v>2408.7846400400003</v>
      </c>
      <c r="M462" s="59">
        <v>2434.0153304599999</v>
      </c>
      <c r="N462" s="59">
        <v>2459.8630807199997</v>
      </c>
      <c r="O462" s="59">
        <v>2479.8701463099997</v>
      </c>
      <c r="P462" s="59">
        <v>2504.0599830800002</v>
      </c>
      <c r="Q462" s="59">
        <v>2507.6112041899996</v>
      </c>
      <c r="R462" s="59">
        <v>2476.5637274999999</v>
      </c>
      <c r="S462" s="59">
        <v>2440.3334511599996</v>
      </c>
      <c r="T462" s="59">
        <v>2444.09848427</v>
      </c>
      <c r="U462" s="59">
        <v>2460.3281836799997</v>
      </c>
      <c r="V462" s="59">
        <v>2476.0213129599997</v>
      </c>
      <c r="W462" s="59">
        <v>2493.24411427</v>
      </c>
      <c r="X462" s="59">
        <v>2534.1542569200001</v>
      </c>
      <c r="Y462" s="59">
        <v>2562.7037455600002</v>
      </c>
    </row>
    <row r="463" spans="1:25" s="60" customFormat="1" ht="15.75" x14ac:dyDescent="0.3">
      <c r="A463" s="58" t="s">
        <v>157</v>
      </c>
      <c r="B463" s="59">
        <v>2583.5717131700003</v>
      </c>
      <c r="C463" s="59">
        <v>2629.5346266899996</v>
      </c>
      <c r="D463" s="59">
        <v>2642.0428459599998</v>
      </c>
      <c r="E463" s="59">
        <v>2661.6683197299999</v>
      </c>
      <c r="F463" s="59">
        <v>2644.1108660299997</v>
      </c>
      <c r="G463" s="59">
        <v>2639.3828293300003</v>
      </c>
      <c r="H463" s="59">
        <v>2640.0886870000004</v>
      </c>
      <c r="I463" s="59">
        <v>2635.2532811000001</v>
      </c>
      <c r="J463" s="59">
        <v>2580.4667059200001</v>
      </c>
      <c r="K463" s="59">
        <v>2514.0172356100002</v>
      </c>
      <c r="L463" s="59">
        <v>2471.62151748</v>
      </c>
      <c r="M463" s="59">
        <v>2458.0029901199996</v>
      </c>
      <c r="N463" s="59">
        <v>2457.45885301</v>
      </c>
      <c r="O463" s="59">
        <v>2487.3147346799997</v>
      </c>
      <c r="P463" s="59">
        <v>2504.7809815999999</v>
      </c>
      <c r="Q463" s="59">
        <v>2520.8252533000004</v>
      </c>
      <c r="R463" s="59">
        <v>2520.8014992799999</v>
      </c>
      <c r="S463" s="59">
        <v>2472.8648586400004</v>
      </c>
      <c r="T463" s="59">
        <v>2419.7585025600001</v>
      </c>
      <c r="U463" s="59">
        <v>2429.19294541</v>
      </c>
      <c r="V463" s="59">
        <v>2447.38564219</v>
      </c>
      <c r="W463" s="59">
        <v>2451.7631917500003</v>
      </c>
      <c r="X463" s="59">
        <v>2493.84587698</v>
      </c>
      <c r="Y463" s="59">
        <v>2537.1326217100004</v>
      </c>
    </row>
    <row r="464" spans="1:25" s="60" customFormat="1" ht="15.75" x14ac:dyDescent="0.3">
      <c r="A464" s="58" t="s">
        <v>158</v>
      </c>
      <c r="B464" s="59">
        <v>2560.9979360500001</v>
      </c>
      <c r="C464" s="59">
        <v>2555.5419958900002</v>
      </c>
      <c r="D464" s="59">
        <v>2537.0716213799997</v>
      </c>
      <c r="E464" s="59">
        <v>2558.31755058</v>
      </c>
      <c r="F464" s="59">
        <v>2554.9238076499996</v>
      </c>
      <c r="G464" s="59">
        <v>2542.1487933600001</v>
      </c>
      <c r="H464" s="59">
        <v>2577.6560573300003</v>
      </c>
      <c r="I464" s="59">
        <v>2516.5626230199996</v>
      </c>
      <c r="J464" s="59">
        <v>2459.7756813699998</v>
      </c>
      <c r="K464" s="59">
        <v>2435.7344620000003</v>
      </c>
      <c r="L464" s="59">
        <v>2413.98294816</v>
      </c>
      <c r="M464" s="59">
        <v>2433.1029563499997</v>
      </c>
      <c r="N464" s="59">
        <v>2462.1208135400002</v>
      </c>
      <c r="O464" s="59">
        <v>2477.3040817500005</v>
      </c>
      <c r="P464" s="59">
        <v>2493.7182389700001</v>
      </c>
      <c r="Q464" s="59">
        <v>2517.2531310499999</v>
      </c>
      <c r="R464" s="59">
        <v>2510.00241009</v>
      </c>
      <c r="S464" s="59">
        <v>2489.6080245200001</v>
      </c>
      <c r="T464" s="59">
        <v>2430.4008218500003</v>
      </c>
      <c r="U464" s="59">
        <v>2436.1003235899998</v>
      </c>
      <c r="V464" s="59">
        <v>2455.1703766999999</v>
      </c>
      <c r="W464" s="59">
        <v>2474.4568575100002</v>
      </c>
      <c r="X464" s="59">
        <v>2473.5271870500001</v>
      </c>
      <c r="Y464" s="59">
        <v>2501.34220551</v>
      </c>
    </row>
    <row r="465" spans="1:25" s="60" customFormat="1" ht="15.75" x14ac:dyDescent="0.3">
      <c r="A465" s="58" t="s">
        <v>159</v>
      </c>
      <c r="B465" s="59">
        <v>2455.9227147499996</v>
      </c>
      <c r="C465" s="59">
        <v>2452.5154156199997</v>
      </c>
      <c r="D465" s="59">
        <v>2441.6111414200004</v>
      </c>
      <c r="E465" s="59">
        <v>2436.81893459</v>
      </c>
      <c r="F465" s="59">
        <v>2450.4190145599996</v>
      </c>
      <c r="G465" s="59">
        <v>2432.2259376600005</v>
      </c>
      <c r="H465" s="59">
        <v>2419.2370992899996</v>
      </c>
      <c r="I465" s="59">
        <v>2390.0335820999999</v>
      </c>
      <c r="J465" s="59">
        <v>2347.0263341999998</v>
      </c>
      <c r="K465" s="59">
        <v>2320.3897194199999</v>
      </c>
      <c r="L465" s="59">
        <v>2317.0210417000003</v>
      </c>
      <c r="M465" s="59">
        <v>2330.3621408500003</v>
      </c>
      <c r="N465" s="59">
        <v>2351.3636520399996</v>
      </c>
      <c r="O465" s="59">
        <v>2362.6064224399997</v>
      </c>
      <c r="P465" s="59">
        <v>2394.2803291700002</v>
      </c>
      <c r="Q465" s="59">
        <v>2401.6535716400003</v>
      </c>
      <c r="R465" s="59">
        <v>2397.0780555600004</v>
      </c>
      <c r="S465" s="59">
        <v>2363.3040761000002</v>
      </c>
      <c r="T465" s="59">
        <v>2313.0460422799997</v>
      </c>
      <c r="U465" s="59">
        <v>2325.15851118</v>
      </c>
      <c r="V465" s="59">
        <v>2350.2130487200002</v>
      </c>
      <c r="W465" s="59">
        <v>2361.7037659799998</v>
      </c>
      <c r="X465" s="59">
        <v>2382.8662989200002</v>
      </c>
      <c r="Y465" s="59">
        <v>2403.3205271799998</v>
      </c>
    </row>
    <row r="466" spans="1:25" s="60" customFormat="1" ht="15.75" x14ac:dyDescent="0.3">
      <c r="A466" s="58" t="s">
        <v>160</v>
      </c>
      <c r="B466" s="59">
        <v>2472.0217162099998</v>
      </c>
      <c r="C466" s="59">
        <v>2509.9272630100004</v>
      </c>
      <c r="D466" s="59">
        <v>2521.4983902200001</v>
      </c>
      <c r="E466" s="59">
        <v>2534.8576677500005</v>
      </c>
      <c r="F466" s="59">
        <v>2531.2326793499997</v>
      </c>
      <c r="G466" s="59">
        <v>2518.8678367499997</v>
      </c>
      <c r="H466" s="59">
        <v>2518.4935259399999</v>
      </c>
      <c r="I466" s="59">
        <v>2515.8686592599997</v>
      </c>
      <c r="J466" s="59">
        <v>2491.5092751900002</v>
      </c>
      <c r="K466" s="59">
        <v>2462.4363813</v>
      </c>
      <c r="L466" s="59">
        <v>2422.1406231199999</v>
      </c>
      <c r="M466" s="59">
        <v>2382.7409199200001</v>
      </c>
      <c r="N466" s="59">
        <v>2397.0223896899997</v>
      </c>
      <c r="O466" s="59">
        <v>2404.3538995899999</v>
      </c>
      <c r="P466" s="59">
        <v>2415.69241625</v>
      </c>
      <c r="Q466" s="59">
        <v>2414.1650710800004</v>
      </c>
      <c r="R466" s="59">
        <v>2402.4550705900001</v>
      </c>
      <c r="S466" s="59">
        <v>2380.83627222</v>
      </c>
      <c r="T466" s="59">
        <v>2358.20799154</v>
      </c>
      <c r="U466" s="59">
        <v>2363.1274030300001</v>
      </c>
      <c r="V466" s="59">
        <v>2377.6035861999999</v>
      </c>
      <c r="W466" s="59">
        <v>2392.98266005</v>
      </c>
      <c r="X466" s="59">
        <v>2415.5633788499999</v>
      </c>
      <c r="Y466" s="59">
        <v>2446.12634531</v>
      </c>
    </row>
    <row r="467" spans="1:25" s="60" customFormat="1" ht="15.75" x14ac:dyDescent="0.3">
      <c r="A467" s="58" t="s">
        <v>161</v>
      </c>
      <c r="B467" s="59">
        <v>2508.8943680100001</v>
      </c>
      <c r="C467" s="59">
        <v>2560.7996673099997</v>
      </c>
      <c r="D467" s="59">
        <v>2583.6359974699999</v>
      </c>
      <c r="E467" s="59">
        <v>2565.6047797000001</v>
      </c>
      <c r="F467" s="59">
        <v>2553.6457578199997</v>
      </c>
      <c r="G467" s="59">
        <v>2556.3197709799997</v>
      </c>
      <c r="H467" s="59">
        <v>2507.3570216899998</v>
      </c>
      <c r="I467" s="59">
        <v>2469.1943494799998</v>
      </c>
      <c r="J467" s="59">
        <v>2429.8911547600001</v>
      </c>
      <c r="K467" s="59">
        <v>2379.3732649399999</v>
      </c>
      <c r="L467" s="59">
        <v>2350.7987078100005</v>
      </c>
      <c r="M467" s="59">
        <v>2352.56070903</v>
      </c>
      <c r="N467" s="59">
        <v>2365.5633651799999</v>
      </c>
      <c r="O467" s="59">
        <v>2363.59407431</v>
      </c>
      <c r="P467" s="59">
        <v>2379.64199998</v>
      </c>
      <c r="Q467" s="59">
        <v>2397.7755485099997</v>
      </c>
      <c r="R467" s="59">
        <v>2402.7148760399996</v>
      </c>
      <c r="S467" s="59">
        <v>2389.1589196900004</v>
      </c>
      <c r="T467" s="59">
        <v>2331.2358094700003</v>
      </c>
      <c r="U467" s="59">
        <v>2334.6697401000001</v>
      </c>
      <c r="V467" s="59">
        <v>2344.4173029200001</v>
      </c>
      <c r="W467" s="59">
        <v>2364.58258415</v>
      </c>
      <c r="X467" s="59">
        <v>2399.8653009099999</v>
      </c>
      <c r="Y467" s="59">
        <v>2437.17820768</v>
      </c>
    </row>
    <row r="468" spans="1:25" s="60" customFormat="1" ht="15.75" x14ac:dyDescent="0.3">
      <c r="A468" s="58" t="s">
        <v>162</v>
      </c>
      <c r="B468" s="59">
        <v>2485.9104331099998</v>
      </c>
      <c r="C468" s="59">
        <v>2448.3936399900003</v>
      </c>
      <c r="D468" s="59">
        <v>2445.5607646600001</v>
      </c>
      <c r="E468" s="59">
        <v>2460.26903124</v>
      </c>
      <c r="F468" s="59">
        <v>2469.0075947000005</v>
      </c>
      <c r="G468" s="59">
        <v>2483.7932312499997</v>
      </c>
      <c r="H468" s="59">
        <v>2469.8254299099999</v>
      </c>
      <c r="I468" s="59">
        <v>2425.8133059299998</v>
      </c>
      <c r="J468" s="59">
        <v>2377.5635251399999</v>
      </c>
      <c r="K468" s="59">
        <v>2350.8117420799999</v>
      </c>
      <c r="L468" s="59">
        <v>2332.96807188</v>
      </c>
      <c r="M468" s="59">
        <v>2329.5147358499999</v>
      </c>
      <c r="N468" s="59">
        <v>2366.2145549799998</v>
      </c>
      <c r="O468" s="59">
        <v>2392.4703432799997</v>
      </c>
      <c r="P468" s="59">
        <v>2427.5930270400004</v>
      </c>
      <c r="Q468" s="59">
        <v>2396.6091603300001</v>
      </c>
      <c r="R468" s="59">
        <v>2419.1387975600001</v>
      </c>
      <c r="S468" s="59">
        <v>2396.9384209400005</v>
      </c>
      <c r="T468" s="59">
        <v>2347.4717073100001</v>
      </c>
      <c r="U468" s="59">
        <v>2357.0538570799999</v>
      </c>
      <c r="V468" s="59">
        <v>2386.7479667200005</v>
      </c>
      <c r="W468" s="59">
        <v>2425.4314128799997</v>
      </c>
      <c r="X468" s="59">
        <v>2439.6972744900004</v>
      </c>
      <c r="Y468" s="59">
        <v>2538.1110093400002</v>
      </c>
    </row>
    <row r="469" spans="1:25" s="60" customFormat="1" ht="15.75" x14ac:dyDescent="0.3">
      <c r="A469" s="58" t="s">
        <v>163</v>
      </c>
      <c r="B469" s="59">
        <v>2504.4186810499996</v>
      </c>
      <c r="C469" s="59">
        <v>2551.3501160699998</v>
      </c>
      <c r="D469" s="59">
        <v>2547.7270439399999</v>
      </c>
      <c r="E469" s="59">
        <v>2543.1966008500003</v>
      </c>
      <c r="F469" s="59">
        <v>2536.9533087199998</v>
      </c>
      <c r="G469" s="59">
        <v>2540.4268768000002</v>
      </c>
      <c r="H469" s="59">
        <v>2484.6193036300001</v>
      </c>
      <c r="I469" s="59">
        <v>2488.2470217500004</v>
      </c>
      <c r="J469" s="59">
        <v>2485.1378437499998</v>
      </c>
      <c r="K469" s="59">
        <v>2388.5087196699997</v>
      </c>
      <c r="L469" s="59">
        <v>2333.2237184300002</v>
      </c>
      <c r="M469" s="59">
        <v>2324.9751850599996</v>
      </c>
      <c r="N469" s="59">
        <v>2329.3155604200001</v>
      </c>
      <c r="O469" s="59">
        <v>2340.7327416199996</v>
      </c>
      <c r="P469" s="59">
        <v>2363.2085885300003</v>
      </c>
      <c r="Q469" s="59">
        <v>2376.9021964900003</v>
      </c>
      <c r="R469" s="59">
        <v>2383.40432564</v>
      </c>
      <c r="S469" s="59">
        <v>2353.8921535199997</v>
      </c>
      <c r="T469" s="59">
        <v>2320.1675062600002</v>
      </c>
      <c r="U469" s="59">
        <v>2318.4918091300001</v>
      </c>
      <c r="V469" s="59">
        <v>2340.0159156199998</v>
      </c>
      <c r="W469" s="59">
        <v>2350.2435961800002</v>
      </c>
      <c r="X469" s="59">
        <v>2376.0229528899999</v>
      </c>
      <c r="Y469" s="59">
        <v>2417.5366635099999</v>
      </c>
    </row>
    <row r="470" spans="1:25" s="60" customFormat="1" ht="15.75" x14ac:dyDescent="0.3">
      <c r="A470" s="58" t="s">
        <v>164</v>
      </c>
      <c r="B470" s="59">
        <v>2417.75767412</v>
      </c>
      <c r="C470" s="59">
        <v>2474.2508205499998</v>
      </c>
      <c r="D470" s="59">
        <v>2498.0390527299996</v>
      </c>
      <c r="E470" s="59">
        <v>2506.6569195600005</v>
      </c>
      <c r="F470" s="59">
        <v>2511.5940971199998</v>
      </c>
      <c r="G470" s="59">
        <v>2487.84694537</v>
      </c>
      <c r="H470" s="59">
        <v>2478.5232877300004</v>
      </c>
      <c r="I470" s="59">
        <v>2458.4458601400001</v>
      </c>
      <c r="J470" s="59">
        <v>2401.4226950100001</v>
      </c>
      <c r="K470" s="59">
        <v>2342.0197107900003</v>
      </c>
      <c r="L470" s="59">
        <v>2322.0052927300003</v>
      </c>
      <c r="M470" s="59">
        <v>2322.3592357699999</v>
      </c>
      <c r="N470" s="59">
        <v>2336.5735777999998</v>
      </c>
      <c r="O470" s="59">
        <v>2352.5605493499997</v>
      </c>
      <c r="P470" s="59">
        <v>2371.4401114800003</v>
      </c>
      <c r="Q470" s="59">
        <v>2381.7237796299996</v>
      </c>
      <c r="R470" s="59">
        <v>2375.3111517799998</v>
      </c>
      <c r="S470" s="59">
        <v>2359.7550563499999</v>
      </c>
      <c r="T470" s="59">
        <v>2308.4406014599999</v>
      </c>
      <c r="U470" s="59">
        <v>2294.5883071799999</v>
      </c>
      <c r="V470" s="59">
        <v>2312.9010824400002</v>
      </c>
      <c r="W470" s="59">
        <v>2326.77906343</v>
      </c>
      <c r="X470" s="59">
        <v>2361.4938526400001</v>
      </c>
      <c r="Y470" s="59">
        <v>2399.9439681900003</v>
      </c>
    </row>
    <row r="471" spans="1:25" s="60" customFormat="1" ht="15.75" x14ac:dyDescent="0.3">
      <c r="A471" s="58" t="s">
        <v>165</v>
      </c>
      <c r="B471" s="59">
        <v>2400.2310800499999</v>
      </c>
      <c r="C471" s="59">
        <v>2431.38191121</v>
      </c>
      <c r="D471" s="59">
        <v>2452.9420077200002</v>
      </c>
      <c r="E471" s="59">
        <v>2442.7384482400003</v>
      </c>
      <c r="F471" s="59">
        <v>2415.3088039100003</v>
      </c>
      <c r="G471" s="59">
        <v>2439.1257539300004</v>
      </c>
      <c r="H471" s="59">
        <v>2444.0109637100004</v>
      </c>
      <c r="I471" s="59">
        <v>2421.6006745100003</v>
      </c>
      <c r="J471" s="59">
        <v>2363.8177117100004</v>
      </c>
      <c r="K471" s="59">
        <v>2332.6279937700001</v>
      </c>
      <c r="L471" s="59">
        <v>2318.33527701</v>
      </c>
      <c r="M471" s="59">
        <v>2323.1581846199997</v>
      </c>
      <c r="N471" s="59">
        <v>2350.4631387600002</v>
      </c>
      <c r="O471" s="59">
        <v>2334.1356332100004</v>
      </c>
      <c r="P471" s="59">
        <v>2347.2394138899999</v>
      </c>
      <c r="Q471" s="59">
        <v>2352.2928057600002</v>
      </c>
      <c r="R471" s="59">
        <v>2350.9044504000003</v>
      </c>
      <c r="S471" s="59">
        <v>2323.72185446</v>
      </c>
      <c r="T471" s="59">
        <v>2340.58271393</v>
      </c>
      <c r="U471" s="59">
        <v>2350.5353931500003</v>
      </c>
      <c r="V471" s="59">
        <v>2386.1631747700003</v>
      </c>
      <c r="W471" s="59">
        <v>2404.9282025399998</v>
      </c>
      <c r="X471" s="59">
        <v>2410.4796816899998</v>
      </c>
      <c r="Y471" s="59">
        <v>2420.0004745200004</v>
      </c>
    </row>
    <row r="472" spans="1:25" s="60" customFormat="1" ht="15.75" x14ac:dyDescent="0.3">
      <c r="A472" s="58" t="s">
        <v>166</v>
      </c>
      <c r="B472" s="59">
        <v>2416.34247486</v>
      </c>
      <c r="C472" s="59">
        <v>2418.69218688</v>
      </c>
      <c r="D472" s="59">
        <v>2430.5037299200003</v>
      </c>
      <c r="E472" s="59">
        <v>2430.2469811199999</v>
      </c>
      <c r="F472" s="59">
        <v>2430.0574965799997</v>
      </c>
      <c r="G472" s="59">
        <v>2425.1299400799999</v>
      </c>
      <c r="H472" s="59">
        <v>2387.1442389200001</v>
      </c>
      <c r="I472" s="59">
        <v>2362.6817790100004</v>
      </c>
      <c r="J472" s="59">
        <v>2325.12169077</v>
      </c>
      <c r="K472" s="59">
        <v>2318.2803630800004</v>
      </c>
      <c r="L472" s="59">
        <v>2313.9729103599998</v>
      </c>
      <c r="M472" s="59">
        <v>2334.3767901299998</v>
      </c>
      <c r="N472" s="59">
        <v>2352.0681814999998</v>
      </c>
      <c r="O472" s="59">
        <v>2355.7756864900002</v>
      </c>
      <c r="P472" s="59">
        <v>2374.2943045499997</v>
      </c>
      <c r="Q472" s="59">
        <v>2377.7375712499997</v>
      </c>
      <c r="R472" s="59">
        <v>2379.9521917800002</v>
      </c>
      <c r="S472" s="59">
        <v>2364.0814879299996</v>
      </c>
      <c r="T472" s="59">
        <v>2331.8882262799998</v>
      </c>
      <c r="U472" s="59">
        <v>2334.2492123600005</v>
      </c>
      <c r="V472" s="59">
        <v>2345.9722766599998</v>
      </c>
      <c r="W472" s="59">
        <v>2365.8165781099997</v>
      </c>
      <c r="X472" s="59">
        <v>2353.7615741099999</v>
      </c>
      <c r="Y472" s="59">
        <v>2461.6700549400002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136</v>
      </c>
      <c r="B476" s="57">
        <v>377.04609899000002</v>
      </c>
      <c r="C476" s="64">
        <v>380.59492999000003</v>
      </c>
      <c r="D476" s="64">
        <v>370.61721382000002</v>
      </c>
      <c r="E476" s="64">
        <v>370.69744273999999</v>
      </c>
      <c r="F476" s="64">
        <v>370.47942668000002</v>
      </c>
      <c r="G476" s="64">
        <v>371.39217559000002</v>
      </c>
      <c r="H476" s="64">
        <v>371.63418000000001</v>
      </c>
      <c r="I476" s="64">
        <v>371.12899491000002</v>
      </c>
      <c r="J476" s="64">
        <v>371.22394436000002</v>
      </c>
      <c r="K476" s="64">
        <v>376.77944973000001</v>
      </c>
      <c r="L476" s="64">
        <v>374.18720352000003</v>
      </c>
      <c r="M476" s="64">
        <v>369.95710344000003</v>
      </c>
      <c r="N476" s="64">
        <v>367.16652962000001</v>
      </c>
      <c r="O476" s="64">
        <v>365.18841897999999</v>
      </c>
      <c r="P476" s="64">
        <v>370.02020040000002</v>
      </c>
      <c r="Q476" s="64">
        <v>368.06304079</v>
      </c>
      <c r="R476" s="64">
        <v>365.61519435999998</v>
      </c>
      <c r="S476" s="64">
        <v>353.66908740999997</v>
      </c>
      <c r="T476" s="64">
        <v>350.39840416999999</v>
      </c>
      <c r="U476" s="64">
        <v>353.86922915000002</v>
      </c>
      <c r="V476" s="64">
        <v>354.73314608999999</v>
      </c>
      <c r="W476" s="64">
        <v>359.61468547999999</v>
      </c>
      <c r="X476" s="64">
        <v>366.46439879000002</v>
      </c>
      <c r="Y476" s="64">
        <v>383.63338191000003</v>
      </c>
    </row>
    <row r="477" spans="1:25" s="60" customFormat="1" ht="15.75" x14ac:dyDescent="0.3">
      <c r="A477" s="58" t="s">
        <v>137</v>
      </c>
      <c r="B477" s="59">
        <v>380.75503638999999</v>
      </c>
      <c r="C477" s="59">
        <v>378.86780965999998</v>
      </c>
      <c r="D477" s="59">
        <v>380.95693109000001</v>
      </c>
      <c r="E477" s="59">
        <v>381.0820425</v>
      </c>
      <c r="F477" s="59">
        <v>378.00501856</v>
      </c>
      <c r="G477" s="59">
        <v>377.15805802</v>
      </c>
      <c r="H477" s="59">
        <v>371.98622218000003</v>
      </c>
      <c r="I477" s="59">
        <v>368.12683798</v>
      </c>
      <c r="J477" s="59">
        <v>363.41327789000002</v>
      </c>
      <c r="K477" s="59">
        <v>362.11778822000002</v>
      </c>
      <c r="L477" s="59">
        <v>361.06068978000002</v>
      </c>
      <c r="M477" s="59">
        <v>364.67613633000002</v>
      </c>
      <c r="N477" s="59">
        <v>363.51679351000001</v>
      </c>
      <c r="O477" s="59">
        <v>364.2231486</v>
      </c>
      <c r="P477" s="59">
        <v>365.03043069</v>
      </c>
      <c r="Q477" s="59">
        <v>361.73861122</v>
      </c>
      <c r="R477" s="59">
        <v>356.60063384</v>
      </c>
      <c r="S477" s="59">
        <v>349.56213401000002</v>
      </c>
      <c r="T477" s="59">
        <v>345.60570080999997</v>
      </c>
      <c r="U477" s="59">
        <v>350.47262039999998</v>
      </c>
      <c r="V477" s="59">
        <v>354.20957498000001</v>
      </c>
      <c r="W477" s="59">
        <v>356.98434615000002</v>
      </c>
      <c r="X477" s="59">
        <v>364.26313725</v>
      </c>
      <c r="Y477" s="59">
        <v>374.92838081000002</v>
      </c>
    </row>
    <row r="478" spans="1:25" s="60" customFormat="1" ht="15.75" x14ac:dyDescent="0.3">
      <c r="A478" s="58" t="s">
        <v>138</v>
      </c>
      <c r="B478" s="59">
        <v>371.28997593999998</v>
      </c>
      <c r="C478" s="59">
        <v>366.05058973000001</v>
      </c>
      <c r="D478" s="59">
        <v>366.49439486</v>
      </c>
      <c r="E478" s="59">
        <v>362.61807966999999</v>
      </c>
      <c r="F478" s="59">
        <v>365.30998691999997</v>
      </c>
      <c r="G478" s="59">
        <v>366.51670390999999</v>
      </c>
      <c r="H478" s="59">
        <v>360.50839114000001</v>
      </c>
      <c r="I478" s="59">
        <v>355.95406472000002</v>
      </c>
      <c r="J478" s="59">
        <v>353.86314255000002</v>
      </c>
      <c r="K478" s="59">
        <v>356.64845911999998</v>
      </c>
      <c r="L478" s="59">
        <v>360.27333777000001</v>
      </c>
      <c r="M478" s="59">
        <v>361.24712858999999</v>
      </c>
      <c r="N478" s="59">
        <v>367.08360325000001</v>
      </c>
      <c r="O478" s="59">
        <v>369.62771271000003</v>
      </c>
      <c r="P478" s="59">
        <v>368.54606978999999</v>
      </c>
      <c r="Q478" s="59">
        <v>366.26324238000001</v>
      </c>
      <c r="R478" s="59">
        <v>358.19500381</v>
      </c>
      <c r="S478" s="59">
        <v>353.55590661999997</v>
      </c>
      <c r="T478" s="59">
        <v>354.46560295</v>
      </c>
      <c r="U478" s="59">
        <v>355.27379989999997</v>
      </c>
      <c r="V478" s="59">
        <v>356.99854141999998</v>
      </c>
      <c r="W478" s="59">
        <v>362.45435552999999</v>
      </c>
      <c r="X478" s="59">
        <v>366.76236941000002</v>
      </c>
      <c r="Y478" s="59">
        <v>376.32828043000001</v>
      </c>
    </row>
    <row r="479" spans="1:25" s="60" customFormat="1" ht="15.75" x14ac:dyDescent="0.3">
      <c r="A479" s="58" t="s">
        <v>139</v>
      </c>
      <c r="B479" s="59">
        <v>369.03444431000003</v>
      </c>
      <c r="C479" s="59">
        <v>376.62684795000001</v>
      </c>
      <c r="D479" s="59">
        <v>381.19189604000002</v>
      </c>
      <c r="E479" s="59">
        <v>383.44728282</v>
      </c>
      <c r="F479" s="59">
        <v>379.01394501999999</v>
      </c>
      <c r="G479" s="59">
        <v>364.43224240000001</v>
      </c>
      <c r="H479" s="59">
        <v>361.45169862</v>
      </c>
      <c r="I479" s="59">
        <v>356.33475059</v>
      </c>
      <c r="J479" s="59">
        <v>350.73869193000002</v>
      </c>
      <c r="K479" s="59">
        <v>348.90261299000002</v>
      </c>
      <c r="L479" s="59">
        <v>346.79344588999999</v>
      </c>
      <c r="M479" s="59">
        <v>345.66783165999999</v>
      </c>
      <c r="N479" s="59">
        <v>349.90453158999998</v>
      </c>
      <c r="O479" s="59">
        <v>349.35537262000003</v>
      </c>
      <c r="P479" s="59">
        <v>350.86048347000002</v>
      </c>
      <c r="Q479" s="59">
        <v>349.51098375999999</v>
      </c>
      <c r="R479" s="59">
        <v>348.29370639000001</v>
      </c>
      <c r="S479" s="59">
        <v>336.35795222000002</v>
      </c>
      <c r="T479" s="59">
        <v>337.14531932</v>
      </c>
      <c r="U479" s="59">
        <v>340.41872008000001</v>
      </c>
      <c r="V479" s="59">
        <v>342.99308205</v>
      </c>
      <c r="W479" s="59">
        <v>345.86104752</v>
      </c>
      <c r="X479" s="59">
        <v>350.46192735</v>
      </c>
      <c r="Y479" s="59">
        <v>355.53186724</v>
      </c>
    </row>
    <row r="480" spans="1:25" s="60" customFormat="1" ht="15.75" x14ac:dyDescent="0.3">
      <c r="A480" s="58" t="s">
        <v>140</v>
      </c>
      <c r="B480" s="59">
        <v>355.55869657</v>
      </c>
      <c r="C480" s="59">
        <v>351.20238797000002</v>
      </c>
      <c r="D480" s="59">
        <v>353.70264509999998</v>
      </c>
      <c r="E480" s="59">
        <v>357.10704294999999</v>
      </c>
      <c r="F480" s="59">
        <v>366.63072179</v>
      </c>
      <c r="G480" s="59">
        <v>365.70476116999998</v>
      </c>
      <c r="H480" s="59">
        <v>365.76736145000001</v>
      </c>
      <c r="I480" s="59">
        <v>363.16632836000002</v>
      </c>
      <c r="J480" s="59">
        <v>359.50731967000002</v>
      </c>
      <c r="K480" s="59">
        <v>350.93721943999998</v>
      </c>
      <c r="L480" s="59">
        <v>347.61447629000003</v>
      </c>
      <c r="M480" s="59">
        <v>346.33494751000001</v>
      </c>
      <c r="N480" s="59">
        <v>348.65298079000002</v>
      </c>
      <c r="O480" s="59">
        <v>352.87992401000002</v>
      </c>
      <c r="P480" s="59">
        <v>352.40490589000001</v>
      </c>
      <c r="Q480" s="59">
        <v>353.74934803000002</v>
      </c>
      <c r="R480" s="59">
        <v>355.06170674999998</v>
      </c>
      <c r="S480" s="59">
        <v>359.77591246999998</v>
      </c>
      <c r="T480" s="59">
        <v>343.54796266</v>
      </c>
      <c r="U480" s="59">
        <v>346.49043383999998</v>
      </c>
      <c r="V480" s="59">
        <v>348.79303805000001</v>
      </c>
      <c r="W480" s="59">
        <v>350.66569877000001</v>
      </c>
      <c r="X480" s="59">
        <v>355.85346290000001</v>
      </c>
      <c r="Y480" s="59">
        <v>359.17262791000002</v>
      </c>
    </row>
    <row r="481" spans="1:25" s="60" customFormat="1" ht="15.75" x14ac:dyDescent="0.3">
      <c r="A481" s="58" t="s">
        <v>141</v>
      </c>
      <c r="B481" s="59">
        <v>338.60449081000002</v>
      </c>
      <c r="C481" s="59">
        <v>342.67746145000001</v>
      </c>
      <c r="D481" s="59">
        <v>345.32799793999999</v>
      </c>
      <c r="E481" s="59">
        <v>344.87919253000001</v>
      </c>
      <c r="F481" s="59">
        <v>343.51877844000001</v>
      </c>
      <c r="G481" s="59">
        <v>341.12048110000001</v>
      </c>
      <c r="H481" s="59">
        <v>337.22224980999999</v>
      </c>
      <c r="I481" s="59">
        <v>327.99556826999998</v>
      </c>
      <c r="J481" s="59">
        <v>318.78650118000002</v>
      </c>
      <c r="K481" s="59">
        <v>315.91706447000001</v>
      </c>
      <c r="L481" s="59">
        <v>315.79800347999998</v>
      </c>
      <c r="M481" s="59">
        <v>319.25673426999998</v>
      </c>
      <c r="N481" s="59">
        <v>324.50311113999999</v>
      </c>
      <c r="O481" s="59">
        <v>329.6960234</v>
      </c>
      <c r="P481" s="59">
        <v>334.57836318</v>
      </c>
      <c r="Q481" s="59">
        <v>335.40584051000002</v>
      </c>
      <c r="R481" s="59">
        <v>326.54825865999999</v>
      </c>
      <c r="S481" s="59">
        <v>322.5030026</v>
      </c>
      <c r="T481" s="59">
        <v>323.72512171</v>
      </c>
      <c r="U481" s="59">
        <v>324.26637125000002</v>
      </c>
      <c r="V481" s="59">
        <v>324.49264187</v>
      </c>
      <c r="W481" s="59">
        <v>326.72579014000002</v>
      </c>
      <c r="X481" s="59">
        <v>329.27433726999999</v>
      </c>
      <c r="Y481" s="59">
        <v>338.99048943999998</v>
      </c>
    </row>
    <row r="482" spans="1:25" s="60" customFormat="1" ht="15.75" x14ac:dyDescent="0.3">
      <c r="A482" s="58" t="s">
        <v>142</v>
      </c>
      <c r="B482" s="59">
        <v>354.43436616999998</v>
      </c>
      <c r="C482" s="59">
        <v>362.88021793000001</v>
      </c>
      <c r="D482" s="59">
        <v>365.86274192000002</v>
      </c>
      <c r="E482" s="59">
        <v>367.25944661</v>
      </c>
      <c r="F482" s="59">
        <v>364.55792064000002</v>
      </c>
      <c r="G482" s="59">
        <v>363.34180399000002</v>
      </c>
      <c r="H482" s="59">
        <v>358.59221625999999</v>
      </c>
      <c r="I482" s="59">
        <v>357.54138905999997</v>
      </c>
      <c r="J482" s="59">
        <v>347.07695694</v>
      </c>
      <c r="K482" s="59">
        <v>343.83374541000001</v>
      </c>
      <c r="L482" s="59">
        <v>339.57324131000001</v>
      </c>
      <c r="M482" s="59">
        <v>343.23232616000001</v>
      </c>
      <c r="N482" s="59">
        <v>348.55685216000001</v>
      </c>
      <c r="O482" s="59">
        <v>349.98488842</v>
      </c>
      <c r="P482" s="59">
        <v>353.23468557000001</v>
      </c>
      <c r="Q482" s="59">
        <v>351.47894138999999</v>
      </c>
      <c r="R482" s="59">
        <v>346.19828644</v>
      </c>
      <c r="S482" s="59">
        <v>343.78882942000001</v>
      </c>
      <c r="T482" s="59">
        <v>342.85871881999998</v>
      </c>
      <c r="U482" s="59">
        <v>343.89033984000002</v>
      </c>
      <c r="V482" s="59">
        <v>348.11863840000001</v>
      </c>
      <c r="W482" s="59">
        <v>349.62560388000003</v>
      </c>
      <c r="X482" s="59">
        <v>347.06202423000002</v>
      </c>
      <c r="Y482" s="59">
        <v>359.45067834000002</v>
      </c>
    </row>
    <row r="483" spans="1:25" s="60" customFormat="1" ht="15.75" x14ac:dyDescent="0.3">
      <c r="A483" s="58" t="s">
        <v>143</v>
      </c>
      <c r="B483" s="59">
        <v>386.59373434000003</v>
      </c>
      <c r="C483" s="59">
        <v>391.20477484000003</v>
      </c>
      <c r="D483" s="59">
        <v>395.34611670999999</v>
      </c>
      <c r="E483" s="59">
        <v>395.52174951000001</v>
      </c>
      <c r="F483" s="59">
        <v>396.28383315000002</v>
      </c>
      <c r="G483" s="59">
        <v>393.74297713999999</v>
      </c>
      <c r="H483" s="59">
        <v>390.07636561999999</v>
      </c>
      <c r="I483" s="59">
        <v>378.41762553000001</v>
      </c>
      <c r="J483" s="59">
        <v>372.92303188</v>
      </c>
      <c r="K483" s="59">
        <v>367.91645260000001</v>
      </c>
      <c r="L483" s="59">
        <v>367.40659582000001</v>
      </c>
      <c r="M483" s="59">
        <v>370.73537335999998</v>
      </c>
      <c r="N483" s="59">
        <v>372.47741552000002</v>
      </c>
      <c r="O483" s="59">
        <v>376.95238237000001</v>
      </c>
      <c r="P483" s="59">
        <v>377.76635664000003</v>
      </c>
      <c r="Q483" s="59">
        <v>375.92576100999997</v>
      </c>
      <c r="R483" s="59">
        <v>370.35607465999999</v>
      </c>
      <c r="S483" s="59">
        <v>355.70374127000002</v>
      </c>
      <c r="T483" s="59">
        <v>358.07809042999997</v>
      </c>
      <c r="U483" s="59">
        <v>360.63628892000003</v>
      </c>
      <c r="V483" s="59">
        <v>365.49885019999999</v>
      </c>
      <c r="W483" s="59">
        <v>371.04998498999998</v>
      </c>
      <c r="X483" s="59">
        <v>376.64132774000001</v>
      </c>
      <c r="Y483" s="59">
        <v>385.72530832000001</v>
      </c>
    </row>
    <row r="484" spans="1:25" s="60" customFormat="1" ht="15.75" x14ac:dyDescent="0.3">
      <c r="A484" s="58" t="s">
        <v>144</v>
      </c>
      <c r="B484" s="59">
        <v>374.60219712000003</v>
      </c>
      <c r="C484" s="59">
        <v>370.80947258999998</v>
      </c>
      <c r="D484" s="59">
        <v>366.78540686000002</v>
      </c>
      <c r="E484" s="59">
        <v>366.00649562000001</v>
      </c>
      <c r="F484" s="59">
        <v>368.38100515000002</v>
      </c>
      <c r="G484" s="59">
        <v>365.46708254999999</v>
      </c>
      <c r="H484" s="59">
        <v>368.19782352999999</v>
      </c>
      <c r="I484" s="59">
        <v>367.61317011</v>
      </c>
      <c r="J484" s="59">
        <v>375.82570717999999</v>
      </c>
      <c r="K484" s="59">
        <v>371.93791647</v>
      </c>
      <c r="L484" s="59">
        <v>367.84959012000002</v>
      </c>
      <c r="M484" s="59">
        <v>371.37964369000002</v>
      </c>
      <c r="N484" s="59">
        <v>366.67277343000001</v>
      </c>
      <c r="O484" s="59">
        <v>365.87247325999999</v>
      </c>
      <c r="P484" s="59">
        <v>367.68357942</v>
      </c>
      <c r="Q484" s="59">
        <v>367.11523405999998</v>
      </c>
      <c r="R484" s="59">
        <v>369.44841768999999</v>
      </c>
      <c r="S484" s="59">
        <v>366.95407158</v>
      </c>
      <c r="T484" s="59">
        <v>361.84898552999999</v>
      </c>
      <c r="U484" s="59">
        <v>362.08310714999999</v>
      </c>
      <c r="V484" s="59">
        <v>369.17010264999999</v>
      </c>
      <c r="W484" s="59">
        <v>371.42078587999998</v>
      </c>
      <c r="X484" s="59">
        <v>372.21157462999997</v>
      </c>
      <c r="Y484" s="59">
        <v>379.90702707999998</v>
      </c>
    </row>
    <row r="485" spans="1:25" s="60" customFormat="1" ht="15.75" x14ac:dyDescent="0.3">
      <c r="A485" s="58" t="s">
        <v>145</v>
      </c>
      <c r="B485" s="59">
        <v>351.81057616999999</v>
      </c>
      <c r="C485" s="59">
        <v>356.43836324</v>
      </c>
      <c r="D485" s="59">
        <v>358.83130626000002</v>
      </c>
      <c r="E485" s="59">
        <v>359.88661349</v>
      </c>
      <c r="F485" s="59">
        <v>364.87107313000001</v>
      </c>
      <c r="G485" s="59">
        <v>364.30848881999998</v>
      </c>
      <c r="H485" s="59">
        <v>360.55340545000001</v>
      </c>
      <c r="I485" s="59">
        <v>354.10460878999999</v>
      </c>
      <c r="J485" s="59">
        <v>348.78257574999998</v>
      </c>
      <c r="K485" s="59">
        <v>346.33472683000002</v>
      </c>
      <c r="L485" s="59">
        <v>344.55944196000002</v>
      </c>
      <c r="M485" s="59">
        <v>346.63592466</v>
      </c>
      <c r="N485" s="59">
        <v>346.12843717999999</v>
      </c>
      <c r="O485" s="59">
        <v>348.85424174000002</v>
      </c>
      <c r="P485" s="59">
        <v>350.71707500000002</v>
      </c>
      <c r="Q485" s="59">
        <v>353.85525933999998</v>
      </c>
      <c r="R485" s="59">
        <v>349.91868030000001</v>
      </c>
      <c r="S485" s="59">
        <v>342.30426240999998</v>
      </c>
      <c r="T485" s="59">
        <v>341.23970537999998</v>
      </c>
      <c r="U485" s="59">
        <v>340.11622676000002</v>
      </c>
      <c r="V485" s="59">
        <v>341.60849953000002</v>
      </c>
      <c r="W485" s="59">
        <v>343.65034295999999</v>
      </c>
      <c r="X485" s="59">
        <v>349.49800527999997</v>
      </c>
      <c r="Y485" s="59">
        <v>353.82720246999997</v>
      </c>
    </row>
    <row r="486" spans="1:25" s="60" customFormat="1" ht="15.75" x14ac:dyDescent="0.3">
      <c r="A486" s="58" t="s">
        <v>146</v>
      </c>
      <c r="B486" s="59">
        <v>340.82923921999998</v>
      </c>
      <c r="C486" s="59">
        <v>342.20378958999999</v>
      </c>
      <c r="D486" s="59">
        <v>340.66018747999999</v>
      </c>
      <c r="E486" s="59">
        <v>339.87326037999998</v>
      </c>
      <c r="F486" s="59">
        <v>338.94860612000002</v>
      </c>
      <c r="G486" s="59">
        <v>339.98642089999998</v>
      </c>
      <c r="H486" s="59">
        <v>337.76520299999999</v>
      </c>
      <c r="I486" s="59">
        <v>335.41229170999998</v>
      </c>
      <c r="J486" s="59">
        <v>330.75513372</v>
      </c>
      <c r="K486" s="59">
        <v>328.78613607</v>
      </c>
      <c r="L486" s="59">
        <v>330.72982329000001</v>
      </c>
      <c r="M486" s="59">
        <v>332.64638803999998</v>
      </c>
      <c r="N486" s="59">
        <v>337.56830894000001</v>
      </c>
      <c r="O486" s="59">
        <v>333.09866201</v>
      </c>
      <c r="P486" s="59">
        <v>335.62355989999998</v>
      </c>
      <c r="Q486" s="59">
        <v>337.82115040999997</v>
      </c>
      <c r="R486" s="59">
        <v>340.61577449999999</v>
      </c>
      <c r="S486" s="59">
        <v>335.25025455999997</v>
      </c>
      <c r="T486" s="59">
        <v>328.51556584000002</v>
      </c>
      <c r="U486" s="59">
        <v>330.31749901000001</v>
      </c>
      <c r="V486" s="59">
        <v>334.51155122</v>
      </c>
      <c r="W486" s="59">
        <v>336.40160083000001</v>
      </c>
      <c r="X486" s="59">
        <v>338.13552106999998</v>
      </c>
      <c r="Y486" s="59">
        <v>343.90626309999999</v>
      </c>
    </row>
    <row r="487" spans="1:25" s="60" customFormat="1" ht="15.75" x14ac:dyDescent="0.3">
      <c r="A487" s="58" t="s">
        <v>147</v>
      </c>
      <c r="B487" s="59">
        <v>347.39693190000003</v>
      </c>
      <c r="C487" s="59">
        <v>353.6760251</v>
      </c>
      <c r="D487" s="59">
        <v>357.91185381999998</v>
      </c>
      <c r="E487" s="59">
        <v>358.51916427999998</v>
      </c>
      <c r="F487" s="59">
        <v>358.67664855999999</v>
      </c>
      <c r="G487" s="59">
        <v>356.72064567000001</v>
      </c>
      <c r="H487" s="59">
        <v>351.56024636000001</v>
      </c>
      <c r="I487" s="59">
        <v>342.96351489</v>
      </c>
      <c r="J487" s="59">
        <v>334.20736546000001</v>
      </c>
      <c r="K487" s="59">
        <v>334.10212202000002</v>
      </c>
      <c r="L487" s="59">
        <v>332.16166877000001</v>
      </c>
      <c r="M487" s="59">
        <v>332.11440879999998</v>
      </c>
      <c r="N487" s="59">
        <v>336.73057521999999</v>
      </c>
      <c r="O487" s="59">
        <v>338.11281790999999</v>
      </c>
      <c r="P487" s="59">
        <v>335.09950807000001</v>
      </c>
      <c r="Q487" s="59">
        <v>336.79713542000002</v>
      </c>
      <c r="R487" s="59">
        <v>338.91189437000003</v>
      </c>
      <c r="S487" s="59">
        <v>338.74062173999999</v>
      </c>
      <c r="T487" s="59">
        <v>333.38768983</v>
      </c>
      <c r="U487" s="59">
        <v>330.70825170000001</v>
      </c>
      <c r="V487" s="59">
        <v>332.08342477999997</v>
      </c>
      <c r="W487" s="59">
        <v>334.05009081999998</v>
      </c>
      <c r="X487" s="59">
        <v>338.10802856999999</v>
      </c>
      <c r="Y487" s="59">
        <v>339.40273753999998</v>
      </c>
    </row>
    <row r="488" spans="1:25" s="60" customFormat="1" ht="15.75" x14ac:dyDescent="0.3">
      <c r="A488" s="58" t="s">
        <v>148</v>
      </c>
      <c r="B488" s="59">
        <v>364.05081409000002</v>
      </c>
      <c r="C488" s="59">
        <v>367.55568942000002</v>
      </c>
      <c r="D488" s="59">
        <v>367.80695952000002</v>
      </c>
      <c r="E488" s="59">
        <v>369.27857355999998</v>
      </c>
      <c r="F488" s="59">
        <v>366.92417002000002</v>
      </c>
      <c r="G488" s="59">
        <v>359.42918893000001</v>
      </c>
      <c r="H488" s="59">
        <v>347.17233692000002</v>
      </c>
      <c r="I488" s="59">
        <v>342.50425302000002</v>
      </c>
      <c r="J488" s="59">
        <v>338.98896655999999</v>
      </c>
      <c r="K488" s="59">
        <v>334.39926113000001</v>
      </c>
      <c r="L488" s="59">
        <v>332.45283900999999</v>
      </c>
      <c r="M488" s="59">
        <v>337.11226025000002</v>
      </c>
      <c r="N488" s="59">
        <v>342.33390267999999</v>
      </c>
      <c r="O488" s="59">
        <v>345.73930568999998</v>
      </c>
      <c r="P488" s="59">
        <v>343.04029183</v>
      </c>
      <c r="Q488" s="59">
        <v>342.73225635</v>
      </c>
      <c r="R488" s="59">
        <v>339.69674328999997</v>
      </c>
      <c r="S488" s="59">
        <v>335.19420580000002</v>
      </c>
      <c r="T488" s="59">
        <v>334.37692723999999</v>
      </c>
      <c r="U488" s="59">
        <v>337.14834440999999</v>
      </c>
      <c r="V488" s="59">
        <v>338.06508506</v>
      </c>
      <c r="W488" s="59">
        <v>341.62585810000002</v>
      </c>
      <c r="X488" s="59">
        <v>349.35435704000002</v>
      </c>
      <c r="Y488" s="59">
        <v>365.37749072999998</v>
      </c>
    </row>
    <row r="489" spans="1:25" s="60" customFormat="1" ht="15.75" x14ac:dyDescent="0.3">
      <c r="A489" s="58" t="s">
        <v>149</v>
      </c>
      <c r="B489" s="59">
        <v>340.15570939000003</v>
      </c>
      <c r="C489" s="59">
        <v>335.90675926</v>
      </c>
      <c r="D489" s="59">
        <v>338.60197627999997</v>
      </c>
      <c r="E489" s="59">
        <v>335.58590638999999</v>
      </c>
      <c r="F489" s="59">
        <v>335.22939335000001</v>
      </c>
      <c r="G489" s="59">
        <v>330.50692593999997</v>
      </c>
      <c r="H489" s="59">
        <v>332.21014989999998</v>
      </c>
      <c r="I489" s="59">
        <v>337.00826038000002</v>
      </c>
      <c r="J489" s="59">
        <v>333.36790466999997</v>
      </c>
      <c r="K489" s="59">
        <v>333.26656929000001</v>
      </c>
      <c r="L489" s="59">
        <v>326.83602609000002</v>
      </c>
      <c r="M489" s="59">
        <v>326.60025343000001</v>
      </c>
      <c r="N489" s="59">
        <v>330.02008489999997</v>
      </c>
      <c r="O489" s="59">
        <v>333.61412899999999</v>
      </c>
      <c r="P489" s="59">
        <v>335.52664176000002</v>
      </c>
      <c r="Q489" s="59">
        <v>331.69480641000001</v>
      </c>
      <c r="R489" s="59">
        <v>324.35375952999999</v>
      </c>
      <c r="S489" s="59">
        <v>316.49415599000002</v>
      </c>
      <c r="T489" s="59">
        <v>313.72554725999998</v>
      </c>
      <c r="U489" s="59">
        <v>314.67679147000001</v>
      </c>
      <c r="V489" s="59">
        <v>316.27320913</v>
      </c>
      <c r="W489" s="59">
        <v>318.21190017999999</v>
      </c>
      <c r="X489" s="59">
        <v>323.53883076</v>
      </c>
      <c r="Y489" s="59">
        <v>327.7164027</v>
      </c>
    </row>
    <row r="490" spans="1:25" s="60" customFormat="1" ht="15.75" x14ac:dyDescent="0.3">
      <c r="A490" s="58" t="s">
        <v>150</v>
      </c>
      <c r="B490" s="59">
        <v>372.37574568000002</v>
      </c>
      <c r="C490" s="59">
        <v>375.83251383999999</v>
      </c>
      <c r="D490" s="59">
        <v>379.28339650999999</v>
      </c>
      <c r="E490" s="59">
        <v>381.36557574</v>
      </c>
      <c r="F490" s="59">
        <v>379.41190146000002</v>
      </c>
      <c r="G490" s="59">
        <v>384.37697286000002</v>
      </c>
      <c r="H490" s="59">
        <v>381.2062032</v>
      </c>
      <c r="I490" s="59">
        <v>370.24627414000003</v>
      </c>
      <c r="J490" s="59">
        <v>357.60097496999998</v>
      </c>
      <c r="K490" s="59">
        <v>353.49040504999999</v>
      </c>
      <c r="L490" s="59">
        <v>351.60001481</v>
      </c>
      <c r="M490" s="59">
        <v>352.29404531</v>
      </c>
      <c r="N490" s="59">
        <v>352.75905401</v>
      </c>
      <c r="O490" s="59">
        <v>353.23996482000001</v>
      </c>
      <c r="P490" s="59">
        <v>355.81697887000001</v>
      </c>
      <c r="Q490" s="59">
        <v>353.13961979999999</v>
      </c>
      <c r="R490" s="59">
        <v>349.37066157999999</v>
      </c>
      <c r="S490" s="59">
        <v>341.42574181999998</v>
      </c>
      <c r="T490" s="59">
        <v>335.29334956000002</v>
      </c>
      <c r="U490" s="59">
        <v>334.78603313000002</v>
      </c>
      <c r="V490" s="59">
        <v>341.10668406000002</v>
      </c>
      <c r="W490" s="59">
        <v>344.81339656</v>
      </c>
      <c r="X490" s="59">
        <v>349.52194924000003</v>
      </c>
      <c r="Y490" s="59">
        <v>360.42492909999999</v>
      </c>
    </row>
    <row r="491" spans="1:25" s="60" customFormat="1" ht="15.75" x14ac:dyDescent="0.3">
      <c r="A491" s="58" t="s">
        <v>151</v>
      </c>
      <c r="B491" s="59">
        <v>358.87205041999999</v>
      </c>
      <c r="C491" s="59">
        <v>362.88153212999998</v>
      </c>
      <c r="D491" s="59">
        <v>363.84175066</v>
      </c>
      <c r="E491" s="59">
        <v>364.96651295999999</v>
      </c>
      <c r="F491" s="59">
        <v>364.35127118000003</v>
      </c>
      <c r="G491" s="59">
        <v>362.77191489000001</v>
      </c>
      <c r="H491" s="59">
        <v>355.60604440999998</v>
      </c>
      <c r="I491" s="59">
        <v>350.29387277000001</v>
      </c>
      <c r="J491" s="59">
        <v>343.50453764999997</v>
      </c>
      <c r="K491" s="59">
        <v>341.22774232</v>
      </c>
      <c r="L491" s="59">
        <v>343.53187353999999</v>
      </c>
      <c r="M491" s="59">
        <v>346.89283743999999</v>
      </c>
      <c r="N491" s="59">
        <v>348.60198816000002</v>
      </c>
      <c r="O491" s="59">
        <v>351.14693851999999</v>
      </c>
      <c r="P491" s="59">
        <v>353.67870356999998</v>
      </c>
      <c r="Q491" s="59">
        <v>354.26032671000002</v>
      </c>
      <c r="R491" s="59">
        <v>354.75434689999997</v>
      </c>
      <c r="S491" s="59">
        <v>347.36124767000001</v>
      </c>
      <c r="T491" s="59">
        <v>347.56200407</v>
      </c>
      <c r="U491" s="59">
        <v>346.68659122000003</v>
      </c>
      <c r="V491" s="59">
        <v>348.38744957</v>
      </c>
      <c r="W491" s="59">
        <v>351.3517205</v>
      </c>
      <c r="X491" s="59">
        <v>353.95093580000002</v>
      </c>
      <c r="Y491" s="59">
        <v>360.27599241000001</v>
      </c>
    </row>
    <row r="492" spans="1:25" s="60" customFormat="1" ht="15.75" x14ac:dyDescent="0.3">
      <c r="A492" s="58" t="s">
        <v>152</v>
      </c>
      <c r="B492" s="59">
        <v>363.56764286999999</v>
      </c>
      <c r="C492" s="59">
        <v>368.86277345000002</v>
      </c>
      <c r="D492" s="59">
        <v>370.29980217999997</v>
      </c>
      <c r="E492" s="59">
        <v>369.98219925000001</v>
      </c>
      <c r="F492" s="59">
        <v>369.91670986000003</v>
      </c>
      <c r="G492" s="59">
        <v>368.81738694000001</v>
      </c>
      <c r="H492" s="59">
        <v>364.14427518999997</v>
      </c>
      <c r="I492" s="59">
        <v>355.05506028999997</v>
      </c>
      <c r="J492" s="59">
        <v>347.46934492000003</v>
      </c>
      <c r="K492" s="59">
        <v>345.58853388</v>
      </c>
      <c r="L492" s="59">
        <v>342.52261693999998</v>
      </c>
      <c r="M492" s="59">
        <v>343.04229913</v>
      </c>
      <c r="N492" s="59">
        <v>346.24273111000002</v>
      </c>
      <c r="O492" s="59">
        <v>348.86877487999999</v>
      </c>
      <c r="P492" s="59">
        <v>352.38355446999998</v>
      </c>
      <c r="Q492" s="59">
        <v>353.82311771000002</v>
      </c>
      <c r="R492" s="59">
        <v>346.60523297999998</v>
      </c>
      <c r="S492" s="59">
        <v>346.26735876999999</v>
      </c>
      <c r="T492" s="59">
        <v>341.33359178000001</v>
      </c>
      <c r="U492" s="59">
        <v>343.62106010999997</v>
      </c>
      <c r="V492" s="59">
        <v>347.90002387999999</v>
      </c>
      <c r="W492" s="59">
        <v>349.89550365999997</v>
      </c>
      <c r="X492" s="59">
        <v>351.85626187000003</v>
      </c>
      <c r="Y492" s="59">
        <v>357.46885562</v>
      </c>
    </row>
    <row r="493" spans="1:25" s="60" customFormat="1" ht="15.75" x14ac:dyDescent="0.3">
      <c r="A493" s="58" t="s">
        <v>153</v>
      </c>
      <c r="B493" s="59">
        <v>363.77165780000001</v>
      </c>
      <c r="C493" s="59">
        <v>367.56853308000001</v>
      </c>
      <c r="D493" s="59">
        <v>364.52480860999998</v>
      </c>
      <c r="E493" s="59">
        <v>365.27450146000001</v>
      </c>
      <c r="F493" s="59">
        <v>359.60218806</v>
      </c>
      <c r="G493" s="59">
        <v>350.01619641000002</v>
      </c>
      <c r="H493" s="59">
        <v>340.69858776000001</v>
      </c>
      <c r="I493" s="59">
        <v>335.38321524999998</v>
      </c>
      <c r="J493" s="59">
        <v>333.70025448000001</v>
      </c>
      <c r="K493" s="59">
        <v>332.73868685000002</v>
      </c>
      <c r="L493" s="59">
        <v>335.39619922000003</v>
      </c>
      <c r="M493" s="59">
        <v>335.75267427</v>
      </c>
      <c r="N493" s="59">
        <v>340.58984114999998</v>
      </c>
      <c r="O493" s="59">
        <v>347.47486398000001</v>
      </c>
      <c r="P493" s="59">
        <v>351.04860451000002</v>
      </c>
      <c r="Q493" s="59">
        <v>351.9670251</v>
      </c>
      <c r="R493" s="59">
        <v>349.46146182000001</v>
      </c>
      <c r="S493" s="59">
        <v>342.67872223000001</v>
      </c>
      <c r="T493" s="59">
        <v>338.67184892</v>
      </c>
      <c r="U493" s="59">
        <v>339.38351297999998</v>
      </c>
      <c r="V493" s="59">
        <v>344.18435074000001</v>
      </c>
      <c r="W493" s="59">
        <v>347.50320448000002</v>
      </c>
      <c r="X493" s="59">
        <v>353.14217131999999</v>
      </c>
      <c r="Y493" s="59">
        <v>360.29360115999998</v>
      </c>
    </row>
    <row r="494" spans="1:25" s="60" customFormat="1" ht="15.75" x14ac:dyDescent="0.3">
      <c r="A494" s="58" t="s">
        <v>154</v>
      </c>
      <c r="B494" s="59">
        <v>350.11785526</v>
      </c>
      <c r="C494" s="59">
        <v>359.17358172000002</v>
      </c>
      <c r="D494" s="59">
        <v>357.88113666999999</v>
      </c>
      <c r="E494" s="59">
        <v>356.46641849999997</v>
      </c>
      <c r="F494" s="59">
        <v>355.05906055999998</v>
      </c>
      <c r="G494" s="59">
        <v>342.58107625000002</v>
      </c>
      <c r="H494" s="59">
        <v>341.27349534000001</v>
      </c>
      <c r="I494" s="59">
        <v>334.50833492999999</v>
      </c>
      <c r="J494" s="59">
        <v>329.21712625999999</v>
      </c>
      <c r="K494" s="59">
        <v>329.38634526999999</v>
      </c>
      <c r="L494" s="59">
        <v>332.76775892000001</v>
      </c>
      <c r="M494" s="59">
        <v>331.69873331999997</v>
      </c>
      <c r="N494" s="59">
        <v>335.78664056999997</v>
      </c>
      <c r="O494" s="59">
        <v>337.83676873000002</v>
      </c>
      <c r="P494" s="59">
        <v>339.17902062000002</v>
      </c>
      <c r="Q494" s="59">
        <v>340.40747800000003</v>
      </c>
      <c r="R494" s="59">
        <v>339.48560722000002</v>
      </c>
      <c r="S494" s="59">
        <v>336.18001156000003</v>
      </c>
      <c r="T494" s="59">
        <v>329.93320584999998</v>
      </c>
      <c r="U494" s="59">
        <v>332.47238693999998</v>
      </c>
      <c r="V494" s="59">
        <v>334.80270302999998</v>
      </c>
      <c r="W494" s="59">
        <v>336.35992577000002</v>
      </c>
      <c r="X494" s="59">
        <v>338.46851992000001</v>
      </c>
      <c r="Y494" s="59">
        <v>349.30825700999998</v>
      </c>
    </row>
    <row r="495" spans="1:25" s="60" customFormat="1" ht="15.75" x14ac:dyDescent="0.3">
      <c r="A495" s="58" t="s">
        <v>155</v>
      </c>
      <c r="B495" s="59">
        <v>374.16490191999998</v>
      </c>
      <c r="C495" s="59">
        <v>379.21171628000002</v>
      </c>
      <c r="D495" s="59">
        <v>376.99020968999997</v>
      </c>
      <c r="E495" s="59">
        <v>374.86264842000003</v>
      </c>
      <c r="F495" s="59">
        <v>369.43722220000001</v>
      </c>
      <c r="G495" s="59">
        <v>359.48166863</v>
      </c>
      <c r="H495" s="59">
        <v>352.70998514000001</v>
      </c>
      <c r="I495" s="59">
        <v>347.1617814</v>
      </c>
      <c r="J495" s="59">
        <v>341.43920924000003</v>
      </c>
      <c r="K495" s="59">
        <v>340.47957504999999</v>
      </c>
      <c r="L495" s="59">
        <v>341.53975135000002</v>
      </c>
      <c r="M495" s="59">
        <v>348.50790712999998</v>
      </c>
      <c r="N495" s="59">
        <v>351.22161096000002</v>
      </c>
      <c r="O495" s="59">
        <v>353.45171614999998</v>
      </c>
      <c r="P495" s="59">
        <v>356.02365157999998</v>
      </c>
      <c r="Q495" s="59">
        <v>355.15788074</v>
      </c>
      <c r="R495" s="59">
        <v>356.00336074000001</v>
      </c>
      <c r="S495" s="59">
        <v>348.16782460000002</v>
      </c>
      <c r="T495" s="59">
        <v>345.82826955000002</v>
      </c>
      <c r="U495" s="59">
        <v>349.39008885999999</v>
      </c>
      <c r="V495" s="59">
        <v>351.21937849</v>
      </c>
      <c r="W495" s="59">
        <v>354.61358087000002</v>
      </c>
      <c r="X495" s="59">
        <v>357.06235767999999</v>
      </c>
      <c r="Y495" s="59">
        <v>372.54635237000002</v>
      </c>
    </row>
    <row r="496" spans="1:25" s="60" customFormat="1" ht="15.75" x14ac:dyDescent="0.3">
      <c r="A496" s="58" t="s">
        <v>156</v>
      </c>
      <c r="B496" s="59">
        <v>375.80635534999999</v>
      </c>
      <c r="C496" s="59">
        <v>378.85882799000001</v>
      </c>
      <c r="D496" s="59">
        <v>378.96520268</v>
      </c>
      <c r="E496" s="59">
        <v>380.55708390000001</v>
      </c>
      <c r="F496" s="59">
        <v>378.03267785000003</v>
      </c>
      <c r="G496" s="59">
        <v>373.87902596999999</v>
      </c>
      <c r="H496" s="59">
        <v>365.6959392</v>
      </c>
      <c r="I496" s="59">
        <v>353.10261565000002</v>
      </c>
      <c r="J496" s="59">
        <v>342.90827676999999</v>
      </c>
      <c r="K496" s="59">
        <v>345.99446554999997</v>
      </c>
      <c r="L496" s="59">
        <v>344.62283662999999</v>
      </c>
      <c r="M496" s="59">
        <v>348.71309651000001</v>
      </c>
      <c r="N496" s="59">
        <v>352.90339072</v>
      </c>
      <c r="O496" s="59">
        <v>356.14682544999999</v>
      </c>
      <c r="P496" s="59">
        <v>360.06834789999999</v>
      </c>
      <c r="Q496" s="59">
        <v>360.64405220999998</v>
      </c>
      <c r="R496" s="59">
        <v>355.61080714000002</v>
      </c>
      <c r="S496" s="59">
        <v>349.73735527000002</v>
      </c>
      <c r="T496" s="59">
        <v>350.3477216</v>
      </c>
      <c r="U496" s="59">
        <v>352.97879062999999</v>
      </c>
      <c r="V496" s="59">
        <v>355.52287389000003</v>
      </c>
      <c r="W496" s="59">
        <v>358.31493911000001</v>
      </c>
      <c r="X496" s="59">
        <v>364.94706501000002</v>
      </c>
      <c r="Y496" s="59">
        <v>369.57535008999997</v>
      </c>
    </row>
    <row r="497" spans="1:25" s="60" customFormat="1" ht="15.75" x14ac:dyDescent="0.3">
      <c r="A497" s="58" t="s">
        <v>157</v>
      </c>
      <c r="B497" s="59">
        <v>372.95834948999999</v>
      </c>
      <c r="C497" s="59">
        <v>380.40960262999999</v>
      </c>
      <c r="D497" s="59">
        <v>382.43736590999998</v>
      </c>
      <c r="E497" s="59">
        <v>385.61893909000003</v>
      </c>
      <c r="F497" s="59">
        <v>382.77262187999997</v>
      </c>
      <c r="G497" s="59">
        <v>382.00613873999998</v>
      </c>
      <c r="H497" s="59">
        <v>382.12056847999997</v>
      </c>
      <c r="I497" s="59">
        <v>381.33667923000002</v>
      </c>
      <c r="J497" s="59">
        <v>372.4549829</v>
      </c>
      <c r="K497" s="59">
        <v>361.68256257000002</v>
      </c>
      <c r="L497" s="59">
        <v>354.80960340000001</v>
      </c>
      <c r="M497" s="59">
        <v>352.60184312000001</v>
      </c>
      <c r="N497" s="59">
        <v>352.51363063000002</v>
      </c>
      <c r="O497" s="59">
        <v>357.35370090999999</v>
      </c>
      <c r="P497" s="59">
        <v>360.18523219000002</v>
      </c>
      <c r="Q497" s="59">
        <v>362.78624072000002</v>
      </c>
      <c r="R497" s="59">
        <v>362.78238984000001</v>
      </c>
      <c r="S497" s="59">
        <v>355.01116698999999</v>
      </c>
      <c r="T497" s="59">
        <v>346.40185847999999</v>
      </c>
      <c r="U497" s="59">
        <v>347.93131813999997</v>
      </c>
      <c r="V497" s="59">
        <v>350.88061743999998</v>
      </c>
      <c r="W497" s="59">
        <v>351.59028154999999</v>
      </c>
      <c r="X497" s="59">
        <v>358.41249355000002</v>
      </c>
      <c r="Y497" s="59">
        <v>365.42990101999999</v>
      </c>
    </row>
    <row r="498" spans="1:25" s="60" customFormat="1" ht="15.75" x14ac:dyDescent="0.3">
      <c r="A498" s="58" t="s">
        <v>158</v>
      </c>
      <c r="B498" s="59">
        <v>369.29881368999997</v>
      </c>
      <c r="C498" s="59">
        <v>368.41432687000002</v>
      </c>
      <c r="D498" s="59">
        <v>365.42001198999998</v>
      </c>
      <c r="E498" s="59">
        <v>368.86428443</v>
      </c>
      <c r="F498" s="59">
        <v>368.31410961</v>
      </c>
      <c r="G498" s="59">
        <v>366.24309500999999</v>
      </c>
      <c r="H498" s="59">
        <v>371.99933611</v>
      </c>
      <c r="I498" s="59">
        <v>362.09520669</v>
      </c>
      <c r="J498" s="59">
        <v>352.88922201999998</v>
      </c>
      <c r="K498" s="59">
        <v>348.9917926</v>
      </c>
      <c r="L498" s="59">
        <v>345.46555756999999</v>
      </c>
      <c r="M498" s="59">
        <v>348.56518747000001</v>
      </c>
      <c r="N498" s="59">
        <v>353.26940186000002</v>
      </c>
      <c r="O498" s="59">
        <v>355.73082927000002</v>
      </c>
      <c r="P498" s="59">
        <v>358.39180159</v>
      </c>
      <c r="Q498" s="59">
        <v>362.20714802999998</v>
      </c>
      <c r="R498" s="59">
        <v>361.03170127999999</v>
      </c>
      <c r="S498" s="59">
        <v>357.72547637000002</v>
      </c>
      <c r="T498" s="59">
        <v>348.12713237999998</v>
      </c>
      <c r="U498" s="59">
        <v>349.05110404999999</v>
      </c>
      <c r="V498" s="59">
        <v>352.14263550999999</v>
      </c>
      <c r="W498" s="59">
        <v>355.26925303000002</v>
      </c>
      <c r="X498" s="59">
        <v>355.11854</v>
      </c>
      <c r="Y498" s="59">
        <v>359.62775684000002</v>
      </c>
    </row>
    <row r="499" spans="1:25" s="60" customFormat="1" ht="15.75" x14ac:dyDescent="0.3">
      <c r="A499" s="58" t="s">
        <v>159</v>
      </c>
      <c r="B499" s="59">
        <v>352.26460039</v>
      </c>
      <c r="C499" s="59">
        <v>351.71222791999998</v>
      </c>
      <c r="D499" s="59">
        <v>349.94448734000002</v>
      </c>
      <c r="E499" s="59">
        <v>349.16760128999999</v>
      </c>
      <c r="F499" s="59">
        <v>351.37237098000003</v>
      </c>
      <c r="G499" s="59">
        <v>348.42301005000002</v>
      </c>
      <c r="H499" s="59">
        <v>346.31733147</v>
      </c>
      <c r="I499" s="59">
        <v>341.58301890000001</v>
      </c>
      <c r="J499" s="59">
        <v>334.61092191</v>
      </c>
      <c r="K499" s="59">
        <v>330.29274135000003</v>
      </c>
      <c r="L499" s="59">
        <v>329.74662997000001</v>
      </c>
      <c r="M499" s="59">
        <v>331.90941512000001</v>
      </c>
      <c r="N499" s="59">
        <v>335.31406386999998</v>
      </c>
      <c r="O499" s="59">
        <v>337.13667958000002</v>
      </c>
      <c r="P499" s="59">
        <v>342.27147803000003</v>
      </c>
      <c r="Q499" s="59">
        <v>343.46678729000001</v>
      </c>
      <c r="R499" s="59">
        <v>342.72502995000002</v>
      </c>
      <c r="S499" s="59">
        <v>337.24977933000002</v>
      </c>
      <c r="T499" s="59">
        <v>329.10222506000002</v>
      </c>
      <c r="U499" s="59">
        <v>331.06583147999999</v>
      </c>
      <c r="V499" s="59">
        <v>335.12753443000003</v>
      </c>
      <c r="W499" s="59">
        <v>336.99034590999997</v>
      </c>
      <c r="X499" s="59">
        <v>340.42109862000001</v>
      </c>
      <c r="Y499" s="59">
        <v>343.73702488999999</v>
      </c>
    </row>
    <row r="500" spans="1:25" s="60" customFormat="1" ht="15.75" x14ac:dyDescent="0.3">
      <c r="A500" s="58" t="s">
        <v>160</v>
      </c>
      <c r="B500" s="59">
        <v>354.87448139999998</v>
      </c>
      <c r="C500" s="59">
        <v>361.01951885</v>
      </c>
      <c r="D500" s="59">
        <v>362.89536594999998</v>
      </c>
      <c r="E500" s="59">
        <v>365.06109808000002</v>
      </c>
      <c r="F500" s="59">
        <v>364.47343502000001</v>
      </c>
      <c r="G500" s="59">
        <v>362.46891518000001</v>
      </c>
      <c r="H500" s="59">
        <v>362.40823397999998</v>
      </c>
      <c r="I500" s="59">
        <v>361.98270511999999</v>
      </c>
      <c r="J500" s="59">
        <v>358.03369660999999</v>
      </c>
      <c r="K500" s="59">
        <v>353.32055996000003</v>
      </c>
      <c r="L500" s="59">
        <v>346.78803468000001</v>
      </c>
      <c r="M500" s="59">
        <v>340.40077287000003</v>
      </c>
      <c r="N500" s="59">
        <v>342.71600569999998</v>
      </c>
      <c r="O500" s="59">
        <v>343.90454950999998</v>
      </c>
      <c r="P500" s="59">
        <v>345.74268706999999</v>
      </c>
      <c r="Q500" s="59">
        <v>345.49508233</v>
      </c>
      <c r="R500" s="59">
        <v>343.59672186</v>
      </c>
      <c r="S500" s="59">
        <v>340.09200192999998</v>
      </c>
      <c r="T500" s="59">
        <v>336.42363031000002</v>
      </c>
      <c r="U500" s="59">
        <v>337.22113806999999</v>
      </c>
      <c r="V500" s="59">
        <v>339.56793676000001</v>
      </c>
      <c r="W500" s="59">
        <v>342.06110709000001</v>
      </c>
      <c r="X500" s="59">
        <v>345.72176824000002</v>
      </c>
      <c r="Y500" s="59">
        <v>350.67646719999999</v>
      </c>
    </row>
    <row r="501" spans="1:25" s="60" customFormat="1" ht="15.75" x14ac:dyDescent="0.3">
      <c r="A501" s="58" t="s">
        <v>161</v>
      </c>
      <c r="B501" s="59">
        <v>360.85207163000001</v>
      </c>
      <c r="C501" s="59">
        <v>369.26667146</v>
      </c>
      <c r="D501" s="59">
        <v>372.96877090999999</v>
      </c>
      <c r="E501" s="59">
        <v>370.04564968</v>
      </c>
      <c r="F501" s="59">
        <v>368.10691924999998</v>
      </c>
      <c r="G501" s="59">
        <v>368.54041546000002</v>
      </c>
      <c r="H501" s="59">
        <v>360.60284554999998</v>
      </c>
      <c r="I501" s="59">
        <v>354.41612436000003</v>
      </c>
      <c r="J501" s="59">
        <v>348.04450796999998</v>
      </c>
      <c r="K501" s="59">
        <v>339.85482729</v>
      </c>
      <c r="L501" s="59">
        <v>335.22247823999999</v>
      </c>
      <c r="M501" s="59">
        <v>335.50812413</v>
      </c>
      <c r="N501" s="59">
        <v>337.61604276999998</v>
      </c>
      <c r="O501" s="59">
        <v>337.29679224</v>
      </c>
      <c r="P501" s="59">
        <v>339.89839311999998</v>
      </c>
      <c r="Q501" s="59">
        <v>342.83810363999999</v>
      </c>
      <c r="R501" s="59">
        <v>343.63884008000002</v>
      </c>
      <c r="S501" s="59">
        <v>341.44122347000001</v>
      </c>
      <c r="T501" s="59">
        <v>332.05104943999999</v>
      </c>
      <c r="U501" s="59">
        <v>332.60773927000002</v>
      </c>
      <c r="V501" s="59">
        <v>334.18796020000002</v>
      </c>
      <c r="W501" s="59">
        <v>337.45704397999998</v>
      </c>
      <c r="X501" s="59">
        <v>343.17688274</v>
      </c>
      <c r="Y501" s="59">
        <v>349.22584466000001</v>
      </c>
    </row>
    <row r="502" spans="1:25" s="60" customFormat="1" ht="15.75" x14ac:dyDescent="0.3">
      <c r="A502" s="58" t="s">
        <v>162</v>
      </c>
      <c r="B502" s="59">
        <v>357.12604332000001</v>
      </c>
      <c r="C502" s="59">
        <v>351.04402847</v>
      </c>
      <c r="D502" s="59">
        <v>350.5847784</v>
      </c>
      <c r="E502" s="59">
        <v>352.96920117000002</v>
      </c>
      <c r="F502" s="59">
        <v>354.38584871</v>
      </c>
      <c r="G502" s="59">
        <v>356.78281427000002</v>
      </c>
      <c r="H502" s="59">
        <v>354.51843163000001</v>
      </c>
      <c r="I502" s="59">
        <v>347.38342969000001</v>
      </c>
      <c r="J502" s="59">
        <v>339.56144229</v>
      </c>
      <c r="K502" s="59">
        <v>335.22459128000003</v>
      </c>
      <c r="L502" s="59">
        <v>332.33187422999998</v>
      </c>
      <c r="M502" s="59">
        <v>331.77203851000002</v>
      </c>
      <c r="N502" s="59">
        <v>337.72161005999999</v>
      </c>
      <c r="O502" s="59">
        <v>341.97805312999998</v>
      </c>
      <c r="P502" s="59">
        <v>347.67194823</v>
      </c>
      <c r="Q502" s="59">
        <v>342.64901524999999</v>
      </c>
      <c r="R502" s="59">
        <v>346.30139534</v>
      </c>
      <c r="S502" s="59">
        <v>342.70239314999998</v>
      </c>
      <c r="T502" s="59">
        <v>334.68312333</v>
      </c>
      <c r="U502" s="59">
        <v>336.23652842000001</v>
      </c>
      <c r="V502" s="59">
        <v>341.05037312000002</v>
      </c>
      <c r="W502" s="59">
        <v>347.32151929999998</v>
      </c>
      <c r="X502" s="59">
        <v>349.63422183</v>
      </c>
      <c r="Y502" s="59">
        <v>365.58851181</v>
      </c>
    </row>
    <row r="503" spans="1:25" s="60" customFormat="1" ht="15.75" x14ac:dyDescent="0.3">
      <c r="A503" s="58" t="s">
        <v>163</v>
      </c>
      <c r="B503" s="59">
        <v>360.12649802999999</v>
      </c>
      <c r="C503" s="59">
        <v>367.73476252</v>
      </c>
      <c r="D503" s="59">
        <v>367.14741011000001</v>
      </c>
      <c r="E503" s="59">
        <v>366.41295975999998</v>
      </c>
      <c r="F503" s="59">
        <v>365.40083178999998</v>
      </c>
      <c r="G503" s="59">
        <v>365.96394742000001</v>
      </c>
      <c r="H503" s="59">
        <v>356.91673255000001</v>
      </c>
      <c r="I503" s="59">
        <v>357.50483813</v>
      </c>
      <c r="J503" s="59">
        <v>357.00079541000002</v>
      </c>
      <c r="K503" s="59">
        <v>341.33581664000002</v>
      </c>
      <c r="L503" s="59">
        <v>332.37331824</v>
      </c>
      <c r="M503" s="59">
        <v>331.03611166000002</v>
      </c>
      <c r="N503" s="59">
        <v>331.73974929000002</v>
      </c>
      <c r="O503" s="59">
        <v>333.59063952000002</v>
      </c>
      <c r="P503" s="59">
        <v>337.23429942000001</v>
      </c>
      <c r="Q503" s="59">
        <v>339.45423134999999</v>
      </c>
      <c r="R503" s="59">
        <v>340.50832052999999</v>
      </c>
      <c r="S503" s="59">
        <v>335.72397053999998</v>
      </c>
      <c r="T503" s="59">
        <v>330.25671739000001</v>
      </c>
      <c r="U503" s="59">
        <v>329.98506264000002</v>
      </c>
      <c r="V503" s="59">
        <v>333.47443164999999</v>
      </c>
      <c r="W503" s="59">
        <v>335.13248662000001</v>
      </c>
      <c r="X503" s="59">
        <v>339.31169324000001</v>
      </c>
      <c r="Y503" s="59">
        <v>346.04166622999998</v>
      </c>
    </row>
    <row r="504" spans="1:25" s="60" customFormat="1" ht="15.75" x14ac:dyDescent="0.3">
      <c r="A504" s="58" t="s">
        <v>164</v>
      </c>
      <c r="B504" s="59">
        <v>346.07749525000003</v>
      </c>
      <c r="C504" s="59">
        <v>355.23585145999999</v>
      </c>
      <c r="D504" s="59">
        <v>359.09226799999999</v>
      </c>
      <c r="E504" s="59">
        <v>360.48934887000001</v>
      </c>
      <c r="F504" s="59">
        <v>361.28973676999999</v>
      </c>
      <c r="G504" s="59">
        <v>357.43997997000002</v>
      </c>
      <c r="H504" s="59">
        <v>355.92848019000002</v>
      </c>
      <c r="I504" s="59">
        <v>352.67363876000002</v>
      </c>
      <c r="J504" s="59">
        <v>343.42935885000003</v>
      </c>
      <c r="K504" s="59">
        <v>333.79927583</v>
      </c>
      <c r="L504" s="59">
        <v>330.55464916</v>
      </c>
      <c r="M504" s="59">
        <v>330.61202844000002</v>
      </c>
      <c r="N504" s="59">
        <v>332.91637889999998</v>
      </c>
      <c r="O504" s="59">
        <v>335.50809823999998</v>
      </c>
      <c r="P504" s="59">
        <v>338.56874835999997</v>
      </c>
      <c r="Q504" s="59">
        <v>340.23587972000001</v>
      </c>
      <c r="R504" s="59">
        <v>339.19629997999999</v>
      </c>
      <c r="S504" s="59">
        <v>336.67443188999999</v>
      </c>
      <c r="T504" s="59">
        <v>328.35561648999999</v>
      </c>
      <c r="U504" s="59">
        <v>326.10995921</v>
      </c>
      <c r="V504" s="59">
        <v>329.07872498</v>
      </c>
      <c r="W504" s="59">
        <v>331.32854644000003</v>
      </c>
      <c r="X504" s="59">
        <v>336.95631592000001</v>
      </c>
      <c r="Y504" s="59">
        <v>343.18963583999999</v>
      </c>
    </row>
    <row r="505" spans="1:25" s="60" customFormat="1" ht="15.75" x14ac:dyDescent="0.3">
      <c r="A505" s="58" t="s">
        <v>165</v>
      </c>
      <c r="B505" s="59">
        <v>343.23618082000002</v>
      </c>
      <c r="C505" s="59">
        <v>348.28618116000001</v>
      </c>
      <c r="D505" s="59">
        <v>351.78138467000002</v>
      </c>
      <c r="E505" s="59">
        <v>350.12724007999998</v>
      </c>
      <c r="F505" s="59">
        <v>345.68049796000003</v>
      </c>
      <c r="G505" s="59">
        <v>349.54157007999999</v>
      </c>
      <c r="H505" s="59">
        <v>350.33353325000002</v>
      </c>
      <c r="I505" s="59">
        <v>346.70050120000002</v>
      </c>
      <c r="J505" s="59">
        <v>337.33304708999998</v>
      </c>
      <c r="K505" s="59">
        <v>332.27674265000002</v>
      </c>
      <c r="L505" s="59">
        <v>329.95968651999999</v>
      </c>
      <c r="M505" s="59">
        <v>330.74154960999999</v>
      </c>
      <c r="N505" s="59">
        <v>335.16807763999998</v>
      </c>
      <c r="O505" s="59">
        <v>332.52115280999999</v>
      </c>
      <c r="P505" s="59">
        <v>334.64546521</v>
      </c>
      <c r="Q505" s="59">
        <v>335.46469313</v>
      </c>
      <c r="R505" s="59">
        <v>335.23962064</v>
      </c>
      <c r="S505" s="59">
        <v>330.83292863999998</v>
      </c>
      <c r="T505" s="59">
        <v>333.56631786000003</v>
      </c>
      <c r="U505" s="59">
        <v>335.17979113000001</v>
      </c>
      <c r="V505" s="59">
        <v>340.95556988999999</v>
      </c>
      <c r="W505" s="59">
        <v>343.99765231999999</v>
      </c>
      <c r="X505" s="59">
        <v>344.89762739999998</v>
      </c>
      <c r="Y505" s="59">
        <v>346.44108562999998</v>
      </c>
    </row>
    <row r="506" spans="1:25" s="60" customFormat="1" ht="15.75" x14ac:dyDescent="0.3">
      <c r="A506" s="58" t="s">
        <v>166</v>
      </c>
      <c r="B506" s="59">
        <v>345.84807097999999</v>
      </c>
      <c r="C506" s="59">
        <v>346.22899328</v>
      </c>
      <c r="D506" s="59">
        <v>348.14381527</v>
      </c>
      <c r="E506" s="59">
        <v>348.10219257</v>
      </c>
      <c r="F506" s="59">
        <v>348.07147438999999</v>
      </c>
      <c r="G506" s="59">
        <v>347.2726462</v>
      </c>
      <c r="H506" s="59">
        <v>341.11461458000002</v>
      </c>
      <c r="I506" s="59">
        <v>337.14889597000001</v>
      </c>
      <c r="J506" s="59">
        <v>331.05986236000001</v>
      </c>
      <c r="K506" s="59">
        <v>329.95078418000003</v>
      </c>
      <c r="L506" s="59">
        <v>329.25248378999999</v>
      </c>
      <c r="M506" s="59">
        <v>332.56024783999999</v>
      </c>
      <c r="N506" s="59">
        <v>335.42827828999998</v>
      </c>
      <c r="O506" s="59">
        <v>336.02931847999997</v>
      </c>
      <c r="P506" s="59">
        <v>339.03145433999998</v>
      </c>
      <c r="Q506" s="59">
        <v>339.58965768000002</v>
      </c>
      <c r="R506" s="59">
        <v>339.94867970000001</v>
      </c>
      <c r="S506" s="59">
        <v>337.37580903000003</v>
      </c>
      <c r="T506" s="59">
        <v>332.15681563999999</v>
      </c>
      <c r="U506" s="59">
        <v>332.53956563999998</v>
      </c>
      <c r="V506" s="59">
        <v>334.44004394000001</v>
      </c>
      <c r="W506" s="59">
        <v>337.65709225000001</v>
      </c>
      <c r="X506" s="59">
        <v>335.70280172999998</v>
      </c>
      <c r="Y506" s="59">
        <v>353.19632738000001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136</v>
      </c>
      <c r="B510" s="57">
        <v>377.04609899000002</v>
      </c>
      <c r="C510" s="64">
        <v>380.59492999000003</v>
      </c>
      <c r="D510" s="64">
        <v>370.61721382000002</v>
      </c>
      <c r="E510" s="64">
        <v>370.69744273999999</v>
      </c>
      <c r="F510" s="64">
        <v>370.47942668000002</v>
      </c>
      <c r="G510" s="64">
        <v>371.39217559000002</v>
      </c>
      <c r="H510" s="64">
        <v>371.63418000000001</v>
      </c>
      <c r="I510" s="64">
        <v>371.12899491000002</v>
      </c>
      <c r="J510" s="64">
        <v>371.22394436000002</v>
      </c>
      <c r="K510" s="64">
        <v>376.77944973000001</v>
      </c>
      <c r="L510" s="64">
        <v>374.18720352000003</v>
      </c>
      <c r="M510" s="64">
        <v>369.95710344000003</v>
      </c>
      <c r="N510" s="64">
        <v>367.16652962000001</v>
      </c>
      <c r="O510" s="64">
        <v>365.18841897999999</v>
      </c>
      <c r="P510" s="64">
        <v>370.02020040000002</v>
      </c>
      <c r="Q510" s="64">
        <v>368.06304079</v>
      </c>
      <c r="R510" s="64">
        <v>365.61519435999998</v>
      </c>
      <c r="S510" s="64">
        <v>353.66908740999997</v>
      </c>
      <c r="T510" s="64">
        <v>350.39840416999999</v>
      </c>
      <c r="U510" s="64">
        <v>353.86922915000002</v>
      </c>
      <c r="V510" s="64">
        <v>354.73314608999999</v>
      </c>
      <c r="W510" s="64">
        <v>359.61468547999999</v>
      </c>
      <c r="X510" s="64">
        <v>366.46439879000002</v>
      </c>
      <c r="Y510" s="64">
        <v>383.63338191000003</v>
      </c>
    </row>
    <row r="511" spans="1:25" s="60" customFormat="1" ht="15.75" x14ac:dyDescent="0.3">
      <c r="A511" s="58" t="s">
        <v>137</v>
      </c>
      <c r="B511" s="59">
        <v>380.75503638999999</v>
      </c>
      <c r="C511" s="59">
        <v>378.86780965999998</v>
      </c>
      <c r="D511" s="59">
        <v>380.95693109000001</v>
      </c>
      <c r="E511" s="59">
        <v>381.0820425</v>
      </c>
      <c r="F511" s="59">
        <v>378.00501856</v>
      </c>
      <c r="G511" s="59">
        <v>377.15805802</v>
      </c>
      <c r="H511" s="59">
        <v>371.98622218000003</v>
      </c>
      <c r="I511" s="59">
        <v>368.12683798</v>
      </c>
      <c r="J511" s="59">
        <v>363.41327789000002</v>
      </c>
      <c r="K511" s="59">
        <v>362.11778822000002</v>
      </c>
      <c r="L511" s="59">
        <v>361.06068978000002</v>
      </c>
      <c r="M511" s="59">
        <v>364.67613633000002</v>
      </c>
      <c r="N511" s="59">
        <v>363.51679351000001</v>
      </c>
      <c r="O511" s="59">
        <v>364.2231486</v>
      </c>
      <c r="P511" s="59">
        <v>365.03043069</v>
      </c>
      <c r="Q511" s="59">
        <v>361.73861122</v>
      </c>
      <c r="R511" s="59">
        <v>356.60063384</v>
      </c>
      <c r="S511" s="59">
        <v>349.56213401000002</v>
      </c>
      <c r="T511" s="59">
        <v>345.60570080999997</v>
      </c>
      <c r="U511" s="59">
        <v>350.47262039999998</v>
      </c>
      <c r="V511" s="59">
        <v>354.20957498000001</v>
      </c>
      <c r="W511" s="59">
        <v>356.98434615000002</v>
      </c>
      <c r="X511" s="59">
        <v>364.26313725</v>
      </c>
      <c r="Y511" s="59">
        <v>374.92838081000002</v>
      </c>
    </row>
    <row r="512" spans="1:25" s="60" customFormat="1" ht="15.75" x14ac:dyDescent="0.3">
      <c r="A512" s="58" t="s">
        <v>138</v>
      </c>
      <c r="B512" s="59">
        <v>371.28997593999998</v>
      </c>
      <c r="C512" s="59">
        <v>366.05058973000001</v>
      </c>
      <c r="D512" s="59">
        <v>366.49439486</v>
      </c>
      <c r="E512" s="59">
        <v>362.61807966999999</v>
      </c>
      <c r="F512" s="59">
        <v>365.30998691999997</v>
      </c>
      <c r="G512" s="59">
        <v>366.51670390999999</v>
      </c>
      <c r="H512" s="59">
        <v>360.50839114000001</v>
      </c>
      <c r="I512" s="59">
        <v>355.95406472000002</v>
      </c>
      <c r="J512" s="59">
        <v>353.86314255000002</v>
      </c>
      <c r="K512" s="59">
        <v>356.64845911999998</v>
      </c>
      <c r="L512" s="59">
        <v>360.27333777000001</v>
      </c>
      <c r="M512" s="59">
        <v>361.24712858999999</v>
      </c>
      <c r="N512" s="59">
        <v>367.08360325000001</v>
      </c>
      <c r="O512" s="59">
        <v>369.62771271000003</v>
      </c>
      <c r="P512" s="59">
        <v>368.54606978999999</v>
      </c>
      <c r="Q512" s="59">
        <v>366.26324238000001</v>
      </c>
      <c r="R512" s="59">
        <v>358.19500381</v>
      </c>
      <c r="S512" s="59">
        <v>353.55590661999997</v>
      </c>
      <c r="T512" s="59">
        <v>354.46560295</v>
      </c>
      <c r="U512" s="59">
        <v>355.27379989999997</v>
      </c>
      <c r="V512" s="59">
        <v>356.99854141999998</v>
      </c>
      <c r="W512" s="59">
        <v>362.45435552999999</v>
      </c>
      <c r="X512" s="59">
        <v>366.76236941000002</v>
      </c>
      <c r="Y512" s="59">
        <v>376.32828043000001</v>
      </c>
    </row>
    <row r="513" spans="1:25" s="60" customFormat="1" ht="15.75" x14ac:dyDescent="0.3">
      <c r="A513" s="58" t="s">
        <v>139</v>
      </c>
      <c r="B513" s="59">
        <v>369.03444431000003</v>
      </c>
      <c r="C513" s="59">
        <v>376.62684795000001</v>
      </c>
      <c r="D513" s="59">
        <v>381.19189604000002</v>
      </c>
      <c r="E513" s="59">
        <v>383.44728282</v>
      </c>
      <c r="F513" s="59">
        <v>379.01394501999999</v>
      </c>
      <c r="G513" s="59">
        <v>364.43224240000001</v>
      </c>
      <c r="H513" s="59">
        <v>361.45169862</v>
      </c>
      <c r="I513" s="59">
        <v>356.33475059</v>
      </c>
      <c r="J513" s="59">
        <v>350.73869193000002</v>
      </c>
      <c r="K513" s="59">
        <v>348.90261299000002</v>
      </c>
      <c r="L513" s="59">
        <v>346.79344588999999</v>
      </c>
      <c r="M513" s="59">
        <v>345.66783165999999</v>
      </c>
      <c r="N513" s="59">
        <v>349.90453158999998</v>
      </c>
      <c r="O513" s="59">
        <v>349.35537262000003</v>
      </c>
      <c r="P513" s="59">
        <v>350.86048347000002</v>
      </c>
      <c r="Q513" s="59">
        <v>349.51098375999999</v>
      </c>
      <c r="R513" s="59">
        <v>348.29370639000001</v>
      </c>
      <c r="S513" s="59">
        <v>336.35795222000002</v>
      </c>
      <c r="T513" s="59">
        <v>337.14531932</v>
      </c>
      <c r="U513" s="59">
        <v>340.41872008000001</v>
      </c>
      <c r="V513" s="59">
        <v>342.99308205</v>
      </c>
      <c r="W513" s="59">
        <v>345.86104752</v>
      </c>
      <c r="X513" s="59">
        <v>350.46192735</v>
      </c>
      <c r="Y513" s="59">
        <v>355.53186724</v>
      </c>
    </row>
    <row r="514" spans="1:25" s="60" customFormat="1" ht="15.75" x14ac:dyDescent="0.3">
      <c r="A514" s="58" t="s">
        <v>140</v>
      </c>
      <c r="B514" s="59">
        <v>355.55869657</v>
      </c>
      <c r="C514" s="59">
        <v>351.20238797000002</v>
      </c>
      <c r="D514" s="59">
        <v>353.70264509999998</v>
      </c>
      <c r="E514" s="59">
        <v>357.10704294999999</v>
      </c>
      <c r="F514" s="59">
        <v>366.63072179</v>
      </c>
      <c r="G514" s="59">
        <v>365.70476116999998</v>
      </c>
      <c r="H514" s="59">
        <v>365.76736145000001</v>
      </c>
      <c r="I514" s="59">
        <v>363.16632836000002</v>
      </c>
      <c r="J514" s="59">
        <v>359.50731967000002</v>
      </c>
      <c r="K514" s="59">
        <v>350.93721943999998</v>
      </c>
      <c r="L514" s="59">
        <v>347.61447629000003</v>
      </c>
      <c r="M514" s="59">
        <v>346.33494751000001</v>
      </c>
      <c r="N514" s="59">
        <v>348.65298079000002</v>
      </c>
      <c r="O514" s="59">
        <v>352.87992401000002</v>
      </c>
      <c r="P514" s="59">
        <v>352.40490589000001</v>
      </c>
      <c r="Q514" s="59">
        <v>353.74934803000002</v>
      </c>
      <c r="R514" s="59">
        <v>355.06170674999998</v>
      </c>
      <c r="S514" s="59">
        <v>359.77591246999998</v>
      </c>
      <c r="T514" s="59">
        <v>343.54796266</v>
      </c>
      <c r="U514" s="59">
        <v>346.49043383999998</v>
      </c>
      <c r="V514" s="59">
        <v>348.79303805000001</v>
      </c>
      <c r="W514" s="59">
        <v>350.66569877000001</v>
      </c>
      <c r="X514" s="59">
        <v>355.85346290000001</v>
      </c>
      <c r="Y514" s="59">
        <v>359.17262791000002</v>
      </c>
    </row>
    <row r="515" spans="1:25" s="60" customFormat="1" ht="15.75" x14ac:dyDescent="0.3">
      <c r="A515" s="58" t="s">
        <v>141</v>
      </c>
      <c r="B515" s="59">
        <v>338.60449081000002</v>
      </c>
      <c r="C515" s="59">
        <v>342.67746145000001</v>
      </c>
      <c r="D515" s="59">
        <v>345.32799793999999</v>
      </c>
      <c r="E515" s="59">
        <v>344.87919253000001</v>
      </c>
      <c r="F515" s="59">
        <v>343.51877844000001</v>
      </c>
      <c r="G515" s="59">
        <v>341.12048110000001</v>
      </c>
      <c r="H515" s="59">
        <v>337.22224980999999</v>
      </c>
      <c r="I515" s="59">
        <v>327.99556826999998</v>
      </c>
      <c r="J515" s="59">
        <v>318.78650118000002</v>
      </c>
      <c r="K515" s="59">
        <v>315.91706447000001</v>
      </c>
      <c r="L515" s="59">
        <v>315.79800347999998</v>
      </c>
      <c r="M515" s="59">
        <v>319.25673426999998</v>
      </c>
      <c r="N515" s="59">
        <v>324.50311113999999</v>
      </c>
      <c r="O515" s="59">
        <v>329.6960234</v>
      </c>
      <c r="P515" s="59">
        <v>334.57836318</v>
      </c>
      <c r="Q515" s="59">
        <v>335.40584051000002</v>
      </c>
      <c r="R515" s="59">
        <v>326.54825865999999</v>
      </c>
      <c r="S515" s="59">
        <v>322.5030026</v>
      </c>
      <c r="T515" s="59">
        <v>323.72512171</v>
      </c>
      <c r="U515" s="59">
        <v>324.26637125000002</v>
      </c>
      <c r="V515" s="59">
        <v>324.49264187</v>
      </c>
      <c r="W515" s="59">
        <v>326.72579014000002</v>
      </c>
      <c r="X515" s="59">
        <v>329.27433726999999</v>
      </c>
      <c r="Y515" s="59">
        <v>338.99048943999998</v>
      </c>
    </row>
    <row r="516" spans="1:25" s="60" customFormat="1" ht="15.75" x14ac:dyDescent="0.3">
      <c r="A516" s="58" t="s">
        <v>142</v>
      </c>
      <c r="B516" s="59">
        <v>354.43436616999998</v>
      </c>
      <c r="C516" s="59">
        <v>362.88021793000001</v>
      </c>
      <c r="D516" s="59">
        <v>365.86274192000002</v>
      </c>
      <c r="E516" s="59">
        <v>367.25944661</v>
      </c>
      <c r="F516" s="59">
        <v>364.55792064000002</v>
      </c>
      <c r="G516" s="59">
        <v>363.34180399000002</v>
      </c>
      <c r="H516" s="59">
        <v>358.59221625999999</v>
      </c>
      <c r="I516" s="59">
        <v>357.54138905999997</v>
      </c>
      <c r="J516" s="59">
        <v>347.07695694</v>
      </c>
      <c r="K516" s="59">
        <v>343.83374541000001</v>
      </c>
      <c r="L516" s="59">
        <v>339.57324131000001</v>
      </c>
      <c r="M516" s="59">
        <v>343.23232616000001</v>
      </c>
      <c r="N516" s="59">
        <v>348.55685216000001</v>
      </c>
      <c r="O516" s="59">
        <v>349.98488842</v>
      </c>
      <c r="P516" s="59">
        <v>353.23468557000001</v>
      </c>
      <c r="Q516" s="59">
        <v>351.47894138999999</v>
      </c>
      <c r="R516" s="59">
        <v>346.19828644</v>
      </c>
      <c r="S516" s="59">
        <v>343.78882942000001</v>
      </c>
      <c r="T516" s="59">
        <v>342.85871881999998</v>
      </c>
      <c r="U516" s="59">
        <v>343.89033984000002</v>
      </c>
      <c r="V516" s="59">
        <v>348.11863840000001</v>
      </c>
      <c r="W516" s="59">
        <v>349.62560388000003</v>
      </c>
      <c r="X516" s="59">
        <v>347.06202423000002</v>
      </c>
      <c r="Y516" s="59">
        <v>359.45067834000002</v>
      </c>
    </row>
    <row r="517" spans="1:25" s="60" customFormat="1" ht="15.75" x14ac:dyDescent="0.3">
      <c r="A517" s="58" t="s">
        <v>143</v>
      </c>
      <c r="B517" s="59">
        <v>386.59373434000003</v>
      </c>
      <c r="C517" s="59">
        <v>391.20477484000003</v>
      </c>
      <c r="D517" s="59">
        <v>395.34611670999999</v>
      </c>
      <c r="E517" s="59">
        <v>395.52174951000001</v>
      </c>
      <c r="F517" s="59">
        <v>396.28383315000002</v>
      </c>
      <c r="G517" s="59">
        <v>393.74297713999999</v>
      </c>
      <c r="H517" s="59">
        <v>390.07636561999999</v>
      </c>
      <c r="I517" s="59">
        <v>378.41762553000001</v>
      </c>
      <c r="J517" s="59">
        <v>372.92303188</v>
      </c>
      <c r="K517" s="59">
        <v>367.91645260000001</v>
      </c>
      <c r="L517" s="59">
        <v>367.40659582000001</v>
      </c>
      <c r="M517" s="59">
        <v>370.73537335999998</v>
      </c>
      <c r="N517" s="59">
        <v>372.47741552000002</v>
      </c>
      <c r="O517" s="59">
        <v>376.95238237000001</v>
      </c>
      <c r="P517" s="59">
        <v>377.76635664000003</v>
      </c>
      <c r="Q517" s="59">
        <v>375.92576100999997</v>
      </c>
      <c r="R517" s="59">
        <v>370.35607465999999</v>
      </c>
      <c r="S517" s="59">
        <v>355.70374127000002</v>
      </c>
      <c r="T517" s="59">
        <v>358.07809042999997</v>
      </c>
      <c r="U517" s="59">
        <v>360.63628892000003</v>
      </c>
      <c r="V517" s="59">
        <v>365.49885019999999</v>
      </c>
      <c r="W517" s="59">
        <v>371.04998498999998</v>
      </c>
      <c r="X517" s="59">
        <v>376.64132774000001</v>
      </c>
      <c r="Y517" s="59">
        <v>385.72530832000001</v>
      </c>
    </row>
    <row r="518" spans="1:25" s="60" customFormat="1" ht="15.75" x14ac:dyDescent="0.3">
      <c r="A518" s="58" t="s">
        <v>144</v>
      </c>
      <c r="B518" s="59">
        <v>374.60219712000003</v>
      </c>
      <c r="C518" s="59">
        <v>370.80947258999998</v>
      </c>
      <c r="D518" s="59">
        <v>366.78540686000002</v>
      </c>
      <c r="E518" s="59">
        <v>366.00649562000001</v>
      </c>
      <c r="F518" s="59">
        <v>368.38100515000002</v>
      </c>
      <c r="G518" s="59">
        <v>365.46708254999999</v>
      </c>
      <c r="H518" s="59">
        <v>368.19782352999999</v>
      </c>
      <c r="I518" s="59">
        <v>367.61317011</v>
      </c>
      <c r="J518" s="59">
        <v>375.82570717999999</v>
      </c>
      <c r="K518" s="59">
        <v>371.93791647</v>
      </c>
      <c r="L518" s="59">
        <v>367.84959012000002</v>
      </c>
      <c r="M518" s="59">
        <v>371.37964369000002</v>
      </c>
      <c r="N518" s="59">
        <v>366.67277343000001</v>
      </c>
      <c r="O518" s="59">
        <v>365.87247325999999</v>
      </c>
      <c r="P518" s="59">
        <v>367.68357942</v>
      </c>
      <c r="Q518" s="59">
        <v>367.11523405999998</v>
      </c>
      <c r="R518" s="59">
        <v>369.44841768999999</v>
      </c>
      <c r="S518" s="59">
        <v>366.95407158</v>
      </c>
      <c r="T518" s="59">
        <v>361.84898552999999</v>
      </c>
      <c r="U518" s="59">
        <v>362.08310714999999</v>
      </c>
      <c r="V518" s="59">
        <v>369.17010264999999</v>
      </c>
      <c r="W518" s="59">
        <v>371.42078587999998</v>
      </c>
      <c r="X518" s="59">
        <v>372.21157462999997</v>
      </c>
      <c r="Y518" s="59">
        <v>379.90702707999998</v>
      </c>
    </row>
    <row r="519" spans="1:25" s="60" customFormat="1" ht="15.75" x14ac:dyDescent="0.3">
      <c r="A519" s="58" t="s">
        <v>145</v>
      </c>
      <c r="B519" s="59">
        <v>351.81057616999999</v>
      </c>
      <c r="C519" s="59">
        <v>356.43836324</v>
      </c>
      <c r="D519" s="59">
        <v>358.83130626000002</v>
      </c>
      <c r="E519" s="59">
        <v>359.88661349</v>
      </c>
      <c r="F519" s="59">
        <v>364.87107313000001</v>
      </c>
      <c r="G519" s="59">
        <v>364.30848881999998</v>
      </c>
      <c r="H519" s="59">
        <v>360.55340545000001</v>
      </c>
      <c r="I519" s="59">
        <v>354.10460878999999</v>
      </c>
      <c r="J519" s="59">
        <v>348.78257574999998</v>
      </c>
      <c r="K519" s="59">
        <v>346.33472683000002</v>
      </c>
      <c r="L519" s="59">
        <v>344.55944196000002</v>
      </c>
      <c r="M519" s="59">
        <v>346.63592466</v>
      </c>
      <c r="N519" s="59">
        <v>346.12843717999999</v>
      </c>
      <c r="O519" s="59">
        <v>348.85424174000002</v>
      </c>
      <c r="P519" s="59">
        <v>350.71707500000002</v>
      </c>
      <c r="Q519" s="59">
        <v>353.85525933999998</v>
      </c>
      <c r="R519" s="59">
        <v>349.91868030000001</v>
      </c>
      <c r="S519" s="59">
        <v>342.30426240999998</v>
      </c>
      <c r="T519" s="59">
        <v>341.23970537999998</v>
      </c>
      <c r="U519" s="59">
        <v>340.11622676000002</v>
      </c>
      <c r="V519" s="59">
        <v>341.60849953000002</v>
      </c>
      <c r="W519" s="59">
        <v>343.65034295999999</v>
      </c>
      <c r="X519" s="59">
        <v>349.49800527999997</v>
      </c>
      <c r="Y519" s="59">
        <v>353.82720246999997</v>
      </c>
    </row>
    <row r="520" spans="1:25" s="60" customFormat="1" ht="15.75" x14ac:dyDescent="0.3">
      <c r="A520" s="58" t="s">
        <v>146</v>
      </c>
      <c r="B520" s="59">
        <v>340.82923921999998</v>
      </c>
      <c r="C520" s="59">
        <v>342.20378958999999</v>
      </c>
      <c r="D520" s="59">
        <v>340.66018747999999</v>
      </c>
      <c r="E520" s="59">
        <v>339.87326037999998</v>
      </c>
      <c r="F520" s="59">
        <v>338.94860612000002</v>
      </c>
      <c r="G520" s="59">
        <v>339.98642089999998</v>
      </c>
      <c r="H520" s="59">
        <v>337.76520299999999</v>
      </c>
      <c r="I520" s="59">
        <v>335.41229170999998</v>
      </c>
      <c r="J520" s="59">
        <v>330.75513372</v>
      </c>
      <c r="K520" s="59">
        <v>328.78613607</v>
      </c>
      <c r="L520" s="59">
        <v>330.72982329000001</v>
      </c>
      <c r="M520" s="59">
        <v>332.64638803999998</v>
      </c>
      <c r="N520" s="59">
        <v>337.56830894000001</v>
      </c>
      <c r="O520" s="59">
        <v>333.09866201</v>
      </c>
      <c r="P520" s="59">
        <v>335.62355989999998</v>
      </c>
      <c r="Q520" s="59">
        <v>337.82115040999997</v>
      </c>
      <c r="R520" s="59">
        <v>340.61577449999999</v>
      </c>
      <c r="S520" s="59">
        <v>335.25025455999997</v>
      </c>
      <c r="T520" s="59">
        <v>328.51556584000002</v>
      </c>
      <c r="U520" s="59">
        <v>330.31749901000001</v>
      </c>
      <c r="V520" s="59">
        <v>334.51155122</v>
      </c>
      <c r="W520" s="59">
        <v>336.40160083000001</v>
      </c>
      <c r="X520" s="59">
        <v>338.13552106999998</v>
      </c>
      <c r="Y520" s="59">
        <v>343.90626309999999</v>
      </c>
    </row>
    <row r="521" spans="1:25" s="60" customFormat="1" ht="15.75" x14ac:dyDescent="0.3">
      <c r="A521" s="58" t="s">
        <v>147</v>
      </c>
      <c r="B521" s="59">
        <v>347.39693190000003</v>
      </c>
      <c r="C521" s="59">
        <v>353.6760251</v>
      </c>
      <c r="D521" s="59">
        <v>357.91185381999998</v>
      </c>
      <c r="E521" s="59">
        <v>358.51916427999998</v>
      </c>
      <c r="F521" s="59">
        <v>358.67664855999999</v>
      </c>
      <c r="G521" s="59">
        <v>356.72064567000001</v>
      </c>
      <c r="H521" s="59">
        <v>351.56024636000001</v>
      </c>
      <c r="I521" s="59">
        <v>342.96351489</v>
      </c>
      <c r="J521" s="59">
        <v>334.20736546000001</v>
      </c>
      <c r="K521" s="59">
        <v>334.10212202000002</v>
      </c>
      <c r="L521" s="59">
        <v>332.16166877000001</v>
      </c>
      <c r="M521" s="59">
        <v>332.11440879999998</v>
      </c>
      <c r="N521" s="59">
        <v>336.73057521999999</v>
      </c>
      <c r="O521" s="59">
        <v>338.11281790999999</v>
      </c>
      <c r="P521" s="59">
        <v>335.09950807000001</v>
      </c>
      <c r="Q521" s="59">
        <v>336.79713542000002</v>
      </c>
      <c r="R521" s="59">
        <v>338.91189437000003</v>
      </c>
      <c r="S521" s="59">
        <v>338.74062173999999</v>
      </c>
      <c r="T521" s="59">
        <v>333.38768983</v>
      </c>
      <c r="U521" s="59">
        <v>330.70825170000001</v>
      </c>
      <c r="V521" s="59">
        <v>332.08342477999997</v>
      </c>
      <c r="W521" s="59">
        <v>334.05009081999998</v>
      </c>
      <c r="X521" s="59">
        <v>338.10802856999999</v>
      </c>
      <c r="Y521" s="59">
        <v>339.40273753999998</v>
      </c>
    </row>
    <row r="522" spans="1:25" s="60" customFormat="1" ht="15.75" x14ac:dyDescent="0.3">
      <c r="A522" s="58" t="s">
        <v>148</v>
      </c>
      <c r="B522" s="59">
        <v>364.05081409000002</v>
      </c>
      <c r="C522" s="59">
        <v>367.55568942000002</v>
      </c>
      <c r="D522" s="59">
        <v>367.80695952000002</v>
      </c>
      <c r="E522" s="59">
        <v>369.27857355999998</v>
      </c>
      <c r="F522" s="59">
        <v>366.92417002000002</v>
      </c>
      <c r="G522" s="59">
        <v>359.42918893000001</v>
      </c>
      <c r="H522" s="59">
        <v>347.17233692000002</v>
      </c>
      <c r="I522" s="59">
        <v>342.50425302000002</v>
      </c>
      <c r="J522" s="59">
        <v>338.98896655999999</v>
      </c>
      <c r="K522" s="59">
        <v>334.39926113000001</v>
      </c>
      <c r="L522" s="59">
        <v>332.45283900999999</v>
      </c>
      <c r="M522" s="59">
        <v>337.11226025000002</v>
      </c>
      <c r="N522" s="59">
        <v>342.33390267999999</v>
      </c>
      <c r="O522" s="59">
        <v>345.73930568999998</v>
      </c>
      <c r="P522" s="59">
        <v>343.04029183</v>
      </c>
      <c r="Q522" s="59">
        <v>342.73225635</v>
      </c>
      <c r="R522" s="59">
        <v>339.69674328999997</v>
      </c>
      <c r="S522" s="59">
        <v>335.19420580000002</v>
      </c>
      <c r="T522" s="59">
        <v>334.37692723999999</v>
      </c>
      <c r="U522" s="59">
        <v>337.14834440999999</v>
      </c>
      <c r="V522" s="59">
        <v>338.06508506</v>
      </c>
      <c r="W522" s="59">
        <v>341.62585810000002</v>
      </c>
      <c r="X522" s="59">
        <v>349.35435704000002</v>
      </c>
      <c r="Y522" s="59">
        <v>365.37749072999998</v>
      </c>
    </row>
    <row r="523" spans="1:25" s="60" customFormat="1" ht="15.75" x14ac:dyDescent="0.3">
      <c r="A523" s="58" t="s">
        <v>149</v>
      </c>
      <c r="B523" s="59">
        <v>340.15570939000003</v>
      </c>
      <c r="C523" s="59">
        <v>335.90675926</v>
      </c>
      <c r="D523" s="59">
        <v>338.60197627999997</v>
      </c>
      <c r="E523" s="59">
        <v>335.58590638999999</v>
      </c>
      <c r="F523" s="59">
        <v>335.22939335000001</v>
      </c>
      <c r="G523" s="59">
        <v>330.50692593999997</v>
      </c>
      <c r="H523" s="59">
        <v>332.21014989999998</v>
      </c>
      <c r="I523" s="59">
        <v>337.00826038000002</v>
      </c>
      <c r="J523" s="59">
        <v>333.36790466999997</v>
      </c>
      <c r="K523" s="59">
        <v>333.26656929000001</v>
      </c>
      <c r="L523" s="59">
        <v>326.83602609000002</v>
      </c>
      <c r="M523" s="59">
        <v>326.60025343000001</v>
      </c>
      <c r="N523" s="59">
        <v>330.02008489999997</v>
      </c>
      <c r="O523" s="59">
        <v>333.61412899999999</v>
      </c>
      <c r="P523" s="59">
        <v>335.52664176000002</v>
      </c>
      <c r="Q523" s="59">
        <v>331.69480641000001</v>
      </c>
      <c r="R523" s="59">
        <v>324.35375952999999</v>
      </c>
      <c r="S523" s="59">
        <v>316.49415599000002</v>
      </c>
      <c r="T523" s="59">
        <v>313.72554725999998</v>
      </c>
      <c r="U523" s="59">
        <v>314.67679147000001</v>
      </c>
      <c r="V523" s="59">
        <v>316.27320913</v>
      </c>
      <c r="W523" s="59">
        <v>318.21190017999999</v>
      </c>
      <c r="X523" s="59">
        <v>323.53883076</v>
      </c>
      <c r="Y523" s="59">
        <v>327.7164027</v>
      </c>
    </row>
    <row r="524" spans="1:25" s="60" customFormat="1" ht="15.75" x14ac:dyDescent="0.3">
      <c r="A524" s="58" t="s">
        <v>150</v>
      </c>
      <c r="B524" s="59">
        <v>372.37574568000002</v>
      </c>
      <c r="C524" s="59">
        <v>375.83251383999999</v>
      </c>
      <c r="D524" s="59">
        <v>379.28339650999999</v>
      </c>
      <c r="E524" s="59">
        <v>381.36557574</v>
      </c>
      <c r="F524" s="59">
        <v>379.41190146000002</v>
      </c>
      <c r="G524" s="59">
        <v>384.37697286000002</v>
      </c>
      <c r="H524" s="59">
        <v>381.2062032</v>
      </c>
      <c r="I524" s="59">
        <v>370.24627414000003</v>
      </c>
      <c r="J524" s="59">
        <v>357.60097496999998</v>
      </c>
      <c r="K524" s="59">
        <v>353.49040504999999</v>
      </c>
      <c r="L524" s="59">
        <v>351.60001481</v>
      </c>
      <c r="M524" s="59">
        <v>352.29404531</v>
      </c>
      <c r="N524" s="59">
        <v>352.75905401</v>
      </c>
      <c r="O524" s="59">
        <v>353.23996482000001</v>
      </c>
      <c r="P524" s="59">
        <v>355.81697887000001</v>
      </c>
      <c r="Q524" s="59">
        <v>353.13961979999999</v>
      </c>
      <c r="R524" s="59">
        <v>349.37066157999999</v>
      </c>
      <c r="S524" s="59">
        <v>341.42574181999998</v>
      </c>
      <c r="T524" s="59">
        <v>335.29334956000002</v>
      </c>
      <c r="U524" s="59">
        <v>334.78603313000002</v>
      </c>
      <c r="V524" s="59">
        <v>341.10668406000002</v>
      </c>
      <c r="W524" s="59">
        <v>344.81339656</v>
      </c>
      <c r="X524" s="59">
        <v>349.52194924000003</v>
      </c>
      <c r="Y524" s="59">
        <v>360.42492909999999</v>
      </c>
    </row>
    <row r="525" spans="1:25" s="60" customFormat="1" ht="15.75" x14ac:dyDescent="0.3">
      <c r="A525" s="58" t="s">
        <v>151</v>
      </c>
      <c r="B525" s="59">
        <v>358.87205041999999</v>
      </c>
      <c r="C525" s="59">
        <v>362.88153212999998</v>
      </c>
      <c r="D525" s="59">
        <v>363.84175066</v>
      </c>
      <c r="E525" s="59">
        <v>364.96651295999999</v>
      </c>
      <c r="F525" s="59">
        <v>364.35127118000003</v>
      </c>
      <c r="G525" s="59">
        <v>362.77191489000001</v>
      </c>
      <c r="H525" s="59">
        <v>355.60604440999998</v>
      </c>
      <c r="I525" s="59">
        <v>350.29387277000001</v>
      </c>
      <c r="J525" s="59">
        <v>343.50453764999997</v>
      </c>
      <c r="K525" s="59">
        <v>341.22774232</v>
      </c>
      <c r="L525" s="59">
        <v>343.53187353999999</v>
      </c>
      <c r="M525" s="59">
        <v>346.89283743999999</v>
      </c>
      <c r="N525" s="59">
        <v>348.60198816000002</v>
      </c>
      <c r="O525" s="59">
        <v>351.14693851999999</v>
      </c>
      <c r="P525" s="59">
        <v>353.67870356999998</v>
      </c>
      <c r="Q525" s="59">
        <v>354.26032671000002</v>
      </c>
      <c r="R525" s="59">
        <v>354.75434689999997</v>
      </c>
      <c r="S525" s="59">
        <v>347.36124767000001</v>
      </c>
      <c r="T525" s="59">
        <v>347.56200407</v>
      </c>
      <c r="U525" s="59">
        <v>346.68659122000003</v>
      </c>
      <c r="V525" s="59">
        <v>348.38744957</v>
      </c>
      <c r="W525" s="59">
        <v>351.3517205</v>
      </c>
      <c r="X525" s="59">
        <v>353.95093580000002</v>
      </c>
      <c r="Y525" s="59">
        <v>360.27599241000001</v>
      </c>
    </row>
    <row r="526" spans="1:25" s="60" customFormat="1" ht="15.75" x14ac:dyDescent="0.3">
      <c r="A526" s="58" t="s">
        <v>152</v>
      </c>
      <c r="B526" s="59">
        <v>363.56764286999999</v>
      </c>
      <c r="C526" s="59">
        <v>368.86277345000002</v>
      </c>
      <c r="D526" s="59">
        <v>370.29980217999997</v>
      </c>
      <c r="E526" s="59">
        <v>369.98219925000001</v>
      </c>
      <c r="F526" s="59">
        <v>369.91670986000003</v>
      </c>
      <c r="G526" s="59">
        <v>368.81738694000001</v>
      </c>
      <c r="H526" s="59">
        <v>364.14427518999997</v>
      </c>
      <c r="I526" s="59">
        <v>355.05506028999997</v>
      </c>
      <c r="J526" s="59">
        <v>347.46934492000003</v>
      </c>
      <c r="K526" s="59">
        <v>345.58853388</v>
      </c>
      <c r="L526" s="59">
        <v>342.52261693999998</v>
      </c>
      <c r="M526" s="59">
        <v>343.04229913</v>
      </c>
      <c r="N526" s="59">
        <v>346.24273111000002</v>
      </c>
      <c r="O526" s="59">
        <v>348.86877487999999</v>
      </c>
      <c r="P526" s="59">
        <v>352.38355446999998</v>
      </c>
      <c r="Q526" s="59">
        <v>353.82311771000002</v>
      </c>
      <c r="R526" s="59">
        <v>346.60523297999998</v>
      </c>
      <c r="S526" s="59">
        <v>346.26735876999999</v>
      </c>
      <c r="T526" s="59">
        <v>341.33359178000001</v>
      </c>
      <c r="U526" s="59">
        <v>343.62106010999997</v>
      </c>
      <c r="V526" s="59">
        <v>347.90002387999999</v>
      </c>
      <c r="W526" s="59">
        <v>349.89550365999997</v>
      </c>
      <c r="X526" s="59">
        <v>351.85626187000003</v>
      </c>
      <c r="Y526" s="59">
        <v>357.46885562</v>
      </c>
    </row>
    <row r="527" spans="1:25" s="60" customFormat="1" ht="15.75" x14ac:dyDescent="0.3">
      <c r="A527" s="58" t="s">
        <v>153</v>
      </c>
      <c r="B527" s="59">
        <v>363.77165780000001</v>
      </c>
      <c r="C527" s="59">
        <v>367.56853308000001</v>
      </c>
      <c r="D527" s="59">
        <v>364.52480860999998</v>
      </c>
      <c r="E527" s="59">
        <v>365.27450146000001</v>
      </c>
      <c r="F527" s="59">
        <v>359.60218806</v>
      </c>
      <c r="G527" s="59">
        <v>350.01619641000002</v>
      </c>
      <c r="H527" s="59">
        <v>340.69858776000001</v>
      </c>
      <c r="I527" s="59">
        <v>335.38321524999998</v>
      </c>
      <c r="J527" s="59">
        <v>333.70025448000001</v>
      </c>
      <c r="K527" s="59">
        <v>332.73868685000002</v>
      </c>
      <c r="L527" s="59">
        <v>335.39619922000003</v>
      </c>
      <c r="M527" s="59">
        <v>335.75267427</v>
      </c>
      <c r="N527" s="59">
        <v>340.58984114999998</v>
      </c>
      <c r="O527" s="59">
        <v>347.47486398000001</v>
      </c>
      <c r="P527" s="59">
        <v>351.04860451000002</v>
      </c>
      <c r="Q527" s="59">
        <v>351.9670251</v>
      </c>
      <c r="R527" s="59">
        <v>349.46146182000001</v>
      </c>
      <c r="S527" s="59">
        <v>342.67872223000001</v>
      </c>
      <c r="T527" s="59">
        <v>338.67184892</v>
      </c>
      <c r="U527" s="59">
        <v>339.38351297999998</v>
      </c>
      <c r="V527" s="59">
        <v>344.18435074000001</v>
      </c>
      <c r="W527" s="59">
        <v>347.50320448000002</v>
      </c>
      <c r="X527" s="59">
        <v>353.14217131999999</v>
      </c>
      <c r="Y527" s="59">
        <v>360.29360115999998</v>
      </c>
    </row>
    <row r="528" spans="1:25" s="60" customFormat="1" ht="15.75" x14ac:dyDescent="0.3">
      <c r="A528" s="58" t="s">
        <v>154</v>
      </c>
      <c r="B528" s="59">
        <v>350.11785526</v>
      </c>
      <c r="C528" s="59">
        <v>359.17358172000002</v>
      </c>
      <c r="D528" s="59">
        <v>357.88113666999999</v>
      </c>
      <c r="E528" s="59">
        <v>356.46641849999997</v>
      </c>
      <c r="F528" s="59">
        <v>355.05906055999998</v>
      </c>
      <c r="G528" s="59">
        <v>342.58107625000002</v>
      </c>
      <c r="H528" s="59">
        <v>341.27349534000001</v>
      </c>
      <c r="I528" s="59">
        <v>334.50833492999999</v>
      </c>
      <c r="J528" s="59">
        <v>329.21712625999999</v>
      </c>
      <c r="K528" s="59">
        <v>329.38634526999999</v>
      </c>
      <c r="L528" s="59">
        <v>332.76775892000001</v>
      </c>
      <c r="M528" s="59">
        <v>331.69873331999997</v>
      </c>
      <c r="N528" s="59">
        <v>335.78664056999997</v>
      </c>
      <c r="O528" s="59">
        <v>337.83676873000002</v>
      </c>
      <c r="P528" s="59">
        <v>339.17902062000002</v>
      </c>
      <c r="Q528" s="59">
        <v>340.40747800000003</v>
      </c>
      <c r="R528" s="59">
        <v>339.48560722000002</v>
      </c>
      <c r="S528" s="59">
        <v>336.18001156000003</v>
      </c>
      <c r="T528" s="59">
        <v>329.93320584999998</v>
      </c>
      <c r="U528" s="59">
        <v>332.47238693999998</v>
      </c>
      <c r="V528" s="59">
        <v>334.80270302999998</v>
      </c>
      <c r="W528" s="59">
        <v>336.35992577000002</v>
      </c>
      <c r="X528" s="59">
        <v>338.46851992000001</v>
      </c>
      <c r="Y528" s="59">
        <v>349.30825700999998</v>
      </c>
    </row>
    <row r="529" spans="1:25" s="60" customFormat="1" ht="15.75" x14ac:dyDescent="0.3">
      <c r="A529" s="58" t="s">
        <v>155</v>
      </c>
      <c r="B529" s="59">
        <v>374.16490191999998</v>
      </c>
      <c r="C529" s="59">
        <v>379.21171628000002</v>
      </c>
      <c r="D529" s="59">
        <v>376.99020968999997</v>
      </c>
      <c r="E529" s="59">
        <v>374.86264842000003</v>
      </c>
      <c r="F529" s="59">
        <v>369.43722220000001</v>
      </c>
      <c r="G529" s="59">
        <v>359.48166863</v>
      </c>
      <c r="H529" s="59">
        <v>352.70998514000001</v>
      </c>
      <c r="I529" s="59">
        <v>347.1617814</v>
      </c>
      <c r="J529" s="59">
        <v>341.43920924000003</v>
      </c>
      <c r="K529" s="59">
        <v>340.47957504999999</v>
      </c>
      <c r="L529" s="59">
        <v>341.53975135000002</v>
      </c>
      <c r="M529" s="59">
        <v>348.50790712999998</v>
      </c>
      <c r="N529" s="59">
        <v>351.22161096000002</v>
      </c>
      <c r="O529" s="59">
        <v>353.45171614999998</v>
      </c>
      <c r="P529" s="59">
        <v>356.02365157999998</v>
      </c>
      <c r="Q529" s="59">
        <v>355.15788074</v>
      </c>
      <c r="R529" s="59">
        <v>356.00336074000001</v>
      </c>
      <c r="S529" s="59">
        <v>348.16782460000002</v>
      </c>
      <c r="T529" s="59">
        <v>345.82826955000002</v>
      </c>
      <c r="U529" s="59">
        <v>349.39008885999999</v>
      </c>
      <c r="V529" s="59">
        <v>351.21937849</v>
      </c>
      <c r="W529" s="59">
        <v>354.61358087000002</v>
      </c>
      <c r="X529" s="59">
        <v>357.06235767999999</v>
      </c>
      <c r="Y529" s="59">
        <v>372.54635237000002</v>
      </c>
    </row>
    <row r="530" spans="1:25" s="60" customFormat="1" ht="15.75" x14ac:dyDescent="0.3">
      <c r="A530" s="58" t="s">
        <v>156</v>
      </c>
      <c r="B530" s="59">
        <v>375.80635534999999</v>
      </c>
      <c r="C530" s="59">
        <v>378.85882799000001</v>
      </c>
      <c r="D530" s="59">
        <v>378.96520268</v>
      </c>
      <c r="E530" s="59">
        <v>380.55708390000001</v>
      </c>
      <c r="F530" s="59">
        <v>378.03267785000003</v>
      </c>
      <c r="G530" s="59">
        <v>373.87902596999999</v>
      </c>
      <c r="H530" s="59">
        <v>365.6959392</v>
      </c>
      <c r="I530" s="59">
        <v>353.10261565000002</v>
      </c>
      <c r="J530" s="59">
        <v>342.90827676999999</v>
      </c>
      <c r="K530" s="59">
        <v>345.99446554999997</v>
      </c>
      <c r="L530" s="59">
        <v>344.62283662999999</v>
      </c>
      <c r="M530" s="59">
        <v>348.71309651000001</v>
      </c>
      <c r="N530" s="59">
        <v>352.90339072</v>
      </c>
      <c r="O530" s="59">
        <v>356.14682544999999</v>
      </c>
      <c r="P530" s="59">
        <v>360.06834789999999</v>
      </c>
      <c r="Q530" s="59">
        <v>360.64405220999998</v>
      </c>
      <c r="R530" s="59">
        <v>355.61080714000002</v>
      </c>
      <c r="S530" s="59">
        <v>349.73735527000002</v>
      </c>
      <c r="T530" s="59">
        <v>350.3477216</v>
      </c>
      <c r="U530" s="59">
        <v>352.97879062999999</v>
      </c>
      <c r="V530" s="59">
        <v>355.52287389000003</v>
      </c>
      <c r="W530" s="59">
        <v>358.31493911000001</v>
      </c>
      <c r="X530" s="59">
        <v>364.94706501000002</v>
      </c>
      <c r="Y530" s="59">
        <v>369.57535008999997</v>
      </c>
    </row>
    <row r="531" spans="1:25" s="60" customFormat="1" ht="15.75" x14ac:dyDescent="0.3">
      <c r="A531" s="58" t="s">
        <v>157</v>
      </c>
      <c r="B531" s="59">
        <v>372.95834948999999</v>
      </c>
      <c r="C531" s="59">
        <v>380.40960262999999</v>
      </c>
      <c r="D531" s="59">
        <v>382.43736590999998</v>
      </c>
      <c r="E531" s="59">
        <v>385.61893909000003</v>
      </c>
      <c r="F531" s="59">
        <v>382.77262187999997</v>
      </c>
      <c r="G531" s="59">
        <v>382.00613873999998</v>
      </c>
      <c r="H531" s="59">
        <v>382.12056847999997</v>
      </c>
      <c r="I531" s="59">
        <v>381.33667923000002</v>
      </c>
      <c r="J531" s="59">
        <v>372.4549829</v>
      </c>
      <c r="K531" s="59">
        <v>361.68256257000002</v>
      </c>
      <c r="L531" s="59">
        <v>354.80960340000001</v>
      </c>
      <c r="M531" s="59">
        <v>352.60184312000001</v>
      </c>
      <c r="N531" s="59">
        <v>352.51363063000002</v>
      </c>
      <c r="O531" s="59">
        <v>357.35370090999999</v>
      </c>
      <c r="P531" s="59">
        <v>360.18523219000002</v>
      </c>
      <c r="Q531" s="59">
        <v>362.78624072000002</v>
      </c>
      <c r="R531" s="59">
        <v>362.78238984000001</v>
      </c>
      <c r="S531" s="59">
        <v>355.01116698999999</v>
      </c>
      <c r="T531" s="59">
        <v>346.40185847999999</v>
      </c>
      <c r="U531" s="59">
        <v>347.93131813999997</v>
      </c>
      <c r="V531" s="59">
        <v>350.88061743999998</v>
      </c>
      <c r="W531" s="59">
        <v>351.59028154999999</v>
      </c>
      <c r="X531" s="59">
        <v>358.41249355000002</v>
      </c>
      <c r="Y531" s="59">
        <v>365.42990101999999</v>
      </c>
    </row>
    <row r="532" spans="1:25" s="60" customFormat="1" ht="15.75" x14ac:dyDescent="0.3">
      <c r="A532" s="58" t="s">
        <v>158</v>
      </c>
      <c r="B532" s="59">
        <v>369.29881368999997</v>
      </c>
      <c r="C532" s="59">
        <v>368.41432687000002</v>
      </c>
      <c r="D532" s="59">
        <v>365.42001198999998</v>
      </c>
      <c r="E532" s="59">
        <v>368.86428443</v>
      </c>
      <c r="F532" s="59">
        <v>368.31410961</v>
      </c>
      <c r="G532" s="59">
        <v>366.24309500999999</v>
      </c>
      <c r="H532" s="59">
        <v>371.99933611</v>
      </c>
      <c r="I532" s="59">
        <v>362.09520669</v>
      </c>
      <c r="J532" s="59">
        <v>352.88922201999998</v>
      </c>
      <c r="K532" s="59">
        <v>348.9917926</v>
      </c>
      <c r="L532" s="59">
        <v>345.46555756999999</v>
      </c>
      <c r="M532" s="59">
        <v>348.56518747000001</v>
      </c>
      <c r="N532" s="59">
        <v>353.26940186000002</v>
      </c>
      <c r="O532" s="59">
        <v>355.73082927000002</v>
      </c>
      <c r="P532" s="59">
        <v>358.39180159</v>
      </c>
      <c r="Q532" s="59">
        <v>362.20714802999998</v>
      </c>
      <c r="R532" s="59">
        <v>361.03170127999999</v>
      </c>
      <c r="S532" s="59">
        <v>357.72547637000002</v>
      </c>
      <c r="T532" s="59">
        <v>348.12713237999998</v>
      </c>
      <c r="U532" s="59">
        <v>349.05110404999999</v>
      </c>
      <c r="V532" s="59">
        <v>352.14263550999999</v>
      </c>
      <c r="W532" s="59">
        <v>355.26925303000002</v>
      </c>
      <c r="X532" s="59">
        <v>355.11854</v>
      </c>
      <c r="Y532" s="59">
        <v>359.62775684000002</v>
      </c>
    </row>
    <row r="533" spans="1:25" s="60" customFormat="1" ht="15.75" x14ac:dyDescent="0.3">
      <c r="A533" s="58" t="s">
        <v>159</v>
      </c>
      <c r="B533" s="59">
        <v>352.26460039</v>
      </c>
      <c r="C533" s="59">
        <v>351.71222791999998</v>
      </c>
      <c r="D533" s="59">
        <v>349.94448734000002</v>
      </c>
      <c r="E533" s="59">
        <v>349.16760128999999</v>
      </c>
      <c r="F533" s="59">
        <v>351.37237098000003</v>
      </c>
      <c r="G533" s="59">
        <v>348.42301005000002</v>
      </c>
      <c r="H533" s="59">
        <v>346.31733147</v>
      </c>
      <c r="I533" s="59">
        <v>341.58301890000001</v>
      </c>
      <c r="J533" s="59">
        <v>334.61092191</v>
      </c>
      <c r="K533" s="59">
        <v>330.29274135000003</v>
      </c>
      <c r="L533" s="59">
        <v>329.74662997000001</v>
      </c>
      <c r="M533" s="59">
        <v>331.90941512000001</v>
      </c>
      <c r="N533" s="59">
        <v>335.31406386999998</v>
      </c>
      <c r="O533" s="59">
        <v>337.13667958000002</v>
      </c>
      <c r="P533" s="59">
        <v>342.27147803000003</v>
      </c>
      <c r="Q533" s="59">
        <v>343.46678729000001</v>
      </c>
      <c r="R533" s="59">
        <v>342.72502995000002</v>
      </c>
      <c r="S533" s="59">
        <v>337.24977933000002</v>
      </c>
      <c r="T533" s="59">
        <v>329.10222506000002</v>
      </c>
      <c r="U533" s="59">
        <v>331.06583147999999</v>
      </c>
      <c r="V533" s="59">
        <v>335.12753443000003</v>
      </c>
      <c r="W533" s="59">
        <v>336.99034590999997</v>
      </c>
      <c r="X533" s="59">
        <v>340.42109862000001</v>
      </c>
      <c r="Y533" s="59">
        <v>343.73702488999999</v>
      </c>
    </row>
    <row r="534" spans="1:25" s="60" customFormat="1" ht="15.75" x14ac:dyDescent="0.3">
      <c r="A534" s="58" t="s">
        <v>160</v>
      </c>
      <c r="B534" s="59">
        <v>354.87448139999998</v>
      </c>
      <c r="C534" s="59">
        <v>361.01951885</v>
      </c>
      <c r="D534" s="59">
        <v>362.89536594999998</v>
      </c>
      <c r="E534" s="59">
        <v>365.06109808000002</v>
      </c>
      <c r="F534" s="59">
        <v>364.47343502000001</v>
      </c>
      <c r="G534" s="59">
        <v>362.46891518000001</v>
      </c>
      <c r="H534" s="59">
        <v>362.40823397999998</v>
      </c>
      <c r="I534" s="59">
        <v>361.98270511999999</v>
      </c>
      <c r="J534" s="59">
        <v>358.03369660999999</v>
      </c>
      <c r="K534" s="59">
        <v>353.32055996000003</v>
      </c>
      <c r="L534" s="59">
        <v>346.78803468000001</v>
      </c>
      <c r="M534" s="59">
        <v>340.40077287000003</v>
      </c>
      <c r="N534" s="59">
        <v>342.71600569999998</v>
      </c>
      <c r="O534" s="59">
        <v>343.90454950999998</v>
      </c>
      <c r="P534" s="59">
        <v>345.74268706999999</v>
      </c>
      <c r="Q534" s="59">
        <v>345.49508233</v>
      </c>
      <c r="R534" s="59">
        <v>343.59672186</v>
      </c>
      <c r="S534" s="59">
        <v>340.09200192999998</v>
      </c>
      <c r="T534" s="59">
        <v>336.42363031000002</v>
      </c>
      <c r="U534" s="59">
        <v>337.22113806999999</v>
      </c>
      <c r="V534" s="59">
        <v>339.56793676000001</v>
      </c>
      <c r="W534" s="59">
        <v>342.06110709000001</v>
      </c>
      <c r="X534" s="59">
        <v>345.72176824000002</v>
      </c>
      <c r="Y534" s="59">
        <v>350.67646719999999</v>
      </c>
    </row>
    <row r="535" spans="1:25" s="60" customFormat="1" ht="15.75" x14ac:dyDescent="0.3">
      <c r="A535" s="58" t="s">
        <v>161</v>
      </c>
      <c r="B535" s="59">
        <v>360.85207163000001</v>
      </c>
      <c r="C535" s="59">
        <v>369.26667146</v>
      </c>
      <c r="D535" s="59">
        <v>372.96877090999999</v>
      </c>
      <c r="E535" s="59">
        <v>370.04564968</v>
      </c>
      <c r="F535" s="59">
        <v>368.10691924999998</v>
      </c>
      <c r="G535" s="59">
        <v>368.54041546000002</v>
      </c>
      <c r="H535" s="59">
        <v>360.60284554999998</v>
      </c>
      <c r="I535" s="59">
        <v>354.41612436000003</v>
      </c>
      <c r="J535" s="59">
        <v>348.04450796999998</v>
      </c>
      <c r="K535" s="59">
        <v>339.85482729</v>
      </c>
      <c r="L535" s="59">
        <v>335.22247823999999</v>
      </c>
      <c r="M535" s="59">
        <v>335.50812413</v>
      </c>
      <c r="N535" s="59">
        <v>337.61604276999998</v>
      </c>
      <c r="O535" s="59">
        <v>337.29679224</v>
      </c>
      <c r="P535" s="59">
        <v>339.89839311999998</v>
      </c>
      <c r="Q535" s="59">
        <v>342.83810363999999</v>
      </c>
      <c r="R535" s="59">
        <v>343.63884008000002</v>
      </c>
      <c r="S535" s="59">
        <v>341.44122347000001</v>
      </c>
      <c r="T535" s="59">
        <v>332.05104943999999</v>
      </c>
      <c r="U535" s="59">
        <v>332.60773927000002</v>
      </c>
      <c r="V535" s="59">
        <v>334.18796020000002</v>
      </c>
      <c r="W535" s="59">
        <v>337.45704397999998</v>
      </c>
      <c r="X535" s="59">
        <v>343.17688274</v>
      </c>
      <c r="Y535" s="59">
        <v>349.22584466000001</v>
      </c>
    </row>
    <row r="536" spans="1:25" s="60" customFormat="1" ht="15.75" x14ac:dyDescent="0.3">
      <c r="A536" s="58" t="s">
        <v>162</v>
      </c>
      <c r="B536" s="59">
        <v>357.12604332000001</v>
      </c>
      <c r="C536" s="59">
        <v>351.04402847</v>
      </c>
      <c r="D536" s="59">
        <v>350.5847784</v>
      </c>
      <c r="E536" s="59">
        <v>352.96920117000002</v>
      </c>
      <c r="F536" s="59">
        <v>354.38584871</v>
      </c>
      <c r="G536" s="59">
        <v>356.78281427000002</v>
      </c>
      <c r="H536" s="59">
        <v>354.51843163000001</v>
      </c>
      <c r="I536" s="59">
        <v>347.38342969000001</v>
      </c>
      <c r="J536" s="59">
        <v>339.56144229</v>
      </c>
      <c r="K536" s="59">
        <v>335.22459128000003</v>
      </c>
      <c r="L536" s="59">
        <v>332.33187422999998</v>
      </c>
      <c r="M536" s="59">
        <v>331.77203851000002</v>
      </c>
      <c r="N536" s="59">
        <v>337.72161005999999</v>
      </c>
      <c r="O536" s="59">
        <v>341.97805312999998</v>
      </c>
      <c r="P536" s="59">
        <v>347.67194823</v>
      </c>
      <c r="Q536" s="59">
        <v>342.64901524999999</v>
      </c>
      <c r="R536" s="59">
        <v>346.30139534</v>
      </c>
      <c r="S536" s="59">
        <v>342.70239314999998</v>
      </c>
      <c r="T536" s="59">
        <v>334.68312333</v>
      </c>
      <c r="U536" s="59">
        <v>336.23652842000001</v>
      </c>
      <c r="V536" s="59">
        <v>341.05037312000002</v>
      </c>
      <c r="W536" s="59">
        <v>347.32151929999998</v>
      </c>
      <c r="X536" s="59">
        <v>349.63422183</v>
      </c>
      <c r="Y536" s="59">
        <v>365.58851181</v>
      </c>
    </row>
    <row r="537" spans="1:25" s="60" customFormat="1" ht="15.75" x14ac:dyDescent="0.3">
      <c r="A537" s="58" t="s">
        <v>163</v>
      </c>
      <c r="B537" s="59">
        <v>360.12649802999999</v>
      </c>
      <c r="C537" s="59">
        <v>367.73476252</v>
      </c>
      <c r="D537" s="59">
        <v>367.14741011000001</v>
      </c>
      <c r="E537" s="59">
        <v>366.41295975999998</v>
      </c>
      <c r="F537" s="59">
        <v>365.40083178999998</v>
      </c>
      <c r="G537" s="59">
        <v>365.96394742000001</v>
      </c>
      <c r="H537" s="59">
        <v>356.91673255000001</v>
      </c>
      <c r="I537" s="59">
        <v>357.50483813</v>
      </c>
      <c r="J537" s="59">
        <v>357.00079541000002</v>
      </c>
      <c r="K537" s="59">
        <v>341.33581664000002</v>
      </c>
      <c r="L537" s="59">
        <v>332.37331824</v>
      </c>
      <c r="M537" s="59">
        <v>331.03611166000002</v>
      </c>
      <c r="N537" s="59">
        <v>331.73974929000002</v>
      </c>
      <c r="O537" s="59">
        <v>333.59063952000002</v>
      </c>
      <c r="P537" s="59">
        <v>337.23429942000001</v>
      </c>
      <c r="Q537" s="59">
        <v>339.45423134999999</v>
      </c>
      <c r="R537" s="59">
        <v>340.50832052999999</v>
      </c>
      <c r="S537" s="59">
        <v>335.72397053999998</v>
      </c>
      <c r="T537" s="59">
        <v>330.25671739000001</v>
      </c>
      <c r="U537" s="59">
        <v>329.98506264000002</v>
      </c>
      <c r="V537" s="59">
        <v>333.47443164999999</v>
      </c>
      <c r="W537" s="59">
        <v>335.13248662000001</v>
      </c>
      <c r="X537" s="59">
        <v>339.31169324000001</v>
      </c>
      <c r="Y537" s="59">
        <v>346.04166622999998</v>
      </c>
    </row>
    <row r="538" spans="1:25" s="60" customFormat="1" ht="15.75" x14ac:dyDescent="0.3">
      <c r="A538" s="58" t="s">
        <v>164</v>
      </c>
      <c r="B538" s="59">
        <v>346.07749525000003</v>
      </c>
      <c r="C538" s="59">
        <v>355.23585145999999</v>
      </c>
      <c r="D538" s="59">
        <v>359.09226799999999</v>
      </c>
      <c r="E538" s="59">
        <v>360.48934887000001</v>
      </c>
      <c r="F538" s="59">
        <v>361.28973676999999</v>
      </c>
      <c r="G538" s="59">
        <v>357.43997997000002</v>
      </c>
      <c r="H538" s="59">
        <v>355.92848019000002</v>
      </c>
      <c r="I538" s="59">
        <v>352.67363876000002</v>
      </c>
      <c r="J538" s="59">
        <v>343.42935885000003</v>
      </c>
      <c r="K538" s="59">
        <v>333.79927583</v>
      </c>
      <c r="L538" s="59">
        <v>330.55464916</v>
      </c>
      <c r="M538" s="59">
        <v>330.61202844000002</v>
      </c>
      <c r="N538" s="59">
        <v>332.91637889999998</v>
      </c>
      <c r="O538" s="59">
        <v>335.50809823999998</v>
      </c>
      <c r="P538" s="59">
        <v>338.56874835999997</v>
      </c>
      <c r="Q538" s="59">
        <v>340.23587972000001</v>
      </c>
      <c r="R538" s="59">
        <v>339.19629997999999</v>
      </c>
      <c r="S538" s="59">
        <v>336.67443188999999</v>
      </c>
      <c r="T538" s="59">
        <v>328.35561648999999</v>
      </c>
      <c r="U538" s="59">
        <v>326.10995921</v>
      </c>
      <c r="V538" s="59">
        <v>329.07872498</v>
      </c>
      <c r="W538" s="59">
        <v>331.32854644000003</v>
      </c>
      <c r="X538" s="59">
        <v>336.95631592000001</v>
      </c>
      <c r="Y538" s="59">
        <v>343.18963583999999</v>
      </c>
    </row>
    <row r="539" spans="1:25" s="60" customFormat="1" ht="15.75" x14ac:dyDescent="0.3">
      <c r="A539" s="58" t="s">
        <v>165</v>
      </c>
      <c r="B539" s="59">
        <v>343.23618082000002</v>
      </c>
      <c r="C539" s="59">
        <v>348.28618116000001</v>
      </c>
      <c r="D539" s="59">
        <v>351.78138467000002</v>
      </c>
      <c r="E539" s="59">
        <v>350.12724007999998</v>
      </c>
      <c r="F539" s="59">
        <v>345.68049796000003</v>
      </c>
      <c r="G539" s="59">
        <v>349.54157007999999</v>
      </c>
      <c r="H539" s="59">
        <v>350.33353325000002</v>
      </c>
      <c r="I539" s="59">
        <v>346.70050120000002</v>
      </c>
      <c r="J539" s="59">
        <v>337.33304708999998</v>
      </c>
      <c r="K539" s="59">
        <v>332.27674265000002</v>
      </c>
      <c r="L539" s="59">
        <v>329.95968651999999</v>
      </c>
      <c r="M539" s="59">
        <v>330.74154960999999</v>
      </c>
      <c r="N539" s="59">
        <v>335.16807763999998</v>
      </c>
      <c r="O539" s="59">
        <v>332.52115280999999</v>
      </c>
      <c r="P539" s="59">
        <v>334.64546521</v>
      </c>
      <c r="Q539" s="59">
        <v>335.46469313</v>
      </c>
      <c r="R539" s="59">
        <v>335.23962064</v>
      </c>
      <c r="S539" s="59">
        <v>330.83292863999998</v>
      </c>
      <c r="T539" s="59">
        <v>333.56631786000003</v>
      </c>
      <c r="U539" s="59">
        <v>335.17979113000001</v>
      </c>
      <c r="V539" s="59">
        <v>340.95556988999999</v>
      </c>
      <c r="W539" s="59">
        <v>343.99765231999999</v>
      </c>
      <c r="X539" s="59">
        <v>344.89762739999998</v>
      </c>
      <c r="Y539" s="59">
        <v>346.44108562999998</v>
      </c>
    </row>
    <row r="540" spans="1:25" s="60" customFormat="1" ht="15.75" x14ac:dyDescent="0.3">
      <c r="A540" s="58" t="s">
        <v>166</v>
      </c>
      <c r="B540" s="59">
        <v>345.84807097999999</v>
      </c>
      <c r="C540" s="59">
        <v>346.22899328</v>
      </c>
      <c r="D540" s="59">
        <v>348.14381527</v>
      </c>
      <c r="E540" s="59">
        <v>348.10219257</v>
      </c>
      <c r="F540" s="59">
        <v>348.07147438999999</v>
      </c>
      <c r="G540" s="59">
        <v>347.2726462</v>
      </c>
      <c r="H540" s="59">
        <v>341.11461458000002</v>
      </c>
      <c r="I540" s="59">
        <v>337.14889597000001</v>
      </c>
      <c r="J540" s="59">
        <v>331.05986236000001</v>
      </c>
      <c r="K540" s="59">
        <v>329.95078418000003</v>
      </c>
      <c r="L540" s="59">
        <v>329.25248378999999</v>
      </c>
      <c r="M540" s="59">
        <v>332.56024783999999</v>
      </c>
      <c r="N540" s="59">
        <v>335.42827828999998</v>
      </c>
      <c r="O540" s="59">
        <v>336.02931847999997</v>
      </c>
      <c r="P540" s="59">
        <v>339.03145433999998</v>
      </c>
      <c r="Q540" s="59">
        <v>339.58965768000002</v>
      </c>
      <c r="R540" s="59">
        <v>339.94867970000001</v>
      </c>
      <c r="S540" s="59">
        <v>337.37580903000003</v>
      </c>
      <c r="T540" s="59">
        <v>332.15681563999999</v>
      </c>
      <c r="U540" s="59">
        <v>332.53956563999998</v>
      </c>
      <c r="V540" s="59">
        <v>334.44004394000001</v>
      </c>
      <c r="W540" s="59">
        <v>337.65709225000001</v>
      </c>
      <c r="X540" s="59">
        <v>335.70280172999998</v>
      </c>
      <c r="Y540" s="59">
        <v>353.19632738000001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126</v>
      </c>
      <c r="O542" s="258"/>
      <c r="P542" s="258"/>
      <c r="Q542" s="258"/>
    </row>
    <row r="543" spans="1:25" ht="11.25" customHeight="1" x14ac:dyDescent="0.2">
      <c r="A543" s="259" t="s">
        <v>127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1.19546302</v>
      </c>
      <c r="O543" s="260"/>
      <c r="P543" s="260"/>
      <c r="Q543" s="260"/>
    </row>
    <row r="544" spans="1:25" ht="25.5" customHeight="1" x14ac:dyDescent="0.2">
      <c r="A544" s="261" t="s">
        <v>128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1.19546302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687530.6730288798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687530.6730288798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109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4" t="s">
        <v>110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121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112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113</v>
      </c>
      <c r="B563" s="234"/>
      <c r="C563" s="27" t="s">
        <v>134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115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88" t="s">
        <v>117</v>
      </c>
      <c r="B569" s="188"/>
      <c r="C569" s="27" t="s">
        <v>46</v>
      </c>
      <c r="D569" s="89">
        <v>2693.72</v>
      </c>
      <c r="E569" s="32"/>
      <c r="F569" s="32"/>
      <c r="G569" s="32"/>
    </row>
    <row r="570" spans="1:7" ht="82.5" customHeight="1" x14ac:dyDescent="0.2">
      <c r="A570" s="188" t="s">
        <v>118</v>
      </c>
      <c r="B570" s="188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276.66000000000003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E1BAA-40CC-4A8B-86BD-18C33E335E5C}">
  <sheetPr>
    <tabColor theme="9" tint="0.79998168889431442"/>
  </sheetPr>
  <dimension ref="A1:AA572"/>
  <sheetViews>
    <sheetView zoomScale="85" zoomScaleNormal="85" workbookViewId="0">
      <selection activeCell="H39" sqref="H39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194" t="s">
        <v>122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136</v>
      </c>
      <c r="B14" s="57">
        <v>5696.8969183400004</v>
      </c>
      <c r="C14" s="57">
        <v>5718.7878150000006</v>
      </c>
      <c r="D14" s="57">
        <v>5657.2404622100003</v>
      </c>
      <c r="E14" s="57">
        <v>5657.7353528000003</v>
      </c>
      <c r="F14" s="57">
        <v>5656.3905248600004</v>
      </c>
      <c r="G14" s="57">
        <v>5662.0207991900006</v>
      </c>
      <c r="H14" s="57">
        <v>5663.5135987900003</v>
      </c>
      <c r="I14" s="57">
        <v>5660.3973741600003</v>
      </c>
      <c r="J14" s="57">
        <v>5660.9830680600007</v>
      </c>
      <c r="K14" s="57">
        <v>5695.2520974300005</v>
      </c>
      <c r="L14" s="57">
        <v>5679.2618759100005</v>
      </c>
      <c r="M14" s="57">
        <v>5653.1685838700005</v>
      </c>
      <c r="N14" s="57">
        <v>5635.9549822400004</v>
      </c>
      <c r="O14" s="57">
        <v>5623.7530443200003</v>
      </c>
      <c r="P14" s="57">
        <v>5653.5577962900006</v>
      </c>
      <c r="Q14" s="57">
        <v>5641.4850943800002</v>
      </c>
      <c r="R14" s="57">
        <v>5626.3856001599997</v>
      </c>
      <c r="S14" s="57">
        <v>5552.6962662599999</v>
      </c>
      <c r="T14" s="57">
        <v>5532.5211187800005</v>
      </c>
      <c r="U14" s="57">
        <v>5553.9308367800004</v>
      </c>
      <c r="V14" s="57">
        <v>5559.2598920300006</v>
      </c>
      <c r="W14" s="57">
        <v>5589.3715750400006</v>
      </c>
      <c r="X14" s="57">
        <v>5631.6239015299998</v>
      </c>
      <c r="Y14" s="57">
        <v>5737.530447950001</v>
      </c>
    </row>
    <row r="15" spans="1:25" s="60" customFormat="1" ht="15.75" x14ac:dyDescent="0.3">
      <c r="A15" s="58" t="s">
        <v>137</v>
      </c>
      <c r="B15" s="59">
        <v>5719.7754282300002</v>
      </c>
      <c r="C15" s="59">
        <v>5708.1341059799997</v>
      </c>
      <c r="D15" s="59">
        <v>5721.0208118900009</v>
      </c>
      <c r="E15" s="59">
        <v>5721.7925592600004</v>
      </c>
      <c r="F15" s="59">
        <v>5702.8119954900003</v>
      </c>
      <c r="G15" s="59">
        <v>5697.5875355000007</v>
      </c>
      <c r="H15" s="59">
        <v>5665.6851642800002</v>
      </c>
      <c r="I15" s="59">
        <v>5641.8786261500009</v>
      </c>
      <c r="J15" s="59">
        <v>5612.8031202300008</v>
      </c>
      <c r="K15" s="59">
        <v>5604.8119167500008</v>
      </c>
      <c r="L15" s="59">
        <v>5598.2912250900008</v>
      </c>
      <c r="M15" s="59">
        <v>5620.59303851</v>
      </c>
      <c r="N15" s="59">
        <v>5613.4416543200005</v>
      </c>
      <c r="O15" s="59">
        <v>5617.7987923199998</v>
      </c>
      <c r="P15" s="59">
        <v>5622.7784965600003</v>
      </c>
      <c r="Q15" s="59">
        <v>5602.4729706500002</v>
      </c>
      <c r="R15" s="59">
        <v>5570.7794547100002</v>
      </c>
      <c r="S15" s="59">
        <v>5527.3626021400005</v>
      </c>
      <c r="T15" s="59">
        <v>5502.95741911</v>
      </c>
      <c r="U15" s="59">
        <v>5532.9789201600006</v>
      </c>
      <c r="V15" s="59">
        <v>5556.0302535600003</v>
      </c>
      <c r="W15" s="59">
        <v>5573.1463768499998</v>
      </c>
      <c r="X15" s="59">
        <v>5618.0454615400004</v>
      </c>
      <c r="Y15" s="59">
        <v>5683.8338139300004</v>
      </c>
    </row>
    <row r="16" spans="1:25" s="60" customFormat="1" ht="15.75" x14ac:dyDescent="0.3">
      <c r="A16" s="58" t="s">
        <v>138</v>
      </c>
      <c r="B16" s="59">
        <v>5661.3903825800007</v>
      </c>
      <c r="C16" s="59">
        <v>5629.0713282500001</v>
      </c>
      <c r="D16" s="59">
        <v>5631.8089317200011</v>
      </c>
      <c r="E16" s="59">
        <v>5607.8979550700005</v>
      </c>
      <c r="F16" s="59">
        <v>5624.5029338700006</v>
      </c>
      <c r="G16" s="59">
        <v>5631.9465446600007</v>
      </c>
      <c r="H16" s="59">
        <v>5594.8843814299998</v>
      </c>
      <c r="I16" s="59">
        <v>5566.7911053900007</v>
      </c>
      <c r="J16" s="59">
        <v>5553.8932916900003</v>
      </c>
      <c r="K16" s="59">
        <v>5571.0744640400007</v>
      </c>
      <c r="L16" s="59">
        <v>5593.4344591900008</v>
      </c>
      <c r="M16" s="59">
        <v>5599.4412693900003</v>
      </c>
      <c r="N16" s="59">
        <v>5635.4434524799999</v>
      </c>
      <c r="O16" s="59">
        <v>5651.1367434100002</v>
      </c>
      <c r="P16" s="59">
        <v>5644.4646495800007</v>
      </c>
      <c r="Q16" s="59">
        <v>5630.3830720700007</v>
      </c>
      <c r="R16" s="59">
        <v>5580.6142956000003</v>
      </c>
      <c r="S16" s="59">
        <v>5551.9981126800003</v>
      </c>
      <c r="T16" s="59">
        <v>5557.6095572100003</v>
      </c>
      <c r="U16" s="59">
        <v>5562.5949047700005</v>
      </c>
      <c r="V16" s="59">
        <v>5573.2339401000008</v>
      </c>
      <c r="W16" s="59">
        <v>5606.8880258400004</v>
      </c>
      <c r="X16" s="59">
        <v>5633.4619276499998</v>
      </c>
      <c r="Y16" s="59">
        <v>5692.4690681900011</v>
      </c>
    </row>
    <row r="17" spans="1:25" s="60" customFormat="1" ht="15.75" x14ac:dyDescent="0.3">
      <c r="A17" s="58" t="s">
        <v>139</v>
      </c>
      <c r="B17" s="59">
        <v>5647.4771785700004</v>
      </c>
      <c r="C17" s="59">
        <v>5694.3107762600002</v>
      </c>
      <c r="D17" s="59">
        <v>5722.4701887400006</v>
      </c>
      <c r="E17" s="59">
        <v>5736.3824992200007</v>
      </c>
      <c r="F17" s="59">
        <v>5709.0355391900002</v>
      </c>
      <c r="G17" s="59">
        <v>5619.0885834600003</v>
      </c>
      <c r="H17" s="59">
        <v>5600.7031557400005</v>
      </c>
      <c r="I17" s="59">
        <v>5569.1393589400004</v>
      </c>
      <c r="J17" s="59">
        <v>5534.6201773700004</v>
      </c>
      <c r="K17" s="59">
        <v>5523.2943593</v>
      </c>
      <c r="L17" s="59">
        <v>5510.2840020399999</v>
      </c>
      <c r="M17" s="59">
        <v>5503.3406720700004</v>
      </c>
      <c r="N17" s="59">
        <v>5529.4746751600005</v>
      </c>
      <c r="O17" s="59">
        <v>5526.0871984599999</v>
      </c>
      <c r="P17" s="59">
        <v>5535.3714461800009</v>
      </c>
      <c r="Q17" s="59">
        <v>5527.0470828200005</v>
      </c>
      <c r="R17" s="59">
        <v>5519.53833046</v>
      </c>
      <c r="S17" s="59">
        <v>5445.9128574900005</v>
      </c>
      <c r="T17" s="59">
        <v>5450.7697165099999</v>
      </c>
      <c r="U17" s="59">
        <v>5470.9616269100006</v>
      </c>
      <c r="V17" s="59">
        <v>5486.841529880001</v>
      </c>
      <c r="W17" s="59">
        <v>5504.5325204199999</v>
      </c>
      <c r="X17" s="59">
        <v>5532.9129603300007</v>
      </c>
      <c r="Y17" s="59">
        <v>5564.1867882700008</v>
      </c>
    </row>
    <row r="18" spans="1:25" s="60" customFormat="1" ht="15.75" x14ac:dyDescent="0.3">
      <c r="A18" s="58" t="s">
        <v>140</v>
      </c>
      <c r="B18" s="59">
        <v>5564.3522844800009</v>
      </c>
      <c r="C18" s="59">
        <v>5537.4804775600005</v>
      </c>
      <c r="D18" s="59">
        <v>5552.9032662099999</v>
      </c>
      <c r="E18" s="59">
        <v>5573.903229720001</v>
      </c>
      <c r="F18" s="59">
        <v>5632.6498618100004</v>
      </c>
      <c r="G18" s="59">
        <v>5626.9380913000005</v>
      </c>
      <c r="H18" s="59">
        <v>5627.3242399299997</v>
      </c>
      <c r="I18" s="59">
        <v>5611.2798167400006</v>
      </c>
      <c r="J18" s="59">
        <v>5588.7092910800002</v>
      </c>
      <c r="K18" s="59">
        <v>5535.8447905499997</v>
      </c>
      <c r="L18" s="59">
        <v>5515.3485124899998</v>
      </c>
      <c r="M18" s="59">
        <v>5507.4557635300007</v>
      </c>
      <c r="N18" s="59">
        <v>5521.7545078000003</v>
      </c>
      <c r="O18" s="59">
        <v>5547.8283268100004</v>
      </c>
      <c r="P18" s="59">
        <v>5544.8981865500009</v>
      </c>
      <c r="Q18" s="59">
        <v>5553.1913523500007</v>
      </c>
      <c r="R18" s="59">
        <v>5561.2866122100004</v>
      </c>
      <c r="S18" s="59">
        <v>5590.3661006800003</v>
      </c>
      <c r="T18" s="59">
        <v>5490.2643004100009</v>
      </c>
      <c r="U18" s="59">
        <v>5508.4148780000005</v>
      </c>
      <c r="V18" s="59">
        <v>5522.6184483100005</v>
      </c>
      <c r="W18" s="59">
        <v>5534.1699204600009</v>
      </c>
      <c r="X18" s="59">
        <v>5566.1705449900001</v>
      </c>
      <c r="Y18" s="59">
        <v>5586.6447512900004</v>
      </c>
    </row>
    <row r="19" spans="1:25" s="60" customFormat="1" ht="15.75" x14ac:dyDescent="0.3">
      <c r="A19" s="58" t="s">
        <v>141</v>
      </c>
      <c r="B19" s="59">
        <v>5459.770588110001</v>
      </c>
      <c r="C19" s="59">
        <v>5484.8946302100003</v>
      </c>
      <c r="D19" s="59">
        <v>5501.2444142200002</v>
      </c>
      <c r="E19" s="59">
        <v>5498.4759665399997</v>
      </c>
      <c r="F19" s="59">
        <v>5490.0842780800003</v>
      </c>
      <c r="G19" s="59">
        <v>5475.29042648</v>
      </c>
      <c r="H19" s="59">
        <v>5451.2442607700004</v>
      </c>
      <c r="I19" s="59">
        <v>5394.3296508700005</v>
      </c>
      <c r="J19" s="59">
        <v>5337.5236953700005</v>
      </c>
      <c r="K19" s="59">
        <v>5319.8236295200004</v>
      </c>
      <c r="L19" s="59">
        <v>5319.0892040400004</v>
      </c>
      <c r="M19" s="59">
        <v>5340.4243192400008</v>
      </c>
      <c r="N19" s="59">
        <v>5372.7864953500011</v>
      </c>
      <c r="O19" s="59">
        <v>5404.8188760600005</v>
      </c>
      <c r="P19" s="59">
        <v>5434.9354962699999</v>
      </c>
      <c r="Q19" s="59">
        <v>5440.0397744800002</v>
      </c>
      <c r="R19" s="59">
        <v>5385.4019490400005</v>
      </c>
      <c r="S19" s="59">
        <v>5360.4488638300008</v>
      </c>
      <c r="T19" s="59">
        <v>5367.9874823200007</v>
      </c>
      <c r="U19" s="59">
        <v>5371.3261698300003</v>
      </c>
      <c r="V19" s="59">
        <v>5372.7219158900007</v>
      </c>
      <c r="W19" s="59">
        <v>5386.4970486000002</v>
      </c>
      <c r="X19" s="59">
        <v>5402.2177131600001</v>
      </c>
      <c r="Y19" s="59">
        <v>5462.1516133500008</v>
      </c>
    </row>
    <row r="20" spans="1:25" s="60" customFormat="1" ht="15.75" x14ac:dyDescent="0.3">
      <c r="A20" s="58" t="s">
        <v>142</v>
      </c>
      <c r="B20" s="59">
        <v>5557.4168737500004</v>
      </c>
      <c r="C20" s="59">
        <v>5609.5149499600002</v>
      </c>
      <c r="D20" s="59">
        <v>5627.9125925500002</v>
      </c>
      <c r="E20" s="59">
        <v>5636.5281389299998</v>
      </c>
      <c r="F20" s="59">
        <v>5619.8638273000006</v>
      </c>
      <c r="G20" s="59">
        <v>5612.3622348300005</v>
      </c>
      <c r="H20" s="59">
        <v>5583.0644930800008</v>
      </c>
      <c r="I20" s="59">
        <v>5576.5824854700004</v>
      </c>
      <c r="J20" s="59">
        <v>5512.0328345800008</v>
      </c>
      <c r="K20" s="59">
        <v>5492.0271458200004</v>
      </c>
      <c r="L20" s="59">
        <v>5465.7463071800003</v>
      </c>
      <c r="M20" s="59">
        <v>5488.3173026100003</v>
      </c>
      <c r="N20" s="59">
        <v>5521.1615401800009</v>
      </c>
      <c r="O20" s="59">
        <v>5529.9703547200006</v>
      </c>
      <c r="P20" s="59">
        <v>5550.0166667600006</v>
      </c>
      <c r="Q20" s="59">
        <v>5539.1863920900005</v>
      </c>
      <c r="R20" s="59">
        <v>5506.6127722800002</v>
      </c>
      <c r="S20" s="59">
        <v>5491.7500824200006</v>
      </c>
      <c r="T20" s="59">
        <v>5486.0127128500008</v>
      </c>
      <c r="U20" s="59">
        <v>5492.3762475200001</v>
      </c>
      <c r="V20" s="59">
        <v>5518.4584268899998</v>
      </c>
      <c r="W20" s="59">
        <v>5527.7541148400005</v>
      </c>
      <c r="X20" s="59">
        <v>5511.9407224700008</v>
      </c>
      <c r="Y20" s="59">
        <v>5588.3599001399998</v>
      </c>
    </row>
    <row r="21" spans="1:25" s="60" customFormat="1" ht="15.75" x14ac:dyDescent="0.3">
      <c r="A21" s="58" t="s">
        <v>143</v>
      </c>
      <c r="B21" s="59">
        <v>5755.791325690001</v>
      </c>
      <c r="C21" s="59">
        <v>5784.2344414800009</v>
      </c>
      <c r="D21" s="59">
        <v>5809.7802302100008</v>
      </c>
      <c r="E21" s="59">
        <v>5810.8636178000006</v>
      </c>
      <c r="F21" s="59">
        <v>5815.5645162199999</v>
      </c>
      <c r="G21" s="59">
        <v>5799.8912941800008</v>
      </c>
      <c r="H21" s="59">
        <v>5777.2738706500004</v>
      </c>
      <c r="I21" s="59">
        <v>5705.3571537400003</v>
      </c>
      <c r="J21" s="59">
        <v>5671.4638571100004</v>
      </c>
      <c r="K21" s="59">
        <v>5640.5808679000002</v>
      </c>
      <c r="L21" s="59">
        <v>5637.4358260400004</v>
      </c>
      <c r="M21" s="59">
        <v>5657.9693271200003</v>
      </c>
      <c r="N21" s="59">
        <v>5668.715081100001</v>
      </c>
      <c r="O21" s="59">
        <v>5696.3188291400002</v>
      </c>
      <c r="P21" s="59">
        <v>5701.3398139800011</v>
      </c>
      <c r="Q21" s="59">
        <v>5689.9861347800006</v>
      </c>
      <c r="R21" s="59">
        <v>5655.6296302600003</v>
      </c>
      <c r="S21" s="59">
        <v>5565.2469899600001</v>
      </c>
      <c r="T21" s="59">
        <v>5579.8931176599999</v>
      </c>
      <c r="U21" s="59">
        <v>5595.6733165000005</v>
      </c>
      <c r="V21" s="59">
        <v>5625.6679334100008</v>
      </c>
      <c r="W21" s="59">
        <v>5659.9100029700003</v>
      </c>
      <c r="X21" s="59">
        <v>5694.4000945700009</v>
      </c>
      <c r="Y21" s="59">
        <v>5750.4344562799997</v>
      </c>
    </row>
    <row r="22" spans="1:25" s="60" customFormat="1" ht="15.75" x14ac:dyDescent="0.3">
      <c r="A22" s="58" t="s">
        <v>144</v>
      </c>
      <c r="B22" s="59">
        <v>5681.8217560600006</v>
      </c>
      <c r="C22" s="59">
        <v>5658.4264068100001</v>
      </c>
      <c r="D22" s="59">
        <v>5633.6040337100003</v>
      </c>
      <c r="E22" s="59">
        <v>5628.7993345400009</v>
      </c>
      <c r="F22" s="59">
        <v>5643.4464514800002</v>
      </c>
      <c r="G22" s="59">
        <v>5625.4719752600004</v>
      </c>
      <c r="H22" s="59">
        <v>5642.3164991400008</v>
      </c>
      <c r="I22" s="59">
        <v>5638.7100756400005</v>
      </c>
      <c r="J22" s="59">
        <v>5689.3689546000005</v>
      </c>
      <c r="K22" s="59">
        <v>5665.3871914299998</v>
      </c>
      <c r="L22" s="59">
        <v>5640.1684279400006</v>
      </c>
      <c r="M22" s="59">
        <v>5661.9434964000002</v>
      </c>
      <c r="N22" s="59">
        <v>5632.909256590001</v>
      </c>
      <c r="O22" s="59">
        <v>5627.9726201400008</v>
      </c>
      <c r="P22" s="59">
        <v>5639.1443940999998</v>
      </c>
      <c r="Q22" s="59">
        <v>5635.6385665400003</v>
      </c>
      <c r="R22" s="59">
        <v>5650.0307654700009</v>
      </c>
      <c r="S22" s="59">
        <v>5634.6444388300006</v>
      </c>
      <c r="T22" s="59">
        <v>5603.1538124899998</v>
      </c>
      <c r="U22" s="59">
        <v>5604.5979872400003</v>
      </c>
      <c r="V22" s="59">
        <v>5648.3139844100006</v>
      </c>
      <c r="W22" s="59">
        <v>5662.1972812000004</v>
      </c>
      <c r="X22" s="59">
        <v>5667.0752466100002</v>
      </c>
      <c r="Y22" s="59">
        <v>5714.5444989200005</v>
      </c>
    </row>
    <row r="23" spans="1:25" s="60" customFormat="1" ht="15.75" x14ac:dyDescent="0.3">
      <c r="A23" s="58" t="s">
        <v>145</v>
      </c>
      <c r="B23" s="59">
        <v>5541.2320749299997</v>
      </c>
      <c r="C23" s="59">
        <v>5569.7784916199998</v>
      </c>
      <c r="D23" s="59">
        <v>5584.5393152000006</v>
      </c>
      <c r="E23" s="59">
        <v>5591.0489578000006</v>
      </c>
      <c r="F23" s="59">
        <v>5621.7955024800003</v>
      </c>
      <c r="G23" s="59">
        <v>5618.3252118500004</v>
      </c>
      <c r="H23" s="59">
        <v>5595.1620513899998</v>
      </c>
      <c r="I23" s="59">
        <v>5555.3827716200003</v>
      </c>
      <c r="J23" s="59">
        <v>5522.5539118200004</v>
      </c>
      <c r="K23" s="59">
        <v>5507.4544022600003</v>
      </c>
      <c r="L23" s="59">
        <v>5496.5035912100002</v>
      </c>
      <c r="M23" s="59">
        <v>5509.3123353200008</v>
      </c>
      <c r="N23" s="59">
        <v>5506.1819084899998</v>
      </c>
      <c r="O23" s="59">
        <v>5522.9959821200009</v>
      </c>
      <c r="P23" s="59">
        <v>5534.4868337600001</v>
      </c>
      <c r="Q23" s="59">
        <v>5553.8446642400004</v>
      </c>
      <c r="R23" s="59">
        <v>5529.5619511599998</v>
      </c>
      <c r="S23" s="59">
        <v>5482.5925589800008</v>
      </c>
      <c r="T23" s="59">
        <v>5476.0258592000009</v>
      </c>
      <c r="U23" s="59">
        <v>5469.095702640001</v>
      </c>
      <c r="V23" s="59">
        <v>5478.3007588700002</v>
      </c>
      <c r="W23" s="59">
        <v>5490.8958313300009</v>
      </c>
      <c r="X23" s="59">
        <v>5526.967025330001</v>
      </c>
      <c r="Y23" s="59">
        <v>5553.6715959700005</v>
      </c>
    </row>
    <row r="24" spans="1:25" s="60" customFormat="1" ht="15.75" x14ac:dyDescent="0.3">
      <c r="A24" s="58" t="s">
        <v>146</v>
      </c>
      <c r="B24" s="59">
        <v>5473.4939064900009</v>
      </c>
      <c r="C24" s="59">
        <v>5481.9727943100006</v>
      </c>
      <c r="D24" s="59">
        <v>5472.4511139900005</v>
      </c>
      <c r="E24" s="59">
        <v>5467.5969691600003</v>
      </c>
      <c r="F24" s="59">
        <v>5461.89325689</v>
      </c>
      <c r="G24" s="59">
        <v>5468.2949976500004</v>
      </c>
      <c r="H24" s="59">
        <v>5454.5934572000006</v>
      </c>
      <c r="I24" s="59">
        <v>5440.0795685900002</v>
      </c>
      <c r="J24" s="59">
        <v>5411.3519779800008</v>
      </c>
      <c r="K24" s="59">
        <v>5399.2062533200005</v>
      </c>
      <c r="L24" s="59">
        <v>5411.1958510700006</v>
      </c>
      <c r="M24" s="59">
        <v>5423.0181443300007</v>
      </c>
      <c r="N24" s="59">
        <v>5453.3789199500006</v>
      </c>
      <c r="O24" s="59">
        <v>5425.8079877300006</v>
      </c>
      <c r="P24" s="59">
        <v>5441.3827724000002</v>
      </c>
      <c r="Q24" s="59">
        <v>5454.9385677299997</v>
      </c>
      <c r="R24" s="59">
        <v>5472.1771533800002</v>
      </c>
      <c r="S24" s="59">
        <v>5439.0800455300005</v>
      </c>
      <c r="T24" s="59">
        <v>5397.5372459900009</v>
      </c>
      <c r="U24" s="59">
        <v>5408.6524365500009</v>
      </c>
      <c r="V24" s="59">
        <v>5434.5233679600005</v>
      </c>
      <c r="W24" s="59">
        <v>5446.1821031300005</v>
      </c>
      <c r="X24" s="59">
        <v>5456.8777572100007</v>
      </c>
      <c r="Y24" s="59">
        <v>5492.4744698300001</v>
      </c>
    </row>
    <row r="25" spans="1:25" s="60" customFormat="1" ht="15.75" x14ac:dyDescent="0.3">
      <c r="A25" s="58" t="s">
        <v>147</v>
      </c>
      <c r="B25" s="59">
        <v>5514.0065940900004</v>
      </c>
      <c r="C25" s="59">
        <v>5552.7390612600002</v>
      </c>
      <c r="D25" s="59">
        <v>5578.8676902900006</v>
      </c>
      <c r="E25" s="59">
        <v>5582.6138733100006</v>
      </c>
      <c r="F25" s="59">
        <v>5583.5853121100008</v>
      </c>
      <c r="G25" s="59">
        <v>5571.5197454400004</v>
      </c>
      <c r="H25" s="59">
        <v>5539.6879202700002</v>
      </c>
      <c r="I25" s="59">
        <v>5486.6591454099998</v>
      </c>
      <c r="J25" s="59">
        <v>5432.6470038700008</v>
      </c>
      <c r="K25" s="59">
        <v>5431.9978117400005</v>
      </c>
      <c r="L25" s="59">
        <v>5420.0281626900005</v>
      </c>
      <c r="M25" s="59">
        <v>5419.7366404900004</v>
      </c>
      <c r="N25" s="59">
        <v>5448.21137542</v>
      </c>
      <c r="O25" s="59">
        <v>5456.7377131800004</v>
      </c>
      <c r="P25" s="59">
        <v>5438.1501686299998</v>
      </c>
      <c r="Q25" s="59">
        <v>5448.6219507300002</v>
      </c>
      <c r="R25" s="59">
        <v>5461.6668011700003</v>
      </c>
      <c r="S25" s="59">
        <v>5460.6103092000003</v>
      </c>
      <c r="T25" s="59">
        <v>5427.5908503600003</v>
      </c>
      <c r="U25" s="59">
        <v>5411.0627870799999</v>
      </c>
      <c r="V25" s="59">
        <v>5419.5455161500004</v>
      </c>
      <c r="W25" s="59">
        <v>5431.6768582500008</v>
      </c>
      <c r="X25" s="59">
        <v>5456.70817025</v>
      </c>
      <c r="Y25" s="59">
        <v>5464.6945579200001</v>
      </c>
    </row>
    <row r="26" spans="1:25" s="60" customFormat="1" ht="15.75" x14ac:dyDescent="0.3">
      <c r="A26" s="58" t="s">
        <v>148</v>
      </c>
      <c r="B26" s="59">
        <v>5616.7357501400002</v>
      </c>
      <c r="C26" s="59">
        <v>5638.355507100001</v>
      </c>
      <c r="D26" s="59">
        <v>5639.9054619100007</v>
      </c>
      <c r="E26" s="59">
        <v>5648.9830852100004</v>
      </c>
      <c r="F26" s="59">
        <v>5634.45999166</v>
      </c>
      <c r="G26" s="59">
        <v>5588.2273430900004</v>
      </c>
      <c r="H26" s="59">
        <v>5512.6211841800005</v>
      </c>
      <c r="I26" s="59">
        <v>5483.8261972700002</v>
      </c>
      <c r="J26" s="59">
        <v>5462.1422195000005</v>
      </c>
      <c r="K26" s="59">
        <v>5433.8307087100002</v>
      </c>
      <c r="L26" s="59">
        <v>5421.8242408100004</v>
      </c>
      <c r="M26" s="59">
        <v>5450.5657922299997</v>
      </c>
      <c r="N26" s="59">
        <v>5482.775394440001</v>
      </c>
      <c r="O26" s="59">
        <v>5503.7815582800004</v>
      </c>
      <c r="P26" s="59">
        <v>5487.1327424999999</v>
      </c>
      <c r="Q26" s="59">
        <v>5485.2326314800002</v>
      </c>
      <c r="R26" s="59">
        <v>5466.5081268400008</v>
      </c>
      <c r="S26" s="59">
        <v>5438.7343098000001</v>
      </c>
      <c r="T26" s="59">
        <v>5433.6929424900009</v>
      </c>
      <c r="U26" s="59">
        <v>5450.7883766900004</v>
      </c>
      <c r="V26" s="59">
        <v>5456.4432740000002</v>
      </c>
      <c r="W26" s="59">
        <v>5478.4078348800003</v>
      </c>
      <c r="X26" s="59">
        <v>5526.0809338500003</v>
      </c>
      <c r="Y26" s="59">
        <v>5624.9193298400005</v>
      </c>
    </row>
    <row r="27" spans="1:25" s="60" customFormat="1" ht="15.75" x14ac:dyDescent="0.3">
      <c r="A27" s="58" t="s">
        <v>149</v>
      </c>
      <c r="B27" s="59">
        <v>5469.3392504700005</v>
      </c>
      <c r="C27" s="59">
        <v>5443.1296823000002</v>
      </c>
      <c r="D27" s="59">
        <v>5459.7550772900004</v>
      </c>
      <c r="E27" s="59">
        <v>5441.1505074600009</v>
      </c>
      <c r="F27" s="59">
        <v>5438.9513635600006</v>
      </c>
      <c r="G27" s="59">
        <v>5409.8209130000005</v>
      </c>
      <c r="H27" s="59">
        <v>5420.3272176299997</v>
      </c>
      <c r="I27" s="59">
        <v>5449.9242710100007</v>
      </c>
      <c r="J27" s="59">
        <v>5427.468805980001</v>
      </c>
      <c r="K27" s="59">
        <v>5426.8437206100007</v>
      </c>
      <c r="L27" s="59">
        <v>5387.1770369200003</v>
      </c>
      <c r="M27" s="59">
        <v>5385.7226777700007</v>
      </c>
      <c r="N27" s="59">
        <v>5406.8178432499999</v>
      </c>
      <c r="O27" s="59">
        <v>5428.9876360300004</v>
      </c>
      <c r="P27" s="59">
        <v>5440.7849347200008</v>
      </c>
      <c r="Q27" s="59">
        <v>5417.1483311000002</v>
      </c>
      <c r="R27" s="59">
        <v>5371.86522281</v>
      </c>
      <c r="S27" s="59">
        <v>5323.3834076100002</v>
      </c>
      <c r="T27" s="59">
        <v>5306.3052972100004</v>
      </c>
      <c r="U27" s="59">
        <v>5312.1730290800006</v>
      </c>
      <c r="V27" s="59">
        <v>5322.0205010500003</v>
      </c>
      <c r="W27" s="59">
        <v>5333.9792800100004</v>
      </c>
      <c r="X27" s="59">
        <v>5366.8383501600001</v>
      </c>
      <c r="Y27" s="59">
        <v>5392.6076233700005</v>
      </c>
    </row>
    <row r="28" spans="1:25" s="60" customFormat="1" ht="15.75" x14ac:dyDescent="0.3">
      <c r="A28" s="58" t="s">
        <v>150</v>
      </c>
      <c r="B28" s="59">
        <v>5668.0879326100003</v>
      </c>
      <c r="C28" s="59">
        <v>5689.4109413599999</v>
      </c>
      <c r="D28" s="59">
        <v>5710.6976456299999</v>
      </c>
      <c r="E28" s="59">
        <v>5723.5415286500011</v>
      </c>
      <c r="F28" s="59">
        <v>5711.4903259300008</v>
      </c>
      <c r="G28" s="59">
        <v>5742.1172746299999</v>
      </c>
      <c r="H28" s="59">
        <v>5722.5584421900003</v>
      </c>
      <c r="I28" s="59">
        <v>5654.9523278699999</v>
      </c>
      <c r="J28" s="59">
        <v>5576.9500399999997</v>
      </c>
      <c r="K28" s="59">
        <v>5551.5940674800004</v>
      </c>
      <c r="L28" s="59">
        <v>5539.93323117</v>
      </c>
      <c r="M28" s="59">
        <v>5544.2143451800002</v>
      </c>
      <c r="N28" s="59">
        <v>5547.0827425000007</v>
      </c>
      <c r="O28" s="59">
        <v>5550.0492317200005</v>
      </c>
      <c r="P28" s="59">
        <v>5565.9454939000007</v>
      </c>
      <c r="Q28" s="59">
        <v>5549.4302553400003</v>
      </c>
      <c r="R28" s="59">
        <v>5526.1815081000004</v>
      </c>
      <c r="S28" s="59">
        <v>5477.1734214300004</v>
      </c>
      <c r="T28" s="59">
        <v>5439.3458761700003</v>
      </c>
      <c r="U28" s="59">
        <v>5436.2165044100002</v>
      </c>
      <c r="V28" s="59">
        <v>5475.2053197100004</v>
      </c>
      <c r="W28" s="59">
        <v>5498.0701053700004</v>
      </c>
      <c r="X28" s="59">
        <v>5527.1147231800005</v>
      </c>
      <c r="Y28" s="59">
        <v>5594.3695474300002</v>
      </c>
    </row>
    <row r="29" spans="1:25" s="60" customFormat="1" ht="15.75" x14ac:dyDescent="0.3">
      <c r="A29" s="58" t="s">
        <v>151</v>
      </c>
      <c r="B29" s="59">
        <v>5584.7906447500009</v>
      </c>
      <c r="C29" s="59">
        <v>5609.5230565700003</v>
      </c>
      <c r="D29" s="59">
        <v>5615.4461463500002</v>
      </c>
      <c r="E29" s="59">
        <v>5622.3842212500003</v>
      </c>
      <c r="F29" s="59">
        <v>5618.5891140000003</v>
      </c>
      <c r="G29" s="59">
        <v>5608.8468847000004</v>
      </c>
      <c r="H29" s="59">
        <v>5564.6443487000006</v>
      </c>
      <c r="I29" s="59">
        <v>5531.8763188000003</v>
      </c>
      <c r="J29" s="59">
        <v>5489.99643406</v>
      </c>
      <c r="K29" s="59">
        <v>5475.9520652500005</v>
      </c>
      <c r="L29" s="59">
        <v>5490.1650549599999</v>
      </c>
      <c r="M29" s="59">
        <v>5510.8970969500006</v>
      </c>
      <c r="N29" s="59">
        <v>5521.4399607000005</v>
      </c>
      <c r="O29" s="59">
        <v>5537.13843868</v>
      </c>
      <c r="P29" s="59">
        <v>5552.7555833200004</v>
      </c>
      <c r="Q29" s="59">
        <v>5556.3433146300004</v>
      </c>
      <c r="R29" s="59">
        <v>5559.3906687800009</v>
      </c>
      <c r="S29" s="59">
        <v>5513.7864765800005</v>
      </c>
      <c r="T29" s="59">
        <v>5515.0248386300009</v>
      </c>
      <c r="U29" s="59">
        <v>5509.6248710400005</v>
      </c>
      <c r="V29" s="59">
        <v>5520.1165834800004</v>
      </c>
      <c r="W29" s="59">
        <v>5538.4016324700005</v>
      </c>
      <c r="X29" s="59">
        <v>5554.4348427100003</v>
      </c>
      <c r="Y29" s="59">
        <v>5593.4508342999998</v>
      </c>
    </row>
    <row r="30" spans="1:25" s="60" customFormat="1" ht="15.75" x14ac:dyDescent="0.3">
      <c r="A30" s="58" t="s">
        <v>152</v>
      </c>
      <c r="B30" s="59">
        <v>5613.7553176800002</v>
      </c>
      <c r="C30" s="59">
        <v>5646.4182301199999</v>
      </c>
      <c r="D30" s="59">
        <v>5655.2825145300003</v>
      </c>
      <c r="E30" s="59">
        <v>5653.3233868799998</v>
      </c>
      <c r="F30" s="59">
        <v>5652.9194168100003</v>
      </c>
      <c r="G30" s="59">
        <v>5646.1382642600001</v>
      </c>
      <c r="H30" s="59">
        <v>5617.3122631700007</v>
      </c>
      <c r="I30" s="59">
        <v>5561.2456136100009</v>
      </c>
      <c r="J30" s="59">
        <v>5514.4532723800003</v>
      </c>
      <c r="K30" s="59">
        <v>5502.8515252300003</v>
      </c>
      <c r="L30" s="59">
        <v>5483.9394747900005</v>
      </c>
      <c r="M30" s="59">
        <v>5487.1451244899999</v>
      </c>
      <c r="N30" s="59">
        <v>5506.8869284100001</v>
      </c>
      <c r="O30" s="59">
        <v>5523.0856295600006</v>
      </c>
      <c r="P30" s="59">
        <v>5544.7664806800003</v>
      </c>
      <c r="Q30" s="59">
        <v>5553.6463992500003</v>
      </c>
      <c r="R30" s="59">
        <v>5509.1230143100001</v>
      </c>
      <c r="S30" s="59">
        <v>5507.0388436499998</v>
      </c>
      <c r="T30" s="59">
        <v>5476.6049956400002</v>
      </c>
      <c r="U30" s="59">
        <v>5490.7152006300003</v>
      </c>
      <c r="V30" s="59">
        <v>5517.1099074000003</v>
      </c>
      <c r="W30" s="59">
        <v>5529.4189865500002</v>
      </c>
      <c r="X30" s="59">
        <v>5541.5138863299999</v>
      </c>
      <c r="Y30" s="59">
        <v>5576.1350643100004</v>
      </c>
    </row>
    <row r="31" spans="1:25" s="60" customFormat="1" ht="15.75" x14ac:dyDescent="0.3">
      <c r="A31" s="58" t="s">
        <v>153</v>
      </c>
      <c r="B31" s="59">
        <v>5615.0137798600008</v>
      </c>
      <c r="C31" s="59">
        <v>5638.4347329800003</v>
      </c>
      <c r="D31" s="59">
        <v>5619.6595763200003</v>
      </c>
      <c r="E31" s="59">
        <v>5624.2840424700007</v>
      </c>
      <c r="F31" s="59">
        <v>5589.2944849699998</v>
      </c>
      <c r="G31" s="59">
        <v>5530.1634774400009</v>
      </c>
      <c r="H31" s="59">
        <v>5472.6879854200006</v>
      </c>
      <c r="I31" s="59">
        <v>5439.9002109900002</v>
      </c>
      <c r="J31" s="59">
        <v>5429.5188994199998</v>
      </c>
      <c r="K31" s="59">
        <v>5423.5874877599999</v>
      </c>
      <c r="L31" s="59">
        <v>5439.9803024000003</v>
      </c>
      <c r="M31" s="59">
        <v>5442.1792119700003</v>
      </c>
      <c r="N31" s="59">
        <v>5472.0171840399998</v>
      </c>
      <c r="O31" s="59">
        <v>5514.4873166100006</v>
      </c>
      <c r="P31" s="59">
        <v>5536.53186723</v>
      </c>
      <c r="Q31" s="59">
        <v>5542.1971271700004</v>
      </c>
      <c r="R31" s="59">
        <v>5526.7416076500003</v>
      </c>
      <c r="S31" s="59">
        <v>5484.9024072900011</v>
      </c>
      <c r="T31" s="59">
        <v>5460.1860853800008</v>
      </c>
      <c r="U31" s="59">
        <v>5464.5759716000002</v>
      </c>
      <c r="V31" s="59">
        <v>5494.1898481400003</v>
      </c>
      <c r="W31" s="59">
        <v>5514.6621344699997</v>
      </c>
      <c r="X31" s="59">
        <v>5549.4459943600004</v>
      </c>
      <c r="Y31" s="59">
        <v>5593.5594535500004</v>
      </c>
    </row>
    <row r="32" spans="1:25" s="60" customFormat="1" ht="15.75" x14ac:dyDescent="0.3">
      <c r="A32" s="58" t="s">
        <v>154</v>
      </c>
      <c r="B32" s="59">
        <v>5530.7905581200002</v>
      </c>
      <c r="C32" s="59">
        <v>5586.6506348600005</v>
      </c>
      <c r="D32" s="59">
        <v>5578.6782121400011</v>
      </c>
      <c r="E32" s="59">
        <v>5569.9515499600002</v>
      </c>
      <c r="F32" s="59">
        <v>5561.2702892100006</v>
      </c>
      <c r="G32" s="59">
        <v>5484.3000799300007</v>
      </c>
      <c r="H32" s="59">
        <v>5476.2342919300008</v>
      </c>
      <c r="I32" s="59">
        <v>5434.5035283800007</v>
      </c>
      <c r="J32" s="59">
        <v>5401.8648081200008</v>
      </c>
      <c r="K32" s="59">
        <v>5402.9086323700003</v>
      </c>
      <c r="L32" s="59">
        <v>5423.7668182600009</v>
      </c>
      <c r="M32" s="59">
        <v>5417.1725541900005</v>
      </c>
      <c r="N32" s="59">
        <v>5442.3887324000007</v>
      </c>
      <c r="O32" s="59">
        <v>5455.0349090700001</v>
      </c>
      <c r="P32" s="59">
        <v>5463.3145643799999</v>
      </c>
      <c r="Q32" s="59">
        <v>5470.8922803800006</v>
      </c>
      <c r="R32" s="59">
        <v>5465.2057379500002</v>
      </c>
      <c r="S32" s="59">
        <v>5444.8152339400003</v>
      </c>
      <c r="T32" s="59">
        <v>5406.2819314900007</v>
      </c>
      <c r="U32" s="59">
        <v>5421.9448218500002</v>
      </c>
      <c r="V32" s="59">
        <v>5436.3193323900005</v>
      </c>
      <c r="W32" s="59">
        <v>5445.9250313100001</v>
      </c>
      <c r="X32" s="59">
        <v>5458.9318542700003</v>
      </c>
      <c r="Y32" s="59">
        <v>5525.7965667200006</v>
      </c>
    </row>
    <row r="33" spans="1:27" s="60" customFormat="1" ht="15.75" x14ac:dyDescent="0.3">
      <c r="A33" s="58" t="s">
        <v>155</v>
      </c>
      <c r="B33" s="59">
        <v>5679.1243089300006</v>
      </c>
      <c r="C33" s="59">
        <v>5710.2554874500001</v>
      </c>
      <c r="D33" s="59">
        <v>5696.55216621</v>
      </c>
      <c r="E33" s="59">
        <v>5683.4283449300001</v>
      </c>
      <c r="F33" s="59">
        <v>5649.9617063400001</v>
      </c>
      <c r="G33" s="59">
        <v>5588.5510631200004</v>
      </c>
      <c r="H33" s="59">
        <v>5546.7800621100005</v>
      </c>
      <c r="I33" s="59">
        <v>5512.5560726399999</v>
      </c>
      <c r="J33" s="59">
        <v>5477.2564949200005</v>
      </c>
      <c r="K33" s="59">
        <v>5471.3370096800008</v>
      </c>
      <c r="L33" s="59">
        <v>5477.8766870400004</v>
      </c>
      <c r="M33" s="59">
        <v>5520.8596236700005</v>
      </c>
      <c r="N33" s="59">
        <v>5537.5990542300005</v>
      </c>
      <c r="O33" s="59">
        <v>5551.3554157400004</v>
      </c>
      <c r="P33" s="59">
        <v>5567.2203505899997</v>
      </c>
      <c r="Q33" s="59">
        <v>5561.8798596200004</v>
      </c>
      <c r="R33" s="59">
        <v>5567.0951869400005</v>
      </c>
      <c r="S33" s="59">
        <v>5518.7618310300004</v>
      </c>
      <c r="T33" s="59">
        <v>5504.3303301300002</v>
      </c>
      <c r="U33" s="59">
        <v>5526.3013449000009</v>
      </c>
      <c r="V33" s="59">
        <v>5537.5852832700002</v>
      </c>
      <c r="W33" s="59">
        <v>5558.5223561900002</v>
      </c>
      <c r="X33" s="59">
        <v>5573.6275894500004</v>
      </c>
      <c r="Y33" s="59">
        <v>5669.1403167600001</v>
      </c>
    </row>
    <row r="34" spans="1:27" s="60" customFormat="1" ht="15.75" x14ac:dyDescent="0.3">
      <c r="A34" s="58" t="s">
        <v>156</v>
      </c>
      <c r="B34" s="59">
        <v>5689.2495832000004</v>
      </c>
      <c r="C34" s="59">
        <v>5708.0787027599999</v>
      </c>
      <c r="D34" s="59">
        <v>5708.7348730100002</v>
      </c>
      <c r="E34" s="59">
        <v>5718.5543620999997</v>
      </c>
      <c r="F34" s="59">
        <v>5702.9826112999999</v>
      </c>
      <c r="G34" s="59">
        <v>5677.3608885100002</v>
      </c>
      <c r="H34" s="59">
        <v>5626.8836731400006</v>
      </c>
      <c r="I34" s="59">
        <v>5549.201995970001</v>
      </c>
      <c r="J34" s="59">
        <v>5486.3184101100005</v>
      </c>
      <c r="K34" s="59">
        <v>5505.3555069900003</v>
      </c>
      <c r="L34" s="59">
        <v>5496.89464004</v>
      </c>
      <c r="M34" s="59">
        <v>5522.1253304600004</v>
      </c>
      <c r="N34" s="59">
        <v>5547.9730807200003</v>
      </c>
      <c r="O34" s="59">
        <v>5567.9801463100002</v>
      </c>
      <c r="P34" s="59">
        <v>5592.1699830800007</v>
      </c>
      <c r="Q34" s="59">
        <v>5595.7212041900002</v>
      </c>
      <c r="R34" s="59">
        <v>5564.6737275000005</v>
      </c>
      <c r="S34" s="59">
        <v>5528.4434511600002</v>
      </c>
      <c r="T34" s="59">
        <v>5532.2084842700006</v>
      </c>
      <c r="U34" s="59">
        <v>5548.4381836800003</v>
      </c>
      <c r="V34" s="59">
        <v>5564.1313129600003</v>
      </c>
      <c r="W34" s="59">
        <v>5581.3541142700005</v>
      </c>
      <c r="X34" s="59">
        <v>5622.2642569199998</v>
      </c>
      <c r="Y34" s="59">
        <v>5650.8137455600008</v>
      </c>
    </row>
    <row r="35" spans="1:27" s="60" customFormat="1" ht="15.75" x14ac:dyDescent="0.3">
      <c r="A35" s="58" t="s">
        <v>157</v>
      </c>
      <c r="B35" s="59">
        <v>5671.6817131700009</v>
      </c>
      <c r="C35" s="59">
        <v>5717.6446266900002</v>
      </c>
      <c r="D35" s="59">
        <v>5730.1528459600004</v>
      </c>
      <c r="E35" s="59">
        <v>5749.7783197300005</v>
      </c>
      <c r="F35" s="59">
        <v>5732.2208660300003</v>
      </c>
      <c r="G35" s="59">
        <v>5727.4928293299999</v>
      </c>
      <c r="H35" s="59">
        <v>5728.1986870000001</v>
      </c>
      <c r="I35" s="59">
        <v>5723.3632811000007</v>
      </c>
      <c r="J35" s="59">
        <v>5668.5767059200007</v>
      </c>
      <c r="K35" s="59">
        <v>5602.1272356099998</v>
      </c>
      <c r="L35" s="59">
        <v>5559.7315174800005</v>
      </c>
      <c r="M35" s="59">
        <v>5546.1129901200002</v>
      </c>
      <c r="N35" s="59">
        <v>5545.5688530100006</v>
      </c>
      <c r="O35" s="59">
        <v>5575.4247346800003</v>
      </c>
      <c r="P35" s="59">
        <v>5592.8909816000005</v>
      </c>
      <c r="Q35" s="59">
        <v>5608.9352533000001</v>
      </c>
      <c r="R35" s="59">
        <v>5608.9114992800005</v>
      </c>
      <c r="S35" s="59">
        <v>5560.9748586400001</v>
      </c>
      <c r="T35" s="59">
        <v>5507.8685025600007</v>
      </c>
      <c r="U35" s="59">
        <v>5517.3029454100006</v>
      </c>
      <c r="V35" s="59">
        <v>5535.4956421900006</v>
      </c>
      <c r="W35" s="59">
        <v>5539.8731917500008</v>
      </c>
      <c r="X35" s="59">
        <v>5581.9558769800005</v>
      </c>
      <c r="Y35" s="59">
        <v>5625.2426217100001</v>
      </c>
    </row>
    <row r="36" spans="1:27" s="60" customFormat="1" ht="15.75" x14ac:dyDescent="0.3">
      <c r="A36" s="58" t="s">
        <v>158</v>
      </c>
      <c r="B36" s="59">
        <v>5649.1079360500007</v>
      </c>
      <c r="C36" s="59">
        <v>5643.6519958900008</v>
      </c>
      <c r="D36" s="59">
        <v>5625.1816213800003</v>
      </c>
      <c r="E36" s="59">
        <v>5646.4275505800006</v>
      </c>
      <c r="F36" s="59">
        <v>5643.0338076500002</v>
      </c>
      <c r="G36" s="59">
        <v>5630.2587933600007</v>
      </c>
      <c r="H36" s="59">
        <v>5665.76605733</v>
      </c>
      <c r="I36" s="59">
        <v>5604.6726230200002</v>
      </c>
      <c r="J36" s="59">
        <v>5547.8856813700004</v>
      </c>
      <c r="K36" s="59">
        <v>5523.8444620000009</v>
      </c>
      <c r="L36" s="59">
        <v>5502.0929481600006</v>
      </c>
      <c r="M36" s="59">
        <v>5521.2129563500002</v>
      </c>
      <c r="N36" s="59">
        <v>5550.2308135399999</v>
      </c>
      <c r="O36" s="59">
        <v>5565.4140817500011</v>
      </c>
      <c r="P36" s="59">
        <v>5581.8282389699998</v>
      </c>
      <c r="Q36" s="59">
        <v>5605.3631310500004</v>
      </c>
      <c r="R36" s="59">
        <v>5598.1124100900006</v>
      </c>
      <c r="S36" s="59">
        <v>5577.7180245199997</v>
      </c>
      <c r="T36" s="59">
        <v>5518.5108218500009</v>
      </c>
      <c r="U36" s="59">
        <v>5524.2103235900004</v>
      </c>
      <c r="V36" s="59">
        <v>5543.2803767000005</v>
      </c>
      <c r="W36" s="59">
        <v>5562.5668575100008</v>
      </c>
      <c r="X36" s="59">
        <v>5561.6371870500006</v>
      </c>
      <c r="Y36" s="59">
        <v>5589.4522055100006</v>
      </c>
    </row>
    <row r="37" spans="1:27" s="60" customFormat="1" ht="15.75" x14ac:dyDescent="0.3">
      <c r="A37" s="58" t="s">
        <v>159</v>
      </c>
      <c r="B37" s="59">
        <v>5544.0327147500002</v>
      </c>
      <c r="C37" s="59">
        <v>5540.6254156200002</v>
      </c>
      <c r="D37" s="59">
        <v>5529.721141420001</v>
      </c>
      <c r="E37" s="59">
        <v>5524.9289345900006</v>
      </c>
      <c r="F37" s="59">
        <v>5538.5290145600002</v>
      </c>
      <c r="G37" s="59">
        <v>5520.3359376600001</v>
      </c>
      <c r="H37" s="59">
        <v>5507.3470992900002</v>
      </c>
      <c r="I37" s="59">
        <v>5478.1435821000005</v>
      </c>
      <c r="J37" s="59">
        <v>5435.1363342000004</v>
      </c>
      <c r="K37" s="59">
        <v>5408.4997194200005</v>
      </c>
      <c r="L37" s="59">
        <v>5405.1310417000004</v>
      </c>
      <c r="M37" s="59">
        <v>5418.4721408500009</v>
      </c>
      <c r="N37" s="59">
        <v>5439.4736520400002</v>
      </c>
      <c r="O37" s="59">
        <v>5450.7164224400003</v>
      </c>
      <c r="P37" s="59">
        <v>5482.3903291700008</v>
      </c>
      <c r="Q37" s="59">
        <v>5489.76357164</v>
      </c>
      <c r="R37" s="59">
        <v>5485.1880555600001</v>
      </c>
      <c r="S37" s="59">
        <v>5451.4140760999999</v>
      </c>
      <c r="T37" s="59">
        <v>5401.1560422800003</v>
      </c>
      <c r="U37" s="59">
        <v>5413.2685111800001</v>
      </c>
      <c r="V37" s="59">
        <v>5438.3230487199999</v>
      </c>
      <c r="W37" s="59">
        <v>5449.8137659800004</v>
      </c>
      <c r="X37" s="59">
        <v>5470.9762989200008</v>
      </c>
      <c r="Y37" s="59">
        <v>5491.4305271800004</v>
      </c>
    </row>
    <row r="38" spans="1:27" s="60" customFormat="1" ht="15.75" x14ac:dyDescent="0.3">
      <c r="A38" s="58" t="s">
        <v>160</v>
      </c>
      <c r="B38" s="59">
        <v>5560.1317162100004</v>
      </c>
      <c r="C38" s="59">
        <v>5598.037263010001</v>
      </c>
      <c r="D38" s="59">
        <v>5609.6083902200007</v>
      </c>
      <c r="E38" s="59">
        <v>5622.9676677500011</v>
      </c>
      <c r="F38" s="59">
        <v>5619.3426793500003</v>
      </c>
      <c r="G38" s="59">
        <v>5606.9778367500003</v>
      </c>
      <c r="H38" s="59">
        <v>5606.6035259400005</v>
      </c>
      <c r="I38" s="59">
        <v>5603.9786592600003</v>
      </c>
      <c r="J38" s="59">
        <v>5579.6192751899998</v>
      </c>
      <c r="K38" s="59">
        <v>5550.5463813000006</v>
      </c>
      <c r="L38" s="59">
        <v>5510.2506231200005</v>
      </c>
      <c r="M38" s="59">
        <v>5470.8509199199998</v>
      </c>
      <c r="N38" s="59">
        <v>5485.1323896900003</v>
      </c>
      <c r="O38" s="59">
        <v>5492.4638995900004</v>
      </c>
      <c r="P38" s="59">
        <v>5503.8024162500005</v>
      </c>
      <c r="Q38" s="59">
        <v>5502.275071080001</v>
      </c>
      <c r="R38" s="59">
        <v>5490.5650705900007</v>
      </c>
      <c r="S38" s="59">
        <v>5468.9462722200005</v>
      </c>
      <c r="T38" s="59">
        <v>5446.3179915400005</v>
      </c>
      <c r="U38" s="59">
        <v>5451.2374030299998</v>
      </c>
      <c r="V38" s="59">
        <v>5465.7135862000005</v>
      </c>
      <c r="W38" s="59">
        <v>5481.0926600500006</v>
      </c>
      <c r="X38" s="59">
        <v>5503.6733788500005</v>
      </c>
      <c r="Y38" s="59">
        <v>5534.2363453100006</v>
      </c>
    </row>
    <row r="39" spans="1:27" s="60" customFormat="1" ht="15.75" x14ac:dyDescent="0.3">
      <c r="A39" s="58" t="s">
        <v>161</v>
      </c>
      <c r="B39" s="59">
        <v>5597.0043680100007</v>
      </c>
      <c r="C39" s="59">
        <v>5648.9096673100003</v>
      </c>
      <c r="D39" s="59">
        <v>5671.7459974700005</v>
      </c>
      <c r="E39" s="59">
        <v>5653.7147796999998</v>
      </c>
      <c r="F39" s="59">
        <v>5641.7557578200003</v>
      </c>
      <c r="G39" s="59">
        <v>5644.4297709800003</v>
      </c>
      <c r="H39" s="59">
        <v>5595.4670216900004</v>
      </c>
      <c r="I39" s="59">
        <v>5557.3043494800004</v>
      </c>
      <c r="J39" s="59">
        <v>5518.0011547600006</v>
      </c>
      <c r="K39" s="59">
        <v>5467.4832649400005</v>
      </c>
      <c r="L39" s="59">
        <v>5438.9087078100001</v>
      </c>
      <c r="M39" s="59">
        <v>5440.6707090300006</v>
      </c>
      <c r="N39" s="59">
        <v>5453.6733651800005</v>
      </c>
      <c r="O39" s="59">
        <v>5451.7040743100006</v>
      </c>
      <c r="P39" s="59">
        <v>5467.7519999800006</v>
      </c>
      <c r="Q39" s="59">
        <v>5485.8855485100003</v>
      </c>
      <c r="R39" s="59">
        <v>5490.8248760400002</v>
      </c>
      <c r="S39" s="59">
        <v>5477.268919690001</v>
      </c>
      <c r="T39" s="59">
        <v>5419.3458094699999</v>
      </c>
      <c r="U39" s="59">
        <v>5422.7797401000007</v>
      </c>
      <c r="V39" s="59">
        <v>5432.5273029199998</v>
      </c>
      <c r="W39" s="59">
        <v>5452.6925841500006</v>
      </c>
      <c r="X39" s="59">
        <v>5487.9753009100004</v>
      </c>
      <c r="Y39" s="59">
        <v>5525.2882076800006</v>
      </c>
    </row>
    <row r="40" spans="1:27" s="60" customFormat="1" ht="15.75" x14ac:dyDescent="0.3">
      <c r="A40" s="58" t="s">
        <v>162</v>
      </c>
      <c r="B40" s="59">
        <v>5574.0204331100003</v>
      </c>
      <c r="C40" s="59">
        <v>5536.50363999</v>
      </c>
      <c r="D40" s="59">
        <v>5533.6707646600007</v>
      </c>
      <c r="E40" s="59">
        <v>5548.3790312400006</v>
      </c>
      <c r="F40" s="59">
        <v>5557.1175947000011</v>
      </c>
      <c r="G40" s="59">
        <v>5571.9032312500003</v>
      </c>
      <c r="H40" s="59">
        <v>5557.9354299100005</v>
      </c>
      <c r="I40" s="59">
        <v>5513.9233059300004</v>
      </c>
      <c r="J40" s="59">
        <v>5465.6735251400005</v>
      </c>
      <c r="K40" s="59">
        <v>5438.9217420800005</v>
      </c>
      <c r="L40" s="59">
        <v>5421.0780718800006</v>
      </c>
      <c r="M40" s="59">
        <v>5417.6247358500004</v>
      </c>
      <c r="N40" s="59">
        <v>5454.3245549800004</v>
      </c>
      <c r="O40" s="59">
        <v>5480.5803432800003</v>
      </c>
      <c r="P40" s="59">
        <v>5515.703027040001</v>
      </c>
      <c r="Q40" s="59">
        <v>5484.7191603299998</v>
      </c>
      <c r="R40" s="59">
        <v>5507.2487975599997</v>
      </c>
      <c r="S40" s="59">
        <v>5485.0484209400001</v>
      </c>
      <c r="T40" s="59">
        <v>5435.5817073100006</v>
      </c>
      <c r="U40" s="59">
        <v>5445.1638570800005</v>
      </c>
      <c r="V40" s="59">
        <v>5474.8579667200011</v>
      </c>
      <c r="W40" s="59">
        <v>5513.5414128800003</v>
      </c>
      <c r="X40" s="59">
        <v>5527.8072744900001</v>
      </c>
      <c r="Y40" s="59">
        <v>5626.2210093400008</v>
      </c>
    </row>
    <row r="41" spans="1:27" s="60" customFormat="1" ht="15.75" x14ac:dyDescent="0.3">
      <c r="A41" s="58" t="s">
        <v>163</v>
      </c>
      <c r="B41" s="59">
        <v>5592.5286810500002</v>
      </c>
      <c r="C41" s="59">
        <v>5639.4601160700004</v>
      </c>
      <c r="D41" s="59">
        <v>5635.8370439400005</v>
      </c>
      <c r="E41" s="59">
        <v>5631.3066008500009</v>
      </c>
      <c r="F41" s="59">
        <v>5625.0633087200004</v>
      </c>
      <c r="G41" s="59">
        <v>5628.5368768000008</v>
      </c>
      <c r="H41" s="59">
        <v>5572.7293036299998</v>
      </c>
      <c r="I41" s="59">
        <v>5576.3570217500001</v>
      </c>
      <c r="J41" s="59">
        <v>5573.2478437500004</v>
      </c>
      <c r="K41" s="59">
        <v>5476.6187196700002</v>
      </c>
      <c r="L41" s="59">
        <v>5421.3337184299999</v>
      </c>
      <c r="M41" s="59">
        <v>5413.0851850600002</v>
      </c>
      <c r="N41" s="59">
        <v>5417.4255604200007</v>
      </c>
      <c r="O41" s="59">
        <v>5428.8427416200002</v>
      </c>
      <c r="P41" s="59">
        <v>5451.3185885300009</v>
      </c>
      <c r="Q41" s="59">
        <v>5465.0121964900009</v>
      </c>
      <c r="R41" s="59">
        <v>5471.5143256400006</v>
      </c>
      <c r="S41" s="59">
        <v>5442.0021535200003</v>
      </c>
      <c r="T41" s="59">
        <v>5408.2775062600003</v>
      </c>
      <c r="U41" s="59">
        <v>5406.6018091300002</v>
      </c>
      <c r="V41" s="59">
        <v>5428.1259156200003</v>
      </c>
      <c r="W41" s="59">
        <v>5438.3535961800007</v>
      </c>
      <c r="X41" s="59">
        <v>5464.1329528900005</v>
      </c>
      <c r="Y41" s="59">
        <v>5505.6466635100005</v>
      </c>
    </row>
    <row r="42" spans="1:27" s="60" customFormat="1" ht="15.75" x14ac:dyDescent="0.3">
      <c r="A42" s="58" t="s">
        <v>164</v>
      </c>
      <c r="B42" s="59">
        <v>5505.8676741199997</v>
      </c>
      <c r="C42" s="59">
        <v>5562.3608205500004</v>
      </c>
      <c r="D42" s="59">
        <v>5586.1490527300002</v>
      </c>
      <c r="E42" s="59">
        <v>5594.766919560001</v>
      </c>
      <c r="F42" s="59">
        <v>5599.7040971200004</v>
      </c>
      <c r="G42" s="59">
        <v>5575.9569453700005</v>
      </c>
      <c r="H42" s="59">
        <v>5566.633287730001</v>
      </c>
      <c r="I42" s="59">
        <v>5546.5558601400007</v>
      </c>
      <c r="J42" s="59">
        <v>5489.5326950100007</v>
      </c>
      <c r="K42" s="59">
        <v>5430.1297107900009</v>
      </c>
      <c r="L42" s="59">
        <v>5410.1152927300009</v>
      </c>
      <c r="M42" s="59">
        <v>5410.4692357700005</v>
      </c>
      <c r="N42" s="59">
        <v>5424.6835778000004</v>
      </c>
      <c r="O42" s="59">
        <v>5440.6705493500003</v>
      </c>
      <c r="P42" s="59">
        <v>5459.5501114800009</v>
      </c>
      <c r="Q42" s="59">
        <v>5469.8337796300002</v>
      </c>
      <c r="R42" s="59">
        <v>5463.4211517800004</v>
      </c>
      <c r="S42" s="59">
        <v>5447.8650563500005</v>
      </c>
      <c r="T42" s="59">
        <v>5396.5506014600005</v>
      </c>
      <c r="U42" s="59">
        <v>5382.6983071800005</v>
      </c>
      <c r="V42" s="59">
        <v>5401.0110824400008</v>
      </c>
      <c r="W42" s="59">
        <v>5414.8890634300005</v>
      </c>
      <c r="X42" s="59">
        <v>5449.6038526400007</v>
      </c>
      <c r="Y42" s="59">
        <v>5488.0539681900009</v>
      </c>
    </row>
    <row r="43" spans="1:27" s="60" customFormat="1" ht="15.75" x14ac:dyDescent="0.3">
      <c r="A43" s="58" t="s">
        <v>165</v>
      </c>
      <c r="B43" s="59">
        <v>5488.3410800500005</v>
      </c>
      <c r="C43" s="59">
        <v>5519.4919112100006</v>
      </c>
      <c r="D43" s="59">
        <v>5541.0520077199999</v>
      </c>
      <c r="E43" s="59">
        <v>5530.8484482399999</v>
      </c>
      <c r="F43" s="59">
        <v>5503.4188039100009</v>
      </c>
      <c r="G43" s="59">
        <v>5527.235753930001</v>
      </c>
      <c r="H43" s="59">
        <v>5532.1209637100001</v>
      </c>
      <c r="I43" s="59">
        <v>5509.7106745100009</v>
      </c>
      <c r="J43" s="59">
        <v>5451.9277117100009</v>
      </c>
      <c r="K43" s="59">
        <v>5420.7379937700007</v>
      </c>
      <c r="L43" s="59">
        <v>5406.4452770100006</v>
      </c>
      <c r="M43" s="59">
        <v>5411.2681846200003</v>
      </c>
      <c r="N43" s="59">
        <v>5438.5731387600008</v>
      </c>
      <c r="O43" s="59">
        <v>5422.245633210001</v>
      </c>
      <c r="P43" s="59">
        <v>5435.3494138900005</v>
      </c>
      <c r="Q43" s="59">
        <v>5440.4028057600008</v>
      </c>
      <c r="R43" s="59">
        <v>5439.0144504</v>
      </c>
      <c r="S43" s="59">
        <v>5411.8318544600006</v>
      </c>
      <c r="T43" s="59">
        <v>5428.6927139300005</v>
      </c>
      <c r="U43" s="59">
        <v>5438.64539315</v>
      </c>
      <c r="V43" s="59">
        <v>5474.27317477</v>
      </c>
      <c r="W43" s="59">
        <v>5493.0382025400004</v>
      </c>
      <c r="X43" s="59">
        <v>5498.5896816900004</v>
      </c>
      <c r="Y43" s="59">
        <v>5508.1104745200009</v>
      </c>
    </row>
    <row r="44" spans="1:27" s="60" customFormat="1" ht="15.75" x14ac:dyDescent="0.3">
      <c r="A44" s="58" t="s">
        <v>166</v>
      </c>
      <c r="B44" s="59">
        <v>5504.4524748599997</v>
      </c>
      <c r="C44" s="59">
        <v>5506.8021868800006</v>
      </c>
      <c r="D44" s="59">
        <v>5518.61372992</v>
      </c>
      <c r="E44" s="59">
        <v>5518.3569811200005</v>
      </c>
      <c r="F44" s="59">
        <v>5518.1674965800003</v>
      </c>
      <c r="G44" s="59">
        <v>5513.2399400800005</v>
      </c>
      <c r="H44" s="59">
        <v>5475.2542389200007</v>
      </c>
      <c r="I44" s="59">
        <v>5450.79177901</v>
      </c>
      <c r="J44" s="59">
        <v>5413.2316907700006</v>
      </c>
      <c r="K44" s="59">
        <v>5406.3903630800005</v>
      </c>
      <c r="L44" s="59">
        <v>5402.0829103599999</v>
      </c>
      <c r="M44" s="59">
        <v>5422.4867901300004</v>
      </c>
      <c r="N44" s="59">
        <v>5440.1781815000004</v>
      </c>
      <c r="O44" s="59">
        <v>5443.8856864900008</v>
      </c>
      <c r="P44" s="59">
        <v>5462.4043045500002</v>
      </c>
      <c r="Q44" s="59">
        <v>5465.8475712500003</v>
      </c>
      <c r="R44" s="59">
        <v>5468.0621917799999</v>
      </c>
      <c r="S44" s="59">
        <v>5452.1914879300002</v>
      </c>
      <c r="T44" s="59">
        <v>5419.9982262800004</v>
      </c>
      <c r="U44" s="59">
        <v>5422.359212360001</v>
      </c>
      <c r="V44" s="59">
        <v>5434.0822766600004</v>
      </c>
      <c r="W44" s="59">
        <v>5453.9265781100003</v>
      </c>
      <c r="X44" s="59">
        <v>5441.8715741100004</v>
      </c>
      <c r="Y44" s="59">
        <v>5549.7800549399999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136</v>
      </c>
      <c r="B48" s="57">
        <v>6077.33691834</v>
      </c>
      <c r="C48" s="64">
        <v>6099.2278150000002</v>
      </c>
      <c r="D48" s="64">
        <v>6037.6804622099999</v>
      </c>
      <c r="E48" s="64">
        <v>6038.1753527999999</v>
      </c>
      <c r="F48" s="64">
        <v>6036.83052486</v>
      </c>
      <c r="G48" s="64">
        <v>6042.4607991899993</v>
      </c>
      <c r="H48" s="64">
        <v>6043.9535987899999</v>
      </c>
      <c r="I48" s="64">
        <v>6040.8373741599999</v>
      </c>
      <c r="J48" s="64">
        <v>6041.4230680599994</v>
      </c>
      <c r="K48" s="64">
        <v>6075.6920974300001</v>
      </c>
      <c r="L48" s="64">
        <v>6059.7018759100001</v>
      </c>
      <c r="M48" s="64">
        <v>6033.6085838700001</v>
      </c>
      <c r="N48" s="64">
        <v>6016.39498224</v>
      </c>
      <c r="O48" s="64">
        <v>6004.1930443199999</v>
      </c>
      <c r="P48" s="64">
        <v>6033.9977962899993</v>
      </c>
      <c r="Q48" s="64">
        <v>6021.9250943799998</v>
      </c>
      <c r="R48" s="64">
        <v>6006.8256001600002</v>
      </c>
      <c r="S48" s="64">
        <v>5933.1362662600004</v>
      </c>
      <c r="T48" s="64">
        <v>5912.9611187800001</v>
      </c>
      <c r="U48" s="64">
        <v>5934.37083678</v>
      </c>
      <c r="V48" s="64">
        <v>5939.6998920299993</v>
      </c>
      <c r="W48" s="64">
        <v>5969.8115750400002</v>
      </c>
      <c r="X48" s="64">
        <v>6012.0639015300003</v>
      </c>
      <c r="Y48" s="64">
        <v>6117.9704479499997</v>
      </c>
    </row>
    <row r="49" spans="1:25" s="60" customFormat="1" ht="15.75" x14ac:dyDescent="0.3">
      <c r="A49" s="58" t="s">
        <v>137</v>
      </c>
      <c r="B49" s="59">
        <v>6100.2154282299998</v>
      </c>
      <c r="C49" s="59">
        <v>6088.5741059800002</v>
      </c>
      <c r="D49" s="59">
        <v>6101.4608118899996</v>
      </c>
      <c r="E49" s="59">
        <v>6102.23255926</v>
      </c>
      <c r="F49" s="59">
        <v>6083.2519954899999</v>
      </c>
      <c r="G49" s="59">
        <v>6078.0275354999994</v>
      </c>
      <c r="H49" s="59">
        <v>6046.1251642799998</v>
      </c>
      <c r="I49" s="59">
        <v>6022.3186261499995</v>
      </c>
      <c r="J49" s="59">
        <v>5993.2431202299995</v>
      </c>
      <c r="K49" s="59">
        <v>5985.2519167499995</v>
      </c>
      <c r="L49" s="59">
        <v>5978.7312250899995</v>
      </c>
      <c r="M49" s="59">
        <v>6001.0330385100006</v>
      </c>
      <c r="N49" s="59">
        <v>5993.8816543200001</v>
      </c>
      <c r="O49" s="59">
        <v>5998.2387923200004</v>
      </c>
      <c r="P49" s="59">
        <v>6003.2184965599999</v>
      </c>
      <c r="Q49" s="59">
        <v>5982.9129706499998</v>
      </c>
      <c r="R49" s="59">
        <v>5951.2194547099998</v>
      </c>
      <c r="S49" s="59">
        <v>5907.8026021400001</v>
      </c>
      <c r="T49" s="59">
        <v>5883.3974191100006</v>
      </c>
      <c r="U49" s="59">
        <v>5913.4189201600002</v>
      </c>
      <c r="V49" s="59">
        <v>5936.4702535599999</v>
      </c>
      <c r="W49" s="59">
        <v>5953.5863768500003</v>
      </c>
      <c r="X49" s="59">
        <v>5998.48546154</v>
      </c>
      <c r="Y49" s="59">
        <v>6064.27381393</v>
      </c>
    </row>
    <row r="50" spans="1:25" s="60" customFormat="1" ht="15.75" x14ac:dyDescent="0.3">
      <c r="A50" s="58" t="s">
        <v>138</v>
      </c>
      <c r="B50" s="59">
        <v>6041.8303825799994</v>
      </c>
      <c r="C50" s="59">
        <v>6009.5113282500006</v>
      </c>
      <c r="D50" s="59">
        <v>6012.2489317199997</v>
      </c>
      <c r="E50" s="59">
        <v>5988.3379550700001</v>
      </c>
      <c r="F50" s="59">
        <v>6004.9429338700002</v>
      </c>
      <c r="G50" s="59">
        <v>6012.3865446599993</v>
      </c>
      <c r="H50" s="59">
        <v>5975.3243814300004</v>
      </c>
      <c r="I50" s="59">
        <v>5947.2311053899994</v>
      </c>
      <c r="J50" s="59">
        <v>5934.3332916899999</v>
      </c>
      <c r="K50" s="59">
        <v>5951.5144640399994</v>
      </c>
      <c r="L50" s="59">
        <v>5973.8744591899995</v>
      </c>
      <c r="M50" s="59">
        <v>5979.8812693899999</v>
      </c>
      <c r="N50" s="59">
        <v>6015.8834524800004</v>
      </c>
      <c r="O50" s="59">
        <v>6031.5767434099998</v>
      </c>
      <c r="P50" s="59">
        <v>6024.9046495799994</v>
      </c>
      <c r="Q50" s="59">
        <v>6010.8230720699994</v>
      </c>
      <c r="R50" s="59">
        <v>5961.0542955999999</v>
      </c>
      <c r="S50" s="59">
        <v>5932.4381126799999</v>
      </c>
      <c r="T50" s="59">
        <v>5938.0495572099999</v>
      </c>
      <c r="U50" s="59">
        <v>5943.0349047700001</v>
      </c>
      <c r="V50" s="59">
        <v>5953.6739400999995</v>
      </c>
      <c r="W50" s="59">
        <v>5987.32802584</v>
      </c>
      <c r="X50" s="59">
        <v>6013.9019276500003</v>
      </c>
      <c r="Y50" s="59">
        <v>6072.9090681899997</v>
      </c>
    </row>
    <row r="51" spans="1:25" s="60" customFormat="1" ht="15.75" x14ac:dyDescent="0.3">
      <c r="A51" s="58" t="s">
        <v>139</v>
      </c>
      <c r="B51" s="59">
        <v>6027.91717857</v>
      </c>
      <c r="C51" s="59">
        <v>6074.7507762599998</v>
      </c>
      <c r="D51" s="59">
        <v>6102.9101887400002</v>
      </c>
      <c r="E51" s="59">
        <v>6116.8224992199994</v>
      </c>
      <c r="F51" s="59">
        <v>6089.4755391899998</v>
      </c>
      <c r="G51" s="59">
        <v>5999.5285834599999</v>
      </c>
      <c r="H51" s="59">
        <v>5981.1431557400001</v>
      </c>
      <c r="I51" s="59">
        <v>5949.57935894</v>
      </c>
      <c r="J51" s="59">
        <v>5915.06017737</v>
      </c>
      <c r="K51" s="59">
        <v>5903.7343593000005</v>
      </c>
      <c r="L51" s="59">
        <v>5890.7240020400004</v>
      </c>
      <c r="M51" s="59">
        <v>5883.78067207</v>
      </c>
      <c r="N51" s="59">
        <v>5909.9146751600001</v>
      </c>
      <c r="O51" s="59">
        <v>5906.5271984600004</v>
      </c>
      <c r="P51" s="59">
        <v>5915.8114461799996</v>
      </c>
      <c r="Q51" s="59">
        <v>5907.4870828200001</v>
      </c>
      <c r="R51" s="59">
        <v>5899.9783304600005</v>
      </c>
      <c r="S51" s="59">
        <v>5826.3528574900001</v>
      </c>
      <c r="T51" s="59">
        <v>5831.2097165100004</v>
      </c>
      <c r="U51" s="59">
        <v>5851.4016269099993</v>
      </c>
      <c r="V51" s="59">
        <v>5867.2815298799997</v>
      </c>
      <c r="W51" s="59">
        <v>5884.9725204200004</v>
      </c>
      <c r="X51" s="59">
        <v>5913.3529603299994</v>
      </c>
      <c r="Y51" s="59">
        <v>5944.6267882699995</v>
      </c>
    </row>
    <row r="52" spans="1:25" s="60" customFormat="1" ht="15.75" x14ac:dyDescent="0.3">
      <c r="A52" s="58" t="s">
        <v>140</v>
      </c>
      <c r="B52" s="59">
        <v>5944.7922844799996</v>
      </c>
      <c r="C52" s="59">
        <v>5917.9204775600001</v>
      </c>
      <c r="D52" s="59">
        <v>5933.3432662100004</v>
      </c>
      <c r="E52" s="59">
        <v>5954.3432297199997</v>
      </c>
      <c r="F52" s="59">
        <v>6013.08986181</v>
      </c>
      <c r="G52" s="59">
        <v>6007.3780913000001</v>
      </c>
      <c r="H52" s="59">
        <v>6007.7642399300003</v>
      </c>
      <c r="I52" s="59">
        <v>5991.7198167400002</v>
      </c>
      <c r="J52" s="59">
        <v>5969.1492910799998</v>
      </c>
      <c r="K52" s="59">
        <v>5916.2847905500003</v>
      </c>
      <c r="L52" s="59">
        <v>5895.7885124900004</v>
      </c>
      <c r="M52" s="59">
        <v>5887.8957635299994</v>
      </c>
      <c r="N52" s="59">
        <v>5902.1945077999999</v>
      </c>
      <c r="O52" s="59">
        <v>5928.26832681</v>
      </c>
      <c r="P52" s="59">
        <v>5925.3381865499996</v>
      </c>
      <c r="Q52" s="59">
        <v>5933.6313523499994</v>
      </c>
      <c r="R52" s="59">
        <v>5941.72661221</v>
      </c>
      <c r="S52" s="59">
        <v>5970.8061006799999</v>
      </c>
      <c r="T52" s="59">
        <v>5870.7043004099996</v>
      </c>
      <c r="U52" s="59">
        <v>5888.8548780000001</v>
      </c>
      <c r="V52" s="59">
        <v>5903.0584483100001</v>
      </c>
      <c r="W52" s="59">
        <v>5914.6099204599996</v>
      </c>
      <c r="X52" s="59">
        <v>5946.6105449900006</v>
      </c>
      <c r="Y52" s="59">
        <v>5967.08475129</v>
      </c>
    </row>
    <row r="53" spans="1:25" s="60" customFormat="1" ht="15.75" x14ac:dyDescent="0.3">
      <c r="A53" s="58" t="s">
        <v>141</v>
      </c>
      <c r="B53" s="59">
        <v>5840.2105881099997</v>
      </c>
      <c r="C53" s="59">
        <v>5865.3346302099999</v>
      </c>
      <c r="D53" s="59">
        <v>5881.6844142199998</v>
      </c>
      <c r="E53" s="59">
        <v>5878.9159665400002</v>
      </c>
      <c r="F53" s="59">
        <v>5870.5242780799999</v>
      </c>
      <c r="G53" s="59">
        <v>5855.7304264800005</v>
      </c>
      <c r="H53" s="59">
        <v>5831.68426077</v>
      </c>
      <c r="I53" s="59">
        <v>5774.7696508700001</v>
      </c>
      <c r="J53" s="59">
        <v>5717.9636953700001</v>
      </c>
      <c r="K53" s="59">
        <v>5700.26362952</v>
      </c>
      <c r="L53" s="59">
        <v>5699.52920404</v>
      </c>
      <c r="M53" s="59">
        <v>5720.8643192399995</v>
      </c>
      <c r="N53" s="59">
        <v>5753.2264953499998</v>
      </c>
      <c r="O53" s="59">
        <v>5785.2588760599992</v>
      </c>
      <c r="P53" s="59">
        <v>5815.3754962700004</v>
      </c>
      <c r="Q53" s="59">
        <v>5820.4797744799998</v>
      </c>
      <c r="R53" s="59">
        <v>5765.8419490399992</v>
      </c>
      <c r="S53" s="59">
        <v>5740.8888638299995</v>
      </c>
      <c r="T53" s="59">
        <v>5748.4274823200003</v>
      </c>
      <c r="U53" s="59">
        <v>5751.7661698299999</v>
      </c>
      <c r="V53" s="59">
        <v>5753.1619158900003</v>
      </c>
      <c r="W53" s="59">
        <v>5766.9370485999998</v>
      </c>
      <c r="X53" s="59">
        <v>5782.6577131599997</v>
      </c>
      <c r="Y53" s="59">
        <v>5842.5916133499995</v>
      </c>
    </row>
    <row r="54" spans="1:25" s="60" customFormat="1" ht="15.75" x14ac:dyDescent="0.3">
      <c r="A54" s="58" t="s">
        <v>142</v>
      </c>
      <c r="B54" s="59">
        <v>5937.85687375</v>
      </c>
      <c r="C54" s="59">
        <v>5989.9549499599998</v>
      </c>
      <c r="D54" s="59">
        <v>6008.3525925499998</v>
      </c>
      <c r="E54" s="59">
        <v>6016.9681389300004</v>
      </c>
      <c r="F54" s="59">
        <v>6000.3038273000002</v>
      </c>
      <c r="G54" s="59">
        <v>5992.8022348300001</v>
      </c>
      <c r="H54" s="59">
        <v>5963.5044930799995</v>
      </c>
      <c r="I54" s="59">
        <v>5957.02248547</v>
      </c>
      <c r="J54" s="59">
        <v>5892.4728345799995</v>
      </c>
      <c r="K54" s="59">
        <v>5872.46714582</v>
      </c>
      <c r="L54" s="59">
        <v>5846.1863071799999</v>
      </c>
      <c r="M54" s="59">
        <v>5868.7573026099999</v>
      </c>
      <c r="N54" s="59">
        <v>5901.6015401799996</v>
      </c>
      <c r="O54" s="59">
        <v>5910.4103547199993</v>
      </c>
      <c r="P54" s="59">
        <v>5930.4566667600002</v>
      </c>
      <c r="Q54" s="59">
        <v>5919.6263920900001</v>
      </c>
      <c r="R54" s="59">
        <v>5887.0527722799998</v>
      </c>
      <c r="S54" s="59">
        <v>5872.1900824200002</v>
      </c>
      <c r="T54" s="59">
        <v>5866.4527128499994</v>
      </c>
      <c r="U54" s="59">
        <v>5872.8162475200006</v>
      </c>
      <c r="V54" s="59">
        <v>5898.8984268900003</v>
      </c>
      <c r="W54" s="59">
        <v>5908.1941148400001</v>
      </c>
      <c r="X54" s="59">
        <v>5892.3807224699995</v>
      </c>
      <c r="Y54" s="59">
        <v>5968.7999001400003</v>
      </c>
    </row>
    <row r="55" spans="1:25" s="60" customFormat="1" ht="15.75" x14ac:dyDescent="0.3">
      <c r="A55" s="58" t="s">
        <v>143</v>
      </c>
      <c r="B55" s="59">
        <v>6136.2313256899997</v>
      </c>
      <c r="C55" s="59">
        <v>6164.6744414799996</v>
      </c>
      <c r="D55" s="59">
        <v>6190.2202302099995</v>
      </c>
      <c r="E55" s="59">
        <v>6191.3036178000002</v>
      </c>
      <c r="F55" s="59">
        <v>6196.0045162200004</v>
      </c>
      <c r="G55" s="59">
        <v>6180.3312941799995</v>
      </c>
      <c r="H55" s="59">
        <v>6157.71387065</v>
      </c>
      <c r="I55" s="59">
        <v>6085.7971537399999</v>
      </c>
      <c r="J55" s="59">
        <v>6051.90385711</v>
      </c>
      <c r="K55" s="59">
        <v>6021.0208679000007</v>
      </c>
      <c r="L55" s="59">
        <v>6017.87582604</v>
      </c>
      <c r="M55" s="59">
        <v>6038.4093271199999</v>
      </c>
      <c r="N55" s="59">
        <v>6049.1550810999997</v>
      </c>
      <c r="O55" s="59">
        <v>6076.7588291399998</v>
      </c>
      <c r="P55" s="59">
        <v>6081.7798139799997</v>
      </c>
      <c r="Q55" s="59">
        <v>6070.4261347800002</v>
      </c>
      <c r="R55" s="59">
        <v>6036.0696302599999</v>
      </c>
      <c r="S55" s="59">
        <v>5945.6869899600006</v>
      </c>
      <c r="T55" s="59">
        <v>5960.3331176600004</v>
      </c>
      <c r="U55" s="59">
        <v>5976.1133165000001</v>
      </c>
      <c r="V55" s="59">
        <v>6006.1079334099995</v>
      </c>
      <c r="W55" s="59">
        <v>6040.3500029699999</v>
      </c>
      <c r="X55" s="59">
        <v>6074.8400945699996</v>
      </c>
      <c r="Y55" s="59">
        <v>6130.8744562800002</v>
      </c>
    </row>
    <row r="56" spans="1:25" s="60" customFormat="1" ht="15.75" x14ac:dyDescent="0.3">
      <c r="A56" s="58" t="s">
        <v>144</v>
      </c>
      <c r="B56" s="59">
        <v>6062.2617560600002</v>
      </c>
      <c r="C56" s="59">
        <v>6038.8664068100006</v>
      </c>
      <c r="D56" s="59">
        <v>6014.0440337099999</v>
      </c>
      <c r="E56" s="59">
        <v>6009.2393345399996</v>
      </c>
      <c r="F56" s="59">
        <v>6023.8864514799998</v>
      </c>
      <c r="G56" s="59">
        <v>6005.91197526</v>
      </c>
      <c r="H56" s="59">
        <v>6022.7564991399995</v>
      </c>
      <c r="I56" s="59">
        <v>6019.1500756400001</v>
      </c>
      <c r="J56" s="59">
        <v>6069.8089546000001</v>
      </c>
      <c r="K56" s="59">
        <v>6045.8271914300003</v>
      </c>
      <c r="L56" s="59">
        <v>6020.6084279400002</v>
      </c>
      <c r="M56" s="59">
        <v>6042.3834963999998</v>
      </c>
      <c r="N56" s="59">
        <v>6013.3492565899996</v>
      </c>
      <c r="O56" s="59">
        <v>6008.4126201399995</v>
      </c>
      <c r="P56" s="59">
        <v>6019.5843941000003</v>
      </c>
      <c r="Q56" s="59">
        <v>6016.0785665399999</v>
      </c>
      <c r="R56" s="59">
        <v>6030.4707654699996</v>
      </c>
      <c r="S56" s="59">
        <v>6015.0844388300002</v>
      </c>
      <c r="T56" s="59">
        <v>5983.5938124900003</v>
      </c>
      <c r="U56" s="59">
        <v>5985.0379872399999</v>
      </c>
      <c r="V56" s="59">
        <v>6028.7539844100002</v>
      </c>
      <c r="W56" s="59">
        <v>6042.6372812</v>
      </c>
      <c r="X56" s="59">
        <v>6047.5152466099998</v>
      </c>
      <c r="Y56" s="59">
        <v>6094.9844989200001</v>
      </c>
    </row>
    <row r="57" spans="1:25" s="60" customFormat="1" ht="15.75" x14ac:dyDescent="0.3">
      <c r="A57" s="58" t="s">
        <v>145</v>
      </c>
      <c r="B57" s="59">
        <v>5921.6720749300002</v>
      </c>
      <c r="C57" s="59">
        <v>5950.2184916200003</v>
      </c>
      <c r="D57" s="59">
        <v>5964.9793152000002</v>
      </c>
      <c r="E57" s="59">
        <v>5971.4889578000002</v>
      </c>
      <c r="F57" s="59">
        <v>6002.2355024799999</v>
      </c>
      <c r="G57" s="59">
        <v>5998.76521185</v>
      </c>
      <c r="H57" s="59">
        <v>5975.6020513900003</v>
      </c>
      <c r="I57" s="59">
        <v>5935.8227716199999</v>
      </c>
      <c r="J57" s="59">
        <v>5902.99391182</v>
      </c>
      <c r="K57" s="59">
        <v>5887.8944022599999</v>
      </c>
      <c r="L57" s="59">
        <v>5876.9435912099998</v>
      </c>
      <c r="M57" s="59">
        <v>5889.7523353199995</v>
      </c>
      <c r="N57" s="59">
        <v>5886.6219084900004</v>
      </c>
      <c r="O57" s="59">
        <v>5903.4359821199996</v>
      </c>
      <c r="P57" s="59">
        <v>5914.9268337600006</v>
      </c>
      <c r="Q57" s="59">
        <v>5934.28466424</v>
      </c>
      <c r="R57" s="59">
        <v>5910.0019511600003</v>
      </c>
      <c r="S57" s="59">
        <v>5863.0325589799995</v>
      </c>
      <c r="T57" s="59">
        <v>5856.4658591999996</v>
      </c>
      <c r="U57" s="59">
        <v>5849.5357026399997</v>
      </c>
      <c r="V57" s="59">
        <v>5858.7407588699998</v>
      </c>
      <c r="W57" s="59">
        <v>5871.3358313299996</v>
      </c>
      <c r="X57" s="59">
        <v>5907.4070253299997</v>
      </c>
      <c r="Y57" s="59">
        <v>5934.1115959700001</v>
      </c>
    </row>
    <row r="58" spans="1:25" s="60" customFormat="1" ht="15.75" x14ac:dyDescent="0.3">
      <c r="A58" s="58" t="s">
        <v>146</v>
      </c>
      <c r="B58" s="59">
        <v>5853.9339064899996</v>
      </c>
      <c r="C58" s="59">
        <v>5862.4127943100002</v>
      </c>
      <c r="D58" s="59">
        <v>5852.8911139900001</v>
      </c>
      <c r="E58" s="59">
        <v>5848.0369691599999</v>
      </c>
      <c r="F58" s="59">
        <v>5842.3332568900005</v>
      </c>
      <c r="G58" s="59">
        <v>5848.73499765</v>
      </c>
      <c r="H58" s="59">
        <v>5835.0334572000002</v>
      </c>
      <c r="I58" s="59">
        <v>5820.5195685899998</v>
      </c>
      <c r="J58" s="59">
        <v>5791.7919779799995</v>
      </c>
      <c r="K58" s="59">
        <v>5779.6462533200001</v>
      </c>
      <c r="L58" s="59">
        <v>5791.6358510700002</v>
      </c>
      <c r="M58" s="59">
        <v>5803.4581443299994</v>
      </c>
      <c r="N58" s="59">
        <v>5833.8189199499993</v>
      </c>
      <c r="O58" s="59">
        <v>5806.2479877300002</v>
      </c>
      <c r="P58" s="59">
        <v>5821.8227723999998</v>
      </c>
      <c r="Q58" s="59">
        <v>5835.3785677300002</v>
      </c>
      <c r="R58" s="59">
        <v>5852.6171533799998</v>
      </c>
      <c r="S58" s="59">
        <v>5819.5200455300001</v>
      </c>
      <c r="T58" s="59">
        <v>5777.9772459900005</v>
      </c>
      <c r="U58" s="59">
        <v>5789.0924365500005</v>
      </c>
      <c r="V58" s="59">
        <v>5814.9633679600001</v>
      </c>
      <c r="W58" s="59">
        <v>5826.6221031300001</v>
      </c>
      <c r="X58" s="59">
        <v>5837.3177572099994</v>
      </c>
      <c r="Y58" s="59">
        <v>5872.9144698300006</v>
      </c>
    </row>
    <row r="59" spans="1:25" s="60" customFormat="1" ht="15.75" x14ac:dyDescent="0.3">
      <c r="A59" s="58" t="s">
        <v>147</v>
      </c>
      <c r="B59" s="59">
        <v>5894.44659409</v>
      </c>
      <c r="C59" s="59">
        <v>5933.1790612599998</v>
      </c>
      <c r="D59" s="59">
        <v>5959.3076902900002</v>
      </c>
      <c r="E59" s="59">
        <v>5963.0538733100002</v>
      </c>
      <c r="F59" s="59">
        <v>5964.0253121099995</v>
      </c>
      <c r="G59" s="59">
        <v>5951.95974544</v>
      </c>
      <c r="H59" s="59">
        <v>5920.1279202699998</v>
      </c>
      <c r="I59" s="59">
        <v>5867.0991454100003</v>
      </c>
      <c r="J59" s="59">
        <v>5813.0870038699995</v>
      </c>
      <c r="K59" s="59">
        <v>5812.4378117400001</v>
      </c>
      <c r="L59" s="59">
        <v>5800.4681626900001</v>
      </c>
      <c r="M59" s="59">
        <v>5800.17664049</v>
      </c>
      <c r="N59" s="59">
        <v>5828.6513754200005</v>
      </c>
      <c r="O59" s="59">
        <v>5837.17771318</v>
      </c>
      <c r="P59" s="59">
        <v>5818.5901686300003</v>
      </c>
      <c r="Q59" s="59">
        <v>5829.0619507299998</v>
      </c>
      <c r="R59" s="59">
        <v>5842.1068011699999</v>
      </c>
      <c r="S59" s="59">
        <v>5841.0503091999999</v>
      </c>
      <c r="T59" s="59">
        <v>5808.0308503599999</v>
      </c>
      <c r="U59" s="59">
        <v>5791.5027870800004</v>
      </c>
      <c r="V59" s="59">
        <v>5799.98551615</v>
      </c>
      <c r="W59" s="59">
        <v>5812.1168582499995</v>
      </c>
      <c r="X59" s="59">
        <v>5837.1481702500005</v>
      </c>
      <c r="Y59" s="59">
        <v>5845.1345579200006</v>
      </c>
    </row>
    <row r="60" spans="1:25" s="60" customFormat="1" ht="15.75" x14ac:dyDescent="0.3">
      <c r="A60" s="58" t="s">
        <v>148</v>
      </c>
      <c r="B60" s="59">
        <v>5997.1757501399998</v>
      </c>
      <c r="C60" s="59">
        <v>6018.7955070999997</v>
      </c>
      <c r="D60" s="59">
        <v>6020.3454619099994</v>
      </c>
      <c r="E60" s="59">
        <v>6029.42308521</v>
      </c>
      <c r="F60" s="59">
        <v>6014.8999916600005</v>
      </c>
      <c r="G60" s="59">
        <v>5968.66734309</v>
      </c>
      <c r="H60" s="59">
        <v>5893.0611841800001</v>
      </c>
      <c r="I60" s="59">
        <v>5864.2661972699998</v>
      </c>
      <c r="J60" s="59">
        <v>5842.5822195000001</v>
      </c>
      <c r="K60" s="59">
        <v>5814.2707087099998</v>
      </c>
      <c r="L60" s="59">
        <v>5802.26424081</v>
      </c>
      <c r="M60" s="59">
        <v>5831.0057922300002</v>
      </c>
      <c r="N60" s="59">
        <v>5863.2153944399997</v>
      </c>
      <c r="O60" s="59">
        <v>5884.22155828</v>
      </c>
      <c r="P60" s="59">
        <v>5867.5727425000005</v>
      </c>
      <c r="Q60" s="59">
        <v>5865.6726314799998</v>
      </c>
      <c r="R60" s="59">
        <v>5846.9481268399995</v>
      </c>
      <c r="S60" s="59">
        <v>5819.1743098000006</v>
      </c>
      <c r="T60" s="59">
        <v>5814.1329424899996</v>
      </c>
      <c r="U60" s="59">
        <v>5831.22837669</v>
      </c>
      <c r="V60" s="59">
        <v>5836.8832739999998</v>
      </c>
      <c r="W60" s="59">
        <v>5858.8478348799999</v>
      </c>
      <c r="X60" s="59">
        <v>5906.5209338499999</v>
      </c>
      <c r="Y60" s="59">
        <v>6005.3593298400001</v>
      </c>
    </row>
    <row r="61" spans="1:25" s="60" customFormat="1" ht="15.75" x14ac:dyDescent="0.3">
      <c r="A61" s="58" t="s">
        <v>149</v>
      </c>
      <c r="B61" s="59">
        <v>5849.7792504700001</v>
      </c>
      <c r="C61" s="59">
        <v>5823.5696822999998</v>
      </c>
      <c r="D61" s="59">
        <v>5840.19507729</v>
      </c>
      <c r="E61" s="59">
        <v>5821.5905074599996</v>
      </c>
      <c r="F61" s="59">
        <v>5819.3913635600002</v>
      </c>
      <c r="G61" s="59">
        <v>5790.2609130000001</v>
      </c>
      <c r="H61" s="59">
        <v>5800.7672176300002</v>
      </c>
      <c r="I61" s="59">
        <v>5830.3642710099994</v>
      </c>
      <c r="J61" s="59">
        <v>5807.9088059799997</v>
      </c>
      <c r="K61" s="59">
        <v>5807.2837206099994</v>
      </c>
      <c r="L61" s="59">
        <v>5767.6170369199999</v>
      </c>
      <c r="M61" s="59">
        <v>5766.1626777700003</v>
      </c>
      <c r="N61" s="59">
        <v>5787.2578432499995</v>
      </c>
      <c r="O61" s="59">
        <v>5809.42763603</v>
      </c>
      <c r="P61" s="59">
        <v>5821.2249347199995</v>
      </c>
      <c r="Q61" s="59">
        <v>5797.5883310999998</v>
      </c>
      <c r="R61" s="59">
        <v>5752.3052228099996</v>
      </c>
      <c r="S61" s="59">
        <v>5703.8234076099998</v>
      </c>
      <c r="T61" s="59">
        <v>5686.74529721</v>
      </c>
      <c r="U61" s="59">
        <v>5692.6130290800002</v>
      </c>
      <c r="V61" s="59">
        <v>5702.4605010499999</v>
      </c>
      <c r="W61" s="59">
        <v>5714.41928001</v>
      </c>
      <c r="X61" s="59">
        <v>5747.2783501599997</v>
      </c>
      <c r="Y61" s="59">
        <v>5773.0476233700001</v>
      </c>
    </row>
    <row r="62" spans="1:25" s="60" customFormat="1" ht="15.75" x14ac:dyDescent="0.3">
      <c r="A62" s="58" t="s">
        <v>150</v>
      </c>
      <c r="B62" s="59">
        <v>6048.5279326099999</v>
      </c>
      <c r="C62" s="59">
        <v>6069.8509413600004</v>
      </c>
      <c r="D62" s="59">
        <v>6091.1376456300004</v>
      </c>
      <c r="E62" s="59">
        <v>6103.9815286499997</v>
      </c>
      <c r="F62" s="59">
        <v>6091.9303259299995</v>
      </c>
      <c r="G62" s="59">
        <v>6122.5572746300004</v>
      </c>
      <c r="H62" s="59">
        <v>6102.9984421899999</v>
      </c>
      <c r="I62" s="59">
        <v>6035.3923278700004</v>
      </c>
      <c r="J62" s="59">
        <v>5957.3900400000002</v>
      </c>
      <c r="K62" s="59">
        <v>5932.03406748</v>
      </c>
      <c r="L62" s="59">
        <v>5920.3732311700005</v>
      </c>
      <c r="M62" s="59">
        <v>5924.6543451799998</v>
      </c>
      <c r="N62" s="59">
        <v>5927.5227424999994</v>
      </c>
      <c r="O62" s="59">
        <v>5930.4892317200001</v>
      </c>
      <c r="P62" s="59">
        <v>5946.3854938999993</v>
      </c>
      <c r="Q62" s="59">
        <v>5929.8702553399999</v>
      </c>
      <c r="R62" s="59">
        <v>5906.6215081</v>
      </c>
      <c r="S62" s="59">
        <v>5857.61342143</v>
      </c>
      <c r="T62" s="59">
        <v>5819.7858761699999</v>
      </c>
      <c r="U62" s="59">
        <v>5816.6565044099998</v>
      </c>
      <c r="V62" s="59">
        <v>5855.64531971</v>
      </c>
      <c r="W62" s="59">
        <v>5878.51010537</v>
      </c>
      <c r="X62" s="59">
        <v>5907.5547231800001</v>
      </c>
      <c r="Y62" s="59">
        <v>5974.8095474299998</v>
      </c>
    </row>
    <row r="63" spans="1:25" s="60" customFormat="1" ht="15.75" x14ac:dyDescent="0.3">
      <c r="A63" s="58" t="s">
        <v>151</v>
      </c>
      <c r="B63" s="59">
        <v>5965.2306447499996</v>
      </c>
      <c r="C63" s="59">
        <v>5989.9630565699999</v>
      </c>
      <c r="D63" s="59">
        <v>5995.8861463499998</v>
      </c>
      <c r="E63" s="59">
        <v>6002.8242212499999</v>
      </c>
      <c r="F63" s="59">
        <v>5999.0291139999999</v>
      </c>
      <c r="G63" s="59">
        <v>5989.2868847</v>
      </c>
      <c r="H63" s="59">
        <v>5945.0843487000002</v>
      </c>
      <c r="I63" s="59">
        <v>5912.3163187999999</v>
      </c>
      <c r="J63" s="59">
        <v>5870.4364340600005</v>
      </c>
      <c r="K63" s="59">
        <v>5856.3920652500001</v>
      </c>
      <c r="L63" s="59">
        <v>5870.6050549600004</v>
      </c>
      <c r="M63" s="59">
        <v>5891.3370969500002</v>
      </c>
      <c r="N63" s="59">
        <v>5901.8799607000001</v>
      </c>
      <c r="O63" s="59">
        <v>5917.5784386800005</v>
      </c>
      <c r="P63" s="59">
        <v>5933.19558332</v>
      </c>
      <c r="Q63" s="59">
        <v>5936.7833146299999</v>
      </c>
      <c r="R63" s="59">
        <v>5939.8306687799995</v>
      </c>
      <c r="S63" s="59">
        <v>5894.2264765800001</v>
      </c>
      <c r="T63" s="59">
        <v>5895.4648386299996</v>
      </c>
      <c r="U63" s="59">
        <v>5890.0648710400001</v>
      </c>
      <c r="V63" s="59">
        <v>5900.55658348</v>
      </c>
      <c r="W63" s="59">
        <v>5918.8416324700001</v>
      </c>
      <c r="X63" s="59">
        <v>5934.8748427099999</v>
      </c>
      <c r="Y63" s="59">
        <v>5973.8908343000003</v>
      </c>
    </row>
    <row r="64" spans="1:25" s="60" customFormat="1" ht="15.75" x14ac:dyDescent="0.3">
      <c r="A64" s="58" t="s">
        <v>152</v>
      </c>
      <c r="B64" s="59">
        <v>5994.1953176799998</v>
      </c>
      <c r="C64" s="59">
        <v>6026.8582301200004</v>
      </c>
      <c r="D64" s="59">
        <v>6035.7225145299999</v>
      </c>
      <c r="E64" s="59">
        <v>6033.7633868800003</v>
      </c>
      <c r="F64" s="59">
        <v>6033.3594168099999</v>
      </c>
      <c r="G64" s="59">
        <v>6026.5782642600007</v>
      </c>
      <c r="H64" s="59">
        <v>5997.7522631699994</v>
      </c>
      <c r="I64" s="59">
        <v>5941.6856136099996</v>
      </c>
      <c r="J64" s="59">
        <v>5894.8932723799999</v>
      </c>
      <c r="K64" s="59">
        <v>5883.2915252299999</v>
      </c>
      <c r="L64" s="59">
        <v>5864.3794747900001</v>
      </c>
      <c r="M64" s="59">
        <v>5867.5851244900005</v>
      </c>
      <c r="N64" s="59">
        <v>5887.3269284100006</v>
      </c>
      <c r="O64" s="59">
        <v>5903.5256295600002</v>
      </c>
      <c r="P64" s="59">
        <v>5925.2064806799999</v>
      </c>
      <c r="Q64" s="59">
        <v>5934.0863992499999</v>
      </c>
      <c r="R64" s="59">
        <v>5889.5630143100007</v>
      </c>
      <c r="S64" s="59">
        <v>5887.4788436500003</v>
      </c>
      <c r="T64" s="59">
        <v>5857.0449956399998</v>
      </c>
      <c r="U64" s="59">
        <v>5871.1552006299999</v>
      </c>
      <c r="V64" s="59">
        <v>5897.5499073999999</v>
      </c>
      <c r="W64" s="59">
        <v>5909.8589865499998</v>
      </c>
      <c r="X64" s="59">
        <v>5921.9538863300004</v>
      </c>
      <c r="Y64" s="59">
        <v>5956.57506431</v>
      </c>
    </row>
    <row r="65" spans="1:25" s="60" customFormat="1" ht="15.75" x14ac:dyDescent="0.3">
      <c r="A65" s="58" t="s">
        <v>153</v>
      </c>
      <c r="B65" s="59">
        <v>5995.4537798599995</v>
      </c>
      <c r="C65" s="59">
        <v>6018.8747329799999</v>
      </c>
      <c r="D65" s="59">
        <v>6000.0995763199999</v>
      </c>
      <c r="E65" s="59">
        <v>6004.7240424699994</v>
      </c>
      <c r="F65" s="59">
        <v>5969.7344849700003</v>
      </c>
      <c r="G65" s="59">
        <v>5910.6034774399996</v>
      </c>
      <c r="H65" s="59">
        <v>5853.1279854200002</v>
      </c>
      <c r="I65" s="59">
        <v>5820.3402109899998</v>
      </c>
      <c r="J65" s="59">
        <v>5809.9588994200003</v>
      </c>
      <c r="K65" s="59">
        <v>5804.0274877600004</v>
      </c>
      <c r="L65" s="59">
        <v>5820.4203023999999</v>
      </c>
      <c r="M65" s="59">
        <v>5822.6192119699999</v>
      </c>
      <c r="N65" s="59">
        <v>5852.4571840400004</v>
      </c>
      <c r="O65" s="59">
        <v>5894.9273166100002</v>
      </c>
      <c r="P65" s="59">
        <v>5916.9718672300005</v>
      </c>
      <c r="Q65" s="59">
        <v>5922.63712717</v>
      </c>
      <c r="R65" s="59">
        <v>5907.1816076499999</v>
      </c>
      <c r="S65" s="59">
        <v>5865.3424072899998</v>
      </c>
      <c r="T65" s="59">
        <v>5840.6260853799995</v>
      </c>
      <c r="U65" s="59">
        <v>5845.0159715999998</v>
      </c>
      <c r="V65" s="59">
        <v>5874.6298481399999</v>
      </c>
      <c r="W65" s="59">
        <v>5895.1021344700002</v>
      </c>
      <c r="X65" s="59">
        <v>5929.88599436</v>
      </c>
      <c r="Y65" s="59">
        <v>5973.99945355</v>
      </c>
    </row>
    <row r="66" spans="1:25" s="60" customFormat="1" ht="15.75" x14ac:dyDescent="0.3">
      <c r="A66" s="58" t="s">
        <v>154</v>
      </c>
      <c r="B66" s="59">
        <v>5911.2305581199998</v>
      </c>
      <c r="C66" s="59">
        <v>5967.0906348600001</v>
      </c>
      <c r="D66" s="59">
        <v>5959.1182121399997</v>
      </c>
      <c r="E66" s="59">
        <v>5950.3915499599998</v>
      </c>
      <c r="F66" s="59">
        <v>5941.7102892100002</v>
      </c>
      <c r="G66" s="59">
        <v>5864.7400799299994</v>
      </c>
      <c r="H66" s="59">
        <v>5856.6742919299995</v>
      </c>
      <c r="I66" s="59">
        <v>5814.9435283799994</v>
      </c>
      <c r="J66" s="59">
        <v>5782.3048081199995</v>
      </c>
      <c r="K66" s="59">
        <v>5783.3486323699999</v>
      </c>
      <c r="L66" s="59">
        <v>5804.2068182599996</v>
      </c>
      <c r="M66" s="59">
        <v>5797.6125541900001</v>
      </c>
      <c r="N66" s="59">
        <v>5822.8287323999994</v>
      </c>
      <c r="O66" s="59">
        <v>5835.4749090700006</v>
      </c>
      <c r="P66" s="59">
        <v>5843.7545643800004</v>
      </c>
      <c r="Q66" s="59">
        <v>5851.3322803800002</v>
      </c>
      <c r="R66" s="59">
        <v>5845.6457379499998</v>
      </c>
      <c r="S66" s="59">
        <v>5825.2552339399999</v>
      </c>
      <c r="T66" s="59">
        <v>5786.7219314900003</v>
      </c>
      <c r="U66" s="59">
        <v>5802.3848218500007</v>
      </c>
      <c r="V66" s="59">
        <v>5816.7593323900001</v>
      </c>
      <c r="W66" s="59">
        <v>5826.3650313100006</v>
      </c>
      <c r="X66" s="59">
        <v>5839.3718542699999</v>
      </c>
      <c r="Y66" s="59">
        <v>5906.2365667200002</v>
      </c>
    </row>
    <row r="67" spans="1:25" s="60" customFormat="1" ht="15.75" x14ac:dyDescent="0.3">
      <c r="A67" s="58" t="s">
        <v>155</v>
      </c>
      <c r="B67" s="59">
        <v>6059.5643089300002</v>
      </c>
      <c r="C67" s="59">
        <v>6090.6954874500007</v>
      </c>
      <c r="D67" s="59">
        <v>6076.9921662100005</v>
      </c>
      <c r="E67" s="59">
        <v>6063.8683449300006</v>
      </c>
      <c r="F67" s="59">
        <v>6030.4017063400006</v>
      </c>
      <c r="G67" s="59">
        <v>5968.99106312</v>
      </c>
      <c r="H67" s="59">
        <v>5927.2200621100001</v>
      </c>
      <c r="I67" s="59">
        <v>5892.9960726400004</v>
      </c>
      <c r="J67" s="59">
        <v>5857.6964949200001</v>
      </c>
      <c r="K67" s="59">
        <v>5851.7770096799995</v>
      </c>
      <c r="L67" s="59">
        <v>5858.31668704</v>
      </c>
      <c r="M67" s="59">
        <v>5901.2996236700001</v>
      </c>
      <c r="N67" s="59">
        <v>5918.0390542300001</v>
      </c>
      <c r="O67" s="59">
        <v>5931.79541574</v>
      </c>
      <c r="P67" s="59">
        <v>5947.6603505900002</v>
      </c>
      <c r="Q67" s="59">
        <v>5942.31985962</v>
      </c>
      <c r="R67" s="59">
        <v>5947.5351869400001</v>
      </c>
      <c r="S67" s="59">
        <v>5899.20183103</v>
      </c>
      <c r="T67" s="59">
        <v>5884.7703301299998</v>
      </c>
      <c r="U67" s="59">
        <v>5906.7413448999996</v>
      </c>
      <c r="V67" s="59">
        <v>5918.0252832699998</v>
      </c>
      <c r="W67" s="59">
        <v>5938.9623561899998</v>
      </c>
      <c r="X67" s="59">
        <v>5954.06758945</v>
      </c>
      <c r="Y67" s="59">
        <v>6049.5803167600006</v>
      </c>
    </row>
    <row r="68" spans="1:25" s="60" customFormat="1" ht="15.75" x14ac:dyDescent="0.3">
      <c r="A68" s="58" t="s">
        <v>156</v>
      </c>
      <c r="B68" s="59">
        <v>6069.6895832</v>
      </c>
      <c r="C68" s="59">
        <v>6088.5187027600005</v>
      </c>
      <c r="D68" s="59">
        <v>6089.1748730099998</v>
      </c>
      <c r="E68" s="59">
        <v>6098.9943621000002</v>
      </c>
      <c r="F68" s="59">
        <v>6083.4226113000004</v>
      </c>
      <c r="G68" s="59">
        <v>6057.8008885099998</v>
      </c>
      <c r="H68" s="59">
        <v>6007.3236731400002</v>
      </c>
      <c r="I68" s="59">
        <v>5929.6419959699997</v>
      </c>
      <c r="J68" s="59">
        <v>5866.7584101100001</v>
      </c>
      <c r="K68" s="59">
        <v>5885.7955069899999</v>
      </c>
      <c r="L68" s="59">
        <v>5877.3346400400005</v>
      </c>
      <c r="M68" s="59">
        <v>5902.56533046</v>
      </c>
      <c r="N68" s="59">
        <v>5928.4130807199999</v>
      </c>
      <c r="O68" s="59">
        <v>5948.4201463099998</v>
      </c>
      <c r="P68" s="59">
        <v>5972.6099830799994</v>
      </c>
      <c r="Q68" s="59">
        <v>5976.1612041899998</v>
      </c>
      <c r="R68" s="59">
        <v>5945.1137275000001</v>
      </c>
      <c r="S68" s="59">
        <v>5908.8834511599998</v>
      </c>
      <c r="T68" s="59">
        <v>5912.6484842700002</v>
      </c>
      <c r="U68" s="59">
        <v>5928.8781836799999</v>
      </c>
      <c r="V68" s="59">
        <v>5944.5713129599999</v>
      </c>
      <c r="W68" s="59">
        <v>5961.7941142700001</v>
      </c>
      <c r="X68" s="59">
        <v>6002.7042569200003</v>
      </c>
      <c r="Y68" s="59">
        <v>6031.2537455599995</v>
      </c>
    </row>
    <row r="69" spans="1:25" s="60" customFormat="1" ht="15.75" x14ac:dyDescent="0.3">
      <c r="A69" s="58" t="s">
        <v>157</v>
      </c>
      <c r="B69" s="59">
        <v>6052.1217131699996</v>
      </c>
      <c r="C69" s="59">
        <v>6098.0846266899998</v>
      </c>
      <c r="D69" s="59">
        <v>6110.59284596</v>
      </c>
      <c r="E69" s="59">
        <v>6130.2183197300001</v>
      </c>
      <c r="F69" s="59">
        <v>6112.6608660299999</v>
      </c>
      <c r="G69" s="59">
        <v>6107.9328293300005</v>
      </c>
      <c r="H69" s="59">
        <v>6108.6386870000006</v>
      </c>
      <c r="I69" s="59">
        <v>6103.8032810999994</v>
      </c>
      <c r="J69" s="59">
        <v>6049.0167059199994</v>
      </c>
      <c r="K69" s="59">
        <v>5982.5672356100004</v>
      </c>
      <c r="L69" s="59">
        <v>5940.1715174800001</v>
      </c>
      <c r="M69" s="59">
        <v>5926.5529901199998</v>
      </c>
      <c r="N69" s="59">
        <v>5926.0088530100002</v>
      </c>
      <c r="O69" s="59">
        <v>5955.8647346799999</v>
      </c>
      <c r="P69" s="59">
        <v>5973.3309816000001</v>
      </c>
      <c r="Q69" s="59">
        <v>5989.3752533000006</v>
      </c>
      <c r="R69" s="59">
        <v>5989.3514992800001</v>
      </c>
      <c r="S69" s="59">
        <v>5941.4148586400006</v>
      </c>
      <c r="T69" s="59">
        <v>5888.3085025599994</v>
      </c>
      <c r="U69" s="59">
        <v>5897.7429454100002</v>
      </c>
      <c r="V69" s="59">
        <v>5915.9356421900002</v>
      </c>
      <c r="W69" s="59">
        <v>5920.3131917499995</v>
      </c>
      <c r="X69" s="59">
        <v>5962.3958769800001</v>
      </c>
      <c r="Y69" s="59">
        <v>6005.6826217100006</v>
      </c>
    </row>
    <row r="70" spans="1:25" s="60" customFormat="1" ht="15.75" x14ac:dyDescent="0.3">
      <c r="A70" s="58" t="s">
        <v>158</v>
      </c>
      <c r="B70" s="59">
        <v>6029.5479360499994</v>
      </c>
      <c r="C70" s="59">
        <v>6024.0919958899995</v>
      </c>
      <c r="D70" s="59">
        <v>6005.6216213799999</v>
      </c>
      <c r="E70" s="59">
        <v>6026.8675505800002</v>
      </c>
      <c r="F70" s="59">
        <v>6023.4738076499998</v>
      </c>
      <c r="G70" s="59">
        <v>6010.6987933599994</v>
      </c>
      <c r="H70" s="59">
        <v>6046.2060573300005</v>
      </c>
      <c r="I70" s="59">
        <v>5985.1126230199998</v>
      </c>
      <c r="J70" s="59">
        <v>5928.32568137</v>
      </c>
      <c r="K70" s="59">
        <v>5904.2844619999996</v>
      </c>
      <c r="L70" s="59">
        <v>5882.5329481600002</v>
      </c>
      <c r="M70" s="59">
        <v>5901.6529563499998</v>
      </c>
      <c r="N70" s="59">
        <v>5930.6708135400004</v>
      </c>
      <c r="O70" s="59">
        <v>5945.8540817499998</v>
      </c>
      <c r="P70" s="59">
        <v>5962.2682389700003</v>
      </c>
      <c r="Q70" s="59">
        <v>5985.80313105</v>
      </c>
      <c r="R70" s="59">
        <v>5978.5524100900002</v>
      </c>
      <c r="S70" s="59">
        <v>5958.1580245200003</v>
      </c>
      <c r="T70" s="59">
        <v>5898.9508218499996</v>
      </c>
      <c r="U70" s="59">
        <v>5904.65032359</v>
      </c>
      <c r="V70" s="59">
        <v>5923.7203767000001</v>
      </c>
      <c r="W70" s="59">
        <v>5943.0068575099995</v>
      </c>
      <c r="X70" s="59">
        <v>5942.0771870499993</v>
      </c>
      <c r="Y70" s="59">
        <v>5969.8922055100002</v>
      </c>
    </row>
    <row r="71" spans="1:25" s="60" customFormat="1" ht="15.75" x14ac:dyDescent="0.3">
      <c r="A71" s="58" t="s">
        <v>159</v>
      </c>
      <c r="B71" s="59">
        <v>5924.4727147499998</v>
      </c>
      <c r="C71" s="59">
        <v>5921.0654156199998</v>
      </c>
      <c r="D71" s="59">
        <v>5910.1611414199997</v>
      </c>
      <c r="E71" s="59">
        <v>5905.3689345900002</v>
      </c>
      <c r="F71" s="59">
        <v>5918.9690145599998</v>
      </c>
      <c r="G71" s="59">
        <v>5900.7759376600006</v>
      </c>
      <c r="H71" s="59">
        <v>5887.7870992899998</v>
      </c>
      <c r="I71" s="59">
        <v>5858.5835821000001</v>
      </c>
      <c r="J71" s="59">
        <v>5815.5763342</v>
      </c>
      <c r="K71" s="59">
        <v>5788.9397194200001</v>
      </c>
      <c r="L71" s="59">
        <v>5785.5710417</v>
      </c>
      <c r="M71" s="59">
        <v>5798.9121408499996</v>
      </c>
      <c r="N71" s="59">
        <v>5819.9136520399998</v>
      </c>
      <c r="O71" s="59">
        <v>5831.1564224399999</v>
      </c>
      <c r="P71" s="59">
        <v>5862.8303291699995</v>
      </c>
      <c r="Q71" s="59">
        <v>5870.2035716400005</v>
      </c>
      <c r="R71" s="59">
        <v>5865.6280555600006</v>
      </c>
      <c r="S71" s="59">
        <v>5831.8540761000004</v>
      </c>
      <c r="T71" s="59">
        <v>5781.5960422799999</v>
      </c>
      <c r="U71" s="59">
        <v>5793.7085111799997</v>
      </c>
      <c r="V71" s="59">
        <v>5818.7630487200004</v>
      </c>
      <c r="W71" s="59">
        <v>5830.25376598</v>
      </c>
      <c r="X71" s="59">
        <v>5851.4162989199995</v>
      </c>
      <c r="Y71" s="59">
        <v>5871.87052718</v>
      </c>
    </row>
    <row r="72" spans="1:25" s="60" customFormat="1" ht="15.75" x14ac:dyDescent="0.3">
      <c r="A72" s="58" t="s">
        <v>160</v>
      </c>
      <c r="B72" s="59">
        <v>5940.57171621</v>
      </c>
      <c r="C72" s="59">
        <v>5978.4772630099997</v>
      </c>
      <c r="D72" s="59">
        <v>5990.0483902199994</v>
      </c>
      <c r="E72" s="59">
        <v>6003.4076677499997</v>
      </c>
      <c r="F72" s="59">
        <v>5999.7826793499999</v>
      </c>
      <c r="G72" s="59">
        <v>5987.4178367499999</v>
      </c>
      <c r="H72" s="59">
        <v>5987.0435259400001</v>
      </c>
      <c r="I72" s="59">
        <v>5984.4186592599999</v>
      </c>
      <c r="J72" s="59">
        <v>5960.0592751900003</v>
      </c>
      <c r="K72" s="59">
        <v>5930.9863813000002</v>
      </c>
      <c r="L72" s="59">
        <v>5890.6906231200001</v>
      </c>
      <c r="M72" s="59">
        <v>5851.2909199200003</v>
      </c>
      <c r="N72" s="59">
        <v>5865.5723896899999</v>
      </c>
      <c r="O72" s="59">
        <v>5872.90389959</v>
      </c>
      <c r="P72" s="59">
        <v>5884.2424162500001</v>
      </c>
      <c r="Q72" s="59">
        <v>5882.7150710799997</v>
      </c>
      <c r="R72" s="59">
        <v>5871.0050705899994</v>
      </c>
      <c r="S72" s="59">
        <v>5849.3862722200001</v>
      </c>
      <c r="T72" s="59">
        <v>5826.7579915400001</v>
      </c>
      <c r="U72" s="59">
        <v>5831.6774030300003</v>
      </c>
      <c r="V72" s="59">
        <v>5846.1535862000001</v>
      </c>
      <c r="W72" s="59">
        <v>5861.5326600499993</v>
      </c>
      <c r="X72" s="59">
        <v>5884.1133788500001</v>
      </c>
      <c r="Y72" s="59">
        <v>5914.6763453099993</v>
      </c>
    </row>
    <row r="73" spans="1:25" s="60" customFormat="1" ht="15.75" x14ac:dyDescent="0.3">
      <c r="A73" s="58" t="s">
        <v>161</v>
      </c>
      <c r="B73" s="59">
        <v>5977.4443680099994</v>
      </c>
      <c r="C73" s="59">
        <v>6029.3496673099999</v>
      </c>
      <c r="D73" s="59">
        <v>6052.1859974700001</v>
      </c>
      <c r="E73" s="59">
        <v>6034.1547797000003</v>
      </c>
      <c r="F73" s="59">
        <v>6022.1957578199999</v>
      </c>
      <c r="G73" s="59">
        <v>6024.8697709799999</v>
      </c>
      <c r="H73" s="59">
        <v>5975.90702169</v>
      </c>
      <c r="I73" s="59">
        <v>5937.74434948</v>
      </c>
      <c r="J73" s="59">
        <v>5898.4411547599993</v>
      </c>
      <c r="K73" s="59">
        <v>5847.9232649400001</v>
      </c>
      <c r="L73" s="59">
        <v>5819.3487078100006</v>
      </c>
      <c r="M73" s="59">
        <v>5821.1107090300002</v>
      </c>
      <c r="N73" s="59">
        <v>5834.1133651800001</v>
      </c>
      <c r="O73" s="59">
        <v>5832.1440743100002</v>
      </c>
      <c r="P73" s="59">
        <v>5848.1919999799993</v>
      </c>
      <c r="Q73" s="59">
        <v>5866.3255485099999</v>
      </c>
      <c r="R73" s="59">
        <v>5871.2648760399998</v>
      </c>
      <c r="S73" s="59">
        <v>5857.7089196899997</v>
      </c>
      <c r="T73" s="59">
        <v>5799.7858094700005</v>
      </c>
      <c r="U73" s="59">
        <v>5803.2197400999994</v>
      </c>
      <c r="V73" s="59">
        <v>5812.9673029200003</v>
      </c>
      <c r="W73" s="59">
        <v>5833.1325841500002</v>
      </c>
      <c r="X73" s="59">
        <v>5868.41530091</v>
      </c>
      <c r="Y73" s="59">
        <v>5905.7282076800002</v>
      </c>
    </row>
    <row r="74" spans="1:25" s="60" customFormat="1" ht="15.75" x14ac:dyDescent="0.3">
      <c r="A74" s="58" t="s">
        <v>162</v>
      </c>
      <c r="B74" s="59">
        <v>5954.4604331099999</v>
      </c>
      <c r="C74" s="59">
        <v>5916.9436399900005</v>
      </c>
      <c r="D74" s="59">
        <v>5914.1107646599994</v>
      </c>
      <c r="E74" s="59">
        <v>5928.8190312400002</v>
      </c>
      <c r="F74" s="59">
        <v>5937.5575946999998</v>
      </c>
      <c r="G74" s="59">
        <v>5952.3432312499999</v>
      </c>
      <c r="H74" s="59">
        <v>5938.3754299100001</v>
      </c>
      <c r="I74" s="59">
        <v>5894.36330593</v>
      </c>
      <c r="J74" s="59">
        <v>5846.1135251400001</v>
      </c>
      <c r="K74" s="59">
        <v>5819.3617420800001</v>
      </c>
      <c r="L74" s="59">
        <v>5801.5180718800002</v>
      </c>
      <c r="M74" s="59">
        <v>5798.06473585</v>
      </c>
      <c r="N74" s="59">
        <v>5834.76455498</v>
      </c>
      <c r="O74" s="59">
        <v>5861.0203432799999</v>
      </c>
      <c r="P74" s="59">
        <v>5896.1430270399997</v>
      </c>
      <c r="Q74" s="59">
        <v>5865.1591603300003</v>
      </c>
      <c r="R74" s="59">
        <v>5887.6887975600002</v>
      </c>
      <c r="S74" s="59">
        <v>5865.4884209400007</v>
      </c>
      <c r="T74" s="59">
        <v>5816.0217073099993</v>
      </c>
      <c r="U74" s="59">
        <v>5825.6038570800001</v>
      </c>
      <c r="V74" s="59">
        <v>5855.2979667199997</v>
      </c>
      <c r="W74" s="59">
        <v>5893.9814128799999</v>
      </c>
      <c r="X74" s="59">
        <v>5908.2472744900006</v>
      </c>
      <c r="Y74" s="59">
        <v>6006.6610093399995</v>
      </c>
    </row>
    <row r="75" spans="1:25" s="60" customFormat="1" ht="15.75" x14ac:dyDescent="0.3">
      <c r="A75" s="58" t="s">
        <v>163</v>
      </c>
      <c r="B75" s="59">
        <v>5972.9686810499998</v>
      </c>
      <c r="C75" s="59">
        <v>6019.90011607</v>
      </c>
      <c r="D75" s="59">
        <v>6016.2770439400001</v>
      </c>
      <c r="E75" s="59">
        <v>6011.7466008499996</v>
      </c>
      <c r="F75" s="59">
        <v>6005.5033087199999</v>
      </c>
      <c r="G75" s="59">
        <v>6008.9768767999994</v>
      </c>
      <c r="H75" s="59">
        <v>5953.1693036300003</v>
      </c>
      <c r="I75" s="59">
        <v>5956.7970217500006</v>
      </c>
      <c r="J75" s="59">
        <v>5953.68784375</v>
      </c>
      <c r="K75" s="59">
        <v>5857.0587196699998</v>
      </c>
      <c r="L75" s="59">
        <v>5801.7737184300004</v>
      </c>
      <c r="M75" s="59">
        <v>5793.5251850599998</v>
      </c>
      <c r="N75" s="59">
        <v>5797.8655604199994</v>
      </c>
      <c r="O75" s="59">
        <v>5809.2827416199998</v>
      </c>
      <c r="P75" s="59">
        <v>5831.7585885299995</v>
      </c>
      <c r="Q75" s="59">
        <v>5845.4521964899996</v>
      </c>
      <c r="R75" s="59">
        <v>5851.9543256400002</v>
      </c>
      <c r="S75" s="59">
        <v>5822.4421535199999</v>
      </c>
      <c r="T75" s="59">
        <v>5788.7175062599999</v>
      </c>
      <c r="U75" s="59">
        <v>5787.0418091299998</v>
      </c>
      <c r="V75" s="59">
        <v>5808.5659156199999</v>
      </c>
      <c r="W75" s="59">
        <v>5818.7935961799994</v>
      </c>
      <c r="X75" s="59">
        <v>5844.5729528900001</v>
      </c>
      <c r="Y75" s="59">
        <v>5886.0866635100001</v>
      </c>
    </row>
    <row r="76" spans="1:25" s="60" customFormat="1" ht="15.75" x14ac:dyDescent="0.3">
      <c r="A76" s="58" t="s">
        <v>164</v>
      </c>
      <c r="B76" s="59">
        <v>5886.3076741200002</v>
      </c>
      <c r="C76" s="59">
        <v>5942.80082055</v>
      </c>
      <c r="D76" s="59">
        <v>5966.5890527299998</v>
      </c>
      <c r="E76" s="59">
        <v>5975.2069195599997</v>
      </c>
      <c r="F76" s="59">
        <v>5980.14409712</v>
      </c>
      <c r="G76" s="59">
        <v>5956.3969453700001</v>
      </c>
      <c r="H76" s="59">
        <v>5947.0732877299997</v>
      </c>
      <c r="I76" s="59">
        <v>5926.9958601399994</v>
      </c>
      <c r="J76" s="59">
        <v>5869.9726950099994</v>
      </c>
      <c r="K76" s="59">
        <v>5810.5697107899996</v>
      </c>
      <c r="L76" s="59">
        <v>5790.5552927299996</v>
      </c>
      <c r="M76" s="59">
        <v>5790.9092357700001</v>
      </c>
      <c r="N76" s="59">
        <v>5805.1235778</v>
      </c>
      <c r="O76" s="59">
        <v>5821.1105493499999</v>
      </c>
      <c r="P76" s="59">
        <v>5839.9901114799995</v>
      </c>
      <c r="Q76" s="59">
        <v>5850.2737796299998</v>
      </c>
      <c r="R76" s="59">
        <v>5843.86115178</v>
      </c>
      <c r="S76" s="59">
        <v>5828.3050563500001</v>
      </c>
      <c r="T76" s="59">
        <v>5776.9906014600001</v>
      </c>
      <c r="U76" s="59">
        <v>5763.1383071800001</v>
      </c>
      <c r="V76" s="59">
        <v>5781.4510824400004</v>
      </c>
      <c r="W76" s="59">
        <v>5795.3290634300001</v>
      </c>
      <c r="X76" s="59">
        <v>5830.0438526399994</v>
      </c>
      <c r="Y76" s="59">
        <v>5868.4939681899996</v>
      </c>
    </row>
    <row r="77" spans="1:25" s="60" customFormat="1" ht="15.75" x14ac:dyDescent="0.3">
      <c r="A77" s="58" t="s">
        <v>165</v>
      </c>
      <c r="B77" s="59">
        <v>5868.7810800500001</v>
      </c>
      <c r="C77" s="59">
        <v>5899.9319112100002</v>
      </c>
      <c r="D77" s="59">
        <v>5921.4920077200004</v>
      </c>
      <c r="E77" s="59">
        <v>5911.2884482400004</v>
      </c>
      <c r="F77" s="59">
        <v>5883.8588039099996</v>
      </c>
      <c r="G77" s="59">
        <v>5907.6757539299997</v>
      </c>
      <c r="H77" s="59">
        <v>5912.5609637100006</v>
      </c>
      <c r="I77" s="59">
        <v>5890.1506745099996</v>
      </c>
      <c r="J77" s="59">
        <v>5832.3677117099996</v>
      </c>
      <c r="K77" s="59">
        <v>5801.1779937699994</v>
      </c>
      <c r="L77" s="59">
        <v>5786.8852770100002</v>
      </c>
      <c r="M77" s="59">
        <v>5791.7081846199999</v>
      </c>
      <c r="N77" s="59">
        <v>5819.0131387599995</v>
      </c>
      <c r="O77" s="59">
        <v>5802.6856332099997</v>
      </c>
      <c r="P77" s="59">
        <v>5815.7894138900001</v>
      </c>
      <c r="Q77" s="59">
        <v>5820.8428057599995</v>
      </c>
      <c r="R77" s="59">
        <v>5819.4544504000005</v>
      </c>
      <c r="S77" s="59">
        <v>5792.2718544600002</v>
      </c>
      <c r="T77" s="59">
        <v>5809.1327139300001</v>
      </c>
      <c r="U77" s="59">
        <v>5819.0853931500005</v>
      </c>
      <c r="V77" s="59">
        <v>5854.7131747700005</v>
      </c>
      <c r="W77" s="59">
        <v>5873.47820254</v>
      </c>
      <c r="X77" s="59">
        <v>5879.02968169</v>
      </c>
      <c r="Y77" s="59">
        <v>5888.5504745199996</v>
      </c>
    </row>
    <row r="78" spans="1:25" s="60" customFormat="1" ht="15.75" x14ac:dyDescent="0.3">
      <c r="A78" s="58" t="s">
        <v>166</v>
      </c>
      <c r="B78" s="59">
        <v>5884.8924748600002</v>
      </c>
      <c r="C78" s="59">
        <v>5887.2421868800002</v>
      </c>
      <c r="D78" s="59">
        <v>5899.0537299200005</v>
      </c>
      <c r="E78" s="59">
        <v>5898.7969811200001</v>
      </c>
      <c r="F78" s="59">
        <v>5898.6074965799999</v>
      </c>
      <c r="G78" s="59">
        <v>5893.6799400800001</v>
      </c>
      <c r="H78" s="59">
        <v>5855.6942389199994</v>
      </c>
      <c r="I78" s="59">
        <v>5831.2317790100005</v>
      </c>
      <c r="J78" s="59">
        <v>5793.6716907700002</v>
      </c>
      <c r="K78" s="59">
        <v>5786.8303630800001</v>
      </c>
      <c r="L78" s="59">
        <v>5782.5229103599995</v>
      </c>
      <c r="M78" s="59">
        <v>5802.92679013</v>
      </c>
      <c r="N78" s="59">
        <v>5820.6181815</v>
      </c>
      <c r="O78" s="59">
        <v>5824.3256864899995</v>
      </c>
      <c r="P78" s="59">
        <v>5842.8443045499998</v>
      </c>
      <c r="Q78" s="59">
        <v>5846.2875712499999</v>
      </c>
      <c r="R78" s="59">
        <v>5848.5021917800004</v>
      </c>
      <c r="S78" s="59">
        <v>5832.6314879299998</v>
      </c>
      <c r="T78" s="59">
        <v>5800.43822628</v>
      </c>
      <c r="U78" s="59">
        <v>5802.7992123599997</v>
      </c>
      <c r="V78" s="59">
        <v>5814.52227666</v>
      </c>
      <c r="W78" s="59">
        <v>5834.3665781099999</v>
      </c>
      <c r="X78" s="59">
        <v>5822.31157411</v>
      </c>
      <c r="Y78" s="59">
        <v>5930.2200549400004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136</v>
      </c>
      <c r="B82" s="57">
        <v>6200.1069183400004</v>
      </c>
      <c r="C82" s="57">
        <v>6221.9978150000006</v>
      </c>
      <c r="D82" s="57">
        <v>6160.4504622100003</v>
      </c>
      <c r="E82" s="57">
        <v>6160.9453528000004</v>
      </c>
      <c r="F82" s="57">
        <v>6159.6005248600004</v>
      </c>
      <c r="G82" s="57">
        <v>6165.2307991899997</v>
      </c>
      <c r="H82" s="57">
        <v>6166.7235987900003</v>
      </c>
      <c r="I82" s="57">
        <v>6163.6073741600003</v>
      </c>
      <c r="J82" s="57">
        <v>6164.1930680599999</v>
      </c>
      <c r="K82" s="57">
        <v>6198.4620974300005</v>
      </c>
      <c r="L82" s="57">
        <v>6182.4718759100006</v>
      </c>
      <c r="M82" s="57">
        <v>6156.3785838700005</v>
      </c>
      <c r="N82" s="57">
        <v>6139.1649822400004</v>
      </c>
      <c r="O82" s="57">
        <v>6126.9630443200003</v>
      </c>
      <c r="P82" s="57">
        <v>6156.7677962899998</v>
      </c>
      <c r="Q82" s="57">
        <v>6144.6950943800002</v>
      </c>
      <c r="R82" s="57">
        <v>6129.5956001600007</v>
      </c>
      <c r="S82" s="57">
        <v>6055.9062662600008</v>
      </c>
      <c r="T82" s="57">
        <v>6035.7311187800005</v>
      </c>
      <c r="U82" s="57">
        <v>6057.1408367800004</v>
      </c>
      <c r="V82" s="57">
        <v>6062.4698920299998</v>
      </c>
      <c r="W82" s="57">
        <v>6092.5815750400006</v>
      </c>
      <c r="X82" s="57">
        <v>6134.8339015300007</v>
      </c>
      <c r="Y82" s="57">
        <v>6240.7404479500001</v>
      </c>
    </row>
    <row r="83" spans="1:25" s="60" customFormat="1" ht="15.75" x14ac:dyDescent="0.3">
      <c r="A83" s="58" t="s">
        <v>137</v>
      </c>
      <c r="B83" s="59">
        <v>6222.9854282300003</v>
      </c>
      <c r="C83" s="59">
        <v>6211.3441059800007</v>
      </c>
      <c r="D83" s="59">
        <v>6224.23081189</v>
      </c>
      <c r="E83" s="59">
        <v>6225.0025592600005</v>
      </c>
      <c r="F83" s="59">
        <v>6206.0219954900003</v>
      </c>
      <c r="G83" s="59">
        <v>6200.7975354999999</v>
      </c>
      <c r="H83" s="59">
        <v>6168.8951642800002</v>
      </c>
      <c r="I83" s="59">
        <v>6145.08862615</v>
      </c>
      <c r="J83" s="59">
        <v>6116.0131202299999</v>
      </c>
      <c r="K83" s="59">
        <v>6108.0219167499999</v>
      </c>
      <c r="L83" s="59">
        <v>6101.5012250899999</v>
      </c>
      <c r="M83" s="59">
        <v>6123.803038510001</v>
      </c>
      <c r="N83" s="59">
        <v>6116.6516543200005</v>
      </c>
      <c r="O83" s="59">
        <v>6121.0087923200008</v>
      </c>
      <c r="P83" s="59">
        <v>6125.9884965600004</v>
      </c>
      <c r="Q83" s="59">
        <v>6105.6829706500002</v>
      </c>
      <c r="R83" s="59">
        <v>6073.9894547100002</v>
      </c>
      <c r="S83" s="59">
        <v>6030.5726021400005</v>
      </c>
      <c r="T83" s="59">
        <v>6006.167419110001</v>
      </c>
      <c r="U83" s="59">
        <v>6036.1889201600006</v>
      </c>
      <c r="V83" s="59">
        <v>6059.2402535600004</v>
      </c>
      <c r="W83" s="59">
        <v>6076.3563768500007</v>
      </c>
      <c r="X83" s="59">
        <v>6121.2554615400004</v>
      </c>
      <c r="Y83" s="59">
        <v>6187.0438139300004</v>
      </c>
    </row>
    <row r="84" spans="1:25" s="60" customFormat="1" ht="15.75" x14ac:dyDescent="0.3">
      <c r="A84" s="58" t="s">
        <v>138</v>
      </c>
      <c r="B84" s="59">
        <v>6164.6003825799999</v>
      </c>
      <c r="C84" s="59">
        <v>6132.281328250001</v>
      </c>
      <c r="D84" s="59">
        <v>6135.0189317200002</v>
      </c>
      <c r="E84" s="59">
        <v>6111.1079550700006</v>
      </c>
      <c r="F84" s="59">
        <v>6127.7129338700006</v>
      </c>
      <c r="G84" s="59">
        <v>6135.1565446599998</v>
      </c>
      <c r="H84" s="59">
        <v>6098.0943814300008</v>
      </c>
      <c r="I84" s="59">
        <v>6070.0011053899998</v>
      </c>
      <c r="J84" s="59">
        <v>6057.1032916900003</v>
      </c>
      <c r="K84" s="59">
        <v>6074.2844640399999</v>
      </c>
      <c r="L84" s="59">
        <v>6096.6444591899999</v>
      </c>
      <c r="M84" s="59">
        <v>6102.6512693900004</v>
      </c>
      <c r="N84" s="59">
        <v>6138.6534524800009</v>
      </c>
      <c r="O84" s="59">
        <v>6154.3467434100003</v>
      </c>
      <c r="P84" s="59">
        <v>6147.6746495799998</v>
      </c>
      <c r="Q84" s="59">
        <v>6133.5930720699998</v>
      </c>
      <c r="R84" s="59">
        <v>6083.8242956000004</v>
      </c>
      <c r="S84" s="59">
        <v>6055.2081126800003</v>
      </c>
      <c r="T84" s="59">
        <v>6060.8195572100003</v>
      </c>
      <c r="U84" s="59">
        <v>6065.8049047700006</v>
      </c>
      <c r="V84" s="59">
        <v>6076.4439401</v>
      </c>
      <c r="W84" s="59">
        <v>6110.0980258400004</v>
      </c>
      <c r="X84" s="59">
        <v>6136.6719276500007</v>
      </c>
      <c r="Y84" s="59">
        <v>6195.6790681900002</v>
      </c>
    </row>
    <row r="85" spans="1:25" s="60" customFormat="1" ht="15.75" x14ac:dyDescent="0.3">
      <c r="A85" s="58" t="s">
        <v>139</v>
      </c>
      <c r="B85" s="59">
        <v>6150.6871785700005</v>
      </c>
      <c r="C85" s="59">
        <v>6197.5207762600003</v>
      </c>
      <c r="D85" s="59">
        <v>6225.6801887400006</v>
      </c>
      <c r="E85" s="59">
        <v>6239.5924992199998</v>
      </c>
      <c r="F85" s="59">
        <v>6212.2455391900003</v>
      </c>
      <c r="G85" s="59">
        <v>6122.2985834600004</v>
      </c>
      <c r="H85" s="59">
        <v>6103.9131557400005</v>
      </c>
      <c r="I85" s="59">
        <v>6072.3493589400005</v>
      </c>
      <c r="J85" s="59">
        <v>6037.8301773700005</v>
      </c>
      <c r="K85" s="59">
        <v>6026.5043593000009</v>
      </c>
      <c r="L85" s="59">
        <v>6013.4940020400009</v>
      </c>
      <c r="M85" s="59">
        <v>6006.5506720700005</v>
      </c>
      <c r="N85" s="59">
        <v>6032.6846751600006</v>
      </c>
      <c r="O85" s="59">
        <v>6029.2971984600008</v>
      </c>
      <c r="P85" s="59">
        <v>6038.5814461800001</v>
      </c>
      <c r="Q85" s="59">
        <v>6030.2570828200005</v>
      </c>
      <c r="R85" s="59">
        <v>6022.7483304600009</v>
      </c>
      <c r="S85" s="59">
        <v>5949.1228574900006</v>
      </c>
      <c r="T85" s="59">
        <v>5953.9797165100008</v>
      </c>
      <c r="U85" s="59">
        <v>5974.1716269099998</v>
      </c>
      <c r="V85" s="59">
        <v>5990.0515298800001</v>
      </c>
      <c r="W85" s="59">
        <v>6007.7425204200008</v>
      </c>
      <c r="X85" s="59">
        <v>6036.1229603299998</v>
      </c>
      <c r="Y85" s="59">
        <v>6067.3967882699999</v>
      </c>
    </row>
    <row r="86" spans="1:25" s="60" customFormat="1" ht="15.75" x14ac:dyDescent="0.3">
      <c r="A86" s="58" t="s">
        <v>140</v>
      </c>
      <c r="B86" s="59">
        <v>6067.56228448</v>
      </c>
      <c r="C86" s="59">
        <v>6040.6904775600005</v>
      </c>
      <c r="D86" s="59">
        <v>6056.1132662100008</v>
      </c>
      <c r="E86" s="59">
        <v>6077.1132297200002</v>
      </c>
      <c r="F86" s="59">
        <v>6135.8598618100004</v>
      </c>
      <c r="G86" s="59">
        <v>6130.1480913000005</v>
      </c>
      <c r="H86" s="59">
        <v>6130.5342399300007</v>
      </c>
      <c r="I86" s="59">
        <v>6114.4898167400006</v>
      </c>
      <c r="J86" s="59">
        <v>6091.9192910800002</v>
      </c>
      <c r="K86" s="59">
        <v>6039.0547905500007</v>
      </c>
      <c r="L86" s="59">
        <v>6018.5585124900008</v>
      </c>
      <c r="M86" s="59">
        <v>6010.6657635299998</v>
      </c>
      <c r="N86" s="59">
        <v>6024.9645078000003</v>
      </c>
      <c r="O86" s="59">
        <v>6051.0383268100004</v>
      </c>
      <c r="P86" s="59">
        <v>6048.10818655</v>
      </c>
      <c r="Q86" s="59">
        <v>6056.4013523499998</v>
      </c>
      <c r="R86" s="59">
        <v>6064.4966122100004</v>
      </c>
      <c r="S86" s="59">
        <v>6093.5761006800003</v>
      </c>
      <c r="T86" s="59">
        <v>5993.4743004100001</v>
      </c>
      <c r="U86" s="59">
        <v>6011.6248780000005</v>
      </c>
      <c r="V86" s="59">
        <v>6025.8284483100006</v>
      </c>
      <c r="W86" s="59">
        <v>6037.37992046</v>
      </c>
      <c r="X86" s="59">
        <v>6069.380544990001</v>
      </c>
      <c r="Y86" s="59">
        <v>6089.8547512900004</v>
      </c>
    </row>
    <row r="87" spans="1:25" s="60" customFormat="1" ht="15.75" x14ac:dyDescent="0.3">
      <c r="A87" s="58" t="s">
        <v>141</v>
      </c>
      <c r="B87" s="59">
        <v>5962.9805881100001</v>
      </c>
      <c r="C87" s="59">
        <v>5988.1046302100003</v>
      </c>
      <c r="D87" s="59">
        <v>6004.4544142200002</v>
      </c>
      <c r="E87" s="59">
        <v>6001.6859665400007</v>
      </c>
      <c r="F87" s="59">
        <v>5993.2942780800004</v>
      </c>
      <c r="G87" s="59">
        <v>5978.5004264800009</v>
      </c>
      <c r="H87" s="59">
        <v>5954.4542607700005</v>
      </c>
      <c r="I87" s="59">
        <v>5897.5396508700005</v>
      </c>
      <c r="J87" s="59">
        <v>5840.7336953700005</v>
      </c>
      <c r="K87" s="59">
        <v>5823.0336295200004</v>
      </c>
      <c r="L87" s="59">
        <v>5822.2992040400004</v>
      </c>
      <c r="M87" s="59">
        <v>5843.63431924</v>
      </c>
      <c r="N87" s="59">
        <v>5875.9964953500003</v>
      </c>
      <c r="O87" s="59">
        <v>5908.0288760599997</v>
      </c>
      <c r="P87" s="59">
        <v>5938.1454962700009</v>
      </c>
      <c r="Q87" s="59">
        <v>5943.2497744800003</v>
      </c>
      <c r="R87" s="59">
        <v>5888.6119490399997</v>
      </c>
      <c r="S87" s="59">
        <v>5863.65886383</v>
      </c>
      <c r="T87" s="59">
        <v>5871.1974823200007</v>
      </c>
      <c r="U87" s="59">
        <v>5874.5361698300003</v>
      </c>
      <c r="V87" s="59">
        <v>5875.9319158900007</v>
      </c>
      <c r="W87" s="59">
        <v>5889.7070486000002</v>
      </c>
      <c r="X87" s="59">
        <v>5905.4277131600002</v>
      </c>
      <c r="Y87" s="59">
        <v>5965.36161335</v>
      </c>
    </row>
    <row r="88" spans="1:25" s="60" customFormat="1" ht="15.75" x14ac:dyDescent="0.3">
      <c r="A88" s="58" t="s">
        <v>142</v>
      </c>
      <c r="B88" s="59">
        <v>6060.6268737500004</v>
      </c>
      <c r="C88" s="59">
        <v>6112.7249499600002</v>
      </c>
      <c r="D88" s="59">
        <v>6131.1225925500003</v>
      </c>
      <c r="E88" s="59">
        <v>6139.7381389300008</v>
      </c>
      <c r="F88" s="59">
        <v>6123.0738273000006</v>
      </c>
      <c r="G88" s="59">
        <v>6115.5722348300005</v>
      </c>
      <c r="H88" s="59">
        <v>6086.27449308</v>
      </c>
      <c r="I88" s="59">
        <v>6079.7924854700004</v>
      </c>
      <c r="J88" s="59">
        <v>6015.2428345799999</v>
      </c>
      <c r="K88" s="59">
        <v>5995.2371458200005</v>
      </c>
      <c r="L88" s="59">
        <v>5968.9563071800003</v>
      </c>
      <c r="M88" s="59">
        <v>5991.5273026100003</v>
      </c>
      <c r="N88" s="59">
        <v>6024.37154018</v>
      </c>
      <c r="O88" s="59">
        <v>6033.1803547199997</v>
      </c>
      <c r="P88" s="59">
        <v>6053.2266667600006</v>
      </c>
      <c r="Q88" s="59">
        <v>6042.3963920900005</v>
      </c>
      <c r="R88" s="59">
        <v>6009.8227722800002</v>
      </c>
      <c r="S88" s="59">
        <v>5994.9600824200006</v>
      </c>
      <c r="T88" s="59">
        <v>5989.2227128499999</v>
      </c>
      <c r="U88" s="59">
        <v>5995.5862475200011</v>
      </c>
      <c r="V88" s="59">
        <v>6021.6684268900008</v>
      </c>
      <c r="W88" s="59">
        <v>6030.9641148400005</v>
      </c>
      <c r="X88" s="59">
        <v>6015.1507224699999</v>
      </c>
      <c r="Y88" s="59">
        <v>6091.5699001400008</v>
      </c>
    </row>
    <row r="89" spans="1:25" s="60" customFormat="1" ht="15.75" x14ac:dyDescent="0.3">
      <c r="A89" s="58" t="s">
        <v>143</v>
      </c>
      <c r="B89" s="59">
        <v>6259.0013256900002</v>
      </c>
      <c r="C89" s="59">
        <v>6287.44444148</v>
      </c>
      <c r="D89" s="59">
        <v>6312.9902302099999</v>
      </c>
      <c r="E89" s="59">
        <v>6314.0736178000006</v>
      </c>
      <c r="F89" s="59">
        <v>6318.7745162200008</v>
      </c>
      <c r="G89" s="59">
        <v>6303.10129418</v>
      </c>
      <c r="H89" s="59">
        <v>6280.4838706500004</v>
      </c>
      <c r="I89" s="59">
        <v>6208.5671537400003</v>
      </c>
      <c r="J89" s="59">
        <v>6174.6738571100004</v>
      </c>
      <c r="K89" s="59">
        <v>6143.7908679000011</v>
      </c>
      <c r="L89" s="59">
        <v>6140.6458260400004</v>
      </c>
      <c r="M89" s="59">
        <v>6161.1793271200004</v>
      </c>
      <c r="N89" s="59">
        <v>6171.9250811000002</v>
      </c>
      <c r="O89" s="59">
        <v>6199.5288291400002</v>
      </c>
      <c r="P89" s="59">
        <v>6204.5498139800002</v>
      </c>
      <c r="Q89" s="59">
        <v>6193.1961347800006</v>
      </c>
      <c r="R89" s="59">
        <v>6158.8396302600004</v>
      </c>
      <c r="S89" s="59">
        <v>6068.456989960001</v>
      </c>
      <c r="T89" s="59">
        <v>6083.1031176600009</v>
      </c>
      <c r="U89" s="59">
        <v>6098.8833165000005</v>
      </c>
      <c r="V89" s="59">
        <v>6128.87793341</v>
      </c>
      <c r="W89" s="59">
        <v>6163.1200029700003</v>
      </c>
      <c r="X89" s="59">
        <v>6197.61009457</v>
      </c>
      <c r="Y89" s="59">
        <v>6253.6444562800007</v>
      </c>
    </row>
    <row r="90" spans="1:25" s="60" customFormat="1" ht="15.75" x14ac:dyDescent="0.3">
      <c r="A90" s="58" t="s">
        <v>144</v>
      </c>
      <c r="B90" s="59">
        <v>6185.0317560600006</v>
      </c>
      <c r="C90" s="59">
        <v>6161.6364068100011</v>
      </c>
      <c r="D90" s="59">
        <v>6136.8140337100003</v>
      </c>
      <c r="E90" s="59">
        <v>6132.0093345400001</v>
      </c>
      <c r="F90" s="59">
        <v>6146.6564514800002</v>
      </c>
      <c r="G90" s="59">
        <v>6128.6819752600004</v>
      </c>
      <c r="H90" s="59">
        <v>6145.5264991399999</v>
      </c>
      <c r="I90" s="59">
        <v>6141.9200756400005</v>
      </c>
      <c r="J90" s="59">
        <v>6192.5789546000005</v>
      </c>
      <c r="K90" s="59">
        <v>6168.5971914300007</v>
      </c>
      <c r="L90" s="59">
        <v>6143.3784279400006</v>
      </c>
      <c r="M90" s="59">
        <v>6165.1534964000002</v>
      </c>
      <c r="N90" s="59">
        <v>6136.1192565900001</v>
      </c>
      <c r="O90" s="59">
        <v>6131.1826201399999</v>
      </c>
      <c r="P90" s="59">
        <v>6142.3543941000007</v>
      </c>
      <c r="Q90" s="59">
        <v>6138.8485665400003</v>
      </c>
      <c r="R90" s="59">
        <v>6153.24076547</v>
      </c>
      <c r="S90" s="59">
        <v>6137.8544388300006</v>
      </c>
      <c r="T90" s="59">
        <v>6106.3638124900008</v>
      </c>
      <c r="U90" s="59">
        <v>6107.8079872400003</v>
      </c>
      <c r="V90" s="59">
        <v>6151.5239844100006</v>
      </c>
      <c r="W90" s="59">
        <v>6165.4072812000004</v>
      </c>
      <c r="X90" s="59">
        <v>6170.2852466100003</v>
      </c>
      <c r="Y90" s="59">
        <v>6217.7544989200005</v>
      </c>
    </row>
    <row r="91" spans="1:25" s="60" customFormat="1" ht="15.75" x14ac:dyDescent="0.3">
      <c r="A91" s="58" t="s">
        <v>145</v>
      </c>
      <c r="B91" s="59">
        <v>6044.4420749300007</v>
      </c>
      <c r="C91" s="59">
        <v>6072.9884916200008</v>
      </c>
      <c r="D91" s="59">
        <v>6087.7493152000006</v>
      </c>
      <c r="E91" s="59">
        <v>6094.2589578000006</v>
      </c>
      <c r="F91" s="59">
        <v>6125.0055024800004</v>
      </c>
      <c r="G91" s="59">
        <v>6121.5352118500005</v>
      </c>
      <c r="H91" s="59">
        <v>6098.3720513900007</v>
      </c>
      <c r="I91" s="59">
        <v>6058.5927716200003</v>
      </c>
      <c r="J91" s="59">
        <v>6025.7639118200004</v>
      </c>
      <c r="K91" s="59">
        <v>6010.6644022600003</v>
      </c>
      <c r="L91" s="59">
        <v>5999.7135912100002</v>
      </c>
      <c r="M91" s="59">
        <v>6012.5223353199999</v>
      </c>
      <c r="N91" s="59">
        <v>6009.3919084900008</v>
      </c>
      <c r="O91" s="59">
        <v>6026.20598212</v>
      </c>
      <c r="P91" s="59">
        <v>6037.696833760001</v>
      </c>
      <c r="Q91" s="59">
        <v>6057.0546642400004</v>
      </c>
      <c r="R91" s="59">
        <v>6032.7719511600008</v>
      </c>
      <c r="S91" s="59">
        <v>5985.80255898</v>
      </c>
      <c r="T91" s="59">
        <v>5979.2358592</v>
      </c>
      <c r="U91" s="59">
        <v>5972.3057026400002</v>
      </c>
      <c r="V91" s="59">
        <v>5981.5107588700002</v>
      </c>
      <c r="W91" s="59">
        <v>5994.10583133</v>
      </c>
      <c r="X91" s="59">
        <v>6030.1770253300001</v>
      </c>
      <c r="Y91" s="59">
        <v>6056.8815959700005</v>
      </c>
    </row>
    <row r="92" spans="1:25" s="60" customFormat="1" ht="15.75" x14ac:dyDescent="0.3">
      <c r="A92" s="58" t="s">
        <v>146</v>
      </c>
      <c r="B92" s="59">
        <v>5976.70390649</v>
      </c>
      <c r="C92" s="59">
        <v>5985.1827943100006</v>
      </c>
      <c r="D92" s="59">
        <v>5975.6611139900006</v>
      </c>
      <c r="E92" s="59">
        <v>5970.8069691600003</v>
      </c>
      <c r="F92" s="59">
        <v>5965.1032568900009</v>
      </c>
      <c r="G92" s="59">
        <v>5971.5049976500004</v>
      </c>
      <c r="H92" s="59">
        <v>5957.8034572000006</v>
      </c>
      <c r="I92" s="59">
        <v>5943.2895685900003</v>
      </c>
      <c r="J92" s="59">
        <v>5914.5619779799999</v>
      </c>
      <c r="K92" s="59">
        <v>5902.4162533200006</v>
      </c>
      <c r="L92" s="59">
        <v>5914.4058510700006</v>
      </c>
      <c r="M92" s="59">
        <v>5926.2281443299999</v>
      </c>
      <c r="N92" s="59">
        <v>5956.5889199499998</v>
      </c>
      <c r="O92" s="59">
        <v>5929.0179877300006</v>
      </c>
      <c r="P92" s="59">
        <v>5944.5927724000003</v>
      </c>
      <c r="Q92" s="59">
        <v>5958.1485677300007</v>
      </c>
      <c r="R92" s="59">
        <v>5975.3871533800002</v>
      </c>
      <c r="S92" s="59">
        <v>5942.2900455300005</v>
      </c>
      <c r="T92" s="59">
        <v>5900.7472459900009</v>
      </c>
      <c r="U92" s="59">
        <v>5911.8624365500009</v>
      </c>
      <c r="V92" s="59">
        <v>5937.7333679600006</v>
      </c>
      <c r="W92" s="59">
        <v>5949.3921031300006</v>
      </c>
      <c r="X92" s="59">
        <v>5960.0877572099998</v>
      </c>
      <c r="Y92" s="59">
        <v>5995.684469830001</v>
      </c>
    </row>
    <row r="93" spans="1:25" s="60" customFormat="1" ht="15.75" x14ac:dyDescent="0.3">
      <c r="A93" s="58" t="s">
        <v>147</v>
      </c>
      <c r="B93" s="59">
        <v>6017.2165940900004</v>
      </c>
      <c r="C93" s="59">
        <v>6055.9490612600002</v>
      </c>
      <c r="D93" s="59">
        <v>6082.0776902900006</v>
      </c>
      <c r="E93" s="59">
        <v>6085.8238733100006</v>
      </c>
      <c r="F93" s="59">
        <v>6086.7953121099999</v>
      </c>
      <c r="G93" s="59">
        <v>6074.7297454400004</v>
      </c>
      <c r="H93" s="59">
        <v>6042.8979202700002</v>
      </c>
      <c r="I93" s="59">
        <v>5989.8691454100008</v>
      </c>
      <c r="J93" s="59">
        <v>5935.85700387</v>
      </c>
      <c r="K93" s="59">
        <v>5935.2078117400006</v>
      </c>
      <c r="L93" s="59">
        <v>5923.2381626900005</v>
      </c>
      <c r="M93" s="59">
        <v>5922.9466404900004</v>
      </c>
      <c r="N93" s="59">
        <v>5951.4213754200009</v>
      </c>
      <c r="O93" s="59">
        <v>5959.9477131800004</v>
      </c>
      <c r="P93" s="59">
        <v>5941.3601686300008</v>
      </c>
      <c r="Q93" s="59">
        <v>5951.8319507300002</v>
      </c>
      <c r="R93" s="59">
        <v>5964.8768011700004</v>
      </c>
      <c r="S93" s="59">
        <v>5963.8203092000003</v>
      </c>
      <c r="T93" s="59">
        <v>5930.8008503600004</v>
      </c>
      <c r="U93" s="59">
        <v>5914.2727870800009</v>
      </c>
      <c r="V93" s="59">
        <v>5922.7555161500004</v>
      </c>
      <c r="W93" s="59">
        <v>5934.8868582499999</v>
      </c>
      <c r="X93" s="59">
        <v>5959.9181702500009</v>
      </c>
      <c r="Y93" s="59">
        <v>5967.904557920001</v>
      </c>
    </row>
    <row r="94" spans="1:25" s="60" customFormat="1" ht="15.75" x14ac:dyDescent="0.3">
      <c r="A94" s="58" t="s">
        <v>148</v>
      </c>
      <c r="B94" s="59">
        <v>6119.9457501400002</v>
      </c>
      <c r="C94" s="59">
        <v>6141.5655071000001</v>
      </c>
      <c r="D94" s="59">
        <v>6143.1154619099998</v>
      </c>
      <c r="E94" s="59">
        <v>6152.1930852100004</v>
      </c>
      <c r="F94" s="59">
        <v>6137.669991660001</v>
      </c>
      <c r="G94" s="59">
        <v>6091.4373430900005</v>
      </c>
      <c r="H94" s="59">
        <v>6015.8311841800005</v>
      </c>
      <c r="I94" s="59">
        <v>5987.0361972700002</v>
      </c>
      <c r="J94" s="59">
        <v>5965.3522195000005</v>
      </c>
      <c r="K94" s="59">
        <v>5937.0407087100002</v>
      </c>
      <c r="L94" s="59">
        <v>5925.0342408100005</v>
      </c>
      <c r="M94" s="59">
        <v>5953.7757922300007</v>
      </c>
      <c r="N94" s="59">
        <v>5985.9853944400002</v>
      </c>
      <c r="O94" s="59">
        <v>6006.9915582800004</v>
      </c>
      <c r="P94" s="59">
        <v>5990.3427425000009</v>
      </c>
      <c r="Q94" s="59">
        <v>5988.4426314800003</v>
      </c>
      <c r="R94" s="59">
        <v>5969.71812684</v>
      </c>
      <c r="S94" s="59">
        <v>5941.9443098000011</v>
      </c>
      <c r="T94" s="59">
        <v>5936.90294249</v>
      </c>
      <c r="U94" s="59">
        <v>5953.9983766900004</v>
      </c>
      <c r="V94" s="59">
        <v>5959.6532740000002</v>
      </c>
      <c r="W94" s="59">
        <v>5981.6178348800004</v>
      </c>
      <c r="X94" s="59">
        <v>6029.2909338500003</v>
      </c>
      <c r="Y94" s="59">
        <v>6128.1293298400005</v>
      </c>
    </row>
    <row r="95" spans="1:25" s="60" customFormat="1" ht="15.75" x14ac:dyDescent="0.3">
      <c r="A95" s="58" t="s">
        <v>149</v>
      </c>
      <c r="B95" s="59">
        <v>5972.5492504700005</v>
      </c>
      <c r="C95" s="59">
        <v>5946.3396823000003</v>
      </c>
      <c r="D95" s="59">
        <v>5962.9650772900004</v>
      </c>
      <c r="E95" s="59">
        <v>5944.36050746</v>
      </c>
      <c r="F95" s="59">
        <v>5942.1613635600006</v>
      </c>
      <c r="G95" s="59">
        <v>5913.0309130000005</v>
      </c>
      <c r="H95" s="59">
        <v>5923.5372176300007</v>
      </c>
      <c r="I95" s="59">
        <v>5953.1342710099998</v>
      </c>
      <c r="J95" s="59">
        <v>5930.6788059800001</v>
      </c>
      <c r="K95" s="59">
        <v>5930.0537206099998</v>
      </c>
      <c r="L95" s="59">
        <v>5890.3870369200004</v>
      </c>
      <c r="M95" s="59">
        <v>5888.9326777700007</v>
      </c>
      <c r="N95" s="59">
        <v>5910.0278432499999</v>
      </c>
      <c r="O95" s="59">
        <v>5932.1976360300005</v>
      </c>
      <c r="P95" s="59">
        <v>5943.9949347199999</v>
      </c>
      <c r="Q95" s="59">
        <v>5920.3583311000002</v>
      </c>
      <c r="R95" s="59">
        <v>5875.07522281</v>
      </c>
      <c r="S95" s="59">
        <v>5826.5934076100002</v>
      </c>
      <c r="T95" s="59">
        <v>5809.5152972100004</v>
      </c>
      <c r="U95" s="59">
        <v>5815.3830290800006</v>
      </c>
      <c r="V95" s="59">
        <v>5825.2305010500004</v>
      </c>
      <c r="W95" s="59">
        <v>5837.1892800100004</v>
      </c>
      <c r="X95" s="59">
        <v>5870.0483501600002</v>
      </c>
      <c r="Y95" s="59">
        <v>5895.8176233700005</v>
      </c>
    </row>
    <row r="96" spans="1:25" s="60" customFormat="1" ht="15.75" x14ac:dyDescent="0.3">
      <c r="A96" s="58" t="s">
        <v>150</v>
      </c>
      <c r="B96" s="59">
        <v>6171.2979326100003</v>
      </c>
      <c r="C96" s="59">
        <v>6192.6209413600009</v>
      </c>
      <c r="D96" s="59">
        <v>6213.9076456300008</v>
      </c>
      <c r="E96" s="59">
        <v>6226.7515286500002</v>
      </c>
      <c r="F96" s="59">
        <v>6214.70032593</v>
      </c>
      <c r="G96" s="59">
        <v>6245.3272746300008</v>
      </c>
      <c r="H96" s="59">
        <v>6225.7684421900003</v>
      </c>
      <c r="I96" s="59">
        <v>6158.1623278700008</v>
      </c>
      <c r="J96" s="59">
        <v>6080.1600400000007</v>
      </c>
      <c r="K96" s="59">
        <v>6054.8040674800004</v>
      </c>
      <c r="L96" s="59">
        <v>6043.1432311700009</v>
      </c>
      <c r="M96" s="59">
        <v>6047.4243451800003</v>
      </c>
      <c r="N96" s="59">
        <v>6050.2927424999998</v>
      </c>
      <c r="O96" s="59">
        <v>6053.2592317200006</v>
      </c>
      <c r="P96" s="59">
        <v>6069.1554938999998</v>
      </c>
      <c r="Q96" s="59">
        <v>6052.6402553400003</v>
      </c>
      <c r="R96" s="59">
        <v>6029.3915081000005</v>
      </c>
      <c r="S96" s="59">
        <v>5980.3834214300005</v>
      </c>
      <c r="T96" s="59">
        <v>5942.5558761700004</v>
      </c>
      <c r="U96" s="59">
        <v>5939.4265044100002</v>
      </c>
      <c r="V96" s="59">
        <v>5978.4153197100004</v>
      </c>
      <c r="W96" s="59">
        <v>6001.2801053700005</v>
      </c>
      <c r="X96" s="59">
        <v>6030.3247231800005</v>
      </c>
      <c r="Y96" s="59">
        <v>6097.5795474300003</v>
      </c>
    </row>
    <row r="97" spans="1:25" s="60" customFormat="1" ht="15.75" x14ac:dyDescent="0.3">
      <c r="A97" s="58" t="s">
        <v>151</v>
      </c>
      <c r="B97" s="59">
        <v>6088.00064475</v>
      </c>
      <c r="C97" s="59">
        <v>6112.7330565700004</v>
      </c>
      <c r="D97" s="59">
        <v>6118.6561463500002</v>
      </c>
      <c r="E97" s="59">
        <v>6125.5942212500004</v>
      </c>
      <c r="F97" s="59">
        <v>6121.7991140000004</v>
      </c>
      <c r="G97" s="59">
        <v>6112.0568847000004</v>
      </c>
      <c r="H97" s="59">
        <v>6067.8543487000006</v>
      </c>
      <c r="I97" s="59">
        <v>6035.0863188000003</v>
      </c>
      <c r="J97" s="59">
        <v>5993.2064340600009</v>
      </c>
      <c r="K97" s="59">
        <v>5979.1620652500005</v>
      </c>
      <c r="L97" s="59">
        <v>5993.3750549600009</v>
      </c>
      <c r="M97" s="59">
        <v>6014.1070969500006</v>
      </c>
      <c r="N97" s="59">
        <v>6024.6499607000005</v>
      </c>
      <c r="O97" s="59">
        <v>6040.348438680001</v>
      </c>
      <c r="P97" s="59">
        <v>6055.9655833200004</v>
      </c>
      <c r="Q97" s="59">
        <v>6059.5533146300004</v>
      </c>
      <c r="R97" s="59">
        <v>6062.60066878</v>
      </c>
      <c r="S97" s="59">
        <v>6016.9964765800005</v>
      </c>
      <c r="T97" s="59">
        <v>6018.23483863</v>
      </c>
      <c r="U97" s="59">
        <v>6012.8348710400005</v>
      </c>
      <c r="V97" s="59">
        <v>6023.3265834800004</v>
      </c>
      <c r="W97" s="59">
        <v>6041.6116324700006</v>
      </c>
      <c r="X97" s="59">
        <v>6057.6448427100004</v>
      </c>
      <c r="Y97" s="59">
        <v>6096.6608343000007</v>
      </c>
    </row>
    <row r="98" spans="1:25" s="60" customFormat="1" ht="15.75" x14ac:dyDescent="0.3">
      <c r="A98" s="58" t="s">
        <v>152</v>
      </c>
      <c r="B98" s="59">
        <v>6116.9653176800002</v>
      </c>
      <c r="C98" s="59">
        <v>6149.6282301200008</v>
      </c>
      <c r="D98" s="59">
        <v>6158.4925145300003</v>
      </c>
      <c r="E98" s="59">
        <v>6156.5333868800008</v>
      </c>
      <c r="F98" s="59">
        <v>6156.1294168100003</v>
      </c>
      <c r="G98" s="59">
        <v>6149.3482642600011</v>
      </c>
      <c r="H98" s="59">
        <v>6120.5222631699999</v>
      </c>
      <c r="I98" s="59">
        <v>6064.45561361</v>
      </c>
      <c r="J98" s="59">
        <v>6017.6632723800003</v>
      </c>
      <c r="K98" s="59">
        <v>6006.0615252300004</v>
      </c>
      <c r="L98" s="59">
        <v>5987.1494747900006</v>
      </c>
      <c r="M98" s="59">
        <v>5990.3551244900009</v>
      </c>
      <c r="N98" s="59">
        <v>6010.0969284100011</v>
      </c>
      <c r="O98" s="59">
        <v>6026.2956295600006</v>
      </c>
      <c r="P98" s="59">
        <v>6047.9764806800003</v>
      </c>
      <c r="Q98" s="59">
        <v>6056.8563992500003</v>
      </c>
      <c r="R98" s="59">
        <v>6012.3330143100011</v>
      </c>
      <c r="S98" s="59">
        <v>6010.2488436500007</v>
      </c>
      <c r="T98" s="59">
        <v>5979.8149956400002</v>
      </c>
      <c r="U98" s="59">
        <v>5993.9252006300003</v>
      </c>
      <c r="V98" s="59">
        <v>6020.3199074000004</v>
      </c>
      <c r="W98" s="59">
        <v>6032.6289865500003</v>
      </c>
      <c r="X98" s="59">
        <v>6044.7238863300008</v>
      </c>
      <c r="Y98" s="59">
        <v>6079.3450643100005</v>
      </c>
    </row>
    <row r="99" spans="1:25" s="60" customFormat="1" ht="15.75" x14ac:dyDescent="0.3">
      <c r="A99" s="58" t="s">
        <v>153</v>
      </c>
      <c r="B99" s="59">
        <v>6118.2237798599999</v>
      </c>
      <c r="C99" s="59">
        <v>6141.6447329800003</v>
      </c>
      <c r="D99" s="59">
        <v>6122.8695763200003</v>
      </c>
      <c r="E99" s="59">
        <v>6127.4940424699998</v>
      </c>
      <c r="F99" s="59">
        <v>6092.5044849700007</v>
      </c>
      <c r="G99" s="59">
        <v>6033.37347744</v>
      </c>
      <c r="H99" s="59">
        <v>5975.8979854200006</v>
      </c>
      <c r="I99" s="59">
        <v>5943.1102109900003</v>
      </c>
      <c r="J99" s="59">
        <v>5932.7288994200007</v>
      </c>
      <c r="K99" s="59">
        <v>5926.7974877600009</v>
      </c>
      <c r="L99" s="59">
        <v>5943.1903024000003</v>
      </c>
      <c r="M99" s="59">
        <v>5945.3892119700004</v>
      </c>
      <c r="N99" s="59">
        <v>5975.2271840400008</v>
      </c>
      <c r="O99" s="59">
        <v>6017.6973166100006</v>
      </c>
      <c r="P99" s="59">
        <v>6039.7418672300009</v>
      </c>
      <c r="Q99" s="59">
        <v>6045.4071271700004</v>
      </c>
      <c r="R99" s="59">
        <v>6029.9516076500004</v>
      </c>
      <c r="S99" s="59">
        <v>5988.1124072900002</v>
      </c>
      <c r="T99" s="59">
        <v>5963.3960853799999</v>
      </c>
      <c r="U99" s="59">
        <v>5967.7859716000003</v>
      </c>
      <c r="V99" s="59">
        <v>5997.3998481400004</v>
      </c>
      <c r="W99" s="59">
        <v>6017.8721344700007</v>
      </c>
      <c r="X99" s="59">
        <v>6052.6559943600005</v>
      </c>
      <c r="Y99" s="59">
        <v>6096.7694535500004</v>
      </c>
    </row>
    <row r="100" spans="1:25" s="60" customFormat="1" ht="15.75" x14ac:dyDescent="0.3">
      <c r="A100" s="58" t="s">
        <v>154</v>
      </c>
      <c r="B100" s="59">
        <v>6034.0005581200003</v>
      </c>
      <c r="C100" s="59">
        <v>6089.8606348600006</v>
      </c>
      <c r="D100" s="59">
        <v>6081.8882121400002</v>
      </c>
      <c r="E100" s="59">
        <v>6073.1615499600002</v>
      </c>
      <c r="F100" s="59">
        <v>6064.4802892100006</v>
      </c>
      <c r="G100" s="59">
        <v>5987.5100799299998</v>
      </c>
      <c r="H100" s="59">
        <v>5979.44429193</v>
      </c>
      <c r="I100" s="59">
        <v>5937.7135283799998</v>
      </c>
      <c r="J100" s="59">
        <v>5905.0748081199999</v>
      </c>
      <c r="K100" s="59">
        <v>5906.1186323700003</v>
      </c>
      <c r="L100" s="59">
        <v>5926.9768182600001</v>
      </c>
      <c r="M100" s="59">
        <v>5920.3825541900005</v>
      </c>
      <c r="N100" s="59">
        <v>5945.5987323999998</v>
      </c>
      <c r="O100" s="59">
        <v>5958.2449090700011</v>
      </c>
      <c r="P100" s="59">
        <v>5966.5245643800008</v>
      </c>
      <c r="Q100" s="59">
        <v>5974.1022803800006</v>
      </c>
      <c r="R100" s="59">
        <v>5968.4157379500002</v>
      </c>
      <c r="S100" s="59">
        <v>5948.0252339400004</v>
      </c>
      <c r="T100" s="59">
        <v>5909.4919314900008</v>
      </c>
      <c r="U100" s="59">
        <v>5925.1548218500011</v>
      </c>
      <c r="V100" s="59">
        <v>5939.5293323900005</v>
      </c>
      <c r="W100" s="59">
        <v>5949.1350313100011</v>
      </c>
      <c r="X100" s="59">
        <v>5962.1418542700003</v>
      </c>
      <c r="Y100" s="59">
        <v>6029.0065667200006</v>
      </c>
    </row>
    <row r="101" spans="1:25" s="60" customFormat="1" ht="15.75" x14ac:dyDescent="0.3">
      <c r="A101" s="58" t="s">
        <v>155</v>
      </c>
      <c r="B101" s="59">
        <v>6182.3343089300006</v>
      </c>
      <c r="C101" s="59">
        <v>6213.4654874500011</v>
      </c>
      <c r="D101" s="59">
        <v>6199.7621662100009</v>
      </c>
      <c r="E101" s="59">
        <v>6186.638344930001</v>
      </c>
      <c r="F101" s="59">
        <v>6153.171706340001</v>
      </c>
      <c r="G101" s="59">
        <v>6091.7610631200005</v>
      </c>
      <c r="H101" s="59">
        <v>6049.9900621100005</v>
      </c>
      <c r="I101" s="59">
        <v>6015.7660726400009</v>
      </c>
      <c r="J101" s="59">
        <v>5980.4664949200005</v>
      </c>
      <c r="K101" s="59">
        <v>5974.54700968</v>
      </c>
      <c r="L101" s="59">
        <v>5981.0866870400005</v>
      </c>
      <c r="M101" s="59">
        <v>6024.0696236700005</v>
      </c>
      <c r="N101" s="59">
        <v>6040.8090542300006</v>
      </c>
      <c r="O101" s="59">
        <v>6054.5654157400004</v>
      </c>
      <c r="P101" s="59">
        <v>6070.4303505900007</v>
      </c>
      <c r="Q101" s="59">
        <v>6065.0898596200004</v>
      </c>
      <c r="R101" s="59">
        <v>6070.3051869400006</v>
      </c>
      <c r="S101" s="59">
        <v>6021.9718310300004</v>
      </c>
      <c r="T101" s="59">
        <v>6007.5403301300003</v>
      </c>
      <c r="U101" s="59">
        <v>6029.5113449</v>
      </c>
      <c r="V101" s="59">
        <v>6040.7952832700003</v>
      </c>
      <c r="W101" s="59">
        <v>6061.7323561900002</v>
      </c>
      <c r="X101" s="59">
        <v>6076.8375894500005</v>
      </c>
      <c r="Y101" s="59">
        <v>6172.3503167600011</v>
      </c>
    </row>
    <row r="102" spans="1:25" s="60" customFormat="1" ht="15.75" x14ac:dyDescent="0.3">
      <c r="A102" s="58" t="s">
        <v>156</v>
      </c>
      <c r="B102" s="59">
        <v>6192.4595832000005</v>
      </c>
      <c r="C102" s="59">
        <v>6211.2887027600009</v>
      </c>
      <c r="D102" s="59">
        <v>6211.9448730100003</v>
      </c>
      <c r="E102" s="59">
        <v>6221.7643621000007</v>
      </c>
      <c r="F102" s="59">
        <v>6206.1926113000009</v>
      </c>
      <c r="G102" s="59">
        <v>6180.5708885100003</v>
      </c>
      <c r="H102" s="59">
        <v>6130.0936731400006</v>
      </c>
      <c r="I102" s="59">
        <v>6052.4119959700001</v>
      </c>
      <c r="J102" s="59">
        <v>5989.5284101100006</v>
      </c>
      <c r="K102" s="59">
        <v>6008.5655069900004</v>
      </c>
      <c r="L102" s="59">
        <v>6000.104640040001</v>
      </c>
      <c r="M102" s="59">
        <v>6025.3353304600005</v>
      </c>
      <c r="N102" s="59">
        <v>6051.1830807200004</v>
      </c>
      <c r="O102" s="59">
        <v>6071.1901463100003</v>
      </c>
      <c r="P102" s="59">
        <v>6095.3799830799999</v>
      </c>
      <c r="Q102" s="59">
        <v>6098.9312041900002</v>
      </c>
      <c r="R102" s="59">
        <v>6067.8837275000005</v>
      </c>
      <c r="S102" s="59">
        <v>6031.6534511600003</v>
      </c>
      <c r="T102" s="59">
        <v>6035.4184842700006</v>
      </c>
      <c r="U102" s="59">
        <v>6051.6481836800003</v>
      </c>
      <c r="V102" s="59">
        <v>6067.3413129600003</v>
      </c>
      <c r="W102" s="59">
        <v>6084.5641142700006</v>
      </c>
      <c r="X102" s="59">
        <v>6125.4742569200007</v>
      </c>
      <c r="Y102" s="59">
        <v>6154.02374556</v>
      </c>
    </row>
    <row r="103" spans="1:25" s="60" customFormat="1" ht="15.75" x14ac:dyDescent="0.3">
      <c r="A103" s="58" t="s">
        <v>157</v>
      </c>
      <c r="B103" s="59">
        <v>6174.89171317</v>
      </c>
      <c r="C103" s="59">
        <v>6220.8546266900003</v>
      </c>
      <c r="D103" s="59">
        <v>6233.3628459600004</v>
      </c>
      <c r="E103" s="59">
        <v>6252.9883197300005</v>
      </c>
      <c r="F103" s="59">
        <v>6235.4308660300003</v>
      </c>
      <c r="G103" s="59">
        <v>6230.7028293300009</v>
      </c>
      <c r="H103" s="59">
        <v>6231.408687000001</v>
      </c>
      <c r="I103" s="59">
        <v>6226.5732810999998</v>
      </c>
      <c r="J103" s="59">
        <v>6171.7867059199998</v>
      </c>
      <c r="K103" s="59">
        <v>6105.3372356100008</v>
      </c>
      <c r="L103" s="59">
        <v>6062.9415174800006</v>
      </c>
      <c r="M103" s="59">
        <v>6049.3229901200002</v>
      </c>
      <c r="N103" s="59">
        <v>6048.7788530100006</v>
      </c>
      <c r="O103" s="59">
        <v>6078.6347346800003</v>
      </c>
      <c r="P103" s="59">
        <v>6096.1009816000005</v>
      </c>
      <c r="Q103" s="59">
        <v>6112.1452533000011</v>
      </c>
      <c r="R103" s="59">
        <v>6112.1214992800005</v>
      </c>
      <c r="S103" s="59">
        <v>6064.184858640001</v>
      </c>
      <c r="T103" s="59">
        <v>6011.0785025599998</v>
      </c>
      <c r="U103" s="59">
        <v>6020.5129454100006</v>
      </c>
      <c r="V103" s="59">
        <v>6038.7056421900006</v>
      </c>
      <c r="W103" s="59">
        <v>6043.08319175</v>
      </c>
      <c r="X103" s="59">
        <v>6085.1658769800006</v>
      </c>
      <c r="Y103" s="59">
        <v>6128.452621710001</v>
      </c>
    </row>
    <row r="104" spans="1:25" s="60" customFormat="1" ht="15.75" x14ac:dyDescent="0.3">
      <c r="A104" s="58" t="s">
        <v>158</v>
      </c>
      <c r="B104" s="59">
        <v>6152.3179360499998</v>
      </c>
      <c r="C104" s="59">
        <v>6146.8619958899999</v>
      </c>
      <c r="D104" s="59">
        <v>6128.3916213800003</v>
      </c>
      <c r="E104" s="59">
        <v>6149.6375505800006</v>
      </c>
      <c r="F104" s="59">
        <v>6146.2438076500002</v>
      </c>
      <c r="G104" s="59">
        <v>6133.4687933599998</v>
      </c>
      <c r="H104" s="59">
        <v>6168.9760573300009</v>
      </c>
      <c r="I104" s="59">
        <v>6107.8826230200002</v>
      </c>
      <c r="J104" s="59">
        <v>6051.0956813700004</v>
      </c>
      <c r="K104" s="59">
        <v>6027.0544620000001</v>
      </c>
      <c r="L104" s="59">
        <v>6005.3029481600006</v>
      </c>
      <c r="M104" s="59">
        <v>6024.4229563500003</v>
      </c>
      <c r="N104" s="59">
        <v>6053.4408135400008</v>
      </c>
      <c r="O104" s="59">
        <v>6068.6240817500002</v>
      </c>
      <c r="P104" s="59">
        <v>6085.0382389700007</v>
      </c>
      <c r="Q104" s="59">
        <v>6108.5731310500005</v>
      </c>
      <c r="R104" s="59">
        <v>6101.3224100900006</v>
      </c>
      <c r="S104" s="59">
        <v>6080.9280245200007</v>
      </c>
      <c r="T104" s="59">
        <v>6021.72082185</v>
      </c>
      <c r="U104" s="59">
        <v>6027.4203235900004</v>
      </c>
      <c r="V104" s="59">
        <v>6046.4903767000005</v>
      </c>
      <c r="W104" s="59">
        <v>6065.7768575099999</v>
      </c>
      <c r="X104" s="59">
        <v>6064.8471870499998</v>
      </c>
      <c r="Y104" s="59">
        <v>6092.6622055100006</v>
      </c>
    </row>
    <row r="105" spans="1:25" s="60" customFormat="1" ht="15.75" x14ac:dyDescent="0.3">
      <c r="A105" s="58" t="s">
        <v>159</v>
      </c>
      <c r="B105" s="59">
        <v>6047.2427147500002</v>
      </c>
      <c r="C105" s="59">
        <v>6043.8354156200003</v>
      </c>
      <c r="D105" s="59">
        <v>6032.9311414200001</v>
      </c>
      <c r="E105" s="59">
        <v>6028.1389345900006</v>
      </c>
      <c r="F105" s="59">
        <v>6041.7390145600002</v>
      </c>
      <c r="G105" s="59">
        <v>6023.5459376600011</v>
      </c>
      <c r="H105" s="59">
        <v>6010.5570992900002</v>
      </c>
      <c r="I105" s="59">
        <v>5981.3535821000005</v>
      </c>
      <c r="J105" s="59">
        <v>5938.3463342000005</v>
      </c>
      <c r="K105" s="59">
        <v>5911.7097194200005</v>
      </c>
      <c r="L105" s="59">
        <v>5908.3410417000005</v>
      </c>
      <c r="M105" s="59">
        <v>5921.68214085</v>
      </c>
      <c r="N105" s="59">
        <v>5942.6836520400002</v>
      </c>
      <c r="O105" s="59">
        <v>5953.9264224400004</v>
      </c>
      <c r="P105" s="59">
        <v>5985.6003291699999</v>
      </c>
      <c r="Q105" s="59">
        <v>5992.973571640001</v>
      </c>
      <c r="R105" s="59">
        <v>5988.398055560001</v>
      </c>
      <c r="S105" s="59">
        <v>5954.6240761000008</v>
      </c>
      <c r="T105" s="59">
        <v>5904.3660422800003</v>
      </c>
      <c r="U105" s="59">
        <v>5916.4785111800002</v>
      </c>
      <c r="V105" s="59">
        <v>5941.5330487200008</v>
      </c>
      <c r="W105" s="59">
        <v>5953.0237659800005</v>
      </c>
      <c r="X105" s="59">
        <v>5974.1862989199999</v>
      </c>
      <c r="Y105" s="59">
        <v>5994.6405271800004</v>
      </c>
    </row>
    <row r="106" spans="1:25" s="60" customFormat="1" ht="15.75" x14ac:dyDescent="0.3">
      <c r="A106" s="58" t="s">
        <v>160</v>
      </c>
      <c r="B106" s="59">
        <v>6063.3417162100004</v>
      </c>
      <c r="C106" s="59">
        <v>6101.2472630100001</v>
      </c>
      <c r="D106" s="59">
        <v>6112.8183902199999</v>
      </c>
      <c r="E106" s="59">
        <v>6126.1776677500002</v>
      </c>
      <c r="F106" s="59">
        <v>6122.5526793500003</v>
      </c>
      <c r="G106" s="59">
        <v>6110.1878367500003</v>
      </c>
      <c r="H106" s="59">
        <v>6109.8135259400005</v>
      </c>
      <c r="I106" s="59">
        <v>6107.1886592600003</v>
      </c>
      <c r="J106" s="59">
        <v>6082.8292751900008</v>
      </c>
      <c r="K106" s="59">
        <v>6053.7563813000006</v>
      </c>
      <c r="L106" s="59">
        <v>6013.4606231200005</v>
      </c>
      <c r="M106" s="59">
        <v>5974.0609199200007</v>
      </c>
      <c r="N106" s="59">
        <v>5988.3423896900003</v>
      </c>
      <c r="O106" s="59">
        <v>5995.6738995900005</v>
      </c>
      <c r="P106" s="59">
        <v>6007.0124162500006</v>
      </c>
      <c r="Q106" s="59">
        <v>6005.4850710800001</v>
      </c>
      <c r="R106" s="59">
        <v>5993.7750705899998</v>
      </c>
      <c r="S106" s="59">
        <v>5972.1562722200006</v>
      </c>
      <c r="T106" s="59">
        <v>5949.5279915400006</v>
      </c>
      <c r="U106" s="59">
        <v>5954.4474030300007</v>
      </c>
      <c r="V106" s="59">
        <v>5968.9235862000005</v>
      </c>
      <c r="W106" s="59">
        <v>5984.3026600499998</v>
      </c>
      <c r="X106" s="59">
        <v>6006.8833788500006</v>
      </c>
      <c r="Y106" s="59">
        <v>6037.4463453099997</v>
      </c>
    </row>
    <row r="107" spans="1:25" s="60" customFormat="1" ht="15.75" x14ac:dyDescent="0.3">
      <c r="A107" s="58" t="s">
        <v>161</v>
      </c>
      <c r="B107" s="59">
        <v>6100.2143680099998</v>
      </c>
      <c r="C107" s="59">
        <v>6152.1196673100003</v>
      </c>
      <c r="D107" s="59">
        <v>6174.9559974700005</v>
      </c>
      <c r="E107" s="59">
        <v>6156.9247797000007</v>
      </c>
      <c r="F107" s="59">
        <v>6144.9657578200004</v>
      </c>
      <c r="G107" s="59">
        <v>6147.6397709800003</v>
      </c>
      <c r="H107" s="59">
        <v>6098.6770216900004</v>
      </c>
      <c r="I107" s="59">
        <v>6060.5143494800004</v>
      </c>
      <c r="J107" s="59">
        <v>6021.2111547599998</v>
      </c>
      <c r="K107" s="59">
        <v>5970.6932649400005</v>
      </c>
      <c r="L107" s="59">
        <v>5942.1187078100011</v>
      </c>
      <c r="M107" s="59">
        <v>5943.8807090300006</v>
      </c>
      <c r="N107" s="59">
        <v>5956.8833651800005</v>
      </c>
      <c r="O107" s="59">
        <v>5954.9140743100006</v>
      </c>
      <c r="P107" s="59">
        <v>5970.9619999799997</v>
      </c>
      <c r="Q107" s="59">
        <v>5989.0955485100003</v>
      </c>
      <c r="R107" s="59">
        <v>5994.0348760400002</v>
      </c>
      <c r="S107" s="59">
        <v>5980.4789196900001</v>
      </c>
      <c r="T107" s="59">
        <v>5922.5558094700009</v>
      </c>
      <c r="U107" s="59">
        <v>5925.9897400999998</v>
      </c>
      <c r="V107" s="59">
        <v>5935.7373029200007</v>
      </c>
      <c r="W107" s="59">
        <v>5955.9025841500006</v>
      </c>
      <c r="X107" s="59">
        <v>5991.1853009100005</v>
      </c>
      <c r="Y107" s="59">
        <v>6028.4982076800006</v>
      </c>
    </row>
    <row r="108" spans="1:25" s="60" customFormat="1" ht="15.75" x14ac:dyDescent="0.3">
      <c r="A108" s="58" t="s">
        <v>162</v>
      </c>
      <c r="B108" s="59">
        <v>6077.2304331100004</v>
      </c>
      <c r="C108" s="59">
        <v>6039.713639990001</v>
      </c>
      <c r="D108" s="59">
        <v>6036.8807646599998</v>
      </c>
      <c r="E108" s="59">
        <v>6051.5890312400006</v>
      </c>
      <c r="F108" s="59">
        <v>6060.3275947000002</v>
      </c>
      <c r="G108" s="59">
        <v>6075.1132312500004</v>
      </c>
      <c r="H108" s="59">
        <v>6061.1454299100005</v>
      </c>
      <c r="I108" s="59">
        <v>6017.1333059300005</v>
      </c>
      <c r="J108" s="59">
        <v>5968.8835251400005</v>
      </c>
      <c r="K108" s="59">
        <v>5942.1317420800005</v>
      </c>
      <c r="L108" s="59">
        <v>5924.2880718800006</v>
      </c>
      <c r="M108" s="59">
        <v>5920.8347358500005</v>
      </c>
      <c r="N108" s="59">
        <v>5957.5345549800004</v>
      </c>
      <c r="O108" s="59">
        <v>5983.7903432800003</v>
      </c>
      <c r="P108" s="59">
        <v>6018.9130270400001</v>
      </c>
      <c r="Q108" s="59">
        <v>5987.9291603300007</v>
      </c>
      <c r="R108" s="59">
        <v>6010.4587975600007</v>
      </c>
      <c r="S108" s="59">
        <v>5988.2584209400011</v>
      </c>
      <c r="T108" s="59">
        <v>5938.7917073099998</v>
      </c>
      <c r="U108" s="59">
        <v>5948.3738570800006</v>
      </c>
      <c r="V108" s="59">
        <v>5978.0679667200002</v>
      </c>
      <c r="W108" s="59">
        <v>6016.7514128800003</v>
      </c>
      <c r="X108" s="59">
        <v>6031.017274490001</v>
      </c>
      <c r="Y108" s="59">
        <v>6129.4310093399999</v>
      </c>
    </row>
    <row r="109" spans="1:25" s="60" customFormat="1" ht="15.75" x14ac:dyDescent="0.3">
      <c r="A109" s="58" t="s">
        <v>163</v>
      </c>
      <c r="B109" s="59">
        <v>6095.7386810500002</v>
      </c>
      <c r="C109" s="59">
        <v>6142.6701160700004</v>
      </c>
      <c r="D109" s="59">
        <v>6139.0470439400005</v>
      </c>
      <c r="E109" s="59">
        <v>6134.51660085</v>
      </c>
      <c r="F109" s="59">
        <v>6128.2733087200004</v>
      </c>
      <c r="G109" s="59">
        <v>6131.7468767999999</v>
      </c>
      <c r="H109" s="59">
        <v>6075.9393036300007</v>
      </c>
      <c r="I109" s="59">
        <v>6079.567021750001</v>
      </c>
      <c r="J109" s="59">
        <v>6076.4578437500004</v>
      </c>
      <c r="K109" s="59">
        <v>5979.8287196700003</v>
      </c>
      <c r="L109" s="59">
        <v>5924.5437184300008</v>
      </c>
      <c r="M109" s="59">
        <v>5916.2951850600002</v>
      </c>
      <c r="N109" s="59">
        <v>5920.6355604199998</v>
      </c>
      <c r="O109" s="59">
        <v>5932.0527416200002</v>
      </c>
      <c r="P109" s="59">
        <v>5954.52858853</v>
      </c>
      <c r="Q109" s="59">
        <v>5968.22219649</v>
      </c>
      <c r="R109" s="59">
        <v>5974.7243256400006</v>
      </c>
      <c r="S109" s="59">
        <v>5945.2121535200004</v>
      </c>
      <c r="T109" s="59">
        <v>5911.4875062600004</v>
      </c>
      <c r="U109" s="59">
        <v>5909.8118091300003</v>
      </c>
      <c r="V109" s="59">
        <v>5931.3359156200004</v>
      </c>
      <c r="W109" s="59">
        <v>5941.5635961799999</v>
      </c>
      <c r="X109" s="59">
        <v>5967.3429528900006</v>
      </c>
      <c r="Y109" s="59">
        <v>6008.8566635100005</v>
      </c>
    </row>
    <row r="110" spans="1:25" s="60" customFormat="1" ht="15.75" x14ac:dyDescent="0.3">
      <c r="A110" s="58" t="s">
        <v>164</v>
      </c>
      <c r="B110" s="59">
        <v>6009.0776741200007</v>
      </c>
      <c r="C110" s="59">
        <v>6065.5708205500005</v>
      </c>
      <c r="D110" s="59">
        <v>6089.3590527300003</v>
      </c>
      <c r="E110" s="59">
        <v>6097.9769195600002</v>
      </c>
      <c r="F110" s="59">
        <v>6102.9140971200004</v>
      </c>
      <c r="G110" s="59">
        <v>6079.1669453700006</v>
      </c>
      <c r="H110" s="59">
        <v>6069.8432877300002</v>
      </c>
      <c r="I110" s="59">
        <v>6049.7658601399999</v>
      </c>
      <c r="J110" s="59">
        <v>5992.7426950099998</v>
      </c>
      <c r="K110" s="59">
        <v>5933.33971079</v>
      </c>
      <c r="L110" s="59">
        <v>5913.32529273</v>
      </c>
      <c r="M110" s="59">
        <v>5913.6792357700006</v>
      </c>
      <c r="N110" s="59">
        <v>5927.8935778000005</v>
      </c>
      <c r="O110" s="59">
        <v>5943.8805493500004</v>
      </c>
      <c r="P110" s="59">
        <v>5962.76011148</v>
      </c>
      <c r="Q110" s="59">
        <v>5973.0437796300002</v>
      </c>
      <c r="R110" s="59">
        <v>5966.6311517800004</v>
      </c>
      <c r="S110" s="59">
        <v>5951.0750563500005</v>
      </c>
      <c r="T110" s="59">
        <v>5899.7606014600005</v>
      </c>
      <c r="U110" s="59">
        <v>5885.9083071800005</v>
      </c>
      <c r="V110" s="59">
        <v>5904.2210824400008</v>
      </c>
      <c r="W110" s="59">
        <v>5918.0990634300006</v>
      </c>
      <c r="X110" s="59">
        <v>5952.8138526399998</v>
      </c>
      <c r="Y110" s="59">
        <v>5991.26396819</v>
      </c>
    </row>
    <row r="111" spans="1:25" s="60" customFormat="1" ht="15.75" x14ac:dyDescent="0.3">
      <c r="A111" s="58" t="s">
        <v>165</v>
      </c>
      <c r="B111" s="59">
        <v>5991.5510800500006</v>
      </c>
      <c r="C111" s="59">
        <v>6022.7019112100006</v>
      </c>
      <c r="D111" s="59">
        <v>6044.2620077200008</v>
      </c>
      <c r="E111" s="59">
        <v>6034.0584482400009</v>
      </c>
      <c r="F111" s="59">
        <v>6006.62880391</v>
      </c>
      <c r="G111" s="59">
        <v>6030.4457539300001</v>
      </c>
      <c r="H111" s="59">
        <v>6035.330963710001</v>
      </c>
      <c r="I111" s="59">
        <v>6012.92067451</v>
      </c>
      <c r="J111" s="59">
        <v>5955.1377117100001</v>
      </c>
      <c r="K111" s="59">
        <v>5923.9479937699998</v>
      </c>
      <c r="L111" s="59">
        <v>5909.6552770100006</v>
      </c>
      <c r="M111" s="59">
        <v>5914.4781846200003</v>
      </c>
      <c r="N111" s="59">
        <v>5941.7831387599999</v>
      </c>
      <c r="O111" s="59">
        <v>5925.4556332100001</v>
      </c>
      <c r="P111" s="59">
        <v>5938.5594138900005</v>
      </c>
      <c r="Q111" s="59">
        <v>5943.6128057599999</v>
      </c>
      <c r="R111" s="59">
        <v>5942.2244504000009</v>
      </c>
      <c r="S111" s="59">
        <v>5915.0418544600006</v>
      </c>
      <c r="T111" s="59">
        <v>5931.9027139300006</v>
      </c>
      <c r="U111" s="59">
        <v>5941.855393150001</v>
      </c>
      <c r="V111" s="59">
        <v>5977.4831747700009</v>
      </c>
      <c r="W111" s="59">
        <v>5996.2482025400004</v>
      </c>
      <c r="X111" s="59">
        <v>6001.7996816900004</v>
      </c>
      <c r="Y111" s="59">
        <v>6011.3204745200001</v>
      </c>
    </row>
    <row r="112" spans="1:25" s="60" customFormat="1" ht="15.75" x14ac:dyDescent="0.3">
      <c r="A112" s="58" t="s">
        <v>166</v>
      </c>
      <c r="B112" s="59">
        <v>6007.6624748600007</v>
      </c>
      <c r="C112" s="59">
        <v>6010.0121868800006</v>
      </c>
      <c r="D112" s="59">
        <v>6021.8237299200009</v>
      </c>
      <c r="E112" s="59">
        <v>6021.5669811200005</v>
      </c>
      <c r="F112" s="59">
        <v>6021.3774965800003</v>
      </c>
      <c r="G112" s="59">
        <v>6016.4499400800005</v>
      </c>
      <c r="H112" s="59">
        <v>5978.4642389199998</v>
      </c>
      <c r="I112" s="59">
        <v>5954.001779010001</v>
      </c>
      <c r="J112" s="59">
        <v>5916.4416907700006</v>
      </c>
      <c r="K112" s="59">
        <v>5909.6003630800005</v>
      </c>
      <c r="L112" s="59">
        <v>5905.29291036</v>
      </c>
      <c r="M112" s="59">
        <v>5925.6967901300004</v>
      </c>
      <c r="N112" s="59">
        <v>5943.3881815000004</v>
      </c>
      <c r="O112" s="59">
        <v>5947.0956864899999</v>
      </c>
      <c r="P112" s="59">
        <v>5965.6143045500003</v>
      </c>
      <c r="Q112" s="59">
        <v>5969.0575712500004</v>
      </c>
      <c r="R112" s="59">
        <v>5971.2721917800009</v>
      </c>
      <c r="S112" s="59">
        <v>5955.4014879300003</v>
      </c>
      <c r="T112" s="59">
        <v>5923.2082262800004</v>
      </c>
      <c r="U112" s="59">
        <v>5925.5692123600002</v>
      </c>
      <c r="V112" s="59">
        <v>5937.2922766600004</v>
      </c>
      <c r="W112" s="59">
        <v>5957.1365781100003</v>
      </c>
      <c r="X112" s="59">
        <v>5945.0815741100005</v>
      </c>
      <c r="Y112" s="59">
        <v>6052.9900549400008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6452.12691834</v>
      </c>
      <c r="C116" s="57">
        <v>6474.0178150000002</v>
      </c>
      <c r="D116" s="57">
        <v>6412.4704622099998</v>
      </c>
      <c r="E116" s="57">
        <v>6412.9653527999999</v>
      </c>
      <c r="F116" s="57">
        <v>6411.6205248599999</v>
      </c>
      <c r="G116" s="57">
        <v>6417.2507991900002</v>
      </c>
      <c r="H116" s="57">
        <v>6418.7435987899999</v>
      </c>
      <c r="I116" s="57">
        <v>6415.6273741599998</v>
      </c>
      <c r="J116" s="57">
        <v>6416.2130680600003</v>
      </c>
      <c r="K116" s="57">
        <v>6450.4820974300001</v>
      </c>
      <c r="L116" s="57">
        <v>6434.4918759100001</v>
      </c>
      <c r="M116" s="57">
        <v>6408.39858387</v>
      </c>
      <c r="N116" s="57">
        <v>6391.18498224</v>
      </c>
      <c r="O116" s="57">
        <v>6378.9830443199999</v>
      </c>
      <c r="P116" s="57">
        <v>6408.7877962900002</v>
      </c>
      <c r="Q116" s="57">
        <v>6396.7150943799998</v>
      </c>
      <c r="R116" s="57">
        <v>6381.6156001599993</v>
      </c>
      <c r="S116" s="57">
        <v>6307.9262662599995</v>
      </c>
      <c r="T116" s="57">
        <v>6287.7511187800001</v>
      </c>
      <c r="U116" s="57">
        <v>6309.16083678</v>
      </c>
      <c r="V116" s="57">
        <v>6314.4898920300002</v>
      </c>
      <c r="W116" s="57">
        <v>6344.6015750400002</v>
      </c>
      <c r="X116" s="57">
        <v>6386.8539015299993</v>
      </c>
      <c r="Y116" s="57">
        <v>6492.7604479500005</v>
      </c>
    </row>
    <row r="117" spans="1:25" s="60" customFormat="1" ht="15.75" x14ac:dyDescent="0.3">
      <c r="A117" s="58" t="s">
        <v>137</v>
      </c>
      <c r="B117" s="59">
        <v>6475.0054282299998</v>
      </c>
      <c r="C117" s="59">
        <v>6463.3641059799993</v>
      </c>
      <c r="D117" s="59">
        <v>6476.2508118900005</v>
      </c>
      <c r="E117" s="59">
        <v>6477.02255926</v>
      </c>
      <c r="F117" s="59">
        <v>6458.0419954899999</v>
      </c>
      <c r="G117" s="59">
        <v>6452.8175355000003</v>
      </c>
      <c r="H117" s="59">
        <v>6420.9151642799998</v>
      </c>
      <c r="I117" s="59">
        <v>6397.1086261500004</v>
      </c>
      <c r="J117" s="59">
        <v>6368.0331202300003</v>
      </c>
      <c r="K117" s="59">
        <v>6360.0419167500004</v>
      </c>
      <c r="L117" s="59">
        <v>6353.5212250900004</v>
      </c>
      <c r="M117" s="59">
        <v>6375.8230385099996</v>
      </c>
      <c r="N117" s="59">
        <v>6368.67165432</v>
      </c>
      <c r="O117" s="59">
        <v>6373.0287923199994</v>
      </c>
      <c r="P117" s="59">
        <v>6378.0084965599999</v>
      </c>
      <c r="Q117" s="59">
        <v>6357.7029706499998</v>
      </c>
      <c r="R117" s="59">
        <v>6326.0094547099998</v>
      </c>
      <c r="S117" s="59">
        <v>6282.5926021400001</v>
      </c>
      <c r="T117" s="59">
        <v>6258.1874191099996</v>
      </c>
      <c r="U117" s="59">
        <v>6288.2089201600002</v>
      </c>
      <c r="V117" s="59">
        <v>6311.2602535599999</v>
      </c>
      <c r="W117" s="59">
        <v>6328.3763768499994</v>
      </c>
      <c r="X117" s="59">
        <v>6373.2754615399999</v>
      </c>
      <c r="Y117" s="59">
        <v>6439.0638139299999</v>
      </c>
    </row>
    <row r="118" spans="1:25" s="60" customFormat="1" ht="15.75" x14ac:dyDescent="0.3">
      <c r="A118" s="58" t="s">
        <v>138</v>
      </c>
      <c r="B118" s="59">
        <v>6416.6203825800003</v>
      </c>
      <c r="C118" s="59">
        <v>6384.3013282499996</v>
      </c>
      <c r="D118" s="59">
        <v>6387.0389317200006</v>
      </c>
      <c r="E118" s="59">
        <v>6363.1279550700001</v>
      </c>
      <c r="F118" s="59">
        <v>6379.7329338700001</v>
      </c>
      <c r="G118" s="59">
        <v>6387.1765446600002</v>
      </c>
      <c r="H118" s="59">
        <v>6350.1143814299994</v>
      </c>
      <c r="I118" s="59">
        <v>6322.0211053900002</v>
      </c>
      <c r="J118" s="59">
        <v>6309.1232916899999</v>
      </c>
      <c r="K118" s="59">
        <v>6326.3044640400003</v>
      </c>
      <c r="L118" s="59">
        <v>6348.6644591900003</v>
      </c>
      <c r="M118" s="59">
        <v>6354.6712693899999</v>
      </c>
      <c r="N118" s="59">
        <v>6390.6734524799995</v>
      </c>
      <c r="O118" s="59">
        <v>6406.3667434099998</v>
      </c>
      <c r="P118" s="59">
        <v>6399.6946495800003</v>
      </c>
      <c r="Q118" s="59">
        <v>6385.6130720700003</v>
      </c>
      <c r="R118" s="59">
        <v>6335.8442955999999</v>
      </c>
      <c r="S118" s="59">
        <v>6307.2281126799999</v>
      </c>
      <c r="T118" s="59">
        <v>6312.8395572099998</v>
      </c>
      <c r="U118" s="59">
        <v>6317.8249047700001</v>
      </c>
      <c r="V118" s="59">
        <v>6328.4639401000004</v>
      </c>
      <c r="W118" s="59">
        <v>6362.11802584</v>
      </c>
      <c r="X118" s="59">
        <v>6388.6919276499993</v>
      </c>
      <c r="Y118" s="59">
        <v>6447.6990681900006</v>
      </c>
    </row>
    <row r="119" spans="1:25" s="60" customFormat="1" ht="15.75" x14ac:dyDescent="0.3">
      <c r="A119" s="58" t="s">
        <v>139</v>
      </c>
      <c r="B119" s="59">
        <v>6402.70717857</v>
      </c>
      <c r="C119" s="59">
        <v>6449.5407762599998</v>
      </c>
      <c r="D119" s="59">
        <v>6477.7001887400002</v>
      </c>
      <c r="E119" s="59">
        <v>6491.6124992200002</v>
      </c>
      <c r="F119" s="59">
        <v>6464.2655391899998</v>
      </c>
      <c r="G119" s="59">
        <v>6374.3185834599999</v>
      </c>
      <c r="H119" s="59">
        <v>6355.9331557400001</v>
      </c>
      <c r="I119" s="59">
        <v>6324.36935894</v>
      </c>
      <c r="J119" s="59">
        <v>6289.85017737</v>
      </c>
      <c r="K119" s="59">
        <v>6278.5243592999996</v>
      </c>
      <c r="L119" s="59">
        <v>6265.5140020399995</v>
      </c>
      <c r="M119" s="59">
        <v>6258.57067207</v>
      </c>
      <c r="N119" s="59">
        <v>6284.7046751600001</v>
      </c>
      <c r="O119" s="59">
        <v>6281.3171984599994</v>
      </c>
      <c r="P119" s="59">
        <v>6290.6014461800005</v>
      </c>
      <c r="Q119" s="59">
        <v>6282.27708282</v>
      </c>
      <c r="R119" s="59">
        <v>6274.7683304599996</v>
      </c>
      <c r="S119" s="59">
        <v>6201.1428574900001</v>
      </c>
      <c r="T119" s="59">
        <v>6205.9997165099994</v>
      </c>
      <c r="U119" s="59">
        <v>6226.1916269100002</v>
      </c>
      <c r="V119" s="59">
        <v>6242.0715298800005</v>
      </c>
      <c r="W119" s="59">
        <v>6259.7625204199994</v>
      </c>
      <c r="X119" s="59">
        <v>6288.1429603300003</v>
      </c>
      <c r="Y119" s="59">
        <v>6319.4167882700003</v>
      </c>
    </row>
    <row r="120" spans="1:25" s="60" customFormat="1" ht="15.75" x14ac:dyDescent="0.3">
      <c r="A120" s="58" t="s">
        <v>140</v>
      </c>
      <c r="B120" s="59">
        <v>6319.5822844800005</v>
      </c>
      <c r="C120" s="59">
        <v>6292.7104775600001</v>
      </c>
      <c r="D120" s="59">
        <v>6308.1332662099994</v>
      </c>
      <c r="E120" s="59">
        <v>6329.1332297200006</v>
      </c>
      <c r="F120" s="59">
        <v>6387.87986181</v>
      </c>
      <c r="G120" s="59">
        <v>6382.1680913</v>
      </c>
      <c r="H120" s="59">
        <v>6382.5542399299993</v>
      </c>
      <c r="I120" s="59">
        <v>6366.5098167400001</v>
      </c>
      <c r="J120" s="59">
        <v>6343.9392910799997</v>
      </c>
      <c r="K120" s="59">
        <v>6291.0747905499993</v>
      </c>
      <c r="L120" s="59">
        <v>6270.5785124899994</v>
      </c>
      <c r="M120" s="59">
        <v>6262.6857635300003</v>
      </c>
      <c r="N120" s="59">
        <v>6276.9845077999998</v>
      </c>
      <c r="O120" s="59">
        <v>6303.0583268099999</v>
      </c>
      <c r="P120" s="59">
        <v>6300.1281865500005</v>
      </c>
      <c r="Q120" s="59">
        <v>6308.4213523500002</v>
      </c>
      <c r="R120" s="59">
        <v>6316.5166122099999</v>
      </c>
      <c r="S120" s="59">
        <v>6345.5961006799998</v>
      </c>
      <c r="T120" s="59">
        <v>6245.4943004100005</v>
      </c>
      <c r="U120" s="59">
        <v>6263.6448780000001</v>
      </c>
      <c r="V120" s="59">
        <v>6277.8484483100001</v>
      </c>
      <c r="W120" s="59">
        <v>6289.3999204600004</v>
      </c>
      <c r="X120" s="59">
        <v>6321.4005449899996</v>
      </c>
      <c r="Y120" s="59">
        <v>6341.8747512899999</v>
      </c>
    </row>
    <row r="121" spans="1:25" s="60" customFormat="1" ht="15.75" x14ac:dyDescent="0.3">
      <c r="A121" s="58" t="s">
        <v>141</v>
      </c>
      <c r="B121" s="59">
        <v>6215.0005881100005</v>
      </c>
      <c r="C121" s="59">
        <v>6240.1246302099999</v>
      </c>
      <c r="D121" s="59">
        <v>6256.4744142199997</v>
      </c>
      <c r="E121" s="59">
        <v>6253.7059665399993</v>
      </c>
      <c r="F121" s="59">
        <v>6245.3142780799999</v>
      </c>
      <c r="G121" s="59">
        <v>6230.5204264799995</v>
      </c>
      <c r="H121" s="59">
        <v>6206.47426077</v>
      </c>
      <c r="I121" s="59">
        <v>6149.55965087</v>
      </c>
      <c r="J121" s="59">
        <v>6092.7536953700001</v>
      </c>
      <c r="K121" s="59">
        <v>6075.05362952</v>
      </c>
      <c r="L121" s="59">
        <v>6074.3192040399999</v>
      </c>
      <c r="M121" s="59">
        <v>6095.6543192400004</v>
      </c>
      <c r="N121" s="59">
        <v>6128.0164953500007</v>
      </c>
      <c r="O121" s="59">
        <v>6160.0488760600001</v>
      </c>
      <c r="P121" s="59">
        <v>6190.1654962699995</v>
      </c>
      <c r="Q121" s="59">
        <v>6195.2697744799998</v>
      </c>
      <c r="R121" s="59">
        <v>6140.6319490400001</v>
      </c>
      <c r="S121" s="59">
        <v>6115.6788638300004</v>
      </c>
      <c r="T121" s="59">
        <v>6123.2174823200003</v>
      </c>
      <c r="U121" s="59">
        <v>6126.5561698299998</v>
      </c>
      <c r="V121" s="59">
        <v>6127.9519158900002</v>
      </c>
      <c r="W121" s="59">
        <v>6141.7270485999998</v>
      </c>
      <c r="X121" s="59">
        <v>6157.4477131599997</v>
      </c>
      <c r="Y121" s="59">
        <v>6217.3816133500004</v>
      </c>
    </row>
    <row r="122" spans="1:25" s="60" customFormat="1" ht="15.75" x14ac:dyDescent="0.3">
      <c r="A122" s="58" t="s">
        <v>142</v>
      </c>
      <c r="B122" s="59">
        <v>6312.6468737499999</v>
      </c>
      <c r="C122" s="59">
        <v>6364.7449499599998</v>
      </c>
      <c r="D122" s="59">
        <v>6383.1425925499998</v>
      </c>
      <c r="E122" s="59">
        <v>6391.7581389299994</v>
      </c>
      <c r="F122" s="59">
        <v>6375.0938273000002</v>
      </c>
      <c r="G122" s="59">
        <v>6367.5922348300001</v>
      </c>
      <c r="H122" s="59">
        <v>6338.2944930800004</v>
      </c>
      <c r="I122" s="59">
        <v>6331.81248547</v>
      </c>
      <c r="J122" s="59">
        <v>6267.2628345800003</v>
      </c>
      <c r="K122" s="59">
        <v>6247.25714582</v>
      </c>
      <c r="L122" s="59">
        <v>6220.9763071799998</v>
      </c>
      <c r="M122" s="59">
        <v>6243.5473026099999</v>
      </c>
      <c r="N122" s="59">
        <v>6276.3915401800004</v>
      </c>
      <c r="O122" s="59">
        <v>6285.2003547200002</v>
      </c>
      <c r="P122" s="59">
        <v>6305.2466667600002</v>
      </c>
      <c r="Q122" s="59">
        <v>6294.41639209</v>
      </c>
      <c r="R122" s="59">
        <v>6261.8427722799997</v>
      </c>
      <c r="S122" s="59">
        <v>6246.9800824200001</v>
      </c>
      <c r="T122" s="59">
        <v>6241.2427128500003</v>
      </c>
      <c r="U122" s="59">
        <v>6247.6062475199997</v>
      </c>
      <c r="V122" s="59">
        <v>6273.6884268899994</v>
      </c>
      <c r="W122" s="59">
        <v>6282.9841148400001</v>
      </c>
      <c r="X122" s="59">
        <v>6267.1707224700003</v>
      </c>
      <c r="Y122" s="59">
        <v>6343.5899001399994</v>
      </c>
    </row>
    <row r="123" spans="1:25" s="60" customFormat="1" ht="15.75" x14ac:dyDescent="0.3">
      <c r="A123" s="58" t="s">
        <v>143</v>
      </c>
      <c r="B123" s="59">
        <v>6511.0213256900006</v>
      </c>
      <c r="C123" s="59">
        <v>6539.4644414800005</v>
      </c>
      <c r="D123" s="59">
        <v>6565.0102302100004</v>
      </c>
      <c r="E123" s="59">
        <v>6566.0936178000002</v>
      </c>
      <c r="F123" s="59">
        <v>6570.7945162199994</v>
      </c>
      <c r="G123" s="59">
        <v>6555.1212941800004</v>
      </c>
      <c r="H123" s="59">
        <v>6532.50387065</v>
      </c>
      <c r="I123" s="59">
        <v>6460.5871537399998</v>
      </c>
      <c r="J123" s="59">
        <v>6426.69385711</v>
      </c>
      <c r="K123" s="59">
        <v>6395.8108678999997</v>
      </c>
      <c r="L123" s="59">
        <v>6392.66582604</v>
      </c>
      <c r="M123" s="59">
        <v>6413.1993271199999</v>
      </c>
      <c r="N123" s="59">
        <v>6423.9450811000006</v>
      </c>
      <c r="O123" s="59">
        <v>6451.5488291399997</v>
      </c>
      <c r="P123" s="59">
        <v>6456.5698139800006</v>
      </c>
      <c r="Q123" s="59">
        <v>6445.2161347800002</v>
      </c>
      <c r="R123" s="59">
        <v>6410.8596302599999</v>
      </c>
      <c r="S123" s="59">
        <v>6320.4769899599996</v>
      </c>
      <c r="T123" s="59">
        <v>6335.1231176599995</v>
      </c>
      <c r="U123" s="59">
        <v>6350.9033165000001</v>
      </c>
      <c r="V123" s="59">
        <v>6380.8979334100004</v>
      </c>
      <c r="W123" s="59">
        <v>6415.1400029699998</v>
      </c>
      <c r="X123" s="59">
        <v>6449.6300945700004</v>
      </c>
      <c r="Y123" s="59">
        <v>6505.6644562799993</v>
      </c>
    </row>
    <row r="124" spans="1:25" s="60" customFormat="1" ht="15.75" x14ac:dyDescent="0.3">
      <c r="A124" s="58" t="s">
        <v>144</v>
      </c>
      <c r="B124" s="59">
        <v>6437.0517560600001</v>
      </c>
      <c r="C124" s="59">
        <v>6413.6564068099997</v>
      </c>
      <c r="D124" s="59">
        <v>6388.8340337099999</v>
      </c>
      <c r="E124" s="59">
        <v>6384.0293345400005</v>
      </c>
      <c r="F124" s="59">
        <v>6398.6764514799997</v>
      </c>
      <c r="G124" s="59">
        <v>6380.7019752599999</v>
      </c>
      <c r="H124" s="59">
        <v>6397.5464991400004</v>
      </c>
      <c r="I124" s="59">
        <v>6393.94007564</v>
      </c>
      <c r="J124" s="59">
        <v>6444.5989546000001</v>
      </c>
      <c r="K124" s="59">
        <v>6420.6171914299994</v>
      </c>
      <c r="L124" s="59">
        <v>6395.3984279400001</v>
      </c>
      <c r="M124" s="59">
        <v>6417.1734963999997</v>
      </c>
      <c r="N124" s="59">
        <v>6388.1392565900005</v>
      </c>
      <c r="O124" s="59">
        <v>6383.2026201400004</v>
      </c>
      <c r="P124" s="59">
        <v>6394.3743940999993</v>
      </c>
      <c r="Q124" s="59">
        <v>6390.8685665399998</v>
      </c>
      <c r="R124" s="59">
        <v>6405.2607654700005</v>
      </c>
      <c r="S124" s="59">
        <v>6389.8744388300001</v>
      </c>
      <c r="T124" s="59">
        <v>6358.3838124899994</v>
      </c>
      <c r="U124" s="59">
        <v>6359.8279872399999</v>
      </c>
      <c r="V124" s="59">
        <v>6403.5439844100001</v>
      </c>
      <c r="W124" s="59">
        <v>6417.4272811999999</v>
      </c>
      <c r="X124" s="59">
        <v>6422.3052466099998</v>
      </c>
      <c r="Y124" s="59">
        <v>6469.77449892</v>
      </c>
    </row>
    <row r="125" spans="1:25" s="60" customFormat="1" ht="15.75" x14ac:dyDescent="0.3">
      <c r="A125" s="58" t="s">
        <v>145</v>
      </c>
      <c r="B125" s="59">
        <v>6296.4620749299993</v>
      </c>
      <c r="C125" s="59">
        <v>6325.0084916199994</v>
      </c>
      <c r="D125" s="59">
        <v>6339.7693152000002</v>
      </c>
      <c r="E125" s="59">
        <v>6346.2789578000002</v>
      </c>
      <c r="F125" s="59">
        <v>6377.0255024799999</v>
      </c>
      <c r="G125" s="59">
        <v>6373.55521185</v>
      </c>
      <c r="H125" s="59">
        <v>6350.3920513899993</v>
      </c>
      <c r="I125" s="59">
        <v>6310.6127716199999</v>
      </c>
      <c r="J125" s="59">
        <v>6277.78391182</v>
      </c>
      <c r="K125" s="59">
        <v>6262.6844022599998</v>
      </c>
      <c r="L125" s="59">
        <v>6251.7335912099998</v>
      </c>
      <c r="M125" s="59">
        <v>6264.5423353200003</v>
      </c>
      <c r="N125" s="59">
        <v>6261.4119084899994</v>
      </c>
      <c r="O125" s="59">
        <v>6278.2259821200005</v>
      </c>
      <c r="P125" s="59">
        <v>6289.7168337599996</v>
      </c>
      <c r="Q125" s="59">
        <v>6309.0746642399999</v>
      </c>
      <c r="R125" s="59">
        <v>6284.7919511599994</v>
      </c>
      <c r="S125" s="59">
        <v>6237.8225589800004</v>
      </c>
      <c r="T125" s="59">
        <v>6231.2558592000005</v>
      </c>
      <c r="U125" s="59">
        <v>6224.3257026400006</v>
      </c>
      <c r="V125" s="59">
        <v>6233.5307588699998</v>
      </c>
      <c r="W125" s="59">
        <v>6246.1258313300004</v>
      </c>
      <c r="X125" s="59">
        <v>6282.1970253300005</v>
      </c>
      <c r="Y125" s="59">
        <v>6308.90159597</v>
      </c>
    </row>
    <row r="126" spans="1:25" s="60" customFormat="1" ht="15.75" x14ac:dyDescent="0.3">
      <c r="A126" s="58" t="s">
        <v>146</v>
      </c>
      <c r="B126" s="59">
        <v>6228.7239064900004</v>
      </c>
      <c r="C126" s="59">
        <v>6237.2027943100002</v>
      </c>
      <c r="D126" s="59">
        <v>6227.6811139900001</v>
      </c>
      <c r="E126" s="59">
        <v>6222.8269691599999</v>
      </c>
      <c r="F126" s="59">
        <v>6217.1232568899995</v>
      </c>
      <c r="G126" s="59">
        <v>6223.5249976499999</v>
      </c>
      <c r="H126" s="59">
        <v>6209.8234572000001</v>
      </c>
      <c r="I126" s="59">
        <v>6195.3095685899998</v>
      </c>
      <c r="J126" s="59">
        <v>6166.5819779800004</v>
      </c>
      <c r="K126" s="59">
        <v>6154.4362533200001</v>
      </c>
      <c r="L126" s="59">
        <v>6166.4258510700001</v>
      </c>
      <c r="M126" s="59">
        <v>6178.2481443300003</v>
      </c>
      <c r="N126" s="59">
        <v>6208.6089199500002</v>
      </c>
      <c r="O126" s="59">
        <v>6181.0379877300002</v>
      </c>
      <c r="P126" s="59">
        <v>6196.6127723999998</v>
      </c>
      <c r="Q126" s="59">
        <v>6210.1685677299993</v>
      </c>
      <c r="R126" s="59">
        <v>6227.4071533799997</v>
      </c>
      <c r="S126" s="59">
        <v>6194.31004553</v>
      </c>
      <c r="T126" s="59">
        <v>6152.7672459900004</v>
      </c>
      <c r="U126" s="59">
        <v>6163.8824365500004</v>
      </c>
      <c r="V126" s="59">
        <v>6189.7533679600001</v>
      </c>
      <c r="W126" s="59">
        <v>6201.4121031300001</v>
      </c>
      <c r="X126" s="59">
        <v>6212.1077572100003</v>
      </c>
      <c r="Y126" s="59">
        <v>6247.7044698299997</v>
      </c>
    </row>
    <row r="127" spans="1:25" s="60" customFormat="1" ht="15.75" x14ac:dyDescent="0.3">
      <c r="A127" s="58" t="s">
        <v>147</v>
      </c>
      <c r="B127" s="59">
        <v>6269.2365940899999</v>
      </c>
      <c r="C127" s="59">
        <v>6307.9690612599998</v>
      </c>
      <c r="D127" s="59">
        <v>6334.0976902900002</v>
      </c>
      <c r="E127" s="59">
        <v>6337.8438733100002</v>
      </c>
      <c r="F127" s="59">
        <v>6338.8153121100004</v>
      </c>
      <c r="G127" s="59">
        <v>6326.74974544</v>
      </c>
      <c r="H127" s="59">
        <v>6294.9179202699997</v>
      </c>
      <c r="I127" s="59">
        <v>6241.8891454099994</v>
      </c>
      <c r="J127" s="59">
        <v>6187.8770038700004</v>
      </c>
      <c r="K127" s="59">
        <v>6187.2278117400001</v>
      </c>
      <c r="L127" s="59">
        <v>6175.2581626900001</v>
      </c>
      <c r="M127" s="59">
        <v>6174.9666404899999</v>
      </c>
      <c r="N127" s="59">
        <v>6203.4413754199995</v>
      </c>
      <c r="O127" s="59">
        <v>6211.9677131799999</v>
      </c>
      <c r="P127" s="59">
        <v>6193.3801686299994</v>
      </c>
      <c r="Q127" s="59">
        <v>6203.8519507299998</v>
      </c>
      <c r="R127" s="59">
        <v>6216.8968011699999</v>
      </c>
      <c r="S127" s="59">
        <v>6215.8403091999999</v>
      </c>
      <c r="T127" s="59">
        <v>6182.8208503599999</v>
      </c>
      <c r="U127" s="59">
        <v>6166.2927870799995</v>
      </c>
      <c r="V127" s="59">
        <v>6174.7755161499999</v>
      </c>
      <c r="W127" s="59">
        <v>6186.9068582500004</v>
      </c>
      <c r="X127" s="59">
        <v>6211.9381702499995</v>
      </c>
      <c r="Y127" s="59">
        <v>6219.9245579199996</v>
      </c>
    </row>
    <row r="128" spans="1:25" s="60" customFormat="1" ht="15.75" x14ac:dyDescent="0.3">
      <c r="A128" s="58" t="s">
        <v>148</v>
      </c>
      <c r="B128" s="59">
        <v>6371.9657501399997</v>
      </c>
      <c r="C128" s="59">
        <v>6393.5855071000005</v>
      </c>
      <c r="D128" s="59">
        <v>6395.1354619100002</v>
      </c>
      <c r="E128" s="59">
        <v>6404.2130852099999</v>
      </c>
      <c r="F128" s="59">
        <v>6389.6899916599996</v>
      </c>
      <c r="G128" s="59">
        <v>6343.45734309</v>
      </c>
      <c r="H128" s="59">
        <v>6267.85118418</v>
      </c>
      <c r="I128" s="59">
        <v>6239.0561972699998</v>
      </c>
      <c r="J128" s="59">
        <v>6217.3722195</v>
      </c>
      <c r="K128" s="59">
        <v>6189.0607087099997</v>
      </c>
      <c r="L128" s="59">
        <v>6177.05424081</v>
      </c>
      <c r="M128" s="59">
        <v>6205.7957922299993</v>
      </c>
      <c r="N128" s="59">
        <v>6238.0053944400006</v>
      </c>
      <c r="O128" s="59">
        <v>6259.0115582799999</v>
      </c>
      <c r="P128" s="59">
        <v>6242.3627424999995</v>
      </c>
      <c r="Q128" s="59">
        <v>6240.4626314799998</v>
      </c>
      <c r="R128" s="59">
        <v>6221.7381268400004</v>
      </c>
      <c r="S128" s="59">
        <v>6193.9643097999997</v>
      </c>
      <c r="T128" s="59">
        <v>6188.9229424900004</v>
      </c>
      <c r="U128" s="59">
        <v>6206.01837669</v>
      </c>
      <c r="V128" s="59">
        <v>6211.6732739999998</v>
      </c>
      <c r="W128" s="59">
        <v>6233.6378348799999</v>
      </c>
      <c r="X128" s="59">
        <v>6281.3109338499999</v>
      </c>
      <c r="Y128" s="59">
        <v>6380.1493298400001</v>
      </c>
    </row>
    <row r="129" spans="1:25" s="60" customFormat="1" ht="15.75" x14ac:dyDescent="0.3">
      <c r="A129" s="58" t="s">
        <v>149</v>
      </c>
      <c r="B129" s="59">
        <v>6224.56925047</v>
      </c>
      <c r="C129" s="59">
        <v>6198.3596822999998</v>
      </c>
      <c r="D129" s="59">
        <v>6214.9850772899999</v>
      </c>
      <c r="E129" s="59">
        <v>6196.3805074600004</v>
      </c>
      <c r="F129" s="59">
        <v>6194.1813635600001</v>
      </c>
      <c r="G129" s="59">
        <v>6165.050913</v>
      </c>
      <c r="H129" s="59">
        <v>6175.5572176299993</v>
      </c>
      <c r="I129" s="59">
        <v>6205.1542710100002</v>
      </c>
      <c r="J129" s="59">
        <v>6182.6988059800005</v>
      </c>
      <c r="K129" s="59">
        <v>6182.0737206100002</v>
      </c>
      <c r="L129" s="59">
        <v>6142.4070369199999</v>
      </c>
      <c r="M129" s="59">
        <v>6140.9526777700003</v>
      </c>
      <c r="N129" s="59">
        <v>6162.0478432499995</v>
      </c>
      <c r="O129" s="59">
        <v>6184.21763603</v>
      </c>
      <c r="P129" s="59">
        <v>6196.0149347200004</v>
      </c>
      <c r="Q129" s="59">
        <v>6172.3783310999997</v>
      </c>
      <c r="R129" s="59">
        <v>6127.0952228099995</v>
      </c>
      <c r="S129" s="59">
        <v>6078.6134076099997</v>
      </c>
      <c r="T129" s="59">
        <v>6061.53529721</v>
      </c>
      <c r="U129" s="59">
        <v>6067.4030290800001</v>
      </c>
      <c r="V129" s="59">
        <v>6077.2505010499999</v>
      </c>
      <c r="W129" s="59">
        <v>6089.2092800099999</v>
      </c>
      <c r="X129" s="59">
        <v>6122.0683501599997</v>
      </c>
      <c r="Y129" s="59">
        <v>6147.8376233700001</v>
      </c>
    </row>
    <row r="130" spans="1:25" s="60" customFormat="1" ht="15.75" x14ac:dyDescent="0.3">
      <c r="A130" s="58" t="s">
        <v>150</v>
      </c>
      <c r="B130" s="59">
        <v>6423.3179326099998</v>
      </c>
      <c r="C130" s="59">
        <v>6444.6409413599995</v>
      </c>
      <c r="D130" s="59">
        <v>6465.9276456299995</v>
      </c>
      <c r="E130" s="59">
        <v>6478.7715286500006</v>
      </c>
      <c r="F130" s="59">
        <v>6466.7203259300004</v>
      </c>
      <c r="G130" s="59">
        <v>6497.3472746299994</v>
      </c>
      <c r="H130" s="59">
        <v>6477.7884421899998</v>
      </c>
      <c r="I130" s="59">
        <v>6410.1823278699994</v>
      </c>
      <c r="J130" s="59">
        <v>6332.1800399999993</v>
      </c>
      <c r="K130" s="59">
        <v>6306.8240674799999</v>
      </c>
      <c r="L130" s="59">
        <v>6295.1632311699996</v>
      </c>
      <c r="M130" s="59">
        <v>6299.4443451799998</v>
      </c>
      <c r="N130" s="59">
        <v>6302.3127425000002</v>
      </c>
      <c r="O130" s="59">
        <v>6305.2792317200001</v>
      </c>
      <c r="P130" s="59">
        <v>6321.1754939000002</v>
      </c>
      <c r="Q130" s="59">
        <v>6304.6602553399998</v>
      </c>
      <c r="R130" s="59">
        <v>6281.4115081</v>
      </c>
      <c r="S130" s="59">
        <v>6232.40342143</v>
      </c>
      <c r="T130" s="59">
        <v>6194.5758761699999</v>
      </c>
      <c r="U130" s="59">
        <v>6191.4465044099998</v>
      </c>
      <c r="V130" s="59">
        <v>6230.4353197099999</v>
      </c>
      <c r="W130" s="59">
        <v>6253.30010537</v>
      </c>
      <c r="X130" s="59">
        <v>6282.3447231800001</v>
      </c>
      <c r="Y130" s="59">
        <v>6349.5995474299998</v>
      </c>
    </row>
    <row r="131" spans="1:25" s="60" customFormat="1" ht="15.75" x14ac:dyDescent="0.3">
      <c r="A131" s="58" t="s">
        <v>151</v>
      </c>
      <c r="B131" s="59">
        <v>6340.0206447500004</v>
      </c>
      <c r="C131" s="59">
        <v>6364.7530565699999</v>
      </c>
      <c r="D131" s="59">
        <v>6370.6761463499997</v>
      </c>
      <c r="E131" s="59">
        <v>6377.6142212499999</v>
      </c>
      <c r="F131" s="59">
        <v>6373.8191139999999</v>
      </c>
      <c r="G131" s="59">
        <v>6364.0768846999999</v>
      </c>
      <c r="H131" s="59">
        <v>6319.8743487000002</v>
      </c>
      <c r="I131" s="59">
        <v>6287.1063187999998</v>
      </c>
      <c r="J131" s="59">
        <v>6245.2264340599995</v>
      </c>
      <c r="K131" s="59">
        <v>6231.1820652500001</v>
      </c>
      <c r="L131" s="59">
        <v>6245.3950549599995</v>
      </c>
      <c r="M131" s="59">
        <v>6266.1270969500001</v>
      </c>
      <c r="N131" s="59">
        <v>6276.6699607</v>
      </c>
      <c r="O131" s="59">
        <v>6292.3684386799996</v>
      </c>
      <c r="P131" s="59">
        <v>6307.9855833199999</v>
      </c>
      <c r="Q131" s="59">
        <v>6311.5733146299999</v>
      </c>
      <c r="R131" s="59">
        <v>6314.6206687800004</v>
      </c>
      <c r="S131" s="59">
        <v>6269.01647658</v>
      </c>
      <c r="T131" s="59">
        <v>6270.2548386300004</v>
      </c>
      <c r="U131" s="59">
        <v>6264.85487104</v>
      </c>
      <c r="V131" s="59">
        <v>6275.3465834799999</v>
      </c>
      <c r="W131" s="59">
        <v>6293.6316324700001</v>
      </c>
      <c r="X131" s="59">
        <v>6309.6648427099999</v>
      </c>
      <c r="Y131" s="59">
        <v>6348.6808342999993</v>
      </c>
    </row>
    <row r="132" spans="1:25" s="60" customFormat="1" ht="15.75" x14ac:dyDescent="0.3">
      <c r="A132" s="58" t="s">
        <v>152</v>
      </c>
      <c r="B132" s="59">
        <v>6368.9853176799998</v>
      </c>
      <c r="C132" s="59">
        <v>6401.6482301199994</v>
      </c>
      <c r="D132" s="59">
        <v>6410.5125145299999</v>
      </c>
      <c r="E132" s="59">
        <v>6408.5533868799994</v>
      </c>
      <c r="F132" s="59">
        <v>6408.1494168099998</v>
      </c>
      <c r="G132" s="59">
        <v>6401.3682642599997</v>
      </c>
      <c r="H132" s="59">
        <v>6372.5422631700003</v>
      </c>
      <c r="I132" s="59">
        <v>6316.4756136100004</v>
      </c>
      <c r="J132" s="59">
        <v>6269.6832723799998</v>
      </c>
      <c r="K132" s="59">
        <v>6258.0815252299999</v>
      </c>
      <c r="L132" s="59">
        <v>6239.1694747900001</v>
      </c>
      <c r="M132" s="59">
        <v>6242.3751244899995</v>
      </c>
      <c r="N132" s="59">
        <v>6262.1169284099997</v>
      </c>
      <c r="O132" s="59">
        <v>6278.3156295600002</v>
      </c>
      <c r="P132" s="59">
        <v>6299.9964806799999</v>
      </c>
      <c r="Q132" s="59">
        <v>6308.8763992499998</v>
      </c>
      <c r="R132" s="59">
        <v>6264.3530143099997</v>
      </c>
      <c r="S132" s="59">
        <v>6262.2688436499993</v>
      </c>
      <c r="T132" s="59">
        <v>6231.8349956399998</v>
      </c>
      <c r="U132" s="59">
        <v>6245.9452006299998</v>
      </c>
      <c r="V132" s="59">
        <v>6272.3399073999999</v>
      </c>
      <c r="W132" s="59">
        <v>6284.6489865499998</v>
      </c>
      <c r="X132" s="59">
        <v>6296.7438863299994</v>
      </c>
      <c r="Y132" s="59">
        <v>6331.36506431</v>
      </c>
    </row>
    <row r="133" spans="1:25" s="60" customFormat="1" ht="15.75" x14ac:dyDescent="0.3">
      <c r="A133" s="58" t="s">
        <v>153</v>
      </c>
      <c r="B133" s="59">
        <v>6370.2437798600004</v>
      </c>
      <c r="C133" s="59">
        <v>6393.6647329799998</v>
      </c>
      <c r="D133" s="59">
        <v>6374.8895763199998</v>
      </c>
      <c r="E133" s="59">
        <v>6379.5140424700003</v>
      </c>
      <c r="F133" s="59">
        <v>6344.5244849699993</v>
      </c>
      <c r="G133" s="59">
        <v>6285.3934774400004</v>
      </c>
      <c r="H133" s="59">
        <v>6227.9179854200002</v>
      </c>
      <c r="I133" s="59">
        <v>6195.1302109899998</v>
      </c>
      <c r="J133" s="59">
        <v>6184.7488994199994</v>
      </c>
      <c r="K133" s="59">
        <v>6178.8174877599995</v>
      </c>
      <c r="L133" s="59">
        <v>6195.2103023999998</v>
      </c>
      <c r="M133" s="59">
        <v>6197.4092119699999</v>
      </c>
      <c r="N133" s="59">
        <v>6227.2471840399994</v>
      </c>
      <c r="O133" s="59">
        <v>6269.7173166100001</v>
      </c>
      <c r="P133" s="59">
        <v>6291.7618672299996</v>
      </c>
      <c r="Q133" s="59">
        <v>6297.4271271699999</v>
      </c>
      <c r="R133" s="59">
        <v>6281.9716076499999</v>
      </c>
      <c r="S133" s="59">
        <v>6240.1324072900006</v>
      </c>
      <c r="T133" s="59">
        <v>6215.4160853800004</v>
      </c>
      <c r="U133" s="59">
        <v>6219.8059715999998</v>
      </c>
      <c r="V133" s="59">
        <v>6249.4198481399999</v>
      </c>
      <c r="W133" s="59">
        <v>6269.8921344699993</v>
      </c>
      <c r="X133" s="59">
        <v>6304.67599436</v>
      </c>
      <c r="Y133" s="59">
        <v>6348.78945355</v>
      </c>
    </row>
    <row r="134" spans="1:25" s="60" customFormat="1" ht="15.75" x14ac:dyDescent="0.3">
      <c r="A134" s="58" t="s">
        <v>154</v>
      </c>
      <c r="B134" s="59">
        <v>6286.0205581199998</v>
      </c>
      <c r="C134" s="59">
        <v>6341.8806348600001</v>
      </c>
      <c r="D134" s="59">
        <v>6333.9082121400006</v>
      </c>
      <c r="E134" s="59">
        <v>6325.1815499599998</v>
      </c>
      <c r="F134" s="59">
        <v>6316.5002892100001</v>
      </c>
      <c r="G134" s="59">
        <v>6239.5300799300003</v>
      </c>
      <c r="H134" s="59">
        <v>6231.4642919300004</v>
      </c>
      <c r="I134" s="59">
        <v>6189.7335283800003</v>
      </c>
      <c r="J134" s="59">
        <v>6157.0948081200004</v>
      </c>
      <c r="K134" s="59">
        <v>6158.1386323699999</v>
      </c>
      <c r="L134" s="59">
        <v>6178.9968182600005</v>
      </c>
      <c r="M134" s="59">
        <v>6172.40255419</v>
      </c>
      <c r="N134" s="59">
        <v>6197.6187324000002</v>
      </c>
      <c r="O134" s="59">
        <v>6210.2649090699997</v>
      </c>
      <c r="P134" s="59">
        <v>6218.5445643799994</v>
      </c>
      <c r="Q134" s="59">
        <v>6226.1222803800001</v>
      </c>
      <c r="R134" s="59">
        <v>6220.4357379499997</v>
      </c>
      <c r="S134" s="59">
        <v>6200.0452339399999</v>
      </c>
      <c r="T134" s="59">
        <v>6161.5119314900003</v>
      </c>
      <c r="U134" s="59">
        <v>6177.1748218499997</v>
      </c>
      <c r="V134" s="59">
        <v>6191.54933239</v>
      </c>
      <c r="W134" s="59">
        <v>6201.1550313099997</v>
      </c>
      <c r="X134" s="59">
        <v>6214.1618542699998</v>
      </c>
      <c r="Y134" s="59">
        <v>6281.0265667200001</v>
      </c>
    </row>
    <row r="135" spans="1:25" s="60" customFormat="1" ht="15.75" x14ac:dyDescent="0.3">
      <c r="A135" s="58" t="s">
        <v>155</v>
      </c>
      <c r="B135" s="59">
        <v>6434.3543089300001</v>
      </c>
      <c r="C135" s="59">
        <v>6465.4854874499997</v>
      </c>
      <c r="D135" s="59">
        <v>6451.7821662099996</v>
      </c>
      <c r="E135" s="59">
        <v>6438.6583449299997</v>
      </c>
      <c r="F135" s="59">
        <v>6405.1917063399997</v>
      </c>
      <c r="G135" s="59">
        <v>6343.78106312</v>
      </c>
      <c r="H135" s="59">
        <v>6302.01006211</v>
      </c>
      <c r="I135" s="59">
        <v>6267.7860726399995</v>
      </c>
      <c r="J135" s="59">
        <v>6232.48649492</v>
      </c>
      <c r="K135" s="59">
        <v>6226.5670096800004</v>
      </c>
      <c r="L135" s="59">
        <v>6233.10668704</v>
      </c>
      <c r="M135" s="59">
        <v>6276.08962367</v>
      </c>
      <c r="N135" s="59">
        <v>6292.8290542300001</v>
      </c>
      <c r="O135" s="59">
        <v>6306.5854157399999</v>
      </c>
      <c r="P135" s="59">
        <v>6322.4503505899993</v>
      </c>
      <c r="Q135" s="59">
        <v>6317.10985962</v>
      </c>
      <c r="R135" s="59">
        <v>6322.3251869400001</v>
      </c>
      <c r="S135" s="59">
        <v>6273.99183103</v>
      </c>
      <c r="T135" s="59">
        <v>6259.5603301299998</v>
      </c>
      <c r="U135" s="59">
        <v>6281.5313449000005</v>
      </c>
      <c r="V135" s="59">
        <v>6292.8152832699998</v>
      </c>
      <c r="W135" s="59">
        <v>6313.7523561899998</v>
      </c>
      <c r="X135" s="59">
        <v>6328.85758945</v>
      </c>
      <c r="Y135" s="59">
        <v>6424.3703167599997</v>
      </c>
    </row>
    <row r="136" spans="1:25" s="60" customFormat="1" ht="15.75" x14ac:dyDescent="0.3">
      <c r="A136" s="58" t="s">
        <v>156</v>
      </c>
      <c r="B136" s="59">
        <v>6444.4795832</v>
      </c>
      <c r="C136" s="59">
        <v>6463.3087027599995</v>
      </c>
      <c r="D136" s="59">
        <v>6463.9648730099998</v>
      </c>
      <c r="E136" s="59">
        <v>6473.7843620999993</v>
      </c>
      <c r="F136" s="59">
        <v>6458.2126112999995</v>
      </c>
      <c r="G136" s="59">
        <v>6432.5908885099998</v>
      </c>
      <c r="H136" s="59">
        <v>6382.1136731400002</v>
      </c>
      <c r="I136" s="59">
        <v>6304.4319959700006</v>
      </c>
      <c r="J136" s="59">
        <v>6241.5484101100001</v>
      </c>
      <c r="K136" s="59">
        <v>6260.5855069899999</v>
      </c>
      <c r="L136" s="59">
        <v>6252.1246400399996</v>
      </c>
      <c r="M136" s="59">
        <v>6277.35533046</v>
      </c>
      <c r="N136" s="59">
        <v>6303.2030807199999</v>
      </c>
      <c r="O136" s="59">
        <v>6323.2101463099998</v>
      </c>
      <c r="P136" s="59">
        <v>6347.3999830800003</v>
      </c>
      <c r="Q136" s="59">
        <v>6350.9512041899998</v>
      </c>
      <c r="R136" s="59">
        <v>6319.9037275000001</v>
      </c>
      <c r="S136" s="59">
        <v>6283.6734511599998</v>
      </c>
      <c r="T136" s="59">
        <v>6287.4384842700001</v>
      </c>
      <c r="U136" s="59">
        <v>6303.6681836799999</v>
      </c>
      <c r="V136" s="59">
        <v>6319.3613129599999</v>
      </c>
      <c r="W136" s="59">
        <v>6336.5841142700001</v>
      </c>
      <c r="X136" s="59">
        <v>6377.4942569199993</v>
      </c>
      <c r="Y136" s="59">
        <v>6406.0437455600004</v>
      </c>
    </row>
    <row r="137" spans="1:25" s="60" customFormat="1" ht="15.75" x14ac:dyDescent="0.3">
      <c r="A137" s="58" t="s">
        <v>157</v>
      </c>
      <c r="B137" s="59">
        <v>6426.9117131700004</v>
      </c>
      <c r="C137" s="59">
        <v>6472.8746266899998</v>
      </c>
      <c r="D137" s="59">
        <v>6485.3828459599999</v>
      </c>
      <c r="E137" s="59">
        <v>6505.00831973</v>
      </c>
      <c r="F137" s="59">
        <v>6487.4508660299998</v>
      </c>
      <c r="G137" s="59">
        <v>6482.7228293299995</v>
      </c>
      <c r="H137" s="59">
        <v>6483.4286869999996</v>
      </c>
      <c r="I137" s="59">
        <v>6478.5932811000002</v>
      </c>
      <c r="J137" s="59">
        <v>6423.8067059200002</v>
      </c>
      <c r="K137" s="59">
        <v>6357.3572356099994</v>
      </c>
      <c r="L137" s="59">
        <v>6314.9615174800001</v>
      </c>
      <c r="M137" s="59">
        <v>6301.3429901199997</v>
      </c>
      <c r="N137" s="59">
        <v>6300.7988530100001</v>
      </c>
      <c r="O137" s="59">
        <v>6330.6547346799998</v>
      </c>
      <c r="P137" s="59">
        <v>6348.1209816000001</v>
      </c>
      <c r="Q137" s="59">
        <v>6364.1652532999997</v>
      </c>
      <c r="R137" s="59">
        <v>6364.1414992800001</v>
      </c>
      <c r="S137" s="59">
        <v>6316.2048586399997</v>
      </c>
      <c r="T137" s="59">
        <v>6263.0985025600003</v>
      </c>
      <c r="U137" s="59">
        <v>6272.5329454100001</v>
      </c>
      <c r="V137" s="59">
        <v>6290.7256421900001</v>
      </c>
      <c r="W137" s="59">
        <v>6295.1031917500004</v>
      </c>
      <c r="X137" s="59">
        <v>6337.1858769800001</v>
      </c>
      <c r="Y137" s="59">
        <v>6380.4726217099997</v>
      </c>
    </row>
    <row r="138" spans="1:25" s="60" customFormat="1" ht="15.75" x14ac:dyDescent="0.3">
      <c r="A138" s="58" t="s">
        <v>158</v>
      </c>
      <c r="B138" s="59">
        <v>6404.3379360500003</v>
      </c>
      <c r="C138" s="59">
        <v>6398.8819958900003</v>
      </c>
      <c r="D138" s="59">
        <v>6380.4116213799998</v>
      </c>
      <c r="E138" s="59">
        <v>6401.6575505800001</v>
      </c>
      <c r="F138" s="59">
        <v>6398.2638076499998</v>
      </c>
      <c r="G138" s="59">
        <v>6385.4887933600003</v>
      </c>
      <c r="H138" s="59">
        <v>6420.9960573299995</v>
      </c>
      <c r="I138" s="59">
        <v>6359.9026230199997</v>
      </c>
      <c r="J138" s="59">
        <v>6303.1156813699999</v>
      </c>
      <c r="K138" s="59">
        <v>6279.0744620000005</v>
      </c>
      <c r="L138" s="59">
        <v>6257.3229481600001</v>
      </c>
      <c r="M138" s="59">
        <v>6276.4429563499998</v>
      </c>
      <c r="N138" s="59">
        <v>6305.4608135399994</v>
      </c>
      <c r="O138" s="59">
        <v>6320.6440817500006</v>
      </c>
      <c r="P138" s="59">
        <v>6337.0582389699994</v>
      </c>
      <c r="Q138" s="59">
        <v>6360.59313105</v>
      </c>
      <c r="R138" s="59">
        <v>6353.3424100900002</v>
      </c>
      <c r="S138" s="59">
        <v>6332.9480245199993</v>
      </c>
      <c r="T138" s="59">
        <v>6273.7408218500004</v>
      </c>
      <c r="U138" s="59">
        <v>6279.4403235899999</v>
      </c>
      <c r="V138" s="59">
        <v>6298.5103767000001</v>
      </c>
      <c r="W138" s="59">
        <v>6317.7968575100003</v>
      </c>
      <c r="X138" s="59">
        <v>6316.8671870500002</v>
      </c>
      <c r="Y138" s="59">
        <v>6344.6822055100001</v>
      </c>
    </row>
    <row r="139" spans="1:25" s="60" customFormat="1" ht="15.75" x14ac:dyDescent="0.3">
      <c r="A139" s="58" t="s">
        <v>159</v>
      </c>
      <c r="B139" s="59">
        <v>6299.2627147499998</v>
      </c>
      <c r="C139" s="59">
        <v>6295.8554156199998</v>
      </c>
      <c r="D139" s="59">
        <v>6284.9511414200006</v>
      </c>
      <c r="E139" s="59">
        <v>6280.1589345900002</v>
      </c>
      <c r="F139" s="59">
        <v>6293.7590145599997</v>
      </c>
      <c r="G139" s="59">
        <v>6275.5659376599997</v>
      </c>
      <c r="H139" s="59">
        <v>6262.5770992899998</v>
      </c>
      <c r="I139" s="59">
        <v>6233.3735821</v>
      </c>
      <c r="J139" s="59">
        <v>6190.3663342</v>
      </c>
      <c r="K139" s="59">
        <v>6163.72971942</v>
      </c>
      <c r="L139" s="59">
        <v>6160.3610417</v>
      </c>
      <c r="M139" s="59">
        <v>6173.7021408500004</v>
      </c>
      <c r="N139" s="59">
        <v>6194.7036520399997</v>
      </c>
      <c r="O139" s="59">
        <v>6205.9464224399999</v>
      </c>
      <c r="P139" s="59">
        <v>6237.6203291700003</v>
      </c>
      <c r="Q139" s="59">
        <v>6244.9935716399996</v>
      </c>
      <c r="R139" s="59">
        <v>6240.4180555599996</v>
      </c>
      <c r="S139" s="59">
        <v>6206.6440760999994</v>
      </c>
      <c r="T139" s="59">
        <v>6156.3860422799999</v>
      </c>
      <c r="U139" s="59">
        <v>6168.4985111799997</v>
      </c>
      <c r="V139" s="59">
        <v>6193.5530487199994</v>
      </c>
      <c r="W139" s="59">
        <v>6205.04376598</v>
      </c>
      <c r="X139" s="59">
        <v>6226.2062989200003</v>
      </c>
      <c r="Y139" s="59">
        <v>6246.6605271799999</v>
      </c>
    </row>
    <row r="140" spans="1:25" s="60" customFormat="1" ht="15.75" x14ac:dyDescent="0.3">
      <c r="A140" s="58" t="s">
        <v>160</v>
      </c>
      <c r="B140" s="59">
        <v>6315.3617162099999</v>
      </c>
      <c r="C140" s="59">
        <v>6353.2672630100005</v>
      </c>
      <c r="D140" s="59">
        <v>6364.8383902200003</v>
      </c>
      <c r="E140" s="59">
        <v>6378.1976677500006</v>
      </c>
      <c r="F140" s="59">
        <v>6374.5726793499998</v>
      </c>
      <c r="G140" s="59">
        <v>6362.2078367499998</v>
      </c>
      <c r="H140" s="59">
        <v>6361.8335259400001</v>
      </c>
      <c r="I140" s="59">
        <v>6359.2086592599999</v>
      </c>
      <c r="J140" s="59">
        <v>6334.8492751899994</v>
      </c>
      <c r="K140" s="59">
        <v>6305.7763813000001</v>
      </c>
      <c r="L140" s="59">
        <v>6265.48062312</v>
      </c>
      <c r="M140" s="59">
        <v>6226.0809199199994</v>
      </c>
      <c r="N140" s="59">
        <v>6240.3623896899999</v>
      </c>
      <c r="O140" s="59">
        <v>6247.69389959</v>
      </c>
      <c r="P140" s="59">
        <v>6259.0324162500001</v>
      </c>
      <c r="Q140" s="59">
        <v>6257.5050710800006</v>
      </c>
      <c r="R140" s="59">
        <v>6245.7950705900003</v>
      </c>
      <c r="S140" s="59">
        <v>6224.1762722200001</v>
      </c>
      <c r="T140" s="59">
        <v>6201.5479915400001</v>
      </c>
      <c r="U140" s="59">
        <v>6206.4674030299993</v>
      </c>
      <c r="V140" s="59">
        <v>6220.9435862</v>
      </c>
      <c r="W140" s="59">
        <v>6236.3226600500002</v>
      </c>
      <c r="X140" s="59">
        <v>6258.9033788500001</v>
      </c>
      <c r="Y140" s="59">
        <v>6289.4663453100002</v>
      </c>
    </row>
    <row r="141" spans="1:25" s="60" customFormat="1" ht="15.75" x14ac:dyDescent="0.3">
      <c r="A141" s="58" t="s">
        <v>161</v>
      </c>
      <c r="B141" s="59">
        <v>6352.2343680100003</v>
      </c>
      <c r="C141" s="59">
        <v>6404.1396673099998</v>
      </c>
      <c r="D141" s="59">
        <v>6426.97599747</v>
      </c>
      <c r="E141" s="59">
        <v>6408.9447796999993</v>
      </c>
      <c r="F141" s="59">
        <v>6396.9857578199999</v>
      </c>
      <c r="G141" s="59">
        <v>6399.6597709799998</v>
      </c>
      <c r="H141" s="59">
        <v>6350.6970216899999</v>
      </c>
      <c r="I141" s="59">
        <v>6312.5343494799999</v>
      </c>
      <c r="J141" s="59">
        <v>6273.2311547600002</v>
      </c>
      <c r="K141" s="59">
        <v>6222.71326494</v>
      </c>
      <c r="L141" s="59">
        <v>6194.1387078099997</v>
      </c>
      <c r="M141" s="59">
        <v>6195.9007090300001</v>
      </c>
      <c r="N141" s="59">
        <v>6208.90336518</v>
      </c>
      <c r="O141" s="59">
        <v>6206.9340743100001</v>
      </c>
      <c r="P141" s="59">
        <v>6222.9819999800002</v>
      </c>
      <c r="Q141" s="59">
        <v>6241.1155485099998</v>
      </c>
      <c r="R141" s="59">
        <v>6246.0548760399997</v>
      </c>
      <c r="S141" s="59">
        <v>6232.4989196900005</v>
      </c>
      <c r="T141" s="59">
        <v>6174.5758094699995</v>
      </c>
      <c r="U141" s="59">
        <v>6178.0097401000003</v>
      </c>
      <c r="V141" s="59">
        <v>6187.7573029199993</v>
      </c>
      <c r="W141" s="59">
        <v>6207.9225841500001</v>
      </c>
      <c r="X141" s="59">
        <v>6243.20530091</v>
      </c>
      <c r="Y141" s="59">
        <v>6280.5182076800002</v>
      </c>
    </row>
    <row r="142" spans="1:25" s="60" customFormat="1" ht="15.75" x14ac:dyDescent="0.3">
      <c r="A142" s="58" t="s">
        <v>162</v>
      </c>
      <c r="B142" s="59">
        <v>6329.2504331099999</v>
      </c>
      <c r="C142" s="59">
        <v>6291.7336399899996</v>
      </c>
      <c r="D142" s="59">
        <v>6288.9007646600003</v>
      </c>
      <c r="E142" s="59">
        <v>6303.6090312400001</v>
      </c>
      <c r="F142" s="59">
        <v>6312.3475947000006</v>
      </c>
      <c r="G142" s="59">
        <v>6327.1332312499999</v>
      </c>
      <c r="H142" s="59">
        <v>6313.1654299100001</v>
      </c>
      <c r="I142" s="59">
        <v>6269.15330593</v>
      </c>
      <c r="J142" s="59">
        <v>6220.9035251400001</v>
      </c>
      <c r="K142" s="59">
        <v>6194.1517420800001</v>
      </c>
      <c r="L142" s="59">
        <v>6176.3080718800002</v>
      </c>
      <c r="M142" s="59">
        <v>6172.85473585</v>
      </c>
      <c r="N142" s="59">
        <v>6209.5545549799999</v>
      </c>
      <c r="O142" s="59">
        <v>6235.8103432799999</v>
      </c>
      <c r="P142" s="59">
        <v>6270.9330270400005</v>
      </c>
      <c r="Q142" s="59">
        <v>6239.9491603299994</v>
      </c>
      <c r="R142" s="59">
        <v>6262.4787975599993</v>
      </c>
      <c r="S142" s="59">
        <v>6240.2784209399997</v>
      </c>
      <c r="T142" s="59">
        <v>6190.8117073100002</v>
      </c>
      <c r="U142" s="59">
        <v>6200.3938570800001</v>
      </c>
      <c r="V142" s="59">
        <v>6230.0879667200006</v>
      </c>
      <c r="W142" s="59">
        <v>6268.7714128799998</v>
      </c>
      <c r="X142" s="59">
        <v>6283.0372744899996</v>
      </c>
      <c r="Y142" s="59">
        <v>6381.4510093400004</v>
      </c>
    </row>
    <row r="143" spans="1:25" s="60" customFormat="1" ht="15.75" x14ac:dyDescent="0.3">
      <c r="A143" s="58" t="s">
        <v>163</v>
      </c>
      <c r="B143" s="59">
        <v>6347.7586810499997</v>
      </c>
      <c r="C143" s="59">
        <v>6394.6901160699999</v>
      </c>
      <c r="D143" s="59">
        <v>6391.0670439400001</v>
      </c>
      <c r="E143" s="59">
        <v>6386.5366008500005</v>
      </c>
      <c r="F143" s="59">
        <v>6380.2933087199999</v>
      </c>
      <c r="G143" s="59">
        <v>6383.7668768000003</v>
      </c>
      <c r="H143" s="59">
        <v>6327.9593036299993</v>
      </c>
      <c r="I143" s="59">
        <v>6331.5870217499996</v>
      </c>
      <c r="J143" s="59">
        <v>6328.4778437499999</v>
      </c>
      <c r="K143" s="59">
        <v>6231.8487196699998</v>
      </c>
      <c r="L143" s="59">
        <v>6176.5637184299994</v>
      </c>
      <c r="M143" s="59">
        <v>6168.3151850599997</v>
      </c>
      <c r="N143" s="59">
        <v>6172.6555604200003</v>
      </c>
      <c r="O143" s="59">
        <v>6184.0727416199998</v>
      </c>
      <c r="P143" s="59">
        <v>6206.5485885300004</v>
      </c>
      <c r="Q143" s="59">
        <v>6220.2421964900004</v>
      </c>
      <c r="R143" s="59">
        <v>6226.7443256400002</v>
      </c>
      <c r="S143" s="59">
        <v>6197.2321535199999</v>
      </c>
      <c r="T143" s="59">
        <v>6163.5075062599999</v>
      </c>
      <c r="U143" s="59">
        <v>6161.8318091299998</v>
      </c>
      <c r="V143" s="59">
        <v>6183.3559156199999</v>
      </c>
      <c r="W143" s="59">
        <v>6193.5835961800003</v>
      </c>
      <c r="X143" s="59">
        <v>6219.3629528900001</v>
      </c>
      <c r="Y143" s="59">
        <v>6260.8766635100001</v>
      </c>
    </row>
    <row r="144" spans="1:25" s="60" customFormat="1" ht="15.75" x14ac:dyDescent="0.3">
      <c r="A144" s="58" t="s">
        <v>164</v>
      </c>
      <c r="B144" s="59">
        <v>6261.0976741199993</v>
      </c>
      <c r="C144" s="59">
        <v>6317.59082055</v>
      </c>
      <c r="D144" s="59">
        <v>6341.3790527299998</v>
      </c>
      <c r="E144" s="59">
        <v>6349.9969195600006</v>
      </c>
      <c r="F144" s="59">
        <v>6354.9340971199999</v>
      </c>
      <c r="G144" s="59">
        <v>6331.1869453700001</v>
      </c>
      <c r="H144" s="59">
        <v>6321.8632877300006</v>
      </c>
      <c r="I144" s="59">
        <v>6301.7858601400003</v>
      </c>
      <c r="J144" s="59">
        <v>6244.7626950100002</v>
      </c>
      <c r="K144" s="59">
        <v>6185.3597107900005</v>
      </c>
      <c r="L144" s="59">
        <v>6165.3452927300004</v>
      </c>
      <c r="M144" s="59">
        <v>6165.6992357700001</v>
      </c>
      <c r="N144" s="59">
        <v>6179.9135778</v>
      </c>
      <c r="O144" s="59">
        <v>6195.9005493499999</v>
      </c>
      <c r="P144" s="59">
        <v>6214.7801114800004</v>
      </c>
      <c r="Q144" s="59">
        <v>6225.0637796299998</v>
      </c>
      <c r="R144" s="59">
        <v>6218.65115178</v>
      </c>
      <c r="S144" s="59">
        <v>6203.09505635</v>
      </c>
      <c r="T144" s="59">
        <v>6151.7806014600001</v>
      </c>
      <c r="U144" s="59">
        <v>6137.92830718</v>
      </c>
      <c r="V144" s="59">
        <v>6156.2410824400004</v>
      </c>
      <c r="W144" s="59">
        <v>6170.1190634300001</v>
      </c>
      <c r="X144" s="59">
        <v>6204.8338526400003</v>
      </c>
      <c r="Y144" s="59">
        <v>6243.2839681900005</v>
      </c>
    </row>
    <row r="145" spans="1:25" s="60" customFormat="1" ht="15.75" x14ac:dyDescent="0.3">
      <c r="A145" s="58" t="s">
        <v>165</v>
      </c>
      <c r="B145" s="59">
        <v>6243.5710800500001</v>
      </c>
      <c r="C145" s="59">
        <v>6274.7219112100001</v>
      </c>
      <c r="D145" s="59">
        <v>6296.2820077199995</v>
      </c>
      <c r="E145" s="59">
        <v>6286.0784482399995</v>
      </c>
      <c r="F145" s="59">
        <v>6258.6488039100004</v>
      </c>
      <c r="G145" s="59">
        <v>6282.4657539300006</v>
      </c>
      <c r="H145" s="59">
        <v>6287.3509637099996</v>
      </c>
      <c r="I145" s="59">
        <v>6264.9406745100005</v>
      </c>
      <c r="J145" s="59">
        <v>6207.1577117100005</v>
      </c>
      <c r="K145" s="59">
        <v>6175.9679937700002</v>
      </c>
      <c r="L145" s="59">
        <v>6161.6752770100002</v>
      </c>
      <c r="M145" s="59">
        <v>6166.4981846199998</v>
      </c>
      <c r="N145" s="59">
        <v>6193.8031387600004</v>
      </c>
      <c r="O145" s="59">
        <v>6177.4756332100005</v>
      </c>
      <c r="P145" s="59">
        <v>6190.5794138900001</v>
      </c>
      <c r="Q145" s="59">
        <v>6195.6328057600003</v>
      </c>
      <c r="R145" s="59">
        <v>6194.2444503999996</v>
      </c>
      <c r="S145" s="59">
        <v>6167.0618544600002</v>
      </c>
      <c r="T145" s="59">
        <v>6183.9227139300001</v>
      </c>
      <c r="U145" s="59">
        <v>6193.8753931499996</v>
      </c>
      <c r="V145" s="59">
        <v>6229.5031747699995</v>
      </c>
      <c r="W145" s="59">
        <v>6248.2682025399999</v>
      </c>
      <c r="X145" s="59">
        <v>6253.8196816899999</v>
      </c>
      <c r="Y145" s="59">
        <v>6263.3404745200005</v>
      </c>
    </row>
    <row r="146" spans="1:25" s="60" customFormat="1" ht="15.75" x14ac:dyDescent="0.3">
      <c r="A146" s="58" t="s">
        <v>166</v>
      </c>
      <c r="B146" s="59">
        <v>6259.6824748599993</v>
      </c>
      <c r="C146" s="59">
        <v>6262.0321868800002</v>
      </c>
      <c r="D146" s="59">
        <v>6273.8437299199995</v>
      </c>
      <c r="E146" s="59">
        <v>6273.58698112</v>
      </c>
      <c r="F146" s="59">
        <v>6273.3974965799998</v>
      </c>
      <c r="G146" s="59">
        <v>6268.46994008</v>
      </c>
      <c r="H146" s="59">
        <v>6230.4842389200003</v>
      </c>
      <c r="I146" s="59">
        <v>6206.0217790099996</v>
      </c>
      <c r="J146" s="59">
        <v>6168.4616907700001</v>
      </c>
      <c r="K146" s="59">
        <v>6161.6203630800001</v>
      </c>
      <c r="L146" s="59">
        <v>6157.3129103599995</v>
      </c>
      <c r="M146" s="59">
        <v>6177.7167901299999</v>
      </c>
      <c r="N146" s="59">
        <v>6195.4081815</v>
      </c>
      <c r="O146" s="59">
        <v>6199.1156864900004</v>
      </c>
      <c r="P146" s="59">
        <v>6217.6343045499998</v>
      </c>
      <c r="Q146" s="59">
        <v>6221.0775712499999</v>
      </c>
      <c r="R146" s="59">
        <v>6223.2921917799995</v>
      </c>
      <c r="S146" s="59">
        <v>6207.4214879299998</v>
      </c>
      <c r="T146" s="59">
        <v>6175.2282262799999</v>
      </c>
      <c r="U146" s="59">
        <v>6177.5892123600006</v>
      </c>
      <c r="V146" s="59">
        <v>6189.31227666</v>
      </c>
      <c r="W146" s="59">
        <v>6209.1565781099998</v>
      </c>
      <c r="X146" s="59">
        <v>6197.10157411</v>
      </c>
      <c r="Y146" s="59">
        <v>6305.0100549399995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136</v>
      </c>
      <c r="B151" s="57">
        <v>2608.7869183399998</v>
      </c>
      <c r="C151" s="66">
        <v>2630.677815</v>
      </c>
      <c r="D151" s="66">
        <v>2569.1304622099997</v>
      </c>
      <c r="E151" s="66">
        <v>2569.6253527999997</v>
      </c>
      <c r="F151" s="66">
        <v>2568.2805248599998</v>
      </c>
      <c r="G151" s="66">
        <v>2573.91079919</v>
      </c>
      <c r="H151" s="66">
        <v>2575.4035987899997</v>
      </c>
      <c r="I151" s="66">
        <v>2572.2873741599997</v>
      </c>
      <c r="J151" s="66">
        <v>2572.8730680600002</v>
      </c>
      <c r="K151" s="66">
        <v>2607.1420974299999</v>
      </c>
      <c r="L151" s="66">
        <v>2591.1518759099999</v>
      </c>
      <c r="M151" s="66">
        <v>2565.0585838699999</v>
      </c>
      <c r="N151" s="66">
        <v>2547.8449822399998</v>
      </c>
      <c r="O151" s="66">
        <v>2535.6430443199997</v>
      </c>
      <c r="P151" s="66">
        <v>2565.44779629</v>
      </c>
      <c r="Q151" s="66">
        <v>2553.3750943799996</v>
      </c>
      <c r="R151" s="66">
        <v>2538.2756001600001</v>
      </c>
      <c r="S151" s="66">
        <v>2464.5862662600002</v>
      </c>
      <c r="T151" s="66">
        <v>2444.4111187799999</v>
      </c>
      <c r="U151" s="66">
        <v>2465.8208367799998</v>
      </c>
      <c r="V151" s="66">
        <v>2471.14989203</v>
      </c>
      <c r="W151" s="66">
        <v>2501.26157504</v>
      </c>
      <c r="X151" s="66">
        <v>2543.5139015300001</v>
      </c>
      <c r="Y151" s="66">
        <v>2649.4204479500004</v>
      </c>
    </row>
    <row r="152" spans="1:25" s="60" customFormat="1" ht="15.75" x14ac:dyDescent="0.3">
      <c r="A152" s="58" t="s">
        <v>137</v>
      </c>
      <c r="B152" s="59">
        <v>2631.6654282299996</v>
      </c>
      <c r="C152" s="59">
        <v>2620.0241059800001</v>
      </c>
      <c r="D152" s="59">
        <v>2632.9108118900003</v>
      </c>
      <c r="E152" s="59">
        <v>2633.6825592599998</v>
      </c>
      <c r="F152" s="59">
        <v>2614.7019954899997</v>
      </c>
      <c r="G152" s="59">
        <v>2609.4775355000002</v>
      </c>
      <c r="H152" s="59">
        <v>2577.5751642799996</v>
      </c>
      <c r="I152" s="59">
        <v>2553.7686261500003</v>
      </c>
      <c r="J152" s="59">
        <v>2524.6931202300002</v>
      </c>
      <c r="K152" s="59">
        <v>2516.7019167500002</v>
      </c>
      <c r="L152" s="59">
        <v>2510.1812250900002</v>
      </c>
      <c r="M152" s="59">
        <v>2532.4830385100004</v>
      </c>
      <c r="N152" s="59">
        <v>2525.3316543199999</v>
      </c>
      <c r="O152" s="59">
        <v>2529.6887923200002</v>
      </c>
      <c r="P152" s="59">
        <v>2534.6684965599998</v>
      </c>
      <c r="Q152" s="59">
        <v>2514.3629706499996</v>
      </c>
      <c r="R152" s="59">
        <v>2482.6694547099996</v>
      </c>
      <c r="S152" s="59">
        <v>2439.2526021399999</v>
      </c>
      <c r="T152" s="59">
        <v>2414.8474191100004</v>
      </c>
      <c r="U152" s="59">
        <v>2444.86892016</v>
      </c>
      <c r="V152" s="59">
        <v>2467.9202535599998</v>
      </c>
      <c r="W152" s="59">
        <v>2485.0363768500001</v>
      </c>
      <c r="X152" s="59">
        <v>2529.9354615399998</v>
      </c>
      <c r="Y152" s="59">
        <v>2595.7238139299998</v>
      </c>
    </row>
    <row r="153" spans="1:25" s="60" customFormat="1" ht="15.75" x14ac:dyDescent="0.3">
      <c r="A153" s="58" t="s">
        <v>138</v>
      </c>
      <c r="B153" s="59">
        <v>2573.2803825800002</v>
      </c>
      <c r="C153" s="59">
        <v>2540.9613282500004</v>
      </c>
      <c r="D153" s="59">
        <v>2543.6989317200005</v>
      </c>
      <c r="E153" s="59">
        <v>2519.78795507</v>
      </c>
      <c r="F153" s="59">
        <v>2536.39293387</v>
      </c>
      <c r="G153" s="59">
        <v>2543.8365446600001</v>
      </c>
      <c r="H153" s="59">
        <v>2506.7743814300002</v>
      </c>
      <c r="I153" s="59">
        <v>2478.6811053900001</v>
      </c>
      <c r="J153" s="59">
        <v>2465.7832916899997</v>
      </c>
      <c r="K153" s="59">
        <v>2482.9644640400002</v>
      </c>
      <c r="L153" s="59">
        <v>2505.3244591900002</v>
      </c>
      <c r="M153" s="59">
        <v>2511.3312693899998</v>
      </c>
      <c r="N153" s="59">
        <v>2547.3334524800002</v>
      </c>
      <c r="O153" s="59">
        <v>2563.0267434099997</v>
      </c>
      <c r="P153" s="59">
        <v>2556.3546495800001</v>
      </c>
      <c r="Q153" s="59">
        <v>2542.2730720700001</v>
      </c>
      <c r="R153" s="59">
        <v>2492.5042955999998</v>
      </c>
      <c r="S153" s="59">
        <v>2463.8881126799997</v>
      </c>
      <c r="T153" s="59">
        <v>2469.4995572099997</v>
      </c>
      <c r="U153" s="59">
        <v>2474.48490477</v>
      </c>
      <c r="V153" s="59">
        <v>2485.1239401000003</v>
      </c>
      <c r="W153" s="59">
        <v>2518.7780258399998</v>
      </c>
      <c r="X153" s="59">
        <v>2545.3519276500001</v>
      </c>
      <c r="Y153" s="59">
        <v>2604.3590681900005</v>
      </c>
    </row>
    <row r="154" spans="1:25" s="60" customFormat="1" ht="15.75" x14ac:dyDescent="0.3">
      <c r="A154" s="58" t="s">
        <v>139</v>
      </c>
      <c r="B154" s="59">
        <v>2559.3671785699999</v>
      </c>
      <c r="C154" s="59">
        <v>2606.2007762599997</v>
      </c>
      <c r="D154" s="59">
        <v>2634.36018874</v>
      </c>
      <c r="E154" s="59">
        <v>2648.2724992200001</v>
      </c>
      <c r="F154" s="59">
        <v>2620.9255391899997</v>
      </c>
      <c r="G154" s="59">
        <v>2530.9785834599998</v>
      </c>
      <c r="H154" s="59">
        <v>2512.5931557399999</v>
      </c>
      <c r="I154" s="59">
        <v>2481.0293589399998</v>
      </c>
      <c r="J154" s="59">
        <v>2446.5101773699998</v>
      </c>
      <c r="K154" s="59">
        <v>2435.1843593000003</v>
      </c>
      <c r="L154" s="59">
        <v>2422.1740020400002</v>
      </c>
      <c r="M154" s="59">
        <v>2415.2306720699999</v>
      </c>
      <c r="N154" s="59">
        <v>2441.3646751599999</v>
      </c>
      <c r="O154" s="59">
        <v>2437.9771984600002</v>
      </c>
      <c r="P154" s="59">
        <v>2447.2614461800003</v>
      </c>
      <c r="Q154" s="59">
        <v>2438.9370828199999</v>
      </c>
      <c r="R154" s="59">
        <v>2431.4283304600003</v>
      </c>
      <c r="S154" s="59">
        <v>2357.80285749</v>
      </c>
      <c r="T154" s="59">
        <v>2362.6597165100002</v>
      </c>
      <c r="U154" s="59">
        <v>2382.85162691</v>
      </c>
      <c r="V154" s="59">
        <v>2398.7315298800004</v>
      </c>
      <c r="W154" s="59">
        <v>2416.4225204200002</v>
      </c>
      <c r="X154" s="59">
        <v>2444.8029603300001</v>
      </c>
      <c r="Y154" s="59">
        <v>2476.0767882700002</v>
      </c>
    </row>
    <row r="155" spans="1:25" s="60" customFormat="1" ht="15.75" x14ac:dyDescent="0.3">
      <c r="A155" s="58" t="s">
        <v>140</v>
      </c>
      <c r="B155" s="59">
        <v>2476.2422844800003</v>
      </c>
      <c r="C155" s="59">
        <v>2449.3704775599999</v>
      </c>
      <c r="D155" s="59">
        <v>2464.7932662100002</v>
      </c>
      <c r="E155" s="59">
        <v>2485.7932297200005</v>
      </c>
      <c r="F155" s="59">
        <v>2544.5398618099998</v>
      </c>
      <c r="G155" s="59">
        <v>2538.8280912999999</v>
      </c>
      <c r="H155" s="59">
        <v>2539.2142399300001</v>
      </c>
      <c r="I155" s="59">
        <v>2523.16981674</v>
      </c>
      <c r="J155" s="59">
        <v>2500.5992910799996</v>
      </c>
      <c r="K155" s="59">
        <v>2447.7347905500001</v>
      </c>
      <c r="L155" s="59">
        <v>2427.2385124900002</v>
      </c>
      <c r="M155" s="59">
        <v>2419.3457635300001</v>
      </c>
      <c r="N155" s="59">
        <v>2433.6445077999997</v>
      </c>
      <c r="O155" s="59">
        <v>2459.7183268099998</v>
      </c>
      <c r="P155" s="59">
        <v>2456.7881865500003</v>
      </c>
      <c r="Q155" s="59">
        <v>2465.0813523500001</v>
      </c>
      <c r="R155" s="59">
        <v>2473.1766122099998</v>
      </c>
      <c r="S155" s="59">
        <v>2502.2561006799997</v>
      </c>
      <c r="T155" s="59">
        <v>2402.1543004100004</v>
      </c>
      <c r="U155" s="59">
        <v>2420.3048779999999</v>
      </c>
      <c r="V155" s="59">
        <v>2434.5084483099999</v>
      </c>
      <c r="W155" s="59">
        <v>2446.0599204600003</v>
      </c>
      <c r="X155" s="59">
        <v>2478.0605449900004</v>
      </c>
      <c r="Y155" s="59">
        <v>2498.5347512899998</v>
      </c>
    </row>
    <row r="156" spans="1:25" s="60" customFormat="1" ht="15.75" x14ac:dyDescent="0.3">
      <c r="A156" s="58" t="s">
        <v>141</v>
      </c>
      <c r="B156" s="59">
        <v>2371.6605881100004</v>
      </c>
      <c r="C156" s="59">
        <v>2396.7846302099997</v>
      </c>
      <c r="D156" s="59">
        <v>2413.1344142199996</v>
      </c>
      <c r="E156" s="59">
        <v>2410.36596654</v>
      </c>
      <c r="F156" s="59">
        <v>2401.9742780799997</v>
      </c>
      <c r="G156" s="59">
        <v>2387.1804264800003</v>
      </c>
      <c r="H156" s="59">
        <v>2363.1342607699999</v>
      </c>
      <c r="I156" s="59">
        <v>2306.2196508699999</v>
      </c>
      <c r="J156" s="59">
        <v>2249.4136953699999</v>
      </c>
      <c r="K156" s="59">
        <v>2231.7136295199998</v>
      </c>
      <c r="L156" s="59">
        <v>2230.9792040399998</v>
      </c>
      <c r="M156" s="59">
        <v>2252.3143192400003</v>
      </c>
      <c r="N156" s="59">
        <v>2284.6764953500006</v>
      </c>
      <c r="O156" s="59">
        <v>2316.70887606</v>
      </c>
      <c r="P156" s="59">
        <v>2346.8254962700003</v>
      </c>
      <c r="Q156" s="59">
        <v>2351.9297744799997</v>
      </c>
      <c r="R156" s="59">
        <v>2297.29194904</v>
      </c>
      <c r="S156" s="59">
        <v>2272.3388638300003</v>
      </c>
      <c r="T156" s="59">
        <v>2279.8774823200001</v>
      </c>
      <c r="U156" s="59">
        <v>2283.2161698300001</v>
      </c>
      <c r="V156" s="59">
        <v>2284.6119158900001</v>
      </c>
      <c r="W156" s="59">
        <v>2298.3870485999996</v>
      </c>
      <c r="X156" s="59">
        <v>2314.1077131599995</v>
      </c>
      <c r="Y156" s="59">
        <v>2374.0416133500003</v>
      </c>
    </row>
    <row r="157" spans="1:25" s="60" customFormat="1" ht="15.75" x14ac:dyDescent="0.3">
      <c r="A157" s="58" t="s">
        <v>142</v>
      </c>
      <c r="B157" s="59">
        <v>2469.3068737499998</v>
      </c>
      <c r="C157" s="59">
        <v>2521.4049499599996</v>
      </c>
      <c r="D157" s="59">
        <v>2539.8025925499996</v>
      </c>
      <c r="E157" s="59">
        <v>2548.4181389300002</v>
      </c>
      <c r="F157" s="59">
        <v>2531.7538273</v>
      </c>
      <c r="G157" s="59">
        <v>2524.2522348299999</v>
      </c>
      <c r="H157" s="59">
        <v>2494.9544930800002</v>
      </c>
      <c r="I157" s="59">
        <v>2488.4724854699998</v>
      </c>
      <c r="J157" s="59">
        <v>2423.9228345800002</v>
      </c>
      <c r="K157" s="59">
        <v>2403.9171458199999</v>
      </c>
      <c r="L157" s="59">
        <v>2377.6363071799997</v>
      </c>
      <c r="M157" s="59">
        <v>2400.2073026099997</v>
      </c>
      <c r="N157" s="59">
        <v>2433.0515401800003</v>
      </c>
      <c r="O157" s="59">
        <v>2441.86035472</v>
      </c>
      <c r="P157" s="59">
        <v>2461.90666676</v>
      </c>
      <c r="Q157" s="59">
        <v>2451.0763920899999</v>
      </c>
      <c r="R157" s="59">
        <v>2418.5027722799996</v>
      </c>
      <c r="S157" s="59">
        <v>2403.64008242</v>
      </c>
      <c r="T157" s="59">
        <v>2397.9027128500002</v>
      </c>
      <c r="U157" s="59">
        <v>2404.2662475200004</v>
      </c>
      <c r="V157" s="59">
        <v>2430.3484268900002</v>
      </c>
      <c r="W157" s="59">
        <v>2439.6441148399999</v>
      </c>
      <c r="X157" s="59">
        <v>2423.8307224700002</v>
      </c>
      <c r="Y157" s="59">
        <v>2500.2499001400001</v>
      </c>
    </row>
    <row r="158" spans="1:25" s="60" customFormat="1" ht="15.75" x14ac:dyDescent="0.3">
      <c r="A158" s="58" t="s">
        <v>143</v>
      </c>
      <c r="B158" s="59">
        <v>2667.6813256900004</v>
      </c>
      <c r="C158" s="59">
        <v>2696.1244414800003</v>
      </c>
      <c r="D158" s="59">
        <v>2721.6702302100002</v>
      </c>
      <c r="E158" s="59">
        <v>2722.7536178</v>
      </c>
      <c r="F158" s="59">
        <v>2727.4545162200002</v>
      </c>
      <c r="G158" s="59">
        <v>2711.7812941800003</v>
      </c>
      <c r="H158" s="59">
        <v>2689.1638706499998</v>
      </c>
      <c r="I158" s="59">
        <v>2617.2471537399997</v>
      </c>
      <c r="J158" s="59">
        <v>2583.3538571099998</v>
      </c>
      <c r="K158" s="59">
        <v>2552.4708679000005</v>
      </c>
      <c r="L158" s="59">
        <v>2549.3258260399998</v>
      </c>
      <c r="M158" s="59">
        <v>2569.8593271199998</v>
      </c>
      <c r="N158" s="59">
        <v>2580.6050811000005</v>
      </c>
      <c r="O158" s="59">
        <v>2608.2088291399996</v>
      </c>
      <c r="P158" s="59">
        <v>2613.2298139800005</v>
      </c>
      <c r="Q158" s="59">
        <v>2601.87613478</v>
      </c>
      <c r="R158" s="59">
        <v>2567.5196302599998</v>
      </c>
      <c r="S158" s="59">
        <v>2477.1369899600004</v>
      </c>
      <c r="T158" s="59">
        <v>2491.7831176600002</v>
      </c>
      <c r="U158" s="59">
        <v>2507.5633164999999</v>
      </c>
      <c r="V158" s="59">
        <v>2537.5579334100003</v>
      </c>
      <c r="W158" s="59">
        <v>2571.8000029699997</v>
      </c>
      <c r="X158" s="59">
        <v>2606.2900945700003</v>
      </c>
      <c r="Y158" s="59">
        <v>2662.32445628</v>
      </c>
    </row>
    <row r="159" spans="1:25" s="60" customFormat="1" ht="15.75" x14ac:dyDescent="0.3">
      <c r="A159" s="58" t="s">
        <v>144</v>
      </c>
      <c r="B159" s="59">
        <v>2593.71175606</v>
      </c>
      <c r="C159" s="59">
        <v>2570.3164068100004</v>
      </c>
      <c r="D159" s="59">
        <v>2545.4940337099997</v>
      </c>
      <c r="E159" s="59">
        <v>2540.6893345400003</v>
      </c>
      <c r="F159" s="59">
        <v>2555.3364514799996</v>
      </c>
      <c r="G159" s="59">
        <v>2537.3619752599998</v>
      </c>
      <c r="H159" s="59">
        <v>2554.2064991400002</v>
      </c>
      <c r="I159" s="59">
        <v>2550.6000756399999</v>
      </c>
      <c r="J159" s="59">
        <v>2601.2589545999999</v>
      </c>
      <c r="K159" s="59">
        <v>2577.2771914300001</v>
      </c>
      <c r="L159" s="59">
        <v>2552.05842794</v>
      </c>
      <c r="M159" s="59">
        <v>2573.8334963999996</v>
      </c>
      <c r="N159" s="59">
        <v>2544.7992565900004</v>
      </c>
      <c r="O159" s="59">
        <v>2539.8626201400002</v>
      </c>
      <c r="P159" s="59">
        <v>2551.0343941000001</v>
      </c>
      <c r="Q159" s="59">
        <v>2547.5285665399997</v>
      </c>
      <c r="R159" s="59">
        <v>2561.9207654700003</v>
      </c>
      <c r="S159" s="59">
        <v>2546.53443883</v>
      </c>
      <c r="T159" s="59">
        <v>2515.0438124900002</v>
      </c>
      <c r="U159" s="59">
        <v>2516.4879872399997</v>
      </c>
      <c r="V159" s="59">
        <v>2560.20398441</v>
      </c>
      <c r="W159" s="59">
        <v>2574.0872811999998</v>
      </c>
      <c r="X159" s="59">
        <v>2578.9652466099997</v>
      </c>
      <c r="Y159" s="59">
        <v>2626.4344989199999</v>
      </c>
    </row>
    <row r="160" spans="1:25" s="60" customFormat="1" ht="15.75" x14ac:dyDescent="0.3">
      <c r="A160" s="58" t="s">
        <v>145</v>
      </c>
      <c r="B160" s="59">
        <v>2453.1220749300001</v>
      </c>
      <c r="C160" s="59">
        <v>2481.6684916200002</v>
      </c>
      <c r="D160" s="59">
        <v>2496.4293152</v>
      </c>
      <c r="E160" s="59">
        <v>2502.9389578</v>
      </c>
      <c r="F160" s="59">
        <v>2533.6855024799997</v>
      </c>
      <c r="G160" s="59">
        <v>2530.2152118499998</v>
      </c>
      <c r="H160" s="59">
        <v>2507.0520513900001</v>
      </c>
      <c r="I160" s="59">
        <v>2467.2727716199997</v>
      </c>
      <c r="J160" s="59">
        <v>2434.4439118199998</v>
      </c>
      <c r="K160" s="59">
        <v>2419.3444022599997</v>
      </c>
      <c r="L160" s="59">
        <v>2408.3935912099996</v>
      </c>
      <c r="M160" s="59">
        <v>2421.2023353200002</v>
      </c>
      <c r="N160" s="59">
        <v>2418.0719084900002</v>
      </c>
      <c r="O160" s="59">
        <v>2434.8859821200003</v>
      </c>
      <c r="P160" s="59">
        <v>2446.3768337600004</v>
      </c>
      <c r="Q160" s="59">
        <v>2465.7346642399998</v>
      </c>
      <c r="R160" s="59">
        <v>2441.4519511600001</v>
      </c>
      <c r="S160" s="59">
        <v>2394.4825589800002</v>
      </c>
      <c r="T160" s="59">
        <v>2387.9158592000003</v>
      </c>
      <c r="U160" s="59">
        <v>2380.9857026400005</v>
      </c>
      <c r="V160" s="59">
        <v>2390.1907588699996</v>
      </c>
      <c r="W160" s="59">
        <v>2402.7858313300003</v>
      </c>
      <c r="X160" s="59">
        <v>2438.8570253300004</v>
      </c>
      <c r="Y160" s="59">
        <v>2465.5615959699999</v>
      </c>
    </row>
    <row r="161" spans="1:25" s="60" customFormat="1" ht="15.75" x14ac:dyDescent="0.3">
      <c r="A161" s="58" t="s">
        <v>146</v>
      </c>
      <c r="B161" s="59">
        <v>2385.3839064900003</v>
      </c>
      <c r="C161" s="59">
        <v>2393.86279431</v>
      </c>
      <c r="D161" s="59">
        <v>2384.3411139899999</v>
      </c>
      <c r="E161" s="59">
        <v>2379.4869691599997</v>
      </c>
      <c r="F161" s="59">
        <v>2373.7832568900003</v>
      </c>
      <c r="G161" s="59">
        <v>2380.1849976499998</v>
      </c>
      <c r="H161" s="59">
        <v>2366.4834572</v>
      </c>
      <c r="I161" s="59">
        <v>2351.9695685899997</v>
      </c>
      <c r="J161" s="59">
        <v>2323.2419779800002</v>
      </c>
      <c r="K161" s="59">
        <v>2311.09625332</v>
      </c>
      <c r="L161" s="59">
        <v>2323.08585107</v>
      </c>
      <c r="M161" s="59">
        <v>2334.9081443300001</v>
      </c>
      <c r="N161" s="59">
        <v>2365.2689199500001</v>
      </c>
      <c r="O161" s="59">
        <v>2337.69798773</v>
      </c>
      <c r="P161" s="59">
        <v>2353.2727723999997</v>
      </c>
      <c r="Q161" s="59">
        <v>2366.82856773</v>
      </c>
      <c r="R161" s="59">
        <v>2384.0671533799996</v>
      </c>
      <c r="S161" s="59">
        <v>2350.9700455299999</v>
      </c>
      <c r="T161" s="59">
        <v>2309.4272459900003</v>
      </c>
      <c r="U161" s="59">
        <v>2320.5424365500003</v>
      </c>
      <c r="V161" s="59">
        <v>2346.41336796</v>
      </c>
      <c r="W161" s="59">
        <v>2358.07210313</v>
      </c>
      <c r="X161" s="59">
        <v>2368.7677572100001</v>
      </c>
      <c r="Y161" s="59">
        <v>2404.3644698300004</v>
      </c>
    </row>
    <row r="162" spans="1:25" s="60" customFormat="1" ht="15.75" x14ac:dyDescent="0.3">
      <c r="A162" s="58" t="s">
        <v>147</v>
      </c>
      <c r="B162" s="59">
        <v>2425.8965940899998</v>
      </c>
      <c r="C162" s="59">
        <v>2464.6290612599996</v>
      </c>
      <c r="D162" s="59">
        <v>2490.75769029</v>
      </c>
      <c r="E162" s="59">
        <v>2494.50387331</v>
      </c>
      <c r="F162" s="59">
        <v>2495.4753121100002</v>
      </c>
      <c r="G162" s="59">
        <v>2483.4097454399998</v>
      </c>
      <c r="H162" s="59">
        <v>2451.5779202699996</v>
      </c>
      <c r="I162" s="59">
        <v>2398.5491454100002</v>
      </c>
      <c r="J162" s="59">
        <v>2344.5370038700003</v>
      </c>
      <c r="K162" s="59">
        <v>2343.88781174</v>
      </c>
      <c r="L162" s="59">
        <v>2331.9181626899999</v>
      </c>
      <c r="M162" s="59">
        <v>2331.6266404899998</v>
      </c>
      <c r="N162" s="59">
        <v>2360.1013754200003</v>
      </c>
      <c r="O162" s="59">
        <v>2368.6277131799998</v>
      </c>
      <c r="P162" s="59">
        <v>2350.0401686300002</v>
      </c>
      <c r="Q162" s="59">
        <v>2360.5119507299996</v>
      </c>
      <c r="R162" s="59">
        <v>2373.5568011699997</v>
      </c>
      <c r="S162" s="59">
        <v>2372.5003091999997</v>
      </c>
      <c r="T162" s="59">
        <v>2339.4808503599997</v>
      </c>
      <c r="U162" s="59">
        <v>2322.9527870800002</v>
      </c>
      <c r="V162" s="59">
        <v>2331.4355161499998</v>
      </c>
      <c r="W162" s="59">
        <v>2343.5668582500002</v>
      </c>
      <c r="X162" s="59">
        <v>2368.5981702500003</v>
      </c>
      <c r="Y162" s="59">
        <v>2376.5845579200004</v>
      </c>
    </row>
    <row r="163" spans="1:25" s="60" customFormat="1" ht="15.75" x14ac:dyDescent="0.3">
      <c r="A163" s="58" t="s">
        <v>148</v>
      </c>
      <c r="B163" s="59">
        <v>2528.6257501399996</v>
      </c>
      <c r="C163" s="59">
        <v>2550.2455071000004</v>
      </c>
      <c r="D163" s="59">
        <v>2551.7954619100001</v>
      </c>
      <c r="E163" s="59">
        <v>2560.8730852099998</v>
      </c>
      <c r="F163" s="59">
        <v>2546.3499916600003</v>
      </c>
      <c r="G163" s="59">
        <v>2500.1173430899998</v>
      </c>
      <c r="H163" s="59">
        <v>2424.5111841799999</v>
      </c>
      <c r="I163" s="59">
        <v>2395.7161972699996</v>
      </c>
      <c r="J163" s="59">
        <v>2374.0322194999999</v>
      </c>
      <c r="K163" s="59">
        <v>2345.7207087099996</v>
      </c>
      <c r="L163" s="59">
        <v>2333.7142408099999</v>
      </c>
      <c r="M163" s="59">
        <v>2362.45579223</v>
      </c>
      <c r="N163" s="59">
        <v>2394.6653944400005</v>
      </c>
      <c r="O163" s="59">
        <v>2415.6715582799998</v>
      </c>
      <c r="P163" s="59">
        <v>2399.0227425000003</v>
      </c>
      <c r="Q163" s="59">
        <v>2397.1226314799997</v>
      </c>
      <c r="R163" s="59">
        <v>2378.3981268400003</v>
      </c>
      <c r="S163" s="59">
        <v>2350.6243098000004</v>
      </c>
      <c r="T163" s="59">
        <v>2345.5829424900003</v>
      </c>
      <c r="U163" s="59">
        <v>2362.6783766899998</v>
      </c>
      <c r="V163" s="59">
        <v>2368.3332739999996</v>
      </c>
      <c r="W163" s="59">
        <v>2390.2978348799998</v>
      </c>
      <c r="X163" s="59">
        <v>2437.9709338499997</v>
      </c>
      <c r="Y163" s="59">
        <v>2536.8093298399999</v>
      </c>
    </row>
    <row r="164" spans="1:25" s="60" customFormat="1" ht="15.75" x14ac:dyDescent="0.3">
      <c r="A164" s="58" t="s">
        <v>149</v>
      </c>
      <c r="B164" s="59">
        <v>2381.2292504699999</v>
      </c>
      <c r="C164" s="59">
        <v>2355.0196822999997</v>
      </c>
      <c r="D164" s="59">
        <v>2371.6450772899998</v>
      </c>
      <c r="E164" s="59">
        <v>2353.0405074600003</v>
      </c>
      <c r="F164" s="59">
        <v>2350.84136356</v>
      </c>
      <c r="G164" s="59">
        <v>2321.7109129999999</v>
      </c>
      <c r="H164" s="59">
        <v>2332.2172176300001</v>
      </c>
      <c r="I164" s="59">
        <v>2361.8142710100001</v>
      </c>
      <c r="J164" s="59">
        <v>2339.3588059800004</v>
      </c>
      <c r="K164" s="59">
        <v>2338.7337206100001</v>
      </c>
      <c r="L164" s="59">
        <v>2299.0670369199997</v>
      </c>
      <c r="M164" s="59">
        <v>2297.6126777700001</v>
      </c>
      <c r="N164" s="59">
        <v>2318.7078432499998</v>
      </c>
      <c r="O164" s="59">
        <v>2340.8776360299998</v>
      </c>
      <c r="P164" s="59">
        <v>2352.6749347200002</v>
      </c>
      <c r="Q164" s="59">
        <v>2329.0383311000001</v>
      </c>
      <c r="R164" s="59">
        <v>2283.7552228099999</v>
      </c>
      <c r="S164" s="59">
        <v>2235.27340761</v>
      </c>
      <c r="T164" s="59">
        <v>2218.1952972099998</v>
      </c>
      <c r="U164" s="59">
        <v>2224.06302908</v>
      </c>
      <c r="V164" s="59">
        <v>2233.9105010499998</v>
      </c>
      <c r="W164" s="59">
        <v>2245.8692800099998</v>
      </c>
      <c r="X164" s="59">
        <v>2278.72835016</v>
      </c>
      <c r="Y164" s="59">
        <v>2304.4976233699999</v>
      </c>
    </row>
    <row r="165" spans="1:25" s="60" customFormat="1" ht="15.75" x14ac:dyDescent="0.3">
      <c r="A165" s="58" t="s">
        <v>150</v>
      </c>
      <c r="B165" s="59">
        <v>2579.9779326099997</v>
      </c>
      <c r="C165" s="59">
        <v>2601.3009413600003</v>
      </c>
      <c r="D165" s="59">
        <v>2622.5876456300002</v>
      </c>
      <c r="E165" s="59">
        <v>2635.4315286500005</v>
      </c>
      <c r="F165" s="59">
        <v>2623.3803259300003</v>
      </c>
      <c r="G165" s="59">
        <v>2654.0072746300002</v>
      </c>
      <c r="H165" s="59">
        <v>2634.4484421899997</v>
      </c>
      <c r="I165" s="59">
        <v>2566.8423278700002</v>
      </c>
      <c r="J165" s="59">
        <v>2488.84004</v>
      </c>
      <c r="K165" s="59">
        <v>2463.4840674799998</v>
      </c>
      <c r="L165" s="59">
        <v>2451.8232311700003</v>
      </c>
      <c r="M165" s="59">
        <v>2456.1043451799997</v>
      </c>
      <c r="N165" s="59">
        <v>2458.9727425000001</v>
      </c>
      <c r="O165" s="59">
        <v>2461.93923172</v>
      </c>
      <c r="P165" s="59">
        <v>2477.8354939000001</v>
      </c>
      <c r="Q165" s="59">
        <v>2461.3202553399997</v>
      </c>
      <c r="R165" s="59">
        <v>2438.0715080999998</v>
      </c>
      <c r="S165" s="59">
        <v>2389.0634214299998</v>
      </c>
      <c r="T165" s="59">
        <v>2351.2358761699998</v>
      </c>
      <c r="U165" s="59">
        <v>2348.1065044099996</v>
      </c>
      <c r="V165" s="59">
        <v>2387.0953197099998</v>
      </c>
      <c r="W165" s="59">
        <v>2409.9601053699998</v>
      </c>
      <c r="X165" s="59">
        <v>2439.0047231799999</v>
      </c>
      <c r="Y165" s="59">
        <v>2506.2595474299997</v>
      </c>
    </row>
    <row r="166" spans="1:25" s="60" customFormat="1" ht="15.75" x14ac:dyDescent="0.3">
      <c r="A166" s="58" t="s">
        <v>151</v>
      </c>
      <c r="B166" s="59">
        <v>2496.6806447500003</v>
      </c>
      <c r="C166" s="59">
        <v>2521.4130565699998</v>
      </c>
      <c r="D166" s="59">
        <v>2527.3361463499996</v>
      </c>
      <c r="E166" s="59">
        <v>2534.2742212499998</v>
      </c>
      <c r="F166" s="59">
        <v>2530.4791139999998</v>
      </c>
      <c r="G166" s="59">
        <v>2520.7368846999998</v>
      </c>
      <c r="H166" s="59">
        <v>2476.5343487</v>
      </c>
      <c r="I166" s="59">
        <v>2443.7663187999997</v>
      </c>
      <c r="J166" s="59">
        <v>2401.8864340600003</v>
      </c>
      <c r="K166" s="59">
        <v>2387.8420652499999</v>
      </c>
      <c r="L166" s="59">
        <v>2402.0550549600002</v>
      </c>
      <c r="M166" s="59">
        <v>2422.78709695</v>
      </c>
      <c r="N166" s="59">
        <v>2433.3299606999999</v>
      </c>
      <c r="O166" s="59">
        <v>2449.0284386800004</v>
      </c>
      <c r="P166" s="59">
        <v>2464.6455833199998</v>
      </c>
      <c r="Q166" s="59">
        <v>2468.2333146299998</v>
      </c>
      <c r="R166" s="59">
        <v>2471.2806687800003</v>
      </c>
      <c r="S166" s="59">
        <v>2425.6764765799999</v>
      </c>
      <c r="T166" s="59">
        <v>2426.9148386300003</v>
      </c>
      <c r="U166" s="59">
        <v>2421.5148710399999</v>
      </c>
      <c r="V166" s="59">
        <v>2432.0065834799998</v>
      </c>
      <c r="W166" s="59">
        <v>2450.29163247</v>
      </c>
      <c r="X166" s="59">
        <v>2466.3248427099998</v>
      </c>
      <c r="Y166" s="59">
        <v>2505.3408343000001</v>
      </c>
    </row>
    <row r="167" spans="1:25" s="60" customFormat="1" ht="15.75" x14ac:dyDescent="0.3">
      <c r="A167" s="58" t="s">
        <v>152</v>
      </c>
      <c r="B167" s="59">
        <v>2525.6453176799996</v>
      </c>
      <c r="C167" s="59">
        <v>2558.3082301200002</v>
      </c>
      <c r="D167" s="59">
        <v>2567.1725145299997</v>
      </c>
      <c r="E167" s="59">
        <v>2565.2133868800001</v>
      </c>
      <c r="F167" s="59">
        <v>2564.8094168099997</v>
      </c>
      <c r="G167" s="59">
        <v>2558.0282642600005</v>
      </c>
      <c r="H167" s="59">
        <v>2529.2022631700002</v>
      </c>
      <c r="I167" s="59">
        <v>2473.1356136100003</v>
      </c>
      <c r="J167" s="59">
        <v>2426.3432723799997</v>
      </c>
      <c r="K167" s="59">
        <v>2414.7415252299998</v>
      </c>
      <c r="L167" s="59">
        <v>2395.8294747899999</v>
      </c>
      <c r="M167" s="59">
        <v>2399.0351244900003</v>
      </c>
      <c r="N167" s="59">
        <v>2418.7769284100004</v>
      </c>
      <c r="O167" s="59">
        <v>2434.97562956</v>
      </c>
      <c r="P167" s="59">
        <v>2456.6564806799997</v>
      </c>
      <c r="Q167" s="59">
        <v>2465.5363992499997</v>
      </c>
      <c r="R167" s="59">
        <v>2421.0130143100005</v>
      </c>
      <c r="S167" s="59">
        <v>2418.9288436500001</v>
      </c>
      <c r="T167" s="59">
        <v>2388.4949956399996</v>
      </c>
      <c r="U167" s="59">
        <v>2402.6052006299997</v>
      </c>
      <c r="V167" s="59">
        <v>2428.9999073999998</v>
      </c>
      <c r="W167" s="59">
        <v>2441.3089865499996</v>
      </c>
      <c r="X167" s="59">
        <v>2453.4038863300002</v>
      </c>
      <c r="Y167" s="59">
        <v>2488.0250643099998</v>
      </c>
    </row>
    <row r="168" spans="1:25" s="60" customFormat="1" ht="15.75" x14ac:dyDescent="0.3">
      <c r="A168" s="58" t="s">
        <v>153</v>
      </c>
      <c r="B168" s="59">
        <v>2526.9037798600002</v>
      </c>
      <c r="C168" s="59">
        <v>2550.3247329799997</v>
      </c>
      <c r="D168" s="59">
        <v>2531.5495763199997</v>
      </c>
      <c r="E168" s="59">
        <v>2536.1740424700001</v>
      </c>
      <c r="F168" s="59">
        <v>2501.1844849700001</v>
      </c>
      <c r="G168" s="59">
        <v>2442.0534774400003</v>
      </c>
      <c r="H168" s="59">
        <v>2384.57798542</v>
      </c>
      <c r="I168" s="59">
        <v>2351.7902109899997</v>
      </c>
      <c r="J168" s="59">
        <v>2341.4088994200001</v>
      </c>
      <c r="K168" s="59">
        <v>2335.4774877600003</v>
      </c>
      <c r="L168" s="59">
        <v>2351.8703023999997</v>
      </c>
      <c r="M168" s="59">
        <v>2354.0692119699997</v>
      </c>
      <c r="N168" s="59">
        <v>2383.9071840400002</v>
      </c>
      <c r="O168" s="59">
        <v>2426.37731661</v>
      </c>
      <c r="P168" s="59">
        <v>2448.4218672300003</v>
      </c>
      <c r="Q168" s="59">
        <v>2454.0871271699998</v>
      </c>
      <c r="R168" s="59">
        <v>2438.6316076499998</v>
      </c>
      <c r="S168" s="59">
        <v>2396.7924072900005</v>
      </c>
      <c r="T168" s="59">
        <v>2372.0760853800002</v>
      </c>
      <c r="U168" s="59">
        <v>2376.4659715999996</v>
      </c>
      <c r="V168" s="59">
        <v>2406.0798481399997</v>
      </c>
      <c r="W168" s="59">
        <v>2426.5521344700001</v>
      </c>
      <c r="X168" s="59">
        <v>2461.3359943599999</v>
      </c>
      <c r="Y168" s="59">
        <v>2505.4494535499998</v>
      </c>
    </row>
    <row r="169" spans="1:25" s="60" customFormat="1" ht="15.75" x14ac:dyDescent="0.3">
      <c r="A169" s="58" t="s">
        <v>154</v>
      </c>
      <c r="B169" s="59">
        <v>2442.6805581199997</v>
      </c>
      <c r="C169" s="59">
        <v>2498.54063486</v>
      </c>
      <c r="D169" s="59">
        <v>2490.5682121400005</v>
      </c>
      <c r="E169" s="59">
        <v>2481.8415499599996</v>
      </c>
      <c r="F169" s="59">
        <v>2473.16028921</v>
      </c>
      <c r="G169" s="59">
        <v>2396.1900799300001</v>
      </c>
      <c r="H169" s="59">
        <v>2388.1242919300003</v>
      </c>
      <c r="I169" s="59">
        <v>2346.3935283800001</v>
      </c>
      <c r="J169" s="59">
        <v>2313.7548081200002</v>
      </c>
      <c r="K169" s="59">
        <v>2314.7986323699997</v>
      </c>
      <c r="L169" s="59">
        <v>2335.6568182600004</v>
      </c>
      <c r="M169" s="59">
        <v>2329.0625541899999</v>
      </c>
      <c r="N169" s="59">
        <v>2354.2787324000001</v>
      </c>
      <c r="O169" s="59">
        <v>2366.9249090700005</v>
      </c>
      <c r="P169" s="59">
        <v>2375.2045643800002</v>
      </c>
      <c r="Q169" s="59">
        <v>2382.78228038</v>
      </c>
      <c r="R169" s="59">
        <v>2377.0957379499996</v>
      </c>
      <c r="S169" s="59">
        <v>2356.7052339399997</v>
      </c>
      <c r="T169" s="59">
        <v>2318.1719314900001</v>
      </c>
      <c r="U169" s="59">
        <v>2333.8348218500005</v>
      </c>
      <c r="V169" s="59">
        <v>2348.2093323899999</v>
      </c>
      <c r="W169" s="59">
        <v>2357.8150313100004</v>
      </c>
      <c r="X169" s="59">
        <v>2370.8218542699997</v>
      </c>
      <c r="Y169" s="59">
        <v>2437.68656672</v>
      </c>
    </row>
    <row r="170" spans="1:25" s="60" customFormat="1" ht="15.75" x14ac:dyDescent="0.3">
      <c r="A170" s="58" t="s">
        <v>155</v>
      </c>
      <c r="B170" s="59">
        <v>2591.01430893</v>
      </c>
      <c r="C170" s="59">
        <v>2622.1454874500005</v>
      </c>
      <c r="D170" s="59">
        <v>2608.4421662100003</v>
      </c>
      <c r="E170" s="59">
        <v>2595.3183449300004</v>
      </c>
      <c r="F170" s="59">
        <v>2561.8517063400004</v>
      </c>
      <c r="G170" s="59">
        <v>2500.4410631199999</v>
      </c>
      <c r="H170" s="59">
        <v>2458.6700621099999</v>
      </c>
      <c r="I170" s="59">
        <v>2424.4460726400002</v>
      </c>
      <c r="J170" s="59">
        <v>2389.1464949199999</v>
      </c>
      <c r="K170" s="59">
        <v>2383.2270096800003</v>
      </c>
      <c r="L170" s="59">
        <v>2389.7666870399999</v>
      </c>
      <c r="M170" s="59">
        <v>2432.7496236699999</v>
      </c>
      <c r="N170" s="59">
        <v>2449.48905423</v>
      </c>
      <c r="O170" s="59">
        <v>2463.2454157399998</v>
      </c>
      <c r="P170" s="59">
        <v>2479.1103505900001</v>
      </c>
      <c r="Q170" s="59">
        <v>2473.7698596199998</v>
      </c>
      <c r="R170" s="59">
        <v>2478.9851869399999</v>
      </c>
      <c r="S170" s="59">
        <v>2430.6518310299998</v>
      </c>
      <c r="T170" s="59">
        <v>2416.2203301299996</v>
      </c>
      <c r="U170" s="59">
        <v>2438.1913449000003</v>
      </c>
      <c r="V170" s="59">
        <v>2449.4752832699996</v>
      </c>
      <c r="W170" s="59">
        <v>2470.4123561899996</v>
      </c>
      <c r="X170" s="59">
        <v>2485.5175894499998</v>
      </c>
      <c r="Y170" s="59">
        <v>2581.0303167600005</v>
      </c>
    </row>
    <row r="171" spans="1:25" s="60" customFormat="1" ht="15.75" x14ac:dyDescent="0.3">
      <c r="A171" s="58" t="s">
        <v>156</v>
      </c>
      <c r="B171" s="59">
        <v>2601.1395831999998</v>
      </c>
      <c r="C171" s="59">
        <v>2619.9687027600003</v>
      </c>
      <c r="D171" s="59">
        <v>2620.6248730099996</v>
      </c>
      <c r="E171" s="59">
        <v>2630.4443621</v>
      </c>
      <c r="F171" s="59">
        <v>2614.8726113000002</v>
      </c>
      <c r="G171" s="59">
        <v>2589.2508885099996</v>
      </c>
      <c r="H171" s="59">
        <v>2538.77367314</v>
      </c>
      <c r="I171" s="59">
        <v>2461.0919959700004</v>
      </c>
      <c r="J171" s="59">
        <v>2398.2084101099999</v>
      </c>
      <c r="K171" s="59">
        <v>2417.2455069899997</v>
      </c>
      <c r="L171" s="59">
        <v>2408.7846400400003</v>
      </c>
      <c r="M171" s="59">
        <v>2434.0153304599999</v>
      </c>
      <c r="N171" s="59">
        <v>2459.8630807199997</v>
      </c>
      <c r="O171" s="59">
        <v>2479.8701463099997</v>
      </c>
      <c r="P171" s="59">
        <v>2504.0599830800002</v>
      </c>
      <c r="Q171" s="59">
        <v>2507.6112041899996</v>
      </c>
      <c r="R171" s="59">
        <v>2476.5637274999999</v>
      </c>
      <c r="S171" s="59">
        <v>2440.3334511599996</v>
      </c>
      <c r="T171" s="59">
        <v>2444.09848427</v>
      </c>
      <c r="U171" s="59">
        <v>2460.3281836799997</v>
      </c>
      <c r="V171" s="59">
        <v>2476.0213129599997</v>
      </c>
      <c r="W171" s="59">
        <v>2493.24411427</v>
      </c>
      <c r="X171" s="59">
        <v>2534.1542569200001</v>
      </c>
      <c r="Y171" s="59">
        <v>2562.7037455600002</v>
      </c>
    </row>
    <row r="172" spans="1:25" s="60" customFormat="1" ht="15.75" x14ac:dyDescent="0.3">
      <c r="A172" s="58" t="s">
        <v>157</v>
      </c>
      <c r="B172" s="59">
        <v>2583.5717131700003</v>
      </c>
      <c r="C172" s="59">
        <v>2629.5346266899996</v>
      </c>
      <c r="D172" s="59">
        <v>2642.0428459599998</v>
      </c>
      <c r="E172" s="59">
        <v>2661.6683197299999</v>
      </c>
      <c r="F172" s="59">
        <v>2644.1108660299997</v>
      </c>
      <c r="G172" s="59">
        <v>2639.3828293300003</v>
      </c>
      <c r="H172" s="59">
        <v>2640.0886870000004</v>
      </c>
      <c r="I172" s="59">
        <v>2635.2532811000001</v>
      </c>
      <c r="J172" s="59">
        <v>2580.4667059200001</v>
      </c>
      <c r="K172" s="59">
        <v>2514.0172356100002</v>
      </c>
      <c r="L172" s="59">
        <v>2471.62151748</v>
      </c>
      <c r="M172" s="59">
        <v>2458.0029901199996</v>
      </c>
      <c r="N172" s="59">
        <v>2457.45885301</v>
      </c>
      <c r="O172" s="59">
        <v>2487.3147346799997</v>
      </c>
      <c r="P172" s="59">
        <v>2504.7809815999999</v>
      </c>
      <c r="Q172" s="59">
        <v>2520.8252533000004</v>
      </c>
      <c r="R172" s="59">
        <v>2520.8014992799999</v>
      </c>
      <c r="S172" s="59">
        <v>2472.8648586400004</v>
      </c>
      <c r="T172" s="59">
        <v>2419.7585025600001</v>
      </c>
      <c r="U172" s="59">
        <v>2429.19294541</v>
      </c>
      <c r="V172" s="59">
        <v>2447.38564219</v>
      </c>
      <c r="W172" s="59">
        <v>2451.7631917500003</v>
      </c>
      <c r="X172" s="59">
        <v>2493.84587698</v>
      </c>
      <c r="Y172" s="59">
        <v>2537.1326217100004</v>
      </c>
    </row>
    <row r="173" spans="1:25" s="60" customFormat="1" ht="15.75" x14ac:dyDescent="0.3">
      <c r="A173" s="58" t="s">
        <v>158</v>
      </c>
      <c r="B173" s="59">
        <v>2560.9979360500001</v>
      </c>
      <c r="C173" s="59">
        <v>2555.5419958900002</v>
      </c>
      <c r="D173" s="59">
        <v>2537.0716213799997</v>
      </c>
      <c r="E173" s="59">
        <v>2558.31755058</v>
      </c>
      <c r="F173" s="59">
        <v>2554.9238076499996</v>
      </c>
      <c r="G173" s="59">
        <v>2542.1487933600001</v>
      </c>
      <c r="H173" s="59">
        <v>2577.6560573300003</v>
      </c>
      <c r="I173" s="59">
        <v>2516.5626230199996</v>
      </c>
      <c r="J173" s="59">
        <v>2459.7756813699998</v>
      </c>
      <c r="K173" s="59">
        <v>2435.7344620000003</v>
      </c>
      <c r="L173" s="59">
        <v>2413.98294816</v>
      </c>
      <c r="M173" s="59">
        <v>2433.1029563499997</v>
      </c>
      <c r="N173" s="59">
        <v>2462.1208135400002</v>
      </c>
      <c r="O173" s="59">
        <v>2477.3040817500005</v>
      </c>
      <c r="P173" s="59">
        <v>2493.7182389700001</v>
      </c>
      <c r="Q173" s="59">
        <v>2517.2531310499999</v>
      </c>
      <c r="R173" s="59">
        <v>2510.00241009</v>
      </c>
      <c r="S173" s="59">
        <v>2489.6080245200001</v>
      </c>
      <c r="T173" s="59">
        <v>2430.4008218500003</v>
      </c>
      <c r="U173" s="59">
        <v>2436.1003235899998</v>
      </c>
      <c r="V173" s="59">
        <v>2455.1703766999999</v>
      </c>
      <c r="W173" s="59">
        <v>2474.4568575100002</v>
      </c>
      <c r="X173" s="59">
        <v>2473.5271870500001</v>
      </c>
      <c r="Y173" s="59">
        <v>2501.34220551</v>
      </c>
    </row>
    <row r="174" spans="1:25" s="60" customFormat="1" ht="15.75" x14ac:dyDescent="0.3">
      <c r="A174" s="58" t="s">
        <v>159</v>
      </c>
      <c r="B174" s="59">
        <v>2455.9227147499996</v>
      </c>
      <c r="C174" s="59">
        <v>2452.5154156199997</v>
      </c>
      <c r="D174" s="59">
        <v>2441.6111414200004</v>
      </c>
      <c r="E174" s="59">
        <v>2436.81893459</v>
      </c>
      <c r="F174" s="59">
        <v>2450.4190145599996</v>
      </c>
      <c r="G174" s="59">
        <v>2432.2259376600005</v>
      </c>
      <c r="H174" s="59">
        <v>2419.2370992899996</v>
      </c>
      <c r="I174" s="59">
        <v>2390.0335820999999</v>
      </c>
      <c r="J174" s="59">
        <v>2347.0263341999998</v>
      </c>
      <c r="K174" s="59">
        <v>2320.3897194199999</v>
      </c>
      <c r="L174" s="59">
        <v>2317.0210417000003</v>
      </c>
      <c r="M174" s="59">
        <v>2330.3621408500003</v>
      </c>
      <c r="N174" s="59">
        <v>2351.3636520399996</v>
      </c>
      <c r="O174" s="59">
        <v>2362.6064224399997</v>
      </c>
      <c r="P174" s="59">
        <v>2394.2803291700002</v>
      </c>
      <c r="Q174" s="59">
        <v>2401.6535716400003</v>
      </c>
      <c r="R174" s="59">
        <v>2397.0780555600004</v>
      </c>
      <c r="S174" s="59">
        <v>2363.3040761000002</v>
      </c>
      <c r="T174" s="59">
        <v>2313.0460422799997</v>
      </c>
      <c r="U174" s="59">
        <v>2325.15851118</v>
      </c>
      <c r="V174" s="59">
        <v>2350.2130487200002</v>
      </c>
      <c r="W174" s="59">
        <v>2361.7037659799998</v>
      </c>
      <c r="X174" s="59">
        <v>2382.8662989200002</v>
      </c>
      <c r="Y174" s="59">
        <v>2403.3205271799998</v>
      </c>
    </row>
    <row r="175" spans="1:25" s="60" customFormat="1" ht="15.75" x14ac:dyDescent="0.3">
      <c r="A175" s="58" t="s">
        <v>160</v>
      </c>
      <c r="B175" s="59">
        <v>2472.0217162099998</v>
      </c>
      <c r="C175" s="59">
        <v>2509.9272630100004</v>
      </c>
      <c r="D175" s="59">
        <v>2521.4983902200001</v>
      </c>
      <c r="E175" s="59">
        <v>2534.8576677500005</v>
      </c>
      <c r="F175" s="59">
        <v>2531.2326793499997</v>
      </c>
      <c r="G175" s="59">
        <v>2518.8678367499997</v>
      </c>
      <c r="H175" s="59">
        <v>2518.4935259399999</v>
      </c>
      <c r="I175" s="59">
        <v>2515.8686592599997</v>
      </c>
      <c r="J175" s="59">
        <v>2491.5092751900002</v>
      </c>
      <c r="K175" s="59">
        <v>2462.4363813</v>
      </c>
      <c r="L175" s="59">
        <v>2422.1406231199999</v>
      </c>
      <c r="M175" s="59">
        <v>2382.7409199200001</v>
      </c>
      <c r="N175" s="59">
        <v>2397.0223896899997</v>
      </c>
      <c r="O175" s="59">
        <v>2404.3538995899999</v>
      </c>
      <c r="P175" s="59">
        <v>2415.69241625</v>
      </c>
      <c r="Q175" s="59">
        <v>2414.1650710800004</v>
      </c>
      <c r="R175" s="59">
        <v>2402.4550705900001</v>
      </c>
      <c r="S175" s="59">
        <v>2380.83627222</v>
      </c>
      <c r="T175" s="59">
        <v>2358.20799154</v>
      </c>
      <c r="U175" s="59">
        <v>2363.1274030300001</v>
      </c>
      <c r="V175" s="59">
        <v>2377.6035861999999</v>
      </c>
      <c r="W175" s="59">
        <v>2392.98266005</v>
      </c>
      <c r="X175" s="59">
        <v>2415.5633788499999</v>
      </c>
      <c r="Y175" s="59">
        <v>2446.12634531</v>
      </c>
    </row>
    <row r="176" spans="1:25" s="60" customFormat="1" ht="15.75" x14ac:dyDescent="0.3">
      <c r="A176" s="58" t="s">
        <v>161</v>
      </c>
      <c r="B176" s="59">
        <v>2508.8943680100001</v>
      </c>
      <c r="C176" s="59">
        <v>2560.7996673099997</v>
      </c>
      <c r="D176" s="59">
        <v>2583.6359974699999</v>
      </c>
      <c r="E176" s="59">
        <v>2565.6047797000001</v>
      </c>
      <c r="F176" s="59">
        <v>2553.6457578199997</v>
      </c>
      <c r="G176" s="59">
        <v>2556.3197709799997</v>
      </c>
      <c r="H176" s="59">
        <v>2507.3570216899998</v>
      </c>
      <c r="I176" s="59">
        <v>2469.1943494799998</v>
      </c>
      <c r="J176" s="59">
        <v>2429.8911547600001</v>
      </c>
      <c r="K176" s="59">
        <v>2379.3732649399999</v>
      </c>
      <c r="L176" s="59">
        <v>2350.7987078100005</v>
      </c>
      <c r="M176" s="59">
        <v>2352.56070903</v>
      </c>
      <c r="N176" s="59">
        <v>2365.5633651799999</v>
      </c>
      <c r="O176" s="59">
        <v>2363.59407431</v>
      </c>
      <c r="P176" s="59">
        <v>2379.64199998</v>
      </c>
      <c r="Q176" s="59">
        <v>2397.7755485099997</v>
      </c>
      <c r="R176" s="59">
        <v>2402.7148760399996</v>
      </c>
      <c r="S176" s="59">
        <v>2389.1589196900004</v>
      </c>
      <c r="T176" s="59">
        <v>2331.2358094700003</v>
      </c>
      <c r="U176" s="59">
        <v>2334.6697401000001</v>
      </c>
      <c r="V176" s="59">
        <v>2344.4173029200001</v>
      </c>
      <c r="W176" s="59">
        <v>2364.58258415</v>
      </c>
      <c r="X176" s="59">
        <v>2399.8653009099999</v>
      </c>
      <c r="Y176" s="59">
        <v>2437.17820768</v>
      </c>
    </row>
    <row r="177" spans="1:25" s="60" customFormat="1" ht="15.75" x14ac:dyDescent="0.3">
      <c r="A177" s="58" t="s">
        <v>162</v>
      </c>
      <c r="B177" s="59">
        <v>2485.9104331099998</v>
      </c>
      <c r="C177" s="59">
        <v>2448.3936399900003</v>
      </c>
      <c r="D177" s="59">
        <v>2445.5607646600001</v>
      </c>
      <c r="E177" s="59">
        <v>2460.26903124</v>
      </c>
      <c r="F177" s="59">
        <v>2469.0075947000005</v>
      </c>
      <c r="G177" s="59">
        <v>2483.7932312499997</v>
      </c>
      <c r="H177" s="59">
        <v>2469.8254299099999</v>
      </c>
      <c r="I177" s="59">
        <v>2425.8133059299998</v>
      </c>
      <c r="J177" s="59">
        <v>2377.5635251399999</v>
      </c>
      <c r="K177" s="59">
        <v>2350.8117420799999</v>
      </c>
      <c r="L177" s="59">
        <v>2332.96807188</v>
      </c>
      <c r="M177" s="59">
        <v>2329.5147358499999</v>
      </c>
      <c r="N177" s="59">
        <v>2366.2145549799998</v>
      </c>
      <c r="O177" s="59">
        <v>2392.4703432799997</v>
      </c>
      <c r="P177" s="59">
        <v>2427.5930270400004</v>
      </c>
      <c r="Q177" s="59">
        <v>2396.6091603300001</v>
      </c>
      <c r="R177" s="59">
        <v>2419.1387975600001</v>
      </c>
      <c r="S177" s="59">
        <v>2396.9384209400005</v>
      </c>
      <c r="T177" s="59">
        <v>2347.4717073100001</v>
      </c>
      <c r="U177" s="59">
        <v>2357.0538570799999</v>
      </c>
      <c r="V177" s="59">
        <v>2386.7479667200005</v>
      </c>
      <c r="W177" s="59">
        <v>2425.4314128799997</v>
      </c>
      <c r="X177" s="59">
        <v>2439.6972744900004</v>
      </c>
      <c r="Y177" s="59">
        <v>2538.1110093400002</v>
      </c>
    </row>
    <row r="178" spans="1:25" s="60" customFormat="1" ht="15.75" x14ac:dyDescent="0.3">
      <c r="A178" s="58" t="s">
        <v>163</v>
      </c>
      <c r="B178" s="59">
        <v>2504.4186810499996</v>
      </c>
      <c r="C178" s="59">
        <v>2551.3501160699998</v>
      </c>
      <c r="D178" s="59">
        <v>2547.7270439399999</v>
      </c>
      <c r="E178" s="59">
        <v>2543.1966008500003</v>
      </c>
      <c r="F178" s="59">
        <v>2536.9533087199998</v>
      </c>
      <c r="G178" s="59">
        <v>2540.4268768000002</v>
      </c>
      <c r="H178" s="59">
        <v>2484.6193036300001</v>
      </c>
      <c r="I178" s="59">
        <v>2488.2470217500004</v>
      </c>
      <c r="J178" s="59">
        <v>2485.1378437499998</v>
      </c>
      <c r="K178" s="59">
        <v>2388.5087196699997</v>
      </c>
      <c r="L178" s="59">
        <v>2333.2237184300002</v>
      </c>
      <c r="M178" s="59">
        <v>2324.9751850599996</v>
      </c>
      <c r="N178" s="59">
        <v>2329.3155604200001</v>
      </c>
      <c r="O178" s="59">
        <v>2340.7327416199996</v>
      </c>
      <c r="P178" s="59">
        <v>2363.2085885300003</v>
      </c>
      <c r="Q178" s="59">
        <v>2376.9021964900003</v>
      </c>
      <c r="R178" s="59">
        <v>2383.40432564</v>
      </c>
      <c r="S178" s="59">
        <v>2353.8921535199997</v>
      </c>
      <c r="T178" s="59">
        <v>2320.1675062600002</v>
      </c>
      <c r="U178" s="59">
        <v>2318.4918091300001</v>
      </c>
      <c r="V178" s="59">
        <v>2340.0159156199998</v>
      </c>
      <c r="W178" s="59">
        <v>2350.2435961800002</v>
      </c>
      <c r="X178" s="59">
        <v>2376.0229528899999</v>
      </c>
      <c r="Y178" s="59">
        <v>2417.5366635099999</v>
      </c>
    </row>
    <row r="179" spans="1:25" s="60" customFormat="1" ht="15.75" x14ac:dyDescent="0.3">
      <c r="A179" s="58" t="s">
        <v>164</v>
      </c>
      <c r="B179" s="59">
        <v>2417.75767412</v>
      </c>
      <c r="C179" s="59">
        <v>2474.2508205499998</v>
      </c>
      <c r="D179" s="59">
        <v>2498.0390527299996</v>
      </c>
      <c r="E179" s="59">
        <v>2506.6569195600005</v>
      </c>
      <c r="F179" s="59">
        <v>2511.5940971199998</v>
      </c>
      <c r="G179" s="59">
        <v>2487.84694537</v>
      </c>
      <c r="H179" s="59">
        <v>2478.5232877300004</v>
      </c>
      <c r="I179" s="59">
        <v>2458.4458601400001</v>
      </c>
      <c r="J179" s="59">
        <v>2401.4226950100001</v>
      </c>
      <c r="K179" s="59">
        <v>2342.0197107900003</v>
      </c>
      <c r="L179" s="59">
        <v>2322.0052927300003</v>
      </c>
      <c r="M179" s="59">
        <v>2322.3592357699999</v>
      </c>
      <c r="N179" s="59">
        <v>2336.5735777999998</v>
      </c>
      <c r="O179" s="59">
        <v>2352.5605493499997</v>
      </c>
      <c r="P179" s="59">
        <v>2371.4401114800003</v>
      </c>
      <c r="Q179" s="59">
        <v>2381.7237796299996</v>
      </c>
      <c r="R179" s="59">
        <v>2375.3111517799998</v>
      </c>
      <c r="S179" s="59">
        <v>2359.7550563499999</v>
      </c>
      <c r="T179" s="59">
        <v>2308.4406014599999</v>
      </c>
      <c r="U179" s="59">
        <v>2294.5883071799999</v>
      </c>
      <c r="V179" s="59">
        <v>2312.9010824400002</v>
      </c>
      <c r="W179" s="59">
        <v>2326.77906343</v>
      </c>
      <c r="X179" s="59">
        <v>2361.4938526400001</v>
      </c>
      <c r="Y179" s="59">
        <v>2399.9439681900003</v>
      </c>
    </row>
    <row r="180" spans="1:25" s="60" customFormat="1" ht="15.75" x14ac:dyDescent="0.3">
      <c r="A180" s="58" t="s">
        <v>165</v>
      </c>
      <c r="B180" s="59">
        <v>2400.2310800499999</v>
      </c>
      <c r="C180" s="59">
        <v>2431.38191121</v>
      </c>
      <c r="D180" s="59">
        <v>2452.9420077200002</v>
      </c>
      <c r="E180" s="59">
        <v>2442.7384482400003</v>
      </c>
      <c r="F180" s="59">
        <v>2415.3088039100003</v>
      </c>
      <c r="G180" s="59">
        <v>2439.1257539300004</v>
      </c>
      <c r="H180" s="59">
        <v>2444.0109637100004</v>
      </c>
      <c r="I180" s="59">
        <v>2421.6006745100003</v>
      </c>
      <c r="J180" s="59">
        <v>2363.8177117100004</v>
      </c>
      <c r="K180" s="59">
        <v>2332.6279937700001</v>
      </c>
      <c r="L180" s="59">
        <v>2318.33527701</v>
      </c>
      <c r="M180" s="59">
        <v>2323.1581846199997</v>
      </c>
      <c r="N180" s="59">
        <v>2350.4631387600002</v>
      </c>
      <c r="O180" s="59">
        <v>2334.1356332100004</v>
      </c>
      <c r="P180" s="59">
        <v>2347.2394138899999</v>
      </c>
      <c r="Q180" s="59">
        <v>2352.2928057600002</v>
      </c>
      <c r="R180" s="59">
        <v>2350.9044504000003</v>
      </c>
      <c r="S180" s="59">
        <v>2323.72185446</v>
      </c>
      <c r="T180" s="59">
        <v>2340.58271393</v>
      </c>
      <c r="U180" s="59">
        <v>2350.5353931500003</v>
      </c>
      <c r="V180" s="59">
        <v>2386.1631747700003</v>
      </c>
      <c r="W180" s="59">
        <v>2404.9282025399998</v>
      </c>
      <c r="X180" s="59">
        <v>2410.4796816899998</v>
      </c>
      <c r="Y180" s="59">
        <v>2420.0004745200004</v>
      </c>
    </row>
    <row r="181" spans="1:25" s="60" customFormat="1" ht="15.75" x14ac:dyDescent="0.3">
      <c r="A181" s="58" t="s">
        <v>166</v>
      </c>
      <c r="B181" s="59">
        <v>2416.34247486</v>
      </c>
      <c r="C181" s="59">
        <v>2418.69218688</v>
      </c>
      <c r="D181" s="59">
        <v>2430.5037299200003</v>
      </c>
      <c r="E181" s="59">
        <v>2430.2469811199999</v>
      </c>
      <c r="F181" s="59">
        <v>2430.0574965799997</v>
      </c>
      <c r="G181" s="59">
        <v>2425.1299400799999</v>
      </c>
      <c r="H181" s="59">
        <v>2387.1442389200001</v>
      </c>
      <c r="I181" s="59">
        <v>2362.6817790100004</v>
      </c>
      <c r="J181" s="59">
        <v>2325.12169077</v>
      </c>
      <c r="K181" s="59">
        <v>2318.2803630800004</v>
      </c>
      <c r="L181" s="59">
        <v>2313.9729103599998</v>
      </c>
      <c r="M181" s="59">
        <v>2334.3767901299998</v>
      </c>
      <c r="N181" s="59">
        <v>2352.0681814999998</v>
      </c>
      <c r="O181" s="59">
        <v>2355.7756864900002</v>
      </c>
      <c r="P181" s="59">
        <v>2374.2943045499997</v>
      </c>
      <c r="Q181" s="59">
        <v>2377.7375712499997</v>
      </c>
      <c r="R181" s="59">
        <v>2379.9521917800002</v>
      </c>
      <c r="S181" s="59">
        <v>2364.0814879299996</v>
      </c>
      <c r="T181" s="59">
        <v>2331.8882262799998</v>
      </c>
      <c r="U181" s="59">
        <v>2334.2492123600005</v>
      </c>
      <c r="V181" s="59">
        <v>2345.9722766599998</v>
      </c>
      <c r="W181" s="59">
        <v>2365.8165781099997</v>
      </c>
      <c r="X181" s="59">
        <v>2353.7615741099999</v>
      </c>
      <c r="Y181" s="59">
        <v>2461.6700549400002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136</v>
      </c>
      <c r="B185" s="57">
        <v>377.04609899000002</v>
      </c>
      <c r="C185" s="64">
        <v>380.59492999000003</v>
      </c>
      <c r="D185" s="64">
        <v>370.61721382000002</v>
      </c>
      <c r="E185" s="64">
        <v>370.69744273999999</v>
      </c>
      <c r="F185" s="64">
        <v>370.47942668000002</v>
      </c>
      <c r="G185" s="64">
        <v>371.39217559000002</v>
      </c>
      <c r="H185" s="64">
        <v>371.63418000000001</v>
      </c>
      <c r="I185" s="64">
        <v>371.12899491000002</v>
      </c>
      <c r="J185" s="64">
        <v>371.22394436000002</v>
      </c>
      <c r="K185" s="64">
        <v>376.77944973000001</v>
      </c>
      <c r="L185" s="64">
        <v>374.18720352000003</v>
      </c>
      <c r="M185" s="64">
        <v>369.95710344000003</v>
      </c>
      <c r="N185" s="64">
        <v>367.16652962000001</v>
      </c>
      <c r="O185" s="64">
        <v>365.18841897999999</v>
      </c>
      <c r="P185" s="64">
        <v>370.02020040000002</v>
      </c>
      <c r="Q185" s="64">
        <v>368.06304079</v>
      </c>
      <c r="R185" s="64">
        <v>365.61519435999998</v>
      </c>
      <c r="S185" s="64">
        <v>353.66908740999997</v>
      </c>
      <c r="T185" s="64">
        <v>350.39840416999999</v>
      </c>
      <c r="U185" s="64">
        <v>353.86922915000002</v>
      </c>
      <c r="V185" s="64">
        <v>354.73314608999999</v>
      </c>
      <c r="W185" s="64">
        <v>359.61468547999999</v>
      </c>
      <c r="X185" s="64">
        <v>366.46439879000002</v>
      </c>
      <c r="Y185" s="64">
        <v>383.63338191000003</v>
      </c>
    </row>
    <row r="186" spans="1:25" s="60" customFormat="1" ht="15.75" x14ac:dyDescent="0.3">
      <c r="A186" s="58" t="s">
        <v>137</v>
      </c>
      <c r="B186" s="59">
        <v>380.75503638999999</v>
      </c>
      <c r="C186" s="59">
        <v>378.86780965999998</v>
      </c>
      <c r="D186" s="59">
        <v>380.95693109000001</v>
      </c>
      <c r="E186" s="59">
        <v>381.0820425</v>
      </c>
      <c r="F186" s="59">
        <v>378.00501856</v>
      </c>
      <c r="G186" s="59">
        <v>377.15805802</v>
      </c>
      <c r="H186" s="59">
        <v>371.98622218000003</v>
      </c>
      <c r="I186" s="59">
        <v>368.12683798</v>
      </c>
      <c r="J186" s="59">
        <v>363.41327789000002</v>
      </c>
      <c r="K186" s="59">
        <v>362.11778822000002</v>
      </c>
      <c r="L186" s="59">
        <v>361.06068978000002</v>
      </c>
      <c r="M186" s="59">
        <v>364.67613633000002</v>
      </c>
      <c r="N186" s="59">
        <v>363.51679351000001</v>
      </c>
      <c r="O186" s="59">
        <v>364.2231486</v>
      </c>
      <c r="P186" s="59">
        <v>365.03043069</v>
      </c>
      <c r="Q186" s="59">
        <v>361.73861122</v>
      </c>
      <c r="R186" s="59">
        <v>356.60063384</v>
      </c>
      <c r="S186" s="59">
        <v>349.56213401000002</v>
      </c>
      <c r="T186" s="59">
        <v>345.60570080999997</v>
      </c>
      <c r="U186" s="59">
        <v>350.47262039999998</v>
      </c>
      <c r="V186" s="59">
        <v>354.20957498000001</v>
      </c>
      <c r="W186" s="59">
        <v>356.98434615000002</v>
      </c>
      <c r="X186" s="59">
        <v>364.26313725</v>
      </c>
      <c r="Y186" s="59">
        <v>374.92838081000002</v>
      </c>
    </row>
    <row r="187" spans="1:25" s="60" customFormat="1" ht="15.75" x14ac:dyDescent="0.3">
      <c r="A187" s="58" t="s">
        <v>138</v>
      </c>
      <c r="B187" s="59">
        <v>371.28997593999998</v>
      </c>
      <c r="C187" s="59">
        <v>366.05058973000001</v>
      </c>
      <c r="D187" s="59">
        <v>366.49439486</v>
      </c>
      <c r="E187" s="59">
        <v>362.61807966999999</v>
      </c>
      <c r="F187" s="59">
        <v>365.30998691999997</v>
      </c>
      <c r="G187" s="59">
        <v>366.51670390999999</v>
      </c>
      <c r="H187" s="59">
        <v>360.50839114000001</v>
      </c>
      <c r="I187" s="59">
        <v>355.95406472000002</v>
      </c>
      <c r="J187" s="59">
        <v>353.86314255000002</v>
      </c>
      <c r="K187" s="59">
        <v>356.64845911999998</v>
      </c>
      <c r="L187" s="59">
        <v>360.27333777000001</v>
      </c>
      <c r="M187" s="59">
        <v>361.24712858999999</v>
      </c>
      <c r="N187" s="59">
        <v>367.08360325000001</v>
      </c>
      <c r="O187" s="59">
        <v>369.62771271000003</v>
      </c>
      <c r="P187" s="59">
        <v>368.54606978999999</v>
      </c>
      <c r="Q187" s="59">
        <v>366.26324238000001</v>
      </c>
      <c r="R187" s="59">
        <v>358.19500381</v>
      </c>
      <c r="S187" s="59">
        <v>353.55590661999997</v>
      </c>
      <c r="T187" s="59">
        <v>354.46560295</v>
      </c>
      <c r="U187" s="59">
        <v>355.27379989999997</v>
      </c>
      <c r="V187" s="59">
        <v>356.99854141999998</v>
      </c>
      <c r="W187" s="59">
        <v>362.45435552999999</v>
      </c>
      <c r="X187" s="59">
        <v>366.76236941000002</v>
      </c>
      <c r="Y187" s="59">
        <v>376.32828043000001</v>
      </c>
    </row>
    <row r="188" spans="1:25" s="60" customFormat="1" ht="15.75" x14ac:dyDescent="0.3">
      <c r="A188" s="58" t="s">
        <v>139</v>
      </c>
      <c r="B188" s="59">
        <v>369.03444431000003</v>
      </c>
      <c r="C188" s="59">
        <v>376.62684795000001</v>
      </c>
      <c r="D188" s="59">
        <v>381.19189604000002</v>
      </c>
      <c r="E188" s="59">
        <v>383.44728282</v>
      </c>
      <c r="F188" s="59">
        <v>379.01394501999999</v>
      </c>
      <c r="G188" s="59">
        <v>364.43224240000001</v>
      </c>
      <c r="H188" s="59">
        <v>361.45169862</v>
      </c>
      <c r="I188" s="59">
        <v>356.33475059</v>
      </c>
      <c r="J188" s="59">
        <v>350.73869193000002</v>
      </c>
      <c r="K188" s="59">
        <v>348.90261299000002</v>
      </c>
      <c r="L188" s="59">
        <v>346.79344588999999</v>
      </c>
      <c r="M188" s="59">
        <v>345.66783165999999</v>
      </c>
      <c r="N188" s="59">
        <v>349.90453158999998</v>
      </c>
      <c r="O188" s="59">
        <v>349.35537262000003</v>
      </c>
      <c r="P188" s="59">
        <v>350.86048347000002</v>
      </c>
      <c r="Q188" s="59">
        <v>349.51098375999999</v>
      </c>
      <c r="R188" s="59">
        <v>348.29370639000001</v>
      </c>
      <c r="S188" s="59">
        <v>336.35795222000002</v>
      </c>
      <c r="T188" s="59">
        <v>337.14531932</v>
      </c>
      <c r="U188" s="59">
        <v>340.41872008000001</v>
      </c>
      <c r="V188" s="59">
        <v>342.99308205</v>
      </c>
      <c r="W188" s="59">
        <v>345.86104752</v>
      </c>
      <c r="X188" s="59">
        <v>350.46192735</v>
      </c>
      <c r="Y188" s="59">
        <v>355.53186724</v>
      </c>
    </row>
    <row r="189" spans="1:25" s="60" customFormat="1" ht="15.75" x14ac:dyDescent="0.3">
      <c r="A189" s="58" t="s">
        <v>140</v>
      </c>
      <c r="B189" s="59">
        <v>355.55869657</v>
      </c>
      <c r="C189" s="59">
        <v>351.20238797000002</v>
      </c>
      <c r="D189" s="59">
        <v>353.70264509999998</v>
      </c>
      <c r="E189" s="59">
        <v>357.10704294999999</v>
      </c>
      <c r="F189" s="59">
        <v>366.63072179</v>
      </c>
      <c r="G189" s="59">
        <v>365.70476116999998</v>
      </c>
      <c r="H189" s="59">
        <v>365.76736145000001</v>
      </c>
      <c r="I189" s="59">
        <v>363.16632836000002</v>
      </c>
      <c r="J189" s="59">
        <v>359.50731967000002</v>
      </c>
      <c r="K189" s="59">
        <v>350.93721943999998</v>
      </c>
      <c r="L189" s="59">
        <v>347.61447629000003</v>
      </c>
      <c r="M189" s="59">
        <v>346.33494751000001</v>
      </c>
      <c r="N189" s="59">
        <v>348.65298079000002</v>
      </c>
      <c r="O189" s="59">
        <v>352.87992401000002</v>
      </c>
      <c r="P189" s="59">
        <v>352.40490589000001</v>
      </c>
      <c r="Q189" s="59">
        <v>353.74934803000002</v>
      </c>
      <c r="R189" s="59">
        <v>355.06170674999998</v>
      </c>
      <c r="S189" s="59">
        <v>359.77591246999998</v>
      </c>
      <c r="T189" s="59">
        <v>343.54796266</v>
      </c>
      <c r="U189" s="59">
        <v>346.49043383999998</v>
      </c>
      <c r="V189" s="59">
        <v>348.79303805000001</v>
      </c>
      <c r="W189" s="59">
        <v>350.66569877000001</v>
      </c>
      <c r="X189" s="59">
        <v>355.85346290000001</v>
      </c>
      <c r="Y189" s="59">
        <v>359.17262791000002</v>
      </c>
    </row>
    <row r="190" spans="1:25" s="60" customFormat="1" ht="15.75" x14ac:dyDescent="0.3">
      <c r="A190" s="58" t="s">
        <v>141</v>
      </c>
      <c r="B190" s="59">
        <v>338.60449081000002</v>
      </c>
      <c r="C190" s="59">
        <v>342.67746145000001</v>
      </c>
      <c r="D190" s="59">
        <v>345.32799793999999</v>
      </c>
      <c r="E190" s="59">
        <v>344.87919253000001</v>
      </c>
      <c r="F190" s="59">
        <v>343.51877844000001</v>
      </c>
      <c r="G190" s="59">
        <v>341.12048110000001</v>
      </c>
      <c r="H190" s="59">
        <v>337.22224980999999</v>
      </c>
      <c r="I190" s="59">
        <v>327.99556826999998</v>
      </c>
      <c r="J190" s="59">
        <v>318.78650118000002</v>
      </c>
      <c r="K190" s="59">
        <v>315.91706447000001</v>
      </c>
      <c r="L190" s="59">
        <v>315.79800347999998</v>
      </c>
      <c r="M190" s="59">
        <v>319.25673426999998</v>
      </c>
      <c r="N190" s="59">
        <v>324.50311113999999</v>
      </c>
      <c r="O190" s="59">
        <v>329.6960234</v>
      </c>
      <c r="P190" s="59">
        <v>334.57836318</v>
      </c>
      <c r="Q190" s="59">
        <v>335.40584051000002</v>
      </c>
      <c r="R190" s="59">
        <v>326.54825865999999</v>
      </c>
      <c r="S190" s="59">
        <v>322.5030026</v>
      </c>
      <c r="T190" s="59">
        <v>323.72512171</v>
      </c>
      <c r="U190" s="59">
        <v>324.26637125000002</v>
      </c>
      <c r="V190" s="59">
        <v>324.49264187</v>
      </c>
      <c r="W190" s="59">
        <v>326.72579014000002</v>
      </c>
      <c r="X190" s="59">
        <v>329.27433726999999</v>
      </c>
      <c r="Y190" s="59">
        <v>338.99048943999998</v>
      </c>
    </row>
    <row r="191" spans="1:25" s="60" customFormat="1" ht="15.75" x14ac:dyDescent="0.3">
      <c r="A191" s="58" t="s">
        <v>142</v>
      </c>
      <c r="B191" s="59">
        <v>354.43436616999998</v>
      </c>
      <c r="C191" s="59">
        <v>362.88021793000001</v>
      </c>
      <c r="D191" s="59">
        <v>365.86274192000002</v>
      </c>
      <c r="E191" s="59">
        <v>367.25944661</v>
      </c>
      <c r="F191" s="59">
        <v>364.55792064000002</v>
      </c>
      <c r="G191" s="59">
        <v>363.34180399000002</v>
      </c>
      <c r="H191" s="59">
        <v>358.59221625999999</v>
      </c>
      <c r="I191" s="59">
        <v>357.54138905999997</v>
      </c>
      <c r="J191" s="59">
        <v>347.07695694</v>
      </c>
      <c r="K191" s="59">
        <v>343.83374541000001</v>
      </c>
      <c r="L191" s="59">
        <v>339.57324131000001</v>
      </c>
      <c r="M191" s="59">
        <v>343.23232616000001</v>
      </c>
      <c r="N191" s="59">
        <v>348.55685216000001</v>
      </c>
      <c r="O191" s="59">
        <v>349.98488842</v>
      </c>
      <c r="P191" s="59">
        <v>353.23468557000001</v>
      </c>
      <c r="Q191" s="59">
        <v>351.47894138999999</v>
      </c>
      <c r="R191" s="59">
        <v>346.19828644</v>
      </c>
      <c r="S191" s="59">
        <v>343.78882942000001</v>
      </c>
      <c r="T191" s="59">
        <v>342.85871881999998</v>
      </c>
      <c r="U191" s="59">
        <v>343.89033984000002</v>
      </c>
      <c r="V191" s="59">
        <v>348.11863840000001</v>
      </c>
      <c r="W191" s="59">
        <v>349.62560388000003</v>
      </c>
      <c r="X191" s="59">
        <v>347.06202423000002</v>
      </c>
      <c r="Y191" s="59">
        <v>359.45067834000002</v>
      </c>
    </row>
    <row r="192" spans="1:25" s="60" customFormat="1" ht="15.75" x14ac:dyDescent="0.3">
      <c r="A192" s="58" t="s">
        <v>143</v>
      </c>
      <c r="B192" s="59">
        <v>386.59373434000003</v>
      </c>
      <c r="C192" s="59">
        <v>391.20477484000003</v>
      </c>
      <c r="D192" s="59">
        <v>395.34611670999999</v>
      </c>
      <c r="E192" s="59">
        <v>395.52174951000001</v>
      </c>
      <c r="F192" s="59">
        <v>396.28383315000002</v>
      </c>
      <c r="G192" s="59">
        <v>393.74297713999999</v>
      </c>
      <c r="H192" s="59">
        <v>390.07636561999999</v>
      </c>
      <c r="I192" s="59">
        <v>378.41762553000001</v>
      </c>
      <c r="J192" s="59">
        <v>372.92303188</v>
      </c>
      <c r="K192" s="59">
        <v>367.91645260000001</v>
      </c>
      <c r="L192" s="59">
        <v>367.40659582000001</v>
      </c>
      <c r="M192" s="59">
        <v>370.73537335999998</v>
      </c>
      <c r="N192" s="59">
        <v>372.47741552000002</v>
      </c>
      <c r="O192" s="59">
        <v>376.95238237000001</v>
      </c>
      <c r="P192" s="59">
        <v>377.76635664000003</v>
      </c>
      <c r="Q192" s="59">
        <v>375.92576100999997</v>
      </c>
      <c r="R192" s="59">
        <v>370.35607465999999</v>
      </c>
      <c r="S192" s="59">
        <v>355.70374127000002</v>
      </c>
      <c r="T192" s="59">
        <v>358.07809042999997</v>
      </c>
      <c r="U192" s="59">
        <v>360.63628892000003</v>
      </c>
      <c r="V192" s="59">
        <v>365.49885019999999</v>
      </c>
      <c r="W192" s="59">
        <v>371.04998498999998</v>
      </c>
      <c r="X192" s="59">
        <v>376.64132774000001</v>
      </c>
      <c r="Y192" s="59">
        <v>385.72530832000001</v>
      </c>
    </row>
    <row r="193" spans="1:25" s="60" customFormat="1" ht="15.75" x14ac:dyDescent="0.3">
      <c r="A193" s="58" t="s">
        <v>144</v>
      </c>
      <c r="B193" s="59">
        <v>374.60219712000003</v>
      </c>
      <c r="C193" s="59">
        <v>370.80947258999998</v>
      </c>
      <c r="D193" s="59">
        <v>366.78540686000002</v>
      </c>
      <c r="E193" s="59">
        <v>366.00649562000001</v>
      </c>
      <c r="F193" s="59">
        <v>368.38100515000002</v>
      </c>
      <c r="G193" s="59">
        <v>365.46708254999999</v>
      </c>
      <c r="H193" s="59">
        <v>368.19782352999999</v>
      </c>
      <c r="I193" s="59">
        <v>367.61317011</v>
      </c>
      <c r="J193" s="59">
        <v>375.82570717999999</v>
      </c>
      <c r="K193" s="59">
        <v>371.93791647</v>
      </c>
      <c r="L193" s="59">
        <v>367.84959012000002</v>
      </c>
      <c r="M193" s="59">
        <v>371.37964369000002</v>
      </c>
      <c r="N193" s="59">
        <v>366.67277343000001</v>
      </c>
      <c r="O193" s="59">
        <v>365.87247325999999</v>
      </c>
      <c r="P193" s="59">
        <v>367.68357942</v>
      </c>
      <c r="Q193" s="59">
        <v>367.11523405999998</v>
      </c>
      <c r="R193" s="59">
        <v>369.44841768999999</v>
      </c>
      <c r="S193" s="59">
        <v>366.95407158</v>
      </c>
      <c r="T193" s="59">
        <v>361.84898552999999</v>
      </c>
      <c r="U193" s="59">
        <v>362.08310714999999</v>
      </c>
      <c r="V193" s="59">
        <v>369.17010264999999</v>
      </c>
      <c r="W193" s="59">
        <v>371.42078587999998</v>
      </c>
      <c r="X193" s="59">
        <v>372.21157462999997</v>
      </c>
      <c r="Y193" s="59">
        <v>379.90702707999998</v>
      </c>
    </row>
    <row r="194" spans="1:25" s="60" customFormat="1" ht="15.75" x14ac:dyDescent="0.3">
      <c r="A194" s="58" t="s">
        <v>145</v>
      </c>
      <c r="B194" s="59">
        <v>351.81057616999999</v>
      </c>
      <c r="C194" s="59">
        <v>356.43836324</v>
      </c>
      <c r="D194" s="59">
        <v>358.83130626000002</v>
      </c>
      <c r="E194" s="59">
        <v>359.88661349</v>
      </c>
      <c r="F194" s="59">
        <v>364.87107313000001</v>
      </c>
      <c r="G194" s="59">
        <v>364.30848881999998</v>
      </c>
      <c r="H194" s="59">
        <v>360.55340545000001</v>
      </c>
      <c r="I194" s="59">
        <v>354.10460878999999</v>
      </c>
      <c r="J194" s="59">
        <v>348.78257574999998</v>
      </c>
      <c r="K194" s="59">
        <v>346.33472683000002</v>
      </c>
      <c r="L194" s="59">
        <v>344.55944196000002</v>
      </c>
      <c r="M194" s="59">
        <v>346.63592466</v>
      </c>
      <c r="N194" s="59">
        <v>346.12843717999999</v>
      </c>
      <c r="O194" s="59">
        <v>348.85424174000002</v>
      </c>
      <c r="P194" s="59">
        <v>350.71707500000002</v>
      </c>
      <c r="Q194" s="59">
        <v>353.85525933999998</v>
      </c>
      <c r="R194" s="59">
        <v>349.91868030000001</v>
      </c>
      <c r="S194" s="59">
        <v>342.30426240999998</v>
      </c>
      <c r="T194" s="59">
        <v>341.23970537999998</v>
      </c>
      <c r="U194" s="59">
        <v>340.11622676000002</v>
      </c>
      <c r="V194" s="59">
        <v>341.60849953000002</v>
      </c>
      <c r="W194" s="59">
        <v>343.65034295999999</v>
      </c>
      <c r="X194" s="59">
        <v>349.49800527999997</v>
      </c>
      <c r="Y194" s="59">
        <v>353.82720246999997</v>
      </c>
    </row>
    <row r="195" spans="1:25" s="60" customFormat="1" ht="15.75" x14ac:dyDescent="0.3">
      <c r="A195" s="58" t="s">
        <v>146</v>
      </c>
      <c r="B195" s="59">
        <v>340.82923921999998</v>
      </c>
      <c r="C195" s="59">
        <v>342.20378958999999</v>
      </c>
      <c r="D195" s="59">
        <v>340.66018747999999</v>
      </c>
      <c r="E195" s="59">
        <v>339.87326037999998</v>
      </c>
      <c r="F195" s="59">
        <v>338.94860612000002</v>
      </c>
      <c r="G195" s="59">
        <v>339.98642089999998</v>
      </c>
      <c r="H195" s="59">
        <v>337.76520299999999</v>
      </c>
      <c r="I195" s="59">
        <v>335.41229170999998</v>
      </c>
      <c r="J195" s="59">
        <v>330.75513372</v>
      </c>
      <c r="K195" s="59">
        <v>328.78613607</v>
      </c>
      <c r="L195" s="59">
        <v>330.72982329000001</v>
      </c>
      <c r="M195" s="59">
        <v>332.64638803999998</v>
      </c>
      <c r="N195" s="59">
        <v>337.56830894000001</v>
      </c>
      <c r="O195" s="59">
        <v>333.09866201</v>
      </c>
      <c r="P195" s="59">
        <v>335.62355989999998</v>
      </c>
      <c r="Q195" s="59">
        <v>337.82115040999997</v>
      </c>
      <c r="R195" s="59">
        <v>340.61577449999999</v>
      </c>
      <c r="S195" s="59">
        <v>335.25025455999997</v>
      </c>
      <c r="T195" s="59">
        <v>328.51556584000002</v>
      </c>
      <c r="U195" s="59">
        <v>330.31749901000001</v>
      </c>
      <c r="V195" s="59">
        <v>334.51155122</v>
      </c>
      <c r="W195" s="59">
        <v>336.40160083000001</v>
      </c>
      <c r="X195" s="59">
        <v>338.13552106999998</v>
      </c>
      <c r="Y195" s="59">
        <v>343.90626309999999</v>
      </c>
    </row>
    <row r="196" spans="1:25" s="60" customFormat="1" ht="15.75" x14ac:dyDescent="0.3">
      <c r="A196" s="58" t="s">
        <v>147</v>
      </c>
      <c r="B196" s="59">
        <v>347.39693190000003</v>
      </c>
      <c r="C196" s="59">
        <v>353.6760251</v>
      </c>
      <c r="D196" s="59">
        <v>357.91185381999998</v>
      </c>
      <c r="E196" s="59">
        <v>358.51916427999998</v>
      </c>
      <c r="F196" s="59">
        <v>358.67664855999999</v>
      </c>
      <c r="G196" s="59">
        <v>356.72064567000001</v>
      </c>
      <c r="H196" s="59">
        <v>351.56024636000001</v>
      </c>
      <c r="I196" s="59">
        <v>342.96351489</v>
      </c>
      <c r="J196" s="59">
        <v>334.20736546000001</v>
      </c>
      <c r="K196" s="59">
        <v>334.10212202000002</v>
      </c>
      <c r="L196" s="59">
        <v>332.16166877000001</v>
      </c>
      <c r="M196" s="59">
        <v>332.11440879999998</v>
      </c>
      <c r="N196" s="59">
        <v>336.73057521999999</v>
      </c>
      <c r="O196" s="59">
        <v>338.11281790999999</v>
      </c>
      <c r="P196" s="59">
        <v>335.09950807000001</v>
      </c>
      <c r="Q196" s="59">
        <v>336.79713542000002</v>
      </c>
      <c r="R196" s="59">
        <v>338.91189437000003</v>
      </c>
      <c r="S196" s="59">
        <v>338.74062173999999</v>
      </c>
      <c r="T196" s="59">
        <v>333.38768983</v>
      </c>
      <c r="U196" s="59">
        <v>330.70825170000001</v>
      </c>
      <c r="V196" s="59">
        <v>332.08342477999997</v>
      </c>
      <c r="W196" s="59">
        <v>334.05009081999998</v>
      </c>
      <c r="X196" s="59">
        <v>338.10802856999999</v>
      </c>
      <c r="Y196" s="59">
        <v>339.40273753999998</v>
      </c>
    </row>
    <row r="197" spans="1:25" s="60" customFormat="1" ht="15.75" x14ac:dyDescent="0.3">
      <c r="A197" s="58" t="s">
        <v>148</v>
      </c>
      <c r="B197" s="59">
        <v>364.05081409000002</v>
      </c>
      <c r="C197" s="59">
        <v>367.55568942000002</v>
      </c>
      <c r="D197" s="59">
        <v>367.80695952000002</v>
      </c>
      <c r="E197" s="59">
        <v>369.27857355999998</v>
      </c>
      <c r="F197" s="59">
        <v>366.92417002000002</v>
      </c>
      <c r="G197" s="59">
        <v>359.42918893000001</v>
      </c>
      <c r="H197" s="59">
        <v>347.17233692000002</v>
      </c>
      <c r="I197" s="59">
        <v>342.50425302000002</v>
      </c>
      <c r="J197" s="59">
        <v>338.98896655999999</v>
      </c>
      <c r="K197" s="59">
        <v>334.39926113000001</v>
      </c>
      <c r="L197" s="59">
        <v>332.45283900999999</v>
      </c>
      <c r="M197" s="59">
        <v>337.11226025000002</v>
      </c>
      <c r="N197" s="59">
        <v>342.33390267999999</v>
      </c>
      <c r="O197" s="59">
        <v>345.73930568999998</v>
      </c>
      <c r="P197" s="59">
        <v>343.04029183</v>
      </c>
      <c r="Q197" s="59">
        <v>342.73225635</v>
      </c>
      <c r="R197" s="59">
        <v>339.69674328999997</v>
      </c>
      <c r="S197" s="59">
        <v>335.19420580000002</v>
      </c>
      <c r="T197" s="59">
        <v>334.37692723999999</v>
      </c>
      <c r="U197" s="59">
        <v>337.14834440999999</v>
      </c>
      <c r="V197" s="59">
        <v>338.06508506</v>
      </c>
      <c r="W197" s="59">
        <v>341.62585810000002</v>
      </c>
      <c r="X197" s="59">
        <v>349.35435704000002</v>
      </c>
      <c r="Y197" s="59">
        <v>365.37749072999998</v>
      </c>
    </row>
    <row r="198" spans="1:25" s="60" customFormat="1" ht="15.75" x14ac:dyDescent="0.3">
      <c r="A198" s="58" t="s">
        <v>149</v>
      </c>
      <c r="B198" s="59">
        <v>340.15570939000003</v>
      </c>
      <c r="C198" s="59">
        <v>335.90675926</v>
      </c>
      <c r="D198" s="59">
        <v>338.60197627999997</v>
      </c>
      <c r="E198" s="59">
        <v>335.58590638999999</v>
      </c>
      <c r="F198" s="59">
        <v>335.22939335000001</v>
      </c>
      <c r="G198" s="59">
        <v>330.50692593999997</v>
      </c>
      <c r="H198" s="59">
        <v>332.21014989999998</v>
      </c>
      <c r="I198" s="59">
        <v>337.00826038000002</v>
      </c>
      <c r="J198" s="59">
        <v>333.36790466999997</v>
      </c>
      <c r="K198" s="59">
        <v>333.26656929000001</v>
      </c>
      <c r="L198" s="59">
        <v>326.83602609000002</v>
      </c>
      <c r="M198" s="59">
        <v>326.60025343000001</v>
      </c>
      <c r="N198" s="59">
        <v>330.02008489999997</v>
      </c>
      <c r="O198" s="59">
        <v>333.61412899999999</v>
      </c>
      <c r="P198" s="59">
        <v>335.52664176000002</v>
      </c>
      <c r="Q198" s="59">
        <v>331.69480641000001</v>
      </c>
      <c r="R198" s="59">
        <v>324.35375952999999</v>
      </c>
      <c r="S198" s="59">
        <v>316.49415599000002</v>
      </c>
      <c r="T198" s="59">
        <v>313.72554725999998</v>
      </c>
      <c r="U198" s="59">
        <v>314.67679147000001</v>
      </c>
      <c r="V198" s="59">
        <v>316.27320913</v>
      </c>
      <c r="W198" s="59">
        <v>318.21190017999999</v>
      </c>
      <c r="X198" s="59">
        <v>323.53883076</v>
      </c>
      <c r="Y198" s="59">
        <v>327.7164027</v>
      </c>
    </row>
    <row r="199" spans="1:25" s="60" customFormat="1" ht="15.75" x14ac:dyDescent="0.3">
      <c r="A199" s="58" t="s">
        <v>150</v>
      </c>
      <c r="B199" s="59">
        <v>372.37574568000002</v>
      </c>
      <c r="C199" s="59">
        <v>375.83251383999999</v>
      </c>
      <c r="D199" s="59">
        <v>379.28339650999999</v>
      </c>
      <c r="E199" s="59">
        <v>381.36557574</v>
      </c>
      <c r="F199" s="59">
        <v>379.41190146000002</v>
      </c>
      <c r="G199" s="59">
        <v>384.37697286000002</v>
      </c>
      <c r="H199" s="59">
        <v>381.2062032</v>
      </c>
      <c r="I199" s="59">
        <v>370.24627414000003</v>
      </c>
      <c r="J199" s="59">
        <v>357.60097496999998</v>
      </c>
      <c r="K199" s="59">
        <v>353.49040504999999</v>
      </c>
      <c r="L199" s="59">
        <v>351.60001481</v>
      </c>
      <c r="M199" s="59">
        <v>352.29404531</v>
      </c>
      <c r="N199" s="59">
        <v>352.75905401</v>
      </c>
      <c r="O199" s="59">
        <v>353.23996482000001</v>
      </c>
      <c r="P199" s="59">
        <v>355.81697887000001</v>
      </c>
      <c r="Q199" s="59">
        <v>353.13961979999999</v>
      </c>
      <c r="R199" s="59">
        <v>349.37066157999999</v>
      </c>
      <c r="S199" s="59">
        <v>341.42574181999998</v>
      </c>
      <c r="T199" s="59">
        <v>335.29334956000002</v>
      </c>
      <c r="U199" s="59">
        <v>334.78603313000002</v>
      </c>
      <c r="V199" s="59">
        <v>341.10668406000002</v>
      </c>
      <c r="W199" s="59">
        <v>344.81339656</v>
      </c>
      <c r="X199" s="59">
        <v>349.52194924000003</v>
      </c>
      <c r="Y199" s="59">
        <v>360.42492909999999</v>
      </c>
    </row>
    <row r="200" spans="1:25" s="60" customFormat="1" ht="15.75" x14ac:dyDescent="0.3">
      <c r="A200" s="58" t="s">
        <v>151</v>
      </c>
      <c r="B200" s="59">
        <v>358.87205041999999</v>
      </c>
      <c r="C200" s="59">
        <v>362.88153212999998</v>
      </c>
      <c r="D200" s="59">
        <v>363.84175066</v>
      </c>
      <c r="E200" s="59">
        <v>364.96651295999999</v>
      </c>
      <c r="F200" s="59">
        <v>364.35127118000003</v>
      </c>
      <c r="G200" s="59">
        <v>362.77191489000001</v>
      </c>
      <c r="H200" s="59">
        <v>355.60604440999998</v>
      </c>
      <c r="I200" s="59">
        <v>350.29387277000001</v>
      </c>
      <c r="J200" s="59">
        <v>343.50453764999997</v>
      </c>
      <c r="K200" s="59">
        <v>341.22774232</v>
      </c>
      <c r="L200" s="59">
        <v>343.53187353999999</v>
      </c>
      <c r="M200" s="59">
        <v>346.89283743999999</v>
      </c>
      <c r="N200" s="59">
        <v>348.60198816000002</v>
      </c>
      <c r="O200" s="59">
        <v>351.14693851999999</v>
      </c>
      <c r="P200" s="59">
        <v>353.67870356999998</v>
      </c>
      <c r="Q200" s="59">
        <v>354.26032671000002</v>
      </c>
      <c r="R200" s="59">
        <v>354.75434689999997</v>
      </c>
      <c r="S200" s="59">
        <v>347.36124767000001</v>
      </c>
      <c r="T200" s="59">
        <v>347.56200407</v>
      </c>
      <c r="U200" s="59">
        <v>346.68659122000003</v>
      </c>
      <c r="V200" s="59">
        <v>348.38744957</v>
      </c>
      <c r="W200" s="59">
        <v>351.3517205</v>
      </c>
      <c r="X200" s="59">
        <v>353.95093580000002</v>
      </c>
      <c r="Y200" s="59">
        <v>360.27599241000001</v>
      </c>
    </row>
    <row r="201" spans="1:25" s="60" customFormat="1" ht="15.75" x14ac:dyDescent="0.3">
      <c r="A201" s="58" t="s">
        <v>152</v>
      </c>
      <c r="B201" s="59">
        <v>363.56764286999999</v>
      </c>
      <c r="C201" s="59">
        <v>368.86277345000002</v>
      </c>
      <c r="D201" s="59">
        <v>370.29980217999997</v>
      </c>
      <c r="E201" s="59">
        <v>369.98219925000001</v>
      </c>
      <c r="F201" s="59">
        <v>369.91670986000003</v>
      </c>
      <c r="G201" s="59">
        <v>368.81738694000001</v>
      </c>
      <c r="H201" s="59">
        <v>364.14427518999997</v>
      </c>
      <c r="I201" s="59">
        <v>355.05506028999997</v>
      </c>
      <c r="J201" s="59">
        <v>347.46934492000003</v>
      </c>
      <c r="K201" s="59">
        <v>345.58853388</v>
      </c>
      <c r="L201" s="59">
        <v>342.52261693999998</v>
      </c>
      <c r="M201" s="59">
        <v>343.04229913</v>
      </c>
      <c r="N201" s="59">
        <v>346.24273111000002</v>
      </c>
      <c r="O201" s="59">
        <v>348.86877487999999</v>
      </c>
      <c r="P201" s="59">
        <v>352.38355446999998</v>
      </c>
      <c r="Q201" s="59">
        <v>353.82311771000002</v>
      </c>
      <c r="R201" s="59">
        <v>346.60523297999998</v>
      </c>
      <c r="S201" s="59">
        <v>346.26735876999999</v>
      </c>
      <c r="T201" s="59">
        <v>341.33359178000001</v>
      </c>
      <c r="U201" s="59">
        <v>343.62106010999997</v>
      </c>
      <c r="V201" s="59">
        <v>347.90002387999999</v>
      </c>
      <c r="W201" s="59">
        <v>349.89550365999997</v>
      </c>
      <c r="X201" s="59">
        <v>351.85626187000003</v>
      </c>
      <c r="Y201" s="59">
        <v>357.46885562</v>
      </c>
    </row>
    <row r="202" spans="1:25" s="60" customFormat="1" ht="15.75" x14ac:dyDescent="0.3">
      <c r="A202" s="58" t="s">
        <v>153</v>
      </c>
      <c r="B202" s="59">
        <v>363.77165780000001</v>
      </c>
      <c r="C202" s="59">
        <v>367.56853308000001</v>
      </c>
      <c r="D202" s="59">
        <v>364.52480860999998</v>
      </c>
      <c r="E202" s="59">
        <v>365.27450146000001</v>
      </c>
      <c r="F202" s="59">
        <v>359.60218806</v>
      </c>
      <c r="G202" s="59">
        <v>350.01619641000002</v>
      </c>
      <c r="H202" s="59">
        <v>340.69858776000001</v>
      </c>
      <c r="I202" s="59">
        <v>335.38321524999998</v>
      </c>
      <c r="J202" s="59">
        <v>333.70025448000001</v>
      </c>
      <c r="K202" s="59">
        <v>332.73868685000002</v>
      </c>
      <c r="L202" s="59">
        <v>335.39619922000003</v>
      </c>
      <c r="M202" s="59">
        <v>335.75267427</v>
      </c>
      <c r="N202" s="59">
        <v>340.58984114999998</v>
      </c>
      <c r="O202" s="59">
        <v>347.47486398000001</v>
      </c>
      <c r="P202" s="59">
        <v>351.04860451000002</v>
      </c>
      <c r="Q202" s="59">
        <v>351.9670251</v>
      </c>
      <c r="R202" s="59">
        <v>349.46146182000001</v>
      </c>
      <c r="S202" s="59">
        <v>342.67872223000001</v>
      </c>
      <c r="T202" s="59">
        <v>338.67184892</v>
      </c>
      <c r="U202" s="59">
        <v>339.38351297999998</v>
      </c>
      <c r="V202" s="59">
        <v>344.18435074000001</v>
      </c>
      <c r="W202" s="59">
        <v>347.50320448000002</v>
      </c>
      <c r="X202" s="59">
        <v>353.14217131999999</v>
      </c>
      <c r="Y202" s="59">
        <v>360.29360115999998</v>
      </c>
    </row>
    <row r="203" spans="1:25" s="60" customFormat="1" ht="15.75" x14ac:dyDescent="0.3">
      <c r="A203" s="58" t="s">
        <v>154</v>
      </c>
      <c r="B203" s="59">
        <v>350.11785526</v>
      </c>
      <c r="C203" s="59">
        <v>359.17358172000002</v>
      </c>
      <c r="D203" s="59">
        <v>357.88113666999999</v>
      </c>
      <c r="E203" s="59">
        <v>356.46641849999997</v>
      </c>
      <c r="F203" s="59">
        <v>355.05906055999998</v>
      </c>
      <c r="G203" s="59">
        <v>342.58107625000002</v>
      </c>
      <c r="H203" s="59">
        <v>341.27349534000001</v>
      </c>
      <c r="I203" s="59">
        <v>334.50833492999999</v>
      </c>
      <c r="J203" s="59">
        <v>329.21712625999999</v>
      </c>
      <c r="K203" s="59">
        <v>329.38634526999999</v>
      </c>
      <c r="L203" s="59">
        <v>332.76775892000001</v>
      </c>
      <c r="M203" s="59">
        <v>331.69873331999997</v>
      </c>
      <c r="N203" s="59">
        <v>335.78664056999997</v>
      </c>
      <c r="O203" s="59">
        <v>337.83676873000002</v>
      </c>
      <c r="P203" s="59">
        <v>339.17902062000002</v>
      </c>
      <c r="Q203" s="59">
        <v>340.40747800000003</v>
      </c>
      <c r="R203" s="59">
        <v>339.48560722000002</v>
      </c>
      <c r="S203" s="59">
        <v>336.18001156000003</v>
      </c>
      <c r="T203" s="59">
        <v>329.93320584999998</v>
      </c>
      <c r="U203" s="59">
        <v>332.47238693999998</v>
      </c>
      <c r="V203" s="59">
        <v>334.80270302999998</v>
      </c>
      <c r="W203" s="59">
        <v>336.35992577000002</v>
      </c>
      <c r="X203" s="59">
        <v>338.46851992000001</v>
      </c>
      <c r="Y203" s="59">
        <v>349.30825700999998</v>
      </c>
    </row>
    <row r="204" spans="1:25" s="60" customFormat="1" ht="15.75" x14ac:dyDescent="0.3">
      <c r="A204" s="58" t="s">
        <v>155</v>
      </c>
      <c r="B204" s="59">
        <v>374.16490191999998</v>
      </c>
      <c r="C204" s="59">
        <v>379.21171628000002</v>
      </c>
      <c r="D204" s="59">
        <v>376.99020968999997</v>
      </c>
      <c r="E204" s="59">
        <v>374.86264842000003</v>
      </c>
      <c r="F204" s="59">
        <v>369.43722220000001</v>
      </c>
      <c r="G204" s="59">
        <v>359.48166863</v>
      </c>
      <c r="H204" s="59">
        <v>352.70998514000001</v>
      </c>
      <c r="I204" s="59">
        <v>347.1617814</v>
      </c>
      <c r="J204" s="59">
        <v>341.43920924000003</v>
      </c>
      <c r="K204" s="59">
        <v>340.47957504999999</v>
      </c>
      <c r="L204" s="59">
        <v>341.53975135000002</v>
      </c>
      <c r="M204" s="59">
        <v>348.50790712999998</v>
      </c>
      <c r="N204" s="59">
        <v>351.22161096000002</v>
      </c>
      <c r="O204" s="59">
        <v>353.45171614999998</v>
      </c>
      <c r="P204" s="59">
        <v>356.02365157999998</v>
      </c>
      <c r="Q204" s="59">
        <v>355.15788074</v>
      </c>
      <c r="R204" s="59">
        <v>356.00336074000001</v>
      </c>
      <c r="S204" s="59">
        <v>348.16782460000002</v>
      </c>
      <c r="T204" s="59">
        <v>345.82826955000002</v>
      </c>
      <c r="U204" s="59">
        <v>349.39008885999999</v>
      </c>
      <c r="V204" s="59">
        <v>351.21937849</v>
      </c>
      <c r="W204" s="59">
        <v>354.61358087000002</v>
      </c>
      <c r="X204" s="59">
        <v>357.06235767999999</v>
      </c>
      <c r="Y204" s="59">
        <v>372.54635237000002</v>
      </c>
    </row>
    <row r="205" spans="1:25" s="60" customFormat="1" ht="15.75" x14ac:dyDescent="0.3">
      <c r="A205" s="58" t="s">
        <v>156</v>
      </c>
      <c r="B205" s="59">
        <v>375.80635534999999</v>
      </c>
      <c r="C205" s="59">
        <v>378.85882799000001</v>
      </c>
      <c r="D205" s="59">
        <v>378.96520268</v>
      </c>
      <c r="E205" s="59">
        <v>380.55708390000001</v>
      </c>
      <c r="F205" s="59">
        <v>378.03267785000003</v>
      </c>
      <c r="G205" s="59">
        <v>373.87902596999999</v>
      </c>
      <c r="H205" s="59">
        <v>365.6959392</v>
      </c>
      <c r="I205" s="59">
        <v>353.10261565000002</v>
      </c>
      <c r="J205" s="59">
        <v>342.90827676999999</v>
      </c>
      <c r="K205" s="59">
        <v>345.99446554999997</v>
      </c>
      <c r="L205" s="59">
        <v>344.62283662999999</v>
      </c>
      <c r="M205" s="59">
        <v>348.71309651000001</v>
      </c>
      <c r="N205" s="59">
        <v>352.90339072</v>
      </c>
      <c r="O205" s="59">
        <v>356.14682544999999</v>
      </c>
      <c r="P205" s="59">
        <v>360.06834789999999</v>
      </c>
      <c r="Q205" s="59">
        <v>360.64405220999998</v>
      </c>
      <c r="R205" s="59">
        <v>355.61080714000002</v>
      </c>
      <c r="S205" s="59">
        <v>349.73735527000002</v>
      </c>
      <c r="T205" s="59">
        <v>350.3477216</v>
      </c>
      <c r="U205" s="59">
        <v>352.97879062999999</v>
      </c>
      <c r="V205" s="59">
        <v>355.52287389000003</v>
      </c>
      <c r="W205" s="59">
        <v>358.31493911000001</v>
      </c>
      <c r="X205" s="59">
        <v>364.94706501000002</v>
      </c>
      <c r="Y205" s="59">
        <v>369.57535008999997</v>
      </c>
    </row>
    <row r="206" spans="1:25" s="60" customFormat="1" ht="15.75" x14ac:dyDescent="0.3">
      <c r="A206" s="58" t="s">
        <v>157</v>
      </c>
      <c r="B206" s="59">
        <v>372.95834948999999</v>
      </c>
      <c r="C206" s="59">
        <v>380.40960262999999</v>
      </c>
      <c r="D206" s="59">
        <v>382.43736590999998</v>
      </c>
      <c r="E206" s="59">
        <v>385.61893909000003</v>
      </c>
      <c r="F206" s="59">
        <v>382.77262187999997</v>
      </c>
      <c r="G206" s="59">
        <v>382.00613873999998</v>
      </c>
      <c r="H206" s="59">
        <v>382.12056847999997</v>
      </c>
      <c r="I206" s="59">
        <v>381.33667923000002</v>
      </c>
      <c r="J206" s="59">
        <v>372.4549829</v>
      </c>
      <c r="K206" s="59">
        <v>361.68256257000002</v>
      </c>
      <c r="L206" s="59">
        <v>354.80960340000001</v>
      </c>
      <c r="M206" s="59">
        <v>352.60184312000001</v>
      </c>
      <c r="N206" s="59">
        <v>352.51363063000002</v>
      </c>
      <c r="O206" s="59">
        <v>357.35370090999999</v>
      </c>
      <c r="P206" s="59">
        <v>360.18523219000002</v>
      </c>
      <c r="Q206" s="59">
        <v>362.78624072000002</v>
      </c>
      <c r="R206" s="59">
        <v>362.78238984000001</v>
      </c>
      <c r="S206" s="59">
        <v>355.01116698999999</v>
      </c>
      <c r="T206" s="59">
        <v>346.40185847999999</v>
      </c>
      <c r="U206" s="59">
        <v>347.93131813999997</v>
      </c>
      <c r="V206" s="59">
        <v>350.88061743999998</v>
      </c>
      <c r="W206" s="59">
        <v>351.59028154999999</v>
      </c>
      <c r="X206" s="59">
        <v>358.41249355000002</v>
      </c>
      <c r="Y206" s="59">
        <v>365.42990101999999</v>
      </c>
    </row>
    <row r="207" spans="1:25" s="60" customFormat="1" ht="15.75" x14ac:dyDescent="0.3">
      <c r="A207" s="58" t="s">
        <v>158</v>
      </c>
      <c r="B207" s="59">
        <v>369.29881368999997</v>
      </c>
      <c r="C207" s="59">
        <v>368.41432687000002</v>
      </c>
      <c r="D207" s="59">
        <v>365.42001198999998</v>
      </c>
      <c r="E207" s="59">
        <v>368.86428443</v>
      </c>
      <c r="F207" s="59">
        <v>368.31410961</v>
      </c>
      <c r="G207" s="59">
        <v>366.24309500999999</v>
      </c>
      <c r="H207" s="59">
        <v>371.99933611</v>
      </c>
      <c r="I207" s="59">
        <v>362.09520669</v>
      </c>
      <c r="J207" s="59">
        <v>352.88922201999998</v>
      </c>
      <c r="K207" s="59">
        <v>348.9917926</v>
      </c>
      <c r="L207" s="59">
        <v>345.46555756999999</v>
      </c>
      <c r="M207" s="59">
        <v>348.56518747000001</v>
      </c>
      <c r="N207" s="59">
        <v>353.26940186000002</v>
      </c>
      <c r="O207" s="59">
        <v>355.73082927000002</v>
      </c>
      <c r="P207" s="59">
        <v>358.39180159</v>
      </c>
      <c r="Q207" s="59">
        <v>362.20714802999998</v>
      </c>
      <c r="R207" s="59">
        <v>361.03170127999999</v>
      </c>
      <c r="S207" s="59">
        <v>357.72547637000002</v>
      </c>
      <c r="T207" s="59">
        <v>348.12713237999998</v>
      </c>
      <c r="U207" s="59">
        <v>349.05110404999999</v>
      </c>
      <c r="V207" s="59">
        <v>352.14263550999999</v>
      </c>
      <c r="W207" s="59">
        <v>355.26925303000002</v>
      </c>
      <c r="X207" s="59">
        <v>355.11854</v>
      </c>
      <c r="Y207" s="59">
        <v>359.62775684000002</v>
      </c>
    </row>
    <row r="208" spans="1:25" s="60" customFormat="1" ht="15.75" x14ac:dyDescent="0.3">
      <c r="A208" s="58" t="s">
        <v>159</v>
      </c>
      <c r="B208" s="59">
        <v>352.26460039</v>
      </c>
      <c r="C208" s="59">
        <v>351.71222791999998</v>
      </c>
      <c r="D208" s="59">
        <v>349.94448734000002</v>
      </c>
      <c r="E208" s="59">
        <v>349.16760128999999</v>
      </c>
      <c r="F208" s="59">
        <v>351.37237098000003</v>
      </c>
      <c r="G208" s="59">
        <v>348.42301005000002</v>
      </c>
      <c r="H208" s="59">
        <v>346.31733147</v>
      </c>
      <c r="I208" s="59">
        <v>341.58301890000001</v>
      </c>
      <c r="J208" s="59">
        <v>334.61092191</v>
      </c>
      <c r="K208" s="59">
        <v>330.29274135000003</v>
      </c>
      <c r="L208" s="59">
        <v>329.74662997000001</v>
      </c>
      <c r="M208" s="59">
        <v>331.90941512000001</v>
      </c>
      <c r="N208" s="59">
        <v>335.31406386999998</v>
      </c>
      <c r="O208" s="59">
        <v>337.13667958000002</v>
      </c>
      <c r="P208" s="59">
        <v>342.27147803000003</v>
      </c>
      <c r="Q208" s="59">
        <v>343.46678729000001</v>
      </c>
      <c r="R208" s="59">
        <v>342.72502995000002</v>
      </c>
      <c r="S208" s="59">
        <v>337.24977933000002</v>
      </c>
      <c r="T208" s="59">
        <v>329.10222506000002</v>
      </c>
      <c r="U208" s="59">
        <v>331.06583147999999</v>
      </c>
      <c r="V208" s="59">
        <v>335.12753443000003</v>
      </c>
      <c r="W208" s="59">
        <v>336.99034590999997</v>
      </c>
      <c r="X208" s="59">
        <v>340.42109862000001</v>
      </c>
      <c r="Y208" s="59">
        <v>343.73702488999999</v>
      </c>
    </row>
    <row r="209" spans="1:25" s="60" customFormat="1" ht="15.75" x14ac:dyDescent="0.3">
      <c r="A209" s="58" t="s">
        <v>160</v>
      </c>
      <c r="B209" s="59">
        <v>354.87448139999998</v>
      </c>
      <c r="C209" s="59">
        <v>361.01951885</v>
      </c>
      <c r="D209" s="59">
        <v>362.89536594999998</v>
      </c>
      <c r="E209" s="59">
        <v>365.06109808000002</v>
      </c>
      <c r="F209" s="59">
        <v>364.47343502000001</v>
      </c>
      <c r="G209" s="59">
        <v>362.46891518000001</v>
      </c>
      <c r="H209" s="59">
        <v>362.40823397999998</v>
      </c>
      <c r="I209" s="59">
        <v>361.98270511999999</v>
      </c>
      <c r="J209" s="59">
        <v>358.03369660999999</v>
      </c>
      <c r="K209" s="59">
        <v>353.32055996000003</v>
      </c>
      <c r="L209" s="59">
        <v>346.78803468000001</v>
      </c>
      <c r="M209" s="59">
        <v>340.40077287000003</v>
      </c>
      <c r="N209" s="59">
        <v>342.71600569999998</v>
      </c>
      <c r="O209" s="59">
        <v>343.90454950999998</v>
      </c>
      <c r="P209" s="59">
        <v>345.74268706999999</v>
      </c>
      <c r="Q209" s="59">
        <v>345.49508233</v>
      </c>
      <c r="R209" s="59">
        <v>343.59672186</v>
      </c>
      <c r="S209" s="59">
        <v>340.09200192999998</v>
      </c>
      <c r="T209" s="59">
        <v>336.42363031000002</v>
      </c>
      <c r="U209" s="59">
        <v>337.22113806999999</v>
      </c>
      <c r="V209" s="59">
        <v>339.56793676000001</v>
      </c>
      <c r="W209" s="59">
        <v>342.06110709000001</v>
      </c>
      <c r="X209" s="59">
        <v>345.72176824000002</v>
      </c>
      <c r="Y209" s="59">
        <v>350.67646719999999</v>
      </c>
    </row>
    <row r="210" spans="1:25" s="60" customFormat="1" ht="15.75" x14ac:dyDescent="0.3">
      <c r="A210" s="58" t="s">
        <v>161</v>
      </c>
      <c r="B210" s="59">
        <v>360.85207163000001</v>
      </c>
      <c r="C210" s="59">
        <v>369.26667146</v>
      </c>
      <c r="D210" s="59">
        <v>372.96877090999999</v>
      </c>
      <c r="E210" s="59">
        <v>370.04564968</v>
      </c>
      <c r="F210" s="59">
        <v>368.10691924999998</v>
      </c>
      <c r="G210" s="59">
        <v>368.54041546000002</v>
      </c>
      <c r="H210" s="59">
        <v>360.60284554999998</v>
      </c>
      <c r="I210" s="59">
        <v>354.41612436000003</v>
      </c>
      <c r="J210" s="59">
        <v>348.04450796999998</v>
      </c>
      <c r="K210" s="59">
        <v>339.85482729</v>
      </c>
      <c r="L210" s="59">
        <v>335.22247823999999</v>
      </c>
      <c r="M210" s="59">
        <v>335.50812413</v>
      </c>
      <c r="N210" s="59">
        <v>337.61604276999998</v>
      </c>
      <c r="O210" s="59">
        <v>337.29679224</v>
      </c>
      <c r="P210" s="59">
        <v>339.89839311999998</v>
      </c>
      <c r="Q210" s="59">
        <v>342.83810363999999</v>
      </c>
      <c r="R210" s="59">
        <v>343.63884008000002</v>
      </c>
      <c r="S210" s="59">
        <v>341.44122347000001</v>
      </c>
      <c r="T210" s="59">
        <v>332.05104943999999</v>
      </c>
      <c r="U210" s="59">
        <v>332.60773927000002</v>
      </c>
      <c r="V210" s="59">
        <v>334.18796020000002</v>
      </c>
      <c r="W210" s="59">
        <v>337.45704397999998</v>
      </c>
      <c r="X210" s="59">
        <v>343.17688274</v>
      </c>
      <c r="Y210" s="59">
        <v>349.22584466000001</v>
      </c>
    </row>
    <row r="211" spans="1:25" s="60" customFormat="1" ht="15.75" x14ac:dyDescent="0.3">
      <c r="A211" s="58" t="s">
        <v>162</v>
      </c>
      <c r="B211" s="59">
        <v>357.12604332000001</v>
      </c>
      <c r="C211" s="59">
        <v>351.04402847</v>
      </c>
      <c r="D211" s="59">
        <v>350.5847784</v>
      </c>
      <c r="E211" s="59">
        <v>352.96920117000002</v>
      </c>
      <c r="F211" s="59">
        <v>354.38584871</v>
      </c>
      <c r="G211" s="59">
        <v>356.78281427000002</v>
      </c>
      <c r="H211" s="59">
        <v>354.51843163000001</v>
      </c>
      <c r="I211" s="59">
        <v>347.38342969000001</v>
      </c>
      <c r="J211" s="59">
        <v>339.56144229</v>
      </c>
      <c r="K211" s="59">
        <v>335.22459128000003</v>
      </c>
      <c r="L211" s="59">
        <v>332.33187422999998</v>
      </c>
      <c r="M211" s="59">
        <v>331.77203851000002</v>
      </c>
      <c r="N211" s="59">
        <v>337.72161005999999</v>
      </c>
      <c r="O211" s="59">
        <v>341.97805312999998</v>
      </c>
      <c r="P211" s="59">
        <v>347.67194823</v>
      </c>
      <c r="Q211" s="59">
        <v>342.64901524999999</v>
      </c>
      <c r="R211" s="59">
        <v>346.30139534</v>
      </c>
      <c r="S211" s="59">
        <v>342.70239314999998</v>
      </c>
      <c r="T211" s="59">
        <v>334.68312333</v>
      </c>
      <c r="U211" s="59">
        <v>336.23652842000001</v>
      </c>
      <c r="V211" s="59">
        <v>341.05037312000002</v>
      </c>
      <c r="W211" s="59">
        <v>347.32151929999998</v>
      </c>
      <c r="X211" s="59">
        <v>349.63422183</v>
      </c>
      <c r="Y211" s="59">
        <v>365.58851181</v>
      </c>
    </row>
    <row r="212" spans="1:25" s="60" customFormat="1" ht="15.75" x14ac:dyDescent="0.3">
      <c r="A212" s="58" t="s">
        <v>163</v>
      </c>
      <c r="B212" s="59">
        <v>360.12649802999999</v>
      </c>
      <c r="C212" s="59">
        <v>367.73476252</v>
      </c>
      <c r="D212" s="59">
        <v>367.14741011000001</v>
      </c>
      <c r="E212" s="59">
        <v>366.41295975999998</v>
      </c>
      <c r="F212" s="59">
        <v>365.40083178999998</v>
      </c>
      <c r="G212" s="59">
        <v>365.96394742000001</v>
      </c>
      <c r="H212" s="59">
        <v>356.91673255000001</v>
      </c>
      <c r="I212" s="59">
        <v>357.50483813</v>
      </c>
      <c r="J212" s="59">
        <v>357.00079541000002</v>
      </c>
      <c r="K212" s="59">
        <v>341.33581664000002</v>
      </c>
      <c r="L212" s="59">
        <v>332.37331824</v>
      </c>
      <c r="M212" s="59">
        <v>331.03611166000002</v>
      </c>
      <c r="N212" s="59">
        <v>331.73974929000002</v>
      </c>
      <c r="O212" s="59">
        <v>333.59063952000002</v>
      </c>
      <c r="P212" s="59">
        <v>337.23429942000001</v>
      </c>
      <c r="Q212" s="59">
        <v>339.45423134999999</v>
      </c>
      <c r="R212" s="59">
        <v>340.50832052999999</v>
      </c>
      <c r="S212" s="59">
        <v>335.72397053999998</v>
      </c>
      <c r="T212" s="59">
        <v>330.25671739000001</v>
      </c>
      <c r="U212" s="59">
        <v>329.98506264000002</v>
      </c>
      <c r="V212" s="59">
        <v>333.47443164999999</v>
      </c>
      <c r="W212" s="59">
        <v>335.13248662000001</v>
      </c>
      <c r="X212" s="59">
        <v>339.31169324000001</v>
      </c>
      <c r="Y212" s="59">
        <v>346.04166622999998</v>
      </c>
    </row>
    <row r="213" spans="1:25" s="60" customFormat="1" ht="15.75" x14ac:dyDescent="0.3">
      <c r="A213" s="58" t="s">
        <v>164</v>
      </c>
      <c r="B213" s="59">
        <v>346.07749525000003</v>
      </c>
      <c r="C213" s="59">
        <v>355.23585145999999</v>
      </c>
      <c r="D213" s="59">
        <v>359.09226799999999</v>
      </c>
      <c r="E213" s="59">
        <v>360.48934887000001</v>
      </c>
      <c r="F213" s="59">
        <v>361.28973676999999</v>
      </c>
      <c r="G213" s="59">
        <v>357.43997997000002</v>
      </c>
      <c r="H213" s="59">
        <v>355.92848019000002</v>
      </c>
      <c r="I213" s="59">
        <v>352.67363876000002</v>
      </c>
      <c r="J213" s="59">
        <v>343.42935885000003</v>
      </c>
      <c r="K213" s="59">
        <v>333.79927583</v>
      </c>
      <c r="L213" s="59">
        <v>330.55464916</v>
      </c>
      <c r="M213" s="59">
        <v>330.61202844000002</v>
      </c>
      <c r="N213" s="59">
        <v>332.91637889999998</v>
      </c>
      <c r="O213" s="59">
        <v>335.50809823999998</v>
      </c>
      <c r="P213" s="59">
        <v>338.56874835999997</v>
      </c>
      <c r="Q213" s="59">
        <v>340.23587972000001</v>
      </c>
      <c r="R213" s="59">
        <v>339.19629997999999</v>
      </c>
      <c r="S213" s="59">
        <v>336.67443188999999</v>
      </c>
      <c r="T213" s="59">
        <v>328.35561648999999</v>
      </c>
      <c r="U213" s="59">
        <v>326.10995921</v>
      </c>
      <c r="V213" s="59">
        <v>329.07872498</v>
      </c>
      <c r="W213" s="59">
        <v>331.32854644000003</v>
      </c>
      <c r="X213" s="59">
        <v>336.95631592000001</v>
      </c>
      <c r="Y213" s="59">
        <v>343.18963583999999</v>
      </c>
    </row>
    <row r="214" spans="1:25" s="60" customFormat="1" ht="15.75" x14ac:dyDescent="0.3">
      <c r="A214" s="58" t="s">
        <v>165</v>
      </c>
      <c r="B214" s="59">
        <v>343.23618082000002</v>
      </c>
      <c r="C214" s="59">
        <v>348.28618116000001</v>
      </c>
      <c r="D214" s="59">
        <v>351.78138467000002</v>
      </c>
      <c r="E214" s="59">
        <v>350.12724007999998</v>
      </c>
      <c r="F214" s="59">
        <v>345.68049796000003</v>
      </c>
      <c r="G214" s="59">
        <v>349.54157007999999</v>
      </c>
      <c r="H214" s="59">
        <v>350.33353325000002</v>
      </c>
      <c r="I214" s="59">
        <v>346.70050120000002</v>
      </c>
      <c r="J214" s="59">
        <v>337.33304708999998</v>
      </c>
      <c r="K214" s="59">
        <v>332.27674265000002</v>
      </c>
      <c r="L214" s="59">
        <v>329.95968651999999</v>
      </c>
      <c r="M214" s="59">
        <v>330.74154960999999</v>
      </c>
      <c r="N214" s="59">
        <v>335.16807763999998</v>
      </c>
      <c r="O214" s="59">
        <v>332.52115280999999</v>
      </c>
      <c r="P214" s="59">
        <v>334.64546521</v>
      </c>
      <c r="Q214" s="59">
        <v>335.46469313</v>
      </c>
      <c r="R214" s="59">
        <v>335.23962064</v>
      </c>
      <c r="S214" s="59">
        <v>330.83292863999998</v>
      </c>
      <c r="T214" s="59">
        <v>333.56631786000003</v>
      </c>
      <c r="U214" s="59">
        <v>335.17979113000001</v>
      </c>
      <c r="V214" s="59">
        <v>340.95556988999999</v>
      </c>
      <c r="W214" s="59">
        <v>343.99765231999999</v>
      </c>
      <c r="X214" s="59">
        <v>344.89762739999998</v>
      </c>
      <c r="Y214" s="59">
        <v>346.44108562999998</v>
      </c>
    </row>
    <row r="215" spans="1:25" s="60" customFormat="1" ht="15.75" x14ac:dyDescent="0.3">
      <c r="A215" s="58" t="s">
        <v>166</v>
      </c>
      <c r="B215" s="59">
        <v>345.84807097999999</v>
      </c>
      <c r="C215" s="59">
        <v>346.22899328</v>
      </c>
      <c r="D215" s="59">
        <v>348.14381527</v>
      </c>
      <c r="E215" s="59">
        <v>348.10219257</v>
      </c>
      <c r="F215" s="59">
        <v>348.07147438999999</v>
      </c>
      <c r="G215" s="59">
        <v>347.2726462</v>
      </c>
      <c r="H215" s="59">
        <v>341.11461458000002</v>
      </c>
      <c r="I215" s="59">
        <v>337.14889597000001</v>
      </c>
      <c r="J215" s="59">
        <v>331.05986236000001</v>
      </c>
      <c r="K215" s="59">
        <v>329.95078418000003</v>
      </c>
      <c r="L215" s="59">
        <v>329.25248378999999</v>
      </c>
      <c r="M215" s="59">
        <v>332.56024783999999</v>
      </c>
      <c r="N215" s="59">
        <v>335.42827828999998</v>
      </c>
      <c r="O215" s="59">
        <v>336.02931847999997</v>
      </c>
      <c r="P215" s="59">
        <v>339.03145433999998</v>
      </c>
      <c r="Q215" s="59">
        <v>339.58965768000002</v>
      </c>
      <c r="R215" s="59">
        <v>339.94867970000001</v>
      </c>
      <c r="S215" s="59">
        <v>337.37580903000003</v>
      </c>
      <c r="T215" s="59">
        <v>332.15681563999999</v>
      </c>
      <c r="U215" s="59">
        <v>332.53956563999998</v>
      </c>
      <c r="V215" s="59">
        <v>334.44004394000001</v>
      </c>
      <c r="W215" s="59">
        <v>337.65709225000001</v>
      </c>
      <c r="X215" s="59">
        <v>335.70280172999998</v>
      </c>
      <c r="Y215" s="59">
        <v>353.19632738000001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136</v>
      </c>
      <c r="B219" s="57">
        <v>377.04609899000002</v>
      </c>
      <c r="C219" s="64">
        <v>380.59492999000003</v>
      </c>
      <c r="D219" s="64">
        <v>370.61721382000002</v>
      </c>
      <c r="E219" s="64">
        <v>370.69744273999999</v>
      </c>
      <c r="F219" s="64">
        <v>370.47942668000002</v>
      </c>
      <c r="G219" s="64">
        <v>371.39217559000002</v>
      </c>
      <c r="H219" s="64">
        <v>371.63418000000001</v>
      </c>
      <c r="I219" s="64">
        <v>371.12899491000002</v>
      </c>
      <c r="J219" s="64">
        <v>371.22394436000002</v>
      </c>
      <c r="K219" s="64">
        <v>376.77944973000001</v>
      </c>
      <c r="L219" s="64">
        <v>374.18720352000003</v>
      </c>
      <c r="M219" s="64">
        <v>369.95710344000003</v>
      </c>
      <c r="N219" s="64">
        <v>367.16652962000001</v>
      </c>
      <c r="O219" s="64">
        <v>365.18841897999999</v>
      </c>
      <c r="P219" s="64">
        <v>370.02020040000002</v>
      </c>
      <c r="Q219" s="64">
        <v>368.06304079</v>
      </c>
      <c r="R219" s="64">
        <v>365.61519435999998</v>
      </c>
      <c r="S219" s="64">
        <v>353.66908740999997</v>
      </c>
      <c r="T219" s="64">
        <v>350.39840416999999</v>
      </c>
      <c r="U219" s="64">
        <v>353.86922915000002</v>
      </c>
      <c r="V219" s="64">
        <v>354.73314608999999</v>
      </c>
      <c r="W219" s="64">
        <v>359.61468547999999</v>
      </c>
      <c r="X219" s="64">
        <v>366.46439879000002</v>
      </c>
      <c r="Y219" s="64">
        <v>383.63338191000003</v>
      </c>
    </row>
    <row r="220" spans="1:25" s="60" customFormat="1" ht="15.75" x14ac:dyDescent="0.3">
      <c r="A220" s="58" t="s">
        <v>137</v>
      </c>
      <c r="B220" s="59">
        <v>380.75503638999999</v>
      </c>
      <c r="C220" s="59">
        <v>378.86780965999998</v>
      </c>
      <c r="D220" s="59">
        <v>380.95693109000001</v>
      </c>
      <c r="E220" s="59">
        <v>381.0820425</v>
      </c>
      <c r="F220" s="59">
        <v>378.00501856</v>
      </c>
      <c r="G220" s="59">
        <v>377.15805802</v>
      </c>
      <c r="H220" s="59">
        <v>371.98622218000003</v>
      </c>
      <c r="I220" s="59">
        <v>368.12683798</v>
      </c>
      <c r="J220" s="59">
        <v>363.41327789000002</v>
      </c>
      <c r="K220" s="59">
        <v>362.11778822000002</v>
      </c>
      <c r="L220" s="59">
        <v>361.06068978000002</v>
      </c>
      <c r="M220" s="59">
        <v>364.67613633000002</v>
      </c>
      <c r="N220" s="59">
        <v>363.51679351000001</v>
      </c>
      <c r="O220" s="59">
        <v>364.2231486</v>
      </c>
      <c r="P220" s="59">
        <v>365.03043069</v>
      </c>
      <c r="Q220" s="59">
        <v>361.73861122</v>
      </c>
      <c r="R220" s="59">
        <v>356.60063384</v>
      </c>
      <c r="S220" s="59">
        <v>349.56213401000002</v>
      </c>
      <c r="T220" s="59">
        <v>345.60570080999997</v>
      </c>
      <c r="U220" s="59">
        <v>350.47262039999998</v>
      </c>
      <c r="V220" s="59">
        <v>354.20957498000001</v>
      </c>
      <c r="W220" s="59">
        <v>356.98434615000002</v>
      </c>
      <c r="X220" s="59">
        <v>364.26313725</v>
      </c>
      <c r="Y220" s="59">
        <v>374.92838081000002</v>
      </c>
    </row>
    <row r="221" spans="1:25" s="60" customFormat="1" ht="15.75" x14ac:dyDescent="0.3">
      <c r="A221" s="58" t="s">
        <v>138</v>
      </c>
      <c r="B221" s="59">
        <v>371.28997593999998</v>
      </c>
      <c r="C221" s="59">
        <v>366.05058973000001</v>
      </c>
      <c r="D221" s="59">
        <v>366.49439486</v>
      </c>
      <c r="E221" s="59">
        <v>362.61807966999999</v>
      </c>
      <c r="F221" s="59">
        <v>365.30998691999997</v>
      </c>
      <c r="G221" s="59">
        <v>366.51670390999999</v>
      </c>
      <c r="H221" s="59">
        <v>360.50839114000001</v>
      </c>
      <c r="I221" s="59">
        <v>355.95406472000002</v>
      </c>
      <c r="J221" s="59">
        <v>353.86314255000002</v>
      </c>
      <c r="K221" s="59">
        <v>356.64845911999998</v>
      </c>
      <c r="L221" s="59">
        <v>360.27333777000001</v>
      </c>
      <c r="M221" s="59">
        <v>361.24712858999999</v>
      </c>
      <c r="N221" s="59">
        <v>367.08360325000001</v>
      </c>
      <c r="O221" s="59">
        <v>369.62771271000003</v>
      </c>
      <c r="P221" s="59">
        <v>368.54606978999999</v>
      </c>
      <c r="Q221" s="59">
        <v>366.26324238000001</v>
      </c>
      <c r="R221" s="59">
        <v>358.19500381</v>
      </c>
      <c r="S221" s="59">
        <v>353.55590661999997</v>
      </c>
      <c r="T221" s="59">
        <v>354.46560295</v>
      </c>
      <c r="U221" s="59">
        <v>355.27379989999997</v>
      </c>
      <c r="V221" s="59">
        <v>356.99854141999998</v>
      </c>
      <c r="W221" s="59">
        <v>362.45435552999999</v>
      </c>
      <c r="X221" s="59">
        <v>366.76236941000002</v>
      </c>
      <c r="Y221" s="59">
        <v>376.32828043000001</v>
      </c>
    </row>
    <row r="222" spans="1:25" s="60" customFormat="1" ht="15.75" x14ac:dyDescent="0.3">
      <c r="A222" s="58" t="s">
        <v>139</v>
      </c>
      <c r="B222" s="59">
        <v>369.03444431000003</v>
      </c>
      <c r="C222" s="59">
        <v>376.62684795000001</v>
      </c>
      <c r="D222" s="59">
        <v>381.19189604000002</v>
      </c>
      <c r="E222" s="59">
        <v>383.44728282</v>
      </c>
      <c r="F222" s="59">
        <v>379.01394501999999</v>
      </c>
      <c r="G222" s="59">
        <v>364.43224240000001</v>
      </c>
      <c r="H222" s="59">
        <v>361.45169862</v>
      </c>
      <c r="I222" s="59">
        <v>356.33475059</v>
      </c>
      <c r="J222" s="59">
        <v>350.73869193000002</v>
      </c>
      <c r="K222" s="59">
        <v>348.90261299000002</v>
      </c>
      <c r="L222" s="59">
        <v>346.79344588999999</v>
      </c>
      <c r="M222" s="59">
        <v>345.66783165999999</v>
      </c>
      <c r="N222" s="59">
        <v>349.90453158999998</v>
      </c>
      <c r="O222" s="59">
        <v>349.35537262000003</v>
      </c>
      <c r="P222" s="59">
        <v>350.86048347000002</v>
      </c>
      <c r="Q222" s="59">
        <v>349.51098375999999</v>
      </c>
      <c r="R222" s="59">
        <v>348.29370639000001</v>
      </c>
      <c r="S222" s="59">
        <v>336.35795222000002</v>
      </c>
      <c r="T222" s="59">
        <v>337.14531932</v>
      </c>
      <c r="U222" s="59">
        <v>340.41872008000001</v>
      </c>
      <c r="V222" s="59">
        <v>342.99308205</v>
      </c>
      <c r="W222" s="59">
        <v>345.86104752</v>
      </c>
      <c r="X222" s="59">
        <v>350.46192735</v>
      </c>
      <c r="Y222" s="59">
        <v>355.53186724</v>
      </c>
    </row>
    <row r="223" spans="1:25" s="60" customFormat="1" ht="15.75" x14ac:dyDescent="0.3">
      <c r="A223" s="58" t="s">
        <v>140</v>
      </c>
      <c r="B223" s="59">
        <v>355.55869657</v>
      </c>
      <c r="C223" s="59">
        <v>351.20238797000002</v>
      </c>
      <c r="D223" s="59">
        <v>353.70264509999998</v>
      </c>
      <c r="E223" s="59">
        <v>357.10704294999999</v>
      </c>
      <c r="F223" s="59">
        <v>366.63072179</v>
      </c>
      <c r="G223" s="59">
        <v>365.70476116999998</v>
      </c>
      <c r="H223" s="59">
        <v>365.76736145000001</v>
      </c>
      <c r="I223" s="59">
        <v>363.16632836000002</v>
      </c>
      <c r="J223" s="59">
        <v>359.50731967000002</v>
      </c>
      <c r="K223" s="59">
        <v>350.93721943999998</v>
      </c>
      <c r="L223" s="59">
        <v>347.61447629000003</v>
      </c>
      <c r="M223" s="59">
        <v>346.33494751000001</v>
      </c>
      <c r="N223" s="59">
        <v>348.65298079000002</v>
      </c>
      <c r="O223" s="59">
        <v>352.87992401000002</v>
      </c>
      <c r="P223" s="59">
        <v>352.40490589000001</v>
      </c>
      <c r="Q223" s="59">
        <v>353.74934803000002</v>
      </c>
      <c r="R223" s="59">
        <v>355.06170674999998</v>
      </c>
      <c r="S223" s="59">
        <v>359.77591246999998</v>
      </c>
      <c r="T223" s="59">
        <v>343.54796266</v>
      </c>
      <c r="U223" s="59">
        <v>346.49043383999998</v>
      </c>
      <c r="V223" s="59">
        <v>348.79303805000001</v>
      </c>
      <c r="W223" s="59">
        <v>350.66569877000001</v>
      </c>
      <c r="X223" s="59">
        <v>355.85346290000001</v>
      </c>
      <c r="Y223" s="59">
        <v>359.17262791000002</v>
      </c>
    </row>
    <row r="224" spans="1:25" s="60" customFormat="1" ht="15.75" x14ac:dyDescent="0.3">
      <c r="A224" s="58" t="s">
        <v>141</v>
      </c>
      <c r="B224" s="59">
        <v>338.60449081000002</v>
      </c>
      <c r="C224" s="59">
        <v>342.67746145000001</v>
      </c>
      <c r="D224" s="59">
        <v>345.32799793999999</v>
      </c>
      <c r="E224" s="59">
        <v>344.87919253000001</v>
      </c>
      <c r="F224" s="59">
        <v>343.51877844000001</v>
      </c>
      <c r="G224" s="59">
        <v>341.12048110000001</v>
      </c>
      <c r="H224" s="59">
        <v>337.22224980999999</v>
      </c>
      <c r="I224" s="59">
        <v>327.99556826999998</v>
      </c>
      <c r="J224" s="59">
        <v>318.78650118000002</v>
      </c>
      <c r="K224" s="59">
        <v>315.91706447000001</v>
      </c>
      <c r="L224" s="59">
        <v>315.79800347999998</v>
      </c>
      <c r="M224" s="59">
        <v>319.25673426999998</v>
      </c>
      <c r="N224" s="59">
        <v>324.50311113999999</v>
      </c>
      <c r="O224" s="59">
        <v>329.6960234</v>
      </c>
      <c r="P224" s="59">
        <v>334.57836318</v>
      </c>
      <c r="Q224" s="59">
        <v>335.40584051000002</v>
      </c>
      <c r="R224" s="59">
        <v>326.54825865999999</v>
      </c>
      <c r="S224" s="59">
        <v>322.5030026</v>
      </c>
      <c r="T224" s="59">
        <v>323.72512171</v>
      </c>
      <c r="U224" s="59">
        <v>324.26637125000002</v>
      </c>
      <c r="V224" s="59">
        <v>324.49264187</v>
      </c>
      <c r="W224" s="59">
        <v>326.72579014000002</v>
      </c>
      <c r="X224" s="59">
        <v>329.27433726999999</v>
      </c>
      <c r="Y224" s="59">
        <v>338.99048943999998</v>
      </c>
    </row>
    <row r="225" spans="1:25" s="60" customFormat="1" ht="15.75" x14ac:dyDescent="0.3">
      <c r="A225" s="58" t="s">
        <v>142</v>
      </c>
      <c r="B225" s="59">
        <v>354.43436616999998</v>
      </c>
      <c r="C225" s="59">
        <v>362.88021793000001</v>
      </c>
      <c r="D225" s="59">
        <v>365.86274192000002</v>
      </c>
      <c r="E225" s="59">
        <v>367.25944661</v>
      </c>
      <c r="F225" s="59">
        <v>364.55792064000002</v>
      </c>
      <c r="G225" s="59">
        <v>363.34180399000002</v>
      </c>
      <c r="H225" s="59">
        <v>358.59221625999999</v>
      </c>
      <c r="I225" s="59">
        <v>357.54138905999997</v>
      </c>
      <c r="J225" s="59">
        <v>347.07695694</v>
      </c>
      <c r="K225" s="59">
        <v>343.83374541000001</v>
      </c>
      <c r="L225" s="59">
        <v>339.57324131000001</v>
      </c>
      <c r="M225" s="59">
        <v>343.23232616000001</v>
      </c>
      <c r="N225" s="59">
        <v>348.55685216000001</v>
      </c>
      <c r="O225" s="59">
        <v>349.98488842</v>
      </c>
      <c r="P225" s="59">
        <v>353.23468557000001</v>
      </c>
      <c r="Q225" s="59">
        <v>351.47894138999999</v>
      </c>
      <c r="R225" s="59">
        <v>346.19828644</v>
      </c>
      <c r="S225" s="59">
        <v>343.78882942000001</v>
      </c>
      <c r="T225" s="59">
        <v>342.85871881999998</v>
      </c>
      <c r="U225" s="59">
        <v>343.89033984000002</v>
      </c>
      <c r="V225" s="59">
        <v>348.11863840000001</v>
      </c>
      <c r="W225" s="59">
        <v>349.62560388000003</v>
      </c>
      <c r="X225" s="59">
        <v>347.06202423000002</v>
      </c>
      <c r="Y225" s="59">
        <v>359.45067834000002</v>
      </c>
    </row>
    <row r="226" spans="1:25" s="60" customFormat="1" ht="15.75" x14ac:dyDescent="0.3">
      <c r="A226" s="58" t="s">
        <v>143</v>
      </c>
      <c r="B226" s="59">
        <v>386.59373434000003</v>
      </c>
      <c r="C226" s="59">
        <v>391.20477484000003</v>
      </c>
      <c r="D226" s="59">
        <v>395.34611670999999</v>
      </c>
      <c r="E226" s="59">
        <v>395.52174951000001</v>
      </c>
      <c r="F226" s="59">
        <v>396.28383315000002</v>
      </c>
      <c r="G226" s="59">
        <v>393.74297713999999</v>
      </c>
      <c r="H226" s="59">
        <v>390.07636561999999</v>
      </c>
      <c r="I226" s="59">
        <v>378.41762553000001</v>
      </c>
      <c r="J226" s="59">
        <v>372.92303188</v>
      </c>
      <c r="K226" s="59">
        <v>367.91645260000001</v>
      </c>
      <c r="L226" s="59">
        <v>367.40659582000001</v>
      </c>
      <c r="M226" s="59">
        <v>370.73537335999998</v>
      </c>
      <c r="N226" s="59">
        <v>372.47741552000002</v>
      </c>
      <c r="O226" s="59">
        <v>376.95238237000001</v>
      </c>
      <c r="P226" s="59">
        <v>377.76635664000003</v>
      </c>
      <c r="Q226" s="59">
        <v>375.92576100999997</v>
      </c>
      <c r="R226" s="59">
        <v>370.35607465999999</v>
      </c>
      <c r="S226" s="59">
        <v>355.70374127000002</v>
      </c>
      <c r="T226" s="59">
        <v>358.07809042999997</v>
      </c>
      <c r="U226" s="59">
        <v>360.63628892000003</v>
      </c>
      <c r="V226" s="59">
        <v>365.49885019999999</v>
      </c>
      <c r="W226" s="59">
        <v>371.04998498999998</v>
      </c>
      <c r="X226" s="59">
        <v>376.64132774000001</v>
      </c>
      <c r="Y226" s="59">
        <v>385.72530832000001</v>
      </c>
    </row>
    <row r="227" spans="1:25" s="60" customFormat="1" ht="15.75" x14ac:dyDescent="0.3">
      <c r="A227" s="58" t="s">
        <v>144</v>
      </c>
      <c r="B227" s="59">
        <v>374.60219712000003</v>
      </c>
      <c r="C227" s="59">
        <v>370.80947258999998</v>
      </c>
      <c r="D227" s="59">
        <v>366.78540686000002</v>
      </c>
      <c r="E227" s="59">
        <v>366.00649562000001</v>
      </c>
      <c r="F227" s="59">
        <v>368.38100515000002</v>
      </c>
      <c r="G227" s="59">
        <v>365.46708254999999</v>
      </c>
      <c r="H227" s="59">
        <v>368.19782352999999</v>
      </c>
      <c r="I227" s="59">
        <v>367.61317011</v>
      </c>
      <c r="J227" s="59">
        <v>375.82570717999999</v>
      </c>
      <c r="K227" s="59">
        <v>371.93791647</v>
      </c>
      <c r="L227" s="59">
        <v>367.84959012000002</v>
      </c>
      <c r="M227" s="59">
        <v>371.37964369000002</v>
      </c>
      <c r="N227" s="59">
        <v>366.67277343000001</v>
      </c>
      <c r="O227" s="59">
        <v>365.87247325999999</v>
      </c>
      <c r="P227" s="59">
        <v>367.68357942</v>
      </c>
      <c r="Q227" s="59">
        <v>367.11523405999998</v>
      </c>
      <c r="R227" s="59">
        <v>369.44841768999999</v>
      </c>
      <c r="S227" s="59">
        <v>366.95407158</v>
      </c>
      <c r="T227" s="59">
        <v>361.84898552999999</v>
      </c>
      <c r="U227" s="59">
        <v>362.08310714999999</v>
      </c>
      <c r="V227" s="59">
        <v>369.17010264999999</v>
      </c>
      <c r="W227" s="59">
        <v>371.42078587999998</v>
      </c>
      <c r="X227" s="59">
        <v>372.21157462999997</v>
      </c>
      <c r="Y227" s="59">
        <v>379.90702707999998</v>
      </c>
    </row>
    <row r="228" spans="1:25" s="60" customFormat="1" ht="15.75" x14ac:dyDescent="0.3">
      <c r="A228" s="58" t="s">
        <v>145</v>
      </c>
      <c r="B228" s="59">
        <v>351.81057616999999</v>
      </c>
      <c r="C228" s="59">
        <v>356.43836324</v>
      </c>
      <c r="D228" s="59">
        <v>358.83130626000002</v>
      </c>
      <c r="E228" s="59">
        <v>359.88661349</v>
      </c>
      <c r="F228" s="59">
        <v>364.87107313000001</v>
      </c>
      <c r="G228" s="59">
        <v>364.30848881999998</v>
      </c>
      <c r="H228" s="59">
        <v>360.55340545000001</v>
      </c>
      <c r="I228" s="59">
        <v>354.10460878999999</v>
      </c>
      <c r="J228" s="59">
        <v>348.78257574999998</v>
      </c>
      <c r="K228" s="59">
        <v>346.33472683000002</v>
      </c>
      <c r="L228" s="59">
        <v>344.55944196000002</v>
      </c>
      <c r="M228" s="59">
        <v>346.63592466</v>
      </c>
      <c r="N228" s="59">
        <v>346.12843717999999</v>
      </c>
      <c r="O228" s="59">
        <v>348.85424174000002</v>
      </c>
      <c r="P228" s="59">
        <v>350.71707500000002</v>
      </c>
      <c r="Q228" s="59">
        <v>353.85525933999998</v>
      </c>
      <c r="R228" s="59">
        <v>349.91868030000001</v>
      </c>
      <c r="S228" s="59">
        <v>342.30426240999998</v>
      </c>
      <c r="T228" s="59">
        <v>341.23970537999998</v>
      </c>
      <c r="U228" s="59">
        <v>340.11622676000002</v>
      </c>
      <c r="V228" s="59">
        <v>341.60849953000002</v>
      </c>
      <c r="W228" s="59">
        <v>343.65034295999999</v>
      </c>
      <c r="X228" s="59">
        <v>349.49800527999997</v>
      </c>
      <c r="Y228" s="59">
        <v>353.82720246999997</v>
      </c>
    </row>
    <row r="229" spans="1:25" s="60" customFormat="1" ht="15.75" x14ac:dyDescent="0.3">
      <c r="A229" s="58" t="s">
        <v>146</v>
      </c>
      <c r="B229" s="59">
        <v>340.82923921999998</v>
      </c>
      <c r="C229" s="59">
        <v>342.20378958999999</v>
      </c>
      <c r="D229" s="59">
        <v>340.66018747999999</v>
      </c>
      <c r="E229" s="59">
        <v>339.87326037999998</v>
      </c>
      <c r="F229" s="59">
        <v>338.94860612000002</v>
      </c>
      <c r="G229" s="59">
        <v>339.98642089999998</v>
      </c>
      <c r="H229" s="59">
        <v>337.76520299999999</v>
      </c>
      <c r="I229" s="59">
        <v>335.41229170999998</v>
      </c>
      <c r="J229" s="59">
        <v>330.75513372</v>
      </c>
      <c r="K229" s="59">
        <v>328.78613607</v>
      </c>
      <c r="L229" s="59">
        <v>330.72982329000001</v>
      </c>
      <c r="M229" s="59">
        <v>332.64638803999998</v>
      </c>
      <c r="N229" s="59">
        <v>337.56830894000001</v>
      </c>
      <c r="O229" s="59">
        <v>333.09866201</v>
      </c>
      <c r="P229" s="59">
        <v>335.62355989999998</v>
      </c>
      <c r="Q229" s="59">
        <v>337.82115040999997</v>
      </c>
      <c r="R229" s="59">
        <v>340.61577449999999</v>
      </c>
      <c r="S229" s="59">
        <v>335.25025455999997</v>
      </c>
      <c r="T229" s="59">
        <v>328.51556584000002</v>
      </c>
      <c r="U229" s="59">
        <v>330.31749901000001</v>
      </c>
      <c r="V229" s="59">
        <v>334.51155122</v>
      </c>
      <c r="W229" s="59">
        <v>336.40160083000001</v>
      </c>
      <c r="X229" s="59">
        <v>338.13552106999998</v>
      </c>
      <c r="Y229" s="59">
        <v>343.90626309999999</v>
      </c>
    </row>
    <row r="230" spans="1:25" s="60" customFormat="1" ht="15.75" x14ac:dyDescent="0.3">
      <c r="A230" s="58" t="s">
        <v>147</v>
      </c>
      <c r="B230" s="59">
        <v>347.39693190000003</v>
      </c>
      <c r="C230" s="59">
        <v>353.6760251</v>
      </c>
      <c r="D230" s="59">
        <v>357.91185381999998</v>
      </c>
      <c r="E230" s="59">
        <v>358.51916427999998</v>
      </c>
      <c r="F230" s="59">
        <v>358.67664855999999</v>
      </c>
      <c r="G230" s="59">
        <v>356.72064567000001</v>
      </c>
      <c r="H230" s="59">
        <v>351.56024636000001</v>
      </c>
      <c r="I230" s="59">
        <v>342.96351489</v>
      </c>
      <c r="J230" s="59">
        <v>334.20736546000001</v>
      </c>
      <c r="K230" s="59">
        <v>334.10212202000002</v>
      </c>
      <c r="L230" s="59">
        <v>332.16166877000001</v>
      </c>
      <c r="M230" s="59">
        <v>332.11440879999998</v>
      </c>
      <c r="N230" s="59">
        <v>336.73057521999999</v>
      </c>
      <c r="O230" s="59">
        <v>338.11281790999999</v>
      </c>
      <c r="P230" s="59">
        <v>335.09950807000001</v>
      </c>
      <c r="Q230" s="59">
        <v>336.79713542000002</v>
      </c>
      <c r="R230" s="59">
        <v>338.91189437000003</v>
      </c>
      <c r="S230" s="59">
        <v>338.74062173999999</v>
      </c>
      <c r="T230" s="59">
        <v>333.38768983</v>
      </c>
      <c r="U230" s="59">
        <v>330.70825170000001</v>
      </c>
      <c r="V230" s="59">
        <v>332.08342477999997</v>
      </c>
      <c r="W230" s="59">
        <v>334.05009081999998</v>
      </c>
      <c r="X230" s="59">
        <v>338.10802856999999</v>
      </c>
      <c r="Y230" s="59">
        <v>339.40273753999998</v>
      </c>
    </row>
    <row r="231" spans="1:25" s="60" customFormat="1" ht="15.75" x14ac:dyDescent="0.3">
      <c r="A231" s="58" t="s">
        <v>148</v>
      </c>
      <c r="B231" s="59">
        <v>364.05081409000002</v>
      </c>
      <c r="C231" s="59">
        <v>367.55568942000002</v>
      </c>
      <c r="D231" s="59">
        <v>367.80695952000002</v>
      </c>
      <c r="E231" s="59">
        <v>369.27857355999998</v>
      </c>
      <c r="F231" s="59">
        <v>366.92417002000002</v>
      </c>
      <c r="G231" s="59">
        <v>359.42918893000001</v>
      </c>
      <c r="H231" s="59">
        <v>347.17233692000002</v>
      </c>
      <c r="I231" s="59">
        <v>342.50425302000002</v>
      </c>
      <c r="J231" s="59">
        <v>338.98896655999999</v>
      </c>
      <c r="K231" s="59">
        <v>334.39926113000001</v>
      </c>
      <c r="L231" s="59">
        <v>332.45283900999999</v>
      </c>
      <c r="M231" s="59">
        <v>337.11226025000002</v>
      </c>
      <c r="N231" s="59">
        <v>342.33390267999999</v>
      </c>
      <c r="O231" s="59">
        <v>345.73930568999998</v>
      </c>
      <c r="P231" s="59">
        <v>343.04029183</v>
      </c>
      <c r="Q231" s="59">
        <v>342.73225635</v>
      </c>
      <c r="R231" s="59">
        <v>339.69674328999997</v>
      </c>
      <c r="S231" s="59">
        <v>335.19420580000002</v>
      </c>
      <c r="T231" s="59">
        <v>334.37692723999999</v>
      </c>
      <c r="U231" s="59">
        <v>337.14834440999999</v>
      </c>
      <c r="V231" s="59">
        <v>338.06508506</v>
      </c>
      <c r="W231" s="59">
        <v>341.62585810000002</v>
      </c>
      <c r="X231" s="59">
        <v>349.35435704000002</v>
      </c>
      <c r="Y231" s="59">
        <v>365.37749072999998</v>
      </c>
    </row>
    <row r="232" spans="1:25" s="60" customFormat="1" ht="15.75" x14ac:dyDescent="0.3">
      <c r="A232" s="58" t="s">
        <v>149</v>
      </c>
      <c r="B232" s="59">
        <v>340.15570939000003</v>
      </c>
      <c r="C232" s="59">
        <v>335.90675926</v>
      </c>
      <c r="D232" s="59">
        <v>338.60197627999997</v>
      </c>
      <c r="E232" s="59">
        <v>335.58590638999999</v>
      </c>
      <c r="F232" s="59">
        <v>335.22939335000001</v>
      </c>
      <c r="G232" s="59">
        <v>330.50692593999997</v>
      </c>
      <c r="H232" s="59">
        <v>332.21014989999998</v>
      </c>
      <c r="I232" s="59">
        <v>337.00826038000002</v>
      </c>
      <c r="J232" s="59">
        <v>333.36790466999997</v>
      </c>
      <c r="K232" s="59">
        <v>333.26656929000001</v>
      </c>
      <c r="L232" s="59">
        <v>326.83602609000002</v>
      </c>
      <c r="M232" s="59">
        <v>326.60025343000001</v>
      </c>
      <c r="N232" s="59">
        <v>330.02008489999997</v>
      </c>
      <c r="O232" s="59">
        <v>333.61412899999999</v>
      </c>
      <c r="P232" s="59">
        <v>335.52664176000002</v>
      </c>
      <c r="Q232" s="59">
        <v>331.69480641000001</v>
      </c>
      <c r="R232" s="59">
        <v>324.35375952999999</v>
      </c>
      <c r="S232" s="59">
        <v>316.49415599000002</v>
      </c>
      <c r="T232" s="59">
        <v>313.72554725999998</v>
      </c>
      <c r="U232" s="59">
        <v>314.67679147000001</v>
      </c>
      <c r="V232" s="59">
        <v>316.27320913</v>
      </c>
      <c r="W232" s="59">
        <v>318.21190017999999</v>
      </c>
      <c r="X232" s="59">
        <v>323.53883076</v>
      </c>
      <c r="Y232" s="59">
        <v>327.7164027</v>
      </c>
    </row>
    <row r="233" spans="1:25" s="60" customFormat="1" ht="15.75" x14ac:dyDescent="0.3">
      <c r="A233" s="58" t="s">
        <v>150</v>
      </c>
      <c r="B233" s="59">
        <v>372.37574568000002</v>
      </c>
      <c r="C233" s="59">
        <v>375.83251383999999</v>
      </c>
      <c r="D233" s="59">
        <v>379.28339650999999</v>
      </c>
      <c r="E233" s="59">
        <v>381.36557574</v>
      </c>
      <c r="F233" s="59">
        <v>379.41190146000002</v>
      </c>
      <c r="G233" s="59">
        <v>384.37697286000002</v>
      </c>
      <c r="H233" s="59">
        <v>381.2062032</v>
      </c>
      <c r="I233" s="59">
        <v>370.24627414000003</v>
      </c>
      <c r="J233" s="59">
        <v>357.60097496999998</v>
      </c>
      <c r="K233" s="59">
        <v>353.49040504999999</v>
      </c>
      <c r="L233" s="59">
        <v>351.60001481</v>
      </c>
      <c r="M233" s="59">
        <v>352.29404531</v>
      </c>
      <c r="N233" s="59">
        <v>352.75905401</v>
      </c>
      <c r="O233" s="59">
        <v>353.23996482000001</v>
      </c>
      <c r="P233" s="59">
        <v>355.81697887000001</v>
      </c>
      <c r="Q233" s="59">
        <v>353.13961979999999</v>
      </c>
      <c r="R233" s="59">
        <v>349.37066157999999</v>
      </c>
      <c r="S233" s="59">
        <v>341.42574181999998</v>
      </c>
      <c r="T233" s="59">
        <v>335.29334956000002</v>
      </c>
      <c r="U233" s="59">
        <v>334.78603313000002</v>
      </c>
      <c r="V233" s="59">
        <v>341.10668406000002</v>
      </c>
      <c r="W233" s="59">
        <v>344.81339656</v>
      </c>
      <c r="X233" s="59">
        <v>349.52194924000003</v>
      </c>
      <c r="Y233" s="59">
        <v>360.42492909999999</v>
      </c>
    </row>
    <row r="234" spans="1:25" s="60" customFormat="1" ht="15.75" x14ac:dyDescent="0.3">
      <c r="A234" s="58" t="s">
        <v>151</v>
      </c>
      <c r="B234" s="59">
        <v>358.87205041999999</v>
      </c>
      <c r="C234" s="59">
        <v>362.88153212999998</v>
      </c>
      <c r="D234" s="59">
        <v>363.84175066</v>
      </c>
      <c r="E234" s="59">
        <v>364.96651295999999</v>
      </c>
      <c r="F234" s="59">
        <v>364.35127118000003</v>
      </c>
      <c r="G234" s="59">
        <v>362.77191489000001</v>
      </c>
      <c r="H234" s="59">
        <v>355.60604440999998</v>
      </c>
      <c r="I234" s="59">
        <v>350.29387277000001</v>
      </c>
      <c r="J234" s="59">
        <v>343.50453764999997</v>
      </c>
      <c r="K234" s="59">
        <v>341.22774232</v>
      </c>
      <c r="L234" s="59">
        <v>343.53187353999999</v>
      </c>
      <c r="M234" s="59">
        <v>346.89283743999999</v>
      </c>
      <c r="N234" s="59">
        <v>348.60198816000002</v>
      </c>
      <c r="O234" s="59">
        <v>351.14693851999999</v>
      </c>
      <c r="P234" s="59">
        <v>353.67870356999998</v>
      </c>
      <c r="Q234" s="59">
        <v>354.26032671000002</v>
      </c>
      <c r="R234" s="59">
        <v>354.75434689999997</v>
      </c>
      <c r="S234" s="59">
        <v>347.36124767000001</v>
      </c>
      <c r="T234" s="59">
        <v>347.56200407</v>
      </c>
      <c r="U234" s="59">
        <v>346.68659122000003</v>
      </c>
      <c r="V234" s="59">
        <v>348.38744957</v>
      </c>
      <c r="W234" s="59">
        <v>351.3517205</v>
      </c>
      <c r="X234" s="59">
        <v>353.95093580000002</v>
      </c>
      <c r="Y234" s="59">
        <v>360.27599241000001</v>
      </c>
    </row>
    <row r="235" spans="1:25" s="60" customFormat="1" ht="15.75" x14ac:dyDescent="0.3">
      <c r="A235" s="58" t="s">
        <v>152</v>
      </c>
      <c r="B235" s="59">
        <v>363.56764286999999</v>
      </c>
      <c r="C235" s="59">
        <v>368.86277345000002</v>
      </c>
      <c r="D235" s="59">
        <v>370.29980217999997</v>
      </c>
      <c r="E235" s="59">
        <v>369.98219925000001</v>
      </c>
      <c r="F235" s="59">
        <v>369.91670986000003</v>
      </c>
      <c r="G235" s="59">
        <v>368.81738694000001</v>
      </c>
      <c r="H235" s="59">
        <v>364.14427518999997</v>
      </c>
      <c r="I235" s="59">
        <v>355.05506028999997</v>
      </c>
      <c r="J235" s="59">
        <v>347.46934492000003</v>
      </c>
      <c r="K235" s="59">
        <v>345.58853388</v>
      </c>
      <c r="L235" s="59">
        <v>342.52261693999998</v>
      </c>
      <c r="M235" s="59">
        <v>343.04229913</v>
      </c>
      <c r="N235" s="59">
        <v>346.24273111000002</v>
      </c>
      <c r="O235" s="59">
        <v>348.86877487999999</v>
      </c>
      <c r="P235" s="59">
        <v>352.38355446999998</v>
      </c>
      <c r="Q235" s="59">
        <v>353.82311771000002</v>
      </c>
      <c r="R235" s="59">
        <v>346.60523297999998</v>
      </c>
      <c r="S235" s="59">
        <v>346.26735876999999</v>
      </c>
      <c r="T235" s="59">
        <v>341.33359178000001</v>
      </c>
      <c r="U235" s="59">
        <v>343.62106010999997</v>
      </c>
      <c r="V235" s="59">
        <v>347.90002387999999</v>
      </c>
      <c r="W235" s="59">
        <v>349.89550365999997</v>
      </c>
      <c r="X235" s="59">
        <v>351.85626187000003</v>
      </c>
      <c r="Y235" s="59">
        <v>357.46885562</v>
      </c>
    </row>
    <row r="236" spans="1:25" s="60" customFormat="1" ht="15.75" x14ac:dyDescent="0.3">
      <c r="A236" s="58" t="s">
        <v>153</v>
      </c>
      <c r="B236" s="59">
        <v>363.77165780000001</v>
      </c>
      <c r="C236" s="59">
        <v>367.56853308000001</v>
      </c>
      <c r="D236" s="59">
        <v>364.52480860999998</v>
      </c>
      <c r="E236" s="59">
        <v>365.27450146000001</v>
      </c>
      <c r="F236" s="59">
        <v>359.60218806</v>
      </c>
      <c r="G236" s="59">
        <v>350.01619641000002</v>
      </c>
      <c r="H236" s="59">
        <v>340.69858776000001</v>
      </c>
      <c r="I236" s="59">
        <v>335.38321524999998</v>
      </c>
      <c r="J236" s="59">
        <v>333.70025448000001</v>
      </c>
      <c r="K236" s="59">
        <v>332.73868685000002</v>
      </c>
      <c r="L236" s="59">
        <v>335.39619922000003</v>
      </c>
      <c r="M236" s="59">
        <v>335.75267427</v>
      </c>
      <c r="N236" s="59">
        <v>340.58984114999998</v>
      </c>
      <c r="O236" s="59">
        <v>347.47486398000001</v>
      </c>
      <c r="P236" s="59">
        <v>351.04860451000002</v>
      </c>
      <c r="Q236" s="59">
        <v>351.9670251</v>
      </c>
      <c r="R236" s="59">
        <v>349.46146182000001</v>
      </c>
      <c r="S236" s="59">
        <v>342.67872223000001</v>
      </c>
      <c r="T236" s="59">
        <v>338.67184892</v>
      </c>
      <c r="U236" s="59">
        <v>339.38351297999998</v>
      </c>
      <c r="V236" s="59">
        <v>344.18435074000001</v>
      </c>
      <c r="W236" s="59">
        <v>347.50320448000002</v>
      </c>
      <c r="X236" s="59">
        <v>353.14217131999999</v>
      </c>
      <c r="Y236" s="59">
        <v>360.29360115999998</v>
      </c>
    </row>
    <row r="237" spans="1:25" s="60" customFormat="1" ht="15.75" x14ac:dyDescent="0.3">
      <c r="A237" s="58" t="s">
        <v>154</v>
      </c>
      <c r="B237" s="59">
        <v>350.11785526</v>
      </c>
      <c r="C237" s="59">
        <v>359.17358172000002</v>
      </c>
      <c r="D237" s="59">
        <v>357.88113666999999</v>
      </c>
      <c r="E237" s="59">
        <v>356.46641849999997</v>
      </c>
      <c r="F237" s="59">
        <v>355.05906055999998</v>
      </c>
      <c r="G237" s="59">
        <v>342.58107625000002</v>
      </c>
      <c r="H237" s="59">
        <v>341.27349534000001</v>
      </c>
      <c r="I237" s="59">
        <v>334.50833492999999</v>
      </c>
      <c r="J237" s="59">
        <v>329.21712625999999</v>
      </c>
      <c r="K237" s="59">
        <v>329.38634526999999</v>
      </c>
      <c r="L237" s="59">
        <v>332.76775892000001</v>
      </c>
      <c r="M237" s="59">
        <v>331.69873331999997</v>
      </c>
      <c r="N237" s="59">
        <v>335.78664056999997</v>
      </c>
      <c r="O237" s="59">
        <v>337.83676873000002</v>
      </c>
      <c r="P237" s="59">
        <v>339.17902062000002</v>
      </c>
      <c r="Q237" s="59">
        <v>340.40747800000003</v>
      </c>
      <c r="R237" s="59">
        <v>339.48560722000002</v>
      </c>
      <c r="S237" s="59">
        <v>336.18001156000003</v>
      </c>
      <c r="T237" s="59">
        <v>329.93320584999998</v>
      </c>
      <c r="U237" s="59">
        <v>332.47238693999998</v>
      </c>
      <c r="V237" s="59">
        <v>334.80270302999998</v>
      </c>
      <c r="W237" s="59">
        <v>336.35992577000002</v>
      </c>
      <c r="X237" s="59">
        <v>338.46851992000001</v>
      </c>
      <c r="Y237" s="59">
        <v>349.30825700999998</v>
      </c>
    </row>
    <row r="238" spans="1:25" s="60" customFormat="1" ht="15.75" x14ac:dyDescent="0.3">
      <c r="A238" s="58" t="s">
        <v>155</v>
      </c>
      <c r="B238" s="59">
        <v>374.16490191999998</v>
      </c>
      <c r="C238" s="59">
        <v>379.21171628000002</v>
      </c>
      <c r="D238" s="59">
        <v>376.99020968999997</v>
      </c>
      <c r="E238" s="59">
        <v>374.86264842000003</v>
      </c>
      <c r="F238" s="59">
        <v>369.43722220000001</v>
      </c>
      <c r="G238" s="59">
        <v>359.48166863</v>
      </c>
      <c r="H238" s="59">
        <v>352.70998514000001</v>
      </c>
      <c r="I238" s="59">
        <v>347.1617814</v>
      </c>
      <c r="J238" s="59">
        <v>341.43920924000003</v>
      </c>
      <c r="K238" s="59">
        <v>340.47957504999999</v>
      </c>
      <c r="L238" s="59">
        <v>341.53975135000002</v>
      </c>
      <c r="M238" s="59">
        <v>348.50790712999998</v>
      </c>
      <c r="N238" s="59">
        <v>351.22161096000002</v>
      </c>
      <c r="O238" s="59">
        <v>353.45171614999998</v>
      </c>
      <c r="P238" s="59">
        <v>356.02365157999998</v>
      </c>
      <c r="Q238" s="59">
        <v>355.15788074</v>
      </c>
      <c r="R238" s="59">
        <v>356.00336074000001</v>
      </c>
      <c r="S238" s="59">
        <v>348.16782460000002</v>
      </c>
      <c r="T238" s="59">
        <v>345.82826955000002</v>
      </c>
      <c r="U238" s="59">
        <v>349.39008885999999</v>
      </c>
      <c r="V238" s="59">
        <v>351.21937849</v>
      </c>
      <c r="W238" s="59">
        <v>354.61358087000002</v>
      </c>
      <c r="X238" s="59">
        <v>357.06235767999999</v>
      </c>
      <c r="Y238" s="59">
        <v>372.54635237000002</v>
      </c>
    </row>
    <row r="239" spans="1:25" s="60" customFormat="1" ht="15.75" x14ac:dyDescent="0.3">
      <c r="A239" s="58" t="s">
        <v>156</v>
      </c>
      <c r="B239" s="59">
        <v>375.80635534999999</v>
      </c>
      <c r="C239" s="59">
        <v>378.85882799000001</v>
      </c>
      <c r="D239" s="59">
        <v>378.96520268</v>
      </c>
      <c r="E239" s="59">
        <v>380.55708390000001</v>
      </c>
      <c r="F239" s="59">
        <v>378.03267785000003</v>
      </c>
      <c r="G239" s="59">
        <v>373.87902596999999</v>
      </c>
      <c r="H239" s="59">
        <v>365.6959392</v>
      </c>
      <c r="I239" s="59">
        <v>353.10261565000002</v>
      </c>
      <c r="J239" s="59">
        <v>342.90827676999999</v>
      </c>
      <c r="K239" s="59">
        <v>345.99446554999997</v>
      </c>
      <c r="L239" s="59">
        <v>344.62283662999999</v>
      </c>
      <c r="M239" s="59">
        <v>348.71309651000001</v>
      </c>
      <c r="N239" s="59">
        <v>352.90339072</v>
      </c>
      <c r="O239" s="59">
        <v>356.14682544999999</v>
      </c>
      <c r="P239" s="59">
        <v>360.06834789999999</v>
      </c>
      <c r="Q239" s="59">
        <v>360.64405220999998</v>
      </c>
      <c r="R239" s="59">
        <v>355.61080714000002</v>
      </c>
      <c r="S239" s="59">
        <v>349.73735527000002</v>
      </c>
      <c r="T239" s="59">
        <v>350.3477216</v>
      </c>
      <c r="U239" s="59">
        <v>352.97879062999999</v>
      </c>
      <c r="V239" s="59">
        <v>355.52287389000003</v>
      </c>
      <c r="W239" s="59">
        <v>358.31493911000001</v>
      </c>
      <c r="X239" s="59">
        <v>364.94706501000002</v>
      </c>
      <c r="Y239" s="59">
        <v>369.57535008999997</v>
      </c>
    </row>
    <row r="240" spans="1:25" s="60" customFormat="1" ht="15.75" x14ac:dyDescent="0.3">
      <c r="A240" s="58" t="s">
        <v>157</v>
      </c>
      <c r="B240" s="59">
        <v>372.95834948999999</v>
      </c>
      <c r="C240" s="59">
        <v>380.40960262999999</v>
      </c>
      <c r="D240" s="59">
        <v>382.43736590999998</v>
      </c>
      <c r="E240" s="59">
        <v>385.61893909000003</v>
      </c>
      <c r="F240" s="59">
        <v>382.77262187999997</v>
      </c>
      <c r="G240" s="59">
        <v>382.00613873999998</v>
      </c>
      <c r="H240" s="59">
        <v>382.12056847999997</v>
      </c>
      <c r="I240" s="59">
        <v>381.33667923000002</v>
      </c>
      <c r="J240" s="59">
        <v>372.4549829</v>
      </c>
      <c r="K240" s="59">
        <v>361.68256257000002</v>
      </c>
      <c r="L240" s="59">
        <v>354.80960340000001</v>
      </c>
      <c r="M240" s="59">
        <v>352.60184312000001</v>
      </c>
      <c r="N240" s="59">
        <v>352.51363063000002</v>
      </c>
      <c r="O240" s="59">
        <v>357.35370090999999</v>
      </c>
      <c r="P240" s="59">
        <v>360.18523219000002</v>
      </c>
      <c r="Q240" s="59">
        <v>362.78624072000002</v>
      </c>
      <c r="R240" s="59">
        <v>362.78238984000001</v>
      </c>
      <c r="S240" s="59">
        <v>355.01116698999999</v>
      </c>
      <c r="T240" s="59">
        <v>346.40185847999999</v>
      </c>
      <c r="U240" s="59">
        <v>347.93131813999997</v>
      </c>
      <c r="V240" s="59">
        <v>350.88061743999998</v>
      </c>
      <c r="W240" s="59">
        <v>351.59028154999999</v>
      </c>
      <c r="X240" s="59">
        <v>358.41249355000002</v>
      </c>
      <c r="Y240" s="59">
        <v>365.42990101999999</v>
      </c>
    </row>
    <row r="241" spans="1:25" s="60" customFormat="1" ht="15.75" x14ac:dyDescent="0.3">
      <c r="A241" s="58" t="s">
        <v>158</v>
      </c>
      <c r="B241" s="59">
        <v>369.29881368999997</v>
      </c>
      <c r="C241" s="59">
        <v>368.41432687000002</v>
      </c>
      <c r="D241" s="59">
        <v>365.42001198999998</v>
      </c>
      <c r="E241" s="59">
        <v>368.86428443</v>
      </c>
      <c r="F241" s="59">
        <v>368.31410961</v>
      </c>
      <c r="G241" s="59">
        <v>366.24309500999999</v>
      </c>
      <c r="H241" s="59">
        <v>371.99933611</v>
      </c>
      <c r="I241" s="59">
        <v>362.09520669</v>
      </c>
      <c r="J241" s="59">
        <v>352.88922201999998</v>
      </c>
      <c r="K241" s="59">
        <v>348.9917926</v>
      </c>
      <c r="L241" s="59">
        <v>345.46555756999999</v>
      </c>
      <c r="M241" s="59">
        <v>348.56518747000001</v>
      </c>
      <c r="N241" s="59">
        <v>353.26940186000002</v>
      </c>
      <c r="O241" s="59">
        <v>355.73082927000002</v>
      </c>
      <c r="P241" s="59">
        <v>358.39180159</v>
      </c>
      <c r="Q241" s="59">
        <v>362.20714802999998</v>
      </c>
      <c r="R241" s="59">
        <v>361.03170127999999</v>
      </c>
      <c r="S241" s="59">
        <v>357.72547637000002</v>
      </c>
      <c r="T241" s="59">
        <v>348.12713237999998</v>
      </c>
      <c r="U241" s="59">
        <v>349.05110404999999</v>
      </c>
      <c r="V241" s="59">
        <v>352.14263550999999</v>
      </c>
      <c r="W241" s="59">
        <v>355.26925303000002</v>
      </c>
      <c r="X241" s="59">
        <v>355.11854</v>
      </c>
      <c r="Y241" s="59">
        <v>359.62775684000002</v>
      </c>
    </row>
    <row r="242" spans="1:25" s="60" customFormat="1" ht="15.75" x14ac:dyDescent="0.3">
      <c r="A242" s="58" t="s">
        <v>159</v>
      </c>
      <c r="B242" s="59">
        <v>352.26460039</v>
      </c>
      <c r="C242" s="59">
        <v>351.71222791999998</v>
      </c>
      <c r="D242" s="59">
        <v>349.94448734000002</v>
      </c>
      <c r="E242" s="59">
        <v>349.16760128999999</v>
      </c>
      <c r="F242" s="59">
        <v>351.37237098000003</v>
      </c>
      <c r="G242" s="59">
        <v>348.42301005000002</v>
      </c>
      <c r="H242" s="59">
        <v>346.31733147</v>
      </c>
      <c r="I242" s="59">
        <v>341.58301890000001</v>
      </c>
      <c r="J242" s="59">
        <v>334.61092191</v>
      </c>
      <c r="K242" s="59">
        <v>330.29274135000003</v>
      </c>
      <c r="L242" s="59">
        <v>329.74662997000001</v>
      </c>
      <c r="M242" s="59">
        <v>331.90941512000001</v>
      </c>
      <c r="N242" s="59">
        <v>335.31406386999998</v>
      </c>
      <c r="O242" s="59">
        <v>337.13667958000002</v>
      </c>
      <c r="P242" s="59">
        <v>342.27147803000003</v>
      </c>
      <c r="Q242" s="59">
        <v>343.46678729000001</v>
      </c>
      <c r="R242" s="59">
        <v>342.72502995000002</v>
      </c>
      <c r="S242" s="59">
        <v>337.24977933000002</v>
      </c>
      <c r="T242" s="59">
        <v>329.10222506000002</v>
      </c>
      <c r="U242" s="59">
        <v>331.06583147999999</v>
      </c>
      <c r="V242" s="59">
        <v>335.12753443000003</v>
      </c>
      <c r="W242" s="59">
        <v>336.99034590999997</v>
      </c>
      <c r="X242" s="59">
        <v>340.42109862000001</v>
      </c>
      <c r="Y242" s="59">
        <v>343.73702488999999</v>
      </c>
    </row>
    <row r="243" spans="1:25" s="60" customFormat="1" ht="15.75" x14ac:dyDescent="0.3">
      <c r="A243" s="58" t="s">
        <v>160</v>
      </c>
      <c r="B243" s="59">
        <v>354.87448139999998</v>
      </c>
      <c r="C243" s="59">
        <v>361.01951885</v>
      </c>
      <c r="D243" s="59">
        <v>362.89536594999998</v>
      </c>
      <c r="E243" s="59">
        <v>365.06109808000002</v>
      </c>
      <c r="F243" s="59">
        <v>364.47343502000001</v>
      </c>
      <c r="G243" s="59">
        <v>362.46891518000001</v>
      </c>
      <c r="H243" s="59">
        <v>362.40823397999998</v>
      </c>
      <c r="I243" s="59">
        <v>361.98270511999999</v>
      </c>
      <c r="J243" s="59">
        <v>358.03369660999999</v>
      </c>
      <c r="K243" s="59">
        <v>353.32055996000003</v>
      </c>
      <c r="L243" s="59">
        <v>346.78803468000001</v>
      </c>
      <c r="M243" s="59">
        <v>340.40077287000003</v>
      </c>
      <c r="N243" s="59">
        <v>342.71600569999998</v>
      </c>
      <c r="O243" s="59">
        <v>343.90454950999998</v>
      </c>
      <c r="P243" s="59">
        <v>345.74268706999999</v>
      </c>
      <c r="Q243" s="59">
        <v>345.49508233</v>
      </c>
      <c r="R243" s="59">
        <v>343.59672186</v>
      </c>
      <c r="S243" s="59">
        <v>340.09200192999998</v>
      </c>
      <c r="T243" s="59">
        <v>336.42363031000002</v>
      </c>
      <c r="U243" s="59">
        <v>337.22113806999999</v>
      </c>
      <c r="V243" s="59">
        <v>339.56793676000001</v>
      </c>
      <c r="W243" s="59">
        <v>342.06110709000001</v>
      </c>
      <c r="X243" s="59">
        <v>345.72176824000002</v>
      </c>
      <c r="Y243" s="59">
        <v>350.67646719999999</v>
      </c>
    </row>
    <row r="244" spans="1:25" s="60" customFormat="1" ht="15.75" x14ac:dyDescent="0.3">
      <c r="A244" s="58" t="s">
        <v>161</v>
      </c>
      <c r="B244" s="59">
        <v>360.85207163000001</v>
      </c>
      <c r="C244" s="59">
        <v>369.26667146</v>
      </c>
      <c r="D244" s="59">
        <v>372.96877090999999</v>
      </c>
      <c r="E244" s="59">
        <v>370.04564968</v>
      </c>
      <c r="F244" s="59">
        <v>368.10691924999998</v>
      </c>
      <c r="G244" s="59">
        <v>368.54041546000002</v>
      </c>
      <c r="H244" s="59">
        <v>360.60284554999998</v>
      </c>
      <c r="I244" s="59">
        <v>354.41612436000003</v>
      </c>
      <c r="J244" s="59">
        <v>348.04450796999998</v>
      </c>
      <c r="K244" s="59">
        <v>339.85482729</v>
      </c>
      <c r="L244" s="59">
        <v>335.22247823999999</v>
      </c>
      <c r="M244" s="59">
        <v>335.50812413</v>
      </c>
      <c r="N244" s="59">
        <v>337.61604276999998</v>
      </c>
      <c r="O244" s="59">
        <v>337.29679224</v>
      </c>
      <c r="P244" s="59">
        <v>339.89839311999998</v>
      </c>
      <c r="Q244" s="59">
        <v>342.83810363999999</v>
      </c>
      <c r="R244" s="59">
        <v>343.63884008000002</v>
      </c>
      <c r="S244" s="59">
        <v>341.44122347000001</v>
      </c>
      <c r="T244" s="59">
        <v>332.05104943999999</v>
      </c>
      <c r="U244" s="59">
        <v>332.60773927000002</v>
      </c>
      <c r="V244" s="59">
        <v>334.18796020000002</v>
      </c>
      <c r="W244" s="59">
        <v>337.45704397999998</v>
      </c>
      <c r="X244" s="59">
        <v>343.17688274</v>
      </c>
      <c r="Y244" s="59">
        <v>349.22584466000001</v>
      </c>
    </row>
    <row r="245" spans="1:25" s="60" customFormat="1" ht="15.75" x14ac:dyDescent="0.3">
      <c r="A245" s="58" t="s">
        <v>162</v>
      </c>
      <c r="B245" s="59">
        <v>357.12604332000001</v>
      </c>
      <c r="C245" s="59">
        <v>351.04402847</v>
      </c>
      <c r="D245" s="59">
        <v>350.5847784</v>
      </c>
      <c r="E245" s="59">
        <v>352.96920117000002</v>
      </c>
      <c r="F245" s="59">
        <v>354.38584871</v>
      </c>
      <c r="G245" s="59">
        <v>356.78281427000002</v>
      </c>
      <c r="H245" s="59">
        <v>354.51843163000001</v>
      </c>
      <c r="I245" s="59">
        <v>347.38342969000001</v>
      </c>
      <c r="J245" s="59">
        <v>339.56144229</v>
      </c>
      <c r="K245" s="59">
        <v>335.22459128000003</v>
      </c>
      <c r="L245" s="59">
        <v>332.33187422999998</v>
      </c>
      <c r="M245" s="59">
        <v>331.77203851000002</v>
      </c>
      <c r="N245" s="59">
        <v>337.72161005999999</v>
      </c>
      <c r="O245" s="59">
        <v>341.97805312999998</v>
      </c>
      <c r="P245" s="59">
        <v>347.67194823</v>
      </c>
      <c r="Q245" s="59">
        <v>342.64901524999999</v>
      </c>
      <c r="R245" s="59">
        <v>346.30139534</v>
      </c>
      <c r="S245" s="59">
        <v>342.70239314999998</v>
      </c>
      <c r="T245" s="59">
        <v>334.68312333</v>
      </c>
      <c r="U245" s="59">
        <v>336.23652842000001</v>
      </c>
      <c r="V245" s="59">
        <v>341.05037312000002</v>
      </c>
      <c r="W245" s="59">
        <v>347.32151929999998</v>
      </c>
      <c r="X245" s="59">
        <v>349.63422183</v>
      </c>
      <c r="Y245" s="59">
        <v>365.58851181</v>
      </c>
    </row>
    <row r="246" spans="1:25" s="60" customFormat="1" ht="15.75" x14ac:dyDescent="0.3">
      <c r="A246" s="58" t="s">
        <v>163</v>
      </c>
      <c r="B246" s="59">
        <v>360.12649802999999</v>
      </c>
      <c r="C246" s="59">
        <v>367.73476252</v>
      </c>
      <c r="D246" s="59">
        <v>367.14741011000001</v>
      </c>
      <c r="E246" s="59">
        <v>366.41295975999998</v>
      </c>
      <c r="F246" s="59">
        <v>365.40083178999998</v>
      </c>
      <c r="G246" s="59">
        <v>365.96394742000001</v>
      </c>
      <c r="H246" s="59">
        <v>356.91673255000001</v>
      </c>
      <c r="I246" s="59">
        <v>357.50483813</v>
      </c>
      <c r="J246" s="59">
        <v>357.00079541000002</v>
      </c>
      <c r="K246" s="59">
        <v>341.33581664000002</v>
      </c>
      <c r="L246" s="59">
        <v>332.37331824</v>
      </c>
      <c r="M246" s="59">
        <v>331.03611166000002</v>
      </c>
      <c r="N246" s="59">
        <v>331.73974929000002</v>
      </c>
      <c r="O246" s="59">
        <v>333.59063952000002</v>
      </c>
      <c r="P246" s="59">
        <v>337.23429942000001</v>
      </c>
      <c r="Q246" s="59">
        <v>339.45423134999999</v>
      </c>
      <c r="R246" s="59">
        <v>340.50832052999999</v>
      </c>
      <c r="S246" s="59">
        <v>335.72397053999998</v>
      </c>
      <c r="T246" s="59">
        <v>330.25671739000001</v>
      </c>
      <c r="U246" s="59">
        <v>329.98506264000002</v>
      </c>
      <c r="V246" s="59">
        <v>333.47443164999999</v>
      </c>
      <c r="W246" s="59">
        <v>335.13248662000001</v>
      </c>
      <c r="X246" s="59">
        <v>339.31169324000001</v>
      </c>
      <c r="Y246" s="59">
        <v>346.04166622999998</v>
      </c>
    </row>
    <row r="247" spans="1:25" s="60" customFormat="1" ht="15.75" x14ac:dyDescent="0.3">
      <c r="A247" s="58" t="s">
        <v>164</v>
      </c>
      <c r="B247" s="59">
        <v>346.07749525000003</v>
      </c>
      <c r="C247" s="59">
        <v>355.23585145999999</v>
      </c>
      <c r="D247" s="59">
        <v>359.09226799999999</v>
      </c>
      <c r="E247" s="59">
        <v>360.48934887000001</v>
      </c>
      <c r="F247" s="59">
        <v>361.28973676999999</v>
      </c>
      <c r="G247" s="59">
        <v>357.43997997000002</v>
      </c>
      <c r="H247" s="59">
        <v>355.92848019000002</v>
      </c>
      <c r="I247" s="59">
        <v>352.67363876000002</v>
      </c>
      <c r="J247" s="59">
        <v>343.42935885000003</v>
      </c>
      <c r="K247" s="59">
        <v>333.79927583</v>
      </c>
      <c r="L247" s="59">
        <v>330.55464916</v>
      </c>
      <c r="M247" s="59">
        <v>330.61202844000002</v>
      </c>
      <c r="N247" s="59">
        <v>332.91637889999998</v>
      </c>
      <c r="O247" s="59">
        <v>335.50809823999998</v>
      </c>
      <c r="P247" s="59">
        <v>338.56874835999997</v>
      </c>
      <c r="Q247" s="59">
        <v>340.23587972000001</v>
      </c>
      <c r="R247" s="59">
        <v>339.19629997999999</v>
      </c>
      <c r="S247" s="59">
        <v>336.67443188999999</v>
      </c>
      <c r="T247" s="59">
        <v>328.35561648999999</v>
      </c>
      <c r="U247" s="59">
        <v>326.10995921</v>
      </c>
      <c r="V247" s="59">
        <v>329.07872498</v>
      </c>
      <c r="W247" s="59">
        <v>331.32854644000003</v>
      </c>
      <c r="X247" s="59">
        <v>336.95631592000001</v>
      </c>
      <c r="Y247" s="59">
        <v>343.18963583999999</v>
      </c>
    </row>
    <row r="248" spans="1:25" s="60" customFormat="1" ht="15.75" x14ac:dyDescent="0.3">
      <c r="A248" s="58" t="s">
        <v>165</v>
      </c>
      <c r="B248" s="59">
        <v>343.23618082000002</v>
      </c>
      <c r="C248" s="59">
        <v>348.28618116000001</v>
      </c>
      <c r="D248" s="59">
        <v>351.78138467000002</v>
      </c>
      <c r="E248" s="59">
        <v>350.12724007999998</v>
      </c>
      <c r="F248" s="59">
        <v>345.68049796000003</v>
      </c>
      <c r="G248" s="59">
        <v>349.54157007999999</v>
      </c>
      <c r="H248" s="59">
        <v>350.33353325000002</v>
      </c>
      <c r="I248" s="59">
        <v>346.70050120000002</v>
      </c>
      <c r="J248" s="59">
        <v>337.33304708999998</v>
      </c>
      <c r="K248" s="59">
        <v>332.27674265000002</v>
      </c>
      <c r="L248" s="59">
        <v>329.95968651999999</v>
      </c>
      <c r="M248" s="59">
        <v>330.74154960999999</v>
      </c>
      <c r="N248" s="59">
        <v>335.16807763999998</v>
      </c>
      <c r="O248" s="59">
        <v>332.52115280999999</v>
      </c>
      <c r="P248" s="59">
        <v>334.64546521</v>
      </c>
      <c r="Q248" s="59">
        <v>335.46469313</v>
      </c>
      <c r="R248" s="59">
        <v>335.23962064</v>
      </c>
      <c r="S248" s="59">
        <v>330.83292863999998</v>
      </c>
      <c r="T248" s="59">
        <v>333.56631786000003</v>
      </c>
      <c r="U248" s="59">
        <v>335.17979113000001</v>
      </c>
      <c r="V248" s="59">
        <v>340.95556988999999</v>
      </c>
      <c r="W248" s="59">
        <v>343.99765231999999</v>
      </c>
      <c r="X248" s="59">
        <v>344.89762739999998</v>
      </c>
      <c r="Y248" s="59">
        <v>346.44108562999998</v>
      </c>
    </row>
    <row r="249" spans="1:25" s="60" customFormat="1" ht="15.75" x14ac:dyDescent="0.3">
      <c r="A249" s="58" t="s">
        <v>166</v>
      </c>
      <c r="B249" s="59">
        <v>345.84807097999999</v>
      </c>
      <c r="C249" s="59">
        <v>346.22899328</v>
      </c>
      <c r="D249" s="59">
        <v>348.14381527</v>
      </c>
      <c r="E249" s="59">
        <v>348.10219257</v>
      </c>
      <c r="F249" s="59">
        <v>348.07147438999999</v>
      </c>
      <c r="G249" s="59">
        <v>347.2726462</v>
      </c>
      <c r="H249" s="59">
        <v>341.11461458000002</v>
      </c>
      <c r="I249" s="59">
        <v>337.14889597000001</v>
      </c>
      <c r="J249" s="59">
        <v>331.05986236000001</v>
      </c>
      <c r="K249" s="59">
        <v>329.95078418000003</v>
      </c>
      <c r="L249" s="59">
        <v>329.25248378999999</v>
      </c>
      <c r="M249" s="59">
        <v>332.56024783999999</v>
      </c>
      <c r="N249" s="59">
        <v>335.42827828999998</v>
      </c>
      <c r="O249" s="59">
        <v>336.02931847999997</v>
      </c>
      <c r="P249" s="59">
        <v>339.03145433999998</v>
      </c>
      <c r="Q249" s="59">
        <v>339.58965768000002</v>
      </c>
      <c r="R249" s="59">
        <v>339.94867970000001</v>
      </c>
      <c r="S249" s="59">
        <v>337.37580903000003</v>
      </c>
      <c r="T249" s="59">
        <v>332.15681563999999</v>
      </c>
      <c r="U249" s="59">
        <v>332.53956563999998</v>
      </c>
      <c r="V249" s="59">
        <v>334.44004394000001</v>
      </c>
      <c r="W249" s="59">
        <v>337.65709225000001</v>
      </c>
      <c r="X249" s="59">
        <v>335.70280172999998</v>
      </c>
      <c r="Y249" s="59">
        <v>353.19632738000001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126</v>
      </c>
      <c r="O251" s="258"/>
      <c r="P251" s="258"/>
      <c r="Q251" s="258"/>
    </row>
    <row r="252" spans="1:25" ht="11.25" customHeight="1" x14ac:dyDescent="0.2">
      <c r="A252" s="259" t="s">
        <v>127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1.19546302</v>
      </c>
      <c r="O252" s="260"/>
      <c r="P252" s="260"/>
      <c r="Q252" s="260"/>
    </row>
    <row r="253" spans="1:25" ht="27.75" customHeight="1" x14ac:dyDescent="0.2">
      <c r="A253" s="261" t="s">
        <v>128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1.19546302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687530.6730288798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687530.6730288798</v>
      </c>
      <c r="N258" s="179"/>
      <c r="O258" s="179"/>
      <c r="P258" s="205"/>
    </row>
    <row r="261" spans="1:25" ht="24" customHeight="1" x14ac:dyDescent="0.2">
      <c r="A261" s="198" t="s">
        <v>129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136</v>
      </c>
      <c r="B270" s="57">
        <v>2792.6569183400002</v>
      </c>
      <c r="C270" s="66">
        <v>2814.5478150000004</v>
      </c>
      <c r="D270" s="66">
        <v>2753.00046221</v>
      </c>
      <c r="E270" s="66">
        <v>2753.4953528000001</v>
      </c>
      <c r="F270" s="66">
        <v>2752.1505248600001</v>
      </c>
      <c r="G270" s="66">
        <v>2757.7807991899999</v>
      </c>
      <c r="H270" s="66">
        <v>2759.2735987900001</v>
      </c>
      <c r="I270" s="66">
        <v>2756.15737416</v>
      </c>
      <c r="J270" s="66">
        <v>2756.74306806</v>
      </c>
      <c r="K270" s="66">
        <v>2791.0120974300003</v>
      </c>
      <c r="L270" s="66">
        <v>2775.0218759100003</v>
      </c>
      <c r="M270" s="66">
        <v>2748.9285838700002</v>
      </c>
      <c r="N270" s="66">
        <v>2731.7149822400002</v>
      </c>
      <c r="O270" s="66">
        <v>2719.5130443200001</v>
      </c>
      <c r="P270" s="66">
        <v>2749.3177962899999</v>
      </c>
      <c r="Q270" s="66">
        <v>2737.24509438</v>
      </c>
      <c r="R270" s="66">
        <v>2722.14560016</v>
      </c>
      <c r="S270" s="66">
        <v>2648.4562662600001</v>
      </c>
      <c r="T270" s="66">
        <v>2628.2811187800003</v>
      </c>
      <c r="U270" s="66">
        <v>2649.6908367800002</v>
      </c>
      <c r="V270" s="66">
        <v>2655.0198920299999</v>
      </c>
      <c r="W270" s="66">
        <v>2685.1315750400004</v>
      </c>
      <c r="X270" s="66">
        <v>2727.38390153</v>
      </c>
      <c r="Y270" s="66">
        <v>2833.2904479500003</v>
      </c>
    </row>
    <row r="271" spans="1:25" s="60" customFormat="1" ht="15.75" x14ac:dyDescent="0.3">
      <c r="A271" s="58" t="s">
        <v>137</v>
      </c>
      <c r="B271" s="59">
        <v>2815.53542823</v>
      </c>
      <c r="C271" s="59">
        <v>2803.8941059799999</v>
      </c>
      <c r="D271" s="59">
        <v>2816.7808118900002</v>
      </c>
      <c r="E271" s="59">
        <v>2817.5525592600002</v>
      </c>
      <c r="F271" s="59">
        <v>2798.5719954900001</v>
      </c>
      <c r="G271" s="59">
        <v>2793.3475355</v>
      </c>
      <c r="H271" s="59">
        <v>2761.44516428</v>
      </c>
      <c r="I271" s="59">
        <v>2737.6386261500002</v>
      </c>
      <c r="J271" s="59">
        <v>2708.5631202300001</v>
      </c>
      <c r="K271" s="59">
        <v>2700.5719167500001</v>
      </c>
      <c r="L271" s="59">
        <v>2694.0512250900001</v>
      </c>
      <c r="M271" s="59">
        <v>2716.3530385100003</v>
      </c>
      <c r="N271" s="59">
        <v>2709.2016543200002</v>
      </c>
      <c r="O271" s="59">
        <v>2713.5587923200001</v>
      </c>
      <c r="P271" s="59">
        <v>2718.5384965600001</v>
      </c>
      <c r="Q271" s="59">
        <v>2698.23297065</v>
      </c>
      <c r="R271" s="59">
        <v>2666.53945471</v>
      </c>
      <c r="S271" s="59">
        <v>2623.1226021400003</v>
      </c>
      <c r="T271" s="59">
        <v>2598.7174191100003</v>
      </c>
      <c r="U271" s="59">
        <v>2628.7389201600004</v>
      </c>
      <c r="V271" s="59">
        <v>2651.7902535600001</v>
      </c>
      <c r="W271" s="59">
        <v>2668.90637685</v>
      </c>
      <c r="X271" s="59">
        <v>2713.8054615400001</v>
      </c>
      <c r="Y271" s="59">
        <v>2779.5938139300001</v>
      </c>
    </row>
    <row r="272" spans="1:25" s="60" customFormat="1" ht="15.75" x14ac:dyDescent="0.3">
      <c r="A272" s="58" t="s">
        <v>138</v>
      </c>
      <c r="B272" s="59">
        <v>2757.15038258</v>
      </c>
      <c r="C272" s="59">
        <v>2724.8313282500003</v>
      </c>
      <c r="D272" s="59">
        <v>2727.5689317200004</v>
      </c>
      <c r="E272" s="59">
        <v>2703.6579550700003</v>
      </c>
      <c r="F272" s="59">
        <v>2720.2629338700003</v>
      </c>
      <c r="G272" s="59">
        <v>2727.70654466</v>
      </c>
      <c r="H272" s="59">
        <v>2690.6443814300001</v>
      </c>
      <c r="I272" s="59">
        <v>2662.55110539</v>
      </c>
      <c r="J272" s="59">
        <v>2649.6532916900001</v>
      </c>
      <c r="K272" s="59">
        <v>2666.8344640400001</v>
      </c>
      <c r="L272" s="59">
        <v>2689.1944591900001</v>
      </c>
      <c r="M272" s="59">
        <v>2695.2012693900001</v>
      </c>
      <c r="N272" s="59">
        <v>2731.2034524800001</v>
      </c>
      <c r="O272" s="59">
        <v>2746.89674341</v>
      </c>
      <c r="P272" s="59">
        <v>2740.22464958</v>
      </c>
      <c r="Q272" s="59">
        <v>2726.14307207</v>
      </c>
      <c r="R272" s="59">
        <v>2676.3742956000001</v>
      </c>
      <c r="S272" s="59">
        <v>2647.7581126800001</v>
      </c>
      <c r="T272" s="59">
        <v>2653.36955721</v>
      </c>
      <c r="U272" s="59">
        <v>2658.3549047700003</v>
      </c>
      <c r="V272" s="59">
        <v>2668.9939401000001</v>
      </c>
      <c r="W272" s="59">
        <v>2702.6480258400002</v>
      </c>
      <c r="X272" s="59">
        <v>2729.22192765</v>
      </c>
      <c r="Y272" s="59">
        <v>2788.2290681900004</v>
      </c>
    </row>
    <row r="273" spans="1:25" s="60" customFormat="1" ht="15.75" x14ac:dyDescent="0.3">
      <c r="A273" s="58" t="s">
        <v>139</v>
      </c>
      <c r="B273" s="59">
        <v>2743.2371785700002</v>
      </c>
      <c r="C273" s="59">
        <v>2790.07077626</v>
      </c>
      <c r="D273" s="59">
        <v>2818.2301887400004</v>
      </c>
      <c r="E273" s="59">
        <v>2832.14249922</v>
      </c>
      <c r="F273" s="59">
        <v>2804.79553919</v>
      </c>
      <c r="G273" s="59">
        <v>2714.8485834600001</v>
      </c>
      <c r="H273" s="59">
        <v>2696.4631557400003</v>
      </c>
      <c r="I273" s="59">
        <v>2664.8993589400002</v>
      </c>
      <c r="J273" s="59">
        <v>2630.3801773700002</v>
      </c>
      <c r="K273" s="59">
        <v>2619.0543593000002</v>
      </c>
      <c r="L273" s="59">
        <v>2606.0440020400001</v>
      </c>
      <c r="M273" s="59">
        <v>2599.1006720700002</v>
      </c>
      <c r="N273" s="59">
        <v>2625.2346751600003</v>
      </c>
      <c r="O273" s="59">
        <v>2621.8471984600001</v>
      </c>
      <c r="P273" s="59">
        <v>2631.1314461800002</v>
      </c>
      <c r="Q273" s="59">
        <v>2622.8070828200002</v>
      </c>
      <c r="R273" s="59">
        <v>2615.2983304600002</v>
      </c>
      <c r="S273" s="59">
        <v>2541.6728574900003</v>
      </c>
      <c r="T273" s="59">
        <v>2546.5297165100001</v>
      </c>
      <c r="U273" s="59">
        <v>2566.7216269099999</v>
      </c>
      <c r="V273" s="59">
        <v>2582.6015298800003</v>
      </c>
      <c r="W273" s="59">
        <v>2600.2925204200001</v>
      </c>
      <c r="X273" s="59">
        <v>2628.67296033</v>
      </c>
      <c r="Y273" s="59">
        <v>2659.9467882700001</v>
      </c>
    </row>
    <row r="274" spans="1:25" s="60" customFormat="1" ht="15.75" x14ac:dyDescent="0.3">
      <c r="A274" s="58" t="s">
        <v>140</v>
      </c>
      <c r="B274" s="59">
        <v>2660.1122844800002</v>
      </c>
      <c r="C274" s="59">
        <v>2633.2404775600003</v>
      </c>
      <c r="D274" s="59">
        <v>2648.6632662100001</v>
      </c>
      <c r="E274" s="59">
        <v>2669.6632297200003</v>
      </c>
      <c r="F274" s="59">
        <v>2728.4098618100002</v>
      </c>
      <c r="G274" s="59">
        <v>2722.6980913000002</v>
      </c>
      <c r="H274" s="59">
        <v>2723.08423993</v>
      </c>
      <c r="I274" s="59">
        <v>2707.0398167400003</v>
      </c>
      <c r="J274" s="59">
        <v>2684.4692910799999</v>
      </c>
      <c r="K274" s="59">
        <v>2631.60479055</v>
      </c>
      <c r="L274" s="59">
        <v>2611.1085124900001</v>
      </c>
      <c r="M274" s="59">
        <v>2603.21576353</v>
      </c>
      <c r="N274" s="59">
        <v>2617.5145078</v>
      </c>
      <c r="O274" s="59">
        <v>2643.5883268100001</v>
      </c>
      <c r="P274" s="59">
        <v>2640.6581865500002</v>
      </c>
      <c r="Q274" s="59">
        <v>2648.95135235</v>
      </c>
      <c r="R274" s="59">
        <v>2657.0466122100001</v>
      </c>
      <c r="S274" s="59">
        <v>2686.12610068</v>
      </c>
      <c r="T274" s="59">
        <v>2586.0243004100003</v>
      </c>
      <c r="U274" s="59">
        <v>2604.1748780000003</v>
      </c>
      <c r="V274" s="59">
        <v>2618.3784483100003</v>
      </c>
      <c r="W274" s="59">
        <v>2629.9299204600002</v>
      </c>
      <c r="X274" s="59">
        <v>2661.9305449900003</v>
      </c>
      <c r="Y274" s="59">
        <v>2682.4047512900001</v>
      </c>
    </row>
    <row r="275" spans="1:25" s="60" customFormat="1" ht="15.75" x14ac:dyDescent="0.3">
      <c r="A275" s="58" t="s">
        <v>141</v>
      </c>
      <c r="B275" s="59">
        <v>2555.5305881100003</v>
      </c>
      <c r="C275" s="59">
        <v>2580.6546302100001</v>
      </c>
      <c r="D275" s="59">
        <v>2597.0044142199999</v>
      </c>
      <c r="E275" s="59">
        <v>2594.2359665399999</v>
      </c>
      <c r="F275" s="59">
        <v>2585.8442780800001</v>
      </c>
      <c r="G275" s="59">
        <v>2571.0504264800002</v>
      </c>
      <c r="H275" s="59">
        <v>2547.0042607700002</v>
      </c>
      <c r="I275" s="59">
        <v>2490.0896508700002</v>
      </c>
      <c r="J275" s="59">
        <v>2433.2836953700003</v>
      </c>
      <c r="K275" s="59">
        <v>2415.5836295200002</v>
      </c>
      <c r="L275" s="59">
        <v>2414.8492040400001</v>
      </c>
      <c r="M275" s="59">
        <v>2436.1843192400001</v>
      </c>
      <c r="N275" s="59">
        <v>2468.5464953500004</v>
      </c>
      <c r="O275" s="59">
        <v>2500.5788760599999</v>
      </c>
      <c r="P275" s="59">
        <v>2530.6954962700001</v>
      </c>
      <c r="Q275" s="59">
        <v>2535.79977448</v>
      </c>
      <c r="R275" s="59">
        <v>2481.1619490399999</v>
      </c>
      <c r="S275" s="59">
        <v>2456.2088638300002</v>
      </c>
      <c r="T275" s="59">
        <v>2463.74748232</v>
      </c>
      <c r="U275" s="59">
        <v>2467.08616983</v>
      </c>
      <c r="V275" s="59">
        <v>2468.48191589</v>
      </c>
      <c r="W275" s="59">
        <v>2482.2570486</v>
      </c>
      <c r="X275" s="59">
        <v>2497.9777131599999</v>
      </c>
      <c r="Y275" s="59">
        <v>2557.9116133500002</v>
      </c>
    </row>
    <row r="276" spans="1:25" s="60" customFormat="1" ht="15.75" x14ac:dyDescent="0.3">
      <c r="A276" s="58" t="s">
        <v>142</v>
      </c>
      <c r="B276" s="59">
        <v>2653.1768737500001</v>
      </c>
      <c r="C276" s="59">
        <v>2705.27494996</v>
      </c>
      <c r="D276" s="59">
        <v>2723.67259255</v>
      </c>
      <c r="E276" s="59">
        <v>2732.2881389300001</v>
      </c>
      <c r="F276" s="59">
        <v>2715.6238273000004</v>
      </c>
      <c r="G276" s="59">
        <v>2708.1222348300003</v>
      </c>
      <c r="H276" s="59">
        <v>2678.8244930800001</v>
      </c>
      <c r="I276" s="59">
        <v>2672.3424854700002</v>
      </c>
      <c r="J276" s="59">
        <v>2607.7928345800001</v>
      </c>
      <c r="K276" s="59">
        <v>2587.7871458200002</v>
      </c>
      <c r="L276" s="59">
        <v>2561.50630718</v>
      </c>
      <c r="M276" s="59">
        <v>2584.0773026100001</v>
      </c>
      <c r="N276" s="59">
        <v>2616.9215401800002</v>
      </c>
      <c r="O276" s="59">
        <v>2625.7303547199999</v>
      </c>
      <c r="P276" s="59">
        <v>2645.7766667600004</v>
      </c>
      <c r="Q276" s="59">
        <v>2634.9463920900002</v>
      </c>
      <c r="R276" s="59">
        <v>2602.3727722799999</v>
      </c>
      <c r="S276" s="59">
        <v>2587.5100824200003</v>
      </c>
      <c r="T276" s="59">
        <v>2581.7727128500001</v>
      </c>
      <c r="U276" s="59">
        <v>2588.1362475200003</v>
      </c>
      <c r="V276" s="59">
        <v>2614.21842689</v>
      </c>
      <c r="W276" s="59">
        <v>2623.5141148400003</v>
      </c>
      <c r="X276" s="59">
        <v>2607.7007224700001</v>
      </c>
      <c r="Y276" s="59">
        <v>2684.11990014</v>
      </c>
    </row>
    <row r="277" spans="1:25" s="60" customFormat="1" ht="15.75" x14ac:dyDescent="0.3">
      <c r="A277" s="58" t="s">
        <v>143</v>
      </c>
      <c r="B277" s="59">
        <v>2851.5513256900003</v>
      </c>
      <c r="C277" s="59">
        <v>2879.9944414800002</v>
      </c>
      <c r="D277" s="59">
        <v>2905.5402302100001</v>
      </c>
      <c r="E277" s="59">
        <v>2906.6236178000004</v>
      </c>
      <c r="F277" s="59">
        <v>2911.3245162200001</v>
      </c>
      <c r="G277" s="59">
        <v>2895.6512941800001</v>
      </c>
      <c r="H277" s="59">
        <v>2873.0338706500002</v>
      </c>
      <c r="I277" s="59">
        <v>2801.11715374</v>
      </c>
      <c r="J277" s="59">
        <v>2767.2238571100002</v>
      </c>
      <c r="K277" s="59">
        <v>2736.3408679000004</v>
      </c>
      <c r="L277" s="59">
        <v>2733.1958260400002</v>
      </c>
      <c r="M277" s="59">
        <v>2753.7293271200001</v>
      </c>
      <c r="N277" s="59">
        <v>2764.4750811000004</v>
      </c>
      <c r="O277" s="59">
        <v>2792.0788291399999</v>
      </c>
      <c r="P277" s="59">
        <v>2797.0998139800004</v>
      </c>
      <c r="Q277" s="59">
        <v>2785.7461347800004</v>
      </c>
      <c r="R277" s="59">
        <v>2751.3896302600001</v>
      </c>
      <c r="S277" s="59">
        <v>2661.0069899600003</v>
      </c>
      <c r="T277" s="59">
        <v>2675.6531176600001</v>
      </c>
      <c r="U277" s="59">
        <v>2691.4333165000003</v>
      </c>
      <c r="V277" s="59">
        <v>2721.4279334100002</v>
      </c>
      <c r="W277" s="59">
        <v>2755.67000297</v>
      </c>
      <c r="X277" s="59">
        <v>2790.1600945700002</v>
      </c>
      <c r="Y277" s="59">
        <v>2846.1944562799999</v>
      </c>
    </row>
    <row r="278" spans="1:25" s="60" customFormat="1" ht="15.75" x14ac:dyDescent="0.3">
      <c r="A278" s="58" t="s">
        <v>144</v>
      </c>
      <c r="B278" s="59">
        <v>2777.5817560600003</v>
      </c>
      <c r="C278" s="59">
        <v>2754.1864068100003</v>
      </c>
      <c r="D278" s="59">
        <v>2729.3640337100001</v>
      </c>
      <c r="E278" s="59">
        <v>2724.5593345400002</v>
      </c>
      <c r="F278" s="59">
        <v>2739.2064514799999</v>
      </c>
      <c r="G278" s="59">
        <v>2721.2319752600001</v>
      </c>
      <c r="H278" s="59">
        <v>2738.0764991400001</v>
      </c>
      <c r="I278" s="59">
        <v>2734.4700756400002</v>
      </c>
      <c r="J278" s="59">
        <v>2785.1289546000003</v>
      </c>
      <c r="K278" s="59">
        <v>2761.14719143</v>
      </c>
      <c r="L278" s="59">
        <v>2735.9284279400003</v>
      </c>
      <c r="M278" s="59">
        <v>2757.7034963999999</v>
      </c>
      <c r="N278" s="59">
        <v>2728.6692565900003</v>
      </c>
      <c r="O278" s="59">
        <v>2723.7326201400001</v>
      </c>
      <c r="P278" s="59">
        <v>2734.9043941</v>
      </c>
      <c r="Q278" s="59">
        <v>2731.39856654</v>
      </c>
      <c r="R278" s="59">
        <v>2745.7907654700002</v>
      </c>
      <c r="S278" s="59">
        <v>2730.4044388300003</v>
      </c>
      <c r="T278" s="59">
        <v>2698.9138124900001</v>
      </c>
      <c r="U278" s="59">
        <v>2700.3579872400001</v>
      </c>
      <c r="V278" s="59">
        <v>2744.0739844100003</v>
      </c>
      <c r="W278" s="59">
        <v>2757.9572812000001</v>
      </c>
      <c r="X278" s="59">
        <v>2762.83524661</v>
      </c>
      <c r="Y278" s="59">
        <v>2810.3044989200002</v>
      </c>
    </row>
    <row r="279" spans="1:25" s="60" customFormat="1" ht="15.75" x14ac:dyDescent="0.3">
      <c r="A279" s="58" t="s">
        <v>145</v>
      </c>
      <c r="B279" s="59">
        <v>2636.9920749299999</v>
      </c>
      <c r="C279" s="59">
        <v>2665.5384916200001</v>
      </c>
      <c r="D279" s="59">
        <v>2680.2993152000004</v>
      </c>
      <c r="E279" s="59">
        <v>2686.8089578000004</v>
      </c>
      <c r="F279" s="59">
        <v>2717.5555024800001</v>
      </c>
      <c r="G279" s="59">
        <v>2714.0852118500002</v>
      </c>
      <c r="H279" s="59">
        <v>2690.92205139</v>
      </c>
      <c r="I279" s="59">
        <v>2651.1427716200001</v>
      </c>
      <c r="J279" s="59">
        <v>2618.3139118200002</v>
      </c>
      <c r="K279" s="59">
        <v>2603.21440226</v>
      </c>
      <c r="L279" s="59">
        <v>2592.26359121</v>
      </c>
      <c r="M279" s="59">
        <v>2605.0723353200001</v>
      </c>
      <c r="N279" s="59">
        <v>2601.9419084900001</v>
      </c>
      <c r="O279" s="59">
        <v>2618.7559821200002</v>
      </c>
      <c r="P279" s="59">
        <v>2630.2468337600003</v>
      </c>
      <c r="Q279" s="59">
        <v>2649.6046642400001</v>
      </c>
      <c r="R279" s="59">
        <v>2625.32195116</v>
      </c>
      <c r="S279" s="59">
        <v>2578.3525589800001</v>
      </c>
      <c r="T279" s="59">
        <v>2571.7858592000002</v>
      </c>
      <c r="U279" s="59">
        <v>2564.8557026400003</v>
      </c>
      <c r="V279" s="59">
        <v>2574.06075887</v>
      </c>
      <c r="W279" s="59">
        <v>2586.6558313300002</v>
      </c>
      <c r="X279" s="59">
        <v>2622.7270253300003</v>
      </c>
      <c r="Y279" s="59">
        <v>2649.4315959700002</v>
      </c>
    </row>
    <row r="280" spans="1:25" s="60" customFormat="1" ht="15.75" x14ac:dyDescent="0.3">
      <c r="A280" s="58" t="s">
        <v>146</v>
      </c>
      <c r="B280" s="59">
        <v>2569.2539064900002</v>
      </c>
      <c r="C280" s="59">
        <v>2577.7327943100004</v>
      </c>
      <c r="D280" s="59">
        <v>2568.2111139900003</v>
      </c>
      <c r="E280" s="59">
        <v>2563.3569691600001</v>
      </c>
      <c r="F280" s="59">
        <v>2557.6532568900002</v>
      </c>
      <c r="G280" s="59">
        <v>2564.0549976500001</v>
      </c>
      <c r="H280" s="59">
        <v>2550.3534572000003</v>
      </c>
      <c r="I280" s="59">
        <v>2535.83956859</v>
      </c>
      <c r="J280" s="59">
        <v>2507.1119779800001</v>
      </c>
      <c r="K280" s="59">
        <v>2494.9662533199999</v>
      </c>
      <c r="L280" s="59">
        <v>2506.9558510699999</v>
      </c>
      <c r="M280" s="59">
        <v>2518.77814433</v>
      </c>
      <c r="N280" s="59">
        <v>2549.1389199499999</v>
      </c>
      <c r="O280" s="59">
        <v>2521.5679877300004</v>
      </c>
      <c r="P280" s="59">
        <v>2537.1427724</v>
      </c>
      <c r="Q280" s="59">
        <v>2550.6985677299999</v>
      </c>
      <c r="R280" s="59">
        <v>2567.9371533799999</v>
      </c>
      <c r="S280" s="59">
        <v>2534.8400455300002</v>
      </c>
      <c r="T280" s="59">
        <v>2493.2972459900002</v>
      </c>
      <c r="U280" s="59">
        <v>2504.4124365500002</v>
      </c>
      <c r="V280" s="59">
        <v>2530.2833679600003</v>
      </c>
      <c r="W280" s="59">
        <v>2541.9421031300003</v>
      </c>
      <c r="X280" s="59">
        <v>2552.63775721</v>
      </c>
      <c r="Y280" s="59">
        <v>2588.2344698300003</v>
      </c>
    </row>
    <row r="281" spans="1:25" s="60" customFormat="1" ht="15.75" x14ac:dyDescent="0.3">
      <c r="A281" s="58" t="s">
        <v>147</v>
      </c>
      <c r="B281" s="59">
        <v>2609.7665940900001</v>
      </c>
      <c r="C281" s="59">
        <v>2648.49906126</v>
      </c>
      <c r="D281" s="59">
        <v>2674.6276902900004</v>
      </c>
      <c r="E281" s="59">
        <v>2678.3738733100004</v>
      </c>
      <c r="F281" s="59">
        <v>2679.3453121100001</v>
      </c>
      <c r="G281" s="59">
        <v>2667.2797454400002</v>
      </c>
      <c r="H281" s="59">
        <v>2635.4479202699999</v>
      </c>
      <c r="I281" s="59">
        <v>2582.4191454100001</v>
      </c>
      <c r="J281" s="59">
        <v>2528.4070038700002</v>
      </c>
      <c r="K281" s="59">
        <v>2527.7578117400003</v>
      </c>
      <c r="L281" s="59">
        <v>2515.7881626900003</v>
      </c>
      <c r="M281" s="59">
        <v>2515.4966404900001</v>
      </c>
      <c r="N281" s="59">
        <v>2543.9713754200002</v>
      </c>
      <c r="O281" s="59">
        <v>2552.4977131800001</v>
      </c>
      <c r="P281" s="59">
        <v>2533.91016863</v>
      </c>
      <c r="Q281" s="59">
        <v>2544.38195073</v>
      </c>
      <c r="R281" s="59">
        <v>2557.4268011700001</v>
      </c>
      <c r="S281" s="59">
        <v>2556.3703092000001</v>
      </c>
      <c r="T281" s="59">
        <v>2523.3508503600001</v>
      </c>
      <c r="U281" s="59">
        <v>2506.8227870800001</v>
      </c>
      <c r="V281" s="59">
        <v>2515.3055161500001</v>
      </c>
      <c r="W281" s="59">
        <v>2527.4368582500001</v>
      </c>
      <c r="X281" s="59">
        <v>2552.4681702500002</v>
      </c>
      <c r="Y281" s="59">
        <v>2560.4545579200003</v>
      </c>
    </row>
    <row r="282" spans="1:25" s="60" customFormat="1" ht="15.75" x14ac:dyDescent="0.3">
      <c r="A282" s="58" t="s">
        <v>148</v>
      </c>
      <c r="B282" s="59">
        <v>2712.4957501399999</v>
      </c>
      <c r="C282" s="59">
        <v>2734.1155071000003</v>
      </c>
      <c r="D282" s="59">
        <v>2735.66546191</v>
      </c>
      <c r="E282" s="59">
        <v>2744.7430852100001</v>
      </c>
      <c r="F282" s="59">
        <v>2730.2199916600002</v>
      </c>
      <c r="G282" s="59">
        <v>2683.9873430900002</v>
      </c>
      <c r="H282" s="59">
        <v>2608.3811841800002</v>
      </c>
      <c r="I282" s="59">
        <v>2579.58619727</v>
      </c>
      <c r="J282" s="59">
        <v>2557.9022195000002</v>
      </c>
      <c r="K282" s="59">
        <v>2529.5907087099999</v>
      </c>
      <c r="L282" s="59">
        <v>2517.5842408100002</v>
      </c>
      <c r="M282" s="59">
        <v>2546.3257922299999</v>
      </c>
      <c r="N282" s="59">
        <v>2578.5353944400003</v>
      </c>
      <c r="O282" s="59">
        <v>2599.5415582800001</v>
      </c>
      <c r="P282" s="59">
        <v>2582.8927425000002</v>
      </c>
      <c r="Q282" s="59">
        <v>2580.99263148</v>
      </c>
      <c r="R282" s="59">
        <v>2562.2681268400001</v>
      </c>
      <c r="S282" s="59">
        <v>2534.4943098000003</v>
      </c>
      <c r="T282" s="59">
        <v>2529.4529424900002</v>
      </c>
      <c r="U282" s="59">
        <v>2546.5483766900002</v>
      </c>
      <c r="V282" s="59">
        <v>2552.203274</v>
      </c>
      <c r="W282" s="59">
        <v>2574.1678348800001</v>
      </c>
      <c r="X282" s="59">
        <v>2621.8409338500001</v>
      </c>
      <c r="Y282" s="59">
        <v>2720.6793298400003</v>
      </c>
    </row>
    <row r="283" spans="1:25" s="60" customFormat="1" ht="15.75" x14ac:dyDescent="0.3">
      <c r="A283" s="58" t="s">
        <v>149</v>
      </c>
      <c r="B283" s="59">
        <v>2565.0992504700002</v>
      </c>
      <c r="C283" s="59">
        <v>2538.8896823</v>
      </c>
      <c r="D283" s="59">
        <v>2555.5150772900001</v>
      </c>
      <c r="E283" s="59">
        <v>2536.9105074600002</v>
      </c>
      <c r="F283" s="59">
        <v>2534.7113635600003</v>
      </c>
      <c r="G283" s="59">
        <v>2505.5809129999998</v>
      </c>
      <c r="H283" s="59">
        <v>2516.0872176299999</v>
      </c>
      <c r="I283" s="59">
        <v>2545.68427101</v>
      </c>
      <c r="J283" s="59">
        <v>2523.2288059800003</v>
      </c>
      <c r="K283" s="59">
        <v>2522.60372061</v>
      </c>
      <c r="L283" s="59">
        <v>2482.9370369199996</v>
      </c>
      <c r="M283" s="59">
        <v>2481.48267777</v>
      </c>
      <c r="N283" s="59">
        <v>2502.5778432499997</v>
      </c>
      <c r="O283" s="59">
        <v>2524.7476360300002</v>
      </c>
      <c r="P283" s="59">
        <v>2536.5449347200001</v>
      </c>
      <c r="Q283" s="59">
        <v>2512.9083310999999</v>
      </c>
      <c r="R283" s="59">
        <v>2467.6252228099997</v>
      </c>
      <c r="S283" s="59">
        <v>2419.1434076099999</v>
      </c>
      <c r="T283" s="59">
        <v>2402.0652972100002</v>
      </c>
      <c r="U283" s="59">
        <v>2407.9330290799999</v>
      </c>
      <c r="V283" s="59">
        <v>2417.7805010500001</v>
      </c>
      <c r="W283" s="59">
        <v>2429.7392800100001</v>
      </c>
      <c r="X283" s="59">
        <v>2462.5983501599999</v>
      </c>
      <c r="Y283" s="59">
        <v>2488.3676233699998</v>
      </c>
    </row>
    <row r="284" spans="1:25" s="60" customFormat="1" ht="15.75" x14ac:dyDescent="0.3">
      <c r="A284" s="58" t="s">
        <v>150</v>
      </c>
      <c r="B284" s="59">
        <v>2763.84793261</v>
      </c>
      <c r="C284" s="59">
        <v>2785.1709413600001</v>
      </c>
      <c r="D284" s="59">
        <v>2806.4576456300001</v>
      </c>
      <c r="E284" s="59">
        <v>2819.3015286500004</v>
      </c>
      <c r="F284" s="59">
        <v>2807.2503259300001</v>
      </c>
      <c r="G284" s="59">
        <v>2837.8772746300001</v>
      </c>
      <c r="H284" s="59">
        <v>2818.31844219</v>
      </c>
      <c r="I284" s="59">
        <v>2750.7123278700001</v>
      </c>
      <c r="J284" s="59">
        <v>2672.7100399999999</v>
      </c>
      <c r="K284" s="59">
        <v>2647.3540674800001</v>
      </c>
      <c r="L284" s="59">
        <v>2635.6932311700002</v>
      </c>
      <c r="M284" s="59">
        <v>2639.97434518</v>
      </c>
      <c r="N284" s="59">
        <v>2642.8427425</v>
      </c>
      <c r="O284" s="59">
        <v>2645.8092317200003</v>
      </c>
      <c r="P284" s="59">
        <v>2661.7054939</v>
      </c>
      <c r="Q284" s="59">
        <v>2645.19025534</v>
      </c>
      <c r="R284" s="59">
        <v>2621.9415081000002</v>
      </c>
      <c r="S284" s="59">
        <v>2572.9334214300002</v>
      </c>
      <c r="T284" s="59">
        <v>2535.1058761700001</v>
      </c>
      <c r="U284" s="59">
        <v>2531.97650441</v>
      </c>
      <c r="V284" s="59">
        <v>2570.9653197100001</v>
      </c>
      <c r="W284" s="59">
        <v>2593.8301053700002</v>
      </c>
      <c r="X284" s="59">
        <v>2622.8747231800003</v>
      </c>
      <c r="Y284" s="59">
        <v>2690.12954743</v>
      </c>
    </row>
    <row r="285" spans="1:25" s="60" customFormat="1" ht="15.75" x14ac:dyDescent="0.3">
      <c r="A285" s="58" t="s">
        <v>151</v>
      </c>
      <c r="B285" s="59">
        <v>2680.5506447500002</v>
      </c>
      <c r="C285" s="59">
        <v>2705.2830565700001</v>
      </c>
      <c r="D285" s="59">
        <v>2711.2061463499999</v>
      </c>
      <c r="E285" s="59">
        <v>2718.1442212500001</v>
      </c>
      <c r="F285" s="59">
        <v>2714.3491140000001</v>
      </c>
      <c r="G285" s="59">
        <v>2704.6068847000001</v>
      </c>
      <c r="H285" s="59">
        <v>2660.4043487000004</v>
      </c>
      <c r="I285" s="59">
        <v>2627.6363188</v>
      </c>
      <c r="J285" s="59">
        <v>2585.7564340600002</v>
      </c>
      <c r="K285" s="59">
        <v>2571.7120652500003</v>
      </c>
      <c r="L285" s="59">
        <v>2585.9250549600001</v>
      </c>
      <c r="M285" s="59">
        <v>2606.6570969500003</v>
      </c>
      <c r="N285" s="59">
        <v>2617.1999607000002</v>
      </c>
      <c r="O285" s="59">
        <v>2632.8984386800003</v>
      </c>
      <c r="P285" s="59">
        <v>2648.5155833200001</v>
      </c>
      <c r="Q285" s="59">
        <v>2652.1033146300001</v>
      </c>
      <c r="R285" s="59">
        <v>2655.1506687800002</v>
      </c>
      <c r="S285" s="59">
        <v>2609.5464765800002</v>
      </c>
      <c r="T285" s="59">
        <v>2610.7848386300002</v>
      </c>
      <c r="U285" s="59">
        <v>2605.3848710400002</v>
      </c>
      <c r="V285" s="59">
        <v>2615.8765834800001</v>
      </c>
      <c r="W285" s="59">
        <v>2634.1616324700003</v>
      </c>
      <c r="X285" s="59">
        <v>2650.1948427100001</v>
      </c>
      <c r="Y285" s="59">
        <v>2689.2108343</v>
      </c>
    </row>
    <row r="286" spans="1:25" s="60" customFormat="1" ht="15.75" x14ac:dyDescent="0.3">
      <c r="A286" s="58" t="s">
        <v>152</v>
      </c>
      <c r="B286" s="59">
        <v>2709.51531768</v>
      </c>
      <c r="C286" s="59">
        <v>2742.1782301200001</v>
      </c>
      <c r="D286" s="59">
        <v>2751.0425145300001</v>
      </c>
      <c r="E286" s="59">
        <v>2749.08338688</v>
      </c>
      <c r="F286" s="59">
        <v>2748.67941681</v>
      </c>
      <c r="G286" s="59">
        <v>2741.8982642600004</v>
      </c>
      <c r="H286" s="59">
        <v>2713.07226317</v>
      </c>
      <c r="I286" s="59">
        <v>2657.0056136100002</v>
      </c>
      <c r="J286" s="59">
        <v>2610.21327238</v>
      </c>
      <c r="K286" s="59">
        <v>2598.6115252300001</v>
      </c>
      <c r="L286" s="59">
        <v>2579.6994747900003</v>
      </c>
      <c r="M286" s="59">
        <v>2582.9051244900002</v>
      </c>
      <c r="N286" s="59">
        <v>2602.6469284100003</v>
      </c>
      <c r="O286" s="59">
        <v>2618.8456295600004</v>
      </c>
      <c r="P286" s="59">
        <v>2640.5264806800001</v>
      </c>
      <c r="Q286" s="59">
        <v>2649.40639925</v>
      </c>
      <c r="R286" s="59">
        <v>2604.8830143100004</v>
      </c>
      <c r="S286" s="59">
        <v>2602.79884365</v>
      </c>
      <c r="T286" s="59">
        <v>2572.36499564</v>
      </c>
      <c r="U286" s="59">
        <v>2586.47520063</v>
      </c>
      <c r="V286" s="59">
        <v>2612.8699074000001</v>
      </c>
      <c r="W286" s="59">
        <v>2625.17898655</v>
      </c>
      <c r="X286" s="59">
        <v>2637.2738863300001</v>
      </c>
      <c r="Y286" s="59">
        <v>2671.8950643100002</v>
      </c>
    </row>
    <row r="287" spans="1:25" s="60" customFormat="1" ht="15.75" x14ac:dyDescent="0.3">
      <c r="A287" s="58" t="s">
        <v>153</v>
      </c>
      <c r="B287" s="59">
        <v>2710.7737798600001</v>
      </c>
      <c r="C287" s="59">
        <v>2734.19473298</v>
      </c>
      <c r="D287" s="59">
        <v>2715.41957632</v>
      </c>
      <c r="E287" s="59">
        <v>2720.04404247</v>
      </c>
      <c r="F287" s="59">
        <v>2685.05448497</v>
      </c>
      <c r="G287" s="59">
        <v>2625.9234774400002</v>
      </c>
      <c r="H287" s="59">
        <v>2568.4479854200004</v>
      </c>
      <c r="I287" s="59">
        <v>2535.66021099</v>
      </c>
      <c r="J287" s="59">
        <v>2525.27889942</v>
      </c>
      <c r="K287" s="59">
        <v>2519.3474877600001</v>
      </c>
      <c r="L287" s="59">
        <v>2535.7403024</v>
      </c>
      <c r="M287" s="59">
        <v>2537.9392119700001</v>
      </c>
      <c r="N287" s="59">
        <v>2567.7771840400001</v>
      </c>
      <c r="O287" s="59">
        <v>2610.2473166100003</v>
      </c>
      <c r="P287" s="59">
        <v>2632.2918672300002</v>
      </c>
      <c r="Q287" s="59">
        <v>2637.9571271700001</v>
      </c>
      <c r="R287" s="59">
        <v>2622.5016076500001</v>
      </c>
      <c r="S287" s="59">
        <v>2580.6624072900004</v>
      </c>
      <c r="T287" s="59">
        <v>2555.9460853800001</v>
      </c>
      <c r="U287" s="59">
        <v>2560.3359716</v>
      </c>
      <c r="V287" s="59">
        <v>2589.9498481400001</v>
      </c>
      <c r="W287" s="59">
        <v>2610.4221344699999</v>
      </c>
      <c r="X287" s="59">
        <v>2645.2059943600002</v>
      </c>
      <c r="Y287" s="59">
        <v>2689.3194535500002</v>
      </c>
    </row>
    <row r="288" spans="1:25" s="60" customFormat="1" ht="15.75" x14ac:dyDescent="0.3">
      <c r="A288" s="58" t="s">
        <v>154</v>
      </c>
      <c r="B288" s="59">
        <v>2626.55055812</v>
      </c>
      <c r="C288" s="59">
        <v>2682.4106348600003</v>
      </c>
      <c r="D288" s="59">
        <v>2674.4382121400004</v>
      </c>
      <c r="E288" s="59">
        <v>2665.71154996</v>
      </c>
      <c r="F288" s="59">
        <v>2657.0302892100003</v>
      </c>
      <c r="G288" s="59">
        <v>2580.06007993</v>
      </c>
      <c r="H288" s="59">
        <v>2571.9942919300001</v>
      </c>
      <c r="I288" s="59">
        <v>2530.26352838</v>
      </c>
      <c r="J288" s="59">
        <v>2497.6248081200001</v>
      </c>
      <c r="K288" s="59">
        <v>2498.6686323700001</v>
      </c>
      <c r="L288" s="59">
        <v>2519.5268182600003</v>
      </c>
      <c r="M288" s="59">
        <v>2512.9325541899998</v>
      </c>
      <c r="N288" s="59">
        <v>2538.1487324</v>
      </c>
      <c r="O288" s="59">
        <v>2550.7949090700004</v>
      </c>
      <c r="P288" s="59">
        <v>2559.0745643800001</v>
      </c>
      <c r="Q288" s="59">
        <v>2566.6522803800003</v>
      </c>
      <c r="R288" s="59">
        <v>2560.9657379499999</v>
      </c>
      <c r="S288" s="59">
        <v>2540.5752339400001</v>
      </c>
      <c r="T288" s="59">
        <v>2502.04193149</v>
      </c>
      <c r="U288" s="59">
        <v>2517.7048218500004</v>
      </c>
      <c r="V288" s="59">
        <v>2532.0793323900002</v>
      </c>
      <c r="W288" s="59">
        <v>2541.6850313100003</v>
      </c>
      <c r="X288" s="59">
        <v>2554.69185427</v>
      </c>
      <c r="Y288" s="59">
        <v>2621.5565667200003</v>
      </c>
    </row>
    <row r="289" spans="1:26" s="60" customFormat="1" ht="15.75" x14ac:dyDescent="0.3">
      <c r="A289" s="58" t="s">
        <v>155</v>
      </c>
      <c r="B289" s="59">
        <v>2774.8843089300003</v>
      </c>
      <c r="C289" s="59">
        <v>2806.0154874500004</v>
      </c>
      <c r="D289" s="59">
        <v>2792.3121662100002</v>
      </c>
      <c r="E289" s="59">
        <v>2779.1883449300003</v>
      </c>
      <c r="F289" s="59">
        <v>2745.7217063400003</v>
      </c>
      <c r="G289" s="59">
        <v>2684.3110631200002</v>
      </c>
      <c r="H289" s="59">
        <v>2642.5400621100002</v>
      </c>
      <c r="I289" s="59">
        <v>2608.3160726400001</v>
      </c>
      <c r="J289" s="59">
        <v>2573.0164949200002</v>
      </c>
      <c r="K289" s="59">
        <v>2567.0970096800002</v>
      </c>
      <c r="L289" s="59">
        <v>2573.6366870400002</v>
      </c>
      <c r="M289" s="59">
        <v>2616.6196236700002</v>
      </c>
      <c r="N289" s="59">
        <v>2633.3590542300003</v>
      </c>
      <c r="O289" s="59">
        <v>2647.1154157400001</v>
      </c>
      <c r="P289" s="59">
        <v>2662.9803505899999</v>
      </c>
      <c r="Q289" s="59">
        <v>2657.6398596200002</v>
      </c>
      <c r="R289" s="59">
        <v>2662.8551869400003</v>
      </c>
      <c r="S289" s="59">
        <v>2614.5218310300002</v>
      </c>
      <c r="T289" s="59">
        <v>2600.09033013</v>
      </c>
      <c r="U289" s="59">
        <v>2622.0613449000002</v>
      </c>
      <c r="V289" s="59">
        <v>2633.34528327</v>
      </c>
      <c r="W289" s="59">
        <v>2654.28235619</v>
      </c>
      <c r="X289" s="59">
        <v>2669.3875894500002</v>
      </c>
      <c r="Y289" s="59">
        <v>2764.9003167600004</v>
      </c>
    </row>
    <row r="290" spans="1:26" s="60" customFormat="1" ht="15.75" x14ac:dyDescent="0.3">
      <c r="A290" s="58" t="s">
        <v>156</v>
      </c>
      <c r="B290" s="59">
        <v>2785.0095832000002</v>
      </c>
      <c r="C290" s="59">
        <v>2803.8387027600002</v>
      </c>
      <c r="D290" s="59">
        <v>2804.49487301</v>
      </c>
      <c r="E290" s="59">
        <v>2814.3143620999999</v>
      </c>
      <c r="F290" s="59">
        <v>2798.7426113000001</v>
      </c>
      <c r="G290" s="59">
        <v>2773.12088851</v>
      </c>
      <c r="H290" s="59">
        <v>2722.6436731400004</v>
      </c>
      <c r="I290" s="59">
        <v>2644.9619959700003</v>
      </c>
      <c r="J290" s="59">
        <v>2582.0784101100003</v>
      </c>
      <c r="K290" s="59">
        <v>2601.1155069900001</v>
      </c>
      <c r="L290" s="59">
        <v>2592.6546400400002</v>
      </c>
      <c r="M290" s="59">
        <v>2617.8853304600002</v>
      </c>
      <c r="N290" s="59">
        <v>2643.7330807200001</v>
      </c>
      <c r="O290" s="59">
        <v>2663.74014631</v>
      </c>
      <c r="P290" s="59">
        <v>2687.9299830800001</v>
      </c>
      <c r="Q290" s="59">
        <v>2691.48120419</v>
      </c>
      <c r="R290" s="59">
        <v>2660.4337275000003</v>
      </c>
      <c r="S290" s="59">
        <v>2624.20345116</v>
      </c>
      <c r="T290" s="59">
        <v>2627.9684842700003</v>
      </c>
      <c r="U290" s="59">
        <v>2644.1981836800001</v>
      </c>
      <c r="V290" s="59">
        <v>2659.8913129600001</v>
      </c>
      <c r="W290" s="59">
        <v>2677.1141142700003</v>
      </c>
      <c r="X290" s="59">
        <v>2718.02425692</v>
      </c>
      <c r="Y290" s="59">
        <v>2746.5737455600001</v>
      </c>
    </row>
    <row r="291" spans="1:26" s="60" customFormat="1" ht="15.75" x14ac:dyDescent="0.3">
      <c r="A291" s="58" t="s">
        <v>157</v>
      </c>
      <c r="B291" s="59">
        <v>2767.4417131700002</v>
      </c>
      <c r="C291" s="59">
        <v>2813.40462669</v>
      </c>
      <c r="D291" s="59">
        <v>2825.9128459600001</v>
      </c>
      <c r="E291" s="59">
        <v>2845.5383197300002</v>
      </c>
      <c r="F291" s="59">
        <v>2827.98086603</v>
      </c>
      <c r="G291" s="59">
        <v>2823.2528293300002</v>
      </c>
      <c r="H291" s="59">
        <v>2823.9586870000003</v>
      </c>
      <c r="I291" s="59">
        <v>2819.1232811</v>
      </c>
      <c r="J291" s="59">
        <v>2764.33670592</v>
      </c>
      <c r="K291" s="59">
        <v>2697.8872356100001</v>
      </c>
      <c r="L291" s="59">
        <v>2655.4915174800003</v>
      </c>
      <c r="M291" s="59">
        <v>2641.8729901199999</v>
      </c>
      <c r="N291" s="59">
        <v>2641.3288530100003</v>
      </c>
      <c r="O291" s="59">
        <v>2671.18473468</v>
      </c>
      <c r="P291" s="59">
        <v>2688.6509816000003</v>
      </c>
      <c r="Q291" s="59">
        <v>2704.6952533000003</v>
      </c>
      <c r="R291" s="59">
        <v>2704.6714992800003</v>
      </c>
      <c r="S291" s="59">
        <v>2656.7348586400003</v>
      </c>
      <c r="T291" s="59">
        <v>2603.62850256</v>
      </c>
      <c r="U291" s="59">
        <v>2613.0629454100003</v>
      </c>
      <c r="V291" s="59">
        <v>2631.2556421900003</v>
      </c>
      <c r="W291" s="59">
        <v>2635.6331917500002</v>
      </c>
      <c r="X291" s="59">
        <v>2677.7158769800003</v>
      </c>
      <c r="Y291" s="59">
        <v>2721.0026217100003</v>
      </c>
    </row>
    <row r="292" spans="1:26" s="60" customFormat="1" ht="15.75" x14ac:dyDescent="0.3">
      <c r="A292" s="58" t="s">
        <v>158</v>
      </c>
      <c r="B292" s="59">
        <v>2744.86793605</v>
      </c>
      <c r="C292" s="59">
        <v>2739.4119958900001</v>
      </c>
      <c r="D292" s="59">
        <v>2720.94162138</v>
      </c>
      <c r="E292" s="59">
        <v>2742.1875505800003</v>
      </c>
      <c r="F292" s="59">
        <v>2738.79380765</v>
      </c>
      <c r="G292" s="59">
        <v>2726.01879336</v>
      </c>
      <c r="H292" s="59">
        <v>2761.5260573300002</v>
      </c>
      <c r="I292" s="59">
        <v>2700.4326230199999</v>
      </c>
      <c r="J292" s="59">
        <v>2643.6456813700001</v>
      </c>
      <c r="K292" s="59">
        <v>2619.6044620000002</v>
      </c>
      <c r="L292" s="59">
        <v>2597.8529481600003</v>
      </c>
      <c r="M292" s="59">
        <v>2616.97295635</v>
      </c>
      <c r="N292" s="59">
        <v>2645.9908135400001</v>
      </c>
      <c r="O292" s="59">
        <v>2661.1740817500004</v>
      </c>
      <c r="P292" s="59">
        <v>2677.58823897</v>
      </c>
      <c r="Q292" s="59">
        <v>2701.1231310500002</v>
      </c>
      <c r="R292" s="59">
        <v>2693.8724100900004</v>
      </c>
      <c r="S292" s="59">
        <v>2673.47802452</v>
      </c>
      <c r="T292" s="59">
        <v>2614.2708218500002</v>
      </c>
      <c r="U292" s="59">
        <v>2619.9703235900001</v>
      </c>
      <c r="V292" s="59">
        <v>2639.0403767000003</v>
      </c>
      <c r="W292" s="59">
        <v>2658.3268575100001</v>
      </c>
      <c r="X292" s="59">
        <v>2657.39718705</v>
      </c>
      <c r="Y292" s="59">
        <v>2685.2122055100003</v>
      </c>
    </row>
    <row r="293" spans="1:26" s="60" customFormat="1" ht="15.75" x14ac:dyDescent="0.3">
      <c r="A293" s="58" t="s">
        <v>159</v>
      </c>
      <c r="B293" s="59">
        <v>2639.79271475</v>
      </c>
      <c r="C293" s="59">
        <v>2636.38541562</v>
      </c>
      <c r="D293" s="59">
        <v>2625.4811414200003</v>
      </c>
      <c r="E293" s="59">
        <v>2620.6889345900004</v>
      </c>
      <c r="F293" s="59">
        <v>2634.2890145599999</v>
      </c>
      <c r="G293" s="59">
        <v>2616.0959376600003</v>
      </c>
      <c r="H293" s="59">
        <v>2603.10709929</v>
      </c>
      <c r="I293" s="59">
        <v>2573.9035821000002</v>
      </c>
      <c r="J293" s="59">
        <v>2530.8963342000002</v>
      </c>
      <c r="K293" s="59">
        <v>2504.2597194199998</v>
      </c>
      <c r="L293" s="59">
        <v>2500.8910417000002</v>
      </c>
      <c r="M293" s="59">
        <v>2514.2321408500002</v>
      </c>
      <c r="N293" s="59">
        <v>2535.2336520399999</v>
      </c>
      <c r="O293" s="59">
        <v>2546.4764224400001</v>
      </c>
      <c r="P293" s="59">
        <v>2578.1503291700001</v>
      </c>
      <c r="Q293" s="59">
        <v>2585.5235716400002</v>
      </c>
      <c r="R293" s="59">
        <v>2580.9480555600003</v>
      </c>
      <c r="S293" s="59">
        <v>2547.1740761000001</v>
      </c>
      <c r="T293" s="59">
        <v>2496.9160422799996</v>
      </c>
      <c r="U293" s="59">
        <v>2509.0285111799999</v>
      </c>
      <c r="V293" s="59">
        <v>2534.0830487200001</v>
      </c>
      <c r="W293" s="59">
        <v>2545.5737659800002</v>
      </c>
      <c r="X293" s="59">
        <v>2566.7362989200001</v>
      </c>
      <c r="Y293" s="59">
        <v>2587.1905271800001</v>
      </c>
    </row>
    <row r="294" spans="1:26" s="60" customFormat="1" ht="15.75" x14ac:dyDescent="0.3">
      <c r="A294" s="58" t="s">
        <v>160</v>
      </c>
      <c r="B294" s="59">
        <v>2655.8917162100001</v>
      </c>
      <c r="C294" s="59">
        <v>2693.7972630100003</v>
      </c>
      <c r="D294" s="59">
        <v>2705.36839022</v>
      </c>
      <c r="E294" s="59">
        <v>2718.7276677500004</v>
      </c>
      <c r="F294" s="59">
        <v>2715.10267935</v>
      </c>
      <c r="G294" s="59">
        <v>2702.73783675</v>
      </c>
      <c r="H294" s="59">
        <v>2702.3635259400003</v>
      </c>
      <c r="I294" s="59">
        <v>2699.7386592600001</v>
      </c>
      <c r="J294" s="59">
        <v>2675.37927519</v>
      </c>
      <c r="K294" s="59">
        <v>2646.3063813000003</v>
      </c>
      <c r="L294" s="59">
        <v>2606.0106231200002</v>
      </c>
      <c r="M294" s="59">
        <v>2566.61091992</v>
      </c>
      <c r="N294" s="59">
        <v>2580.8923896900001</v>
      </c>
      <c r="O294" s="59">
        <v>2588.2238995900002</v>
      </c>
      <c r="P294" s="59">
        <v>2599.5624162500003</v>
      </c>
      <c r="Q294" s="59">
        <v>2598.0350710800003</v>
      </c>
      <c r="R294" s="59">
        <v>2586.32507059</v>
      </c>
      <c r="S294" s="59">
        <v>2564.7062722200003</v>
      </c>
      <c r="T294" s="59">
        <v>2542.0779915400003</v>
      </c>
      <c r="U294" s="59">
        <v>2546.99740303</v>
      </c>
      <c r="V294" s="59">
        <v>2561.4735862000002</v>
      </c>
      <c r="W294" s="59">
        <v>2576.8526600499999</v>
      </c>
      <c r="X294" s="59">
        <v>2599.4333788500003</v>
      </c>
      <c r="Y294" s="59">
        <v>2629.9963453099999</v>
      </c>
    </row>
    <row r="295" spans="1:26" s="60" customFormat="1" ht="15.75" x14ac:dyDescent="0.3">
      <c r="A295" s="58" t="s">
        <v>161</v>
      </c>
      <c r="B295" s="59">
        <v>2692.76436801</v>
      </c>
      <c r="C295" s="59">
        <v>2744.66966731</v>
      </c>
      <c r="D295" s="59">
        <v>2767.5059974700002</v>
      </c>
      <c r="E295" s="59">
        <v>2749.4747797</v>
      </c>
      <c r="F295" s="59">
        <v>2737.5157578200001</v>
      </c>
      <c r="G295" s="59">
        <v>2740.18977098</v>
      </c>
      <c r="H295" s="59">
        <v>2691.2270216900001</v>
      </c>
      <c r="I295" s="59">
        <v>2653.0643494800001</v>
      </c>
      <c r="J295" s="59">
        <v>2613.76115476</v>
      </c>
      <c r="K295" s="59">
        <v>2563.2432649400002</v>
      </c>
      <c r="L295" s="59">
        <v>2534.6687078100003</v>
      </c>
      <c r="M295" s="59">
        <v>2536.4307090300003</v>
      </c>
      <c r="N295" s="59">
        <v>2549.4333651800002</v>
      </c>
      <c r="O295" s="59">
        <v>2547.4640743100003</v>
      </c>
      <c r="P295" s="59">
        <v>2563.5119999799999</v>
      </c>
      <c r="Q295" s="59">
        <v>2581.64554851</v>
      </c>
      <c r="R295" s="59">
        <v>2586.5848760399999</v>
      </c>
      <c r="S295" s="59">
        <v>2573.0289196900003</v>
      </c>
      <c r="T295" s="59">
        <v>2515.1058094700002</v>
      </c>
      <c r="U295" s="59">
        <v>2518.5397401</v>
      </c>
      <c r="V295" s="59">
        <v>2528.28730292</v>
      </c>
      <c r="W295" s="59">
        <v>2548.4525841500003</v>
      </c>
      <c r="X295" s="59">
        <v>2583.7353009100002</v>
      </c>
      <c r="Y295" s="59">
        <v>2621.0482076800004</v>
      </c>
    </row>
    <row r="296" spans="1:26" s="60" customFormat="1" ht="15.75" x14ac:dyDescent="0.3">
      <c r="A296" s="58" t="s">
        <v>162</v>
      </c>
      <c r="B296" s="59">
        <v>2669.7804331100001</v>
      </c>
      <c r="C296" s="59">
        <v>2632.2636399900002</v>
      </c>
      <c r="D296" s="59">
        <v>2629.43076466</v>
      </c>
      <c r="E296" s="59">
        <v>2644.1390312400003</v>
      </c>
      <c r="F296" s="59">
        <v>2652.8775947000004</v>
      </c>
      <c r="G296" s="59">
        <v>2667.6632312500001</v>
      </c>
      <c r="H296" s="59">
        <v>2653.6954299100003</v>
      </c>
      <c r="I296" s="59">
        <v>2609.6833059300002</v>
      </c>
      <c r="J296" s="59">
        <v>2561.4335251400003</v>
      </c>
      <c r="K296" s="59">
        <v>2534.6817420800003</v>
      </c>
      <c r="L296" s="59">
        <v>2516.8380718800004</v>
      </c>
      <c r="M296" s="59">
        <v>2513.3847358500002</v>
      </c>
      <c r="N296" s="59">
        <v>2550.0845549800001</v>
      </c>
      <c r="O296" s="59">
        <v>2576.3403432800001</v>
      </c>
      <c r="P296" s="59">
        <v>2611.4630270400003</v>
      </c>
      <c r="Q296" s="59">
        <v>2580.47916033</v>
      </c>
      <c r="R296" s="59">
        <v>2603.0087975599999</v>
      </c>
      <c r="S296" s="59">
        <v>2580.8084209400004</v>
      </c>
      <c r="T296" s="59">
        <v>2531.3417073099999</v>
      </c>
      <c r="U296" s="59">
        <v>2540.9238570800003</v>
      </c>
      <c r="V296" s="59">
        <v>2570.6179667200004</v>
      </c>
      <c r="W296" s="59">
        <v>2609.30141288</v>
      </c>
      <c r="X296" s="59">
        <v>2623.5672744900003</v>
      </c>
      <c r="Y296" s="59">
        <v>2721.9810093400001</v>
      </c>
    </row>
    <row r="297" spans="1:26" s="60" customFormat="1" ht="15.75" x14ac:dyDescent="0.3">
      <c r="A297" s="58" t="s">
        <v>163</v>
      </c>
      <c r="B297" s="59">
        <v>2688.2886810499999</v>
      </c>
      <c r="C297" s="59">
        <v>2735.2201160700001</v>
      </c>
      <c r="D297" s="59">
        <v>2731.5970439400003</v>
      </c>
      <c r="E297" s="59">
        <v>2727.0666008500002</v>
      </c>
      <c r="F297" s="59">
        <v>2720.8233087200001</v>
      </c>
      <c r="G297" s="59">
        <v>2724.2968768000001</v>
      </c>
      <c r="H297" s="59">
        <v>2668.48930363</v>
      </c>
      <c r="I297" s="59">
        <v>2672.1170217500003</v>
      </c>
      <c r="J297" s="59">
        <v>2669.0078437500001</v>
      </c>
      <c r="K297" s="59">
        <v>2572.37871967</v>
      </c>
      <c r="L297" s="59">
        <v>2517.0937184300001</v>
      </c>
      <c r="M297" s="59">
        <v>2508.8451850599999</v>
      </c>
      <c r="N297" s="59">
        <v>2513.18556042</v>
      </c>
      <c r="O297" s="59">
        <v>2524.60274162</v>
      </c>
      <c r="P297" s="59">
        <v>2547.0785885300002</v>
      </c>
      <c r="Q297" s="59">
        <v>2560.7721964900002</v>
      </c>
      <c r="R297" s="59">
        <v>2567.2743256400004</v>
      </c>
      <c r="S297" s="59">
        <v>2537.7621535200001</v>
      </c>
      <c r="T297" s="59">
        <v>2504.0375062600001</v>
      </c>
      <c r="U297" s="59">
        <v>2502.36180913</v>
      </c>
      <c r="V297" s="59">
        <v>2523.8859156200001</v>
      </c>
      <c r="W297" s="59">
        <v>2534.1135961800001</v>
      </c>
      <c r="X297" s="59">
        <v>2559.8929528900003</v>
      </c>
      <c r="Y297" s="59">
        <v>2601.4066635100003</v>
      </c>
    </row>
    <row r="298" spans="1:26" s="60" customFormat="1" ht="15.75" x14ac:dyDescent="0.3">
      <c r="A298" s="58" t="s">
        <v>164</v>
      </c>
      <c r="B298" s="59">
        <v>2601.6276741199999</v>
      </c>
      <c r="C298" s="59">
        <v>2658.1208205500002</v>
      </c>
      <c r="D298" s="59">
        <v>2681.90905273</v>
      </c>
      <c r="E298" s="59">
        <v>2690.5269195600004</v>
      </c>
      <c r="F298" s="59">
        <v>2695.4640971200001</v>
      </c>
      <c r="G298" s="59">
        <v>2671.7169453700003</v>
      </c>
      <c r="H298" s="59">
        <v>2662.3932877300003</v>
      </c>
      <c r="I298" s="59">
        <v>2642.31586014</v>
      </c>
      <c r="J298" s="59">
        <v>2585.29269501</v>
      </c>
      <c r="K298" s="59">
        <v>2525.8897107900002</v>
      </c>
      <c r="L298" s="59">
        <v>2505.8752927300002</v>
      </c>
      <c r="M298" s="59">
        <v>2506.2292357699998</v>
      </c>
      <c r="N298" s="59">
        <v>2520.4435778000002</v>
      </c>
      <c r="O298" s="59">
        <v>2536.4305493500001</v>
      </c>
      <c r="P298" s="59">
        <v>2555.3101114800002</v>
      </c>
      <c r="Q298" s="59">
        <v>2565.59377963</v>
      </c>
      <c r="R298" s="59">
        <v>2559.1811517800002</v>
      </c>
      <c r="S298" s="59">
        <v>2543.6250563500002</v>
      </c>
      <c r="T298" s="59">
        <v>2492.3106014599998</v>
      </c>
      <c r="U298" s="59">
        <v>2478.4583071800002</v>
      </c>
      <c r="V298" s="59">
        <v>2496.7710824400001</v>
      </c>
      <c r="W298" s="59">
        <v>2510.6490634299998</v>
      </c>
      <c r="X298" s="59">
        <v>2545.36385264</v>
      </c>
      <c r="Y298" s="59">
        <v>2583.8139681900002</v>
      </c>
    </row>
    <row r="299" spans="1:26" s="60" customFormat="1" ht="15.75" x14ac:dyDescent="0.3">
      <c r="A299" s="58" t="s">
        <v>165</v>
      </c>
      <c r="B299" s="59">
        <v>2584.1010800500003</v>
      </c>
      <c r="C299" s="59">
        <v>2615.2519112100003</v>
      </c>
      <c r="D299" s="59">
        <v>2636.8120077200001</v>
      </c>
      <c r="E299" s="59">
        <v>2626.6084482400001</v>
      </c>
      <c r="F299" s="59">
        <v>2599.1788039100002</v>
      </c>
      <c r="G299" s="59">
        <v>2622.9957539300003</v>
      </c>
      <c r="H299" s="59">
        <v>2627.8809637100003</v>
      </c>
      <c r="I299" s="59">
        <v>2605.4706745100002</v>
      </c>
      <c r="J299" s="59">
        <v>2547.6877117100003</v>
      </c>
      <c r="K299" s="59">
        <v>2516.49799377</v>
      </c>
      <c r="L299" s="59">
        <v>2502.2052770099999</v>
      </c>
      <c r="M299" s="59">
        <v>2507.02818462</v>
      </c>
      <c r="N299" s="59">
        <v>2534.3331387600001</v>
      </c>
      <c r="O299" s="59">
        <v>2518.0056332100003</v>
      </c>
      <c r="P299" s="59">
        <v>2531.1094138900003</v>
      </c>
      <c r="Q299" s="59">
        <v>2536.1628057600001</v>
      </c>
      <c r="R299" s="59">
        <v>2534.7744504000002</v>
      </c>
      <c r="S299" s="59">
        <v>2507.5918544599999</v>
      </c>
      <c r="T299" s="59">
        <v>2524.4527139300003</v>
      </c>
      <c r="U299" s="59">
        <v>2534.4053931500002</v>
      </c>
      <c r="V299" s="59">
        <v>2570.0331747700002</v>
      </c>
      <c r="W299" s="59">
        <v>2588.7982025400001</v>
      </c>
      <c r="X299" s="59">
        <v>2594.3496816900001</v>
      </c>
      <c r="Y299" s="59">
        <v>2603.8704745200002</v>
      </c>
    </row>
    <row r="300" spans="1:26" s="60" customFormat="1" ht="15.75" x14ac:dyDescent="0.3">
      <c r="A300" s="58" t="s">
        <v>166</v>
      </c>
      <c r="B300" s="59">
        <v>2600.2124748599999</v>
      </c>
      <c r="C300" s="59">
        <v>2602.5621868800004</v>
      </c>
      <c r="D300" s="59">
        <v>2614.3737299200002</v>
      </c>
      <c r="E300" s="59">
        <v>2614.1169811200002</v>
      </c>
      <c r="F300" s="59">
        <v>2613.92749658</v>
      </c>
      <c r="G300" s="59">
        <v>2608.9999400800002</v>
      </c>
      <c r="H300" s="59">
        <v>2571.01423892</v>
      </c>
      <c r="I300" s="59">
        <v>2546.5517790100002</v>
      </c>
      <c r="J300" s="59">
        <v>2508.9916907699999</v>
      </c>
      <c r="K300" s="59">
        <v>2502.1503630800003</v>
      </c>
      <c r="L300" s="59">
        <v>2497.8429103599997</v>
      </c>
      <c r="M300" s="59">
        <v>2518.2467901300001</v>
      </c>
      <c r="N300" s="59">
        <v>2535.9381815000002</v>
      </c>
      <c r="O300" s="59">
        <v>2539.6456864900001</v>
      </c>
      <c r="P300" s="59">
        <v>2558.16430455</v>
      </c>
      <c r="Q300" s="59">
        <v>2561.6075712500001</v>
      </c>
      <c r="R300" s="59">
        <v>2563.8221917800001</v>
      </c>
      <c r="S300" s="59">
        <v>2547.95148793</v>
      </c>
      <c r="T300" s="59">
        <v>2515.7582262800001</v>
      </c>
      <c r="U300" s="59">
        <v>2518.1192123600003</v>
      </c>
      <c r="V300" s="59">
        <v>2529.8422766600002</v>
      </c>
      <c r="W300" s="59">
        <v>2549.68657811</v>
      </c>
      <c r="X300" s="59">
        <v>2537.6315741100002</v>
      </c>
      <c r="Y300" s="59">
        <v>2645.5400549400001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136</v>
      </c>
      <c r="B304" s="57">
        <v>2937.4369183399999</v>
      </c>
      <c r="C304" s="66">
        <v>2959.3278150000001</v>
      </c>
      <c r="D304" s="66">
        <v>2897.7804622099998</v>
      </c>
      <c r="E304" s="66">
        <v>2898.2753527999998</v>
      </c>
      <c r="F304" s="66">
        <v>2896.9305248599999</v>
      </c>
      <c r="G304" s="66">
        <v>2902.5607991899997</v>
      </c>
      <c r="H304" s="66">
        <v>2904.0535987899998</v>
      </c>
      <c r="I304" s="66">
        <v>2900.9373741599998</v>
      </c>
      <c r="J304" s="66">
        <v>2901.5230680599998</v>
      </c>
      <c r="K304" s="66">
        <v>2935.79209743</v>
      </c>
      <c r="L304" s="66">
        <v>2919.80187591</v>
      </c>
      <c r="M304" s="66">
        <v>2893.70858387</v>
      </c>
      <c r="N304" s="66">
        <v>2876.4949822399999</v>
      </c>
      <c r="O304" s="66">
        <v>2864.2930443199998</v>
      </c>
      <c r="P304" s="66">
        <v>2894.0977962899997</v>
      </c>
      <c r="Q304" s="66">
        <v>2882.0250943799997</v>
      </c>
      <c r="R304" s="66">
        <v>2866.9256001599997</v>
      </c>
      <c r="S304" s="66">
        <v>2793.2362662599999</v>
      </c>
      <c r="T304" s="66">
        <v>2773.06111878</v>
      </c>
      <c r="U304" s="66">
        <v>2794.4708367799999</v>
      </c>
      <c r="V304" s="66">
        <v>2799.7998920299997</v>
      </c>
      <c r="W304" s="66">
        <v>2829.9115750400001</v>
      </c>
      <c r="X304" s="66">
        <v>2872.1639015299997</v>
      </c>
      <c r="Y304" s="66">
        <v>2978.07044795</v>
      </c>
    </row>
    <row r="305" spans="1:25" s="60" customFormat="1" ht="15.75" x14ac:dyDescent="0.3">
      <c r="A305" s="58" t="s">
        <v>137</v>
      </c>
      <c r="B305" s="59">
        <v>2960.3154282299997</v>
      </c>
      <c r="C305" s="59">
        <v>2948.6741059799997</v>
      </c>
      <c r="D305" s="59">
        <v>2961.56081189</v>
      </c>
      <c r="E305" s="59">
        <v>2962.3325592599999</v>
      </c>
      <c r="F305" s="59">
        <v>2943.3519954899998</v>
      </c>
      <c r="G305" s="59">
        <v>2938.1275354999998</v>
      </c>
      <c r="H305" s="59">
        <v>2906.2251642799997</v>
      </c>
      <c r="I305" s="59">
        <v>2882.4186261499999</v>
      </c>
      <c r="J305" s="59">
        <v>2853.3431202299998</v>
      </c>
      <c r="K305" s="59">
        <v>2845.3519167499999</v>
      </c>
      <c r="L305" s="59">
        <v>2838.8312250899999</v>
      </c>
      <c r="M305" s="59">
        <v>2861.13303851</v>
      </c>
      <c r="N305" s="59">
        <v>2853.98165432</v>
      </c>
      <c r="O305" s="59">
        <v>2858.3387923199998</v>
      </c>
      <c r="P305" s="59">
        <v>2863.3184965599999</v>
      </c>
      <c r="Q305" s="59">
        <v>2843.0129706499997</v>
      </c>
      <c r="R305" s="59">
        <v>2811.3194547099997</v>
      </c>
      <c r="S305" s="59">
        <v>2767.90260214</v>
      </c>
      <c r="T305" s="59">
        <v>2743.49741911</v>
      </c>
      <c r="U305" s="59">
        <v>2773.5189201600001</v>
      </c>
      <c r="V305" s="59">
        <v>2796.5702535599999</v>
      </c>
      <c r="W305" s="59">
        <v>2813.6863768499998</v>
      </c>
      <c r="X305" s="59">
        <v>2858.5854615399999</v>
      </c>
      <c r="Y305" s="59">
        <v>2924.3738139299999</v>
      </c>
    </row>
    <row r="306" spans="1:25" s="60" customFormat="1" ht="15.75" x14ac:dyDescent="0.3">
      <c r="A306" s="58" t="s">
        <v>138</v>
      </c>
      <c r="B306" s="59">
        <v>2901.9303825799998</v>
      </c>
      <c r="C306" s="59">
        <v>2869.61132825</v>
      </c>
      <c r="D306" s="59">
        <v>2872.3489317200001</v>
      </c>
      <c r="E306" s="59">
        <v>2848.43795507</v>
      </c>
      <c r="F306" s="59">
        <v>2865.0429338700001</v>
      </c>
      <c r="G306" s="59">
        <v>2872.4865446599997</v>
      </c>
      <c r="H306" s="59">
        <v>2835.4243814299998</v>
      </c>
      <c r="I306" s="59">
        <v>2807.3311053899997</v>
      </c>
      <c r="J306" s="59">
        <v>2794.4332916899998</v>
      </c>
      <c r="K306" s="59">
        <v>2811.6144640399998</v>
      </c>
      <c r="L306" s="59">
        <v>2833.9744591899998</v>
      </c>
      <c r="M306" s="59">
        <v>2839.9812693899999</v>
      </c>
      <c r="N306" s="59">
        <v>2875.9834524799999</v>
      </c>
      <c r="O306" s="59">
        <v>2891.6767434099997</v>
      </c>
      <c r="P306" s="59">
        <v>2885.0046495799998</v>
      </c>
      <c r="Q306" s="59">
        <v>2870.9230720699998</v>
      </c>
      <c r="R306" s="59">
        <v>2821.1542955999998</v>
      </c>
      <c r="S306" s="59">
        <v>2792.5381126799998</v>
      </c>
      <c r="T306" s="59">
        <v>2798.1495572099998</v>
      </c>
      <c r="U306" s="59">
        <v>2803.13490477</v>
      </c>
      <c r="V306" s="59">
        <v>2813.7739400999999</v>
      </c>
      <c r="W306" s="59">
        <v>2847.4280258399999</v>
      </c>
      <c r="X306" s="59">
        <v>2874.0019276499997</v>
      </c>
      <c r="Y306" s="59">
        <v>2933.0090681900001</v>
      </c>
    </row>
    <row r="307" spans="1:25" s="60" customFormat="1" ht="15.75" x14ac:dyDescent="0.3">
      <c r="A307" s="58" t="s">
        <v>139</v>
      </c>
      <c r="B307" s="59">
        <v>2888.0171785699999</v>
      </c>
      <c r="C307" s="59">
        <v>2934.8507762599997</v>
      </c>
      <c r="D307" s="59">
        <v>2963.0101887400001</v>
      </c>
      <c r="E307" s="59">
        <v>2976.9224992199997</v>
      </c>
      <c r="F307" s="59">
        <v>2949.5755391899997</v>
      </c>
      <c r="G307" s="59">
        <v>2859.6285834599998</v>
      </c>
      <c r="H307" s="59">
        <v>2841.24315574</v>
      </c>
      <c r="I307" s="59">
        <v>2809.6793589399999</v>
      </c>
      <c r="J307" s="59">
        <v>2775.1601773699999</v>
      </c>
      <c r="K307" s="59">
        <v>2763.8343593</v>
      </c>
      <c r="L307" s="59">
        <v>2750.8240020399999</v>
      </c>
      <c r="M307" s="59">
        <v>2743.8806720699999</v>
      </c>
      <c r="N307" s="59">
        <v>2770.01467516</v>
      </c>
      <c r="O307" s="59">
        <v>2766.6271984599998</v>
      </c>
      <c r="P307" s="59">
        <v>2775.91144618</v>
      </c>
      <c r="Q307" s="59">
        <v>2767.58708282</v>
      </c>
      <c r="R307" s="59">
        <v>2760.07833046</v>
      </c>
      <c r="S307" s="59">
        <v>2686.45285749</v>
      </c>
      <c r="T307" s="59">
        <v>2691.3097165099998</v>
      </c>
      <c r="U307" s="59">
        <v>2711.5016269099997</v>
      </c>
      <c r="V307" s="59">
        <v>2727.38152988</v>
      </c>
      <c r="W307" s="59">
        <v>2745.0725204199998</v>
      </c>
      <c r="X307" s="59">
        <v>2773.4529603299998</v>
      </c>
      <c r="Y307" s="59">
        <v>2804.7267882699998</v>
      </c>
    </row>
    <row r="308" spans="1:25" s="60" customFormat="1" ht="15.75" x14ac:dyDescent="0.3">
      <c r="A308" s="58" t="s">
        <v>140</v>
      </c>
      <c r="B308" s="59">
        <v>2804.8922844799999</v>
      </c>
      <c r="C308" s="59">
        <v>2778.02047756</v>
      </c>
      <c r="D308" s="59">
        <v>2793.4432662099998</v>
      </c>
      <c r="E308" s="59">
        <v>2814.4432297200001</v>
      </c>
      <c r="F308" s="59">
        <v>2873.1898618099999</v>
      </c>
      <c r="G308" s="59">
        <v>2867.4780913</v>
      </c>
      <c r="H308" s="59">
        <v>2867.8642399299997</v>
      </c>
      <c r="I308" s="59">
        <v>2851.8198167400001</v>
      </c>
      <c r="J308" s="59">
        <v>2829.2492910799997</v>
      </c>
      <c r="K308" s="59">
        <v>2776.3847905499997</v>
      </c>
      <c r="L308" s="59">
        <v>2755.8885124899998</v>
      </c>
      <c r="M308" s="59">
        <v>2747.9957635299997</v>
      </c>
      <c r="N308" s="59">
        <v>2762.2945077999998</v>
      </c>
      <c r="O308" s="59">
        <v>2788.3683268099999</v>
      </c>
      <c r="P308" s="59">
        <v>2785.43818655</v>
      </c>
      <c r="Q308" s="59">
        <v>2793.7313523499997</v>
      </c>
      <c r="R308" s="59">
        <v>2801.8266122099999</v>
      </c>
      <c r="S308" s="59">
        <v>2830.9061006799998</v>
      </c>
      <c r="T308" s="59">
        <v>2730.80430041</v>
      </c>
      <c r="U308" s="59">
        <v>2748.954878</v>
      </c>
      <c r="V308" s="59">
        <v>2763.15844831</v>
      </c>
      <c r="W308" s="59">
        <v>2774.7099204599999</v>
      </c>
      <c r="X308" s="59">
        <v>2806.71054499</v>
      </c>
      <c r="Y308" s="59">
        <v>2827.1847512899999</v>
      </c>
    </row>
    <row r="309" spans="1:25" s="60" customFormat="1" ht="15.75" x14ac:dyDescent="0.3">
      <c r="A309" s="58" t="s">
        <v>141</v>
      </c>
      <c r="B309" s="59">
        <v>2700.31058811</v>
      </c>
      <c r="C309" s="59">
        <v>2725.4346302099998</v>
      </c>
      <c r="D309" s="59">
        <v>2741.7844142199997</v>
      </c>
      <c r="E309" s="59">
        <v>2739.0159665399997</v>
      </c>
      <c r="F309" s="59">
        <v>2730.6242780799998</v>
      </c>
      <c r="G309" s="59">
        <v>2715.8304264799999</v>
      </c>
      <c r="H309" s="59">
        <v>2691.7842607699999</v>
      </c>
      <c r="I309" s="59">
        <v>2634.86965087</v>
      </c>
      <c r="J309" s="59">
        <v>2578.06369537</v>
      </c>
      <c r="K309" s="59">
        <v>2560.3636295199999</v>
      </c>
      <c r="L309" s="59">
        <v>2559.6292040399999</v>
      </c>
      <c r="M309" s="59">
        <v>2580.9643192399999</v>
      </c>
      <c r="N309" s="59">
        <v>2613.3264953500002</v>
      </c>
      <c r="O309" s="59">
        <v>2645.3588760599996</v>
      </c>
      <c r="P309" s="59">
        <v>2675.4754962699999</v>
      </c>
      <c r="Q309" s="59">
        <v>2680.5797744799997</v>
      </c>
      <c r="R309" s="59">
        <v>2625.9419490399996</v>
      </c>
      <c r="S309" s="59">
        <v>2600.9888638299999</v>
      </c>
      <c r="T309" s="59">
        <v>2608.5274823200002</v>
      </c>
      <c r="U309" s="59">
        <v>2611.8661698300002</v>
      </c>
      <c r="V309" s="59">
        <v>2613.2619158900002</v>
      </c>
      <c r="W309" s="59">
        <v>2627.0370485999997</v>
      </c>
      <c r="X309" s="59">
        <v>2642.7577131599996</v>
      </c>
      <c r="Y309" s="59">
        <v>2702.6916133499999</v>
      </c>
    </row>
    <row r="310" spans="1:25" s="60" customFormat="1" ht="15.75" x14ac:dyDescent="0.3">
      <c r="A310" s="58" t="s">
        <v>142</v>
      </c>
      <c r="B310" s="59">
        <v>2797.9568737499999</v>
      </c>
      <c r="C310" s="59">
        <v>2850.0549499599997</v>
      </c>
      <c r="D310" s="59">
        <v>2868.4525925499997</v>
      </c>
      <c r="E310" s="59">
        <v>2877.0681389299998</v>
      </c>
      <c r="F310" s="59">
        <v>2860.4038273000001</v>
      </c>
      <c r="G310" s="59">
        <v>2852.90223483</v>
      </c>
      <c r="H310" s="59">
        <v>2823.6044930799999</v>
      </c>
      <c r="I310" s="59">
        <v>2817.1224854699999</v>
      </c>
      <c r="J310" s="59">
        <v>2752.5728345799998</v>
      </c>
      <c r="K310" s="59">
        <v>2732.56714582</v>
      </c>
      <c r="L310" s="59">
        <v>2706.2863071799998</v>
      </c>
      <c r="M310" s="59">
        <v>2728.8573026099998</v>
      </c>
      <c r="N310" s="59">
        <v>2761.7015401799999</v>
      </c>
      <c r="O310" s="59">
        <v>2770.5103547199997</v>
      </c>
      <c r="P310" s="59">
        <v>2790.5566667600001</v>
      </c>
      <c r="Q310" s="59">
        <v>2779.72639209</v>
      </c>
      <c r="R310" s="59">
        <v>2747.1527722799997</v>
      </c>
      <c r="S310" s="59">
        <v>2732.2900824200001</v>
      </c>
      <c r="T310" s="59">
        <v>2726.5527128499998</v>
      </c>
      <c r="U310" s="59">
        <v>2732.9162475200001</v>
      </c>
      <c r="V310" s="59">
        <v>2758.9984268899998</v>
      </c>
      <c r="W310" s="59">
        <v>2768.29411484</v>
      </c>
      <c r="X310" s="59">
        <v>2752.4807224699998</v>
      </c>
      <c r="Y310" s="59">
        <v>2828.8999001399998</v>
      </c>
    </row>
    <row r="311" spans="1:25" s="60" customFormat="1" ht="15.75" x14ac:dyDescent="0.3">
      <c r="A311" s="58" t="s">
        <v>143</v>
      </c>
      <c r="B311" s="59">
        <v>2996.3313256900001</v>
      </c>
      <c r="C311" s="59">
        <v>3024.77444148</v>
      </c>
      <c r="D311" s="59">
        <v>3050.3202302099999</v>
      </c>
      <c r="E311" s="59">
        <v>3051.4036178000001</v>
      </c>
      <c r="F311" s="59">
        <v>3056.1045162199998</v>
      </c>
      <c r="G311" s="59">
        <v>3040.4312941799999</v>
      </c>
      <c r="H311" s="59">
        <v>3017.8138706499999</v>
      </c>
      <c r="I311" s="59">
        <v>2945.8971537399998</v>
      </c>
      <c r="J311" s="59">
        <v>2912.0038571099999</v>
      </c>
      <c r="K311" s="59">
        <v>2881.1208679000001</v>
      </c>
      <c r="L311" s="59">
        <v>2877.9758260399999</v>
      </c>
      <c r="M311" s="59">
        <v>2898.5093271199999</v>
      </c>
      <c r="N311" s="59">
        <v>2909.2550811000001</v>
      </c>
      <c r="O311" s="59">
        <v>2936.8588291399997</v>
      </c>
      <c r="P311" s="59">
        <v>2941.8798139800001</v>
      </c>
      <c r="Q311" s="59">
        <v>2930.5261347800001</v>
      </c>
      <c r="R311" s="59">
        <v>2896.1696302599998</v>
      </c>
      <c r="S311" s="59">
        <v>2805.78698996</v>
      </c>
      <c r="T311" s="59">
        <v>2820.4331176599999</v>
      </c>
      <c r="U311" s="59">
        <v>2836.2133165</v>
      </c>
      <c r="V311" s="59">
        <v>2866.2079334099999</v>
      </c>
      <c r="W311" s="59">
        <v>2900.4500029699998</v>
      </c>
      <c r="X311" s="59">
        <v>2934.9400945699999</v>
      </c>
      <c r="Y311" s="59">
        <v>2990.9744562799997</v>
      </c>
    </row>
    <row r="312" spans="1:25" s="60" customFormat="1" ht="15.75" x14ac:dyDescent="0.3">
      <c r="A312" s="58" t="s">
        <v>144</v>
      </c>
      <c r="B312" s="59">
        <v>2922.3617560600001</v>
      </c>
      <c r="C312" s="59">
        <v>2898.9664068100001</v>
      </c>
      <c r="D312" s="59">
        <v>2874.1440337099998</v>
      </c>
      <c r="E312" s="59">
        <v>2869.33933454</v>
      </c>
      <c r="F312" s="59">
        <v>2883.9864514799997</v>
      </c>
      <c r="G312" s="59">
        <v>2866.0119752599999</v>
      </c>
      <c r="H312" s="59">
        <v>2882.8564991399999</v>
      </c>
      <c r="I312" s="59">
        <v>2879.25007564</v>
      </c>
      <c r="J312" s="59">
        <v>2929.9089546</v>
      </c>
      <c r="K312" s="59">
        <v>2905.9271914299998</v>
      </c>
      <c r="L312" s="59">
        <v>2880.7084279400001</v>
      </c>
      <c r="M312" s="59">
        <v>2902.4834963999997</v>
      </c>
      <c r="N312" s="59">
        <v>2873.44925659</v>
      </c>
      <c r="O312" s="59">
        <v>2868.5126201399999</v>
      </c>
      <c r="P312" s="59">
        <v>2879.6843940999997</v>
      </c>
      <c r="Q312" s="59">
        <v>2876.1785665399998</v>
      </c>
      <c r="R312" s="59">
        <v>2890.57076547</v>
      </c>
      <c r="S312" s="59">
        <v>2875.1844388300001</v>
      </c>
      <c r="T312" s="59">
        <v>2843.6938124899998</v>
      </c>
      <c r="U312" s="59">
        <v>2845.1379872399998</v>
      </c>
      <c r="V312" s="59">
        <v>2888.8539844100001</v>
      </c>
      <c r="W312" s="59">
        <v>2902.7372811999999</v>
      </c>
      <c r="X312" s="59">
        <v>2907.6152466099998</v>
      </c>
      <c r="Y312" s="59">
        <v>2955.08449892</v>
      </c>
    </row>
    <row r="313" spans="1:25" s="60" customFormat="1" ht="15.75" x14ac:dyDescent="0.3">
      <c r="A313" s="58" t="s">
        <v>145</v>
      </c>
      <c r="B313" s="59">
        <v>2781.7720749299997</v>
      </c>
      <c r="C313" s="59">
        <v>2810.3184916199998</v>
      </c>
      <c r="D313" s="59">
        <v>2825.0793152000001</v>
      </c>
      <c r="E313" s="59">
        <v>2831.5889578000001</v>
      </c>
      <c r="F313" s="59">
        <v>2862.3355024799998</v>
      </c>
      <c r="G313" s="59">
        <v>2858.8652118499999</v>
      </c>
      <c r="H313" s="59">
        <v>2835.7020513899997</v>
      </c>
      <c r="I313" s="59">
        <v>2795.9227716199998</v>
      </c>
      <c r="J313" s="59">
        <v>2763.0939118199999</v>
      </c>
      <c r="K313" s="59">
        <v>2747.9944022599998</v>
      </c>
      <c r="L313" s="59">
        <v>2737.0435912099997</v>
      </c>
      <c r="M313" s="59">
        <v>2749.8523353199998</v>
      </c>
      <c r="N313" s="59">
        <v>2746.7219084899998</v>
      </c>
      <c r="O313" s="59">
        <v>2763.53598212</v>
      </c>
      <c r="P313" s="59">
        <v>2775.02683376</v>
      </c>
      <c r="Q313" s="59">
        <v>2794.3846642399999</v>
      </c>
      <c r="R313" s="59">
        <v>2770.1019511599998</v>
      </c>
      <c r="S313" s="59">
        <v>2723.1325589799999</v>
      </c>
      <c r="T313" s="59">
        <v>2716.5658592</v>
      </c>
      <c r="U313" s="59">
        <v>2709.6357026400001</v>
      </c>
      <c r="V313" s="59">
        <v>2718.8407588699997</v>
      </c>
      <c r="W313" s="59">
        <v>2731.4358313299999</v>
      </c>
      <c r="X313" s="59">
        <v>2767.50702533</v>
      </c>
      <c r="Y313" s="59">
        <v>2794.21159597</v>
      </c>
    </row>
    <row r="314" spans="1:25" s="60" customFormat="1" ht="15.75" x14ac:dyDescent="0.3">
      <c r="A314" s="58" t="s">
        <v>146</v>
      </c>
      <c r="B314" s="59">
        <v>2714.0339064899999</v>
      </c>
      <c r="C314" s="59">
        <v>2722.5127943100001</v>
      </c>
      <c r="D314" s="59">
        <v>2712.99111399</v>
      </c>
      <c r="E314" s="59">
        <v>2708.1369691599998</v>
      </c>
      <c r="F314" s="59">
        <v>2702.4332568899999</v>
      </c>
      <c r="G314" s="59">
        <v>2708.8349976499999</v>
      </c>
      <c r="H314" s="59">
        <v>2695.1334572000001</v>
      </c>
      <c r="I314" s="59">
        <v>2680.6195685899997</v>
      </c>
      <c r="J314" s="59">
        <v>2651.8919779799999</v>
      </c>
      <c r="K314" s="59">
        <v>2639.7462533200001</v>
      </c>
      <c r="L314" s="59">
        <v>2651.7358510700001</v>
      </c>
      <c r="M314" s="59">
        <v>2663.5581443299998</v>
      </c>
      <c r="N314" s="59">
        <v>2693.9189199499997</v>
      </c>
      <c r="O314" s="59">
        <v>2666.3479877300001</v>
      </c>
      <c r="P314" s="59">
        <v>2681.9227723999998</v>
      </c>
      <c r="Q314" s="59">
        <v>2695.4785677299997</v>
      </c>
      <c r="R314" s="59">
        <v>2712.7171533799997</v>
      </c>
      <c r="S314" s="59">
        <v>2679.62004553</v>
      </c>
      <c r="T314" s="59">
        <v>2638.0772459900004</v>
      </c>
      <c r="U314" s="59">
        <v>2649.1924365500004</v>
      </c>
      <c r="V314" s="59">
        <v>2675.0633679600001</v>
      </c>
      <c r="W314" s="59">
        <v>2686.7221031300001</v>
      </c>
      <c r="X314" s="59">
        <v>2697.4177572099998</v>
      </c>
      <c r="Y314" s="59">
        <v>2733.0144698300001</v>
      </c>
    </row>
    <row r="315" spans="1:25" s="60" customFormat="1" ht="15.75" x14ac:dyDescent="0.3">
      <c r="A315" s="58" t="s">
        <v>147</v>
      </c>
      <c r="B315" s="59">
        <v>2754.5465940899999</v>
      </c>
      <c r="C315" s="59">
        <v>2793.2790612599997</v>
      </c>
      <c r="D315" s="59">
        <v>2819.4076902900001</v>
      </c>
      <c r="E315" s="59">
        <v>2823.1538733100001</v>
      </c>
      <c r="F315" s="59">
        <v>2824.1253121099999</v>
      </c>
      <c r="G315" s="59">
        <v>2812.0597454399999</v>
      </c>
      <c r="H315" s="59">
        <v>2780.2279202699997</v>
      </c>
      <c r="I315" s="59">
        <v>2727.1991454099998</v>
      </c>
      <c r="J315" s="59">
        <v>2673.1870038699999</v>
      </c>
      <c r="K315" s="59">
        <v>2672.5378117400001</v>
      </c>
      <c r="L315" s="59">
        <v>2660.56816269</v>
      </c>
      <c r="M315" s="59">
        <v>2660.2766404899999</v>
      </c>
      <c r="N315" s="59">
        <v>2688.7513754199999</v>
      </c>
      <c r="O315" s="59">
        <v>2697.2777131799999</v>
      </c>
      <c r="P315" s="59">
        <v>2678.6901686299998</v>
      </c>
      <c r="Q315" s="59">
        <v>2689.1619507299997</v>
      </c>
      <c r="R315" s="59">
        <v>2702.2068011699998</v>
      </c>
      <c r="S315" s="59">
        <v>2701.1503091999998</v>
      </c>
      <c r="T315" s="59">
        <v>2668.1308503599998</v>
      </c>
      <c r="U315" s="59">
        <v>2651.6027870799999</v>
      </c>
      <c r="V315" s="59">
        <v>2660.0855161499999</v>
      </c>
      <c r="W315" s="59">
        <v>2672.2168582499999</v>
      </c>
      <c r="X315" s="59">
        <v>2697.2481702499999</v>
      </c>
      <c r="Y315" s="59">
        <v>2705.23455792</v>
      </c>
    </row>
    <row r="316" spans="1:25" s="60" customFormat="1" ht="15.75" x14ac:dyDescent="0.3">
      <c r="A316" s="58" t="s">
        <v>148</v>
      </c>
      <c r="B316" s="59">
        <v>2857.2757501399997</v>
      </c>
      <c r="C316" s="59">
        <v>2878.8955071</v>
      </c>
      <c r="D316" s="59">
        <v>2880.4454619099997</v>
      </c>
      <c r="E316" s="59">
        <v>2889.5230852099999</v>
      </c>
      <c r="F316" s="59">
        <v>2874.99999166</v>
      </c>
      <c r="G316" s="59">
        <v>2828.7673430899999</v>
      </c>
      <c r="H316" s="59">
        <v>2753.16118418</v>
      </c>
      <c r="I316" s="59">
        <v>2724.3661972699997</v>
      </c>
      <c r="J316" s="59">
        <v>2702.6822195</v>
      </c>
      <c r="K316" s="59">
        <v>2674.3707087099997</v>
      </c>
      <c r="L316" s="59">
        <v>2662.36424081</v>
      </c>
      <c r="M316" s="59">
        <v>2691.1057922299997</v>
      </c>
      <c r="N316" s="59">
        <v>2723.3153944400001</v>
      </c>
      <c r="O316" s="59">
        <v>2744.3215582799999</v>
      </c>
      <c r="P316" s="59">
        <v>2727.6727424999999</v>
      </c>
      <c r="Q316" s="59">
        <v>2725.7726314799997</v>
      </c>
      <c r="R316" s="59">
        <v>2707.0481268399999</v>
      </c>
      <c r="S316" s="59">
        <v>2679.2743098000001</v>
      </c>
      <c r="T316" s="59">
        <v>2674.2329424899999</v>
      </c>
      <c r="U316" s="59">
        <v>2691.3283766899999</v>
      </c>
      <c r="V316" s="59">
        <v>2696.9832739999997</v>
      </c>
      <c r="W316" s="59">
        <v>2718.9478348799998</v>
      </c>
      <c r="X316" s="59">
        <v>2766.6209338499998</v>
      </c>
      <c r="Y316" s="59">
        <v>2865.45932984</v>
      </c>
    </row>
    <row r="317" spans="1:25" s="60" customFormat="1" ht="15.75" x14ac:dyDescent="0.3">
      <c r="A317" s="58" t="s">
        <v>149</v>
      </c>
      <c r="B317" s="59">
        <v>2709.87925047</v>
      </c>
      <c r="C317" s="59">
        <v>2683.6696822999997</v>
      </c>
      <c r="D317" s="59">
        <v>2700.2950772899999</v>
      </c>
      <c r="E317" s="59">
        <v>2681.6905074599999</v>
      </c>
      <c r="F317" s="59">
        <v>2679.4913635600001</v>
      </c>
      <c r="G317" s="59">
        <v>2650.360913</v>
      </c>
      <c r="H317" s="59">
        <v>2660.8672176299997</v>
      </c>
      <c r="I317" s="59">
        <v>2690.4642710099997</v>
      </c>
      <c r="J317" s="59">
        <v>2668.00880598</v>
      </c>
      <c r="K317" s="59">
        <v>2667.3837206099997</v>
      </c>
      <c r="L317" s="59">
        <v>2627.7170369199998</v>
      </c>
      <c r="M317" s="59">
        <v>2626.2626777700002</v>
      </c>
      <c r="N317" s="59">
        <v>2647.3578432499999</v>
      </c>
      <c r="O317" s="59">
        <v>2669.5276360299999</v>
      </c>
      <c r="P317" s="59">
        <v>2681.3249347199999</v>
      </c>
      <c r="Q317" s="59">
        <v>2657.6883311000001</v>
      </c>
      <c r="R317" s="59">
        <v>2612.4052228099999</v>
      </c>
      <c r="S317" s="59">
        <v>2563.9234076100001</v>
      </c>
      <c r="T317" s="59">
        <v>2546.8452972099999</v>
      </c>
      <c r="U317" s="59">
        <v>2552.7130290800001</v>
      </c>
      <c r="V317" s="59">
        <v>2562.5605010499999</v>
      </c>
      <c r="W317" s="59">
        <v>2574.5192800099999</v>
      </c>
      <c r="X317" s="59">
        <v>2607.3783501600001</v>
      </c>
      <c r="Y317" s="59">
        <v>2633.14762337</v>
      </c>
    </row>
    <row r="318" spans="1:25" s="60" customFormat="1" ht="15.75" x14ac:dyDescent="0.3">
      <c r="A318" s="58" t="s">
        <v>150</v>
      </c>
      <c r="B318" s="59">
        <v>2908.6279326099998</v>
      </c>
      <c r="C318" s="59">
        <v>2929.9509413599999</v>
      </c>
      <c r="D318" s="59">
        <v>2951.2376456299999</v>
      </c>
      <c r="E318" s="59">
        <v>2964.0815286500001</v>
      </c>
      <c r="F318" s="59">
        <v>2952.0303259299999</v>
      </c>
      <c r="G318" s="59">
        <v>2982.6572746299998</v>
      </c>
      <c r="H318" s="59">
        <v>2963.0984421899998</v>
      </c>
      <c r="I318" s="59">
        <v>2895.4923278699998</v>
      </c>
      <c r="J318" s="59">
        <v>2817.4900399999997</v>
      </c>
      <c r="K318" s="59">
        <v>2792.1340674799999</v>
      </c>
      <c r="L318" s="59">
        <v>2780.47323117</v>
      </c>
      <c r="M318" s="59">
        <v>2784.7543451799997</v>
      </c>
      <c r="N318" s="59">
        <v>2787.6227424999997</v>
      </c>
      <c r="O318" s="59">
        <v>2790.58923172</v>
      </c>
      <c r="P318" s="59">
        <v>2806.4854938999997</v>
      </c>
      <c r="Q318" s="59">
        <v>2789.9702553399998</v>
      </c>
      <c r="R318" s="59">
        <v>2766.7215080999999</v>
      </c>
      <c r="S318" s="59">
        <v>2717.7134214299999</v>
      </c>
      <c r="T318" s="59">
        <v>2679.8858761699998</v>
      </c>
      <c r="U318" s="59">
        <v>2676.7565044099997</v>
      </c>
      <c r="V318" s="59">
        <v>2715.7453197099999</v>
      </c>
      <c r="W318" s="59">
        <v>2738.6101053699999</v>
      </c>
      <c r="X318" s="59">
        <v>2767.65472318</v>
      </c>
      <c r="Y318" s="59">
        <v>2834.9095474299997</v>
      </c>
    </row>
    <row r="319" spans="1:25" s="60" customFormat="1" ht="15.75" x14ac:dyDescent="0.3">
      <c r="A319" s="58" t="s">
        <v>151</v>
      </c>
      <c r="B319" s="59">
        <v>2825.3306447499999</v>
      </c>
      <c r="C319" s="59">
        <v>2850.0630565699998</v>
      </c>
      <c r="D319" s="59">
        <v>2855.9861463499997</v>
      </c>
      <c r="E319" s="59">
        <v>2862.9242212499998</v>
      </c>
      <c r="F319" s="59">
        <v>2859.1291139999998</v>
      </c>
      <c r="G319" s="59">
        <v>2849.3868846999999</v>
      </c>
      <c r="H319" s="59">
        <v>2805.1843487000001</v>
      </c>
      <c r="I319" s="59">
        <v>2772.4163187999998</v>
      </c>
      <c r="J319" s="59">
        <v>2730.5364340599999</v>
      </c>
      <c r="K319" s="59">
        <v>2716.49206525</v>
      </c>
      <c r="L319" s="59">
        <v>2730.7050549599999</v>
      </c>
      <c r="M319" s="59">
        <v>2751.4370969500001</v>
      </c>
      <c r="N319" s="59">
        <v>2761.9799607</v>
      </c>
      <c r="O319" s="59">
        <v>2777.67843868</v>
      </c>
      <c r="P319" s="59">
        <v>2793.2955833199999</v>
      </c>
      <c r="Q319" s="59">
        <v>2796.8833146299999</v>
      </c>
      <c r="R319" s="59">
        <v>2799.9306687799999</v>
      </c>
      <c r="S319" s="59">
        <v>2754.32647658</v>
      </c>
      <c r="T319" s="59">
        <v>2755.5648386299999</v>
      </c>
      <c r="U319" s="59">
        <v>2750.16487104</v>
      </c>
      <c r="V319" s="59">
        <v>2760.6565834799999</v>
      </c>
      <c r="W319" s="59">
        <v>2778.9416324700001</v>
      </c>
      <c r="X319" s="59">
        <v>2794.9748427099998</v>
      </c>
      <c r="Y319" s="59">
        <v>2833.9908342999997</v>
      </c>
    </row>
    <row r="320" spans="1:25" s="60" customFormat="1" ht="15.75" x14ac:dyDescent="0.3">
      <c r="A320" s="58" t="s">
        <v>152</v>
      </c>
      <c r="B320" s="59">
        <v>2854.2953176799997</v>
      </c>
      <c r="C320" s="59">
        <v>2886.9582301199998</v>
      </c>
      <c r="D320" s="59">
        <v>2895.8225145299998</v>
      </c>
      <c r="E320" s="59">
        <v>2893.8633868799998</v>
      </c>
      <c r="F320" s="59">
        <v>2893.4594168099998</v>
      </c>
      <c r="G320" s="59">
        <v>2886.6782642600001</v>
      </c>
      <c r="H320" s="59">
        <v>2857.8522631699998</v>
      </c>
      <c r="I320" s="59">
        <v>2801.7856136099999</v>
      </c>
      <c r="J320" s="59">
        <v>2754.9932723799998</v>
      </c>
      <c r="K320" s="59">
        <v>2743.3915252299998</v>
      </c>
      <c r="L320" s="59">
        <v>2724.47947479</v>
      </c>
      <c r="M320" s="59">
        <v>2727.6851244899999</v>
      </c>
      <c r="N320" s="59">
        <v>2747.4269284100001</v>
      </c>
      <c r="O320" s="59">
        <v>2763.6256295600001</v>
      </c>
      <c r="P320" s="59">
        <v>2785.3064806799998</v>
      </c>
      <c r="Q320" s="59">
        <v>2794.1863992499998</v>
      </c>
      <c r="R320" s="59">
        <v>2749.6630143100001</v>
      </c>
      <c r="S320" s="59">
        <v>2747.5788436499997</v>
      </c>
      <c r="T320" s="59">
        <v>2717.1449956399997</v>
      </c>
      <c r="U320" s="59">
        <v>2731.2552006299998</v>
      </c>
      <c r="V320" s="59">
        <v>2757.6499073999998</v>
      </c>
      <c r="W320" s="59">
        <v>2769.9589865499997</v>
      </c>
      <c r="X320" s="59">
        <v>2782.0538863299998</v>
      </c>
      <c r="Y320" s="59">
        <v>2816.6750643099999</v>
      </c>
    </row>
    <row r="321" spans="1:25" s="60" customFormat="1" ht="15.75" x14ac:dyDescent="0.3">
      <c r="A321" s="58" t="s">
        <v>153</v>
      </c>
      <c r="B321" s="59">
        <v>2855.5537798599998</v>
      </c>
      <c r="C321" s="59">
        <v>2878.9747329799998</v>
      </c>
      <c r="D321" s="59">
        <v>2860.1995763199998</v>
      </c>
      <c r="E321" s="59">
        <v>2864.8240424699998</v>
      </c>
      <c r="F321" s="59">
        <v>2829.8344849699997</v>
      </c>
      <c r="G321" s="59">
        <v>2770.7034774399999</v>
      </c>
      <c r="H321" s="59">
        <v>2713.2279854200001</v>
      </c>
      <c r="I321" s="59">
        <v>2680.4402109899997</v>
      </c>
      <c r="J321" s="59">
        <v>2670.0588994199998</v>
      </c>
      <c r="K321" s="59">
        <v>2664.1274877599999</v>
      </c>
      <c r="L321" s="59">
        <v>2680.5203023999998</v>
      </c>
      <c r="M321" s="59">
        <v>2682.7192119699998</v>
      </c>
      <c r="N321" s="59">
        <v>2712.5571840399998</v>
      </c>
      <c r="O321" s="59">
        <v>2755.0273166100001</v>
      </c>
      <c r="P321" s="59">
        <v>2777.07186723</v>
      </c>
      <c r="Q321" s="59">
        <v>2782.7371271699999</v>
      </c>
      <c r="R321" s="59">
        <v>2767.2816076499998</v>
      </c>
      <c r="S321" s="59">
        <v>2725.4424072900001</v>
      </c>
      <c r="T321" s="59">
        <v>2700.7260853799999</v>
      </c>
      <c r="U321" s="59">
        <v>2705.1159715999997</v>
      </c>
      <c r="V321" s="59">
        <v>2734.7298481399998</v>
      </c>
      <c r="W321" s="59">
        <v>2755.2021344699997</v>
      </c>
      <c r="X321" s="59">
        <v>2789.9859943599999</v>
      </c>
      <c r="Y321" s="59">
        <v>2834.0994535499999</v>
      </c>
    </row>
    <row r="322" spans="1:25" s="60" customFormat="1" ht="15.75" x14ac:dyDescent="0.3">
      <c r="A322" s="58" t="s">
        <v>154</v>
      </c>
      <c r="B322" s="59">
        <v>2771.3305581199998</v>
      </c>
      <c r="C322" s="59">
        <v>2827.19063486</v>
      </c>
      <c r="D322" s="59">
        <v>2819.2182121400001</v>
      </c>
      <c r="E322" s="59">
        <v>2810.4915499599997</v>
      </c>
      <c r="F322" s="59">
        <v>2801.8102892100001</v>
      </c>
      <c r="G322" s="59">
        <v>2724.8400799299998</v>
      </c>
      <c r="H322" s="59">
        <v>2716.7742919299999</v>
      </c>
      <c r="I322" s="59">
        <v>2675.0435283799998</v>
      </c>
      <c r="J322" s="59">
        <v>2642.4048081199999</v>
      </c>
      <c r="K322" s="59">
        <v>2643.4486323699998</v>
      </c>
      <c r="L322" s="59">
        <v>2664.30681826</v>
      </c>
      <c r="M322" s="59">
        <v>2657.71255419</v>
      </c>
      <c r="N322" s="59">
        <v>2682.9287323999997</v>
      </c>
      <c r="O322" s="59">
        <v>2695.5749090700001</v>
      </c>
      <c r="P322" s="59">
        <v>2703.8545643799998</v>
      </c>
      <c r="Q322" s="59">
        <v>2711.4322803800001</v>
      </c>
      <c r="R322" s="59">
        <v>2705.7457379499997</v>
      </c>
      <c r="S322" s="59">
        <v>2685.3552339399998</v>
      </c>
      <c r="T322" s="59">
        <v>2646.8219314900002</v>
      </c>
      <c r="U322" s="59">
        <v>2662.4848218500001</v>
      </c>
      <c r="V322" s="59">
        <v>2676.85933239</v>
      </c>
      <c r="W322" s="59">
        <v>2686.4650313100001</v>
      </c>
      <c r="X322" s="59">
        <v>2699.4718542699998</v>
      </c>
      <c r="Y322" s="59">
        <v>2766.3365667200001</v>
      </c>
    </row>
    <row r="323" spans="1:25" s="60" customFormat="1" ht="15.75" x14ac:dyDescent="0.3">
      <c r="A323" s="58" t="s">
        <v>155</v>
      </c>
      <c r="B323" s="59">
        <v>2919.6643089300001</v>
      </c>
      <c r="C323" s="59">
        <v>2950.7954874500001</v>
      </c>
      <c r="D323" s="59">
        <v>2937.09216621</v>
      </c>
      <c r="E323" s="59">
        <v>2923.9683449300001</v>
      </c>
      <c r="F323" s="59">
        <v>2890.5017063400001</v>
      </c>
      <c r="G323" s="59">
        <v>2829.0910631199999</v>
      </c>
      <c r="H323" s="59">
        <v>2787.32006211</v>
      </c>
      <c r="I323" s="59">
        <v>2753.0960726399999</v>
      </c>
      <c r="J323" s="59">
        <v>2717.79649492</v>
      </c>
      <c r="K323" s="59">
        <v>2711.8770096799999</v>
      </c>
      <c r="L323" s="59">
        <v>2718.4166870399999</v>
      </c>
      <c r="M323" s="59">
        <v>2761.39962367</v>
      </c>
      <c r="N323" s="59">
        <v>2778.1390542300001</v>
      </c>
      <c r="O323" s="59">
        <v>2791.8954157399999</v>
      </c>
      <c r="P323" s="59">
        <v>2807.7603505899997</v>
      </c>
      <c r="Q323" s="59">
        <v>2802.4198596199999</v>
      </c>
      <c r="R323" s="59">
        <v>2807.63518694</v>
      </c>
      <c r="S323" s="59">
        <v>2759.3018310299999</v>
      </c>
      <c r="T323" s="59">
        <v>2744.8703301299997</v>
      </c>
      <c r="U323" s="59">
        <v>2766.8413449</v>
      </c>
      <c r="V323" s="59">
        <v>2778.1252832699997</v>
      </c>
      <c r="W323" s="59">
        <v>2799.0623561899997</v>
      </c>
      <c r="X323" s="59">
        <v>2814.1675894499999</v>
      </c>
      <c r="Y323" s="59">
        <v>2909.6803167600001</v>
      </c>
    </row>
    <row r="324" spans="1:25" s="60" customFormat="1" ht="15.75" x14ac:dyDescent="0.3">
      <c r="A324" s="58" t="s">
        <v>156</v>
      </c>
      <c r="B324" s="59">
        <v>2929.7895831999999</v>
      </c>
      <c r="C324" s="59">
        <v>2948.6187027599999</v>
      </c>
      <c r="D324" s="59">
        <v>2949.2748730099997</v>
      </c>
      <c r="E324" s="59">
        <v>2959.0943620999997</v>
      </c>
      <c r="F324" s="59">
        <v>2943.5226112999999</v>
      </c>
      <c r="G324" s="59">
        <v>2917.9008885099997</v>
      </c>
      <c r="H324" s="59">
        <v>2867.4236731400001</v>
      </c>
      <c r="I324" s="59">
        <v>2789.7419959700001</v>
      </c>
      <c r="J324" s="59">
        <v>2726.85841011</v>
      </c>
      <c r="K324" s="59">
        <v>2745.8955069899998</v>
      </c>
      <c r="L324" s="59">
        <v>2737.43464004</v>
      </c>
      <c r="M324" s="59">
        <v>2762.66533046</v>
      </c>
      <c r="N324" s="59">
        <v>2788.5130807199998</v>
      </c>
      <c r="O324" s="59">
        <v>2808.5201463099997</v>
      </c>
      <c r="P324" s="59">
        <v>2832.7099830799998</v>
      </c>
      <c r="Q324" s="59">
        <v>2836.2612041899997</v>
      </c>
      <c r="R324" s="59">
        <v>2805.2137275</v>
      </c>
      <c r="S324" s="59">
        <v>2768.9834511599997</v>
      </c>
      <c r="T324" s="59">
        <v>2772.7484842700001</v>
      </c>
      <c r="U324" s="59">
        <v>2788.9781836799998</v>
      </c>
      <c r="V324" s="59">
        <v>2804.6713129599998</v>
      </c>
      <c r="W324" s="59">
        <v>2821.89411427</v>
      </c>
      <c r="X324" s="59">
        <v>2862.8042569199997</v>
      </c>
      <c r="Y324" s="59">
        <v>2891.3537455599999</v>
      </c>
    </row>
    <row r="325" spans="1:25" s="60" customFormat="1" ht="15.75" x14ac:dyDescent="0.3">
      <c r="A325" s="58" t="s">
        <v>157</v>
      </c>
      <c r="B325" s="59">
        <v>2912.2217131699999</v>
      </c>
      <c r="C325" s="59">
        <v>2958.1846266899997</v>
      </c>
      <c r="D325" s="59">
        <v>2970.6928459599999</v>
      </c>
      <c r="E325" s="59">
        <v>2990.31831973</v>
      </c>
      <c r="F325" s="59">
        <v>2972.7608660299998</v>
      </c>
      <c r="G325" s="59">
        <v>2968.0328293299999</v>
      </c>
      <c r="H325" s="59">
        <v>2968.738687</v>
      </c>
      <c r="I325" s="59">
        <v>2963.9032810999997</v>
      </c>
      <c r="J325" s="59">
        <v>2909.1167059199997</v>
      </c>
      <c r="K325" s="59">
        <v>2842.6672356099998</v>
      </c>
      <c r="L325" s="59">
        <v>2800.2715174800001</v>
      </c>
      <c r="M325" s="59">
        <v>2786.6529901199997</v>
      </c>
      <c r="N325" s="59">
        <v>2786.1088530100001</v>
      </c>
      <c r="O325" s="59">
        <v>2815.9647346799998</v>
      </c>
      <c r="P325" s="59">
        <v>2833.4309816</v>
      </c>
      <c r="Q325" s="59">
        <v>2849.4752533000001</v>
      </c>
      <c r="R325" s="59">
        <v>2849.45149928</v>
      </c>
      <c r="S325" s="59">
        <v>2801.5148586400001</v>
      </c>
      <c r="T325" s="59">
        <v>2748.4085025599998</v>
      </c>
      <c r="U325" s="59">
        <v>2757.8429454100001</v>
      </c>
      <c r="V325" s="59">
        <v>2776.0356421900001</v>
      </c>
      <c r="W325" s="59">
        <v>2780.4131917499999</v>
      </c>
      <c r="X325" s="59">
        <v>2822.49587698</v>
      </c>
      <c r="Y325" s="59">
        <v>2865.7826217100001</v>
      </c>
    </row>
    <row r="326" spans="1:25" s="60" customFormat="1" ht="15.75" x14ac:dyDescent="0.3">
      <c r="A326" s="58" t="s">
        <v>158</v>
      </c>
      <c r="B326" s="59">
        <v>2889.6479360499998</v>
      </c>
      <c r="C326" s="59">
        <v>2884.1919958899998</v>
      </c>
      <c r="D326" s="59">
        <v>2865.7216213799998</v>
      </c>
      <c r="E326" s="59">
        <v>2886.9675505800001</v>
      </c>
      <c r="F326" s="59">
        <v>2883.5738076499997</v>
      </c>
      <c r="G326" s="59">
        <v>2870.7987933599998</v>
      </c>
      <c r="H326" s="59">
        <v>2906.3060573299999</v>
      </c>
      <c r="I326" s="59">
        <v>2845.2126230199997</v>
      </c>
      <c r="J326" s="59">
        <v>2788.4256813699999</v>
      </c>
      <c r="K326" s="59">
        <v>2764.384462</v>
      </c>
      <c r="L326" s="59">
        <v>2742.6329481600001</v>
      </c>
      <c r="M326" s="59">
        <v>2761.7529563499997</v>
      </c>
      <c r="N326" s="59">
        <v>2790.7708135399998</v>
      </c>
      <c r="O326" s="59">
        <v>2805.9540817500001</v>
      </c>
      <c r="P326" s="59">
        <v>2822.3682389699998</v>
      </c>
      <c r="Q326" s="59">
        <v>2845.90313105</v>
      </c>
      <c r="R326" s="59">
        <v>2838.6524100900001</v>
      </c>
      <c r="S326" s="59">
        <v>2818.2580245199997</v>
      </c>
      <c r="T326" s="59">
        <v>2759.0508218499999</v>
      </c>
      <c r="U326" s="59">
        <v>2764.7503235899999</v>
      </c>
      <c r="V326" s="59">
        <v>2783.8203767</v>
      </c>
      <c r="W326" s="59">
        <v>2803.1068575099998</v>
      </c>
      <c r="X326" s="59">
        <v>2802.1771870499997</v>
      </c>
      <c r="Y326" s="59">
        <v>2829.9922055100001</v>
      </c>
    </row>
    <row r="327" spans="1:25" s="60" customFormat="1" ht="15.75" x14ac:dyDescent="0.3">
      <c r="A327" s="58" t="s">
        <v>159</v>
      </c>
      <c r="B327" s="59">
        <v>2784.5727147499997</v>
      </c>
      <c r="C327" s="59">
        <v>2781.1654156199997</v>
      </c>
      <c r="D327" s="59">
        <v>2770.2611414200001</v>
      </c>
      <c r="E327" s="59">
        <v>2765.4689345900001</v>
      </c>
      <c r="F327" s="59">
        <v>2779.0690145599997</v>
      </c>
      <c r="G327" s="59">
        <v>2760.8759376600001</v>
      </c>
      <c r="H327" s="59">
        <v>2747.8870992899997</v>
      </c>
      <c r="I327" s="59">
        <v>2718.6835821</v>
      </c>
      <c r="J327" s="59">
        <v>2675.6763341999999</v>
      </c>
      <c r="K327" s="59">
        <v>2649.03971942</v>
      </c>
      <c r="L327" s="59">
        <v>2645.6710417000004</v>
      </c>
      <c r="M327" s="59">
        <v>2659.0121408499999</v>
      </c>
      <c r="N327" s="59">
        <v>2680.0136520399997</v>
      </c>
      <c r="O327" s="59">
        <v>2691.2564224399998</v>
      </c>
      <c r="P327" s="59">
        <v>2722.9303291699998</v>
      </c>
      <c r="Q327" s="59">
        <v>2730.30357164</v>
      </c>
      <c r="R327" s="59">
        <v>2725.72805556</v>
      </c>
      <c r="S327" s="59">
        <v>2691.9540760999998</v>
      </c>
      <c r="T327" s="59">
        <v>2641.6960422799998</v>
      </c>
      <c r="U327" s="59">
        <v>2653.8085111800001</v>
      </c>
      <c r="V327" s="59">
        <v>2678.8630487199998</v>
      </c>
      <c r="W327" s="59">
        <v>2690.3537659799999</v>
      </c>
      <c r="X327" s="59">
        <v>2711.5162989199998</v>
      </c>
      <c r="Y327" s="59">
        <v>2731.9705271799999</v>
      </c>
    </row>
    <row r="328" spans="1:25" s="60" customFormat="1" ht="15.75" x14ac:dyDescent="0.3">
      <c r="A328" s="58" t="s">
        <v>160</v>
      </c>
      <c r="B328" s="59">
        <v>2800.6717162099999</v>
      </c>
      <c r="C328" s="59">
        <v>2838.57726301</v>
      </c>
      <c r="D328" s="59">
        <v>2850.1483902199998</v>
      </c>
      <c r="E328" s="59">
        <v>2863.5076677500001</v>
      </c>
      <c r="F328" s="59">
        <v>2859.8826793499998</v>
      </c>
      <c r="G328" s="59">
        <v>2847.5178367499998</v>
      </c>
      <c r="H328" s="59">
        <v>2847.14352594</v>
      </c>
      <c r="I328" s="59">
        <v>2844.5186592599998</v>
      </c>
      <c r="J328" s="59">
        <v>2820.1592751899998</v>
      </c>
      <c r="K328" s="59">
        <v>2791.0863813000001</v>
      </c>
      <c r="L328" s="59">
        <v>2750.79062312</v>
      </c>
      <c r="M328" s="59">
        <v>2711.3909199199998</v>
      </c>
      <c r="N328" s="59">
        <v>2725.6723896899998</v>
      </c>
      <c r="O328" s="59">
        <v>2733.0038995899999</v>
      </c>
      <c r="P328" s="59">
        <v>2744.34241625</v>
      </c>
      <c r="Q328" s="59">
        <v>2742.8150710800001</v>
      </c>
      <c r="R328" s="59">
        <v>2731.1050705899997</v>
      </c>
      <c r="S328" s="59">
        <v>2709.48627222</v>
      </c>
      <c r="T328" s="59">
        <v>2686.8579915400001</v>
      </c>
      <c r="U328" s="59">
        <v>2691.7774030299997</v>
      </c>
      <c r="V328" s="59">
        <v>2706.2535862</v>
      </c>
      <c r="W328" s="59">
        <v>2721.6326600499997</v>
      </c>
      <c r="X328" s="59">
        <v>2744.21337885</v>
      </c>
      <c r="Y328" s="59">
        <v>2774.7763453099997</v>
      </c>
    </row>
    <row r="329" spans="1:25" s="60" customFormat="1" ht="15.75" x14ac:dyDescent="0.3">
      <c r="A329" s="58" t="s">
        <v>161</v>
      </c>
      <c r="B329" s="59">
        <v>2837.5443680099997</v>
      </c>
      <c r="C329" s="59">
        <v>2889.4496673099998</v>
      </c>
      <c r="D329" s="59">
        <v>2912.28599747</v>
      </c>
      <c r="E329" s="59">
        <v>2894.2547796999997</v>
      </c>
      <c r="F329" s="59">
        <v>2882.2957578199998</v>
      </c>
      <c r="G329" s="59">
        <v>2884.9697709799998</v>
      </c>
      <c r="H329" s="59">
        <v>2836.0070216899999</v>
      </c>
      <c r="I329" s="59">
        <v>2797.8443494799999</v>
      </c>
      <c r="J329" s="59">
        <v>2758.5411547599997</v>
      </c>
      <c r="K329" s="59">
        <v>2708.02326494</v>
      </c>
      <c r="L329" s="59">
        <v>2679.4487078100001</v>
      </c>
      <c r="M329" s="59">
        <v>2681.2107090300001</v>
      </c>
      <c r="N329" s="59">
        <v>2694.21336518</v>
      </c>
      <c r="O329" s="59">
        <v>2692.2440743100001</v>
      </c>
      <c r="P329" s="59">
        <v>2708.2919999799997</v>
      </c>
      <c r="Q329" s="59">
        <v>2726.4255485099998</v>
      </c>
      <c r="R329" s="59">
        <v>2731.3648760399997</v>
      </c>
      <c r="S329" s="59">
        <v>2717.80891969</v>
      </c>
      <c r="T329" s="59">
        <v>2659.8858094699999</v>
      </c>
      <c r="U329" s="59">
        <v>2663.3197400999998</v>
      </c>
      <c r="V329" s="59">
        <v>2673.0673029199997</v>
      </c>
      <c r="W329" s="59">
        <v>2693.2325841500001</v>
      </c>
      <c r="X329" s="59">
        <v>2728.51530091</v>
      </c>
      <c r="Y329" s="59">
        <v>2765.8282076800001</v>
      </c>
    </row>
    <row r="330" spans="1:25" s="60" customFormat="1" ht="15.75" x14ac:dyDescent="0.3">
      <c r="A330" s="58" t="s">
        <v>162</v>
      </c>
      <c r="B330" s="59">
        <v>2814.5604331099998</v>
      </c>
      <c r="C330" s="59">
        <v>2777.04363999</v>
      </c>
      <c r="D330" s="59">
        <v>2774.2107646599998</v>
      </c>
      <c r="E330" s="59">
        <v>2788.9190312400001</v>
      </c>
      <c r="F330" s="59">
        <v>2797.6575947000001</v>
      </c>
      <c r="G330" s="59">
        <v>2812.4432312499998</v>
      </c>
      <c r="H330" s="59">
        <v>2798.47542991</v>
      </c>
      <c r="I330" s="59">
        <v>2754.4633059299999</v>
      </c>
      <c r="J330" s="59">
        <v>2706.21352514</v>
      </c>
      <c r="K330" s="59">
        <v>2679.46174208</v>
      </c>
      <c r="L330" s="59">
        <v>2661.6180718800001</v>
      </c>
      <c r="M330" s="59">
        <v>2658.1647358499999</v>
      </c>
      <c r="N330" s="59">
        <v>2694.8645549799999</v>
      </c>
      <c r="O330" s="59">
        <v>2721.1203432799998</v>
      </c>
      <c r="P330" s="59">
        <v>2756.24302704</v>
      </c>
      <c r="Q330" s="59">
        <v>2725.2591603299998</v>
      </c>
      <c r="R330" s="59">
        <v>2747.7887975599997</v>
      </c>
      <c r="S330" s="59">
        <v>2725.5884209400001</v>
      </c>
      <c r="T330" s="59">
        <v>2676.1217073099997</v>
      </c>
      <c r="U330" s="59">
        <v>2685.70385708</v>
      </c>
      <c r="V330" s="59">
        <v>2715.3979667200001</v>
      </c>
      <c r="W330" s="59">
        <v>2754.0814128799998</v>
      </c>
      <c r="X330" s="59">
        <v>2768.34727449</v>
      </c>
      <c r="Y330" s="59">
        <v>2866.7610093399999</v>
      </c>
    </row>
    <row r="331" spans="1:25" s="60" customFormat="1" ht="15.75" x14ac:dyDescent="0.3">
      <c r="A331" s="58" t="s">
        <v>163</v>
      </c>
      <c r="B331" s="59">
        <v>2833.0686810499997</v>
      </c>
      <c r="C331" s="59">
        <v>2880.0001160699999</v>
      </c>
      <c r="D331" s="59">
        <v>2876.37704394</v>
      </c>
      <c r="E331" s="59">
        <v>2871.84660085</v>
      </c>
      <c r="F331" s="59">
        <v>2865.6033087199999</v>
      </c>
      <c r="G331" s="59">
        <v>2869.0768767999998</v>
      </c>
      <c r="H331" s="59">
        <v>2813.2693036299997</v>
      </c>
      <c r="I331" s="59">
        <v>2816.89702175</v>
      </c>
      <c r="J331" s="59">
        <v>2813.7878437499999</v>
      </c>
      <c r="K331" s="59">
        <v>2717.1587196699998</v>
      </c>
      <c r="L331" s="59">
        <v>2661.8737184299998</v>
      </c>
      <c r="M331" s="59">
        <v>2653.6251850599997</v>
      </c>
      <c r="N331" s="59">
        <v>2657.9655604199997</v>
      </c>
      <c r="O331" s="59">
        <v>2669.3827416199997</v>
      </c>
      <c r="P331" s="59">
        <v>2691.8585885299999</v>
      </c>
      <c r="Q331" s="59">
        <v>2705.5521964899999</v>
      </c>
      <c r="R331" s="59">
        <v>2712.0543256400001</v>
      </c>
      <c r="S331" s="59">
        <v>2682.5421535199998</v>
      </c>
      <c r="T331" s="59">
        <v>2648.8175062600003</v>
      </c>
      <c r="U331" s="59">
        <v>2647.1418091300002</v>
      </c>
      <c r="V331" s="59">
        <v>2668.6659156199999</v>
      </c>
      <c r="W331" s="59">
        <v>2678.8935961799998</v>
      </c>
      <c r="X331" s="59">
        <v>2704.67295289</v>
      </c>
      <c r="Y331" s="59">
        <v>2746.18666351</v>
      </c>
    </row>
    <row r="332" spans="1:25" s="60" customFormat="1" ht="15.75" x14ac:dyDescent="0.3">
      <c r="A332" s="58" t="s">
        <v>164</v>
      </c>
      <c r="B332" s="59">
        <v>2746.4076741199997</v>
      </c>
      <c r="C332" s="59">
        <v>2802.9008205499999</v>
      </c>
      <c r="D332" s="59">
        <v>2826.6890527299997</v>
      </c>
      <c r="E332" s="59">
        <v>2835.3069195600001</v>
      </c>
      <c r="F332" s="59">
        <v>2840.2440971199999</v>
      </c>
      <c r="G332" s="59">
        <v>2816.49694537</v>
      </c>
      <c r="H332" s="59">
        <v>2807.1732877300001</v>
      </c>
      <c r="I332" s="59">
        <v>2787.0958601399998</v>
      </c>
      <c r="J332" s="59">
        <v>2730.0726950099997</v>
      </c>
      <c r="K332" s="59">
        <v>2670.66971079</v>
      </c>
      <c r="L332" s="59">
        <v>2650.6552927299999</v>
      </c>
      <c r="M332" s="59">
        <v>2651.00923577</v>
      </c>
      <c r="N332" s="59">
        <v>2665.2235777999999</v>
      </c>
      <c r="O332" s="59">
        <v>2681.2105493499998</v>
      </c>
      <c r="P332" s="59">
        <v>2700.0901114799999</v>
      </c>
      <c r="Q332" s="59">
        <v>2710.3737796299997</v>
      </c>
      <c r="R332" s="59">
        <v>2703.9611517799999</v>
      </c>
      <c r="S332" s="59">
        <v>2688.40505635</v>
      </c>
      <c r="T332" s="59">
        <v>2637.09060146</v>
      </c>
      <c r="U332" s="59">
        <v>2623.23830718</v>
      </c>
      <c r="V332" s="59">
        <v>2641.5510824400003</v>
      </c>
      <c r="W332" s="59">
        <v>2655.42906343</v>
      </c>
      <c r="X332" s="59">
        <v>2690.1438526399997</v>
      </c>
      <c r="Y332" s="59">
        <v>2728.5939681899999</v>
      </c>
    </row>
    <row r="333" spans="1:25" s="60" customFormat="1" ht="15.75" x14ac:dyDescent="0.3">
      <c r="A333" s="58" t="s">
        <v>165</v>
      </c>
      <c r="B333" s="59">
        <v>2728.88108005</v>
      </c>
      <c r="C333" s="59">
        <v>2760.0319112100001</v>
      </c>
      <c r="D333" s="59">
        <v>2781.5920077199999</v>
      </c>
      <c r="E333" s="59">
        <v>2771.3884482399999</v>
      </c>
      <c r="F333" s="59">
        <v>2743.9588039099999</v>
      </c>
      <c r="G333" s="59">
        <v>2767.7757539300001</v>
      </c>
      <c r="H333" s="59">
        <v>2772.66096371</v>
      </c>
      <c r="I333" s="59">
        <v>2750.25067451</v>
      </c>
      <c r="J333" s="59">
        <v>2692.46771171</v>
      </c>
      <c r="K333" s="59">
        <v>2661.2779937699997</v>
      </c>
      <c r="L333" s="59">
        <v>2646.9852770100001</v>
      </c>
      <c r="M333" s="59">
        <v>2651.8081846199998</v>
      </c>
      <c r="N333" s="59">
        <v>2679.1131387599999</v>
      </c>
      <c r="O333" s="59">
        <v>2662.78563321</v>
      </c>
      <c r="P333" s="59">
        <v>2675.88941389</v>
      </c>
      <c r="Q333" s="59">
        <v>2680.9428057599998</v>
      </c>
      <c r="R333" s="59">
        <v>2679.5544504</v>
      </c>
      <c r="S333" s="59">
        <v>2652.3718544600001</v>
      </c>
      <c r="T333" s="59">
        <v>2669.23271393</v>
      </c>
      <c r="U333" s="59">
        <v>2679.18539315</v>
      </c>
      <c r="V333" s="59">
        <v>2714.8131747699999</v>
      </c>
      <c r="W333" s="59">
        <v>2733.5782025399999</v>
      </c>
      <c r="X333" s="59">
        <v>2739.1296816899999</v>
      </c>
      <c r="Y333" s="59">
        <v>2748.65047452</v>
      </c>
    </row>
    <row r="334" spans="1:25" s="60" customFormat="1" ht="15.75" x14ac:dyDescent="0.3">
      <c r="A334" s="58" t="s">
        <v>166</v>
      </c>
      <c r="B334" s="59">
        <v>2744.9924748599997</v>
      </c>
      <c r="C334" s="59">
        <v>2747.3421868800001</v>
      </c>
      <c r="D334" s="59">
        <v>2759.1537299199999</v>
      </c>
      <c r="E334" s="59">
        <v>2758.89698112</v>
      </c>
      <c r="F334" s="59">
        <v>2758.7074965799998</v>
      </c>
      <c r="G334" s="59">
        <v>2753.77994008</v>
      </c>
      <c r="H334" s="59">
        <v>2715.7942389199998</v>
      </c>
      <c r="I334" s="59">
        <v>2691.33177901</v>
      </c>
      <c r="J334" s="59">
        <v>2653.7716907700001</v>
      </c>
      <c r="K334" s="59">
        <v>2646.9303630800005</v>
      </c>
      <c r="L334" s="59">
        <v>2642.6229103599999</v>
      </c>
      <c r="M334" s="59">
        <v>2663.0267901299999</v>
      </c>
      <c r="N334" s="59">
        <v>2680.7181814999999</v>
      </c>
      <c r="O334" s="59">
        <v>2684.4256864899999</v>
      </c>
      <c r="P334" s="59">
        <v>2702.9443045499997</v>
      </c>
      <c r="Q334" s="59">
        <v>2706.3875712499998</v>
      </c>
      <c r="R334" s="59">
        <v>2708.6021917799999</v>
      </c>
      <c r="S334" s="59">
        <v>2692.7314879299997</v>
      </c>
      <c r="T334" s="59">
        <v>2660.5382262799999</v>
      </c>
      <c r="U334" s="59">
        <v>2662.8992123600001</v>
      </c>
      <c r="V334" s="59">
        <v>2674.6222766599999</v>
      </c>
      <c r="W334" s="59">
        <v>2694.4665781099998</v>
      </c>
      <c r="X334" s="59">
        <v>2682.4115741099999</v>
      </c>
      <c r="Y334" s="59">
        <v>2790.3200549399999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136</v>
      </c>
      <c r="B338" s="57">
        <v>2980.8069183400003</v>
      </c>
      <c r="C338" s="66">
        <v>3002.6978150000004</v>
      </c>
      <c r="D338" s="66">
        <v>2941.1504622100001</v>
      </c>
      <c r="E338" s="66">
        <v>2941.6453528000002</v>
      </c>
      <c r="F338" s="66">
        <v>2940.3005248600002</v>
      </c>
      <c r="G338" s="66">
        <v>2945.9307991899996</v>
      </c>
      <c r="H338" s="66">
        <v>2947.4235987900001</v>
      </c>
      <c r="I338" s="66">
        <v>2944.3073741600001</v>
      </c>
      <c r="J338" s="66">
        <v>2944.8930680599997</v>
      </c>
      <c r="K338" s="66">
        <v>2979.1620974300004</v>
      </c>
      <c r="L338" s="66">
        <v>2963.1718759100004</v>
      </c>
      <c r="M338" s="66">
        <v>2937.0785838700003</v>
      </c>
      <c r="N338" s="66">
        <v>2919.8649822400002</v>
      </c>
      <c r="O338" s="66">
        <v>2907.6630443200002</v>
      </c>
      <c r="P338" s="66">
        <v>2937.4677962899996</v>
      </c>
      <c r="Q338" s="66">
        <v>2925.39509438</v>
      </c>
      <c r="R338" s="66">
        <v>2910.2956001599996</v>
      </c>
      <c r="S338" s="66">
        <v>2836.6062662599998</v>
      </c>
      <c r="T338" s="66">
        <v>2816.4311187800004</v>
      </c>
      <c r="U338" s="66">
        <v>2837.8408367800002</v>
      </c>
      <c r="V338" s="66">
        <v>2843.1698920299996</v>
      </c>
      <c r="W338" s="66">
        <v>2873.2815750400005</v>
      </c>
      <c r="X338" s="66">
        <v>2915.5339015299996</v>
      </c>
      <c r="Y338" s="66">
        <v>3021.4404479499999</v>
      </c>
    </row>
    <row r="339" spans="1:25" s="60" customFormat="1" ht="15.75" x14ac:dyDescent="0.3">
      <c r="A339" s="58" t="s">
        <v>137</v>
      </c>
      <c r="B339" s="59">
        <v>3003.6854282300001</v>
      </c>
      <c r="C339" s="59">
        <v>2992.0441059799996</v>
      </c>
      <c r="D339" s="59">
        <v>3004.9308118899999</v>
      </c>
      <c r="E339" s="59">
        <v>3005.7025592600003</v>
      </c>
      <c r="F339" s="59">
        <v>2986.7219954900002</v>
      </c>
      <c r="G339" s="59">
        <v>2981.4975354999997</v>
      </c>
      <c r="H339" s="59">
        <v>2949.5951642800001</v>
      </c>
      <c r="I339" s="59">
        <v>2925.7886261499998</v>
      </c>
      <c r="J339" s="59">
        <v>2896.7131202299997</v>
      </c>
      <c r="K339" s="59">
        <v>2888.7219167499998</v>
      </c>
      <c r="L339" s="59">
        <v>2882.2012250899998</v>
      </c>
      <c r="M339" s="59">
        <v>2904.5030385099999</v>
      </c>
      <c r="N339" s="59">
        <v>2897.3516543200003</v>
      </c>
      <c r="O339" s="59">
        <v>2901.7087923199997</v>
      </c>
      <c r="P339" s="59">
        <v>2906.6884965600002</v>
      </c>
      <c r="Q339" s="59">
        <v>2886.3829706500001</v>
      </c>
      <c r="R339" s="59">
        <v>2854.6894547100001</v>
      </c>
      <c r="S339" s="59">
        <v>2811.2726021400003</v>
      </c>
      <c r="T339" s="59">
        <v>2786.8674191099999</v>
      </c>
      <c r="U339" s="59">
        <v>2816.8889201600005</v>
      </c>
      <c r="V339" s="59">
        <v>2839.9402535600002</v>
      </c>
      <c r="W339" s="59">
        <v>2857.0563768499997</v>
      </c>
      <c r="X339" s="59">
        <v>2901.9554615400002</v>
      </c>
      <c r="Y339" s="59">
        <v>2967.7438139300002</v>
      </c>
    </row>
    <row r="340" spans="1:25" s="60" customFormat="1" ht="15.75" x14ac:dyDescent="0.3">
      <c r="A340" s="58" t="s">
        <v>138</v>
      </c>
      <c r="B340" s="59">
        <v>2945.3003825799997</v>
      </c>
      <c r="C340" s="59">
        <v>2912.9813282499999</v>
      </c>
      <c r="D340" s="59">
        <v>2915.71893172</v>
      </c>
      <c r="E340" s="59">
        <v>2891.8079550700004</v>
      </c>
      <c r="F340" s="59">
        <v>2908.4129338700004</v>
      </c>
      <c r="G340" s="59">
        <v>2915.8565446599996</v>
      </c>
      <c r="H340" s="59">
        <v>2878.7943814299997</v>
      </c>
      <c r="I340" s="59">
        <v>2850.7011053899996</v>
      </c>
      <c r="J340" s="59">
        <v>2837.8032916900002</v>
      </c>
      <c r="K340" s="59">
        <v>2854.9844640399997</v>
      </c>
      <c r="L340" s="59">
        <v>2877.3444591899997</v>
      </c>
      <c r="M340" s="59">
        <v>2883.3512693900002</v>
      </c>
      <c r="N340" s="59">
        <v>2919.3534524799998</v>
      </c>
      <c r="O340" s="59">
        <v>2935.0467434100001</v>
      </c>
      <c r="P340" s="59">
        <v>2928.3746495799996</v>
      </c>
      <c r="Q340" s="59">
        <v>2914.2930720699997</v>
      </c>
      <c r="R340" s="59">
        <v>2864.5242956000002</v>
      </c>
      <c r="S340" s="59">
        <v>2835.9081126800002</v>
      </c>
      <c r="T340" s="59">
        <v>2841.5195572100001</v>
      </c>
      <c r="U340" s="59">
        <v>2846.5049047700004</v>
      </c>
      <c r="V340" s="59">
        <v>2857.1439400999998</v>
      </c>
      <c r="W340" s="59">
        <v>2890.7980258400003</v>
      </c>
      <c r="X340" s="59">
        <v>2917.3719276499996</v>
      </c>
      <c r="Y340" s="59">
        <v>2976.37906819</v>
      </c>
    </row>
    <row r="341" spans="1:25" s="60" customFormat="1" ht="15.75" x14ac:dyDescent="0.3">
      <c r="A341" s="58" t="s">
        <v>139</v>
      </c>
      <c r="B341" s="59">
        <v>2931.3871785700003</v>
      </c>
      <c r="C341" s="59">
        <v>2978.2207762600001</v>
      </c>
      <c r="D341" s="59">
        <v>3006.3801887400004</v>
      </c>
      <c r="E341" s="59">
        <v>3020.2924992199996</v>
      </c>
      <c r="F341" s="59">
        <v>2992.9455391900001</v>
      </c>
      <c r="G341" s="59">
        <v>2902.9985834600002</v>
      </c>
      <c r="H341" s="59">
        <v>2884.6131557400004</v>
      </c>
      <c r="I341" s="59">
        <v>2853.0493589400003</v>
      </c>
      <c r="J341" s="59">
        <v>2818.5301773700003</v>
      </c>
      <c r="K341" s="59">
        <v>2807.2043592999999</v>
      </c>
      <c r="L341" s="59">
        <v>2794.1940020399998</v>
      </c>
      <c r="M341" s="59">
        <v>2787.2506720700003</v>
      </c>
      <c r="N341" s="59">
        <v>2813.3846751600004</v>
      </c>
      <c r="O341" s="59">
        <v>2809.9971984599997</v>
      </c>
      <c r="P341" s="59">
        <v>2819.2814461799999</v>
      </c>
      <c r="Q341" s="59">
        <v>2810.9570828200003</v>
      </c>
      <c r="R341" s="59">
        <v>2803.4483304599999</v>
      </c>
      <c r="S341" s="59">
        <v>2729.8228574900004</v>
      </c>
      <c r="T341" s="59">
        <v>2734.6797165099997</v>
      </c>
      <c r="U341" s="59">
        <v>2754.8716269099996</v>
      </c>
      <c r="V341" s="59">
        <v>2770.7515298799999</v>
      </c>
      <c r="W341" s="59">
        <v>2788.4425204199997</v>
      </c>
      <c r="X341" s="59">
        <v>2816.8229603299997</v>
      </c>
      <c r="Y341" s="59">
        <v>2848.0967882699997</v>
      </c>
    </row>
    <row r="342" spans="1:25" s="60" customFormat="1" ht="15.75" x14ac:dyDescent="0.3">
      <c r="A342" s="58" t="s">
        <v>140</v>
      </c>
      <c r="B342" s="59">
        <v>2848.2622844799998</v>
      </c>
      <c r="C342" s="59">
        <v>2821.3904775600004</v>
      </c>
      <c r="D342" s="59">
        <v>2836.8132662099997</v>
      </c>
      <c r="E342" s="59">
        <v>2857.81322972</v>
      </c>
      <c r="F342" s="59">
        <v>2916.5598618100003</v>
      </c>
      <c r="G342" s="59">
        <v>2910.8480913000003</v>
      </c>
      <c r="H342" s="59">
        <v>2911.2342399299996</v>
      </c>
      <c r="I342" s="59">
        <v>2895.1898167400004</v>
      </c>
      <c r="J342" s="59">
        <v>2872.61929108</v>
      </c>
      <c r="K342" s="59">
        <v>2819.7547905499996</v>
      </c>
      <c r="L342" s="59">
        <v>2799.2585124899997</v>
      </c>
      <c r="M342" s="59">
        <v>2791.3657635299996</v>
      </c>
      <c r="N342" s="59">
        <v>2805.6645078000001</v>
      </c>
      <c r="O342" s="59">
        <v>2831.7383268100002</v>
      </c>
      <c r="P342" s="59">
        <v>2828.8081865499998</v>
      </c>
      <c r="Q342" s="59">
        <v>2837.1013523499996</v>
      </c>
      <c r="R342" s="59">
        <v>2845.1966122100002</v>
      </c>
      <c r="S342" s="59">
        <v>2874.2761006800001</v>
      </c>
      <c r="T342" s="59">
        <v>2774.1743004099999</v>
      </c>
      <c r="U342" s="59">
        <v>2792.3248780000004</v>
      </c>
      <c r="V342" s="59">
        <v>2806.5284483100004</v>
      </c>
      <c r="W342" s="59">
        <v>2818.0799204599998</v>
      </c>
      <c r="X342" s="59">
        <v>2850.0805449899999</v>
      </c>
      <c r="Y342" s="59">
        <v>2870.5547512900002</v>
      </c>
    </row>
    <row r="343" spans="1:25" s="60" customFormat="1" ht="15.75" x14ac:dyDescent="0.3">
      <c r="A343" s="58" t="s">
        <v>141</v>
      </c>
      <c r="B343" s="59">
        <v>2743.6805881099999</v>
      </c>
      <c r="C343" s="59">
        <v>2768.8046302100001</v>
      </c>
      <c r="D343" s="59">
        <v>2785.15441422</v>
      </c>
      <c r="E343" s="59">
        <v>2782.3859665399996</v>
      </c>
      <c r="F343" s="59">
        <v>2773.9942780800002</v>
      </c>
      <c r="G343" s="59">
        <v>2759.2004264799998</v>
      </c>
      <c r="H343" s="59">
        <v>2735.1542607700003</v>
      </c>
      <c r="I343" s="59">
        <v>2678.2396508700003</v>
      </c>
      <c r="J343" s="59">
        <v>2621.4336953700004</v>
      </c>
      <c r="K343" s="59">
        <v>2603.7336295200002</v>
      </c>
      <c r="L343" s="59">
        <v>2602.9992040400002</v>
      </c>
      <c r="M343" s="59">
        <v>2624.3343192399998</v>
      </c>
      <c r="N343" s="59">
        <v>2656.6964953500001</v>
      </c>
      <c r="O343" s="59">
        <v>2688.7288760599995</v>
      </c>
      <c r="P343" s="59">
        <v>2718.8454962699998</v>
      </c>
      <c r="Q343" s="59">
        <v>2723.9497744800001</v>
      </c>
      <c r="R343" s="59">
        <v>2669.3119490399995</v>
      </c>
      <c r="S343" s="59">
        <v>2644.3588638299998</v>
      </c>
      <c r="T343" s="59">
        <v>2651.8974823200001</v>
      </c>
      <c r="U343" s="59">
        <v>2655.2361698300001</v>
      </c>
      <c r="V343" s="59">
        <v>2656.6319158900001</v>
      </c>
      <c r="W343" s="59">
        <v>2670.4070486000001</v>
      </c>
      <c r="X343" s="59">
        <v>2686.12771316</v>
      </c>
      <c r="Y343" s="59">
        <v>2746.0616133499998</v>
      </c>
    </row>
    <row r="344" spans="1:25" s="60" customFormat="1" ht="15.75" x14ac:dyDescent="0.3">
      <c r="A344" s="58" t="s">
        <v>142</v>
      </c>
      <c r="B344" s="59">
        <v>2841.3268737500002</v>
      </c>
      <c r="C344" s="59">
        <v>2893.42494996</v>
      </c>
      <c r="D344" s="59">
        <v>2911.8225925500001</v>
      </c>
      <c r="E344" s="59">
        <v>2920.4381389299997</v>
      </c>
      <c r="F344" s="59">
        <v>2903.7738273000004</v>
      </c>
      <c r="G344" s="59">
        <v>2896.2722348300003</v>
      </c>
      <c r="H344" s="59">
        <v>2866.9744930799998</v>
      </c>
      <c r="I344" s="59">
        <v>2860.4924854700002</v>
      </c>
      <c r="J344" s="59">
        <v>2795.9428345799997</v>
      </c>
      <c r="K344" s="59">
        <v>2775.9371458200003</v>
      </c>
      <c r="L344" s="59">
        <v>2749.6563071800001</v>
      </c>
      <c r="M344" s="59">
        <v>2772.2273026100002</v>
      </c>
      <c r="N344" s="59">
        <v>2805.0715401799998</v>
      </c>
      <c r="O344" s="59">
        <v>2813.8803547199996</v>
      </c>
      <c r="P344" s="59">
        <v>2833.9266667600004</v>
      </c>
      <c r="Q344" s="59">
        <v>2823.0963920900003</v>
      </c>
      <c r="R344" s="59">
        <v>2790.52277228</v>
      </c>
      <c r="S344" s="59">
        <v>2775.6600824200004</v>
      </c>
      <c r="T344" s="59">
        <v>2769.9227128499997</v>
      </c>
      <c r="U344" s="59">
        <v>2776.28624752</v>
      </c>
      <c r="V344" s="59">
        <v>2802.3684268899997</v>
      </c>
      <c r="W344" s="59">
        <v>2811.6641148400004</v>
      </c>
      <c r="X344" s="59">
        <v>2795.8507224699997</v>
      </c>
      <c r="Y344" s="59">
        <v>2872.2699001399997</v>
      </c>
    </row>
    <row r="345" spans="1:25" s="60" customFormat="1" ht="15.75" x14ac:dyDescent="0.3">
      <c r="A345" s="58" t="s">
        <v>143</v>
      </c>
      <c r="B345" s="59">
        <v>3039.70132569</v>
      </c>
      <c r="C345" s="59">
        <v>3068.1444414799998</v>
      </c>
      <c r="D345" s="59">
        <v>3093.6902302099998</v>
      </c>
      <c r="E345" s="59">
        <v>3094.7736178000005</v>
      </c>
      <c r="F345" s="59">
        <v>3099.4745162199997</v>
      </c>
      <c r="G345" s="59">
        <v>3083.8012941799998</v>
      </c>
      <c r="H345" s="59">
        <v>3061.1838706500002</v>
      </c>
      <c r="I345" s="59">
        <v>2989.2671537400001</v>
      </c>
      <c r="J345" s="59">
        <v>2955.3738571100002</v>
      </c>
      <c r="K345" s="59">
        <v>2924.4908679</v>
      </c>
      <c r="L345" s="59">
        <v>2921.3458260400002</v>
      </c>
      <c r="M345" s="59">
        <v>2941.8793271200002</v>
      </c>
      <c r="N345" s="59">
        <v>2952.6250811</v>
      </c>
      <c r="O345" s="59">
        <v>2980.22882914</v>
      </c>
      <c r="P345" s="59">
        <v>2985.24981398</v>
      </c>
      <c r="Q345" s="59">
        <v>2973.8961347800005</v>
      </c>
      <c r="R345" s="59">
        <v>2939.5396302600002</v>
      </c>
      <c r="S345" s="59">
        <v>2849.1569899599999</v>
      </c>
      <c r="T345" s="59">
        <v>2863.8031176599998</v>
      </c>
      <c r="U345" s="59">
        <v>2879.5833165000004</v>
      </c>
      <c r="V345" s="59">
        <v>2909.5779334099998</v>
      </c>
      <c r="W345" s="59">
        <v>2943.8200029700001</v>
      </c>
      <c r="X345" s="59">
        <v>2978.3100945699998</v>
      </c>
      <c r="Y345" s="59">
        <v>3034.3444562799996</v>
      </c>
    </row>
    <row r="346" spans="1:25" s="60" customFormat="1" ht="15.75" x14ac:dyDescent="0.3">
      <c r="A346" s="58" t="s">
        <v>144</v>
      </c>
      <c r="B346" s="59">
        <v>2965.7317560600004</v>
      </c>
      <c r="C346" s="59">
        <v>2942.33640681</v>
      </c>
      <c r="D346" s="59">
        <v>2917.5140337100001</v>
      </c>
      <c r="E346" s="59">
        <v>2912.7093345399999</v>
      </c>
      <c r="F346" s="59">
        <v>2927.35645148</v>
      </c>
      <c r="G346" s="59">
        <v>2909.3819752600002</v>
      </c>
      <c r="H346" s="59">
        <v>2926.2264991399998</v>
      </c>
      <c r="I346" s="59">
        <v>2922.6200756400003</v>
      </c>
      <c r="J346" s="59">
        <v>2973.2789546000004</v>
      </c>
      <c r="K346" s="59">
        <v>2949.2971914299997</v>
      </c>
      <c r="L346" s="59">
        <v>2924.0784279400004</v>
      </c>
      <c r="M346" s="59">
        <v>2945.8534964</v>
      </c>
      <c r="N346" s="59">
        <v>2916.8192565899999</v>
      </c>
      <c r="O346" s="59">
        <v>2911.8826201399997</v>
      </c>
      <c r="P346" s="59">
        <v>2923.0543940999996</v>
      </c>
      <c r="Q346" s="59">
        <v>2919.5485665400001</v>
      </c>
      <c r="R346" s="59">
        <v>2933.9407654699999</v>
      </c>
      <c r="S346" s="59">
        <v>2918.5544388300004</v>
      </c>
      <c r="T346" s="59">
        <v>2887.0638124899997</v>
      </c>
      <c r="U346" s="59">
        <v>2888.5079872400001</v>
      </c>
      <c r="V346" s="59">
        <v>2932.2239844100004</v>
      </c>
      <c r="W346" s="59">
        <v>2946.1072812000002</v>
      </c>
      <c r="X346" s="59">
        <v>2950.9852466100001</v>
      </c>
      <c r="Y346" s="59">
        <v>2998.4544989200003</v>
      </c>
    </row>
    <row r="347" spans="1:25" s="60" customFormat="1" ht="15.75" x14ac:dyDescent="0.3">
      <c r="A347" s="58" t="s">
        <v>145</v>
      </c>
      <c r="B347" s="59">
        <v>2825.1420749299996</v>
      </c>
      <c r="C347" s="59">
        <v>2853.6884916199997</v>
      </c>
      <c r="D347" s="59">
        <v>2868.4493152000005</v>
      </c>
      <c r="E347" s="59">
        <v>2874.9589578000005</v>
      </c>
      <c r="F347" s="59">
        <v>2905.7055024800002</v>
      </c>
      <c r="G347" s="59">
        <v>2902.2352118500003</v>
      </c>
      <c r="H347" s="59">
        <v>2879.0720513899996</v>
      </c>
      <c r="I347" s="59">
        <v>2839.2927716200002</v>
      </c>
      <c r="J347" s="59">
        <v>2806.4639118200002</v>
      </c>
      <c r="K347" s="59">
        <v>2791.3644022600001</v>
      </c>
      <c r="L347" s="59">
        <v>2780.41359121</v>
      </c>
      <c r="M347" s="59">
        <v>2793.2223353199997</v>
      </c>
      <c r="N347" s="59">
        <v>2790.0919084899997</v>
      </c>
      <c r="O347" s="59">
        <v>2806.9059821199999</v>
      </c>
      <c r="P347" s="59">
        <v>2818.3968337599999</v>
      </c>
      <c r="Q347" s="59">
        <v>2837.7546642400002</v>
      </c>
      <c r="R347" s="59">
        <v>2813.4719511599997</v>
      </c>
      <c r="S347" s="59">
        <v>2766.5025589799998</v>
      </c>
      <c r="T347" s="59">
        <v>2759.9358591999999</v>
      </c>
      <c r="U347" s="59">
        <v>2753.00570264</v>
      </c>
      <c r="V347" s="59">
        <v>2762.2107588700001</v>
      </c>
      <c r="W347" s="59">
        <v>2774.8058313299998</v>
      </c>
      <c r="X347" s="59">
        <v>2810.8770253299999</v>
      </c>
      <c r="Y347" s="59">
        <v>2837.5815959700003</v>
      </c>
    </row>
    <row r="348" spans="1:25" s="60" customFormat="1" ht="15.75" x14ac:dyDescent="0.3">
      <c r="A348" s="58" t="s">
        <v>146</v>
      </c>
      <c r="B348" s="59">
        <v>2757.4039064899998</v>
      </c>
      <c r="C348" s="59">
        <v>2765.8827943100005</v>
      </c>
      <c r="D348" s="59">
        <v>2756.3611139900004</v>
      </c>
      <c r="E348" s="59">
        <v>2751.5069691600002</v>
      </c>
      <c r="F348" s="59">
        <v>2745.8032568899998</v>
      </c>
      <c r="G348" s="59">
        <v>2752.2049976500002</v>
      </c>
      <c r="H348" s="59">
        <v>2738.5034572000004</v>
      </c>
      <c r="I348" s="59">
        <v>2723.9895685900001</v>
      </c>
      <c r="J348" s="59">
        <v>2695.2619779799998</v>
      </c>
      <c r="K348" s="59">
        <v>2683.1162533199999</v>
      </c>
      <c r="L348" s="59">
        <v>2695.10585107</v>
      </c>
      <c r="M348" s="59">
        <v>2706.9281443299997</v>
      </c>
      <c r="N348" s="59">
        <v>2737.2889199499996</v>
      </c>
      <c r="O348" s="59">
        <v>2709.7179877300005</v>
      </c>
      <c r="P348" s="59">
        <v>2725.2927724000001</v>
      </c>
      <c r="Q348" s="59">
        <v>2738.8485677299996</v>
      </c>
      <c r="R348" s="59">
        <v>2756.08715338</v>
      </c>
      <c r="S348" s="59">
        <v>2722.9900455300003</v>
      </c>
      <c r="T348" s="59">
        <v>2681.4472459900003</v>
      </c>
      <c r="U348" s="59">
        <v>2692.5624365500003</v>
      </c>
      <c r="V348" s="59">
        <v>2718.4333679600004</v>
      </c>
      <c r="W348" s="59">
        <v>2730.0921031300004</v>
      </c>
      <c r="X348" s="59">
        <v>2740.7877572099997</v>
      </c>
      <c r="Y348" s="59">
        <v>2776.3844698299999</v>
      </c>
    </row>
    <row r="349" spans="1:25" s="60" customFormat="1" ht="15.75" x14ac:dyDescent="0.3">
      <c r="A349" s="58" t="s">
        <v>147</v>
      </c>
      <c r="B349" s="59">
        <v>2797.9165940900002</v>
      </c>
      <c r="C349" s="59">
        <v>2836.6490612600001</v>
      </c>
      <c r="D349" s="59">
        <v>2862.7776902900005</v>
      </c>
      <c r="E349" s="59">
        <v>2866.5238733100005</v>
      </c>
      <c r="F349" s="59">
        <v>2867.4953121099998</v>
      </c>
      <c r="G349" s="59">
        <v>2855.4297454400003</v>
      </c>
      <c r="H349" s="59">
        <v>2823.59792027</v>
      </c>
      <c r="I349" s="59">
        <v>2770.5691454099997</v>
      </c>
      <c r="J349" s="59">
        <v>2716.5570038699998</v>
      </c>
      <c r="K349" s="59">
        <v>2715.9078117400004</v>
      </c>
      <c r="L349" s="59">
        <v>2703.9381626900004</v>
      </c>
      <c r="M349" s="59">
        <v>2703.6466404900002</v>
      </c>
      <c r="N349" s="59">
        <v>2732.1213754199998</v>
      </c>
      <c r="O349" s="59">
        <v>2740.6477131800002</v>
      </c>
      <c r="P349" s="59">
        <v>2722.0601686299997</v>
      </c>
      <c r="Q349" s="59">
        <v>2732.5319507300001</v>
      </c>
      <c r="R349" s="59">
        <v>2745.5768011700002</v>
      </c>
      <c r="S349" s="59">
        <v>2744.5203092000002</v>
      </c>
      <c r="T349" s="59">
        <v>2711.5008503600002</v>
      </c>
      <c r="U349" s="59">
        <v>2694.9727870799998</v>
      </c>
      <c r="V349" s="59">
        <v>2703.4555161500002</v>
      </c>
      <c r="W349" s="59">
        <v>2715.5868582499998</v>
      </c>
      <c r="X349" s="59">
        <v>2740.6181702499998</v>
      </c>
      <c r="Y349" s="59">
        <v>2748.6045579199999</v>
      </c>
    </row>
    <row r="350" spans="1:25" s="60" customFormat="1" ht="15.75" x14ac:dyDescent="0.3">
      <c r="A350" s="58" t="s">
        <v>148</v>
      </c>
      <c r="B350" s="59">
        <v>2900.64575014</v>
      </c>
      <c r="C350" s="59">
        <v>2922.2655070999999</v>
      </c>
      <c r="D350" s="59">
        <v>2923.8154619099996</v>
      </c>
      <c r="E350" s="59">
        <v>2932.8930852100002</v>
      </c>
      <c r="F350" s="59">
        <v>2918.3699916599999</v>
      </c>
      <c r="G350" s="59">
        <v>2872.1373430900003</v>
      </c>
      <c r="H350" s="59">
        <v>2796.5311841800003</v>
      </c>
      <c r="I350" s="59">
        <v>2767.73619727</v>
      </c>
      <c r="J350" s="59">
        <v>2746.0522195000003</v>
      </c>
      <c r="K350" s="59">
        <v>2717.74070871</v>
      </c>
      <c r="L350" s="59">
        <v>2705.7342408100003</v>
      </c>
      <c r="M350" s="59">
        <v>2734.4757922299996</v>
      </c>
      <c r="N350" s="59">
        <v>2766.68539444</v>
      </c>
      <c r="O350" s="59">
        <v>2787.6915582800002</v>
      </c>
      <c r="P350" s="59">
        <v>2771.0427424999998</v>
      </c>
      <c r="Q350" s="59">
        <v>2769.1426314800001</v>
      </c>
      <c r="R350" s="59">
        <v>2750.4181268399998</v>
      </c>
      <c r="S350" s="59">
        <v>2722.6443098</v>
      </c>
      <c r="T350" s="59">
        <v>2717.6029424899998</v>
      </c>
      <c r="U350" s="59">
        <v>2734.6983766900003</v>
      </c>
      <c r="V350" s="59">
        <v>2740.3532740000001</v>
      </c>
      <c r="W350" s="59">
        <v>2762.3178348800002</v>
      </c>
      <c r="X350" s="59">
        <v>2809.9909338500001</v>
      </c>
      <c r="Y350" s="59">
        <v>2908.8293298400004</v>
      </c>
    </row>
    <row r="351" spans="1:25" s="60" customFormat="1" ht="15.75" x14ac:dyDescent="0.3">
      <c r="A351" s="58" t="s">
        <v>149</v>
      </c>
      <c r="B351" s="59">
        <v>2753.2492504700003</v>
      </c>
      <c r="C351" s="59">
        <v>2727.0396823000001</v>
      </c>
      <c r="D351" s="59">
        <v>2743.6650772900002</v>
      </c>
      <c r="E351" s="59">
        <v>2725.0605074599998</v>
      </c>
      <c r="F351" s="59">
        <v>2722.8613635600004</v>
      </c>
      <c r="G351" s="59">
        <v>2693.7309129999999</v>
      </c>
      <c r="H351" s="59">
        <v>2704.2372176299996</v>
      </c>
      <c r="I351" s="59">
        <v>2733.8342710099996</v>
      </c>
      <c r="J351" s="59">
        <v>2711.3788059799999</v>
      </c>
      <c r="K351" s="59">
        <v>2710.7537206099996</v>
      </c>
      <c r="L351" s="59">
        <v>2671.0870369199997</v>
      </c>
      <c r="M351" s="59">
        <v>2669.6326777700001</v>
      </c>
      <c r="N351" s="59">
        <v>2690.7278432499998</v>
      </c>
      <c r="O351" s="59">
        <v>2712.8976360300003</v>
      </c>
      <c r="P351" s="59">
        <v>2724.6949347199998</v>
      </c>
      <c r="Q351" s="59">
        <v>2701.0583311</v>
      </c>
      <c r="R351" s="59">
        <v>2655.7752228099998</v>
      </c>
      <c r="S351" s="59">
        <v>2607.29340761</v>
      </c>
      <c r="T351" s="59">
        <v>2590.2152972100002</v>
      </c>
      <c r="U351" s="59">
        <v>2596.08302908</v>
      </c>
      <c r="V351" s="59">
        <v>2605.9305010500002</v>
      </c>
      <c r="W351" s="59">
        <v>2617.8892800100002</v>
      </c>
      <c r="X351" s="59">
        <v>2650.74835016</v>
      </c>
      <c r="Y351" s="59">
        <v>2676.5176233699999</v>
      </c>
    </row>
    <row r="352" spans="1:25" s="60" customFormat="1" ht="15.75" x14ac:dyDescent="0.3">
      <c r="A352" s="58" t="s">
        <v>150</v>
      </c>
      <c r="B352" s="59">
        <v>2951.9979326100001</v>
      </c>
      <c r="C352" s="59">
        <v>2973.3209413599998</v>
      </c>
      <c r="D352" s="59">
        <v>2994.6076456299998</v>
      </c>
      <c r="E352" s="59">
        <v>3007.45152865</v>
      </c>
      <c r="F352" s="59">
        <v>2995.4003259299998</v>
      </c>
      <c r="G352" s="59">
        <v>3026.0272746299997</v>
      </c>
      <c r="H352" s="59">
        <v>3006.4684421900001</v>
      </c>
      <c r="I352" s="59">
        <v>2938.8623278699997</v>
      </c>
      <c r="J352" s="59">
        <v>2860.8600399999996</v>
      </c>
      <c r="K352" s="59">
        <v>2835.5040674800002</v>
      </c>
      <c r="L352" s="59">
        <v>2823.8432311699999</v>
      </c>
      <c r="M352" s="59">
        <v>2828.1243451800001</v>
      </c>
      <c r="N352" s="59">
        <v>2830.9927424999996</v>
      </c>
      <c r="O352" s="59">
        <v>2833.9592317200004</v>
      </c>
      <c r="P352" s="59">
        <v>2849.8554938999996</v>
      </c>
      <c r="Q352" s="59">
        <v>2833.3402553400001</v>
      </c>
      <c r="R352" s="59">
        <v>2810.0915081000003</v>
      </c>
      <c r="S352" s="59">
        <v>2761.0834214300003</v>
      </c>
      <c r="T352" s="59">
        <v>2723.2558761700002</v>
      </c>
      <c r="U352" s="59">
        <v>2720.1265044100001</v>
      </c>
      <c r="V352" s="59">
        <v>2759.1153197100002</v>
      </c>
      <c r="W352" s="59">
        <v>2781.9801053700003</v>
      </c>
      <c r="X352" s="59">
        <v>2811.0247231800004</v>
      </c>
      <c r="Y352" s="59">
        <v>2878.2795474300001</v>
      </c>
    </row>
    <row r="353" spans="1:25" s="60" customFormat="1" ht="15.75" x14ac:dyDescent="0.3">
      <c r="A353" s="58" t="s">
        <v>151</v>
      </c>
      <c r="B353" s="59">
        <v>2868.7006447499998</v>
      </c>
      <c r="C353" s="59">
        <v>2893.4330565700002</v>
      </c>
      <c r="D353" s="59">
        <v>2899.35614635</v>
      </c>
      <c r="E353" s="59">
        <v>2906.2942212500002</v>
      </c>
      <c r="F353" s="59">
        <v>2902.4991140000002</v>
      </c>
      <c r="G353" s="59">
        <v>2892.7568847000002</v>
      </c>
      <c r="H353" s="59">
        <v>2848.5543487000004</v>
      </c>
      <c r="I353" s="59">
        <v>2815.7863188000001</v>
      </c>
      <c r="J353" s="59">
        <v>2773.9064340599998</v>
      </c>
      <c r="K353" s="59">
        <v>2759.8620652500003</v>
      </c>
      <c r="L353" s="59">
        <v>2774.0750549599998</v>
      </c>
      <c r="M353" s="59">
        <v>2794.8070969500004</v>
      </c>
      <c r="N353" s="59">
        <v>2805.3499607000003</v>
      </c>
      <c r="O353" s="59">
        <v>2821.0484386799999</v>
      </c>
      <c r="P353" s="59">
        <v>2836.6655833200002</v>
      </c>
      <c r="Q353" s="59">
        <v>2840.2533146300002</v>
      </c>
      <c r="R353" s="59">
        <v>2843.3006687799998</v>
      </c>
      <c r="S353" s="59">
        <v>2797.6964765800003</v>
      </c>
      <c r="T353" s="59">
        <v>2798.9348386299998</v>
      </c>
      <c r="U353" s="59">
        <v>2793.5348710400003</v>
      </c>
      <c r="V353" s="59">
        <v>2804.0265834800002</v>
      </c>
      <c r="W353" s="59">
        <v>2822.3116324700004</v>
      </c>
      <c r="X353" s="59">
        <v>2838.3448427100002</v>
      </c>
      <c r="Y353" s="59">
        <v>2877.3608342999996</v>
      </c>
    </row>
    <row r="354" spans="1:25" s="60" customFormat="1" ht="15.75" x14ac:dyDescent="0.3">
      <c r="A354" s="58" t="s">
        <v>152</v>
      </c>
      <c r="B354" s="59">
        <v>2897.66531768</v>
      </c>
      <c r="C354" s="59">
        <v>2930.3282301199997</v>
      </c>
      <c r="D354" s="59">
        <v>2939.1925145300002</v>
      </c>
      <c r="E354" s="59">
        <v>2937.2333868799997</v>
      </c>
      <c r="F354" s="59">
        <v>2936.8294168100001</v>
      </c>
      <c r="G354" s="59">
        <v>2930.04826426</v>
      </c>
      <c r="H354" s="59">
        <v>2901.2222631699997</v>
      </c>
      <c r="I354" s="59">
        <v>2845.1556136099998</v>
      </c>
      <c r="J354" s="59">
        <v>2798.3632723800001</v>
      </c>
      <c r="K354" s="59">
        <v>2786.7615252300002</v>
      </c>
      <c r="L354" s="59">
        <v>2767.8494747900004</v>
      </c>
      <c r="M354" s="59">
        <v>2771.0551244899998</v>
      </c>
      <c r="N354" s="59">
        <v>2790.79692841</v>
      </c>
      <c r="O354" s="59">
        <v>2806.9956295600005</v>
      </c>
      <c r="P354" s="59">
        <v>2828.6764806800002</v>
      </c>
      <c r="Q354" s="59">
        <v>2837.5563992500001</v>
      </c>
      <c r="R354" s="59">
        <v>2793.03301431</v>
      </c>
      <c r="S354" s="59">
        <v>2790.9488436499996</v>
      </c>
      <c r="T354" s="59">
        <v>2760.5149956400001</v>
      </c>
      <c r="U354" s="59">
        <v>2774.6252006300001</v>
      </c>
      <c r="V354" s="59">
        <v>2801.0199074000002</v>
      </c>
      <c r="W354" s="59">
        <v>2813.3289865500001</v>
      </c>
      <c r="X354" s="59">
        <v>2825.4238863299997</v>
      </c>
      <c r="Y354" s="59">
        <v>2860.0450643100003</v>
      </c>
    </row>
    <row r="355" spans="1:25" s="60" customFormat="1" ht="15.75" x14ac:dyDescent="0.3">
      <c r="A355" s="58" t="s">
        <v>153</v>
      </c>
      <c r="B355" s="59">
        <v>2898.9237798599997</v>
      </c>
      <c r="C355" s="59">
        <v>2922.3447329800001</v>
      </c>
      <c r="D355" s="59">
        <v>2903.5695763200001</v>
      </c>
      <c r="E355" s="59">
        <v>2908.1940424699997</v>
      </c>
      <c r="F355" s="59">
        <v>2873.2044849699996</v>
      </c>
      <c r="G355" s="59">
        <v>2814.0734774399998</v>
      </c>
      <c r="H355" s="59">
        <v>2756.5979854200004</v>
      </c>
      <c r="I355" s="59">
        <v>2723.8102109900001</v>
      </c>
      <c r="J355" s="59">
        <v>2713.4288994199997</v>
      </c>
      <c r="K355" s="59">
        <v>2707.4974877599998</v>
      </c>
      <c r="L355" s="59">
        <v>2723.8903024000001</v>
      </c>
      <c r="M355" s="59">
        <v>2726.0892119700002</v>
      </c>
      <c r="N355" s="59">
        <v>2755.9271840399997</v>
      </c>
      <c r="O355" s="59">
        <v>2798.3973166100004</v>
      </c>
      <c r="P355" s="59">
        <v>2820.4418672299998</v>
      </c>
      <c r="Q355" s="59">
        <v>2826.1071271700002</v>
      </c>
      <c r="R355" s="59">
        <v>2810.6516076500002</v>
      </c>
      <c r="S355" s="59">
        <v>2768.81240729</v>
      </c>
      <c r="T355" s="59">
        <v>2744.0960853799997</v>
      </c>
      <c r="U355" s="59">
        <v>2748.4859716000001</v>
      </c>
      <c r="V355" s="59">
        <v>2778.0998481400002</v>
      </c>
      <c r="W355" s="59">
        <v>2798.5721344699996</v>
      </c>
      <c r="X355" s="59">
        <v>2833.3559943600003</v>
      </c>
      <c r="Y355" s="59">
        <v>2877.4694535500003</v>
      </c>
    </row>
    <row r="356" spans="1:25" s="60" customFormat="1" ht="15.75" x14ac:dyDescent="0.3">
      <c r="A356" s="58" t="s">
        <v>154</v>
      </c>
      <c r="B356" s="59">
        <v>2814.7005581200001</v>
      </c>
      <c r="C356" s="59">
        <v>2870.5606348600004</v>
      </c>
      <c r="D356" s="59">
        <v>2862.58821214</v>
      </c>
      <c r="E356" s="59">
        <v>2853.86154996</v>
      </c>
      <c r="F356" s="59">
        <v>2845.1802892100004</v>
      </c>
      <c r="G356" s="59">
        <v>2768.2100799299997</v>
      </c>
      <c r="H356" s="59">
        <v>2760.1442919299998</v>
      </c>
      <c r="I356" s="59">
        <v>2718.4135283799997</v>
      </c>
      <c r="J356" s="59">
        <v>2685.7748081199998</v>
      </c>
      <c r="K356" s="59">
        <v>2686.8186323700002</v>
      </c>
      <c r="L356" s="59">
        <v>2707.6768182599999</v>
      </c>
      <c r="M356" s="59">
        <v>2701.0825541899999</v>
      </c>
      <c r="N356" s="59">
        <v>2726.2987323999996</v>
      </c>
      <c r="O356" s="59">
        <v>2738.94490907</v>
      </c>
      <c r="P356" s="59">
        <v>2747.2245643799997</v>
      </c>
      <c r="Q356" s="59">
        <v>2754.8022803800004</v>
      </c>
      <c r="R356" s="59">
        <v>2749.11573795</v>
      </c>
      <c r="S356" s="59">
        <v>2728.7252339400002</v>
      </c>
      <c r="T356" s="59">
        <v>2690.1919314900001</v>
      </c>
      <c r="U356" s="59">
        <v>2705.85482185</v>
      </c>
      <c r="V356" s="59">
        <v>2720.2293323900003</v>
      </c>
      <c r="W356" s="59">
        <v>2729.83503131</v>
      </c>
      <c r="X356" s="59">
        <v>2742.8418542700001</v>
      </c>
      <c r="Y356" s="59">
        <v>2809.7065667200004</v>
      </c>
    </row>
    <row r="357" spans="1:25" s="60" customFormat="1" ht="15.75" x14ac:dyDescent="0.3">
      <c r="A357" s="58" t="s">
        <v>155</v>
      </c>
      <c r="B357" s="59">
        <v>2963.0343089300004</v>
      </c>
      <c r="C357" s="59">
        <v>2994.16548745</v>
      </c>
      <c r="D357" s="59">
        <v>2980.4621662099999</v>
      </c>
      <c r="E357" s="59">
        <v>2967.3383449299999</v>
      </c>
      <c r="F357" s="59">
        <v>2933.8717063399999</v>
      </c>
      <c r="G357" s="59">
        <v>2872.4610631200003</v>
      </c>
      <c r="H357" s="59">
        <v>2830.6900621100003</v>
      </c>
      <c r="I357" s="59">
        <v>2796.4660726399998</v>
      </c>
      <c r="J357" s="59">
        <v>2761.1664949200003</v>
      </c>
      <c r="K357" s="59">
        <v>2755.2470096799998</v>
      </c>
      <c r="L357" s="59">
        <v>2761.7866870400003</v>
      </c>
      <c r="M357" s="59">
        <v>2804.7696236700003</v>
      </c>
      <c r="N357" s="59">
        <v>2821.5090542300004</v>
      </c>
      <c r="O357" s="59">
        <v>2835.2654157400002</v>
      </c>
      <c r="P357" s="59">
        <v>2851.1303505899996</v>
      </c>
      <c r="Q357" s="59">
        <v>2845.7898596200002</v>
      </c>
      <c r="R357" s="59">
        <v>2851.0051869400004</v>
      </c>
      <c r="S357" s="59">
        <v>2802.6718310300002</v>
      </c>
      <c r="T357" s="59">
        <v>2788.2403301300001</v>
      </c>
      <c r="U357" s="59">
        <v>2810.2113448999999</v>
      </c>
      <c r="V357" s="59">
        <v>2821.4952832700001</v>
      </c>
      <c r="W357" s="59">
        <v>2842.4323561900001</v>
      </c>
      <c r="X357" s="59">
        <v>2857.5375894500003</v>
      </c>
      <c r="Y357" s="59">
        <v>2953.05031676</v>
      </c>
    </row>
    <row r="358" spans="1:25" s="60" customFormat="1" ht="15.75" x14ac:dyDescent="0.3">
      <c r="A358" s="58" t="s">
        <v>156</v>
      </c>
      <c r="B358" s="59">
        <v>2973.1595832000003</v>
      </c>
      <c r="C358" s="59">
        <v>2991.9887027599998</v>
      </c>
      <c r="D358" s="59">
        <v>2992.6448730100001</v>
      </c>
      <c r="E358" s="59">
        <v>3002.4643620999996</v>
      </c>
      <c r="F358" s="59">
        <v>2986.8926112999998</v>
      </c>
      <c r="G358" s="59">
        <v>2961.2708885100001</v>
      </c>
      <c r="H358" s="59">
        <v>2910.7936731400005</v>
      </c>
      <c r="I358" s="59">
        <v>2833.11199597</v>
      </c>
      <c r="J358" s="59">
        <v>2770.2284101100004</v>
      </c>
      <c r="K358" s="59">
        <v>2789.2655069900002</v>
      </c>
      <c r="L358" s="59">
        <v>2780.8046400399999</v>
      </c>
      <c r="M358" s="59">
        <v>2806.0353304600003</v>
      </c>
      <c r="N358" s="59">
        <v>2831.8830807200002</v>
      </c>
      <c r="O358" s="59">
        <v>2851.8901463100001</v>
      </c>
      <c r="P358" s="59">
        <v>2876.0799830799997</v>
      </c>
      <c r="Q358" s="59">
        <v>2879.6312041900001</v>
      </c>
      <c r="R358" s="59">
        <v>2848.5837275000004</v>
      </c>
      <c r="S358" s="59">
        <v>2812.3534511600001</v>
      </c>
      <c r="T358" s="59">
        <v>2816.1184842700004</v>
      </c>
      <c r="U358" s="59">
        <v>2832.3481836800001</v>
      </c>
      <c r="V358" s="59">
        <v>2848.0413129600001</v>
      </c>
      <c r="W358" s="59">
        <v>2865.2641142700004</v>
      </c>
      <c r="X358" s="59">
        <v>2906.1742569199996</v>
      </c>
      <c r="Y358" s="59">
        <v>2934.7237455599998</v>
      </c>
    </row>
    <row r="359" spans="1:25" s="60" customFormat="1" ht="15.75" x14ac:dyDescent="0.3">
      <c r="A359" s="58" t="s">
        <v>157</v>
      </c>
      <c r="B359" s="59">
        <v>2955.5917131699998</v>
      </c>
      <c r="C359" s="59">
        <v>3001.5546266900001</v>
      </c>
      <c r="D359" s="59">
        <v>3014.0628459600002</v>
      </c>
      <c r="E359" s="59">
        <v>3033.6883197300003</v>
      </c>
      <c r="F359" s="59">
        <v>3016.1308660300001</v>
      </c>
      <c r="G359" s="59">
        <v>3011.4028293299998</v>
      </c>
      <c r="H359" s="59">
        <v>3012.1086869999999</v>
      </c>
      <c r="I359" s="59">
        <v>3007.2732810999996</v>
      </c>
      <c r="J359" s="59">
        <v>2952.4867059199996</v>
      </c>
      <c r="K359" s="59">
        <v>2886.0372356099997</v>
      </c>
      <c r="L359" s="59">
        <v>2843.6415174800004</v>
      </c>
      <c r="M359" s="59">
        <v>2830.02299012</v>
      </c>
      <c r="N359" s="59">
        <v>2829.4788530100004</v>
      </c>
      <c r="O359" s="59">
        <v>2859.3347346800001</v>
      </c>
      <c r="P359" s="59">
        <v>2876.8009816000003</v>
      </c>
      <c r="Q359" s="59">
        <v>2892.8452533</v>
      </c>
      <c r="R359" s="59">
        <v>2892.8214992800004</v>
      </c>
      <c r="S359" s="59">
        <v>2844.8848586399999</v>
      </c>
      <c r="T359" s="59">
        <v>2791.7785025599997</v>
      </c>
      <c r="U359" s="59">
        <v>2801.2129454100004</v>
      </c>
      <c r="V359" s="59">
        <v>2819.4056421900004</v>
      </c>
      <c r="W359" s="59">
        <v>2823.7831917499998</v>
      </c>
      <c r="X359" s="59">
        <v>2865.8658769800004</v>
      </c>
      <c r="Y359" s="59">
        <v>2909.1526217099999</v>
      </c>
    </row>
    <row r="360" spans="1:25" s="60" customFormat="1" ht="15.75" x14ac:dyDescent="0.3">
      <c r="A360" s="58" t="s">
        <v>158</v>
      </c>
      <c r="B360" s="59">
        <v>2933.0179360499997</v>
      </c>
      <c r="C360" s="59">
        <v>2927.5619958899997</v>
      </c>
      <c r="D360" s="59">
        <v>2909.0916213800001</v>
      </c>
      <c r="E360" s="59">
        <v>2930.3375505800004</v>
      </c>
      <c r="F360" s="59">
        <v>2926.9438076500001</v>
      </c>
      <c r="G360" s="59">
        <v>2914.1687933599997</v>
      </c>
      <c r="H360" s="59">
        <v>2949.6760573299998</v>
      </c>
      <c r="I360" s="59">
        <v>2888.58262302</v>
      </c>
      <c r="J360" s="59">
        <v>2831.7956813700002</v>
      </c>
      <c r="K360" s="59">
        <v>2807.7544619999999</v>
      </c>
      <c r="L360" s="59">
        <v>2786.0029481600004</v>
      </c>
      <c r="M360" s="59">
        <v>2805.1229563500001</v>
      </c>
      <c r="N360" s="59">
        <v>2834.1408135399997</v>
      </c>
      <c r="O360" s="59">
        <v>2849.32408175</v>
      </c>
      <c r="P360" s="59">
        <v>2865.7382389699997</v>
      </c>
      <c r="Q360" s="59">
        <v>2889.2731310500003</v>
      </c>
      <c r="R360" s="59">
        <v>2882.0224100900004</v>
      </c>
      <c r="S360" s="59">
        <v>2861.6280245199996</v>
      </c>
      <c r="T360" s="59">
        <v>2802.4208218499998</v>
      </c>
      <c r="U360" s="59">
        <v>2808.1203235900002</v>
      </c>
      <c r="V360" s="59">
        <v>2827.1903767000003</v>
      </c>
      <c r="W360" s="59">
        <v>2846.4768575099997</v>
      </c>
      <c r="X360" s="59">
        <v>2845.5471870499996</v>
      </c>
      <c r="Y360" s="59">
        <v>2873.3622055100004</v>
      </c>
    </row>
    <row r="361" spans="1:25" s="60" customFormat="1" ht="15.75" x14ac:dyDescent="0.3">
      <c r="A361" s="58" t="s">
        <v>159</v>
      </c>
      <c r="B361" s="59">
        <v>2827.9427147500001</v>
      </c>
      <c r="C361" s="59">
        <v>2824.5354156200001</v>
      </c>
      <c r="D361" s="59">
        <v>2813.6311414199999</v>
      </c>
      <c r="E361" s="59">
        <v>2808.8389345900005</v>
      </c>
      <c r="F361" s="59">
        <v>2822.43901456</v>
      </c>
      <c r="G361" s="59">
        <v>2804.24593766</v>
      </c>
      <c r="H361" s="59">
        <v>2791.25709929</v>
      </c>
      <c r="I361" s="59">
        <v>2762.0535821000003</v>
      </c>
      <c r="J361" s="59">
        <v>2719.0463342000003</v>
      </c>
      <c r="K361" s="59">
        <v>2692.4097194199999</v>
      </c>
      <c r="L361" s="59">
        <v>2689.0410417000003</v>
      </c>
      <c r="M361" s="59">
        <v>2702.3821408499998</v>
      </c>
      <c r="N361" s="59">
        <v>2723.38365204</v>
      </c>
      <c r="O361" s="59">
        <v>2734.6264224400002</v>
      </c>
      <c r="P361" s="59">
        <v>2766.3003291699997</v>
      </c>
      <c r="Q361" s="59">
        <v>2773.6735716399999</v>
      </c>
      <c r="R361" s="59">
        <v>2769.0980555599999</v>
      </c>
      <c r="S361" s="59">
        <v>2735.3240760999997</v>
      </c>
      <c r="T361" s="59">
        <v>2685.0660422799997</v>
      </c>
      <c r="U361" s="59">
        <v>2697.17851118</v>
      </c>
      <c r="V361" s="59">
        <v>2722.2330487199997</v>
      </c>
      <c r="W361" s="59">
        <v>2733.7237659800003</v>
      </c>
      <c r="X361" s="59">
        <v>2754.8862989199997</v>
      </c>
      <c r="Y361" s="59">
        <v>2775.3405271800002</v>
      </c>
    </row>
    <row r="362" spans="1:25" s="60" customFormat="1" ht="15.75" x14ac:dyDescent="0.3">
      <c r="A362" s="58" t="s">
        <v>160</v>
      </c>
      <c r="B362" s="59">
        <v>2844.0417162100002</v>
      </c>
      <c r="C362" s="59">
        <v>2881.9472630099999</v>
      </c>
      <c r="D362" s="59">
        <v>2893.5183902199997</v>
      </c>
      <c r="E362" s="59">
        <v>2906.87766775</v>
      </c>
      <c r="F362" s="59">
        <v>2903.2526793500001</v>
      </c>
      <c r="G362" s="59">
        <v>2890.8878367500001</v>
      </c>
      <c r="H362" s="59">
        <v>2890.5135259400004</v>
      </c>
      <c r="I362" s="59">
        <v>2887.8886592600002</v>
      </c>
      <c r="J362" s="59">
        <v>2863.5292751899997</v>
      </c>
      <c r="K362" s="59">
        <v>2834.4563813000004</v>
      </c>
      <c r="L362" s="59">
        <v>2794.1606231200003</v>
      </c>
      <c r="M362" s="59">
        <v>2754.7609199199997</v>
      </c>
      <c r="N362" s="59">
        <v>2769.0423896900002</v>
      </c>
      <c r="O362" s="59">
        <v>2776.3738995900003</v>
      </c>
      <c r="P362" s="59">
        <v>2787.7124162500004</v>
      </c>
      <c r="Q362" s="59">
        <v>2786.1850710799999</v>
      </c>
      <c r="R362" s="59">
        <v>2774.4750705899996</v>
      </c>
      <c r="S362" s="59">
        <v>2752.8562722200004</v>
      </c>
      <c r="T362" s="59">
        <v>2730.2279915400004</v>
      </c>
      <c r="U362" s="59">
        <v>2735.1474030299996</v>
      </c>
      <c r="V362" s="59">
        <v>2749.6235862000003</v>
      </c>
      <c r="W362" s="59">
        <v>2765.0026600499996</v>
      </c>
      <c r="X362" s="59">
        <v>2787.5833788500004</v>
      </c>
      <c r="Y362" s="59">
        <v>2818.1463453099996</v>
      </c>
    </row>
    <row r="363" spans="1:25" s="60" customFormat="1" ht="15.75" x14ac:dyDescent="0.3">
      <c r="A363" s="58" t="s">
        <v>161</v>
      </c>
      <c r="B363" s="59">
        <v>2880.9143680099996</v>
      </c>
      <c r="C363" s="59">
        <v>2932.8196673100001</v>
      </c>
      <c r="D363" s="59">
        <v>2955.6559974700003</v>
      </c>
      <c r="E363" s="59">
        <v>2937.6247796999996</v>
      </c>
      <c r="F363" s="59">
        <v>2925.6657578200002</v>
      </c>
      <c r="G363" s="59">
        <v>2928.3397709800001</v>
      </c>
      <c r="H363" s="59">
        <v>2879.3770216900002</v>
      </c>
      <c r="I363" s="59">
        <v>2841.2143494800002</v>
      </c>
      <c r="J363" s="59">
        <v>2801.9111547599996</v>
      </c>
      <c r="K363" s="59">
        <v>2751.3932649400003</v>
      </c>
      <c r="L363" s="59">
        <v>2722.81870781</v>
      </c>
      <c r="M363" s="59">
        <v>2724.5807090300004</v>
      </c>
      <c r="N363" s="59">
        <v>2737.5833651800003</v>
      </c>
      <c r="O363" s="59">
        <v>2735.6140743100004</v>
      </c>
      <c r="P363" s="59">
        <v>2751.6619999799996</v>
      </c>
      <c r="Q363" s="59">
        <v>2769.7955485100001</v>
      </c>
      <c r="R363" s="59">
        <v>2774.73487604</v>
      </c>
      <c r="S363" s="59">
        <v>2761.1789196899999</v>
      </c>
      <c r="T363" s="59">
        <v>2703.2558094699998</v>
      </c>
      <c r="U363" s="59">
        <v>2706.6897400999997</v>
      </c>
      <c r="V363" s="59">
        <v>2716.4373029199996</v>
      </c>
      <c r="W363" s="59">
        <v>2736.6025841500004</v>
      </c>
      <c r="X363" s="59">
        <v>2771.8853009100003</v>
      </c>
      <c r="Y363" s="59">
        <v>2809.1982076800005</v>
      </c>
    </row>
    <row r="364" spans="1:25" s="60" customFormat="1" ht="15.75" x14ac:dyDescent="0.3">
      <c r="A364" s="58" t="s">
        <v>162</v>
      </c>
      <c r="B364" s="59">
        <v>2857.9304331100002</v>
      </c>
      <c r="C364" s="59">
        <v>2820.4136399899999</v>
      </c>
      <c r="D364" s="59">
        <v>2817.5807646599997</v>
      </c>
      <c r="E364" s="59">
        <v>2832.2890312400004</v>
      </c>
      <c r="F364" s="59">
        <v>2841.0275947</v>
      </c>
      <c r="G364" s="59">
        <v>2855.8132312500002</v>
      </c>
      <c r="H364" s="59">
        <v>2841.8454299100003</v>
      </c>
      <c r="I364" s="59">
        <v>2797.8333059300003</v>
      </c>
      <c r="J364" s="59">
        <v>2749.5835251400003</v>
      </c>
      <c r="K364" s="59">
        <v>2722.8317420800004</v>
      </c>
      <c r="L364" s="59">
        <v>2704.9880718800005</v>
      </c>
      <c r="M364" s="59">
        <v>2701.5347358500003</v>
      </c>
      <c r="N364" s="59">
        <v>2738.2345549800002</v>
      </c>
      <c r="O364" s="59">
        <v>2764.4903432800002</v>
      </c>
      <c r="P364" s="59">
        <v>2799.6130270399999</v>
      </c>
      <c r="Q364" s="59">
        <v>2768.6291603299996</v>
      </c>
      <c r="R364" s="59">
        <v>2791.1587975599996</v>
      </c>
      <c r="S364" s="59">
        <v>2768.95842094</v>
      </c>
      <c r="T364" s="59">
        <v>2719.4917073099996</v>
      </c>
      <c r="U364" s="59">
        <v>2729.0738570800004</v>
      </c>
      <c r="V364" s="59">
        <v>2758.76796672</v>
      </c>
      <c r="W364" s="59">
        <v>2797.4514128800001</v>
      </c>
      <c r="X364" s="59">
        <v>2811.7172744899999</v>
      </c>
      <c r="Y364" s="59">
        <v>2910.1310093399998</v>
      </c>
    </row>
    <row r="365" spans="1:25" s="60" customFormat="1" ht="15.75" x14ac:dyDescent="0.3">
      <c r="A365" s="58" t="s">
        <v>163</v>
      </c>
      <c r="B365" s="59">
        <v>2876.43868105</v>
      </c>
      <c r="C365" s="59">
        <v>2923.3701160700002</v>
      </c>
      <c r="D365" s="59">
        <v>2919.7470439400004</v>
      </c>
      <c r="E365" s="59">
        <v>2915.2166008499998</v>
      </c>
      <c r="F365" s="59">
        <v>2908.9733087200002</v>
      </c>
      <c r="G365" s="59">
        <v>2912.4468767999997</v>
      </c>
      <c r="H365" s="59">
        <v>2856.6393036299996</v>
      </c>
      <c r="I365" s="59">
        <v>2860.2670217499999</v>
      </c>
      <c r="J365" s="59">
        <v>2857.1578437500002</v>
      </c>
      <c r="K365" s="59">
        <v>2760.5287196700001</v>
      </c>
      <c r="L365" s="59">
        <v>2705.2437184299997</v>
      </c>
      <c r="M365" s="59">
        <v>2696.99518506</v>
      </c>
      <c r="N365" s="59">
        <v>2701.3355604199996</v>
      </c>
      <c r="O365" s="59">
        <v>2712.7527416200001</v>
      </c>
      <c r="P365" s="59">
        <v>2735.2285885299998</v>
      </c>
      <c r="Q365" s="59">
        <v>2748.9221964899998</v>
      </c>
      <c r="R365" s="59">
        <v>2755.4243256400005</v>
      </c>
      <c r="S365" s="59">
        <v>2725.9121535200002</v>
      </c>
      <c r="T365" s="59">
        <v>2692.1875062600002</v>
      </c>
      <c r="U365" s="59">
        <v>2690.5118091300001</v>
      </c>
      <c r="V365" s="59">
        <v>2712.0359156200002</v>
      </c>
      <c r="W365" s="59">
        <v>2722.2635961799997</v>
      </c>
      <c r="X365" s="59">
        <v>2748.0429528900004</v>
      </c>
      <c r="Y365" s="59">
        <v>2789.5566635100004</v>
      </c>
    </row>
    <row r="366" spans="1:25" s="60" customFormat="1" ht="15.75" x14ac:dyDescent="0.3">
      <c r="A366" s="58" t="s">
        <v>164</v>
      </c>
      <c r="B366" s="59">
        <v>2789.7776741199996</v>
      </c>
      <c r="C366" s="59">
        <v>2846.2708205500003</v>
      </c>
      <c r="D366" s="59">
        <v>2870.0590527300001</v>
      </c>
      <c r="E366" s="59">
        <v>2878.67691956</v>
      </c>
      <c r="F366" s="59">
        <v>2883.6140971200002</v>
      </c>
      <c r="G366" s="59">
        <v>2859.8669453700004</v>
      </c>
      <c r="H366" s="59">
        <v>2850.54328773</v>
      </c>
      <c r="I366" s="59">
        <v>2830.4658601399997</v>
      </c>
      <c r="J366" s="59">
        <v>2773.4426950099996</v>
      </c>
      <c r="K366" s="59">
        <v>2714.0397107899998</v>
      </c>
      <c r="L366" s="59">
        <v>2694.0252927299998</v>
      </c>
      <c r="M366" s="59">
        <v>2694.3792357699999</v>
      </c>
      <c r="N366" s="59">
        <v>2708.5935778000003</v>
      </c>
      <c r="O366" s="59">
        <v>2724.5805493500002</v>
      </c>
      <c r="P366" s="59">
        <v>2743.4601114799998</v>
      </c>
      <c r="Q366" s="59">
        <v>2753.7437796300001</v>
      </c>
      <c r="R366" s="59">
        <v>2747.3311517800003</v>
      </c>
      <c r="S366" s="59">
        <v>2731.7750563500003</v>
      </c>
      <c r="T366" s="59">
        <v>2680.4606014599999</v>
      </c>
      <c r="U366" s="59">
        <v>2666.6083071800003</v>
      </c>
      <c r="V366" s="59">
        <v>2684.9210824400002</v>
      </c>
      <c r="W366" s="59">
        <v>2698.7990634299999</v>
      </c>
      <c r="X366" s="59">
        <v>2733.5138526399996</v>
      </c>
      <c r="Y366" s="59">
        <v>2771.9639681899998</v>
      </c>
    </row>
    <row r="367" spans="1:25" s="60" customFormat="1" ht="15.75" x14ac:dyDescent="0.3">
      <c r="A367" s="58" t="s">
        <v>165</v>
      </c>
      <c r="B367" s="59">
        <v>2772.2510800500004</v>
      </c>
      <c r="C367" s="59">
        <v>2803.4019112100004</v>
      </c>
      <c r="D367" s="59">
        <v>2824.9620077199997</v>
      </c>
      <c r="E367" s="59">
        <v>2814.7584482399998</v>
      </c>
      <c r="F367" s="59">
        <v>2787.3288039099998</v>
      </c>
      <c r="G367" s="59">
        <v>2811.14575393</v>
      </c>
      <c r="H367" s="59">
        <v>2816.0309637099999</v>
      </c>
      <c r="I367" s="59">
        <v>2793.6206745099998</v>
      </c>
      <c r="J367" s="59">
        <v>2735.8377117099999</v>
      </c>
      <c r="K367" s="59">
        <v>2704.6479937699996</v>
      </c>
      <c r="L367" s="59">
        <v>2690.35527701</v>
      </c>
      <c r="M367" s="59">
        <v>2695.1781846200001</v>
      </c>
      <c r="N367" s="59">
        <v>2722.4831387599997</v>
      </c>
      <c r="O367" s="59">
        <v>2706.1556332099999</v>
      </c>
      <c r="P367" s="59">
        <v>2719.2594138900004</v>
      </c>
      <c r="Q367" s="59">
        <v>2724.3128057599997</v>
      </c>
      <c r="R367" s="59">
        <v>2722.9244503999998</v>
      </c>
      <c r="S367" s="59">
        <v>2695.74185446</v>
      </c>
      <c r="T367" s="59">
        <v>2712.6027139300004</v>
      </c>
      <c r="U367" s="59">
        <v>2722.5553931499999</v>
      </c>
      <c r="V367" s="59">
        <v>2758.1831747699998</v>
      </c>
      <c r="W367" s="59">
        <v>2776.9482025400002</v>
      </c>
      <c r="X367" s="59">
        <v>2782.4996816900002</v>
      </c>
      <c r="Y367" s="59">
        <v>2792.0204745199999</v>
      </c>
    </row>
    <row r="368" spans="1:25" s="60" customFormat="1" ht="15.75" x14ac:dyDescent="0.3">
      <c r="A368" s="58" t="s">
        <v>166</v>
      </c>
      <c r="B368" s="59">
        <v>2788.3624748599996</v>
      </c>
      <c r="C368" s="59">
        <v>2790.7121868800004</v>
      </c>
      <c r="D368" s="59">
        <v>2802.5237299199998</v>
      </c>
      <c r="E368" s="59">
        <v>2802.2669811200003</v>
      </c>
      <c r="F368" s="59">
        <v>2802.0774965800001</v>
      </c>
      <c r="G368" s="59">
        <v>2797.1499400800003</v>
      </c>
      <c r="H368" s="59">
        <v>2759.1642389199997</v>
      </c>
      <c r="I368" s="59">
        <v>2734.7017790099999</v>
      </c>
      <c r="J368" s="59">
        <v>2697.14169077</v>
      </c>
      <c r="K368" s="59">
        <v>2690.3003630800004</v>
      </c>
      <c r="L368" s="59">
        <v>2685.9929103599998</v>
      </c>
      <c r="M368" s="59">
        <v>2706.3967901300002</v>
      </c>
      <c r="N368" s="59">
        <v>2724.0881815000002</v>
      </c>
      <c r="O368" s="59">
        <v>2727.7956864899998</v>
      </c>
      <c r="P368" s="59">
        <v>2746.3143045500001</v>
      </c>
      <c r="Q368" s="59">
        <v>2749.7575712500002</v>
      </c>
      <c r="R368" s="59">
        <v>2751.9721917799998</v>
      </c>
      <c r="S368" s="59">
        <v>2736.1014879300001</v>
      </c>
      <c r="T368" s="59">
        <v>2703.9082262800002</v>
      </c>
      <c r="U368" s="59">
        <v>2706.26921236</v>
      </c>
      <c r="V368" s="59">
        <v>2717.9922766600002</v>
      </c>
      <c r="W368" s="59">
        <v>2737.8365781100001</v>
      </c>
      <c r="X368" s="59">
        <v>2725.7815741100003</v>
      </c>
      <c r="Y368" s="59">
        <v>2833.6900549399998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136</v>
      </c>
      <c r="B372" s="57">
        <v>3450.9969183399999</v>
      </c>
      <c r="C372" s="66">
        <v>3472.887815</v>
      </c>
      <c r="D372" s="66">
        <v>3411.3404622099997</v>
      </c>
      <c r="E372" s="66">
        <v>3411.8353527999998</v>
      </c>
      <c r="F372" s="66">
        <v>3410.4905248599998</v>
      </c>
      <c r="G372" s="66">
        <v>3416.1207991900001</v>
      </c>
      <c r="H372" s="66">
        <v>3417.6135987899997</v>
      </c>
      <c r="I372" s="66">
        <v>3414.4973741599997</v>
      </c>
      <c r="J372" s="66">
        <v>3415.0830680600002</v>
      </c>
      <c r="K372" s="66">
        <v>3449.35209743</v>
      </c>
      <c r="L372" s="66">
        <v>3433.36187591</v>
      </c>
      <c r="M372" s="66">
        <v>3407.2685838699999</v>
      </c>
      <c r="N372" s="66">
        <v>3390.0549822399998</v>
      </c>
      <c r="O372" s="66">
        <v>3377.8530443199998</v>
      </c>
      <c r="P372" s="66">
        <v>3407.6577962900001</v>
      </c>
      <c r="Q372" s="66">
        <v>3395.5850943799996</v>
      </c>
      <c r="R372" s="66">
        <v>3380.4856001600001</v>
      </c>
      <c r="S372" s="66">
        <v>3306.7962662600003</v>
      </c>
      <c r="T372" s="66">
        <v>3286.62111878</v>
      </c>
      <c r="U372" s="66">
        <v>3308.0308367799998</v>
      </c>
      <c r="V372" s="66">
        <v>3313.3598920300001</v>
      </c>
      <c r="W372" s="66">
        <v>3343.4715750400001</v>
      </c>
      <c r="X372" s="66">
        <v>3385.7239015300001</v>
      </c>
      <c r="Y372" s="66">
        <v>3491.6304479500004</v>
      </c>
    </row>
    <row r="373" spans="1:25" s="60" customFormat="1" ht="15.75" x14ac:dyDescent="0.3">
      <c r="A373" s="58" t="s">
        <v>137</v>
      </c>
      <c r="B373" s="59">
        <v>3473.8754282299997</v>
      </c>
      <c r="C373" s="59">
        <v>3462.2341059800001</v>
      </c>
      <c r="D373" s="59">
        <v>3475.1208118900004</v>
      </c>
      <c r="E373" s="59">
        <v>3475.8925592599999</v>
      </c>
      <c r="F373" s="59">
        <v>3456.9119954899998</v>
      </c>
      <c r="G373" s="59">
        <v>3451.6875355000002</v>
      </c>
      <c r="H373" s="59">
        <v>3419.7851642799997</v>
      </c>
      <c r="I373" s="59">
        <v>3395.9786261500003</v>
      </c>
      <c r="J373" s="59">
        <v>3366.9031202300002</v>
      </c>
      <c r="K373" s="59">
        <v>3358.9119167500003</v>
      </c>
      <c r="L373" s="59">
        <v>3352.3912250900003</v>
      </c>
      <c r="M373" s="59">
        <v>3374.6930385100004</v>
      </c>
      <c r="N373" s="59">
        <v>3367.5416543199999</v>
      </c>
      <c r="O373" s="59">
        <v>3371.8987923200002</v>
      </c>
      <c r="P373" s="59">
        <v>3376.8784965599998</v>
      </c>
      <c r="Q373" s="59">
        <v>3356.5729706499997</v>
      </c>
      <c r="R373" s="59">
        <v>3324.8794547099997</v>
      </c>
      <c r="S373" s="59">
        <v>3281.4626021399999</v>
      </c>
      <c r="T373" s="59">
        <v>3257.0574191100004</v>
      </c>
      <c r="U373" s="59">
        <v>3287.0789201600001</v>
      </c>
      <c r="V373" s="59">
        <v>3310.1302535599998</v>
      </c>
      <c r="W373" s="59">
        <v>3327.2463768500002</v>
      </c>
      <c r="X373" s="59">
        <v>3372.1454615399998</v>
      </c>
      <c r="Y373" s="59">
        <v>3437.9338139299998</v>
      </c>
    </row>
    <row r="374" spans="1:25" s="60" customFormat="1" ht="15.75" x14ac:dyDescent="0.3">
      <c r="A374" s="58" t="s">
        <v>138</v>
      </c>
      <c r="B374" s="59">
        <v>3415.4903825800002</v>
      </c>
      <c r="C374" s="59">
        <v>3383.1713282500004</v>
      </c>
      <c r="D374" s="59">
        <v>3385.9089317200005</v>
      </c>
      <c r="E374" s="59">
        <v>3361.99795507</v>
      </c>
      <c r="F374" s="59">
        <v>3378.60293387</v>
      </c>
      <c r="G374" s="59">
        <v>3386.0465446600001</v>
      </c>
      <c r="H374" s="59">
        <v>3348.9843814300002</v>
      </c>
      <c r="I374" s="59">
        <v>3320.8911053900001</v>
      </c>
      <c r="J374" s="59">
        <v>3307.9932916899998</v>
      </c>
      <c r="K374" s="59">
        <v>3325.1744640400002</v>
      </c>
      <c r="L374" s="59">
        <v>3347.5344591900002</v>
      </c>
      <c r="M374" s="59">
        <v>3353.5412693899998</v>
      </c>
      <c r="N374" s="59">
        <v>3389.5434524800003</v>
      </c>
      <c r="O374" s="59">
        <v>3405.2367434099997</v>
      </c>
      <c r="P374" s="59">
        <v>3398.5646495800002</v>
      </c>
      <c r="Q374" s="59">
        <v>3384.4830720700002</v>
      </c>
      <c r="R374" s="59">
        <v>3334.7142955999998</v>
      </c>
      <c r="S374" s="59">
        <v>3306.0981126799998</v>
      </c>
      <c r="T374" s="59">
        <v>3311.7095572099997</v>
      </c>
      <c r="U374" s="59">
        <v>3316.69490477</v>
      </c>
      <c r="V374" s="59">
        <v>3327.3339401000003</v>
      </c>
      <c r="W374" s="59">
        <v>3360.9880258399999</v>
      </c>
      <c r="X374" s="59">
        <v>3387.5619276500001</v>
      </c>
      <c r="Y374" s="59">
        <v>3446.5690681900005</v>
      </c>
    </row>
    <row r="375" spans="1:25" s="60" customFormat="1" ht="15.75" x14ac:dyDescent="0.3">
      <c r="A375" s="58" t="s">
        <v>139</v>
      </c>
      <c r="B375" s="59">
        <v>3401.5771785699999</v>
      </c>
      <c r="C375" s="59">
        <v>3448.4107762599997</v>
      </c>
      <c r="D375" s="59">
        <v>3476.57018874</v>
      </c>
      <c r="E375" s="59">
        <v>3490.4824992200001</v>
      </c>
      <c r="F375" s="59">
        <v>3463.1355391899997</v>
      </c>
      <c r="G375" s="59">
        <v>3373.1885834599998</v>
      </c>
      <c r="H375" s="59">
        <v>3354.80315574</v>
      </c>
      <c r="I375" s="59">
        <v>3323.2393589399999</v>
      </c>
      <c r="J375" s="59">
        <v>3288.7201773699999</v>
      </c>
      <c r="K375" s="59">
        <v>3277.3943593000004</v>
      </c>
      <c r="L375" s="59">
        <v>3264.3840020400003</v>
      </c>
      <c r="M375" s="59">
        <v>3257.4406720699999</v>
      </c>
      <c r="N375" s="59">
        <v>3283.57467516</v>
      </c>
      <c r="O375" s="59">
        <v>3280.1871984600002</v>
      </c>
      <c r="P375" s="59">
        <v>3289.4714461800004</v>
      </c>
      <c r="Q375" s="59">
        <v>3281.1470828199999</v>
      </c>
      <c r="R375" s="59">
        <v>3273.6383304600004</v>
      </c>
      <c r="S375" s="59">
        <v>3200.01285749</v>
      </c>
      <c r="T375" s="59">
        <v>3204.8697165100002</v>
      </c>
      <c r="U375" s="59">
        <v>3225.0616269100001</v>
      </c>
      <c r="V375" s="59">
        <v>3240.9415298800004</v>
      </c>
      <c r="W375" s="59">
        <v>3258.6325204200002</v>
      </c>
      <c r="X375" s="59">
        <v>3287.0129603300002</v>
      </c>
      <c r="Y375" s="59">
        <v>3318.2867882700002</v>
      </c>
    </row>
    <row r="376" spans="1:25" s="60" customFormat="1" ht="15.75" x14ac:dyDescent="0.3">
      <c r="A376" s="58" t="s">
        <v>140</v>
      </c>
      <c r="B376" s="59">
        <v>3318.4522844800003</v>
      </c>
      <c r="C376" s="59">
        <v>3291.58047756</v>
      </c>
      <c r="D376" s="59">
        <v>3307.0032662100002</v>
      </c>
      <c r="E376" s="59">
        <v>3328.0032297200005</v>
      </c>
      <c r="F376" s="59">
        <v>3386.7498618099999</v>
      </c>
      <c r="G376" s="59">
        <v>3381.0380912999999</v>
      </c>
      <c r="H376" s="59">
        <v>3381.4242399300001</v>
      </c>
      <c r="I376" s="59">
        <v>3365.37981674</v>
      </c>
      <c r="J376" s="59">
        <v>3342.8092910799996</v>
      </c>
      <c r="K376" s="59">
        <v>3289.9447905500001</v>
      </c>
      <c r="L376" s="59">
        <v>3269.4485124900002</v>
      </c>
      <c r="M376" s="59">
        <v>3261.5557635300001</v>
      </c>
      <c r="N376" s="59">
        <v>3275.8545077999997</v>
      </c>
      <c r="O376" s="59">
        <v>3301.9283268099998</v>
      </c>
      <c r="P376" s="59">
        <v>3298.9981865500004</v>
      </c>
      <c r="Q376" s="59">
        <v>3307.2913523500001</v>
      </c>
      <c r="R376" s="59">
        <v>3315.3866122099998</v>
      </c>
      <c r="S376" s="59">
        <v>3344.4661006799997</v>
      </c>
      <c r="T376" s="59">
        <v>3244.3643004100004</v>
      </c>
      <c r="U376" s="59">
        <v>3262.514878</v>
      </c>
      <c r="V376" s="59">
        <v>3276.71844831</v>
      </c>
      <c r="W376" s="59">
        <v>3288.2699204600003</v>
      </c>
      <c r="X376" s="59">
        <v>3320.2705449900004</v>
      </c>
      <c r="Y376" s="59">
        <v>3340.7447512899998</v>
      </c>
    </row>
    <row r="377" spans="1:25" s="60" customFormat="1" ht="15.75" x14ac:dyDescent="0.3">
      <c r="A377" s="58" t="s">
        <v>141</v>
      </c>
      <c r="B377" s="59">
        <v>3213.8705881100004</v>
      </c>
      <c r="C377" s="59">
        <v>3238.9946302099997</v>
      </c>
      <c r="D377" s="59">
        <v>3255.3444142199996</v>
      </c>
      <c r="E377" s="59">
        <v>3252.5759665400001</v>
      </c>
      <c r="F377" s="59">
        <v>3244.1842780799998</v>
      </c>
      <c r="G377" s="59">
        <v>3229.3904264800003</v>
      </c>
      <c r="H377" s="59">
        <v>3205.3442607699999</v>
      </c>
      <c r="I377" s="59">
        <v>3148.4296508699999</v>
      </c>
      <c r="J377" s="59">
        <v>3091.62369537</v>
      </c>
      <c r="K377" s="59">
        <v>3073.9236295199998</v>
      </c>
      <c r="L377" s="59">
        <v>3073.1892040399998</v>
      </c>
      <c r="M377" s="59">
        <v>3094.5243192400003</v>
      </c>
      <c r="N377" s="59">
        <v>3126.8864953500006</v>
      </c>
      <c r="O377" s="59">
        <v>3158.91887606</v>
      </c>
      <c r="P377" s="59">
        <v>3189.0354962700003</v>
      </c>
      <c r="Q377" s="59">
        <v>3194.1397744799997</v>
      </c>
      <c r="R377" s="59">
        <v>3139.50194904</v>
      </c>
      <c r="S377" s="59">
        <v>3114.5488638300003</v>
      </c>
      <c r="T377" s="59">
        <v>3122.0874823200002</v>
      </c>
      <c r="U377" s="59">
        <v>3125.4261698300002</v>
      </c>
      <c r="V377" s="59">
        <v>3126.8219158900001</v>
      </c>
      <c r="W377" s="59">
        <v>3140.5970485999997</v>
      </c>
      <c r="X377" s="59">
        <v>3156.3177131599996</v>
      </c>
      <c r="Y377" s="59">
        <v>3216.2516133500003</v>
      </c>
    </row>
    <row r="378" spans="1:25" s="60" customFormat="1" ht="15.75" x14ac:dyDescent="0.3">
      <c r="A378" s="58" t="s">
        <v>142</v>
      </c>
      <c r="B378" s="59">
        <v>3311.5168737499998</v>
      </c>
      <c r="C378" s="59">
        <v>3363.6149499599996</v>
      </c>
      <c r="D378" s="59">
        <v>3382.0125925499997</v>
      </c>
      <c r="E378" s="59">
        <v>3390.6281389300002</v>
      </c>
      <c r="F378" s="59">
        <v>3373.9638273</v>
      </c>
      <c r="G378" s="59">
        <v>3366.4622348299999</v>
      </c>
      <c r="H378" s="59">
        <v>3337.1644930800003</v>
      </c>
      <c r="I378" s="59">
        <v>3330.6824854699998</v>
      </c>
      <c r="J378" s="59">
        <v>3266.1328345800002</v>
      </c>
      <c r="K378" s="59">
        <v>3246.1271458199999</v>
      </c>
      <c r="L378" s="59">
        <v>3219.8463071799997</v>
      </c>
      <c r="M378" s="59">
        <v>3242.4173026099998</v>
      </c>
      <c r="N378" s="59">
        <v>3275.2615401800003</v>
      </c>
      <c r="O378" s="59">
        <v>3284.0703547200001</v>
      </c>
      <c r="P378" s="59">
        <v>3304.11666676</v>
      </c>
      <c r="Q378" s="59">
        <v>3293.2863920899999</v>
      </c>
      <c r="R378" s="59">
        <v>3260.7127722799996</v>
      </c>
      <c r="S378" s="59">
        <v>3245.85008242</v>
      </c>
      <c r="T378" s="59">
        <v>3240.1127128500002</v>
      </c>
      <c r="U378" s="59">
        <v>3246.4762475200005</v>
      </c>
      <c r="V378" s="59">
        <v>3272.5584268900002</v>
      </c>
      <c r="W378" s="59">
        <v>3281.85411484</v>
      </c>
      <c r="X378" s="59">
        <v>3266.0407224700002</v>
      </c>
      <c r="Y378" s="59">
        <v>3342.4599001400002</v>
      </c>
    </row>
    <row r="379" spans="1:25" s="60" customFormat="1" ht="15.75" x14ac:dyDescent="0.3">
      <c r="A379" s="58" t="s">
        <v>143</v>
      </c>
      <c r="B379" s="59">
        <v>3509.8913256900005</v>
      </c>
      <c r="C379" s="59">
        <v>3538.3344414800004</v>
      </c>
      <c r="D379" s="59">
        <v>3563.8802302100003</v>
      </c>
      <c r="E379" s="59">
        <v>3564.9636178000001</v>
      </c>
      <c r="F379" s="59">
        <v>3569.6645162200002</v>
      </c>
      <c r="G379" s="59">
        <v>3553.9912941800003</v>
      </c>
      <c r="H379" s="59">
        <v>3531.3738706499998</v>
      </c>
      <c r="I379" s="59">
        <v>3459.4571537399997</v>
      </c>
      <c r="J379" s="59">
        <v>3425.5638571099998</v>
      </c>
      <c r="K379" s="59">
        <v>3394.6808679000005</v>
      </c>
      <c r="L379" s="59">
        <v>3391.5358260399998</v>
      </c>
      <c r="M379" s="59">
        <v>3412.0693271199998</v>
      </c>
      <c r="N379" s="59">
        <v>3422.8150811000005</v>
      </c>
      <c r="O379" s="59">
        <v>3450.4188291399996</v>
      </c>
      <c r="P379" s="59">
        <v>3455.4398139800005</v>
      </c>
      <c r="Q379" s="59">
        <v>3444.0861347800001</v>
      </c>
      <c r="R379" s="59">
        <v>3409.7296302599998</v>
      </c>
      <c r="S379" s="59">
        <v>3319.3469899600004</v>
      </c>
      <c r="T379" s="59">
        <v>3333.9931176600003</v>
      </c>
      <c r="U379" s="59">
        <v>3349.7733165</v>
      </c>
      <c r="V379" s="59">
        <v>3379.7679334100003</v>
      </c>
      <c r="W379" s="59">
        <v>3414.0100029699997</v>
      </c>
      <c r="X379" s="59">
        <v>3448.5000945700003</v>
      </c>
      <c r="Y379" s="59">
        <v>3504.5344562800001</v>
      </c>
    </row>
    <row r="380" spans="1:25" s="60" customFormat="1" ht="15.75" x14ac:dyDescent="0.3">
      <c r="A380" s="58" t="s">
        <v>144</v>
      </c>
      <c r="B380" s="59">
        <v>3435.92175606</v>
      </c>
      <c r="C380" s="59">
        <v>3412.5264068100005</v>
      </c>
      <c r="D380" s="59">
        <v>3387.7040337099997</v>
      </c>
      <c r="E380" s="59">
        <v>3382.8993345400004</v>
      </c>
      <c r="F380" s="59">
        <v>3397.5464514799996</v>
      </c>
      <c r="G380" s="59">
        <v>3379.5719752599998</v>
      </c>
      <c r="H380" s="59">
        <v>3396.4164991400003</v>
      </c>
      <c r="I380" s="59">
        <v>3392.8100756399999</v>
      </c>
      <c r="J380" s="59">
        <v>3443.4689546</v>
      </c>
      <c r="K380" s="59">
        <v>3419.4871914300002</v>
      </c>
      <c r="L380" s="59">
        <v>3394.26842794</v>
      </c>
      <c r="M380" s="59">
        <v>3416.0434963999996</v>
      </c>
      <c r="N380" s="59">
        <v>3387.0092565900004</v>
      </c>
      <c r="O380" s="59">
        <v>3382.0726201400003</v>
      </c>
      <c r="P380" s="59">
        <v>3393.2443941000001</v>
      </c>
      <c r="Q380" s="59">
        <v>3389.7385665399997</v>
      </c>
      <c r="R380" s="59">
        <v>3404.1307654700004</v>
      </c>
      <c r="S380" s="59">
        <v>3388.74443883</v>
      </c>
      <c r="T380" s="59">
        <v>3357.2538124900002</v>
      </c>
      <c r="U380" s="59">
        <v>3358.6979872399997</v>
      </c>
      <c r="V380" s="59">
        <v>3402.41398441</v>
      </c>
      <c r="W380" s="59">
        <v>3416.2972811999998</v>
      </c>
      <c r="X380" s="59">
        <v>3421.1752466099997</v>
      </c>
      <c r="Y380" s="59">
        <v>3468.6444989199999</v>
      </c>
    </row>
    <row r="381" spans="1:25" s="60" customFormat="1" ht="15.75" x14ac:dyDescent="0.3">
      <c r="A381" s="58" t="s">
        <v>145</v>
      </c>
      <c r="B381" s="59">
        <v>3295.3320749300001</v>
      </c>
      <c r="C381" s="59">
        <v>3323.8784916200002</v>
      </c>
      <c r="D381" s="59">
        <v>3338.6393152000001</v>
      </c>
      <c r="E381" s="59">
        <v>3345.1489578000001</v>
      </c>
      <c r="F381" s="59">
        <v>3375.8955024799998</v>
      </c>
      <c r="G381" s="59">
        <v>3372.4252118499999</v>
      </c>
      <c r="H381" s="59">
        <v>3349.2620513900001</v>
      </c>
      <c r="I381" s="59">
        <v>3309.4827716199998</v>
      </c>
      <c r="J381" s="59">
        <v>3276.6539118199998</v>
      </c>
      <c r="K381" s="59">
        <v>3261.5544022599997</v>
      </c>
      <c r="L381" s="59">
        <v>3250.6035912099996</v>
      </c>
      <c r="M381" s="59">
        <v>3263.4123353200002</v>
      </c>
      <c r="N381" s="59">
        <v>3260.2819084900002</v>
      </c>
      <c r="O381" s="59">
        <v>3277.0959821200004</v>
      </c>
      <c r="P381" s="59">
        <v>3288.5868337600004</v>
      </c>
      <c r="Q381" s="59">
        <v>3307.9446642399998</v>
      </c>
      <c r="R381" s="59">
        <v>3283.6619511600002</v>
      </c>
      <c r="S381" s="59">
        <v>3236.6925589800003</v>
      </c>
      <c r="T381" s="59">
        <v>3230.1258592000004</v>
      </c>
      <c r="U381" s="59">
        <v>3223.1957026400005</v>
      </c>
      <c r="V381" s="59">
        <v>3232.4007588699997</v>
      </c>
      <c r="W381" s="59">
        <v>3244.9958313300003</v>
      </c>
      <c r="X381" s="59">
        <v>3281.0670253300004</v>
      </c>
      <c r="Y381" s="59">
        <v>3307.7715959699999</v>
      </c>
    </row>
    <row r="382" spans="1:25" s="60" customFormat="1" ht="15.75" x14ac:dyDescent="0.3">
      <c r="A382" s="58" t="s">
        <v>146</v>
      </c>
      <c r="B382" s="59">
        <v>3227.5939064900003</v>
      </c>
      <c r="C382" s="59">
        <v>3236.0727943100001</v>
      </c>
      <c r="D382" s="59">
        <v>3226.55111399</v>
      </c>
      <c r="E382" s="59">
        <v>3221.6969691599998</v>
      </c>
      <c r="F382" s="59">
        <v>3215.9932568900003</v>
      </c>
      <c r="G382" s="59">
        <v>3222.3949976499998</v>
      </c>
      <c r="H382" s="59">
        <v>3208.6934572</v>
      </c>
      <c r="I382" s="59">
        <v>3194.1795685899997</v>
      </c>
      <c r="J382" s="59">
        <v>3165.4519779800003</v>
      </c>
      <c r="K382" s="59">
        <v>3153.30625332</v>
      </c>
      <c r="L382" s="59">
        <v>3165.29585107</v>
      </c>
      <c r="M382" s="59">
        <v>3177.1181443300002</v>
      </c>
      <c r="N382" s="59">
        <v>3207.4789199500001</v>
      </c>
      <c r="O382" s="59">
        <v>3179.9079877300001</v>
      </c>
      <c r="P382" s="59">
        <v>3195.4827723999997</v>
      </c>
      <c r="Q382" s="59">
        <v>3209.0385677300001</v>
      </c>
      <c r="R382" s="59">
        <v>3226.2771533799996</v>
      </c>
      <c r="S382" s="59">
        <v>3193.1800455299999</v>
      </c>
      <c r="T382" s="59">
        <v>3151.6372459900003</v>
      </c>
      <c r="U382" s="59">
        <v>3162.7524365500003</v>
      </c>
      <c r="V382" s="59">
        <v>3188.62336796</v>
      </c>
      <c r="W382" s="59">
        <v>3200.28210313</v>
      </c>
      <c r="X382" s="59">
        <v>3210.9777572100002</v>
      </c>
      <c r="Y382" s="59">
        <v>3246.5744698300005</v>
      </c>
    </row>
    <row r="383" spans="1:25" s="60" customFormat="1" ht="15.75" x14ac:dyDescent="0.3">
      <c r="A383" s="58" t="s">
        <v>147</v>
      </c>
      <c r="B383" s="59">
        <v>3268.1065940899998</v>
      </c>
      <c r="C383" s="59">
        <v>3306.8390612599997</v>
      </c>
      <c r="D383" s="59">
        <v>3332.9676902900001</v>
      </c>
      <c r="E383" s="59">
        <v>3336.7138733100001</v>
      </c>
      <c r="F383" s="59">
        <v>3337.6853121100003</v>
      </c>
      <c r="G383" s="59">
        <v>3325.6197454399999</v>
      </c>
      <c r="H383" s="59">
        <v>3293.7879202699996</v>
      </c>
      <c r="I383" s="59">
        <v>3240.7591454100002</v>
      </c>
      <c r="J383" s="59">
        <v>3186.7470038700003</v>
      </c>
      <c r="K383" s="59">
        <v>3186.09781174</v>
      </c>
      <c r="L383" s="59">
        <v>3174.12816269</v>
      </c>
      <c r="M383" s="59">
        <v>3173.8366404899998</v>
      </c>
      <c r="N383" s="59">
        <v>3202.3113754200003</v>
      </c>
      <c r="O383" s="59">
        <v>3210.8377131799998</v>
      </c>
      <c r="P383" s="59">
        <v>3192.2501686300002</v>
      </c>
      <c r="Q383" s="59">
        <v>3202.7219507299997</v>
      </c>
      <c r="R383" s="59">
        <v>3215.7668011699998</v>
      </c>
      <c r="S383" s="59">
        <v>3214.7103091999998</v>
      </c>
      <c r="T383" s="59">
        <v>3181.6908503599998</v>
      </c>
      <c r="U383" s="59">
        <v>3165.1627870800003</v>
      </c>
      <c r="V383" s="59">
        <v>3173.6455161499998</v>
      </c>
      <c r="W383" s="59">
        <v>3185.7768582500003</v>
      </c>
      <c r="X383" s="59">
        <v>3210.8081702500003</v>
      </c>
      <c r="Y383" s="59">
        <v>3218.7945579200004</v>
      </c>
    </row>
    <row r="384" spans="1:25" s="60" customFormat="1" ht="15.75" x14ac:dyDescent="0.3">
      <c r="A384" s="58" t="s">
        <v>148</v>
      </c>
      <c r="B384" s="59">
        <v>3370.8357501399996</v>
      </c>
      <c r="C384" s="59">
        <v>3392.4555071000004</v>
      </c>
      <c r="D384" s="59">
        <v>3394.0054619100001</v>
      </c>
      <c r="E384" s="59">
        <v>3403.0830852099998</v>
      </c>
      <c r="F384" s="59">
        <v>3388.5599916600004</v>
      </c>
      <c r="G384" s="59">
        <v>3342.3273430899999</v>
      </c>
      <c r="H384" s="59">
        <v>3266.7211841799999</v>
      </c>
      <c r="I384" s="59">
        <v>3237.9261972699996</v>
      </c>
      <c r="J384" s="59">
        <v>3216.2422194999999</v>
      </c>
      <c r="K384" s="59">
        <v>3187.9307087099996</v>
      </c>
      <c r="L384" s="59">
        <v>3175.9242408099999</v>
      </c>
      <c r="M384" s="59">
        <v>3204.6657922300001</v>
      </c>
      <c r="N384" s="59">
        <v>3236.8753944400005</v>
      </c>
      <c r="O384" s="59">
        <v>3257.8815582799998</v>
      </c>
      <c r="P384" s="59">
        <v>3241.2327425000003</v>
      </c>
      <c r="Q384" s="59">
        <v>3239.3326314799997</v>
      </c>
      <c r="R384" s="59">
        <v>3220.6081268400003</v>
      </c>
      <c r="S384" s="59">
        <v>3192.8343098000005</v>
      </c>
      <c r="T384" s="59">
        <v>3187.7929424900003</v>
      </c>
      <c r="U384" s="59">
        <v>3204.8883766899999</v>
      </c>
      <c r="V384" s="59">
        <v>3210.5432739999997</v>
      </c>
      <c r="W384" s="59">
        <v>3232.5078348799998</v>
      </c>
      <c r="X384" s="59">
        <v>3280.1809338499997</v>
      </c>
      <c r="Y384" s="59">
        <v>3379.01932984</v>
      </c>
    </row>
    <row r="385" spans="1:25" s="60" customFormat="1" ht="15.75" x14ac:dyDescent="0.3">
      <c r="A385" s="58" t="s">
        <v>149</v>
      </c>
      <c r="B385" s="59">
        <v>3223.4392504699999</v>
      </c>
      <c r="C385" s="59">
        <v>3197.2296822999997</v>
      </c>
      <c r="D385" s="59">
        <v>3213.8550772899998</v>
      </c>
      <c r="E385" s="59">
        <v>3195.2505074600003</v>
      </c>
      <c r="F385" s="59">
        <v>3193.05136356</v>
      </c>
      <c r="G385" s="59">
        <v>3163.9209129999999</v>
      </c>
      <c r="H385" s="59">
        <v>3174.4272176300001</v>
      </c>
      <c r="I385" s="59">
        <v>3204.0242710100001</v>
      </c>
      <c r="J385" s="59">
        <v>3181.5688059800004</v>
      </c>
      <c r="K385" s="59">
        <v>3180.9437206100001</v>
      </c>
      <c r="L385" s="59">
        <v>3141.2770369199998</v>
      </c>
      <c r="M385" s="59">
        <v>3139.8226777700002</v>
      </c>
      <c r="N385" s="59">
        <v>3160.9178432499998</v>
      </c>
      <c r="O385" s="59">
        <v>3183.0876360299999</v>
      </c>
      <c r="P385" s="59">
        <v>3194.8849347200003</v>
      </c>
      <c r="Q385" s="59">
        <v>3171.2483311000001</v>
      </c>
      <c r="R385" s="59">
        <v>3125.9652228099999</v>
      </c>
      <c r="S385" s="59">
        <v>3077.4834076100001</v>
      </c>
      <c r="T385" s="59">
        <v>3060.4052972099998</v>
      </c>
      <c r="U385" s="59">
        <v>3066.27302908</v>
      </c>
      <c r="V385" s="59">
        <v>3076.1205010499998</v>
      </c>
      <c r="W385" s="59">
        <v>3088.0792800099998</v>
      </c>
      <c r="X385" s="59">
        <v>3120.93835016</v>
      </c>
      <c r="Y385" s="59">
        <v>3146.70762337</v>
      </c>
    </row>
    <row r="386" spans="1:25" s="60" customFormat="1" ht="15.75" x14ac:dyDescent="0.3">
      <c r="A386" s="58" t="s">
        <v>150</v>
      </c>
      <c r="B386" s="59">
        <v>3422.1879326099997</v>
      </c>
      <c r="C386" s="59">
        <v>3443.5109413600003</v>
      </c>
      <c r="D386" s="59">
        <v>3464.7976456300003</v>
      </c>
      <c r="E386" s="59">
        <v>3477.6415286500005</v>
      </c>
      <c r="F386" s="59">
        <v>3465.5903259300003</v>
      </c>
      <c r="G386" s="59">
        <v>3496.2172746300002</v>
      </c>
      <c r="H386" s="59">
        <v>3476.6584421899997</v>
      </c>
      <c r="I386" s="59">
        <v>3409.0523278700002</v>
      </c>
      <c r="J386" s="59">
        <v>3331.0500400000001</v>
      </c>
      <c r="K386" s="59">
        <v>3305.6940674799998</v>
      </c>
      <c r="L386" s="59">
        <v>3294.0332311700004</v>
      </c>
      <c r="M386" s="59">
        <v>3298.3143451799997</v>
      </c>
      <c r="N386" s="59">
        <v>3301.1827425000001</v>
      </c>
      <c r="O386" s="59">
        <v>3304.14923172</v>
      </c>
      <c r="P386" s="59">
        <v>3320.0454939000001</v>
      </c>
      <c r="Q386" s="59">
        <v>3303.5302553399997</v>
      </c>
      <c r="R386" s="59">
        <v>3280.2815080999999</v>
      </c>
      <c r="S386" s="59">
        <v>3231.2734214299999</v>
      </c>
      <c r="T386" s="59">
        <v>3193.4458761699998</v>
      </c>
      <c r="U386" s="59">
        <v>3190.3165044099997</v>
      </c>
      <c r="V386" s="59">
        <v>3229.3053197099998</v>
      </c>
      <c r="W386" s="59">
        <v>3252.1701053699999</v>
      </c>
      <c r="X386" s="59">
        <v>3281.21472318</v>
      </c>
      <c r="Y386" s="59">
        <v>3348.4695474299997</v>
      </c>
    </row>
    <row r="387" spans="1:25" s="60" customFormat="1" ht="15.75" x14ac:dyDescent="0.3">
      <c r="A387" s="58" t="s">
        <v>151</v>
      </c>
      <c r="B387" s="59">
        <v>3338.8906447500003</v>
      </c>
      <c r="C387" s="59">
        <v>3363.6230565699998</v>
      </c>
      <c r="D387" s="59">
        <v>3369.5461463499996</v>
      </c>
      <c r="E387" s="59">
        <v>3376.4842212499998</v>
      </c>
      <c r="F387" s="59">
        <v>3372.6891139999998</v>
      </c>
      <c r="G387" s="59">
        <v>3362.9468846999998</v>
      </c>
      <c r="H387" s="59">
        <v>3318.7443487</v>
      </c>
      <c r="I387" s="59">
        <v>3285.9763187999997</v>
      </c>
      <c r="J387" s="59">
        <v>3244.0964340600003</v>
      </c>
      <c r="K387" s="59">
        <v>3230.0520652499999</v>
      </c>
      <c r="L387" s="59">
        <v>3244.2650549600003</v>
      </c>
      <c r="M387" s="59">
        <v>3264.99709695</v>
      </c>
      <c r="N387" s="59">
        <v>3275.5399606999999</v>
      </c>
      <c r="O387" s="59">
        <v>3291.2384386800004</v>
      </c>
      <c r="P387" s="59">
        <v>3306.8555833199998</v>
      </c>
      <c r="Q387" s="59">
        <v>3310.4433146299998</v>
      </c>
      <c r="R387" s="59">
        <v>3313.4906687800003</v>
      </c>
      <c r="S387" s="59">
        <v>3267.8864765799999</v>
      </c>
      <c r="T387" s="59">
        <v>3269.1248386300003</v>
      </c>
      <c r="U387" s="59">
        <v>3263.7248710399999</v>
      </c>
      <c r="V387" s="59">
        <v>3274.2165834799998</v>
      </c>
      <c r="W387" s="59">
        <v>3292.50163247</v>
      </c>
      <c r="X387" s="59">
        <v>3308.5348427099998</v>
      </c>
      <c r="Y387" s="59">
        <v>3347.5508343000001</v>
      </c>
    </row>
    <row r="388" spans="1:25" s="60" customFormat="1" ht="15.75" x14ac:dyDescent="0.3">
      <c r="A388" s="58" t="s">
        <v>152</v>
      </c>
      <c r="B388" s="59">
        <v>3367.8553176799996</v>
      </c>
      <c r="C388" s="59">
        <v>3400.5182301200002</v>
      </c>
      <c r="D388" s="59">
        <v>3409.3825145299998</v>
      </c>
      <c r="E388" s="59">
        <v>3407.4233868800002</v>
      </c>
      <c r="F388" s="59">
        <v>3407.0194168099997</v>
      </c>
      <c r="G388" s="59">
        <v>3400.2382642600005</v>
      </c>
      <c r="H388" s="59">
        <v>3371.4122631700002</v>
      </c>
      <c r="I388" s="59">
        <v>3315.3456136100003</v>
      </c>
      <c r="J388" s="59">
        <v>3268.5532723799997</v>
      </c>
      <c r="K388" s="59">
        <v>3256.9515252299998</v>
      </c>
      <c r="L388" s="59">
        <v>3238.03947479</v>
      </c>
      <c r="M388" s="59">
        <v>3241.2451244900003</v>
      </c>
      <c r="N388" s="59">
        <v>3260.9869284100005</v>
      </c>
      <c r="O388" s="59">
        <v>3277.1856295600001</v>
      </c>
      <c r="P388" s="59">
        <v>3298.8664806799998</v>
      </c>
      <c r="Q388" s="59">
        <v>3307.7463992499997</v>
      </c>
      <c r="R388" s="59">
        <v>3263.2230143100005</v>
      </c>
      <c r="S388" s="59">
        <v>3261.1388436500001</v>
      </c>
      <c r="T388" s="59">
        <v>3230.7049956399997</v>
      </c>
      <c r="U388" s="59">
        <v>3244.8152006299997</v>
      </c>
      <c r="V388" s="59">
        <v>3271.2099073999998</v>
      </c>
      <c r="W388" s="59">
        <v>3283.5189865499997</v>
      </c>
      <c r="X388" s="59">
        <v>3295.6138863300002</v>
      </c>
      <c r="Y388" s="59">
        <v>3330.2350643099999</v>
      </c>
    </row>
    <row r="389" spans="1:25" s="60" customFormat="1" ht="15.75" x14ac:dyDescent="0.3">
      <c r="A389" s="58" t="s">
        <v>153</v>
      </c>
      <c r="B389" s="59">
        <v>3369.1137798600002</v>
      </c>
      <c r="C389" s="59">
        <v>3392.5347329799997</v>
      </c>
      <c r="D389" s="59">
        <v>3373.7595763199997</v>
      </c>
      <c r="E389" s="59">
        <v>3378.3840424700002</v>
      </c>
      <c r="F389" s="59">
        <v>3343.3944849700001</v>
      </c>
      <c r="G389" s="59">
        <v>3284.2634774400003</v>
      </c>
      <c r="H389" s="59">
        <v>3226.78798542</v>
      </c>
      <c r="I389" s="59">
        <v>3194.0002109899997</v>
      </c>
      <c r="J389" s="59">
        <v>3183.6188994200002</v>
      </c>
      <c r="K389" s="59">
        <v>3177.6874877600003</v>
      </c>
      <c r="L389" s="59">
        <v>3194.0803023999997</v>
      </c>
      <c r="M389" s="59">
        <v>3196.2792119699998</v>
      </c>
      <c r="N389" s="59">
        <v>3226.1171840400002</v>
      </c>
      <c r="O389" s="59">
        <v>3268.58731661</v>
      </c>
      <c r="P389" s="59">
        <v>3290.6318672300004</v>
      </c>
      <c r="Q389" s="59">
        <v>3296.2971271699998</v>
      </c>
      <c r="R389" s="59">
        <v>3280.8416076499998</v>
      </c>
      <c r="S389" s="59">
        <v>3239.0024072900005</v>
      </c>
      <c r="T389" s="59">
        <v>3214.2860853800003</v>
      </c>
      <c r="U389" s="59">
        <v>3218.6759715999997</v>
      </c>
      <c r="V389" s="59">
        <v>3248.2898481399998</v>
      </c>
      <c r="W389" s="59">
        <v>3268.7621344700001</v>
      </c>
      <c r="X389" s="59">
        <v>3303.5459943599999</v>
      </c>
      <c r="Y389" s="59">
        <v>3347.6594535499999</v>
      </c>
    </row>
    <row r="390" spans="1:25" s="60" customFormat="1" ht="15.75" x14ac:dyDescent="0.3">
      <c r="A390" s="58" t="s">
        <v>154</v>
      </c>
      <c r="B390" s="59">
        <v>3284.8905581199997</v>
      </c>
      <c r="C390" s="59">
        <v>3340.75063486</v>
      </c>
      <c r="D390" s="59">
        <v>3332.7782121400005</v>
      </c>
      <c r="E390" s="59">
        <v>3324.0515499599996</v>
      </c>
      <c r="F390" s="59">
        <v>3315.37028921</v>
      </c>
      <c r="G390" s="59">
        <v>3238.4000799300002</v>
      </c>
      <c r="H390" s="59">
        <v>3230.3342919300003</v>
      </c>
      <c r="I390" s="59">
        <v>3188.6035283800002</v>
      </c>
      <c r="J390" s="59">
        <v>3155.9648081200003</v>
      </c>
      <c r="K390" s="59">
        <v>3157.0086323699998</v>
      </c>
      <c r="L390" s="59">
        <v>3177.8668182600004</v>
      </c>
      <c r="M390" s="59">
        <v>3171.2725541899999</v>
      </c>
      <c r="N390" s="59">
        <v>3196.4887324000001</v>
      </c>
      <c r="O390" s="59">
        <v>3209.1349090700005</v>
      </c>
      <c r="P390" s="59">
        <v>3217.4145643800002</v>
      </c>
      <c r="Q390" s="59">
        <v>3224.99228038</v>
      </c>
      <c r="R390" s="59">
        <v>3219.3057379499996</v>
      </c>
      <c r="S390" s="59">
        <v>3198.9152339399998</v>
      </c>
      <c r="T390" s="59">
        <v>3160.3819314900002</v>
      </c>
      <c r="U390" s="59">
        <v>3176.0448218500005</v>
      </c>
      <c r="V390" s="59">
        <v>3190.4193323899999</v>
      </c>
      <c r="W390" s="59">
        <v>3200.0250313100005</v>
      </c>
      <c r="X390" s="59">
        <v>3213.0318542699997</v>
      </c>
      <c r="Y390" s="59">
        <v>3279.89656672</v>
      </c>
    </row>
    <row r="391" spans="1:25" s="60" customFormat="1" ht="15.75" x14ac:dyDescent="0.3">
      <c r="A391" s="58" t="s">
        <v>155</v>
      </c>
      <c r="B391" s="59">
        <v>3433.22430893</v>
      </c>
      <c r="C391" s="59">
        <v>3464.3554874500005</v>
      </c>
      <c r="D391" s="59">
        <v>3450.6521662100004</v>
      </c>
      <c r="E391" s="59">
        <v>3437.5283449300005</v>
      </c>
      <c r="F391" s="59">
        <v>3404.0617063400005</v>
      </c>
      <c r="G391" s="59">
        <v>3342.6510631199999</v>
      </c>
      <c r="H391" s="59">
        <v>3300.8800621099999</v>
      </c>
      <c r="I391" s="59">
        <v>3266.6560726400003</v>
      </c>
      <c r="J391" s="59">
        <v>3231.3564949199999</v>
      </c>
      <c r="K391" s="59">
        <v>3225.4370096800003</v>
      </c>
      <c r="L391" s="59">
        <v>3231.9766870399999</v>
      </c>
      <c r="M391" s="59">
        <v>3274.9596236699999</v>
      </c>
      <c r="N391" s="59">
        <v>3291.69905423</v>
      </c>
      <c r="O391" s="59">
        <v>3305.4554157399998</v>
      </c>
      <c r="P391" s="59">
        <v>3321.3203505900001</v>
      </c>
      <c r="Q391" s="59">
        <v>3315.9798596199998</v>
      </c>
      <c r="R391" s="59">
        <v>3321.19518694</v>
      </c>
      <c r="S391" s="59">
        <v>3272.8618310299998</v>
      </c>
      <c r="T391" s="59">
        <v>3258.4303301299997</v>
      </c>
      <c r="U391" s="59">
        <v>3280.4013449000004</v>
      </c>
      <c r="V391" s="59">
        <v>3291.6852832699997</v>
      </c>
      <c r="W391" s="59">
        <v>3312.6223561899997</v>
      </c>
      <c r="X391" s="59">
        <v>3327.7275894499999</v>
      </c>
      <c r="Y391" s="59">
        <v>3423.2403167600005</v>
      </c>
    </row>
    <row r="392" spans="1:25" s="60" customFormat="1" ht="15.75" x14ac:dyDescent="0.3">
      <c r="A392" s="58" t="s">
        <v>156</v>
      </c>
      <c r="B392" s="59">
        <v>3443.3495831999999</v>
      </c>
      <c r="C392" s="59">
        <v>3462.1787027600003</v>
      </c>
      <c r="D392" s="59">
        <v>3462.8348730099997</v>
      </c>
      <c r="E392" s="59">
        <v>3472.6543621000001</v>
      </c>
      <c r="F392" s="59">
        <v>3457.0826113000003</v>
      </c>
      <c r="G392" s="59">
        <v>3431.4608885099997</v>
      </c>
      <c r="H392" s="59">
        <v>3380.9836731400001</v>
      </c>
      <c r="I392" s="59">
        <v>3303.3019959700005</v>
      </c>
      <c r="J392" s="59">
        <v>3240.41841011</v>
      </c>
      <c r="K392" s="59">
        <v>3259.4555069899998</v>
      </c>
      <c r="L392" s="59">
        <v>3250.9946400400004</v>
      </c>
      <c r="M392" s="59">
        <v>3276.2253304599999</v>
      </c>
      <c r="N392" s="59">
        <v>3302.0730807199998</v>
      </c>
      <c r="O392" s="59">
        <v>3322.0801463099997</v>
      </c>
      <c r="P392" s="59">
        <v>3346.2699830800002</v>
      </c>
      <c r="Q392" s="59">
        <v>3349.8212041899997</v>
      </c>
      <c r="R392" s="59">
        <v>3318.7737274999999</v>
      </c>
      <c r="S392" s="59">
        <v>3282.5434511599997</v>
      </c>
      <c r="T392" s="59">
        <v>3286.30848427</v>
      </c>
      <c r="U392" s="59">
        <v>3302.5381836799997</v>
      </c>
      <c r="V392" s="59">
        <v>3318.2313129599997</v>
      </c>
      <c r="W392" s="59">
        <v>3335.45411427</v>
      </c>
      <c r="X392" s="59">
        <v>3376.3642569200001</v>
      </c>
      <c r="Y392" s="59">
        <v>3404.9137455600003</v>
      </c>
    </row>
    <row r="393" spans="1:25" s="60" customFormat="1" ht="15.75" x14ac:dyDescent="0.3">
      <c r="A393" s="58" t="s">
        <v>157</v>
      </c>
      <c r="B393" s="59">
        <v>3425.7817131700003</v>
      </c>
      <c r="C393" s="59">
        <v>3471.7446266899997</v>
      </c>
      <c r="D393" s="59">
        <v>3484.2528459599998</v>
      </c>
      <c r="E393" s="59">
        <v>3503.8783197299999</v>
      </c>
      <c r="F393" s="59">
        <v>3486.3208660299997</v>
      </c>
      <c r="G393" s="59">
        <v>3481.5928293300003</v>
      </c>
      <c r="H393" s="59">
        <v>3482.2986870000004</v>
      </c>
      <c r="I393" s="59">
        <v>3477.4632811000001</v>
      </c>
      <c r="J393" s="59">
        <v>3422.6767059200001</v>
      </c>
      <c r="K393" s="59">
        <v>3356.2272356100002</v>
      </c>
      <c r="L393" s="59">
        <v>3313.83151748</v>
      </c>
      <c r="M393" s="59">
        <v>3300.2129901199996</v>
      </c>
      <c r="N393" s="59">
        <v>3299.66885301</v>
      </c>
      <c r="O393" s="59">
        <v>3329.5247346799997</v>
      </c>
      <c r="P393" s="59">
        <v>3346.9909815999999</v>
      </c>
      <c r="Q393" s="59">
        <v>3363.0352533000005</v>
      </c>
      <c r="R393" s="59">
        <v>3363.01149928</v>
      </c>
      <c r="S393" s="59">
        <v>3315.0748586400005</v>
      </c>
      <c r="T393" s="59">
        <v>3261.9685025600002</v>
      </c>
      <c r="U393" s="59">
        <v>3271.40294541</v>
      </c>
      <c r="V393" s="59">
        <v>3289.59564219</v>
      </c>
      <c r="W393" s="59">
        <v>3293.9731917500003</v>
      </c>
      <c r="X393" s="59">
        <v>3336.05587698</v>
      </c>
      <c r="Y393" s="59">
        <v>3379.3426217100005</v>
      </c>
    </row>
    <row r="394" spans="1:25" s="60" customFormat="1" ht="15.75" x14ac:dyDescent="0.3">
      <c r="A394" s="58" t="s">
        <v>158</v>
      </c>
      <c r="B394" s="59">
        <v>3403.2079360500002</v>
      </c>
      <c r="C394" s="59">
        <v>3397.7519958900002</v>
      </c>
      <c r="D394" s="59">
        <v>3379.2816213799997</v>
      </c>
      <c r="E394" s="59">
        <v>3400.52755058</v>
      </c>
      <c r="F394" s="59">
        <v>3397.1338076499997</v>
      </c>
      <c r="G394" s="59">
        <v>3384.3587933600002</v>
      </c>
      <c r="H394" s="59">
        <v>3419.8660573300003</v>
      </c>
      <c r="I394" s="59">
        <v>3358.7726230199996</v>
      </c>
      <c r="J394" s="59">
        <v>3301.9856813699998</v>
      </c>
      <c r="K394" s="59">
        <v>3277.9444620000004</v>
      </c>
      <c r="L394" s="59">
        <v>3256.19294816</v>
      </c>
      <c r="M394" s="59">
        <v>3275.3129563499997</v>
      </c>
      <c r="N394" s="59">
        <v>3304.3308135400002</v>
      </c>
      <c r="O394" s="59">
        <v>3319.5140817500005</v>
      </c>
      <c r="P394" s="59">
        <v>3335.9282389700002</v>
      </c>
      <c r="Q394" s="59">
        <v>3359.4631310499999</v>
      </c>
      <c r="R394" s="59">
        <v>3352.21241009</v>
      </c>
      <c r="S394" s="59">
        <v>3331.8180245200001</v>
      </c>
      <c r="T394" s="59">
        <v>3272.6108218500003</v>
      </c>
      <c r="U394" s="59">
        <v>3278.3103235899998</v>
      </c>
      <c r="V394" s="59">
        <v>3297.3803766999999</v>
      </c>
      <c r="W394" s="59">
        <v>3316.6668575100002</v>
      </c>
      <c r="X394" s="59">
        <v>3315.7371870500001</v>
      </c>
      <c r="Y394" s="59">
        <v>3343.55220551</v>
      </c>
    </row>
    <row r="395" spans="1:25" s="60" customFormat="1" ht="15.75" x14ac:dyDescent="0.3">
      <c r="A395" s="58" t="s">
        <v>159</v>
      </c>
      <c r="B395" s="59">
        <v>3298.1327147499996</v>
      </c>
      <c r="C395" s="59">
        <v>3294.7254156199997</v>
      </c>
      <c r="D395" s="59">
        <v>3283.8211414200005</v>
      </c>
      <c r="E395" s="59">
        <v>3279.0289345900001</v>
      </c>
      <c r="F395" s="59">
        <v>3292.6290145599996</v>
      </c>
      <c r="G395" s="59">
        <v>3274.4359376600005</v>
      </c>
      <c r="H395" s="59">
        <v>3261.4470992899996</v>
      </c>
      <c r="I395" s="59">
        <v>3232.2435820999999</v>
      </c>
      <c r="J395" s="59">
        <v>3189.2363341999999</v>
      </c>
      <c r="K395" s="59">
        <v>3162.5997194199999</v>
      </c>
      <c r="L395" s="59">
        <v>3159.2310417000003</v>
      </c>
      <c r="M395" s="59">
        <v>3172.5721408500003</v>
      </c>
      <c r="N395" s="59">
        <v>3193.5736520399996</v>
      </c>
      <c r="O395" s="59">
        <v>3204.8164224399998</v>
      </c>
      <c r="P395" s="59">
        <v>3236.4903291700002</v>
      </c>
      <c r="Q395" s="59">
        <v>3243.8635716400004</v>
      </c>
      <c r="R395" s="59">
        <v>3239.2880555600004</v>
      </c>
      <c r="S395" s="59">
        <v>3205.5140761000002</v>
      </c>
      <c r="T395" s="59">
        <v>3155.2560422799997</v>
      </c>
      <c r="U395" s="59">
        <v>3167.36851118</v>
      </c>
      <c r="V395" s="59">
        <v>3192.4230487200002</v>
      </c>
      <c r="W395" s="59">
        <v>3203.9137659799999</v>
      </c>
      <c r="X395" s="59">
        <v>3225.0762989200002</v>
      </c>
      <c r="Y395" s="59">
        <v>3245.5305271799998</v>
      </c>
    </row>
    <row r="396" spans="1:25" s="60" customFormat="1" ht="15.75" x14ac:dyDescent="0.3">
      <c r="A396" s="58" t="s">
        <v>160</v>
      </c>
      <c r="B396" s="59">
        <v>3314.2317162099998</v>
      </c>
      <c r="C396" s="59">
        <v>3352.1372630100004</v>
      </c>
      <c r="D396" s="59">
        <v>3363.7083902200002</v>
      </c>
      <c r="E396" s="59">
        <v>3377.0676677500005</v>
      </c>
      <c r="F396" s="59">
        <v>3373.4426793499997</v>
      </c>
      <c r="G396" s="59">
        <v>3361.0778367499997</v>
      </c>
      <c r="H396" s="59">
        <v>3360.70352594</v>
      </c>
      <c r="I396" s="59">
        <v>3358.0786592599998</v>
      </c>
      <c r="J396" s="59">
        <v>3333.7192751900002</v>
      </c>
      <c r="K396" s="59">
        <v>3304.6463813</v>
      </c>
      <c r="L396" s="59">
        <v>3264.3506231199999</v>
      </c>
      <c r="M396" s="59">
        <v>3224.9509199200002</v>
      </c>
      <c r="N396" s="59">
        <v>3239.2323896899998</v>
      </c>
      <c r="O396" s="59">
        <v>3246.5638995899999</v>
      </c>
      <c r="P396" s="59">
        <v>3257.90241625</v>
      </c>
      <c r="Q396" s="59">
        <v>3256.3750710800005</v>
      </c>
      <c r="R396" s="59">
        <v>3244.6650705900001</v>
      </c>
      <c r="S396" s="59">
        <v>3223.04627222</v>
      </c>
      <c r="T396" s="59">
        <v>3200.41799154</v>
      </c>
      <c r="U396" s="59">
        <v>3205.3374030300001</v>
      </c>
      <c r="V396" s="59">
        <v>3219.8135861999999</v>
      </c>
      <c r="W396" s="59">
        <v>3235.1926600500001</v>
      </c>
      <c r="X396" s="59">
        <v>3257.77337885</v>
      </c>
      <c r="Y396" s="59">
        <v>3288.3363453100001</v>
      </c>
    </row>
    <row r="397" spans="1:25" s="60" customFormat="1" ht="15.75" x14ac:dyDescent="0.3">
      <c r="A397" s="58" t="s">
        <v>161</v>
      </c>
      <c r="B397" s="59">
        <v>3351.1043680100001</v>
      </c>
      <c r="C397" s="59">
        <v>3403.0096673099997</v>
      </c>
      <c r="D397" s="59">
        <v>3425.8459974699999</v>
      </c>
      <c r="E397" s="59">
        <v>3407.8147797000001</v>
      </c>
      <c r="F397" s="59">
        <v>3395.8557578199998</v>
      </c>
      <c r="G397" s="59">
        <v>3398.5297709799997</v>
      </c>
      <c r="H397" s="59">
        <v>3349.5670216899998</v>
      </c>
      <c r="I397" s="59">
        <v>3311.4043494799998</v>
      </c>
      <c r="J397" s="59">
        <v>3272.1011547600001</v>
      </c>
      <c r="K397" s="59">
        <v>3221.5832649399999</v>
      </c>
      <c r="L397" s="59">
        <v>3193.0087078100005</v>
      </c>
      <c r="M397" s="59">
        <v>3194.77070903</v>
      </c>
      <c r="N397" s="59">
        <v>3207.7733651799999</v>
      </c>
      <c r="O397" s="59">
        <v>3205.80407431</v>
      </c>
      <c r="P397" s="59">
        <v>3221.8519999800001</v>
      </c>
      <c r="Q397" s="59">
        <v>3239.9855485099997</v>
      </c>
      <c r="R397" s="59">
        <v>3244.9248760399996</v>
      </c>
      <c r="S397" s="59">
        <v>3231.3689196900004</v>
      </c>
      <c r="T397" s="59">
        <v>3173.4458094700003</v>
      </c>
      <c r="U397" s="59">
        <v>3176.8797401000002</v>
      </c>
      <c r="V397" s="59">
        <v>3186.6273029200001</v>
      </c>
      <c r="W397" s="59">
        <v>3206.79258415</v>
      </c>
      <c r="X397" s="59">
        <v>3242.0753009099999</v>
      </c>
      <c r="Y397" s="59">
        <v>3279.3882076800001</v>
      </c>
    </row>
    <row r="398" spans="1:25" s="60" customFormat="1" ht="15.75" x14ac:dyDescent="0.3">
      <c r="A398" s="58" t="s">
        <v>162</v>
      </c>
      <c r="B398" s="59">
        <v>3328.1204331099998</v>
      </c>
      <c r="C398" s="59">
        <v>3290.6036399900004</v>
      </c>
      <c r="D398" s="59">
        <v>3287.7707646600002</v>
      </c>
      <c r="E398" s="59">
        <v>3302.47903124</v>
      </c>
      <c r="F398" s="59">
        <v>3311.2175947000005</v>
      </c>
      <c r="G398" s="59">
        <v>3326.0032312499998</v>
      </c>
      <c r="H398" s="59">
        <v>3312.0354299099999</v>
      </c>
      <c r="I398" s="59">
        <v>3268.0233059299999</v>
      </c>
      <c r="J398" s="59">
        <v>3219.7735251399999</v>
      </c>
      <c r="K398" s="59">
        <v>3193.02174208</v>
      </c>
      <c r="L398" s="59">
        <v>3175.1780718800001</v>
      </c>
      <c r="M398" s="59">
        <v>3171.7247358499999</v>
      </c>
      <c r="N398" s="59">
        <v>3208.4245549799998</v>
      </c>
      <c r="O398" s="59">
        <v>3234.6803432799998</v>
      </c>
      <c r="P398" s="59">
        <v>3269.8030270400004</v>
      </c>
      <c r="Q398" s="59">
        <v>3238.8191603300002</v>
      </c>
      <c r="R398" s="59">
        <v>3261.3487975600001</v>
      </c>
      <c r="S398" s="59">
        <v>3239.1484209400005</v>
      </c>
      <c r="T398" s="59">
        <v>3189.6817073100001</v>
      </c>
      <c r="U398" s="59">
        <v>3199.26385708</v>
      </c>
      <c r="V398" s="59">
        <v>3228.9579667200005</v>
      </c>
      <c r="W398" s="59">
        <v>3267.6414128799997</v>
      </c>
      <c r="X398" s="59">
        <v>3281.9072744900004</v>
      </c>
      <c r="Y398" s="59">
        <v>3380.3210093400003</v>
      </c>
    </row>
    <row r="399" spans="1:25" s="60" customFormat="1" ht="15.75" x14ac:dyDescent="0.3">
      <c r="A399" s="58" t="s">
        <v>163</v>
      </c>
      <c r="B399" s="59">
        <v>3346.6286810499996</v>
      </c>
      <c r="C399" s="59">
        <v>3393.5601160699998</v>
      </c>
      <c r="D399" s="59">
        <v>3389.93704394</v>
      </c>
      <c r="E399" s="59">
        <v>3385.4066008500004</v>
      </c>
      <c r="F399" s="59">
        <v>3379.1633087199998</v>
      </c>
      <c r="G399" s="59">
        <v>3382.6368768000002</v>
      </c>
      <c r="H399" s="59">
        <v>3326.8293036300001</v>
      </c>
      <c r="I399" s="59">
        <v>3330.4570217500004</v>
      </c>
      <c r="J399" s="59">
        <v>3327.3478437499998</v>
      </c>
      <c r="K399" s="59">
        <v>3230.7187196699997</v>
      </c>
      <c r="L399" s="59">
        <v>3175.4337184300002</v>
      </c>
      <c r="M399" s="59">
        <v>3167.1851850599996</v>
      </c>
      <c r="N399" s="59">
        <v>3171.5255604200001</v>
      </c>
      <c r="O399" s="59">
        <v>3182.9427416199997</v>
      </c>
      <c r="P399" s="59">
        <v>3205.4185885300003</v>
      </c>
      <c r="Q399" s="59">
        <v>3219.1121964900003</v>
      </c>
      <c r="R399" s="59">
        <v>3225.6143256400001</v>
      </c>
      <c r="S399" s="59">
        <v>3196.1021535199998</v>
      </c>
      <c r="T399" s="59">
        <v>3162.3775062600002</v>
      </c>
      <c r="U399" s="59">
        <v>3160.7018091300001</v>
      </c>
      <c r="V399" s="59">
        <v>3182.2259156199998</v>
      </c>
      <c r="W399" s="59">
        <v>3192.4535961800002</v>
      </c>
      <c r="X399" s="59">
        <v>3218.23295289</v>
      </c>
      <c r="Y399" s="59">
        <v>3259.74666351</v>
      </c>
    </row>
    <row r="400" spans="1:25" s="60" customFormat="1" ht="15.75" x14ac:dyDescent="0.3">
      <c r="A400" s="58" t="s">
        <v>164</v>
      </c>
      <c r="B400" s="59">
        <v>3259.9676741200001</v>
      </c>
      <c r="C400" s="59">
        <v>3316.4608205499999</v>
      </c>
      <c r="D400" s="59">
        <v>3340.2490527299997</v>
      </c>
      <c r="E400" s="59">
        <v>3348.8669195600005</v>
      </c>
      <c r="F400" s="59">
        <v>3353.8040971199998</v>
      </c>
      <c r="G400" s="59">
        <v>3330.05694537</v>
      </c>
      <c r="H400" s="59">
        <v>3320.7332877300005</v>
      </c>
      <c r="I400" s="59">
        <v>3300.6558601400002</v>
      </c>
      <c r="J400" s="59">
        <v>3243.6326950100001</v>
      </c>
      <c r="K400" s="59">
        <v>3184.2297107900004</v>
      </c>
      <c r="L400" s="59">
        <v>3164.2152927300003</v>
      </c>
      <c r="M400" s="59">
        <v>3164.56923577</v>
      </c>
      <c r="N400" s="59">
        <v>3178.7835777999999</v>
      </c>
      <c r="O400" s="59">
        <v>3194.7705493499998</v>
      </c>
      <c r="P400" s="59">
        <v>3213.6501114800003</v>
      </c>
      <c r="Q400" s="59">
        <v>3223.9337796299997</v>
      </c>
      <c r="R400" s="59">
        <v>3217.5211517799999</v>
      </c>
      <c r="S400" s="59">
        <v>3201.9650563499999</v>
      </c>
      <c r="T400" s="59">
        <v>3150.65060146</v>
      </c>
      <c r="U400" s="59">
        <v>3136.7983071799999</v>
      </c>
      <c r="V400" s="59">
        <v>3155.1110824400002</v>
      </c>
      <c r="W400" s="59">
        <v>3168.98906343</v>
      </c>
      <c r="X400" s="59">
        <v>3203.7038526400002</v>
      </c>
      <c r="Y400" s="59">
        <v>3242.1539681900003</v>
      </c>
    </row>
    <row r="401" spans="1:25" s="60" customFormat="1" ht="15.75" x14ac:dyDescent="0.3">
      <c r="A401" s="58" t="s">
        <v>165</v>
      </c>
      <c r="B401" s="59">
        <v>3242.44108005</v>
      </c>
      <c r="C401" s="59">
        <v>3273.59191121</v>
      </c>
      <c r="D401" s="59">
        <v>3295.1520077200003</v>
      </c>
      <c r="E401" s="59">
        <v>3284.9484482400003</v>
      </c>
      <c r="F401" s="59">
        <v>3257.5188039100003</v>
      </c>
      <c r="G401" s="59">
        <v>3281.3357539300005</v>
      </c>
      <c r="H401" s="59">
        <v>3286.2209637100004</v>
      </c>
      <c r="I401" s="59">
        <v>3263.8106745100004</v>
      </c>
      <c r="J401" s="59">
        <v>3206.0277117100004</v>
      </c>
      <c r="K401" s="59">
        <v>3174.8379937700001</v>
      </c>
      <c r="L401" s="59">
        <v>3160.5452770100001</v>
      </c>
      <c r="M401" s="59">
        <v>3165.3681846199997</v>
      </c>
      <c r="N401" s="59">
        <v>3192.6731387600003</v>
      </c>
      <c r="O401" s="59">
        <v>3176.3456332100004</v>
      </c>
      <c r="P401" s="59">
        <v>3189.44941389</v>
      </c>
      <c r="Q401" s="59">
        <v>3194.5028057600002</v>
      </c>
      <c r="R401" s="59">
        <v>3193.1144504000004</v>
      </c>
      <c r="S401" s="59">
        <v>3165.9318544600001</v>
      </c>
      <c r="T401" s="59">
        <v>3182.79271393</v>
      </c>
      <c r="U401" s="59">
        <v>3192.7453931500004</v>
      </c>
      <c r="V401" s="59">
        <v>3228.3731747700003</v>
      </c>
      <c r="W401" s="59">
        <v>3247.1382025399998</v>
      </c>
      <c r="X401" s="59">
        <v>3252.6896816899998</v>
      </c>
      <c r="Y401" s="59">
        <v>3262.2104745200004</v>
      </c>
    </row>
    <row r="402" spans="1:25" s="60" customFormat="1" ht="15.75" x14ac:dyDescent="0.3">
      <c r="A402" s="58" t="s">
        <v>166</v>
      </c>
      <c r="B402" s="59">
        <v>3258.5524748600001</v>
      </c>
      <c r="C402" s="59">
        <v>3260.90218688</v>
      </c>
      <c r="D402" s="59">
        <v>3272.7137299200003</v>
      </c>
      <c r="E402" s="59">
        <v>3272.4569811199999</v>
      </c>
      <c r="F402" s="59">
        <v>3272.2674965799997</v>
      </c>
      <c r="G402" s="59">
        <v>3267.3399400799999</v>
      </c>
      <c r="H402" s="59">
        <v>3229.3542389200002</v>
      </c>
      <c r="I402" s="59">
        <v>3204.8917790100004</v>
      </c>
      <c r="J402" s="59">
        <v>3167.33169077</v>
      </c>
      <c r="K402" s="59">
        <v>3160.4903630800004</v>
      </c>
      <c r="L402" s="59">
        <v>3156.1829103599998</v>
      </c>
      <c r="M402" s="59">
        <v>3176.5867901299998</v>
      </c>
      <c r="N402" s="59">
        <v>3194.2781814999998</v>
      </c>
      <c r="O402" s="59">
        <v>3197.9856864900003</v>
      </c>
      <c r="P402" s="59">
        <v>3216.5043045499997</v>
      </c>
      <c r="Q402" s="59">
        <v>3219.9475712499998</v>
      </c>
      <c r="R402" s="59">
        <v>3222.1621917800003</v>
      </c>
      <c r="S402" s="59">
        <v>3206.2914879299997</v>
      </c>
      <c r="T402" s="59">
        <v>3174.0982262799998</v>
      </c>
      <c r="U402" s="59">
        <v>3176.4592123600005</v>
      </c>
      <c r="V402" s="59">
        <v>3188.1822766599998</v>
      </c>
      <c r="W402" s="59">
        <v>3208.0265781099997</v>
      </c>
      <c r="X402" s="59">
        <v>3195.9715741099999</v>
      </c>
      <c r="Y402" s="59">
        <v>3303.8800549400003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1" t="s">
        <v>132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136</v>
      </c>
      <c r="B407" s="57">
        <v>2831.0188183400001</v>
      </c>
      <c r="C407" s="66">
        <v>2852.9097150000002</v>
      </c>
      <c r="D407" s="66">
        <v>2791.3623622099999</v>
      </c>
      <c r="E407" s="66">
        <v>2791.8572528</v>
      </c>
      <c r="F407" s="66">
        <v>2790.51242486</v>
      </c>
      <c r="G407" s="66">
        <v>2796.1426991899998</v>
      </c>
      <c r="H407" s="66">
        <v>2797.6354987899999</v>
      </c>
      <c r="I407" s="66">
        <v>2794.5192741599999</v>
      </c>
      <c r="J407" s="66">
        <v>2795.1049680599999</v>
      </c>
      <c r="K407" s="66">
        <v>2829.3739974300001</v>
      </c>
      <c r="L407" s="66">
        <v>2813.3837759100002</v>
      </c>
      <c r="M407" s="66">
        <v>2787.2904838700001</v>
      </c>
      <c r="N407" s="66">
        <v>2770.07688224</v>
      </c>
      <c r="O407" s="66">
        <v>2757.8749443199999</v>
      </c>
      <c r="P407" s="66">
        <v>2787.6796962899998</v>
      </c>
      <c r="Q407" s="66">
        <v>2775.6069943799998</v>
      </c>
      <c r="R407" s="66">
        <v>2760.5075001599998</v>
      </c>
      <c r="S407" s="66">
        <v>2686.81816626</v>
      </c>
      <c r="T407" s="66">
        <v>2666.6430187800001</v>
      </c>
      <c r="U407" s="66">
        <v>2688.05273678</v>
      </c>
      <c r="V407" s="66">
        <v>2693.3817920299998</v>
      </c>
      <c r="W407" s="66">
        <v>2723.4934750400002</v>
      </c>
      <c r="X407" s="66">
        <v>2765.7458015299999</v>
      </c>
      <c r="Y407" s="66">
        <v>2871.6523479500001</v>
      </c>
    </row>
    <row r="408" spans="1:25" s="60" customFormat="1" ht="15.75" x14ac:dyDescent="0.3">
      <c r="A408" s="58" t="s">
        <v>137</v>
      </c>
      <c r="B408" s="59">
        <v>2853.8973282299999</v>
      </c>
      <c r="C408" s="59">
        <v>2842.2560059799998</v>
      </c>
      <c r="D408" s="59">
        <v>2855.1427118900001</v>
      </c>
      <c r="E408" s="59">
        <v>2855.9144592600001</v>
      </c>
      <c r="F408" s="59">
        <v>2836.9338954899999</v>
      </c>
      <c r="G408" s="59">
        <v>2831.7094354999999</v>
      </c>
      <c r="H408" s="59">
        <v>2799.8070642799998</v>
      </c>
      <c r="I408" s="59">
        <v>2776.00052615</v>
      </c>
      <c r="J408" s="59">
        <v>2746.92502023</v>
      </c>
      <c r="K408" s="59">
        <v>2738.93381675</v>
      </c>
      <c r="L408" s="59">
        <v>2732.41312509</v>
      </c>
      <c r="M408" s="59">
        <v>2754.7149385100001</v>
      </c>
      <c r="N408" s="59">
        <v>2747.5635543200001</v>
      </c>
      <c r="O408" s="59">
        <v>2751.9206923199999</v>
      </c>
      <c r="P408" s="59">
        <v>2756.90039656</v>
      </c>
      <c r="Q408" s="59">
        <v>2736.5948706499998</v>
      </c>
      <c r="R408" s="59">
        <v>2704.9013547099999</v>
      </c>
      <c r="S408" s="59">
        <v>2661.4845021400001</v>
      </c>
      <c r="T408" s="59">
        <v>2637.0793191100001</v>
      </c>
      <c r="U408" s="59">
        <v>2667.1008201600002</v>
      </c>
      <c r="V408" s="59">
        <v>2690.15215356</v>
      </c>
      <c r="W408" s="59">
        <v>2707.2682768499999</v>
      </c>
      <c r="X408" s="59">
        <v>2752.16736154</v>
      </c>
      <c r="Y408" s="59">
        <v>2817.95571393</v>
      </c>
    </row>
    <row r="409" spans="1:25" s="60" customFormat="1" ht="15.75" x14ac:dyDescent="0.3">
      <c r="A409" s="58" t="s">
        <v>138</v>
      </c>
      <c r="B409" s="59">
        <v>2795.5122825799999</v>
      </c>
      <c r="C409" s="59">
        <v>2763.1932282500002</v>
      </c>
      <c r="D409" s="59">
        <v>2765.9308317200002</v>
      </c>
      <c r="E409" s="59">
        <v>2742.0198550700002</v>
      </c>
      <c r="F409" s="59">
        <v>2758.6248338700002</v>
      </c>
      <c r="G409" s="59">
        <v>2766.0684446599998</v>
      </c>
      <c r="H409" s="59">
        <v>2729.0062814299999</v>
      </c>
      <c r="I409" s="59">
        <v>2700.9130053899999</v>
      </c>
      <c r="J409" s="59">
        <v>2688.0151916899999</v>
      </c>
      <c r="K409" s="59">
        <v>2705.1963640399999</v>
      </c>
      <c r="L409" s="59">
        <v>2727.55635919</v>
      </c>
      <c r="M409" s="59">
        <v>2733.56316939</v>
      </c>
      <c r="N409" s="59">
        <v>2769.56535248</v>
      </c>
      <c r="O409" s="59">
        <v>2785.2586434099999</v>
      </c>
      <c r="P409" s="59">
        <v>2778.5865495799999</v>
      </c>
      <c r="Q409" s="59">
        <v>2764.5049720699999</v>
      </c>
      <c r="R409" s="59">
        <v>2714.7361956</v>
      </c>
      <c r="S409" s="59">
        <v>2686.1200126799999</v>
      </c>
      <c r="T409" s="59">
        <v>2691.7314572099999</v>
      </c>
      <c r="U409" s="59">
        <v>2696.7168047700002</v>
      </c>
      <c r="V409" s="59">
        <v>2707.3558401</v>
      </c>
      <c r="W409" s="59">
        <v>2741.0099258400001</v>
      </c>
      <c r="X409" s="59">
        <v>2767.5838276499999</v>
      </c>
      <c r="Y409" s="59">
        <v>2826.5909681900002</v>
      </c>
    </row>
    <row r="410" spans="1:25" s="60" customFormat="1" ht="15.75" x14ac:dyDescent="0.3">
      <c r="A410" s="58" t="s">
        <v>139</v>
      </c>
      <c r="B410" s="59">
        <v>2781.5990785700001</v>
      </c>
      <c r="C410" s="59">
        <v>2828.4326762599999</v>
      </c>
      <c r="D410" s="59">
        <v>2856.5920887400002</v>
      </c>
      <c r="E410" s="59">
        <v>2870.5043992199999</v>
      </c>
      <c r="F410" s="59">
        <v>2843.1574391899999</v>
      </c>
      <c r="G410" s="59">
        <v>2753.21048346</v>
      </c>
      <c r="H410" s="59">
        <v>2734.8250557400002</v>
      </c>
      <c r="I410" s="59">
        <v>2703.2612589400001</v>
      </c>
      <c r="J410" s="59">
        <v>2668.7420773700001</v>
      </c>
      <c r="K410" s="59">
        <v>2657.4162593000001</v>
      </c>
      <c r="L410" s="59">
        <v>2644.40590204</v>
      </c>
      <c r="M410" s="59">
        <v>2637.4625720700001</v>
      </c>
      <c r="N410" s="59">
        <v>2663.5965751600002</v>
      </c>
      <c r="O410" s="59">
        <v>2660.20909846</v>
      </c>
      <c r="P410" s="59">
        <v>2669.4933461800001</v>
      </c>
      <c r="Q410" s="59">
        <v>2661.1689828200001</v>
      </c>
      <c r="R410" s="59">
        <v>2653.6602304600001</v>
      </c>
      <c r="S410" s="59">
        <v>2580.0347574900002</v>
      </c>
      <c r="T410" s="59">
        <v>2584.8916165099999</v>
      </c>
      <c r="U410" s="59">
        <v>2605.0835269099998</v>
      </c>
      <c r="V410" s="59">
        <v>2620.9634298800001</v>
      </c>
      <c r="W410" s="59">
        <v>2638.65442042</v>
      </c>
      <c r="X410" s="59">
        <v>2667.0348603299999</v>
      </c>
      <c r="Y410" s="59">
        <v>2698.3086882699999</v>
      </c>
    </row>
    <row r="411" spans="1:25" s="60" customFormat="1" ht="15.75" x14ac:dyDescent="0.3">
      <c r="A411" s="58" t="s">
        <v>140</v>
      </c>
      <c r="B411" s="59">
        <v>2698.4741844800001</v>
      </c>
      <c r="C411" s="59">
        <v>2671.6023775600001</v>
      </c>
      <c r="D411" s="59">
        <v>2687.02516621</v>
      </c>
      <c r="E411" s="59">
        <v>2708.0251297200002</v>
      </c>
      <c r="F411" s="59">
        <v>2766.77176181</v>
      </c>
      <c r="G411" s="59">
        <v>2761.0599913000001</v>
      </c>
      <c r="H411" s="59">
        <v>2761.4461399299998</v>
      </c>
      <c r="I411" s="59">
        <v>2745.4017167400002</v>
      </c>
      <c r="J411" s="59">
        <v>2722.8311910799998</v>
      </c>
      <c r="K411" s="59">
        <v>2669.9666905499998</v>
      </c>
      <c r="L411" s="59">
        <v>2649.4704124899999</v>
      </c>
      <c r="M411" s="59">
        <v>2641.5776635299999</v>
      </c>
      <c r="N411" s="59">
        <v>2655.8764077999999</v>
      </c>
      <c r="O411" s="59">
        <v>2681.95022681</v>
      </c>
      <c r="P411" s="59">
        <v>2679.0200865500001</v>
      </c>
      <c r="Q411" s="59">
        <v>2687.3132523499999</v>
      </c>
      <c r="R411" s="59">
        <v>2695.40851221</v>
      </c>
      <c r="S411" s="59">
        <v>2724.4880006799999</v>
      </c>
      <c r="T411" s="59">
        <v>2624.3862004100001</v>
      </c>
      <c r="U411" s="59">
        <v>2642.5367780000001</v>
      </c>
      <c r="V411" s="59">
        <v>2656.7403483100002</v>
      </c>
      <c r="W411" s="59">
        <v>2668.2918204600001</v>
      </c>
      <c r="X411" s="59">
        <v>2700.2924449900001</v>
      </c>
      <c r="Y411" s="59">
        <v>2720.76665129</v>
      </c>
    </row>
    <row r="412" spans="1:25" s="60" customFormat="1" ht="15.75" x14ac:dyDescent="0.3">
      <c r="A412" s="58" t="s">
        <v>141</v>
      </c>
      <c r="B412" s="59">
        <v>2593.8924881100002</v>
      </c>
      <c r="C412" s="59">
        <v>2619.0165302099999</v>
      </c>
      <c r="D412" s="59">
        <v>2635.3663142199998</v>
      </c>
      <c r="E412" s="59">
        <v>2632.5978665399998</v>
      </c>
      <c r="F412" s="59">
        <v>2624.20617808</v>
      </c>
      <c r="G412" s="59">
        <v>2609.41232648</v>
      </c>
      <c r="H412" s="59">
        <v>2585.3661607700001</v>
      </c>
      <c r="I412" s="59">
        <v>2528.4515508700001</v>
      </c>
      <c r="J412" s="59">
        <v>2471.6455953700001</v>
      </c>
      <c r="K412" s="59">
        <v>2453.94552952</v>
      </c>
      <c r="L412" s="59">
        <v>2453.21110404</v>
      </c>
      <c r="M412" s="59">
        <v>2474.54621924</v>
      </c>
      <c r="N412" s="59">
        <v>2506.9083953500003</v>
      </c>
      <c r="O412" s="59">
        <v>2538.9407760599997</v>
      </c>
      <c r="P412" s="59">
        <v>2569.05739627</v>
      </c>
      <c r="Q412" s="59">
        <v>2574.1616744799999</v>
      </c>
      <c r="R412" s="59">
        <v>2519.5238490399997</v>
      </c>
      <c r="S412" s="59">
        <v>2494.57076383</v>
      </c>
      <c r="T412" s="59">
        <v>2502.1093823199999</v>
      </c>
      <c r="U412" s="59">
        <v>2505.4480698300003</v>
      </c>
      <c r="V412" s="59">
        <v>2506.8438158899999</v>
      </c>
      <c r="W412" s="59">
        <v>2520.6189485999998</v>
      </c>
      <c r="X412" s="59">
        <v>2536.3396131599998</v>
      </c>
      <c r="Y412" s="59">
        <v>2596.27351335</v>
      </c>
    </row>
    <row r="413" spans="1:25" s="60" customFormat="1" ht="15.75" x14ac:dyDescent="0.3">
      <c r="A413" s="58" t="s">
        <v>142</v>
      </c>
      <c r="B413" s="59">
        <v>2691.53877375</v>
      </c>
      <c r="C413" s="59">
        <v>2743.6368499599998</v>
      </c>
      <c r="D413" s="59">
        <v>2762.0344925499999</v>
      </c>
      <c r="E413" s="59">
        <v>2770.6500389299999</v>
      </c>
      <c r="F413" s="59">
        <v>2753.9857273000002</v>
      </c>
      <c r="G413" s="59">
        <v>2746.4841348300001</v>
      </c>
      <c r="H413" s="59">
        <v>2717.18639308</v>
      </c>
      <c r="I413" s="59">
        <v>2710.70438547</v>
      </c>
      <c r="J413" s="59">
        <v>2646.15473458</v>
      </c>
      <c r="K413" s="59">
        <v>2626.1490458200001</v>
      </c>
      <c r="L413" s="59">
        <v>2599.8682071799999</v>
      </c>
      <c r="M413" s="59">
        <v>2622.4392026099999</v>
      </c>
      <c r="N413" s="59">
        <v>2655.2834401800001</v>
      </c>
      <c r="O413" s="59">
        <v>2664.0922547199998</v>
      </c>
      <c r="P413" s="59">
        <v>2684.1385667600002</v>
      </c>
      <c r="Q413" s="59">
        <v>2673.3082920900001</v>
      </c>
      <c r="R413" s="59">
        <v>2640.7346722799998</v>
      </c>
      <c r="S413" s="59">
        <v>2625.8719824200002</v>
      </c>
      <c r="T413" s="59">
        <v>2620.1346128499999</v>
      </c>
      <c r="U413" s="59">
        <v>2626.4981475200002</v>
      </c>
      <c r="V413" s="59">
        <v>2652.5803268899999</v>
      </c>
      <c r="W413" s="59">
        <v>2661.8760148400002</v>
      </c>
      <c r="X413" s="59">
        <v>2646.06262247</v>
      </c>
      <c r="Y413" s="59">
        <v>2722.4818001399999</v>
      </c>
    </row>
    <row r="414" spans="1:25" s="60" customFormat="1" ht="15.75" x14ac:dyDescent="0.3">
      <c r="A414" s="58" t="s">
        <v>143</v>
      </c>
      <c r="B414" s="59">
        <v>2889.9132256900002</v>
      </c>
      <c r="C414" s="59">
        <v>2918.3563414800001</v>
      </c>
      <c r="D414" s="59">
        <v>2943.90213021</v>
      </c>
      <c r="E414" s="59">
        <v>2944.9855178000003</v>
      </c>
      <c r="F414" s="59">
        <v>2949.68641622</v>
      </c>
      <c r="G414" s="59">
        <v>2934.01319418</v>
      </c>
      <c r="H414" s="59">
        <v>2911.39577065</v>
      </c>
      <c r="I414" s="59">
        <v>2839.4790537399999</v>
      </c>
      <c r="J414" s="59">
        <v>2805.58575711</v>
      </c>
      <c r="K414" s="59">
        <v>2774.7027679000003</v>
      </c>
      <c r="L414" s="59">
        <v>2771.55772604</v>
      </c>
      <c r="M414" s="59">
        <v>2792.09122712</v>
      </c>
      <c r="N414" s="59">
        <v>2802.8369811000002</v>
      </c>
      <c r="O414" s="59">
        <v>2830.4407291399998</v>
      </c>
      <c r="P414" s="59">
        <v>2835.4617139800002</v>
      </c>
      <c r="Q414" s="59">
        <v>2824.1080347800003</v>
      </c>
      <c r="R414" s="59">
        <v>2789.75153026</v>
      </c>
      <c r="S414" s="59">
        <v>2699.3688899600002</v>
      </c>
      <c r="T414" s="59">
        <v>2714.01501766</v>
      </c>
      <c r="U414" s="59">
        <v>2729.7952165000002</v>
      </c>
      <c r="V414" s="59">
        <v>2759.78983341</v>
      </c>
      <c r="W414" s="59">
        <v>2794.0319029699999</v>
      </c>
      <c r="X414" s="59">
        <v>2828.5219945700001</v>
      </c>
      <c r="Y414" s="59">
        <v>2884.5563562799998</v>
      </c>
    </row>
    <row r="415" spans="1:25" s="60" customFormat="1" ht="15.75" x14ac:dyDescent="0.3">
      <c r="A415" s="58" t="s">
        <v>144</v>
      </c>
      <c r="B415" s="59">
        <v>2815.9436560600002</v>
      </c>
      <c r="C415" s="59">
        <v>2792.5483068100002</v>
      </c>
      <c r="D415" s="59">
        <v>2767.7259337099999</v>
      </c>
      <c r="E415" s="59">
        <v>2762.9212345400001</v>
      </c>
      <c r="F415" s="59">
        <v>2777.5683514799998</v>
      </c>
      <c r="G415" s="59">
        <v>2759.59387526</v>
      </c>
      <c r="H415" s="59">
        <v>2776.43839914</v>
      </c>
      <c r="I415" s="59">
        <v>2772.8319756400001</v>
      </c>
      <c r="J415" s="59">
        <v>2823.4908546000001</v>
      </c>
      <c r="K415" s="59">
        <v>2799.5090914299999</v>
      </c>
      <c r="L415" s="59">
        <v>2774.2903279400002</v>
      </c>
      <c r="M415" s="59">
        <v>2796.0653963999998</v>
      </c>
      <c r="N415" s="59">
        <v>2767.0311565900001</v>
      </c>
      <c r="O415" s="59">
        <v>2762.09452014</v>
      </c>
      <c r="P415" s="59">
        <v>2773.2662940999999</v>
      </c>
      <c r="Q415" s="59">
        <v>2769.7604665399999</v>
      </c>
      <c r="R415" s="59">
        <v>2784.1526654700001</v>
      </c>
      <c r="S415" s="59">
        <v>2768.7663388300002</v>
      </c>
      <c r="T415" s="59">
        <v>2737.2757124899999</v>
      </c>
      <c r="U415" s="59">
        <v>2738.7198872399999</v>
      </c>
      <c r="V415" s="59">
        <v>2782.4358844100002</v>
      </c>
      <c r="W415" s="59">
        <v>2796.3191812</v>
      </c>
      <c r="X415" s="59">
        <v>2801.1971466099999</v>
      </c>
      <c r="Y415" s="59">
        <v>2848.6663989200001</v>
      </c>
    </row>
    <row r="416" spans="1:25" s="60" customFormat="1" ht="15.75" x14ac:dyDescent="0.3">
      <c r="A416" s="58" t="s">
        <v>145</v>
      </c>
      <c r="B416" s="59">
        <v>2675.3539749299998</v>
      </c>
      <c r="C416" s="59">
        <v>2703.9003916199999</v>
      </c>
      <c r="D416" s="59">
        <v>2718.6612152000002</v>
      </c>
      <c r="E416" s="59">
        <v>2725.1708578000002</v>
      </c>
      <c r="F416" s="59">
        <v>2755.91740248</v>
      </c>
      <c r="G416" s="59">
        <v>2752.4471118500001</v>
      </c>
      <c r="H416" s="59">
        <v>2729.2839513899999</v>
      </c>
      <c r="I416" s="59">
        <v>2689.50467162</v>
      </c>
      <c r="J416" s="59">
        <v>2656.67581182</v>
      </c>
      <c r="K416" s="59">
        <v>2641.5763022599999</v>
      </c>
      <c r="L416" s="59">
        <v>2630.6254912099998</v>
      </c>
      <c r="M416" s="59">
        <v>2643.43423532</v>
      </c>
      <c r="N416" s="59">
        <v>2640.3038084899999</v>
      </c>
      <c r="O416" s="59">
        <v>2657.1178821200001</v>
      </c>
      <c r="P416" s="59">
        <v>2668.6087337600002</v>
      </c>
      <c r="Q416" s="59">
        <v>2687.96656424</v>
      </c>
      <c r="R416" s="59">
        <v>2663.6838511599999</v>
      </c>
      <c r="S416" s="59">
        <v>2616.71445898</v>
      </c>
      <c r="T416" s="59">
        <v>2610.1477592000001</v>
      </c>
      <c r="U416" s="59">
        <v>2603.2176026400002</v>
      </c>
      <c r="V416" s="59">
        <v>2612.4226588699999</v>
      </c>
      <c r="W416" s="59">
        <v>2625.0177313300001</v>
      </c>
      <c r="X416" s="59">
        <v>2661.0889253300002</v>
      </c>
      <c r="Y416" s="59">
        <v>2687.7934959700001</v>
      </c>
    </row>
    <row r="417" spans="1:25" s="60" customFormat="1" ht="15.75" x14ac:dyDescent="0.3">
      <c r="A417" s="58" t="s">
        <v>146</v>
      </c>
      <c r="B417" s="59">
        <v>2607.6158064900001</v>
      </c>
      <c r="C417" s="59">
        <v>2616.0946943100002</v>
      </c>
      <c r="D417" s="59">
        <v>2606.5730139900002</v>
      </c>
      <c r="E417" s="59">
        <v>2601.7188691599999</v>
      </c>
      <c r="F417" s="59">
        <v>2596.0151568900001</v>
      </c>
      <c r="G417" s="59">
        <v>2602.41689765</v>
      </c>
      <c r="H417" s="59">
        <v>2588.7153572000002</v>
      </c>
      <c r="I417" s="59">
        <v>2574.2014685899999</v>
      </c>
      <c r="J417" s="59">
        <v>2545.47387798</v>
      </c>
      <c r="K417" s="59">
        <v>2533.3281533199997</v>
      </c>
      <c r="L417" s="59">
        <v>2545.3177510699998</v>
      </c>
      <c r="M417" s="59">
        <v>2557.1400443299999</v>
      </c>
      <c r="N417" s="59">
        <v>2587.5008199499998</v>
      </c>
      <c r="O417" s="59">
        <v>2559.9298877300002</v>
      </c>
      <c r="P417" s="59">
        <v>2575.5046723999999</v>
      </c>
      <c r="Q417" s="59">
        <v>2589.0604677299998</v>
      </c>
      <c r="R417" s="59">
        <v>2606.2990533799998</v>
      </c>
      <c r="S417" s="59">
        <v>2573.2019455300001</v>
      </c>
      <c r="T417" s="59">
        <v>2531.6591459900001</v>
      </c>
      <c r="U417" s="59">
        <v>2542.77433655</v>
      </c>
      <c r="V417" s="59">
        <v>2568.6452679600002</v>
      </c>
      <c r="W417" s="59">
        <v>2580.3040031300002</v>
      </c>
      <c r="X417" s="59">
        <v>2590.9996572099999</v>
      </c>
      <c r="Y417" s="59">
        <v>2626.5963698300002</v>
      </c>
    </row>
    <row r="418" spans="1:25" s="60" customFormat="1" ht="15.75" x14ac:dyDescent="0.3">
      <c r="A418" s="58" t="s">
        <v>147</v>
      </c>
      <c r="B418" s="59">
        <v>2648.12849409</v>
      </c>
      <c r="C418" s="59">
        <v>2686.8609612599998</v>
      </c>
      <c r="D418" s="59">
        <v>2712.9895902900003</v>
      </c>
      <c r="E418" s="59">
        <v>2716.7357733100002</v>
      </c>
      <c r="F418" s="59">
        <v>2717.70721211</v>
      </c>
      <c r="G418" s="59">
        <v>2705.64164544</v>
      </c>
      <c r="H418" s="59">
        <v>2673.8098202699998</v>
      </c>
      <c r="I418" s="59">
        <v>2620.7810454099999</v>
      </c>
      <c r="J418" s="59">
        <v>2566.76890387</v>
      </c>
      <c r="K418" s="59">
        <v>2566.1197117400002</v>
      </c>
      <c r="L418" s="59">
        <v>2554.1500626900001</v>
      </c>
      <c r="M418" s="59">
        <v>2553.85854049</v>
      </c>
      <c r="N418" s="59">
        <v>2582.3332754200001</v>
      </c>
      <c r="O418" s="59">
        <v>2590.85961318</v>
      </c>
      <c r="P418" s="59">
        <v>2572.2720686299999</v>
      </c>
      <c r="Q418" s="59">
        <v>2582.7438507299998</v>
      </c>
      <c r="R418" s="59">
        <v>2595.78870117</v>
      </c>
      <c r="S418" s="59">
        <v>2594.7322091999999</v>
      </c>
      <c r="T418" s="59">
        <v>2561.71275036</v>
      </c>
      <c r="U418" s="59">
        <v>2545.18468708</v>
      </c>
      <c r="V418" s="59">
        <v>2553.66741615</v>
      </c>
      <c r="W418" s="59">
        <v>2565.79875825</v>
      </c>
      <c r="X418" s="59">
        <v>2590.8300702500001</v>
      </c>
      <c r="Y418" s="59">
        <v>2598.8164579200002</v>
      </c>
    </row>
    <row r="419" spans="1:25" s="60" customFormat="1" ht="15.75" x14ac:dyDescent="0.3">
      <c r="A419" s="58" t="s">
        <v>148</v>
      </c>
      <c r="B419" s="59">
        <v>2750.8576501399998</v>
      </c>
      <c r="C419" s="59">
        <v>2772.4774071000002</v>
      </c>
      <c r="D419" s="59">
        <v>2774.0273619099999</v>
      </c>
      <c r="E419" s="59">
        <v>2783.10498521</v>
      </c>
      <c r="F419" s="59">
        <v>2768.5818916600001</v>
      </c>
      <c r="G419" s="59">
        <v>2722.3492430900001</v>
      </c>
      <c r="H419" s="59">
        <v>2646.7430841800001</v>
      </c>
      <c r="I419" s="59">
        <v>2617.9480972699998</v>
      </c>
      <c r="J419" s="59">
        <v>2596.2641195000001</v>
      </c>
      <c r="K419" s="59">
        <v>2567.9526087099998</v>
      </c>
      <c r="L419" s="59">
        <v>2555.9461408100001</v>
      </c>
      <c r="M419" s="59">
        <v>2584.6876922299998</v>
      </c>
      <c r="N419" s="59">
        <v>2616.8972944400002</v>
      </c>
      <c r="O419" s="59">
        <v>2637.90345828</v>
      </c>
      <c r="P419" s="59">
        <v>2621.2546425</v>
      </c>
      <c r="Q419" s="59">
        <v>2619.3545314799999</v>
      </c>
      <c r="R419" s="59">
        <v>2600.63002684</v>
      </c>
      <c r="S419" s="59">
        <v>2572.8562098000002</v>
      </c>
      <c r="T419" s="59">
        <v>2567.81484249</v>
      </c>
      <c r="U419" s="59">
        <v>2584.91027669</v>
      </c>
      <c r="V419" s="59">
        <v>2590.5651739999998</v>
      </c>
      <c r="W419" s="59">
        <v>2612.52973488</v>
      </c>
      <c r="X419" s="59">
        <v>2660.2028338499999</v>
      </c>
      <c r="Y419" s="59">
        <v>2759.0412298400001</v>
      </c>
    </row>
    <row r="420" spans="1:25" s="60" customFormat="1" ht="15.75" x14ac:dyDescent="0.3">
      <c r="A420" s="58" t="s">
        <v>149</v>
      </c>
      <c r="B420" s="59">
        <v>2603.4611504700001</v>
      </c>
      <c r="C420" s="59">
        <v>2577.2515822999999</v>
      </c>
      <c r="D420" s="59">
        <v>2593.87697729</v>
      </c>
      <c r="E420" s="59">
        <v>2575.2724074600001</v>
      </c>
      <c r="F420" s="59">
        <v>2573.0732635600002</v>
      </c>
      <c r="G420" s="59">
        <v>2543.9428129999997</v>
      </c>
      <c r="H420" s="59">
        <v>2554.4491176299998</v>
      </c>
      <c r="I420" s="59">
        <v>2584.0461710099999</v>
      </c>
      <c r="J420" s="59">
        <v>2561.5907059800002</v>
      </c>
      <c r="K420" s="59">
        <v>2560.9656206099999</v>
      </c>
      <c r="L420" s="59">
        <v>2521.2989369199995</v>
      </c>
      <c r="M420" s="59">
        <v>2519.8445777699999</v>
      </c>
      <c r="N420" s="59">
        <v>2540.93974325</v>
      </c>
      <c r="O420" s="59">
        <v>2563.1095360300001</v>
      </c>
      <c r="P420" s="59">
        <v>2574.90683472</v>
      </c>
      <c r="Q420" s="59">
        <v>2551.2702311000003</v>
      </c>
      <c r="R420" s="59">
        <v>2505.9871228100001</v>
      </c>
      <c r="S420" s="59">
        <v>2457.5053076100003</v>
      </c>
      <c r="T420" s="59">
        <v>2440.42719721</v>
      </c>
      <c r="U420" s="59">
        <v>2446.2949290799997</v>
      </c>
      <c r="V420" s="59">
        <v>2456.14240105</v>
      </c>
      <c r="W420" s="59">
        <v>2468.10118001</v>
      </c>
      <c r="X420" s="59">
        <v>2500.9602501600002</v>
      </c>
      <c r="Y420" s="59">
        <v>2526.7295233699997</v>
      </c>
    </row>
    <row r="421" spans="1:25" s="60" customFormat="1" ht="15.75" x14ac:dyDescent="0.3">
      <c r="A421" s="58" t="s">
        <v>150</v>
      </c>
      <c r="B421" s="59">
        <v>2802.2098326099999</v>
      </c>
      <c r="C421" s="59">
        <v>2823.53284136</v>
      </c>
      <c r="D421" s="59">
        <v>2844.81954563</v>
      </c>
      <c r="E421" s="59">
        <v>2857.6634286500002</v>
      </c>
      <c r="F421" s="59">
        <v>2845.61222593</v>
      </c>
      <c r="G421" s="59">
        <v>2876.23917463</v>
      </c>
      <c r="H421" s="59">
        <v>2856.6803421899999</v>
      </c>
      <c r="I421" s="59">
        <v>2789.07422787</v>
      </c>
      <c r="J421" s="59">
        <v>2711.0719399999998</v>
      </c>
      <c r="K421" s="59">
        <v>2685.71596748</v>
      </c>
      <c r="L421" s="59">
        <v>2674.0551311700001</v>
      </c>
      <c r="M421" s="59">
        <v>2678.3362451799999</v>
      </c>
      <c r="N421" s="59">
        <v>2681.2046424999999</v>
      </c>
      <c r="O421" s="59">
        <v>2684.1711317200002</v>
      </c>
      <c r="P421" s="59">
        <v>2700.0673938999998</v>
      </c>
      <c r="Q421" s="59">
        <v>2683.5521553399999</v>
      </c>
      <c r="R421" s="59">
        <v>2660.3034081000001</v>
      </c>
      <c r="S421" s="59">
        <v>2611.2953214300001</v>
      </c>
      <c r="T421" s="59">
        <v>2573.46777617</v>
      </c>
      <c r="U421" s="59">
        <v>2570.3384044099998</v>
      </c>
      <c r="V421" s="59">
        <v>2609.32721971</v>
      </c>
      <c r="W421" s="59">
        <v>2632.1920053700001</v>
      </c>
      <c r="X421" s="59">
        <v>2661.2366231800002</v>
      </c>
      <c r="Y421" s="59">
        <v>2728.4914474299999</v>
      </c>
    </row>
    <row r="422" spans="1:25" s="60" customFormat="1" ht="15.75" x14ac:dyDescent="0.3">
      <c r="A422" s="58" t="s">
        <v>151</v>
      </c>
      <c r="B422" s="59">
        <v>2718.9125447500001</v>
      </c>
      <c r="C422" s="59">
        <v>2743.64495657</v>
      </c>
      <c r="D422" s="59">
        <v>2749.5680463499998</v>
      </c>
      <c r="E422" s="59">
        <v>2756.50612125</v>
      </c>
      <c r="F422" s="59">
        <v>2752.711014</v>
      </c>
      <c r="G422" s="59">
        <v>2742.9687847</v>
      </c>
      <c r="H422" s="59">
        <v>2698.7662487000002</v>
      </c>
      <c r="I422" s="59">
        <v>2665.9982187999999</v>
      </c>
      <c r="J422" s="59">
        <v>2624.1183340600001</v>
      </c>
      <c r="K422" s="59">
        <v>2610.0739652500001</v>
      </c>
      <c r="L422" s="59">
        <v>2624.28695496</v>
      </c>
      <c r="M422" s="59">
        <v>2645.0189969500002</v>
      </c>
      <c r="N422" s="59">
        <v>2655.5618607000001</v>
      </c>
      <c r="O422" s="59">
        <v>2671.2603386800001</v>
      </c>
      <c r="P422" s="59">
        <v>2686.87748332</v>
      </c>
      <c r="Q422" s="59">
        <v>2690.46521463</v>
      </c>
      <c r="R422" s="59">
        <v>2693.51256878</v>
      </c>
      <c r="S422" s="59">
        <v>2647.9083765800001</v>
      </c>
      <c r="T422" s="59">
        <v>2649.1467386300001</v>
      </c>
      <c r="U422" s="59">
        <v>2643.7467710400001</v>
      </c>
      <c r="V422" s="59">
        <v>2654.23848348</v>
      </c>
      <c r="W422" s="59">
        <v>2672.5235324700002</v>
      </c>
      <c r="X422" s="59">
        <v>2688.55674271</v>
      </c>
      <c r="Y422" s="59">
        <v>2727.5727342999999</v>
      </c>
    </row>
    <row r="423" spans="1:25" s="60" customFormat="1" ht="15.75" x14ac:dyDescent="0.3">
      <c r="A423" s="58" t="s">
        <v>152</v>
      </c>
      <c r="B423" s="59">
        <v>2747.8772176799998</v>
      </c>
      <c r="C423" s="59">
        <v>2780.54013012</v>
      </c>
      <c r="D423" s="59">
        <v>2789.4044145299999</v>
      </c>
      <c r="E423" s="59">
        <v>2787.4452868799999</v>
      </c>
      <c r="F423" s="59">
        <v>2787.0413168099999</v>
      </c>
      <c r="G423" s="59">
        <v>2780.2601642600002</v>
      </c>
      <c r="H423" s="59">
        <v>2751.4341631699999</v>
      </c>
      <c r="I423" s="59">
        <v>2695.3675136100001</v>
      </c>
      <c r="J423" s="59">
        <v>2648.5751723799999</v>
      </c>
      <c r="K423" s="59">
        <v>2636.97342523</v>
      </c>
      <c r="L423" s="59">
        <v>2618.0613747900002</v>
      </c>
      <c r="M423" s="59">
        <v>2621.26702449</v>
      </c>
      <c r="N423" s="59">
        <v>2641.0088284100002</v>
      </c>
      <c r="O423" s="59">
        <v>2657.2075295600002</v>
      </c>
      <c r="P423" s="59">
        <v>2678.88838068</v>
      </c>
      <c r="Q423" s="59">
        <v>2687.7682992499999</v>
      </c>
      <c r="R423" s="59">
        <v>2643.2449143100002</v>
      </c>
      <c r="S423" s="59">
        <v>2641.1607436499999</v>
      </c>
      <c r="T423" s="59">
        <v>2610.7268956399998</v>
      </c>
      <c r="U423" s="59">
        <v>2624.8371006299999</v>
      </c>
      <c r="V423" s="59">
        <v>2651.2318074</v>
      </c>
      <c r="W423" s="59">
        <v>2663.5408865499999</v>
      </c>
      <c r="X423" s="59">
        <v>2675.63578633</v>
      </c>
      <c r="Y423" s="59">
        <v>2710.2569643100001</v>
      </c>
    </row>
    <row r="424" spans="1:25" s="60" customFormat="1" ht="15.75" x14ac:dyDescent="0.3">
      <c r="A424" s="58" t="s">
        <v>153</v>
      </c>
      <c r="B424" s="59">
        <v>2749.13567986</v>
      </c>
      <c r="C424" s="59">
        <v>2772.5566329799999</v>
      </c>
      <c r="D424" s="59">
        <v>2753.7814763199999</v>
      </c>
      <c r="E424" s="59">
        <v>2758.4059424699999</v>
      </c>
      <c r="F424" s="59">
        <v>2723.4163849699999</v>
      </c>
      <c r="G424" s="59">
        <v>2664.28537744</v>
      </c>
      <c r="H424" s="59">
        <v>2606.8098854200002</v>
      </c>
      <c r="I424" s="59">
        <v>2574.0221109899999</v>
      </c>
      <c r="J424" s="59">
        <v>2563.6407994199999</v>
      </c>
      <c r="K424" s="59">
        <v>2557.70938776</v>
      </c>
      <c r="L424" s="59">
        <v>2574.1022023999999</v>
      </c>
      <c r="M424" s="59">
        <v>2576.30111197</v>
      </c>
      <c r="N424" s="59">
        <v>2606.1390840399999</v>
      </c>
      <c r="O424" s="59">
        <v>2648.6092166100002</v>
      </c>
      <c r="P424" s="59">
        <v>2670.6537672300001</v>
      </c>
      <c r="Q424" s="59">
        <v>2676.31902717</v>
      </c>
      <c r="R424" s="59">
        <v>2660.86350765</v>
      </c>
      <c r="S424" s="59">
        <v>2619.0243072900003</v>
      </c>
      <c r="T424" s="59">
        <v>2594.30798538</v>
      </c>
      <c r="U424" s="59">
        <v>2598.6978715999999</v>
      </c>
      <c r="V424" s="59">
        <v>2628.31174814</v>
      </c>
      <c r="W424" s="59">
        <v>2648.7840344699998</v>
      </c>
      <c r="X424" s="59">
        <v>2683.5678943600001</v>
      </c>
      <c r="Y424" s="59">
        <v>2727.68135355</v>
      </c>
    </row>
    <row r="425" spans="1:25" s="60" customFormat="1" ht="15.75" x14ac:dyDescent="0.3">
      <c r="A425" s="58" t="s">
        <v>154</v>
      </c>
      <c r="B425" s="59">
        <v>2664.9124581199999</v>
      </c>
      <c r="C425" s="59">
        <v>2720.7725348600002</v>
      </c>
      <c r="D425" s="59">
        <v>2712.8001121400002</v>
      </c>
      <c r="E425" s="59">
        <v>2704.0734499599998</v>
      </c>
      <c r="F425" s="59">
        <v>2695.3921892100002</v>
      </c>
      <c r="G425" s="59">
        <v>2618.4219799299999</v>
      </c>
      <c r="H425" s="59">
        <v>2610.35619193</v>
      </c>
      <c r="I425" s="59">
        <v>2568.6254283799999</v>
      </c>
      <c r="J425" s="59">
        <v>2535.98670812</v>
      </c>
      <c r="K425" s="59">
        <v>2537.0305323699999</v>
      </c>
      <c r="L425" s="59">
        <v>2557.8887182600001</v>
      </c>
      <c r="M425" s="59">
        <v>2551.2944541899997</v>
      </c>
      <c r="N425" s="59">
        <v>2576.5106323999998</v>
      </c>
      <c r="O425" s="59">
        <v>2589.1568090700002</v>
      </c>
      <c r="P425" s="59">
        <v>2597.43646438</v>
      </c>
      <c r="Q425" s="59">
        <v>2605.0141803800002</v>
      </c>
      <c r="R425" s="59">
        <v>2599.3276379499998</v>
      </c>
      <c r="S425" s="59">
        <v>2578.93713394</v>
      </c>
      <c r="T425" s="59">
        <v>2540.4038314899999</v>
      </c>
      <c r="U425" s="59">
        <v>2556.0667218500002</v>
      </c>
      <c r="V425" s="59">
        <v>2570.4412323900001</v>
      </c>
      <c r="W425" s="59">
        <v>2580.0469313100002</v>
      </c>
      <c r="X425" s="59">
        <v>2593.0537542699999</v>
      </c>
      <c r="Y425" s="59">
        <v>2659.9184667200002</v>
      </c>
    </row>
    <row r="426" spans="1:25" s="60" customFormat="1" ht="15.75" x14ac:dyDescent="0.3">
      <c r="A426" s="58" t="s">
        <v>155</v>
      </c>
      <c r="B426" s="59">
        <v>2813.2462089300002</v>
      </c>
      <c r="C426" s="59">
        <v>2844.3773874500002</v>
      </c>
      <c r="D426" s="59">
        <v>2830.6740662100001</v>
      </c>
      <c r="E426" s="59">
        <v>2817.5502449300002</v>
      </c>
      <c r="F426" s="59">
        <v>2784.0836063400002</v>
      </c>
      <c r="G426" s="59">
        <v>2722.6729631200001</v>
      </c>
      <c r="H426" s="59">
        <v>2680.9019621100001</v>
      </c>
      <c r="I426" s="59">
        <v>2646.67797264</v>
      </c>
      <c r="J426" s="59">
        <v>2611.3783949200001</v>
      </c>
      <c r="K426" s="59">
        <v>2605.45890968</v>
      </c>
      <c r="L426" s="59">
        <v>2611.9985870400001</v>
      </c>
      <c r="M426" s="59">
        <v>2654.9815236700001</v>
      </c>
      <c r="N426" s="59">
        <v>2671.7209542300002</v>
      </c>
      <c r="O426" s="59">
        <v>2685.47731574</v>
      </c>
      <c r="P426" s="59">
        <v>2701.3422505899998</v>
      </c>
      <c r="Q426" s="59">
        <v>2696.00175962</v>
      </c>
      <c r="R426" s="59">
        <v>2701.2170869400002</v>
      </c>
      <c r="S426" s="59">
        <v>2652.88373103</v>
      </c>
      <c r="T426" s="59">
        <v>2638.4522301299999</v>
      </c>
      <c r="U426" s="59">
        <v>2660.4232449000001</v>
      </c>
      <c r="V426" s="59">
        <v>2671.7071832699999</v>
      </c>
      <c r="W426" s="59">
        <v>2692.6442561899999</v>
      </c>
      <c r="X426" s="59">
        <v>2707.7494894500001</v>
      </c>
      <c r="Y426" s="59">
        <v>2803.2622167600002</v>
      </c>
    </row>
    <row r="427" spans="1:25" s="60" customFormat="1" ht="15.75" x14ac:dyDescent="0.3">
      <c r="A427" s="58" t="s">
        <v>156</v>
      </c>
      <c r="B427" s="59">
        <v>2823.3714832000001</v>
      </c>
      <c r="C427" s="59">
        <v>2842.20060276</v>
      </c>
      <c r="D427" s="59">
        <v>2842.8567730099999</v>
      </c>
      <c r="E427" s="59">
        <v>2852.6762620999998</v>
      </c>
      <c r="F427" s="59">
        <v>2837.1045113</v>
      </c>
      <c r="G427" s="59">
        <v>2811.4827885099999</v>
      </c>
      <c r="H427" s="59">
        <v>2761.0055731400003</v>
      </c>
      <c r="I427" s="59">
        <v>2683.3238959700002</v>
      </c>
      <c r="J427" s="59">
        <v>2620.4403101100002</v>
      </c>
      <c r="K427" s="59">
        <v>2639.47740699</v>
      </c>
      <c r="L427" s="59">
        <v>2631.0165400400001</v>
      </c>
      <c r="M427" s="59">
        <v>2656.2472304600001</v>
      </c>
      <c r="N427" s="59">
        <v>2682.09498072</v>
      </c>
      <c r="O427" s="59">
        <v>2702.1020463099999</v>
      </c>
      <c r="P427" s="59">
        <v>2726.2918830799999</v>
      </c>
      <c r="Q427" s="59">
        <v>2729.8431041899998</v>
      </c>
      <c r="R427" s="59">
        <v>2698.7956275000001</v>
      </c>
      <c r="S427" s="59">
        <v>2662.5653511599999</v>
      </c>
      <c r="T427" s="59">
        <v>2666.3303842700002</v>
      </c>
      <c r="U427" s="59">
        <v>2682.5600836799999</v>
      </c>
      <c r="V427" s="59">
        <v>2698.2532129599999</v>
      </c>
      <c r="W427" s="59">
        <v>2715.4760142700002</v>
      </c>
      <c r="X427" s="59">
        <v>2756.3861569199998</v>
      </c>
      <c r="Y427" s="59">
        <v>2784.93564556</v>
      </c>
    </row>
    <row r="428" spans="1:25" s="60" customFormat="1" ht="15.75" x14ac:dyDescent="0.3">
      <c r="A428" s="58" t="s">
        <v>157</v>
      </c>
      <c r="B428" s="59">
        <v>2805.8036131700001</v>
      </c>
      <c r="C428" s="59">
        <v>2851.7665266899999</v>
      </c>
      <c r="D428" s="59">
        <v>2864.27474596</v>
      </c>
      <c r="E428" s="59">
        <v>2883.9002197300001</v>
      </c>
      <c r="F428" s="59">
        <v>2866.3427660299999</v>
      </c>
      <c r="G428" s="59">
        <v>2861.61472933</v>
      </c>
      <c r="H428" s="59">
        <v>2862.3205870000002</v>
      </c>
      <c r="I428" s="59">
        <v>2857.4851810999999</v>
      </c>
      <c r="J428" s="59">
        <v>2802.6986059199999</v>
      </c>
      <c r="K428" s="59">
        <v>2736.2491356099999</v>
      </c>
      <c r="L428" s="59">
        <v>2693.8534174800002</v>
      </c>
      <c r="M428" s="59">
        <v>2680.2348901199998</v>
      </c>
      <c r="N428" s="59">
        <v>2679.6907530100002</v>
      </c>
      <c r="O428" s="59">
        <v>2709.5466346799999</v>
      </c>
      <c r="P428" s="59">
        <v>2727.0128816000001</v>
      </c>
      <c r="Q428" s="59">
        <v>2743.0571533000002</v>
      </c>
      <c r="R428" s="59">
        <v>2743.0333992800001</v>
      </c>
      <c r="S428" s="59">
        <v>2695.0967586400002</v>
      </c>
      <c r="T428" s="59">
        <v>2641.9904025599999</v>
      </c>
      <c r="U428" s="59">
        <v>2651.4248454100002</v>
      </c>
      <c r="V428" s="59">
        <v>2669.6175421900002</v>
      </c>
      <c r="W428" s="59">
        <v>2673.99509175</v>
      </c>
      <c r="X428" s="59">
        <v>2716.0777769800002</v>
      </c>
      <c r="Y428" s="59">
        <v>2759.3645217100002</v>
      </c>
    </row>
    <row r="429" spans="1:25" s="60" customFormat="1" ht="15.75" x14ac:dyDescent="0.3">
      <c r="A429" s="58" t="s">
        <v>158</v>
      </c>
      <c r="B429" s="59">
        <v>2783.2298360499999</v>
      </c>
      <c r="C429" s="59">
        <v>2777.7738958899999</v>
      </c>
      <c r="D429" s="59">
        <v>2759.3035213799999</v>
      </c>
      <c r="E429" s="59">
        <v>2780.5494505800002</v>
      </c>
      <c r="F429" s="59">
        <v>2777.1557076499998</v>
      </c>
      <c r="G429" s="59">
        <v>2764.3806933599999</v>
      </c>
      <c r="H429" s="59">
        <v>2799.8879573300001</v>
      </c>
      <c r="I429" s="59">
        <v>2738.7945230199998</v>
      </c>
      <c r="J429" s="59">
        <v>2682.00758137</v>
      </c>
      <c r="K429" s="59">
        <v>2657.9663620000001</v>
      </c>
      <c r="L429" s="59">
        <v>2636.2148481600002</v>
      </c>
      <c r="M429" s="59">
        <v>2655.3348563499999</v>
      </c>
      <c r="N429" s="59">
        <v>2684.35271354</v>
      </c>
      <c r="O429" s="59">
        <v>2699.5359817500002</v>
      </c>
      <c r="P429" s="59">
        <v>2715.9501389699999</v>
      </c>
      <c r="Q429" s="59">
        <v>2739.4850310500001</v>
      </c>
      <c r="R429" s="59">
        <v>2732.2343100900002</v>
      </c>
      <c r="S429" s="59">
        <v>2711.8399245199998</v>
      </c>
      <c r="T429" s="59">
        <v>2652.6327218500001</v>
      </c>
      <c r="U429" s="59">
        <v>2658.33222359</v>
      </c>
      <c r="V429" s="59">
        <v>2677.4022767000001</v>
      </c>
      <c r="W429" s="59">
        <v>2696.68875751</v>
      </c>
      <c r="X429" s="59">
        <v>2695.7590870499998</v>
      </c>
      <c r="Y429" s="59">
        <v>2723.5741055100002</v>
      </c>
    </row>
    <row r="430" spans="1:25" s="60" customFormat="1" ht="15.75" x14ac:dyDescent="0.3">
      <c r="A430" s="58" t="s">
        <v>159</v>
      </c>
      <c r="B430" s="59">
        <v>2678.1546147499998</v>
      </c>
      <c r="C430" s="59">
        <v>2674.7473156199999</v>
      </c>
      <c r="D430" s="59">
        <v>2663.8430414200002</v>
      </c>
      <c r="E430" s="59">
        <v>2659.0508345900002</v>
      </c>
      <c r="F430" s="59">
        <v>2672.6509145599998</v>
      </c>
      <c r="G430" s="59">
        <v>2654.4578376600002</v>
      </c>
      <c r="H430" s="59">
        <v>2641.4689992899998</v>
      </c>
      <c r="I430" s="59">
        <v>2612.2654821000001</v>
      </c>
      <c r="J430" s="59">
        <v>2569.2582342000001</v>
      </c>
      <c r="K430" s="59">
        <v>2542.6216194199997</v>
      </c>
      <c r="L430" s="59">
        <v>2539.2529417000005</v>
      </c>
      <c r="M430" s="59">
        <v>2552.5940408500001</v>
      </c>
      <c r="N430" s="59">
        <v>2573.5955520399998</v>
      </c>
      <c r="O430" s="59">
        <v>2584.83832244</v>
      </c>
      <c r="P430" s="59">
        <v>2616.51222917</v>
      </c>
      <c r="Q430" s="59">
        <v>2623.8854716400001</v>
      </c>
      <c r="R430" s="59">
        <v>2619.3099555600002</v>
      </c>
      <c r="S430" s="59">
        <v>2585.5359761</v>
      </c>
      <c r="T430" s="59">
        <v>2535.2779422799995</v>
      </c>
      <c r="U430" s="59">
        <v>2547.3904111800002</v>
      </c>
      <c r="V430" s="59">
        <v>2572.44494872</v>
      </c>
      <c r="W430" s="59">
        <v>2583.9356659800001</v>
      </c>
      <c r="X430" s="59">
        <v>2605.09819892</v>
      </c>
      <c r="Y430" s="59">
        <v>2625.55242718</v>
      </c>
    </row>
    <row r="431" spans="1:25" s="60" customFormat="1" ht="15.75" x14ac:dyDescent="0.3">
      <c r="A431" s="58" t="s">
        <v>160</v>
      </c>
      <c r="B431" s="59">
        <v>2694.25361621</v>
      </c>
      <c r="C431" s="59">
        <v>2732.1591630100002</v>
      </c>
      <c r="D431" s="59">
        <v>2743.7302902199999</v>
      </c>
      <c r="E431" s="59">
        <v>2757.0895677500002</v>
      </c>
      <c r="F431" s="59">
        <v>2753.4645793499999</v>
      </c>
      <c r="G431" s="59">
        <v>2741.0997367499999</v>
      </c>
      <c r="H431" s="59">
        <v>2740.7254259400002</v>
      </c>
      <c r="I431" s="59">
        <v>2738.10055926</v>
      </c>
      <c r="J431" s="59">
        <v>2713.7411751899999</v>
      </c>
      <c r="K431" s="59">
        <v>2684.6682813000002</v>
      </c>
      <c r="L431" s="59">
        <v>2644.3725231200001</v>
      </c>
      <c r="M431" s="59">
        <v>2604.9728199199999</v>
      </c>
      <c r="N431" s="59">
        <v>2619.25428969</v>
      </c>
      <c r="O431" s="59">
        <v>2626.5857995900001</v>
      </c>
      <c r="P431" s="59">
        <v>2637.9243162500002</v>
      </c>
      <c r="Q431" s="59">
        <v>2636.3969710800002</v>
      </c>
      <c r="R431" s="59">
        <v>2624.6869705899999</v>
      </c>
      <c r="S431" s="59">
        <v>2603.0681722200002</v>
      </c>
      <c r="T431" s="59">
        <v>2580.4398915400002</v>
      </c>
      <c r="U431" s="59">
        <v>2585.3593030299999</v>
      </c>
      <c r="V431" s="59">
        <v>2599.8354862000001</v>
      </c>
      <c r="W431" s="59">
        <v>2615.2145600499998</v>
      </c>
      <c r="X431" s="59">
        <v>2637.7952788500002</v>
      </c>
      <c r="Y431" s="59">
        <v>2668.3582453099998</v>
      </c>
    </row>
    <row r="432" spans="1:25" s="60" customFormat="1" ht="15.75" x14ac:dyDescent="0.3">
      <c r="A432" s="58" t="s">
        <v>161</v>
      </c>
      <c r="B432" s="59">
        <v>2731.1262680099999</v>
      </c>
      <c r="C432" s="59">
        <v>2783.0315673099999</v>
      </c>
      <c r="D432" s="59">
        <v>2805.8678974700001</v>
      </c>
      <c r="E432" s="59">
        <v>2787.8366796999999</v>
      </c>
      <c r="F432" s="59">
        <v>2775.87765782</v>
      </c>
      <c r="G432" s="59">
        <v>2778.5516709799999</v>
      </c>
      <c r="H432" s="59">
        <v>2729.58892169</v>
      </c>
      <c r="I432" s="59">
        <v>2691.42624948</v>
      </c>
      <c r="J432" s="59">
        <v>2652.1230547599998</v>
      </c>
      <c r="K432" s="59">
        <v>2601.6051649400001</v>
      </c>
      <c r="L432" s="59">
        <v>2573.0306078100002</v>
      </c>
      <c r="M432" s="59">
        <v>2574.7926090300002</v>
      </c>
      <c r="N432" s="59">
        <v>2587.7952651800001</v>
      </c>
      <c r="O432" s="59">
        <v>2585.8259743100002</v>
      </c>
      <c r="P432" s="59">
        <v>2601.8738999799998</v>
      </c>
      <c r="Q432" s="59">
        <v>2620.0074485099999</v>
      </c>
      <c r="R432" s="59">
        <v>2624.9467760399998</v>
      </c>
      <c r="S432" s="59">
        <v>2611.3908196900002</v>
      </c>
      <c r="T432" s="59">
        <v>2553.46770947</v>
      </c>
      <c r="U432" s="59">
        <v>2556.9016400999999</v>
      </c>
      <c r="V432" s="59">
        <v>2566.6492029199999</v>
      </c>
      <c r="W432" s="59">
        <v>2586.8144841500002</v>
      </c>
      <c r="X432" s="59">
        <v>2622.0972009100001</v>
      </c>
      <c r="Y432" s="59">
        <v>2659.4101076800002</v>
      </c>
    </row>
    <row r="433" spans="1:25" s="60" customFormat="1" ht="15.75" x14ac:dyDescent="0.3">
      <c r="A433" s="58" t="s">
        <v>162</v>
      </c>
      <c r="B433" s="59">
        <v>2708.14233311</v>
      </c>
      <c r="C433" s="59">
        <v>2670.6255399900001</v>
      </c>
      <c r="D433" s="59">
        <v>2667.7926646599999</v>
      </c>
      <c r="E433" s="59">
        <v>2682.5009312400002</v>
      </c>
      <c r="F433" s="59">
        <v>2691.2394947000003</v>
      </c>
      <c r="G433" s="59">
        <v>2706.02513125</v>
      </c>
      <c r="H433" s="59">
        <v>2692.0573299100001</v>
      </c>
      <c r="I433" s="59">
        <v>2648.0452059300001</v>
      </c>
      <c r="J433" s="59">
        <v>2599.7954251400001</v>
      </c>
      <c r="K433" s="59">
        <v>2573.0436420800002</v>
      </c>
      <c r="L433" s="59">
        <v>2555.1999718800002</v>
      </c>
      <c r="M433" s="59">
        <v>2551.7466358500001</v>
      </c>
      <c r="N433" s="59">
        <v>2588.44645498</v>
      </c>
      <c r="O433" s="59">
        <v>2614.7022432799999</v>
      </c>
      <c r="P433" s="59">
        <v>2649.8249270400001</v>
      </c>
      <c r="Q433" s="59">
        <v>2618.8410603299999</v>
      </c>
      <c r="R433" s="59">
        <v>2641.3706975599998</v>
      </c>
      <c r="S433" s="59">
        <v>2619.1703209400002</v>
      </c>
      <c r="T433" s="59">
        <v>2569.7036073099998</v>
      </c>
      <c r="U433" s="59">
        <v>2579.2857570800002</v>
      </c>
      <c r="V433" s="59">
        <v>2608.9798667200002</v>
      </c>
      <c r="W433" s="59">
        <v>2647.6633128799999</v>
      </c>
      <c r="X433" s="59">
        <v>2661.9291744900002</v>
      </c>
      <c r="Y433" s="59">
        <v>2760.34290934</v>
      </c>
    </row>
    <row r="434" spans="1:25" s="60" customFormat="1" ht="15.75" x14ac:dyDescent="0.3">
      <c r="A434" s="58" t="s">
        <v>163</v>
      </c>
      <c r="B434" s="59">
        <v>2726.6505810499998</v>
      </c>
      <c r="C434" s="59">
        <v>2773.58201607</v>
      </c>
      <c r="D434" s="59">
        <v>2769.9589439400002</v>
      </c>
      <c r="E434" s="59">
        <v>2765.4285008500001</v>
      </c>
      <c r="F434" s="59">
        <v>2759.18520872</v>
      </c>
      <c r="G434" s="59">
        <v>2762.6587767999999</v>
      </c>
      <c r="H434" s="59">
        <v>2706.8512036299999</v>
      </c>
      <c r="I434" s="59">
        <v>2710.4789217500002</v>
      </c>
      <c r="J434" s="59">
        <v>2707.36974375</v>
      </c>
      <c r="K434" s="59">
        <v>2610.7406196699999</v>
      </c>
      <c r="L434" s="59">
        <v>2555.45561843</v>
      </c>
      <c r="M434" s="59">
        <v>2547.2070850599998</v>
      </c>
      <c r="N434" s="59">
        <v>2551.5474604199999</v>
      </c>
      <c r="O434" s="59">
        <v>2562.9646416199998</v>
      </c>
      <c r="P434" s="59">
        <v>2585.44048853</v>
      </c>
      <c r="Q434" s="59">
        <v>2599.13409649</v>
      </c>
      <c r="R434" s="59">
        <v>2605.6362256400002</v>
      </c>
      <c r="S434" s="59">
        <v>2576.12405352</v>
      </c>
      <c r="T434" s="59">
        <v>2542.3994062600004</v>
      </c>
      <c r="U434" s="59">
        <v>2540.7237091300003</v>
      </c>
      <c r="V434" s="59">
        <v>2562.24781562</v>
      </c>
      <c r="W434" s="59">
        <v>2572.4754961799999</v>
      </c>
      <c r="X434" s="59">
        <v>2598.2548528900002</v>
      </c>
      <c r="Y434" s="59">
        <v>2639.7685635100001</v>
      </c>
    </row>
    <row r="435" spans="1:25" s="60" customFormat="1" ht="15.75" x14ac:dyDescent="0.3">
      <c r="A435" s="58" t="s">
        <v>164</v>
      </c>
      <c r="B435" s="59">
        <v>2639.9895741199998</v>
      </c>
      <c r="C435" s="59">
        <v>2696.4827205500001</v>
      </c>
      <c r="D435" s="59">
        <v>2720.2709527299999</v>
      </c>
      <c r="E435" s="59">
        <v>2728.8888195600002</v>
      </c>
      <c r="F435" s="59">
        <v>2733.82599712</v>
      </c>
      <c r="G435" s="59">
        <v>2710.0788453700002</v>
      </c>
      <c r="H435" s="59">
        <v>2700.7551877300002</v>
      </c>
      <c r="I435" s="59">
        <v>2680.6777601399999</v>
      </c>
      <c r="J435" s="59">
        <v>2623.6545950099999</v>
      </c>
      <c r="K435" s="59">
        <v>2564.2516107900001</v>
      </c>
      <c r="L435" s="59">
        <v>2544.2371927300001</v>
      </c>
      <c r="M435" s="59">
        <v>2544.5911357699997</v>
      </c>
      <c r="N435" s="59">
        <v>2558.8054778000001</v>
      </c>
      <c r="O435" s="59">
        <v>2574.79244935</v>
      </c>
      <c r="P435" s="59">
        <v>2593.67201148</v>
      </c>
      <c r="Q435" s="59">
        <v>2603.9556796299998</v>
      </c>
      <c r="R435" s="59">
        <v>2597.54305178</v>
      </c>
      <c r="S435" s="59">
        <v>2581.9869563500001</v>
      </c>
      <c r="T435" s="59">
        <v>2530.6725014599997</v>
      </c>
      <c r="U435" s="59">
        <v>2516.8202071800001</v>
      </c>
      <c r="V435" s="59">
        <v>2535.13298244</v>
      </c>
      <c r="W435" s="59">
        <v>2549.0109634299997</v>
      </c>
      <c r="X435" s="59">
        <v>2583.7257526399999</v>
      </c>
      <c r="Y435" s="59">
        <v>2622.1758681900001</v>
      </c>
    </row>
    <row r="436" spans="1:25" s="60" customFormat="1" ht="15.75" x14ac:dyDescent="0.3">
      <c r="A436" s="58" t="s">
        <v>165</v>
      </c>
      <c r="B436" s="59">
        <v>2622.4629800500002</v>
      </c>
      <c r="C436" s="59">
        <v>2653.6138112100002</v>
      </c>
      <c r="D436" s="59">
        <v>2675.17390772</v>
      </c>
      <c r="E436" s="59">
        <v>2664.97034824</v>
      </c>
      <c r="F436" s="59">
        <v>2637.54070391</v>
      </c>
      <c r="G436" s="59">
        <v>2661.3576539300002</v>
      </c>
      <c r="H436" s="59">
        <v>2666.2428637100002</v>
      </c>
      <c r="I436" s="59">
        <v>2643.8325745100001</v>
      </c>
      <c r="J436" s="59">
        <v>2586.0496117100001</v>
      </c>
      <c r="K436" s="59">
        <v>2554.8598937699999</v>
      </c>
      <c r="L436" s="59">
        <v>2540.5671770099998</v>
      </c>
      <c r="M436" s="59">
        <v>2545.3900846199999</v>
      </c>
      <c r="N436" s="59">
        <v>2572.69503876</v>
      </c>
      <c r="O436" s="59">
        <v>2556.3675332100001</v>
      </c>
      <c r="P436" s="59">
        <v>2569.4713138900001</v>
      </c>
      <c r="Q436" s="59">
        <v>2574.52470576</v>
      </c>
      <c r="R436" s="59">
        <v>2573.1363504000001</v>
      </c>
      <c r="S436" s="59">
        <v>2545.9537544599998</v>
      </c>
      <c r="T436" s="59">
        <v>2562.8146139300002</v>
      </c>
      <c r="U436" s="59">
        <v>2572.7672931500001</v>
      </c>
      <c r="V436" s="59">
        <v>2608.3950747700001</v>
      </c>
      <c r="W436" s="59">
        <v>2627.16010254</v>
      </c>
      <c r="X436" s="59">
        <v>2632.71158169</v>
      </c>
      <c r="Y436" s="59">
        <v>2642.2323745200001</v>
      </c>
    </row>
    <row r="437" spans="1:25" s="60" customFormat="1" ht="15.75" x14ac:dyDescent="0.3">
      <c r="A437" s="58" t="s">
        <v>166</v>
      </c>
      <c r="B437" s="59">
        <v>2638.5743748599998</v>
      </c>
      <c r="C437" s="59">
        <v>2640.9240868800002</v>
      </c>
      <c r="D437" s="59">
        <v>2652.7356299200001</v>
      </c>
      <c r="E437" s="59">
        <v>2652.4788811200001</v>
      </c>
      <c r="F437" s="59">
        <v>2652.2893965799999</v>
      </c>
      <c r="G437" s="59">
        <v>2647.3618400800001</v>
      </c>
      <c r="H437" s="59">
        <v>2609.3761389199999</v>
      </c>
      <c r="I437" s="59">
        <v>2584.9136790100001</v>
      </c>
      <c r="J437" s="59">
        <v>2547.3535907699998</v>
      </c>
      <c r="K437" s="59">
        <v>2540.5122630800006</v>
      </c>
      <c r="L437" s="59">
        <v>2536.20481036</v>
      </c>
      <c r="M437" s="59">
        <v>2556.60869013</v>
      </c>
      <c r="N437" s="59">
        <v>2574.3000815</v>
      </c>
      <c r="O437" s="59">
        <v>2578.00758649</v>
      </c>
      <c r="P437" s="59">
        <v>2596.5262045499999</v>
      </c>
      <c r="Q437" s="59">
        <v>2599.96947125</v>
      </c>
      <c r="R437" s="59">
        <v>2602.18409178</v>
      </c>
      <c r="S437" s="59">
        <v>2586.3133879299999</v>
      </c>
      <c r="T437" s="59">
        <v>2554.12012628</v>
      </c>
      <c r="U437" s="59">
        <v>2556.4811123600002</v>
      </c>
      <c r="V437" s="59">
        <v>2568.20417666</v>
      </c>
      <c r="W437" s="59">
        <v>2588.0484781099999</v>
      </c>
      <c r="X437" s="59">
        <v>2575.9934741100001</v>
      </c>
      <c r="Y437" s="59">
        <v>2683.90195494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136</v>
      </c>
      <c r="B442" s="57">
        <v>2608.7869183399998</v>
      </c>
      <c r="C442" s="66">
        <v>2630.677815</v>
      </c>
      <c r="D442" s="66">
        <v>2569.1304622099997</v>
      </c>
      <c r="E442" s="66">
        <v>2569.6253527999997</v>
      </c>
      <c r="F442" s="66">
        <v>2568.2805248599998</v>
      </c>
      <c r="G442" s="66">
        <v>2573.91079919</v>
      </c>
      <c r="H442" s="66">
        <v>2575.4035987899997</v>
      </c>
      <c r="I442" s="66">
        <v>2572.2873741599997</v>
      </c>
      <c r="J442" s="66">
        <v>2572.8730680600002</v>
      </c>
      <c r="K442" s="66">
        <v>2607.1420974299999</v>
      </c>
      <c r="L442" s="66">
        <v>2591.1518759099999</v>
      </c>
      <c r="M442" s="66">
        <v>2565.0585838699999</v>
      </c>
      <c r="N442" s="66">
        <v>2547.8449822399998</v>
      </c>
      <c r="O442" s="66">
        <v>2535.6430443199997</v>
      </c>
      <c r="P442" s="66">
        <v>2565.44779629</v>
      </c>
      <c r="Q442" s="66">
        <v>2553.3750943799996</v>
      </c>
      <c r="R442" s="66">
        <v>2538.2756001600001</v>
      </c>
      <c r="S442" s="66">
        <v>2464.5862662600002</v>
      </c>
      <c r="T442" s="66">
        <v>2444.4111187799999</v>
      </c>
      <c r="U442" s="66">
        <v>2465.8208367799998</v>
      </c>
      <c r="V442" s="66">
        <v>2471.14989203</v>
      </c>
      <c r="W442" s="66">
        <v>2501.26157504</v>
      </c>
      <c r="X442" s="66">
        <v>2543.5139015300001</v>
      </c>
      <c r="Y442" s="66">
        <v>2649.4204479500004</v>
      </c>
    </row>
    <row r="443" spans="1:25" s="60" customFormat="1" ht="15.75" x14ac:dyDescent="0.3">
      <c r="A443" s="58" t="s">
        <v>137</v>
      </c>
      <c r="B443" s="59">
        <v>2631.6654282299996</v>
      </c>
      <c r="C443" s="59">
        <v>2620.0241059800001</v>
      </c>
      <c r="D443" s="59">
        <v>2632.9108118900003</v>
      </c>
      <c r="E443" s="59">
        <v>2633.6825592599998</v>
      </c>
      <c r="F443" s="59">
        <v>2614.7019954899997</v>
      </c>
      <c r="G443" s="59">
        <v>2609.4775355000002</v>
      </c>
      <c r="H443" s="59">
        <v>2577.5751642799996</v>
      </c>
      <c r="I443" s="59">
        <v>2553.7686261500003</v>
      </c>
      <c r="J443" s="59">
        <v>2524.6931202300002</v>
      </c>
      <c r="K443" s="59">
        <v>2516.7019167500002</v>
      </c>
      <c r="L443" s="59">
        <v>2510.1812250900002</v>
      </c>
      <c r="M443" s="59">
        <v>2532.4830385100004</v>
      </c>
      <c r="N443" s="59">
        <v>2525.3316543199999</v>
      </c>
      <c r="O443" s="59">
        <v>2529.6887923200002</v>
      </c>
      <c r="P443" s="59">
        <v>2534.6684965599998</v>
      </c>
      <c r="Q443" s="59">
        <v>2514.3629706499996</v>
      </c>
      <c r="R443" s="59">
        <v>2482.6694547099996</v>
      </c>
      <c r="S443" s="59">
        <v>2439.2526021399999</v>
      </c>
      <c r="T443" s="59">
        <v>2414.8474191100004</v>
      </c>
      <c r="U443" s="59">
        <v>2444.86892016</v>
      </c>
      <c r="V443" s="59">
        <v>2467.9202535599998</v>
      </c>
      <c r="W443" s="59">
        <v>2485.0363768500001</v>
      </c>
      <c r="X443" s="59">
        <v>2529.9354615399998</v>
      </c>
      <c r="Y443" s="59">
        <v>2595.7238139299998</v>
      </c>
    </row>
    <row r="444" spans="1:25" s="60" customFormat="1" ht="15.75" x14ac:dyDescent="0.3">
      <c r="A444" s="58" t="s">
        <v>138</v>
      </c>
      <c r="B444" s="59">
        <v>2573.2803825800002</v>
      </c>
      <c r="C444" s="59">
        <v>2540.9613282500004</v>
      </c>
      <c r="D444" s="59">
        <v>2543.6989317200005</v>
      </c>
      <c r="E444" s="59">
        <v>2519.78795507</v>
      </c>
      <c r="F444" s="59">
        <v>2536.39293387</v>
      </c>
      <c r="G444" s="59">
        <v>2543.8365446600001</v>
      </c>
      <c r="H444" s="59">
        <v>2506.7743814300002</v>
      </c>
      <c r="I444" s="59">
        <v>2478.6811053900001</v>
      </c>
      <c r="J444" s="59">
        <v>2465.7832916899997</v>
      </c>
      <c r="K444" s="59">
        <v>2482.9644640400002</v>
      </c>
      <c r="L444" s="59">
        <v>2505.3244591900002</v>
      </c>
      <c r="M444" s="59">
        <v>2511.3312693899998</v>
      </c>
      <c r="N444" s="59">
        <v>2547.3334524800002</v>
      </c>
      <c r="O444" s="59">
        <v>2563.0267434099997</v>
      </c>
      <c r="P444" s="59">
        <v>2556.3546495800001</v>
      </c>
      <c r="Q444" s="59">
        <v>2542.2730720700001</v>
      </c>
      <c r="R444" s="59">
        <v>2492.5042955999998</v>
      </c>
      <c r="S444" s="59">
        <v>2463.8881126799997</v>
      </c>
      <c r="T444" s="59">
        <v>2469.4995572099997</v>
      </c>
      <c r="U444" s="59">
        <v>2474.48490477</v>
      </c>
      <c r="V444" s="59">
        <v>2485.1239401000003</v>
      </c>
      <c r="W444" s="59">
        <v>2518.7780258399998</v>
      </c>
      <c r="X444" s="59">
        <v>2545.3519276500001</v>
      </c>
      <c r="Y444" s="59">
        <v>2604.3590681900005</v>
      </c>
    </row>
    <row r="445" spans="1:25" s="60" customFormat="1" ht="15.75" x14ac:dyDescent="0.3">
      <c r="A445" s="58" t="s">
        <v>139</v>
      </c>
      <c r="B445" s="59">
        <v>2559.3671785699999</v>
      </c>
      <c r="C445" s="59">
        <v>2606.2007762599997</v>
      </c>
      <c r="D445" s="59">
        <v>2634.36018874</v>
      </c>
      <c r="E445" s="59">
        <v>2648.2724992200001</v>
      </c>
      <c r="F445" s="59">
        <v>2620.9255391899997</v>
      </c>
      <c r="G445" s="59">
        <v>2530.9785834599998</v>
      </c>
      <c r="H445" s="59">
        <v>2512.5931557399999</v>
      </c>
      <c r="I445" s="59">
        <v>2481.0293589399998</v>
      </c>
      <c r="J445" s="59">
        <v>2446.5101773699998</v>
      </c>
      <c r="K445" s="59">
        <v>2435.1843593000003</v>
      </c>
      <c r="L445" s="59">
        <v>2422.1740020400002</v>
      </c>
      <c r="M445" s="59">
        <v>2415.2306720699999</v>
      </c>
      <c r="N445" s="59">
        <v>2441.3646751599999</v>
      </c>
      <c r="O445" s="59">
        <v>2437.9771984600002</v>
      </c>
      <c r="P445" s="59">
        <v>2447.2614461800003</v>
      </c>
      <c r="Q445" s="59">
        <v>2438.9370828199999</v>
      </c>
      <c r="R445" s="59">
        <v>2431.4283304600003</v>
      </c>
      <c r="S445" s="59">
        <v>2357.80285749</v>
      </c>
      <c r="T445" s="59">
        <v>2362.6597165100002</v>
      </c>
      <c r="U445" s="59">
        <v>2382.85162691</v>
      </c>
      <c r="V445" s="59">
        <v>2398.7315298800004</v>
      </c>
      <c r="W445" s="59">
        <v>2416.4225204200002</v>
      </c>
      <c r="X445" s="59">
        <v>2444.8029603300001</v>
      </c>
      <c r="Y445" s="59">
        <v>2476.0767882700002</v>
      </c>
    </row>
    <row r="446" spans="1:25" s="60" customFormat="1" ht="15.75" x14ac:dyDescent="0.3">
      <c r="A446" s="58" t="s">
        <v>140</v>
      </c>
      <c r="B446" s="59">
        <v>2476.2422844800003</v>
      </c>
      <c r="C446" s="59">
        <v>2449.3704775599999</v>
      </c>
      <c r="D446" s="59">
        <v>2464.7932662100002</v>
      </c>
      <c r="E446" s="59">
        <v>2485.7932297200005</v>
      </c>
      <c r="F446" s="59">
        <v>2544.5398618099998</v>
      </c>
      <c r="G446" s="59">
        <v>2538.8280912999999</v>
      </c>
      <c r="H446" s="59">
        <v>2539.2142399300001</v>
      </c>
      <c r="I446" s="59">
        <v>2523.16981674</v>
      </c>
      <c r="J446" s="59">
        <v>2500.5992910799996</v>
      </c>
      <c r="K446" s="59">
        <v>2447.7347905500001</v>
      </c>
      <c r="L446" s="59">
        <v>2427.2385124900002</v>
      </c>
      <c r="M446" s="59">
        <v>2419.3457635300001</v>
      </c>
      <c r="N446" s="59">
        <v>2433.6445077999997</v>
      </c>
      <c r="O446" s="59">
        <v>2459.7183268099998</v>
      </c>
      <c r="P446" s="59">
        <v>2456.7881865500003</v>
      </c>
      <c r="Q446" s="59">
        <v>2465.0813523500001</v>
      </c>
      <c r="R446" s="59">
        <v>2473.1766122099998</v>
      </c>
      <c r="S446" s="59">
        <v>2502.2561006799997</v>
      </c>
      <c r="T446" s="59">
        <v>2402.1543004100004</v>
      </c>
      <c r="U446" s="59">
        <v>2420.3048779999999</v>
      </c>
      <c r="V446" s="59">
        <v>2434.5084483099999</v>
      </c>
      <c r="W446" s="59">
        <v>2446.0599204600003</v>
      </c>
      <c r="X446" s="59">
        <v>2478.0605449900004</v>
      </c>
      <c r="Y446" s="59">
        <v>2498.5347512899998</v>
      </c>
    </row>
    <row r="447" spans="1:25" s="60" customFormat="1" ht="15.75" x14ac:dyDescent="0.3">
      <c r="A447" s="58" t="s">
        <v>141</v>
      </c>
      <c r="B447" s="59">
        <v>2371.6605881100004</v>
      </c>
      <c r="C447" s="59">
        <v>2396.7846302099997</v>
      </c>
      <c r="D447" s="59">
        <v>2413.1344142199996</v>
      </c>
      <c r="E447" s="59">
        <v>2410.36596654</v>
      </c>
      <c r="F447" s="59">
        <v>2401.9742780799997</v>
      </c>
      <c r="G447" s="59">
        <v>2387.1804264800003</v>
      </c>
      <c r="H447" s="59">
        <v>2363.1342607699999</v>
      </c>
      <c r="I447" s="59">
        <v>2306.2196508699999</v>
      </c>
      <c r="J447" s="59">
        <v>2249.4136953699999</v>
      </c>
      <c r="K447" s="59">
        <v>2231.7136295199998</v>
      </c>
      <c r="L447" s="59">
        <v>2230.9792040399998</v>
      </c>
      <c r="M447" s="59">
        <v>2252.3143192400003</v>
      </c>
      <c r="N447" s="59">
        <v>2284.6764953500006</v>
      </c>
      <c r="O447" s="59">
        <v>2316.70887606</v>
      </c>
      <c r="P447" s="59">
        <v>2346.8254962700003</v>
      </c>
      <c r="Q447" s="59">
        <v>2351.9297744799997</v>
      </c>
      <c r="R447" s="59">
        <v>2297.29194904</v>
      </c>
      <c r="S447" s="59">
        <v>2272.3388638300003</v>
      </c>
      <c r="T447" s="59">
        <v>2279.8774823200001</v>
      </c>
      <c r="U447" s="59">
        <v>2283.2161698300001</v>
      </c>
      <c r="V447" s="59">
        <v>2284.6119158900001</v>
      </c>
      <c r="W447" s="59">
        <v>2298.3870485999996</v>
      </c>
      <c r="X447" s="59">
        <v>2314.1077131599995</v>
      </c>
      <c r="Y447" s="59">
        <v>2374.0416133500003</v>
      </c>
    </row>
    <row r="448" spans="1:25" s="60" customFormat="1" ht="15.75" x14ac:dyDescent="0.3">
      <c r="A448" s="58" t="s">
        <v>142</v>
      </c>
      <c r="B448" s="59">
        <v>2469.3068737499998</v>
      </c>
      <c r="C448" s="59">
        <v>2521.4049499599996</v>
      </c>
      <c r="D448" s="59">
        <v>2539.8025925499996</v>
      </c>
      <c r="E448" s="59">
        <v>2548.4181389300002</v>
      </c>
      <c r="F448" s="59">
        <v>2531.7538273</v>
      </c>
      <c r="G448" s="59">
        <v>2524.2522348299999</v>
      </c>
      <c r="H448" s="59">
        <v>2494.9544930800002</v>
      </c>
      <c r="I448" s="59">
        <v>2488.4724854699998</v>
      </c>
      <c r="J448" s="59">
        <v>2423.9228345800002</v>
      </c>
      <c r="K448" s="59">
        <v>2403.9171458199999</v>
      </c>
      <c r="L448" s="59">
        <v>2377.6363071799997</v>
      </c>
      <c r="M448" s="59">
        <v>2400.2073026099997</v>
      </c>
      <c r="N448" s="59">
        <v>2433.0515401800003</v>
      </c>
      <c r="O448" s="59">
        <v>2441.86035472</v>
      </c>
      <c r="P448" s="59">
        <v>2461.90666676</v>
      </c>
      <c r="Q448" s="59">
        <v>2451.0763920899999</v>
      </c>
      <c r="R448" s="59">
        <v>2418.5027722799996</v>
      </c>
      <c r="S448" s="59">
        <v>2403.64008242</v>
      </c>
      <c r="T448" s="59">
        <v>2397.9027128500002</v>
      </c>
      <c r="U448" s="59">
        <v>2404.2662475200004</v>
      </c>
      <c r="V448" s="59">
        <v>2430.3484268900002</v>
      </c>
      <c r="W448" s="59">
        <v>2439.6441148399999</v>
      </c>
      <c r="X448" s="59">
        <v>2423.8307224700002</v>
      </c>
      <c r="Y448" s="59">
        <v>2500.2499001400001</v>
      </c>
    </row>
    <row r="449" spans="1:25" s="60" customFormat="1" ht="15.75" x14ac:dyDescent="0.3">
      <c r="A449" s="58" t="s">
        <v>143</v>
      </c>
      <c r="B449" s="59">
        <v>2667.6813256900004</v>
      </c>
      <c r="C449" s="59">
        <v>2696.1244414800003</v>
      </c>
      <c r="D449" s="59">
        <v>2721.6702302100002</v>
      </c>
      <c r="E449" s="59">
        <v>2722.7536178</v>
      </c>
      <c r="F449" s="59">
        <v>2727.4545162200002</v>
      </c>
      <c r="G449" s="59">
        <v>2711.7812941800003</v>
      </c>
      <c r="H449" s="59">
        <v>2689.1638706499998</v>
      </c>
      <c r="I449" s="59">
        <v>2617.2471537399997</v>
      </c>
      <c r="J449" s="59">
        <v>2583.3538571099998</v>
      </c>
      <c r="K449" s="59">
        <v>2552.4708679000005</v>
      </c>
      <c r="L449" s="59">
        <v>2549.3258260399998</v>
      </c>
      <c r="M449" s="59">
        <v>2569.8593271199998</v>
      </c>
      <c r="N449" s="59">
        <v>2580.6050811000005</v>
      </c>
      <c r="O449" s="59">
        <v>2608.2088291399996</v>
      </c>
      <c r="P449" s="59">
        <v>2613.2298139800005</v>
      </c>
      <c r="Q449" s="59">
        <v>2601.87613478</v>
      </c>
      <c r="R449" s="59">
        <v>2567.5196302599998</v>
      </c>
      <c r="S449" s="59">
        <v>2477.1369899600004</v>
      </c>
      <c r="T449" s="59">
        <v>2491.7831176600002</v>
      </c>
      <c r="U449" s="59">
        <v>2507.5633164999999</v>
      </c>
      <c r="V449" s="59">
        <v>2537.5579334100003</v>
      </c>
      <c r="W449" s="59">
        <v>2571.8000029699997</v>
      </c>
      <c r="X449" s="59">
        <v>2606.2900945700003</v>
      </c>
      <c r="Y449" s="59">
        <v>2662.32445628</v>
      </c>
    </row>
    <row r="450" spans="1:25" s="60" customFormat="1" ht="15.75" x14ac:dyDescent="0.3">
      <c r="A450" s="58" t="s">
        <v>144</v>
      </c>
      <c r="B450" s="59">
        <v>2593.71175606</v>
      </c>
      <c r="C450" s="59">
        <v>2570.3164068100004</v>
      </c>
      <c r="D450" s="59">
        <v>2545.4940337099997</v>
      </c>
      <c r="E450" s="59">
        <v>2540.6893345400003</v>
      </c>
      <c r="F450" s="59">
        <v>2555.3364514799996</v>
      </c>
      <c r="G450" s="59">
        <v>2537.3619752599998</v>
      </c>
      <c r="H450" s="59">
        <v>2554.2064991400002</v>
      </c>
      <c r="I450" s="59">
        <v>2550.6000756399999</v>
      </c>
      <c r="J450" s="59">
        <v>2601.2589545999999</v>
      </c>
      <c r="K450" s="59">
        <v>2577.2771914300001</v>
      </c>
      <c r="L450" s="59">
        <v>2552.05842794</v>
      </c>
      <c r="M450" s="59">
        <v>2573.8334963999996</v>
      </c>
      <c r="N450" s="59">
        <v>2544.7992565900004</v>
      </c>
      <c r="O450" s="59">
        <v>2539.8626201400002</v>
      </c>
      <c r="P450" s="59">
        <v>2551.0343941000001</v>
      </c>
      <c r="Q450" s="59">
        <v>2547.5285665399997</v>
      </c>
      <c r="R450" s="59">
        <v>2561.9207654700003</v>
      </c>
      <c r="S450" s="59">
        <v>2546.53443883</v>
      </c>
      <c r="T450" s="59">
        <v>2515.0438124900002</v>
      </c>
      <c r="U450" s="59">
        <v>2516.4879872399997</v>
      </c>
      <c r="V450" s="59">
        <v>2560.20398441</v>
      </c>
      <c r="W450" s="59">
        <v>2574.0872811999998</v>
      </c>
      <c r="X450" s="59">
        <v>2578.9652466099997</v>
      </c>
      <c r="Y450" s="59">
        <v>2626.4344989199999</v>
      </c>
    </row>
    <row r="451" spans="1:25" s="60" customFormat="1" ht="15.75" x14ac:dyDescent="0.3">
      <c r="A451" s="58" t="s">
        <v>145</v>
      </c>
      <c r="B451" s="59">
        <v>2453.1220749300001</v>
      </c>
      <c r="C451" s="59">
        <v>2481.6684916200002</v>
      </c>
      <c r="D451" s="59">
        <v>2496.4293152</v>
      </c>
      <c r="E451" s="59">
        <v>2502.9389578</v>
      </c>
      <c r="F451" s="59">
        <v>2533.6855024799997</v>
      </c>
      <c r="G451" s="59">
        <v>2530.2152118499998</v>
      </c>
      <c r="H451" s="59">
        <v>2507.0520513900001</v>
      </c>
      <c r="I451" s="59">
        <v>2467.2727716199997</v>
      </c>
      <c r="J451" s="59">
        <v>2434.4439118199998</v>
      </c>
      <c r="K451" s="59">
        <v>2419.3444022599997</v>
      </c>
      <c r="L451" s="59">
        <v>2408.3935912099996</v>
      </c>
      <c r="M451" s="59">
        <v>2421.2023353200002</v>
      </c>
      <c r="N451" s="59">
        <v>2418.0719084900002</v>
      </c>
      <c r="O451" s="59">
        <v>2434.8859821200003</v>
      </c>
      <c r="P451" s="59">
        <v>2446.3768337600004</v>
      </c>
      <c r="Q451" s="59">
        <v>2465.7346642399998</v>
      </c>
      <c r="R451" s="59">
        <v>2441.4519511600001</v>
      </c>
      <c r="S451" s="59">
        <v>2394.4825589800002</v>
      </c>
      <c r="T451" s="59">
        <v>2387.9158592000003</v>
      </c>
      <c r="U451" s="59">
        <v>2380.9857026400005</v>
      </c>
      <c r="V451" s="59">
        <v>2390.1907588699996</v>
      </c>
      <c r="W451" s="59">
        <v>2402.7858313300003</v>
      </c>
      <c r="X451" s="59">
        <v>2438.8570253300004</v>
      </c>
      <c r="Y451" s="59">
        <v>2465.5615959699999</v>
      </c>
    </row>
    <row r="452" spans="1:25" s="60" customFormat="1" ht="15.75" x14ac:dyDescent="0.3">
      <c r="A452" s="58" t="s">
        <v>146</v>
      </c>
      <c r="B452" s="59">
        <v>2385.3839064900003</v>
      </c>
      <c r="C452" s="59">
        <v>2393.86279431</v>
      </c>
      <c r="D452" s="59">
        <v>2384.3411139899999</v>
      </c>
      <c r="E452" s="59">
        <v>2379.4869691599997</v>
      </c>
      <c r="F452" s="59">
        <v>2373.7832568900003</v>
      </c>
      <c r="G452" s="59">
        <v>2380.1849976499998</v>
      </c>
      <c r="H452" s="59">
        <v>2366.4834572</v>
      </c>
      <c r="I452" s="59">
        <v>2351.9695685899997</v>
      </c>
      <c r="J452" s="59">
        <v>2323.2419779800002</v>
      </c>
      <c r="K452" s="59">
        <v>2311.09625332</v>
      </c>
      <c r="L452" s="59">
        <v>2323.08585107</v>
      </c>
      <c r="M452" s="59">
        <v>2334.9081443300001</v>
      </c>
      <c r="N452" s="59">
        <v>2365.2689199500001</v>
      </c>
      <c r="O452" s="59">
        <v>2337.69798773</v>
      </c>
      <c r="P452" s="59">
        <v>2353.2727723999997</v>
      </c>
      <c r="Q452" s="59">
        <v>2366.82856773</v>
      </c>
      <c r="R452" s="59">
        <v>2384.0671533799996</v>
      </c>
      <c r="S452" s="59">
        <v>2350.9700455299999</v>
      </c>
      <c r="T452" s="59">
        <v>2309.4272459900003</v>
      </c>
      <c r="U452" s="59">
        <v>2320.5424365500003</v>
      </c>
      <c r="V452" s="59">
        <v>2346.41336796</v>
      </c>
      <c r="W452" s="59">
        <v>2358.07210313</v>
      </c>
      <c r="X452" s="59">
        <v>2368.7677572100001</v>
      </c>
      <c r="Y452" s="59">
        <v>2404.3644698300004</v>
      </c>
    </row>
    <row r="453" spans="1:25" s="60" customFormat="1" ht="15.75" x14ac:dyDescent="0.3">
      <c r="A453" s="58" t="s">
        <v>147</v>
      </c>
      <c r="B453" s="59">
        <v>2425.8965940899998</v>
      </c>
      <c r="C453" s="59">
        <v>2464.6290612599996</v>
      </c>
      <c r="D453" s="59">
        <v>2490.75769029</v>
      </c>
      <c r="E453" s="59">
        <v>2494.50387331</v>
      </c>
      <c r="F453" s="59">
        <v>2495.4753121100002</v>
      </c>
      <c r="G453" s="59">
        <v>2483.4097454399998</v>
      </c>
      <c r="H453" s="59">
        <v>2451.5779202699996</v>
      </c>
      <c r="I453" s="59">
        <v>2398.5491454100002</v>
      </c>
      <c r="J453" s="59">
        <v>2344.5370038700003</v>
      </c>
      <c r="K453" s="59">
        <v>2343.88781174</v>
      </c>
      <c r="L453" s="59">
        <v>2331.9181626899999</v>
      </c>
      <c r="M453" s="59">
        <v>2331.6266404899998</v>
      </c>
      <c r="N453" s="59">
        <v>2360.1013754200003</v>
      </c>
      <c r="O453" s="59">
        <v>2368.6277131799998</v>
      </c>
      <c r="P453" s="59">
        <v>2350.0401686300002</v>
      </c>
      <c r="Q453" s="59">
        <v>2360.5119507299996</v>
      </c>
      <c r="R453" s="59">
        <v>2373.5568011699997</v>
      </c>
      <c r="S453" s="59">
        <v>2372.5003091999997</v>
      </c>
      <c r="T453" s="59">
        <v>2339.4808503599997</v>
      </c>
      <c r="U453" s="59">
        <v>2322.9527870800002</v>
      </c>
      <c r="V453" s="59">
        <v>2331.4355161499998</v>
      </c>
      <c r="W453" s="59">
        <v>2343.5668582500002</v>
      </c>
      <c r="X453" s="59">
        <v>2368.5981702500003</v>
      </c>
      <c r="Y453" s="59">
        <v>2376.5845579200004</v>
      </c>
    </row>
    <row r="454" spans="1:25" s="60" customFormat="1" ht="15.75" x14ac:dyDescent="0.3">
      <c r="A454" s="58" t="s">
        <v>148</v>
      </c>
      <c r="B454" s="59">
        <v>2528.6257501399996</v>
      </c>
      <c r="C454" s="59">
        <v>2550.2455071000004</v>
      </c>
      <c r="D454" s="59">
        <v>2551.7954619100001</v>
      </c>
      <c r="E454" s="59">
        <v>2560.8730852099998</v>
      </c>
      <c r="F454" s="59">
        <v>2546.3499916600003</v>
      </c>
      <c r="G454" s="59">
        <v>2500.1173430899998</v>
      </c>
      <c r="H454" s="59">
        <v>2424.5111841799999</v>
      </c>
      <c r="I454" s="59">
        <v>2395.7161972699996</v>
      </c>
      <c r="J454" s="59">
        <v>2374.0322194999999</v>
      </c>
      <c r="K454" s="59">
        <v>2345.7207087099996</v>
      </c>
      <c r="L454" s="59">
        <v>2333.7142408099999</v>
      </c>
      <c r="M454" s="59">
        <v>2362.45579223</v>
      </c>
      <c r="N454" s="59">
        <v>2394.6653944400005</v>
      </c>
      <c r="O454" s="59">
        <v>2415.6715582799998</v>
      </c>
      <c r="P454" s="59">
        <v>2399.0227425000003</v>
      </c>
      <c r="Q454" s="59">
        <v>2397.1226314799997</v>
      </c>
      <c r="R454" s="59">
        <v>2378.3981268400003</v>
      </c>
      <c r="S454" s="59">
        <v>2350.6243098000004</v>
      </c>
      <c r="T454" s="59">
        <v>2345.5829424900003</v>
      </c>
      <c r="U454" s="59">
        <v>2362.6783766899998</v>
      </c>
      <c r="V454" s="59">
        <v>2368.3332739999996</v>
      </c>
      <c r="W454" s="59">
        <v>2390.2978348799998</v>
      </c>
      <c r="X454" s="59">
        <v>2437.9709338499997</v>
      </c>
      <c r="Y454" s="59">
        <v>2536.8093298399999</v>
      </c>
    </row>
    <row r="455" spans="1:25" s="60" customFormat="1" ht="15.75" x14ac:dyDescent="0.3">
      <c r="A455" s="58" t="s">
        <v>149</v>
      </c>
      <c r="B455" s="59">
        <v>2381.2292504699999</v>
      </c>
      <c r="C455" s="59">
        <v>2355.0196822999997</v>
      </c>
      <c r="D455" s="59">
        <v>2371.6450772899998</v>
      </c>
      <c r="E455" s="59">
        <v>2353.0405074600003</v>
      </c>
      <c r="F455" s="59">
        <v>2350.84136356</v>
      </c>
      <c r="G455" s="59">
        <v>2321.7109129999999</v>
      </c>
      <c r="H455" s="59">
        <v>2332.2172176300001</v>
      </c>
      <c r="I455" s="59">
        <v>2361.8142710100001</v>
      </c>
      <c r="J455" s="59">
        <v>2339.3588059800004</v>
      </c>
      <c r="K455" s="59">
        <v>2338.7337206100001</v>
      </c>
      <c r="L455" s="59">
        <v>2299.0670369199997</v>
      </c>
      <c r="M455" s="59">
        <v>2297.6126777700001</v>
      </c>
      <c r="N455" s="59">
        <v>2318.7078432499998</v>
      </c>
      <c r="O455" s="59">
        <v>2340.8776360299998</v>
      </c>
      <c r="P455" s="59">
        <v>2352.6749347200002</v>
      </c>
      <c r="Q455" s="59">
        <v>2329.0383311000001</v>
      </c>
      <c r="R455" s="59">
        <v>2283.7552228099999</v>
      </c>
      <c r="S455" s="59">
        <v>2235.27340761</v>
      </c>
      <c r="T455" s="59">
        <v>2218.1952972099998</v>
      </c>
      <c r="U455" s="59">
        <v>2224.06302908</v>
      </c>
      <c r="V455" s="59">
        <v>2233.9105010499998</v>
      </c>
      <c r="W455" s="59">
        <v>2245.8692800099998</v>
      </c>
      <c r="X455" s="59">
        <v>2278.72835016</v>
      </c>
      <c r="Y455" s="59">
        <v>2304.4976233699999</v>
      </c>
    </row>
    <row r="456" spans="1:25" s="60" customFormat="1" ht="15.75" x14ac:dyDescent="0.3">
      <c r="A456" s="58" t="s">
        <v>150</v>
      </c>
      <c r="B456" s="59">
        <v>2579.9779326099997</v>
      </c>
      <c r="C456" s="59">
        <v>2601.3009413600003</v>
      </c>
      <c r="D456" s="59">
        <v>2622.5876456300002</v>
      </c>
      <c r="E456" s="59">
        <v>2635.4315286500005</v>
      </c>
      <c r="F456" s="59">
        <v>2623.3803259300003</v>
      </c>
      <c r="G456" s="59">
        <v>2654.0072746300002</v>
      </c>
      <c r="H456" s="59">
        <v>2634.4484421899997</v>
      </c>
      <c r="I456" s="59">
        <v>2566.8423278700002</v>
      </c>
      <c r="J456" s="59">
        <v>2488.84004</v>
      </c>
      <c r="K456" s="59">
        <v>2463.4840674799998</v>
      </c>
      <c r="L456" s="59">
        <v>2451.8232311700003</v>
      </c>
      <c r="M456" s="59">
        <v>2456.1043451799997</v>
      </c>
      <c r="N456" s="59">
        <v>2458.9727425000001</v>
      </c>
      <c r="O456" s="59">
        <v>2461.93923172</v>
      </c>
      <c r="P456" s="59">
        <v>2477.8354939000001</v>
      </c>
      <c r="Q456" s="59">
        <v>2461.3202553399997</v>
      </c>
      <c r="R456" s="59">
        <v>2438.0715080999998</v>
      </c>
      <c r="S456" s="59">
        <v>2389.0634214299998</v>
      </c>
      <c r="T456" s="59">
        <v>2351.2358761699998</v>
      </c>
      <c r="U456" s="59">
        <v>2348.1065044099996</v>
      </c>
      <c r="V456" s="59">
        <v>2387.0953197099998</v>
      </c>
      <c r="W456" s="59">
        <v>2409.9601053699998</v>
      </c>
      <c r="X456" s="59">
        <v>2439.0047231799999</v>
      </c>
      <c r="Y456" s="59">
        <v>2506.2595474299997</v>
      </c>
    </row>
    <row r="457" spans="1:25" s="60" customFormat="1" ht="15.75" x14ac:dyDescent="0.3">
      <c r="A457" s="58" t="s">
        <v>151</v>
      </c>
      <c r="B457" s="59">
        <v>2496.6806447500003</v>
      </c>
      <c r="C457" s="59">
        <v>2521.4130565699998</v>
      </c>
      <c r="D457" s="59">
        <v>2527.3361463499996</v>
      </c>
      <c r="E457" s="59">
        <v>2534.2742212499998</v>
      </c>
      <c r="F457" s="59">
        <v>2530.4791139999998</v>
      </c>
      <c r="G457" s="59">
        <v>2520.7368846999998</v>
      </c>
      <c r="H457" s="59">
        <v>2476.5343487</v>
      </c>
      <c r="I457" s="59">
        <v>2443.7663187999997</v>
      </c>
      <c r="J457" s="59">
        <v>2401.8864340600003</v>
      </c>
      <c r="K457" s="59">
        <v>2387.8420652499999</v>
      </c>
      <c r="L457" s="59">
        <v>2402.0550549600002</v>
      </c>
      <c r="M457" s="59">
        <v>2422.78709695</v>
      </c>
      <c r="N457" s="59">
        <v>2433.3299606999999</v>
      </c>
      <c r="O457" s="59">
        <v>2449.0284386800004</v>
      </c>
      <c r="P457" s="59">
        <v>2464.6455833199998</v>
      </c>
      <c r="Q457" s="59">
        <v>2468.2333146299998</v>
      </c>
      <c r="R457" s="59">
        <v>2471.2806687800003</v>
      </c>
      <c r="S457" s="59">
        <v>2425.6764765799999</v>
      </c>
      <c r="T457" s="59">
        <v>2426.9148386300003</v>
      </c>
      <c r="U457" s="59">
        <v>2421.5148710399999</v>
      </c>
      <c r="V457" s="59">
        <v>2432.0065834799998</v>
      </c>
      <c r="W457" s="59">
        <v>2450.29163247</v>
      </c>
      <c r="X457" s="59">
        <v>2466.3248427099998</v>
      </c>
      <c r="Y457" s="59">
        <v>2505.3408343000001</v>
      </c>
    </row>
    <row r="458" spans="1:25" s="60" customFormat="1" ht="15.75" x14ac:dyDescent="0.3">
      <c r="A458" s="58" t="s">
        <v>152</v>
      </c>
      <c r="B458" s="59">
        <v>2525.6453176799996</v>
      </c>
      <c r="C458" s="59">
        <v>2558.3082301200002</v>
      </c>
      <c r="D458" s="59">
        <v>2567.1725145299997</v>
      </c>
      <c r="E458" s="59">
        <v>2565.2133868800001</v>
      </c>
      <c r="F458" s="59">
        <v>2564.8094168099997</v>
      </c>
      <c r="G458" s="59">
        <v>2558.0282642600005</v>
      </c>
      <c r="H458" s="59">
        <v>2529.2022631700002</v>
      </c>
      <c r="I458" s="59">
        <v>2473.1356136100003</v>
      </c>
      <c r="J458" s="59">
        <v>2426.3432723799997</v>
      </c>
      <c r="K458" s="59">
        <v>2414.7415252299998</v>
      </c>
      <c r="L458" s="59">
        <v>2395.8294747899999</v>
      </c>
      <c r="M458" s="59">
        <v>2399.0351244900003</v>
      </c>
      <c r="N458" s="59">
        <v>2418.7769284100004</v>
      </c>
      <c r="O458" s="59">
        <v>2434.97562956</v>
      </c>
      <c r="P458" s="59">
        <v>2456.6564806799997</v>
      </c>
      <c r="Q458" s="59">
        <v>2465.5363992499997</v>
      </c>
      <c r="R458" s="59">
        <v>2421.0130143100005</v>
      </c>
      <c r="S458" s="59">
        <v>2418.9288436500001</v>
      </c>
      <c r="T458" s="59">
        <v>2388.4949956399996</v>
      </c>
      <c r="U458" s="59">
        <v>2402.6052006299997</v>
      </c>
      <c r="V458" s="59">
        <v>2428.9999073999998</v>
      </c>
      <c r="W458" s="59">
        <v>2441.3089865499996</v>
      </c>
      <c r="X458" s="59">
        <v>2453.4038863300002</v>
      </c>
      <c r="Y458" s="59">
        <v>2488.0250643099998</v>
      </c>
    </row>
    <row r="459" spans="1:25" s="60" customFormat="1" ht="15.75" x14ac:dyDescent="0.3">
      <c r="A459" s="58" t="s">
        <v>153</v>
      </c>
      <c r="B459" s="59">
        <v>2526.9037798600002</v>
      </c>
      <c r="C459" s="59">
        <v>2550.3247329799997</v>
      </c>
      <c r="D459" s="59">
        <v>2531.5495763199997</v>
      </c>
      <c r="E459" s="59">
        <v>2536.1740424700001</v>
      </c>
      <c r="F459" s="59">
        <v>2501.1844849700001</v>
      </c>
      <c r="G459" s="59">
        <v>2442.0534774400003</v>
      </c>
      <c r="H459" s="59">
        <v>2384.57798542</v>
      </c>
      <c r="I459" s="59">
        <v>2351.7902109899997</v>
      </c>
      <c r="J459" s="59">
        <v>2341.4088994200001</v>
      </c>
      <c r="K459" s="59">
        <v>2335.4774877600003</v>
      </c>
      <c r="L459" s="59">
        <v>2351.8703023999997</v>
      </c>
      <c r="M459" s="59">
        <v>2354.0692119699997</v>
      </c>
      <c r="N459" s="59">
        <v>2383.9071840400002</v>
      </c>
      <c r="O459" s="59">
        <v>2426.37731661</v>
      </c>
      <c r="P459" s="59">
        <v>2448.4218672300003</v>
      </c>
      <c r="Q459" s="59">
        <v>2454.0871271699998</v>
      </c>
      <c r="R459" s="59">
        <v>2438.6316076499998</v>
      </c>
      <c r="S459" s="59">
        <v>2396.7924072900005</v>
      </c>
      <c r="T459" s="59">
        <v>2372.0760853800002</v>
      </c>
      <c r="U459" s="59">
        <v>2376.4659715999996</v>
      </c>
      <c r="V459" s="59">
        <v>2406.0798481399997</v>
      </c>
      <c r="W459" s="59">
        <v>2426.5521344700001</v>
      </c>
      <c r="X459" s="59">
        <v>2461.3359943599999</v>
      </c>
      <c r="Y459" s="59">
        <v>2505.4494535499998</v>
      </c>
    </row>
    <row r="460" spans="1:25" s="60" customFormat="1" ht="15.75" x14ac:dyDescent="0.3">
      <c r="A460" s="58" t="s">
        <v>154</v>
      </c>
      <c r="B460" s="59">
        <v>2442.6805581199997</v>
      </c>
      <c r="C460" s="59">
        <v>2498.54063486</v>
      </c>
      <c r="D460" s="59">
        <v>2490.5682121400005</v>
      </c>
      <c r="E460" s="59">
        <v>2481.8415499599996</v>
      </c>
      <c r="F460" s="59">
        <v>2473.16028921</v>
      </c>
      <c r="G460" s="59">
        <v>2396.1900799300001</v>
      </c>
      <c r="H460" s="59">
        <v>2388.1242919300003</v>
      </c>
      <c r="I460" s="59">
        <v>2346.3935283800001</v>
      </c>
      <c r="J460" s="59">
        <v>2313.7548081200002</v>
      </c>
      <c r="K460" s="59">
        <v>2314.7986323699997</v>
      </c>
      <c r="L460" s="59">
        <v>2335.6568182600004</v>
      </c>
      <c r="M460" s="59">
        <v>2329.0625541899999</v>
      </c>
      <c r="N460" s="59">
        <v>2354.2787324000001</v>
      </c>
      <c r="O460" s="59">
        <v>2366.9249090700005</v>
      </c>
      <c r="P460" s="59">
        <v>2375.2045643800002</v>
      </c>
      <c r="Q460" s="59">
        <v>2382.78228038</v>
      </c>
      <c r="R460" s="59">
        <v>2377.0957379499996</v>
      </c>
      <c r="S460" s="59">
        <v>2356.7052339399997</v>
      </c>
      <c r="T460" s="59">
        <v>2318.1719314900001</v>
      </c>
      <c r="U460" s="59">
        <v>2333.8348218500005</v>
      </c>
      <c r="V460" s="59">
        <v>2348.2093323899999</v>
      </c>
      <c r="W460" s="59">
        <v>2357.8150313100004</v>
      </c>
      <c r="X460" s="59">
        <v>2370.8218542699997</v>
      </c>
      <c r="Y460" s="59">
        <v>2437.68656672</v>
      </c>
    </row>
    <row r="461" spans="1:25" s="60" customFormat="1" ht="15.75" x14ac:dyDescent="0.3">
      <c r="A461" s="58" t="s">
        <v>155</v>
      </c>
      <c r="B461" s="59">
        <v>2591.01430893</v>
      </c>
      <c r="C461" s="59">
        <v>2622.1454874500005</v>
      </c>
      <c r="D461" s="59">
        <v>2608.4421662100003</v>
      </c>
      <c r="E461" s="59">
        <v>2595.3183449300004</v>
      </c>
      <c r="F461" s="59">
        <v>2561.8517063400004</v>
      </c>
      <c r="G461" s="59">
        <v>2500.4410631199999</v>
      </c>
      <c r="H461" s="59">
        <v>2458.6700621099999</v>
      </c>
      <c r="I461" s="59">
        <v>2424.4460726400002</v>
      </c>
      <c r="J461" s="59">
        <v>2389.1464949199999</v>
      </c>
      <c r="K461" s="59">
        <v>2383.2270096800003</v>
      </c>
      <c r="L461" s="59">
        <v>2389.7666870399999</v>
      </c>
      <c r="M461" s="59">
        <v>2432.7496236699999</v>
      </c>
      <c r="N461" s="59">
        <v>2449.48905423</v>
      </c>
      <c r="O461" s="59">
        <v>2463.2454157399998</v>
      </c>
      <c r="P461" s="59">
        <v>2479.1103505900001</v>
      </c>
      <c r="Q461" s="59">
        <v>2473.7698596199998</v>
      </c>
      <c r="R461" s="59">
        <v>2478.9851869399999</v>
      </c>
      <c r="S461" s="59">
        <v>2430.6518310299998</v>
      </c>
      <c r="T461" s="59">
        <v>2416.2203301299996</v>
      </c>
      <c r="U461" s="59">
        <v>2438.1913449000003</v>
      </c>
      <c r="V461" s="59">
        <v>2449.4752832699996</v>
      </c>
      <c r="W461" s="59">
        <v>2470.4123561899996</v>
      </c>
      <c r="X461" s="59">
        <v>2485.5175894499998</v>
      </c>
      <c r="Y461" s="59">
        <v>2581.0303167600005</v>
      </c>
    </row>
    <row r="462" spans="1:25" s="60" customFormat="1" ht="15.75" x14ac:dyDescent="0.3">
      <c r="A462" s="58" t="s">
        <v>156</v>
      </c>
      <c r="B462" s="59">
        <v>2601.1395831999998</v>
      </c>
      <c r="C462" s="59">
        <v>2619.9687027600003</v>
      </c>
      <c r="D462" s="59">
        <v>2620.6248730099996</v>
      </c>
      <c r="E462" s="59">
        <v>2630.4443621</v>
      </c>
      <c r="F462" s="59">
        <v>2614.8726113000002</v>
      </c>
      <c r="G462" s="59">
        <v>2589.2508885099996</v>
      </c>
      <c r="H462" s="59">
        <v>2538.77367314</v>
      </c>
      <c r="I462" s="59">
        <v>2461.0919959700004</v>
      </c>
      <c r="J462" s="59">
        <v>2398.2084101099999</v>
      </c>
      <c r="K462" s="59">
        <v>2417.2455069899997</v>
      </c>
      <c r="L462" s="59">
        <v>2408.7846400400003</v>
      </c>
      <c r="M462" s="59">
        <v>2434.0153304599999</v>
      </c>
      <c r="N462" s="59">
        <v>2459.8630807199997</v>
      </c>
      <c r="O462" s="59">
        <v>2479.8701463099997</v>
      </c>
      <c r="P462" s="59">
        <v>2504.0599830800002</v>
      </c>
      <c r="Q462" s="59">
        <v>2507.6112041899996</v>
      </c>
      <c r="R462" s="59">
        <v>2476.5637274999999</v>
      </c>
      <c r="S462" s="59">
        <v>2440.3334511599996</v>
      </c>
      <c r="T462" s="59">
        <v>2444.09848427</v>
      </c>
      <c r="U462" s="59">
        <v>2460.3281836799997</v>
      </c>
      <c r="V462" s="59">
        <v>2476.0213129599997</v>
      </c>
      <c r="W462" s="59">
        <v>2493.24411427</v>
      </c>
      <c r="X462" s="59">
        <v>2534.1542569200001</v>
      </c>
      <c r="Y462" s="59">
        <v>2562.7037455600002</v>
      </c>
    </row>
    <row r="463" spans="1:25" s="60" customFormat="1" ht="15.75" x14ac:dyDescent="0.3">
      <c r="A463" s="58" t="s">
        <v>157</v>
      </c>
      <c r="B463" s="59">
        <v>2583.5717131700003</v>
      </c>
      <c r="C463" s="59">
        <v>2629.5346266899996</v>
      </c>
      <c r="D463" s="59">
        <v>2642.0428459599998</v>
      </c>
      <c r="E463" s="59">
        <v>2661.6683197299999</v>
      </c>
      <c r="F463" s="59">
        <v>2644.1108660299997</v>
      </c>
      <c r="G463" s="59">
        <v>2639.3828293300003</v>
      </c>
      <c r="H463" s="59">
        <v>2640.0886870000004</v>
      </c>
      <c r="I463" s="59">
        <v>2635.2532811000001</v>
      </c>
      <c r="J463" s="59">
        <v>2580.4667059200001</v>
      </c>
      <c r="K463" s="59">
        <v>2514.0172356100002</v>
      </c>
      <c r="L463" s="59">
        <v>2471.62151748</v>
      </c>
      <c r="M463" s="59">
        <v>2458.0029901199996</v>
      </c>
      <c r="N463" s="59">
        <v>2457.45885301</v>
      </c>
      <c r="O463" s="59">
        <v>2487.3147346799997</v>
      </c>
      <c r="P463" s="59">
        <v>2504.7809815999999</v>
      </c>
      <c r="Q463" s="59">
        <v>2520.8252533000004</v>
      </c>
      <c r="R463" s="59">
        <v>2520.8014992799999</v>
      </c>
      <c r="S463" s="59">
        <v>2472.8648586400004</v>
      </c>
      <c r="T463" s="59">
        <v>2419.7585025600001</v>
      </c>
      <c r="U463" s="59">
        <v>2429.19294541</v>
      </c>
      <c r="V463" s="59">
        <v>2447.38564219</v>
      </c>
      <c r="W463" s="59">
        <v>2451.7631917500003</v>
      </c>
      <c r="X463" s="59">
        <v>2493.84587698</v>
      </c>
      <c r="Y463" s="59">
        <v>2537.1326217100004</v>
      </c>
    </row>
    <row r="464" spans="1:25" s="60" customFormat="1" ht="15.75" x14ac:dyDescent="0.3">
      <c r="A464" s="58" t="s">
        <v>158</v>
      </c>
      <c r="B464" s="59">
        <v>2560.9979360500001</v>
      </c>
      <c r="C464" s="59">
        <v>2555.5419958900002</v>
      </c>
      <c r="D464" s="59">
        <v>2537.0716213799997</v>
      </c>
      <c r="E464" s="59">
        <v>2558.31755058</v>
      </c>
      <c r="F464" s="59">
        <v>2554.9238076499996</v>
      </c>
      <c r="G464" s="59">
        <v>2542.1487933600001</v>
      </c>
      <c r="H464" s="59">
        <v>2577.6560573300003</v>
      </c>
      <c r="I464" s="59">
        <v>2516.5626230199996</v>
      </c>
      <c r="J464" s="59">
        <v>2459.7756813699998</v>
      </c>
      <c r="K464" s="59">
        <v>2435.7344620000003</v>
      </c>
      <c r="L464" s="59">
        <v>2413.98294816</v>
      </c>
      <c r="M464" s="59">
        <v>2433.1029563499997</v>
      </c>
      <c r="N464" s="59">
        <v>2462.1208135400002</v>
      </c>
      <c r="O464" s="59">
        <v>2477.3040817500005</v>
      </c>
      <c r="P464" s="59">
        <v>2493.7182389700001</v>
      </c>
      <c r="Q464" s="59">
        <v>2517.2531310499999</v>
      </c>
      <c r="R464" s="59">
        <v>2510.00241009</v>
      </c>
      <c r="S464" s="59">
        <v>2489.6080245200001</v>
      </c>
      <c r="T464" s="59">
        <v>2430.4008218500003</v>
      </c>
      <c r="U464" s="59">
        <v>2436.1003235899998</v>
      </c>
      <c r="V464" s="59">
        <v>2455.1703766999999</v>
      </c>
      <c r="W464" s="59">
        <v>2474.4568575100002</v>
      </c>
      <c r="X464" s="59">
        <v>2473.5271870500001</v>
      </c>
      <c r="Y464" s="59">
        <v>2501.34220551</v>
      </c>
    </row>
    <row r="465" spans="1:25" s="60" customFormat="1" ht="15.75" x14ac:dyDescent="0.3">
      <c r="A465" s="58" t="s">
        <v>159</v>
      </c>
      <c r="B465" s="59">
        <v>2455.9227147499996</v>
      </c>
      <c r="C465" s="59">
        <v>2452.5154156199997</v>
      </c>
      <c r="D465" s="59">
        <v>2441.6111414200004</v>
      </c>
      <c r="E465" s="59">
        <v>2436.81893459</v>
      </c>
      <c r="F465" s="59">
        <v>2450.4190145599996</v>
      </c>
      <c r="G465" s="59">
        <v>2432.2259376600005</v>
      </c>
      <c r="H465" s="59">
        <v>2419.2370992899996</v>
      </c>
      <c r="I465" s="59">
        <v>2390.0335820999999</v>
      </c>
      <c r="J465" s="59">
        <v>2347.0263341999998</v>
      </c>
      <c r="K465" s="59">
        <v>2320.3897194199999</v>
      </c>
      <c r="L465" s="59">
        <v>2317.0210417000003</v>
      </c>
      <c r="M465" s="59">
        <v>2330.3621408500003</v>
      </c>
      <c r="N465" s="59">
        <v>2351.3636520399996</v>
      </c>
      <c r="O465" s="59">
        <v>2362.6064224399997</v>
      </c>
      <c r="P465" s="59">
        <v>2394.2803291700002</v>
      </c>
      <c r="Q465" s="59">
        <v>2401.6535716400003</v>
      </c>
      <c r="R465" s="59">
        <v>2397.0780555600004</v>
      </c>
      <c r="S465" s="59">
        <v>2363.3040761000002</v>
      </c>
      <c r="T465" s="59">
        <v>2313.0460422799997</v>
      </c>
      <c r="U465" s="59">
        <v>2325.15851118</v>
      </c>
      <c r="V465" s="59">
        <v>2350.2130487200002</v>
      </c>
      <c r="W465" s="59">
        <v>2361.7037659799998</v>
      </c>
      <c r="X465" s="59">
        <v>2382.8662989200002</v>
      </c>
      <c r="Y465" s="59">
        <v>2403.3205271799998</v>
      </c>
    </row>
    <row r="466" spans="1:25" s="60" customFormat="1" ht="15.75" x14ac:dyDescent="0.3">
      <c r="A466" s="58" t="s">
        <v>160</v>
      </c>
      <c r="B466" s="59">
        <v>2472.0217162099998</v>
      </c>
      <c r="C466" s="59">
        <v>2509.9272630100004</v>
      </c>
      <c r="D466" s="59">
        <v>2521.4983902200001</v>
      </c>
      <c r="E466" s="59">
        <v>2534.8576677500005</v>
      </c>
      <c r="F466" s="59">
        <v>2531.2326793499997</v>
      </c>
      <c r="G466" s="59">
        <v>2518.8678367499997</v>
      </c>
      <c r="H466" s="59">
        <v>2518.4935259399999</v>
      </c>
      <c r="I466" s="59">
        <v>2515.8686592599997</v>
      </c>
      <c r="J466" s="59">
        <v>2491.5092751900002</v>
      </c>
      <c r="K466" s="59">
        <v>2462.4363813</v>
      </c>
      <c r="L466" s="59">
        <v>2422.1406231199999</v>
      </c>
      <c r="M466" s="59">
        <v>2382.7409199200001</v>
      </c>
      <c r="N466" s="59">
        <v>2397.0223896899997</v>
      </c>
      <c r="O466" s="59">
        <v>2404.3538995899999</v>
      </c>
      <c r="P466" s="59">
        <v>2415.69241625</v>
      </c>
      <c r="Q466" s="59">
        <v>2414.1650710800004</v>
      </c>
      <c r="R466" s="59">
        <v>2402.4550705900001</v>
      </c>
      <c r="S466" s="59">
        <v>2380.83627222</v>
      </c>
      <c r="T466" s="59">
        <v>2358.20799154</v>
      </c>
      <c r="U466" s="59">
        <v>2363.1274030300001</v>
      </c>
      <c r="V466" s="59">
        <v>2377.6035861999999</v>
      </c>
      <c r="W466" s="59">
        <v>2392.98266005</v>
      </c>
      <c r="X466" s="59">
        <v>2415.5633788499999</v>
      </c>
      <c r="Y466" s="59">
        <v>2446.12634531</v>
      </c>
    </row>
    <row r="467" spans="1:25" s="60" customFormat="1" ht="15.75" x14ac:dyDescent="0.3">
      <c r="A467" s="58" t="s">
        <v>161</v>
      </c>
      <c r="B467" s="59">
        <v>2508.8943680100001</v>
      </c>
      <c r="C467" s="59">
        <v>2560.7996673099997</v>
      </c>
      <c r="D467" s="59">
        <v>2583.6359974699999</v>
      </c>
      <c r="E467" s="59">
        <v>2565.6047797000001</v>
      </c>
      <c r="F467" s="59">
        <v>2553.6457578199997</v>
      </c>
      <c r="G467" s="59">
        <v>2556.3197709799997</v>
      </c>
      <c r="H467" s="59">
        <v>2507.3570216899998</v>
      </c>
      <c r="I467" s="59">
        <v>2469.1943494799998</v>
      </c>
      <c r="J467" s="59">
        <v>2429.8911547600001</v>
      </c>
      <c r="K467" s="59">
        <v>2379.3732649399999</v>
      </c>
      <c r="L467" s="59">
        <v>2350.7987078100005</v>
      </c>
      <c r="M467" s="59">
        <v>2352.56070903</v>
      </c>
      <c r="N467" s="59">
        <v>2365.5633651799999</v>
      </c>
      <c r="O467" s="59">
        <v>2363.59407431</v>
      </c>
      <c r="P467" s="59">
        <v>2379.64199998</v>
      </c>
      <c r="Q467" s="59">
        <v>2397.7755485099997</v>
      </c>
      <c r="R467" s="59">
        <v>2402.7148760399996</v>
      </c>
      <c r="S467" s="59">
        <v>2389.1589196900004</v>
      </c>
      <c r="T467" s="59">
        <v>2331.2358094700003</v>
      </c>
      <c r="U467" s="59">
        <v>2334.6697401000001</v>
      </c>
      <c r="V467" s="59">
        <v>2344.4173029200001</v>
      </c>
      <c r="W467" s="59">
        <v>2364.58258415</v>
      </c>
      <c r="X467" s="59">
        <v>2399.8653009099999</v>
      </c>
      <c r="Y467" s="59">
        <v>2437.17820768</v>
      </c>
    </row>
    <row r="468" spans="1:25" s="60" customFormat="1" ht="15.75" x14ac:dyDescent="0.3">
      <c r="A468" s="58" t="s">
        <v>162</v>
      </c>
      <c r="B468" s="59">
        <v>2485.9104331099998</v>
      </c>
      <c r="C468" s="59">
        <v>2448.3936399900003</v>
      </c>
      <c r="D468" s="59">
        <v>2445.5607646600001</v>
      </c>
      <c r="E468" s="59">
        <v>2460.26903124</v>
      </c>
      <c r="F468" s="59">
        <v>2469.0075947000005</v>
      </c>
      <c r="G468" s="59">
        <v>2483.7932312499997</v>
      </c>
      <c r="H468" s="59">
        <v>2469.8254299099999</v>
      </c>
      <c r="I468" s="59">
        <v>2425.8133059299998</v>
      </c>
      <c r="J468" s="59">
        <v>2377.5635251399999</v>
      </c>
      <c r="K468" s="59">
        <v>2350.8117420799999</v>
      </c>
      <c r="L468" s="59">
        <v>2332.96807188</v>
      </c>
      <c r="M468" s="59">
        <v>2329.5147358499999</v>
      </c>
      <c r="N468" s="59">
        <v>2366.2145549799998</v>
      </c>
      <c r="O468" s="59">
        <v>2392.4703432799997</v>
      </c>
      <c r="P468" s="59">
        <v>2427.5930270400004</v>
      </c>
      <c r="Q468" s="59">
        <v>2396.6091603300001</v>
      </c>
      <c r="R468" s="59">
        <v>2419.1387975600001</v>
      </c>
      <c r="S468" s="59">
        <v>2396.9384209400005</v>
      </c>
      <c r="T468" s="59">
        <v>2347.4717073100001</v>
      </c>
      <c r="U468" s="59">
        <v>2357.0538570799999</v>
      </c>
      <c r="V468" s="59">
        <v>2386.7479667200005</v>
      </c>
      <c r="W468" s="59">
        <v>2425.4314128799997</v>
      </c>
      <c r="X468" s="59">
        <v>2439.6972744900004</v>
      </c>
      <c r="Y468" s="59">
        <v>2538.1110093400002</v>
      </c>
    </row>
    <row r="469" spans="1:25" s="60" customFormat="1" ht="15.75" x14ac:dyDescent="0.3">
      <c r="A469" s="58" t="s">
        <v>163</v>
      </c>
      <c r="B469" s="59">
        <v>2504.4186810499996</v>
      </c>
      <c r="C469" s="59">
        <v>2551.3501160699998</v>
      </c>
      <c r="D469" s="59">
        <v>2547.7270439399999</v>
      </c>
      <c r="E469" s="59">
        <v>2543.1966008500003</v>
      </c>
      <c r="F469" s="59">
        <v>2536.9533087199998</v>
      </c>
      <c r="G469" s="59">
        <v>2540.4268768000002</v>
      </c>
      <c r="H469" s="59">
        <v>2484.6193036300001</v>
      </c>
      <c r="I469" s="59">
        <v>2488.2470217500004</v>
      </c>
      <c r="J469" s="59">
        <v>2485.1378437499998</v>
      </c>
      <c r="K469" s="59">
        <v>2388.5087196699997</v>
      </c>
      <c r="L469" s="59">
        <v>2333.2237184300002</v>
      </c>
      <c r="M469" s="59">
        <v>2324.9751850599996</v>
      </c>
      <c r="N469" s="59">
        <v>2329.3155604200001</v>
      </c>
      <c r="O469" s="59">
        <v>2340.7327416199996</v>
      </c>
      <c r="P469" s="59">
        <v>2363.2085885300003</v>
      </c>
      <c r="Q469" s="59">
        <v>2376.9021964900003</v>
      </c>
      <c r="R469" s="59">
        <v>2383.40432564</v>
      </c>
      <c r="S469" s="59">
        <v>2353.8921535199997</v>
      </c>
      <c r="T469" s="59">
        <v>2320.1675062600002</v>
      </c>
      <c r="U469" s="59">
        <v>2318.4918091300001</v>
      </c>
      <c r="V469" s="59">
        <v>2340.0159156199998</v>
      </c>
      <c r="W469" s="59">
        <v>2350.2435961800002</v>
      </c>
      <c r="X469" s="59">
        <v>2376.0229528899999</v>
      </c>
      <c r="Y469" s="59">
        <v>2417.5366635099999</v>
      </c>
    </row>
    <row r="470" spans="1:25" s="60" customFormat="1" ht="15.75" x14ac:dyDescent="0.3">
      <c r="A470" s="58" t="s">
        <v>164</v>
      </c>
      <c r="B470" s="59">
        <v>2417.75767412</v>
      </c>
      <c r="C470" s="59">
        <v>2474.2508205499998</v>
      </c>
      <c r="D470" s="59">
        <v>2498.0390527299996</v>
      </c>
      <c r="E470" s="59">
        <v>2506.6569195600005</v>
      </c>
      <c r="F470" s="59">
        <v>2511.5940971199998</v>
      </c>
      <c r="G470" s="59">
        <v>2487.84694537</v>
      </c>
      <c r="H470" s="59">
        <v>2478.5232877300004</v>
      </c>
      <c r="I470" s="59">
        <v>2458.4458601400001</v>
      </c>
      <c r="J470" s="59">
        <v>2401.4226950100001</v>
      </c>
      <c r="K470" s="59">
        <v>2342.0197107900003</v>
      </c>
      <c r="L470" s="59">
        <v>2322.0052927300003</v>
      </c>
      <c r="M470" s="59">
        <v>2322.3592357699999</v>
      </c>
      <c r="N470" s="59">
        <v>2336.5735777999998</v>
      </c>
      <c r="O470" s="59">
        <v>2352.5605493499997</v>
      </c>
      <c r="P470" s="59">
        <v>2371.4401114800003</v>
      </c>
      <c r="Q470" s="59">
        <v>2381.7237796299996</v>
      </c>
      <c r="R470" s="59">
        <v>2375.3111517799998</v>
      </c>
      <c r="S470" s="59">
        <v>2359.7550563499999</v>
      </c>
      <c r="T470" s="59">
        <v>2308.4406014599999</v>
      </c>
      <c r="U470" s="59">
        <v>2294.5883071799999</v>
      </c>
      <c r="V470" s="59">
        <v>2312.9010824400002</v>
      </c>
      <c r="W470" s="59">
        <v>2326.77906343</v>
      </c>
      <c r="X470" s="59">
        <v>2361.4938526400001</v>
      </c>
      <c r="Y470" s="59">
        <v>2399.9439681900003</v>
      </c>
    </row>
    <row r="471" spans="1:25" s="60" customFormat="1" ht="15.75" x14ac:dyDescent="0.3">
      <c r="A471" s="58" t="s">
        <v>165</v>
      </c>
      <c r="B471" s="59">
        <v>2400.2310800499999</v>
      </c>
      <c r="C471" s="59">
        <v>2431.38191121</v>
      </c>
      <c r="D471" s="59">
        <v>2452.9420077200002</v>
      </c>
      <c r="E471" s="59">
        <v>2442.7384482400003</v>
      </c>
      <c r="F471" s="59">
        <v>2415.3088039100003</v>
      </c>
      <c r="G471" s="59">
        <v>2439.1257539300004</v>
      </c>
      <c r="H471" s="59">
        <v>2444.0109637100004</v>
      </c>
      <c r="I471" s="59">
        <v>2421.6006745100003</v>
      </c>
      <c r="J471" s="59">
        <v>2363.8177117100004</v>
      </c>
      <c r="K471" s="59">
        <v>2332.6279937700001</v>
      </c>
      <c r="L471" s="59">
        <v>2318.33527701</v>
      </c>
      <c r="M471" s="59">
        <v>2323.1581846199997</v>
      </c>
      <c r="N471" s="59">
        <v>2350.4631387600002</v>
      </c>
      <c r="O471" s="59">
        <v>2334.1356332100004</v>
      </c>
      <c r="P471" s="59">
        <v>2347.2394138899999</v>
      </c>
      <c r="Q471" s="59">
        <v>2352.2928057600002</v>
      </c>
      <c r="R471" s="59">
        <v>2350.9044504000003</v>
      </c>
      <c r="S471" s="59">
        <v>2323.72185446</v>
      </c>
      <c r="T471" s="59">
        <v>2340.58271393</v>
      </c>
      <c r="U471" s="59">
        <v>2350.5353931500003</v>
      </c>
      <c r="V471" s="59">
        <v>2386.1631747700003</v>
      </c>
      <c r="W471" s="59">
        <v>2404.9282025399998</v>
      </c>
      <c r="X471" s="59">
        <v>2410.4796816899998</v>
      </c>
      <c r="Y471" s="59">
        <v>2420.0004745200004</v>
      </c>
    </row>
    <row r="472" spans="1:25" s="60" customFormat="1" ht="15.75" x14ac:dyDescent="0.3">
      <c r="A472" s="58" t="s">
        <v>166</v>
      </c>
      <c r="B472" s="59">
        <v>2416.34247486</v>
      </c>
      <c r="C472" s="59">
        <v>2418.69218688</v>
      </c>
      <c r="D472" s="59">
        <v>2430.5037299200003</v>
      </c>
      <c r="E472" s="59">
        <v>2430.2469811199999</v>
      </c>
      <c r="F472" s="59">
        <v>2430.0574965799997</v>
      </c>
      <c r="G472" s="59">
        <v>2425.1299400799999</v>
      </c>
      <c r="H472" s="59">
        <v>2387.1442389200001</v>
      </c>
      <c r="I472" s="59">
        <v>2362.6817790100004</v>
      </c>
      <c r="J472" s="59">
        <v>2325.12169077</v>
      </c>
      <c r="K472" s="59">
        <v>2318.2803630800004</v>
      </c>
      <c r="L472" s="59">
        <v>2313.9729103599998</v>
      </c>
      <c r="M472" s="59">
        <v>2334.3767901299998</v>
      </c>
      <c r="N472" s="59">
        <v>2352.0681814999998</v>
      </c>
      <c r="O472" s="59">
        <v>2355.7756864900002</v>
      </c>
      <c r="P472" s="59">
        <v>2374.2943045499997</v>
      </c>
      <c r="Q472" s="59">
        <v>2377.7375712499997</v>
      </c>
      <c r="R472" s="59">
        <v>2379.9521917800002</v>
      </c>
      <c r="S472" s="59">
        <v>2364.0814879299996</v>
      </c>
      <c r="T472" s="59">
        <v>2331.8882262799998</v>
      </c>
      <c r="U472" s="59">
        <v>2334.2492123600005</v>
      </c>
      <c r="V472" s="59">
        <v>2345.9722766599998</v>
      </c>
      <c r="W472" s="59">
        <v>2365.8165781099997</v>
      </c>
      <c r="X472" s="59">
        <v>2353.7615741099999</v>
      </c>
      <c r="Y472" s="59">
        <v>2461.6700549400002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136</v>
      </c>
      <c r="B476" s="57">
        <v>377.04609899000002</v>
      </c>
      <c r="C476" s="64">
        <v>380.59492999000003</v>
      </c>
      <c r="D476" s="64">
        <v>370.61721382000002</v>
      </c>
      <c r="E476" s="64">
        <v>370.69744273999999</v>
      </c>
      <c r="F476" s="64">
        <v>370.47942668000002</v>
      </c>
      <c r="G476" s="64">
        <v>371.39217559000002</v>
      </c>
      <c r="H476" s="64">
        <v>371.63418000000001</v>
      </c>
      <c r="I476" s="64">
        <v>371.12899491000002</v>
      </c>
      <c r="J476" s="64">
        <v>371.22394436000002</v>
      </c>
      <c r="K476" s="64">
        <v>376.77944973000001</v>
      </c>
      <c r="L476" s="64">
        <v>374.18720352000003</v>
      </c>
      <c r="M476" s="64">
        <v>369.95710344000003</v>
      </c>
      <c r="N476" s="64">
        <v>367.16652962000001</v>
      </c>
      <c r="O476" s="64">
        <v>365.18841897999999</v>
      </c>
      <c r="P476" s="64">
        <v>370.02020040000002</v>
      </c>
      <c r="Q476" s="64">
        <v>368.06304079</v>
      </c>
      <c r="R476" s="64">
        <v>365.61519435999998</v>
      </c>
      <c r="S476" s="64">
        <v>353.66908740999997</v>
      </c>
      <c r="T476" s="64">
        <v>350.39840416999999</v>
      </c>
      <c r="U476" s="64">
        <v>353.86922915000002</v>
      </c>
      <c r="V476" s="64">
        <v>354.73314608999999</v>
      </c>
      <c r="W476" s="64">
        <v>359.61468547999999</v>
      </c>
      <c r="X476" s="64">
        <v>366.46439879000002</v>
      </c>
      <c r="Y476" s="64">
        <v>383.63338191000003</v>
      </c>
    </row>
    <row r="477" spans="1:25" s="60" customFormat="1" ht="15.75" x14ac:dyDescent="0.3">
      <c r="A477" s="58" t="s">
        <v>137</v>
      </c>
      <c r="B477" s="59">
        <v>380.75503638999999</v>
      </c>
      <c r="C477" s="59">
        <v>378.86780965999998</v>
      </c>
      <c r="D477" s="59">
        <v>380.95693109000001</v>
      </c>
      <c r="E477" s="59">
        <v>381.0820425</v>
      </c>
      <c r="F477" s="59">
        <v>378.00501856</v>
      </c>
      <c r="G477" s="59">
        <v>377.15805802</v>
      </c>
      <c r="H477" s="59">
        <v>371.98622218000003</v>
      </c>
      <c r="I477" s="59">
        <v>368.12683798</v>
      </c>
      <c r="J477" s="59">
        <v>363.41327789000002</v>
      </c>
      <c r="K477" s="59">
        <v>362.11778822000002</v>
      </c>
      <c r="L477" s="59">
        <v>361.06068978000002</v>
      </c>
      <c r="M477" s="59">
        <v>364.67613633000002</v>
      </c>
      <c r="N477" s="59">
        <v>363.51679351000001</v>
      </c>
      <c r="O477" s="59">
        <v>364.2231486</v>
      </c>
      <c r="P477" s="59">
        <v>365.03043069</v>
      </c>
      <c r="Q477" s="59">
        <v>361.73861122</v>
      </c>
      <c r="R477" s="59">
        <v>356.60063384</v>
      </c>
      <c r="S477" s="59">
        <v>349.56213401000002</v>
      </c>
      <c r="T477" s="59">
        <v>345.60570080999997</v>
      </c>
      <c r="U477" s="59">
        <v>350.47262039999998</v>
      </c>
      <c r="V477" s="59">
        <v>354.20957498000001</v>
      </c>
      <c r="W477" s="59">
        <v>356.98434615000002</v>
      </c>
      <c r="X477" s="59">
        <v>364.26313725</v>
      </c>
      <c r="Y477" s="59">
        <v>374.92838081000002</v>
      </c>
    </row>
    <row r="478" spans="1:25" s="60" customFormat="1" ht="15.75" x14ac:dyDescent="0.3">
      <c r="A478" s="58" t="s">
        <v>138</v>
      </c>
      <c r="B478" s="59">
        <v>371.28997593999998</v>
      </c>
      <c r="C478" s="59">
        <v>366.05058973000001</v>
      </c>
      <c r="D478" s="59">
        <v>366.49439486</v>
      </c>
      <c r="E478" s="59">
        <v>362.61807966999999</v>
      </c>
      <c r="F478" s="59">
        <v>365.30998691999997</v>
      </c>
      <c r="G478" s="59">
        <v>366.51670390999999</v>
      </c>
      <c r="H478" s="59">
        <v>360.50839114000001</v>
      </c>
      <c r="I478" s="59">
        <v>355.95406472000002</v>
      </c>
      <c r="J478" s="59">
        <v>353.86314255000002</v>
      </c>
      <c r="K478" s="59">
        <v>356.64845911999998</v>
      </c>
      <c r="L478" s="59">
        <v>360.27333777000001</v>
      </c>
      <c r="M478" s="59">
        <v>361.24712858999999</v>
      </c>
      <c r="N478" s="59">
        <v>367.08360325000001</v>
      </c>
      <c r="O478" s="59">
        <v>369.62771271000003</v>
      </c>
      <c r="P478" s="59">
        <v>368.54606978999999</v>
      </c>
      <c r="Q478" s="59">
        <v>366.26324238000001</v>
      </c>
      <c r="R478" s="59">
        <v>358.19500381</v>
      </c>
      <c r="S478" s="59">
        <v>353.55590661999997</v>
      </c>
      <c r="T478" s="59">
        <v>354.46560295</v>
      </c>
      <c r="U478" s="59">
        <v>355.27379989999997</v>
      </c>
      <c r="V478" s="59">
        <v>356.99854141999998</v>
      </c>
      <c r="W478" s="59">
        <v>362.45435552999999</v>
      </c>
      <c r="X478" s="59">
        <v>366.76236941000002</v>
      </c>
      <c r="Y478" s="59">
        <v>376.32828043000001</v>
      </c>
    </row>
    <row r="479" spans="1:25" s="60" customFormat="1" ht="15.75" x14ac:dyDescent="0.3">
      <c r="A479" s="58" t="s">
        <v>139</v>
      </c>
      <c r="B479" s="59">
        <v>369.03444431000003</v>
      </c>
      <c r="C479" s="59">
        <v>376.62684795000001</v>
      </c>
      <c r="D479" s="59">
        <v>381.19189604000002</v>
      </c>
      <c r="E479" s="59">
        <v>383.44728282</v>
      </c>
      <c r="F479" s="59">
        <v>379.01394501999999</v>
      </c>
      <c r="G479" s="59">
        <v>364.43224240000001</v>
      </c>
      <c r="H479" s="59">
        <v>361.45169862</v>
      </c>
      <c r="I479" s="59">
        <v>356.33475059</v>
      </c>
      <c r="J479" s="59">
        <v>350.73869193000002</v>
      </c>
      <c r="K479" s="59">
        <v>348.90261299000002</v>
      </c>
      <c r="L479" s="59">
        <v>346.79344588999999</v>
      </c>
      <c r="M479" s="59">
        <v>345.66783165999999</v>
      </c>
      <c r="N479" s="59">
        <v>349.90453158999998</v>
      </c>
      <c r="O479" s="59">
        <v>349.35537262000003</v>
      </c>
      <c r="P479" s="59">
        <v>350.86048347000002</v>
      </c>
      <c r="Q479" s="59">
        <v>349.51098375999999</v>
      </c>
      <c r="R479" s="59">
        <v>348.29370639000001</v>
      </c>
      <c r="S479" s="59">
        <v>336.35795222000002</v>
      </c>
      <c r="T479" s="59">
        <v>337.14531932</v>
      </c>
      <c r="U479" s="59">
        <v>340.41872008000001</v>
      </c>
      <c r="V479" s="59">
        <v>342.99308205</v>
      </c>
      <c r="W479" s="59">
        <v>345.86104752</v>
      </c>
      <c r="X479" s="59">
        <v>350.46192735</v>
      </c>
      <c r="Y479" s="59">
        <v>355.53186724</v>
      </c>
    </row>
    <row r="480" spans="1:25" s="60" customFormat="1" ht="15.75" x14ac:dyDescent="0.3">
      <c r="A480" s="58" t="s">
        <v>140</v>
      </c>
      <c r="B480" s="59">
        <v>355.55869657</v>
      </c>
      <c r="C480" s="59">
        <v>351.20238797000002</v>
      </c>
      <c r="D480" s="59">
        <v>353.70264509999998</v>
      </c>
      <c r="E480" s="59">
        <v>357.10704294999999</v>
      </c>
      <c r="F480" s="59">
        <v>366.63072179</v>
      </c>
      <c r="G480" s="59">
        <v>365.70476116999998</v>
      </c>
      <c r="H480" s="59">
        <v>365.76736145000001</v>
      </c>
      <c r="I480" s="59">
        <v>363.16632836000002</v>
      </c>
      <c r="J480" s="59">
        <v>359.50731967000002</v>
      </c>
      <c r="K480" s="59">
        <v>350.93721943999998</v>
      </c>
      <c r="L480" s="59">
        <v>347.61447629000003</v>
      </c>
      <c r="M480" s="59">
        <v>346.33494751000001</v>
      </c>
      <c r="N480" s="59">
        <v>348.65298079000002</v>
      </c>
      <c r="O480" s="59">
        <v>352.87992401000002</v>
      </c>
      <c r="P480" s="59">
        <v>352.40490589000001</v>
      </c>
      <c r="Q480" s="59">
        <v>353.74934803000002</v>
      </c>
      <c r="R480" s="59">
        <v>355.06170674999998</v>
      </c>
      <c r="S480" s="59">
        <v>359.77591246999998</v>
      </c>
      <c r="T480" s="59">
        <v>343.54796266</v>
      </c>
      <c r="U480" s="59">
        <v>346.49043383999998</v>
      </c>
      <c r="V480" s="59">
        <v>348.79303805000001</v>
      </c>
      <c r="W480" s="59">
        <v>350.66569877000001</v>
      </c>
      <c r="X480" s="59">
        <v>355.85346290000001</v>
      </c>
      <c r="Y480" s="59">
        <v>359.17262791000002</v>
      </c>
    </row>
    <row r="481" spans="1:25" s="60" customFormat="1" ht="15.75" x14ac:dyDescent="0.3">
      <c r="A481" s="58" t="s">
        <v>141</v>
      </c>
      <c r="B481" s="59">
        <v>338.60449081000002</v>
      </c>
      <c r="C481" s="59">
        <v>342.67746145000001</v>
      </c>
      <c r="D481" s="59">
        <v>345.32799793999999</v>
      </c>
      <c r="E481" s="59">
        <v>344.87919253000001</v>
      </c>
      <c r="F481" s="59">
        <v>343.51877844000001</v>
      </c>
      <c r="G481" s="59">
        <v>341.12048110000001</v>
      </c>
      <c r="H481" s="59">
        <v>337.22224980999999</v>
      </c>
      <c r="I481" s="59">
        <v>327.99556826999998</v>
      </c>
      <c r="J481" s="59">
        <v>318.78650118000002</v>
      </c>
      <c r="K481" s="59">
        <v>315.91706447000001</v>
      </c>
      <c r="L481" s="59">
        <v>315.79800347999998</v>
      </c>
      <c r="M481" s="59">
        <v>319.25673426999998</v>
      </c>
      <c r="N481" s="59">
        <v>324.50311113999999</v>
      </c>
      <c r="O481" s="59">
        <v>329.6960234</v>
      </c>
      <c r="P481" s="59">
        <v>334.57836318</v>
      </c>
      <c r="Q481" s="59">
        <v>335.40584051000002</v>
      </c>
      <c r="R481" s="59">
        <v>326.54825865999999</v>
      </c>
      <c r="S481" s="59">
        <v>322.5030026</v>
      </c>
      <c r="T481" s="59">
        <v>323.72512171</v>
      </c>
      <c r="U481" s="59">
        <v>324.26637125000002</v>
      </c>
      <c r="V481" s="59">
        <v>324.49264187</v>
      </c>
      <c r="W481" s="59">
        <v>326.72579014000002</v>
      </c>
      <c r="X481" s="59">
        <v>329.27433726999999</v>
      </c>
      <c r="Y481" s="59">
        <v>338.99048943999998</v>
      </c>
    </row>
    <row r="482" spans="1:25" s="60" customFormat="1" ht="15.75" x14ac:dyDescent="0.3">
      <c r="A482" s="58" t="s">
        <v>142</v>
      </c>
      <c r="B482" s="59">
        <v>354.43436616999998</v>
      </c>
      <c r="C482" s="59">
        <v>362.88021793000001</v>
      </c>
      <c r="D482" s="59">
        <v>365.86274192000002</v>
      </c>
      <c r="E482" s="59">
        <v>367.25944661</v>
      </c>
      <c r="F482" s="59">
        <v>364.55792064000002</v>
      </c>
      <c r="G482" s="59">
        <v>363.34180399000002</v>
      </c>
      <c r="H482" s="59">
        <v>358.59221625999999</v>
      </c>
      <c r="I482" s="59">
        <v>357.54138905999997</v>
      </c>
      <c r="J482" s="59">
        <v>347.07695694</v>
      </c>
      <c r="K482" s="59">
        <v>343.83374541000001</v>
      </c>
      <c r="L482" s="59">
        <v>339.57324131000001</v>
      </c>
      <c r="M482" s="59">
        <v>343.23232616000001</v>
      </c>
      <c r="N482" s="59">
        <v>348.55685216000001</v>
      </c>
      <c r="O482" s="59">
        <v>349.98488842</v>
      </c>
      <c r="P482" s="59">
        <v>353.23468557000001</v>
      </c>
      <c r="Q482" s="59">
        <v>351.47894138999999</v>
      </c>
      <c r="R482" s="59">
        <v>346.19828644</v>
      </c>
      <c r="S482" s="59">
        <v>343.78882942000001</v>
      </c>
      <c r="T482" s="59">
        <v>342.85871881999998</v>
      </c>
      <c r="U482" s="59">
        <v>343.89033984000002</v>
      </c>
      <c r="V482" s="59">
        <v>348.11863840000001</v>
      </c>
      <c r="W482" s="59">
        <v>349.62560388000003</v>
      </c>
      <c r="X482" s="59">
        <v>347.06202423000002</v>
      </c>
      <c r="Y482" s="59">
        <v>359.45067834000002</v>
      </c>
    </row>
    <row r="483" spans="1:25" s="60" customFormat="1" ht="15.75" x14ac:dyDescent="0.3">
      <c r="A483" s="58" t="s">
        <v>143</v>
      </c>
      <c r="B483" s="59">
        <v>386.59373434000003</v>
      </c>
      <c r="C483" s="59">
        <v>391.20477484000003</v>
      </c>
      <c r="D483" s="59">
        <v>395.34611670999999</v>
      </c>
      <c r="E483" s="59">
        <v>395.52174951000001</v>
      </c>
      <c r="F483" s="59">
        <v>396.28383315000002</v>
      </c>
      <c r="G483" s="59">
        <v>393.74297713999999</v>
      </c>
      <c r="H483" s="59">
        <v>390.07636561999999</v>
      </c>
      <c r="I483" s="59">
        <v>378.41762553000001</v>
      </c>
      <c r="J483" s="59">
        <v>372.92303188</v>
      </c>
      <c r="K483" s="59">
        <v>367.91645260000001</v>
      </c>
      <c r="L483" s="59">
        <v>367.40659582000001</v>
      </c>
      <c r="M483" s="59">
        <v>370.73537335999998</v>
      </c>
      <c r="N483" s="59">
        <v>372.47741552000002</v>
      </c>
      <c r="O483" s="59">
        <v>376.95238237000001</v>
      </c>
      <c r="P483" s="59">
        <v>377.76635664000003</v>
      </c>
      <c r="Q483" s="59">
        <v>375.92576100999997</v>
      </c>
      <c r="R483" s="59">
        <v>370.35607465999999</v>
      </c>
      <c r="S483" s="59">
        <v>355.70374127000002</v>
      </c>
      <c r="T483" s="59">
        <v>358.07809042999997</v>
      </c>
      <c r="U483" s="59">
        <v>360.63628892000003</v>
      </c>
      <c r="V483" s="59">
        <v>365.49885019999999</v>
      </c>
      <c r="W483" s="59">
        <v>371.04998498999998</v>
      </c>
      <c r="X483" s="59">
        <v>376.64132774000001</v>
      </c>
      <c r="Y483" s="59">
        <v>385.72530832000001</v>
      </c>
    </row>
    <row r="484" spans="1:25" s="60" customFormat="1" ht="15.75" x14ac:dyDescent="0.3">
      <c r="A484" s="58" t="s">
        <v>144</v>
      </c>
      <c r="B484" s="59">
        <v>374.60219712000003</v>
      </c>
      <c r="C484" s="59">
        <v>370.80947258999998</v>
      </c>
      <c r="D484" s="59">
        <v>366.78540686000002</v>
      </c>
      <c r="E484" s="59">
        <v>366.00649562000001</v>
      </c>
      <c r="F484" s="59">
        <v>368.38100515000002</v>
      </c>
      <c r="G484" s="59">
        <v>365.46708254999999</v>
      </c>
      <c r="H484" s="59">
        <v>368.19782352999999</v>
      </c>
      <c r="I484" s="59">
        <v>367.61317011</v>
      </c>
      <c r="J484" s="59">
        <v>375.82570717999999</v>
      </c>
      <c r="K484" s="59">
        <v>371.93791647</v>
      </c>
      <c r="L484" s="59">
        <v>367.84959012000002</v>
      </c>
      <c r="M484" s="59">
        <v>371.37964369000002</v>
      </c>
      <c r="N484" s="59">
        <v>366.67277343000001</v>
      </c>
      <c r="O484" s="59">
        <v>365.87247325999999</v>
      </c>
      <c r="P484" s="59">
        <v>367.68357942</v>
      </c>
      <c r="Q484" s="59">
        <v>367.11523405999998</v>
      </c>
      <c r="R484" s="59">
        <v>369.44841768999999</v>
      </c>
      <c r="S484" s="59">
        <v>366.95407158</v>
      </c>
      <c r="T484" s="59">
        <v>361.84898552999999</v>
      </c>
      <c r="U484" s="59">
        <v>362.08310714999999</v>
      </c>
      <c r="V484" s="59">
        <v>369.17010264999999</v>
      </c>
      <c r="W484" s="59">
        <v>371.42078587999998</v>
      </c>
      <c r="X484" s="59">
        <v>372.21157462999997</v>
      </c>
      <c r="Y484" s="59">
        <v>379.90702707999998</v>
      </c>
    </row>
    <row r="485" spans="1:25" s="60" customFormat="1" ht="15.75" x14ac:dyDescent="0.3">
      <c r="A485" s="58" t="s">
        <v>145</v>
      </c>
      <c r="B485" s="59">
        <v>351.81057616999999</v>
      </c>
      <c r="C485" s="59">
        <v>356.43836324</v>
      </c>
      <c r="D485" s="59">
        <v>358.83130626000002</v>
      </c>
      <c r="E485" s="59">
        <v>359.88661349</v>
      </c>
      <c r="F485" s="59">
        <v>364.87107313000001</v>
      </c>
      <c r="G485" s="59">
        <v>364.30848881999998</v>
      </c>
      <c r="H485" s="59">
        <v>360.55340545000001</v>
      </c>
      <c r="I485" s="59">
        <v>354.10460878999999</v>
      </c>
      <c r="J485" s="59">
        <v>348.78257574999998</v>
      </c>
      <c r="K485" s="59">
        <v>346.33472683000002</v>
      </c>
      <c r="L485" s="59">
        <v>344.55944196000002</v>
      </c>
      <c r="M485" s="59">
        <v>346.63592466</v>
      </c>
      <c r="N485" s="59">
        <v>346.12843717999999</v>
      </c>
      <c r="O485" s="59">
        <v>348.85424174000002</v>
      </c>
      <c r="P485" s="59">
        <v>350.71707500000002</v>
      </c>
      <c r="Q485" s="59">
        <v>353.85525933999998</v>
      </c>
      <c r="R485" s="59">
        <v>349.91868030000001</v>
      </c>
      <c r="S485" s="59">
        <v>342.30426240999998</v>
      </c>
      <c r="T485" s="59">
        <v>341.23970537999998</v>
      </c>
      <c r="U485" s="59">
        <v>340.11622676000002</v>
      </c>
      <c r="V485" s="59">
        <v>341.60849953000002</v>
      </c>
      <c r="W485" s="59">
        <v>343.65034295999999</v>
      </c>
      <c r="X485" s="59">
        <v>349.49800527999997</v>
      </c>
      <c r="Y485" s="59">
        <v>353.82720246999997</v>
      </c>
    </row>
    <row r="486" spans="1:25" s="60" customFormat="1" ht="15.75" x14ac:dyDescent="0.3">
      <c r="A486" s="58" t="s">
        <v>146</v>
      </c>
      <c r="B486" s="59">
        <v>340.82923921999998</v>
      </c>
      <c r="C486" s="59">
        <v>342.20378958999999</v>
      </c>
      <c r="D486" s="59">
        <v>340.66018747999999</v>
      </c>
      <c r="E486" s="59">
        <v>339.87326037999998</v>
      </c>
      <c r="F486" s="59">
        <v>338.94860612000002</v>
      </c>
      <c r="G486" s="59">
        <v>339.98642089999998</v>
      </c>
      <c r="H486" s="59">
        <v>337.76520299999999</v>
      </c>
      <c r="I486" s="59">
        <v>335.41229170999998</v>
      </c>
      <c r="J486" s="59">
        <v>330.75513372</v>
      </c>
      <c r="K486" s="59">
        <v>328.78613607</v>
      </c>
      <c r="L486" s="59">
        <v>330.72982329000001</v>
      </c>
      <c r="M486" s="59">
        <v>332.64638803999998</v>
      </c>
      <c r="N486" s="59">
        <v>337.56830894000001</v>
      </c>
      <c r="O486" s="59">
        <v>333.09866201</v>
      </c>
      <c r="P486" s="59">
        <v>335.62355989999998</v>
      </c>
      <c r="Q486" s="59">
        <v>337.82115040999997</v>
      </c>
      <c r="R486" s="59">
        <v>340.61577449999999</v>
      </c>
      <c r="S486" s="59">
        <v>335.25025455999997</v>
      </c>
      <c r="T486" s="59">
        <v>328.51556584000002</v>
      </c>
      <c r="U486" s="59">
        <v>330.31749901000001</v>
      </c>
      <c r="V486" s="59">
        <v>334.51155122</v>
      </c>
      <c r="W486" s="59">
        <v>336.40160083000001</v>
      </c>
      <c r="X486" s="59">
        <v>338.13552106999998</v>
      </c>
      <c r="Y486" s="59">
        <v>343.90626309999999</v>
      </c>
    </row>
    <row r="487" spans="1:25" s="60" customFormat="1" ht="15.75" x14ac:dyDescent="0.3">
      <c r="A487" s="58" t="s">
        <v>147</v>
      </c>
      <c r="B487" s="59">
        <v>347.39693190000003</v>
      </c>
      <c r="C487" s="59">
        <v>353.6760251</v>
      </c>
      <c r="D487" s="59">
        <v>357.91185381999998</v>
      </c>
      <c r="E487" s="59">
        <v>358.51916427999998</v>
      </c>
      <c r="F487" s="59">
        <v>358.67664855999999</v>
      </c>
      <c r="G487" s="59">
        <v>356.72064567000001</v>
      </c>
      <c r="H487" s="59">
        <v>351.56024636000001</v>
      </c>
      <c r="I487" s="59">
        <v>342.96351489</v>
      </c>
      <c r="J487" s="59">
        <v>334.20736546000001</v>
      </c>
      <c r="K487" s="59">
        <v>334.10212202000002</v>
      </c>
      <c r="L487" s="59">
        <v>332.16166877000001</v>
      </c>
      <c r="M487" s="59">
        <v>332.11440879999998</v>
      </c>
      <c r="N487" s="59">
        <v>336.73057521999999</v>
      </c>
      <c r="O487" s="59">
        <v>338.11281790999999</v>
      </c>
      <c r="P487" s="59">
        <v>335.09950807000001</v>
      </c>
      <c r="Q487" s="59">
        <v>336.79713542000002</v>
      </c>
      <c r="R487" s="59">
        <v>338.91189437000003</v>
      </c>
      <c r="S487" s="59">
        <v>338.74062173999999</v>
      </c>
      <c r="T487" s="59">
        <v>333.38768983</v>
      </c>
      <c r="U487" s="59">
        <v>330.70825170000001</v>
      </c>
      <c r="V487" s="59">
        <v>332.08342477999997</v>
      </c>
      <c r="W487" s="59">
        <v>334.05009081999998</v>
      </c>
      <c r="X487" s="59">
        <v>338.10802856999999</v>
      </c>
      <c r="Y487" s="59">
        <v>339.40273753999998</v>
      </c>
    </row>
    <row r="488" spans="1:25" s="60" customFormat="1" ht="15.75" x14ac:dyDescent="0.3">
      <c r="A488" s="58" t="s">
        <v>148</v>
      </c>
      <c r="B488" s="59">
        <v>364.05081409000002</v>
      </c>
      <c r="C488" s="59">
        <v>367.55568942000002</v>
      </c>
      <c r="D488" s="59">
        <v>367.80695952000002</v>
      </c>
      <c r="E488" s="59">
        <v>369.27857355999998</v>
      </c>
      <c r="F488" s="59">
        <v>366.92417002000002</v>
      </c>
      <c r="G488" s="59">
        <v>359.42918893000001</v>
      </c>
      <c r="H488" s="59">
        <v>347.17233692000002</v>
      </c>
      <c r="I488" s="59">
        <v>342.50425302000002</v>
      </c>
      <c r="J488" s="59">
        <v>338.98896655999999</v>
      </c>
      <c r="K488" s="59">
        <v>334.39926113000001</v>
      </c>
      <c r="L488" s="59">
        <v>332.45283900999999</v>
      </c>
      <c r="M488" s="59">
        <v>337.11226025000002</v>
      </c>
      <c r="N488" s="59">
        <v>342.33390267999999</v>
      </c>
      <c r="O488" s="59">
        <v>345.73930568999998</v>
      </c>
      <c r="P488" s="59">
        <v>343.04029183</v>
      </c>
      <c r="Q488" s="59">
        <v>342.73225635</v>
      </c>
      <c r="R488" s="59">
        <v>339.69674328999997</v>
      </c>
      <c r="S488" s="59">
        <v>335.19420580000002</v>
      </c>
      <c r="T488" s="59">
        <v>334.37692723999999</v>
      </c>
      <c r="U488" s="59">
        <v>337.14834440999999</v>
      </c>
      <c r="V488" s="59">
        <v>338.06508506</v>
      </c>
      <c r="W488" s="59">
        <v>341.62585810000002</v>
      </c>
      <c r="X488" s="59">
        <v>349.35435704000002</v>
      </c>
      <c r="Y488" s="59">
        <v>365.37749072999998</v>
      </c>
    </row>
    <row r="489" spans="1:25" s="60" customFormat="1" ht="15.75" x14ac:dyDescent="0.3">
      <c r="A489" s="58" t="s">
        <v>149</v>
      </c>
      <c r="B489" s="59">
        <v>340.15570939000003</v>
      </c>
      <c r="C489" s="59">
        <v>335.90675926</v>
      </c>
      <c r="D489" s="59">
        <v>338.60197627999997</v>
      </c>
      <c r="E489" s="59">
        <v>335.58590638999999</v>
      </c>
      <c r="F489" s="59">
        <v>335.22939335000001</v>
      </c>
      <c r="G489" s="59">
        <v>330.50692593999997</v>
      </c>
      <c r="H489" s="59">
        <v>332.21014989999998</v>
      </c>
      <c r="I489" s="59">
        <v>337.00826038000002</v>
      </c>
      <c r="J489" s="59">
        <v>333.36790466999997</v>
      </c>
      <c r="K489" s="59">
        <v>333.26656929000001</v>
      </c>
      <c r="L489" s="59">
        <v>326.83602609000002</v>
      </c>
      <c r="M489" s="59">
        <v>326.60025343000001</v>
      </c>
      <c r="N489" s="59">
        <v>330.02008489999997</v>
      </c>
      <c r="O489" s="59">
        <v>333.61412899999999</v>
      </c>
      <c r="P489" s="59">
        <v>335.52664176000002</v>
      </c>
      <c r="Q489" s="59">
        <v>331.69480641000001</v>
      </c>
      <c r="R489" s="59">
        <v>324.35375952999999</v>
      </c>
      <c r="S489" s="59">
        <v>316.49415599000002</v>
      </c>
      <c r="T489" s="59">
        <v>313.72554725999998</v>
      </c>
      <c r="U489" s="59">
        <v>314.67679147000001</v>
      </c>
      <c r="V489" s="59">
        <v>316.27320913</v>
      </c>
      <c r="W489" s="59">
        <v>318.21190017999999</v>
      </c>
      <c r="X489" s="59">
        <v>323.53883076</v>
      </c>
      <c r="Y489" s="59">
        <v>327.7164027</v>
      </c>
    </row>
    <row r="490" spans="1:25" s="60" customFormat="1" ht="15.75" x14ac:dyDescent="0.3">
      <c r="A490" s="58" t="s">
        <v>150</v>
      </c>
      <c r="B490" s="59">
        <v>372.37574568000002</v>
      </c>
      <c r="C490" s="59">
        <v>375.83251383999999</v>
      </c>
      <c r="D490" s="59">
        <v>379.28339650999999</v>
      </c>
      <c r="E490" s="59">
        <v>381.36557574</v>
      </c>
      <c r="F490" s="59">
        <v>379.41190146000002</v>
      </c>
      <c r="G490" s="59">
        <v>384.37697286000002</v>
      </c>
      <c r="H490" s="59">
        <v>381.2062032</v>
      </c>
      <c r="I490" s="59">
        <v>370.24627414000003</v>
      </c>
      <c r="J490" s="59">
        <v>357.60097496999998</v>
      </c>
      <c r="K490" s="59">
        <v>353.49040504999999</v>
      </c>
      <c r="L490" s="59">
        <v>351.60001481</v>
      </c>
      <c r="M490" s="59">
        <v>352.29404531</v>
      </c>
      <c r="N490" s="59">
        <v>352.75905401</v>
      </c>
      <c r="O490" s="59">
        <v>353.23996482000001</v>
      </c>
      <c r="P490" s="59">
        <v>355.81697887000001</v>
      </c>
      <c r="Q490" s="59">
        <v>353.13961979999999</v>
      </c>
      <c r="R490" s="59">
        <v>349.37066157999999</v>
      </c>
      <c r="S490" s="59">
        <v>341.42574181999998</v>
      </c>
      <c r="T490" s="59">
        <v>335.29334956000002</v>
      </c>
      <c r="U490" s="59">
        <v>334.78603313000002</v>
      </c>
      <c r="V490" s="59">
        <v>341.10668406000002</v>
      </c>
      <c r="W490" s="59">
        <v>344.81339656</v>
      </c>
      <c r="X490" s="59">
        <v>349.52194924000003</v>
      </c>
      <c r="Y490" s="59">
        <v>360.42492909999999</v>
      </c>
    </row>
    <row r="491" spans="1:25" s="60" customFormat="1" ht="15.75" x14ac:dyDescent="0.3">
      <c r="A491" s="58" t="s">
        <v>151</v>
      </c>
      <c r="B491" s="59">
        <v>358.87205041999999</v>
      </c>
      <c r="C491" s="59">
        <v>362.88153212999998</v>
      </c>
      <c r="D491" s="59">
        <v>363.84175066</v>
      </c>
      <c r="E491" s="59">
        <v>364.96651295999999</v>
      </c>
      <c r="F491" s="59">
        <v>364.35127118000003</v>
      </c>
      <c r="G491" s="59">
        <v>362.77191489000001</v>
      </c>
      <c r="H491" s="59">
        <v>355.60604440999998</v>
      </c>
      <c r="I491" s="59">
        <v>350.29387277000001</v>
      </c>
      <c r="J491" s="59">
        <v>343.50453764999997</v>
      </c>
      <c r="K491" s="59">
        <v>341.22774232</v>
      </c>
      <c r="L491" s="59">
        <v>343.53187353999999</v>
      </c>
      <c r="M491" s="59">
        <v>346.89283743999999</v>
      </c>
      <c r="N491" s="59">
        <v>348.60198816000002</v>
      </c>
      <c r="O491" s="59">
        <v>351.14693851999999</v>
      </c>
      <c r="P491" s="59">
        <v>353.67870356999998</v>
      </c>
      <c r="Q491" s="59">
        <v>354.26032671000002</v>
      </c>
      <c r="R491" s="59">
        <v>354.75434689999997</v>
      </c>
      <c r="S491" s="59">
        <v>347.36124767000001</v>
      </c>
      <c r="T491" s="59">
        <v>347.56200407</v>
      </c>
      <c r="U491" s="59">
        <v>346.68659122000003</v>
      </c>
      <c r="V491" s="59">
        <v>348.38744957</v>
      </c>
      <c r="W491" s="59">
        <v>351.3517205</v>
      </c>
      <c r="X491" s="59">
        <v>353.95093580000002</v>
      </c>
      <c r="Y491" s="59">
        <v>360.27599241000001</v>
      </c>
    </row>
    <row r="492" spans="1:25" s="60" customFormat="1" ht="15.75" x14ac:dyDescent="0.3">
      <c r="A492" s="58" t="s">
        <v>152</v>
      </c>
      <c r="B492" s="59">
        <v>363.56764286999999</v>
      </c>
      <c r="C492" s="59">
        <v>368.86277345000002</v>
      </c>
      <c r="D492" s="59">
        <v>370.29980217999997</v>
      </c>
      <c r="E492" s="59">
        <v>369.98219925000001</v>
      </c>
      <c r="F492" s="59">
        <v>369.91670986000003</v>
      </c>
      <c r="G492" s="59">
        <v>368.81738694000001</v>
      </c>
      <c r="H492" s="59">
        <v>364.14427518999997</v>
      </c>
      <c r="I492" s="59">
        <v>355.05506028999997</v>
      </c>
      <c r="J492" s="59">
        <v>347.46934492000003</v>
      </c>
      <c r="K492" s="59">
        <v>345.58853388</v>
      </c>
      <c r="L492" s="59">
        <v>342.52261693999998</v>
      </c>
      <c r="M492" s="59">
        <v>343.04229913</v>
      </c>
      <c r="N492" s="59">
        <v>346.24273111000002</v>
      </c>
      <c r="O492" s="59">
        <v>348.86877487999999</v>
      </c>
      <c r="P492" s="59">
        <v>352.38355446999998</v>
      </c>
      <c r="Q492" s="59">
        <v>353.82311771000002</v>
      </c>
      <c r="R492" s="59">
        <v>346.60523297999998</v>
      </c>
      <c r="S492" s="59">
        <v>346.26735876999999</v>
      </c>
      <c r="T492" s="59">
        <v>341.33359178000001</v>
      </c>
      <c r="U492" s="59">
        <v>343.62106010999997</v>
      </c>
      <c r="V492" s="59">
        <v>347.90002387999999</v>
      </c>
      <c r="W492" s="59">
        <v>349.89550365999997</v>
      </c>
      <c r="X492" s="59">
        <v>351.85626187000003</v>
      </c>
      <c r="Y492" s="59">
        <v>357.46885562</v>
      </c>
    </row>
    <row r="493" spans="1:25" s="60" customFormat="1" ht="15.75" x14ac:dyDescent="0.3">
      <c r="A493" s="58" t="s">
        <v>153</v>
      </c>
      <c r="B493" s="59">
        <v>363.77165780000001</v>
      </c>
      <c r="C493" s="59">
        <v>367.56853308000001</v>
      </c>
      <c r="D493" s="59">
        <v>364.52480860999998</v>
      </c>
      <c r="E493" s="59">
        <v>365.27450146000001</v>
      </c>
      <c r="F493" s="59">
        <v>359.60218806</v>
      </c>
      <c r="G493" s="59">
        <v>350.01619641000002</v>
      </c>
      <c r="H493" s="59">
        <v>340.69858776000001</v>
      </c>
      <c r="I493" s="59">
        <v>335.38321524999998</v>
      </c>
      <c r="J493" s="59">
        <v>333.70025448000001</v>
      </c>
      <c r="K493" s="59">
        <v>332.73868685000002</v>
      </c>
      <c r="L493" s="59">
        <v>335.39619922000003</v>
      </c>
      <c r="M493" s="59">
        <v>335.75267427</v>
      </c>
      <c r="N493" s="59">
        <v>340.58984114999998</v>
      </c>
      <c r="O493" s="59">
        <v>347.47486398000001</v>
      </c>
      <c r="P493" s="59">
        <v>351.04860451000002</v>
      </c>
      <c r="Q493" s="59">
        <v>351.9670251</v>
      </c>
      <c r="R493" s="59">
        <v>349.46146182000001</v>
      </c>
      <c r="S493" s="59">
        <v>342.67872223000001</v>
      </c>
      <c r="T493" s="59">
        <v>338.67184892</v>
      </c>
      <c r="U493" s="59">
        <v>339.38351297999998</v>
      </c>
      <c r="V493" s="59">
        <v>344.18435074000001</v>
      </c>
      <c r="W493" s="59">
        <v>347.50320448000002</v>
      </c>
      <c r="X493" s="59">
        <v>353.14217131999999</v>
      </c>
      <c r="Y493" s="59">
        <v>360.29360115999998</v>
      </c>
    </row>
    <row r="494" spans="1:25" s="60" customFormat="1" ht="15.75" x14ac:dyDescent="0.3">
      <c r="A494" s="58" t="s">
        <v>154</v>
      </c>
      <c r="B494" s="59">
        <v>350.11785526</v>
      </c>
      <c r="C494" s="59">
        <v>359.17358172000002</v>
      </c>
      <c r="D494" s="59">
        <v>357.88113666999999</v>
      </c>
      <c r="E494" s="59">
        <v>356.46641849999997</v>
      </c>
      <c r="F494" s="59">
        <v>355.05906055999998</v>
      </c>
      <c r="G494" s="59">
        <v>342.58107625000002</v>
      </c>
      <c r="H494" s="59">
        <v>341.27349534000001</v>
      </c>
      <c r="I494" s="59">
        <v>334.50833492999999</v>
      </c>
      <c r="J494" s="59">
        <v>329.21712625999999</v>
      </c>
      <c r="K494" s="59">
        <v>329.38634526999999</v>
      </c>
      <c r="L494" s="59">
        <v>332.76775892000001</v>
      </c>
      <c r="M494" s="59">
        <v>331.69873331999997</v>
      </c>
      <c r="N494" s="59">
        <v>335.78664056999997</v>
      </c>
      <c r="O494" s="59">
        <v>337.83676873000002</v>
      </c>
      <c r="P494" s="59">
        <v>339.17902062000002</v>
      </c>
      <c r="Q494" s="59">
        <v>340.40747800000003</v>
      </c>
      <c r="R494" s="59">
        <v>339.48560722000002</v>
      </c>
      <c r="S494" s="59">
        <v>336.18001156000003</v>
      </c>
      <c r="T494" s="59">
        <v>329.93320584999998</v>
      </c>
      <c r="U494" s="59">
        <v>332.47238693999998</v>
      </c>
      <c r="V494" s="59">
        <v>334.80270302999998</v>
      </c>
      <c r="W494" s="59">
        <v>336.35992577000002</v>
      </c>
      <c r="X494" s="59">
        <v>338.46851992000001</v>
      </c>
      <c r="Y494" s="59">
        <v>349.30825700999998</v>
      </c>
    </row>
    <row r="495" spans="1:25" s="60" customFormat="1" ht="15.75" x14ac:dyDescent="0.3">
      <c r="A495" s="58" t="s">
        <v>155</v>
      </c>
      <c r="B495" s="59">
        <v>374.16490191999998</v>
      </c>
      <c r="C495" s="59">
        <v>379.21171628000002</v>
      </c>
      <c r="D495" s="59">
        <v>376.99020968999997</v>
      </c>
      <c r="E495" s="59">
        <v>374.86264842000003</v>
      </c>
      <c r="F495" s="59">
        <v>369.43722220000001</v>
      </c>
      <c r="G495" s="59">
        <v>359.48166863</v>
      </c>
      <c r="H495" s="59">
        <v>352.70998514000001</v>
      </c>
      <c r="I495" s="59">
        <v>347.1617814</v>
      </c>
      <c r="J495" s="59">
        <v>341.43920924000003</v>
      </c>
      <c r="K495" s="59">
        <v>340.47957504999999</v>
      </c>
      <c r="L495" s="59">
        <v>341.53975135000002</v>
      </c>
      <c r="M495" s="59">
        <v>348.50790712999998</v>
      </c>
      <c r="N495" s="59">
        <v>351.22161096000002</v>
      </c>
      <c r="O495" s="59">
        <v>353.45171614999998</v>
      </c>
      <c r="P495" s="59">
        <v>356.02365157999998</v>
      </c>
      <c r="Q495" s="59">
        <v>355.15788074</v>
      </c>
      <c r="R495" s="59">
        <v>356.00336074000001</v>
      </c>
      <c r="S495" s="59">
        <v>348.16782460000002</v>
      </c>
      <c r="T495" s="59">
        <v>345.82826955000002</v>
      </c>
      <c r="U495" s="59">
        <v>349.39008885999999</v>
      </c>
      <c r="V495" s="59">
        <v>351.21937849</v>
      </c>
      <c r="W495" s="59">
        <v>354.61358087000002</v>
      </c>
      <c r="X495" s="59">
        <v>357.06235767999999</v>
      </c>
      <c r="Y495" s="59">
        <v>372.54635237000002</v>
      </c>
    </row>
    <row r="496" spans="1:25" s="60" customFormat="1" ht="15.75" x14ac:dyDescent="0.3">
      <c r="A496" s="58" t="s">
        <v>156</v>
      </c>
      <c r="B496" s="59">
        <v>375.80635534999999</v>
      </c>
      <c r="C496" s="59">
        <v>378.85882799000001</v>
      </c>
      <c r="D496" s="59">
        <v>378.96520268</v>
      </c>
      <c r="E496" s="59">
        <v>380.55708390000001</v>
      </c>
      <c r="F496" s="59">
        <v>378.03267785000003</v>
      </c>
      <c r="G496" s="59">
        <v>373.87902596999999</v>
      </c>
      <c r="H496" s="59">
        <v>365.6959392</v>
      </c>
      <c r="I496" s="59">
        <v>353.10261565000002</v>
      </c>
      <c r="J496" s="59">
        <v>342.90827676999999</v>
      </c>
      <c r="K496" s="59">
        <v>345.99446554999997</v>
      </c>
      <c r="L496" s="59">
        <v>344.62283662999999</v>
      </c>
      <c r="M496" s="59">
        <v>348.71309651000001</v>
      </c>
      <c r="N496" s="59">
        <v>352.90339072</v>
      </c>
      <c r="O496" s="59">
        <v>356.14682544999999</v>
      </c>
      <c r="P496" s="59">
        <v>360.06834789999999</v>
      </c>
      <c r="Q496" s="59">
        <v>360.64405220999998</v>
      </c>
      <c r="R496" s="59">
        <v>355.61080714000002</v>
      </c>
      <c r="S496" s="59">
        <v>349.73735527000002</v>
      </c>
      <c r="T496" s="59">
        <v>350.3477216</v>
      </c>
      <c r="U496" s="59">
        <v>352.97879062999999</v>
      </c>
      <c r="V496" s="59">
        <v>355.52287389000003</v>
      </c>
      <c r="W496" s="59">
        <v>358.31493911000001</v>
      </c>
      <c r="X496" s="59">
        <v>364.94706501000002</v>
      </c>
      <c r="Y496" s="59">
        <v>369.57535008999997</v>
      </c>
    </row>
    <row r="497" spans="1:25" s="60" customFormat="1" ht="15.75" x14ac:dyDescent="0.3">
      <c r="A497" s="58" t="s">
        <v>157</v>
      </c>
      <c r="B497" s="59">
        <v>372.95834948999999</v>
      </c>
      <c r="C497" s="59">
        <v>380.40960262999999</v>
      </c>
      <c r="D497" s="59">
        <v>382.43736590999998</v>
      </c>
      <c r="E497" s="59">
        <v>385.61893909000003</v>
      </c>
      <c r="F497" s="59">
        <v>382.77262187999997</v>
      </c>
      <c r="G497" s="59">
        <v>382.00613873999998</v>
      </c>
      <c r="H497" s="59">
        <v>382.12056847999997</v>
      </c>
      <c r="I497" s="59">
        <v>381.33667923000002</v>
      </c>
      <c r="J497" s="59">
        <v>372.4549829</v>
      </c>
      <c r="K497" s="59">
        <v>361.68256257000002</v>
      </c>
      <c r="L497" s="59">
        <v>354.80960340000001</v>
      </c>
      <c r="M497" s="59">
        <v>352.60184312000001</v>
      </c>
      <c r="N497" s="59">
        <v>352.51363063000002</v>
      </c>
      <c r="O497" s="59">
        <v>357.35370090999999</v>
      </c>
      <c r="P497" s="59">
        <v>360.18523219000002</v>
      </c>
      <c r="Q497" s="59">
        <v>362.78624072000002</v>
      </c>
      <c r="R497" s="59">
        <v>362.78238984000001</v>
      </c>
      <c r="S497" s="59">
        <v>355.01116698999999</v>
      </c>
      <c r="T497" s="59">
        <v>346.40185847999999</v>
      </c>
      <c r="U497" s="59">
        <v>347.93131813999997</v>
      </c>
      <c r="V497" s="59">
        <v>350.88061743999998</v>
      </c>
      <c r="W497" s="59">
        <v>351.59028154999999</v>
      </c>
      <c r="X497" s="59">
        <v>358.41249355000002</v>
      </c>
      <c r="Y497" s="59">
        <v>365.42990101999999</v>
      </c>
    </row>
    <row r="498" spans="1:25" s="60" customFormat="1" ht="15.75" x14ac:dyDescent="0.3">
      <c r="A498" s="58" t="s">
        <v>158</v>
      </c>
      <c r="B498" s="59">
        <v>369.29881368999997</v>
      </c>
      <c r="C498" s="59">
        <v>368.41432687000002</v>
      </c>
      <c r="D498" s="59">
        <v>365.42001198999998</v>
      </c>
      <c r="E498" s="59">
        <v>368.86428443</v>
      </c>
      <c r="F498" s="59">
        <v>368.31410961</v>
      </c>
      <c r="G498" s="59">
        <v>366.24309500999999</v>
      </c>
      <c r="H498" s="59">
        <v>371.99933611</v>
      </c>
      <c r="I498" s="59">
        <v>362.09520669</v>
      </c>
      <c r="J498" s="59">
        <v>352.88922201999998</v>
      </c>
      <c r="K498" s="59">
        <v>348.9917926</v>
      </c>
      <c r="L498" s="59">
        <v>345.46555756999999</v>
      </c>
      <c r="M498" s="59">
        <v>348.56518747000001</v>
      </c>
      <c r="N498" s="59">
        <v>353.26940186000002</v>
      </c>
      <c r="O498" s="59">
        <v>355.73082927000002</v>
      </c>
      <c r="P498" s="59">
        <v>358.39180159</v>
      </c>
      <c r="Q498" s="59">
        <v>362.20714802999998</v>
      </c>
      <c r="R498" s="59">
        <v>361.03170127999999</v>
      </c>
      <c r="S498" s="59">
        <v>357.72547637000002</v>
      </c>
      <c r="T498" s="59">
        <v>348.12713237999998</v>
      </c>
      <c r="U498" s="59">
        <v>349.05110404999999</v>
      </c>
      <c r="V498" s="59">
        <v>352.14263550999999</v>
      </c>
      <c r="W498" s="59">
        <v>355.26925303000002</v>
      </c>
      <c r="X498" s="59">
        <v>355.11854</v>
      </c>
      <c r="Y498" s="59">
        <v>359.62775684000002</v>
      </c>
    </row>
    <row r="499" spans="1:25" s="60" customFormat="1" ht="15.75" x14ac:dyDescent="0.3">
      <c r="A499" s="58" t="s">
        <v>159</v>
      </c>
      <c r="B499" s="59">
        <v>352.26460039</v>
      </c>
      <c r="C499" s="59">
        <v>351.71222791999998</v>
      </c>
      <c r="D499" s="59">
        <v>349.94448734000002</v>
      </c>
      <c r="E499" s="59">
        <v>349.16760128999999</v>
      </c>
      <c r="F499" s="59">
        <v>351.37237098000003</v>
      </c>
      <c r="G499" s="59">
        <v>348.42301005000002</v>
      </c>
      <c r="H499" s="59">
        <v>346.31733147</v>
      </c>
      <c r="I499" s="59">
        <v>341.58301890000001</v>
      </c>
      <c r="J499" s="59">
        <v>334.61092191</v>
      </c>
      <c r="K499" s="59">
        <v>330.29274135000003</v>
      </c>
      <c r="L499" s="59">
        <v>329.74662997000001</v>
      </c>
      <c r="M499" s="59">
        <v>331.90941512000001</v>
      </c>
      <c r="N499" s="59">
        <v>335.31406386999998</v>
      </c>
      <c r="O499" s="59">
        <v>337.13667958000002</v>
      </c>
      <c r="P499" s="59">
        <v>342.27147803000003</v>
      </c>
      <c r="Q499" s="59">
        <v>343.46678729000001</v>
      </c>
      <c r="R499" s="59">
        <v>342.72502995000002</v>
      </c>
      <c r="S499" s="59">
        <v>337.24977933000002</v>
      </c>
      <c r="T499" s="59">
        <v>329.10222506000002</v>
      </c>
      <c r="U499" s="59">
        <v>331.06583147999999</v>
      </c>
      <c r="V499" s="59">
        <v>335.12753443000003</v>
      </c>
      <c r="W499" s="59">
        <v>336.99034590999997</v>
      </c>
      <c r="X499" s="59">
        <v>340.42109862000001</v>
      </c>
      <c r="Y499" s="59">
        <v>343.73702488999999</v>
      </c>
    </row>
    <row r="500" spans="1:25" s="60" customFormat="1" ht="15.75" x14ac:dyDescent="0.3">
      <c r="A500" s="58" t="s">
        <v>160</v>
      </c>
      <c r="B500" s="59">
        <v>354.87448139999998</v>
      </c>
      <c r="C500" s="59">
        <v>361.01951885</v>
      </c>
      <c r="D500" s="59">
        <v>362.89536594999998</v>
      </c>
      <c r="E500" s="59">
        <v>365.06109808000002</v>
      </c>
      <c r="F500" s="59">
        <v>364.47343502000001</v>
      </c>
      <c r="G500" s="59">
        <v>362.46891518000001</v>
      </c>
      <c r="H500" s="59">
        <v>362.40823397999998</v>
      </c>
      <c r="I500" s="59">
        <v>361.98270511999999</v>
      </c>
      <c r="J500" s="59">
        <v>358.03369660999999</v>
      </c>
      <c r="K500" s="59">
        <v>353.32055996000003</v>
      </c>
      <c r="L500" s="59">
        <v>346.78803468000001</v>
      </c>
      <c r="M500" s="59">
        <v>340.40077287000003</v>
      </c>
      <c r="N500" s="59">
        <v>342.71600569999998</v>
      </c>
      <c r="O500" s="59">
        <v>343.90454950999998</v>
      </c>
      <c r="P500" s="59">
        <v>345.74268706999999</v>
      </c>
      <c r="Q500" s="59">
        <v>345.49508233</v>
      </c>
      <c r="R500" s="59">
        <v>343.59672186</v>
      </c>
      <c r="S500" s="59">
        <v>340.09200192999998</v>
      </c>
      <c r="T500" s="59">
        <v>336.42363031000002</v>
      </c>
      <c r="U500" s="59">
        <v>337.22113806999999</v>
      </c>
      <c r="V500" s="59">
        <v>339.56793676000001</v>
      </c>
      <c r="W500" s="59">
        <v>342.06110709000001</v>
      </c>
      <c r="X500" s="59">
        <v>345.72176824000002</v>
      </c>
      <c r="Y500" s="59">
        <v>350.67646719999999</v>
      </c>
    </row>
    <row r="501" spans="1:25" s="60" customFormat="1" ht="15.75" x14ac:dyDescent="0.3">
      <c r="A501" s="58" t="s">
        <v>161</v>
      </c>
      <c r="B501" s="59">
        <v>360.85207163000001</v>
      </c>
      <c r="C501" s="59">
        <v>369.26667146</v>
      </c>
      <c r="D501" s="59">
        <v>372.96877090999999</v>
      </c>
      <c r="E501" s="59">
        <v>370.04564968</v>
      </c>
      <c r="F501" s="59">
        <v>368.10691924999998</v>
      </c>
      <c r="G501" s="59">
        <v>368.54041546000002</v>
      </c>
      <c r="H501" s="59">
        <v>360.60284554999998</v>
      </c>
      <c r="I501" s="59">
        <v>354.41612436000003</v>
      </c>
      <c r="J501" s="59">
        <v>348.04450796999998</v>
      </c>
      <c r="K501" s="59">
        <v>339.85482729</v>
      </c>
      <c r="L501" s="59">
        <v>335.22247823999999</v>
      </c>
      <c r="M501" s="59">
        <v>335.50812413</v>
      </c>
      <c r="N501" s="59">
        <v>337.61604276999998</v>
      </c>
      <c r="O501" s="59">
        <v>337.29679224</v>
      </c>
      <c r="P501" s="59">
        <v>339.89839311999998</v>
      </c>
      <c r="Q501" s="59">
        <v>342.83810363999999</v>
      </c>
      <c r="R501" s="59">
        <v>343.63884008000002</v>
      </c>
      <c r="S501" s="59">
        <v>341.44122347000001</v>
      </c>
      <c r="T501" s="59">
        <v>332.05104943999999</v>
      </c>
      <c r="U501" s="59">
        <v>332.60773927000002</v>
      </c>
      <c r="V501" s="59">
        <v>334.18796020000002</v>
      </c>
      <c r="W501" s="59">
        <v>337.45704397999998</v>
      </c>
      <c r="X501" s="59">
        <v>343.17688274</v>
      </c>
      <c r="Y501" s="59">
        <v>349.22584466000001</v>
      </c>
    </row>
    <row r="502" spans="1:25" s="60" customFormat="1" ht="15.75" x14ac:dyDescent="0.3">
      <c r="A502" s="58" t="s">
        <v>162</v>
      </c>
      <c r="B502" s="59">
        <v>357.12604332000001</v>
      </c>
      <c r="C502" s="59">
        <v>351.04402847</v>
      </c>
      <c r="D502" s="59">
        <v>350.5847784</v>
      </c>
      <c r="E502" s="59">
        <v>352.96920117000002</v>
      </c>
      <c r="F502" s="59">
        <v>354.38584871</v>
      </c>
      <c r="G502" s="59">
        <v>356.78281427000002</v>
      </c>
      <c r="H502" s="59">
        <v>354.51843163000001</v>
      </c>
      <c r="I502" s="59">
        <v>347.38342969000001</v>
      </c>
      <c r="J502" s="59">
        <v>339.56144229</v>
      </c>
      <c r="K502" s="59">
        <v>335.22459128000003</v>
      </c>
      <c r="L502" s="59">
        <v>332.33187422999998</v>
      </c>
      <c r="M502" s="59">
        <v>331.77203851000002</v>
      </c>
      <c r="N502" s="59">
        <v>337.72161005999999</v>
      </c>
      <c r="O502" s="59">
        <v>341.97805312999998</v>
      </c>
      <c r="P502" s="59">
        <v>347.67194823</v>
      </c>
      <c r="Q502" s="59">
        <v>342.64901524999999</v>
      </c>
      <c r="R502" s="59">
        <v>346.30139534</v>
      </c>
      <c r="S502" s="59">
        <v>342.70239314999998</v>
      </c>
      <c r="T502" s="59">
        <v>334.68312333</v>
      </c>
      <c r="U502" s="59">
        <v>336.23652842000001</v>
      </c>
      <c r="V502" s="59">
        <v>341.05037312000002</v>
      </c>
      <c r="W502" s="59">
        <v>347.32151929999998</v>
      </c>
      <c r="X502" s="59">
        <v>349.63422183</v>
      </c>
      <c r="Y502" s="59">
        <v>365.58851181</v>
      </c>
    </row>
    <row r="503" spans="1:25" s="60" customFormat="1" ht="15.75" x14ac:dyDescent="0.3">
      <c r="A503" s="58" t="s">
        <v>163</v>
      </c>
      <c r="B503" s="59">
        <v>360.12649802999999</v>
      </c>
      <c r="C503" s="59">
        <v>367.73476252</v>
      </c>
      <c r="D503" s="59">
        <v>367.14741011000001</v>
      </c>
      <c r="E503" s="59">
        <v>366.41295975999998</v>
      </c>
      <c r="F503" s="59">
        <v>365.40083178999998</v>
      </c>
      <c r="G503" s="59">
        <v>365.96394742000001</v>
      </c>
      <c r="H503" s="59">
        <v>356.91673255000001</v>
      </c>
      <c r="I503" s="59">
        <v>357.50483813</v>
      </c>
      <c r="J503" s="59">
        <v>357.00079541000002</v>
      </c>
      <c r="K503" s="59">
        <v>341.33581664000002</v>
      </c>
      <c r="L503" s="59">
        <v>332.37331824</v>
      </c>
      <c r="M503" s="59">
        <v>331.03611166000002</v>
      </c>
      <c r="N503" s="59">
        <v>331.73974929000002</v>
      </c>
      <c r="O503" s="59">
        <v>333.59063952000002</v>
      </c>
      <c r="P503" s="59">
        <v>337.23429942000001</v>
      </c>
      <c r="Q503" s="59">
        <v>339.45423134999999</v>
      </c>
      <c r="R503" s="59">
        <v>340.50832052999999</v>
      </c>
      <c r="S503" s="59">
        <v>335.72397053999998</v>
      </c>
      <c r="T503" s="59">
        <v>330.25671739000001</v>
      </c>
      <c r="U503" s="59">
        <v>329.98506264000002</v>
      </c>
      <c r="V503" s="59">
        <v>333.47443164999999</v>
      </c>
      <c r="W503" s="59">
        <v>335.13248662000001</v>
      </c>
      <c r="X503" s="59">
        <v>339.31169324000001</v>
      </c>
      <c r="Y503" s="59">
        <v>346.04166622999998</v>
      </c>
    </row>
    <row r="504" spans="1:25" s="60" customFormat="1" ht="15.75" x14ac:dyDescent="0.3">
      <c r="A504" s="58" t="s">
        <v>164</v>
      </c>
      <c r="B504" s="59">
        <v>346.07749525000003</v>
      </c>
      <c r="C504" s="59">
        <v>355.23585145999999</v>
      </c>
      <c r="D504" s="59">
        <v>359.09226799999999</v>
      </c>
      <c r="E504" s="59">
        <v>360.48934887000001</v>
      </c>
      <c r="F504" s="59">
        <v>361.28973676999999</v>
      </c>
      <c r="G504" s="59">
        <v>357.43997997000002</v>
      </c>
      <c r="H504" s="59">
        <v>355.92848019000002</v>
      </c>
      <c r="I504" s="59">
        <v>352.67363876000002</v>
      </c>
      <c r="J504" s="59">
        <v>343.42935885000003</v>
      </c>
      <c r="K504" s="59">
        <v>333.79927583</v>
      </c>
      <c r="L504" s="59">
        <v>330.55464916</v>
      </c>
      <c r="M504" s="59">
        <v>330.61202844000002</v>
      </c>
      <c r="N504" s="59">
        <v>332.91637889999998</v>
      </c>
      <c r="O504" s="59">
        <v>335.50809823999998</v>
      </c>
      <c r="P504" s="59">
        <v>338.56874835999997</v>
      </c>
      <c r="Q504" s="59">
        <v>340.23587972000001</v>
      </c>
      <c r="R504" s="59">
        <v>339.19629997999999</v>
      </c>
      <c r="S504" s="59">
        <v>336.67443188999999</v>
      </c>
      <c r="T504" s="59">
        <v>328.35561648999999</v>
      </c>
      <c r="U504" s="59">
        <v>326.10995921</v>
      </c>
      <c r="V504" s="59">
        <v>329.07872498</v>
      </c>
      <c r="W504" s="59">
        <v>331.32854644000003</v>
      </c>
      <c r="X504" s="59">
        <v>336.95631592000001</v>
      </c>
      <c r="Y504" s="59">
        <v>343.18963583999999</v>
      </c>
    </row>
    <row r="505" spans="1:25" s="60" customFormat="1" ht="15.75" x14ac:dyDescent="0.3">
      <c r="A505" s="58" t="s">
        <v>165</v>
      </c>
      <c r="B505" s="59">
        <v>343.23618082000002</v>
      </c>
      <c r="C505" s="59">
        <v>348.28618116000001</v>
      </c>
      <c r="D505" s="59">
        <v>351.78138467000002</v>
      </c>
      <c r="E505" s="59">
        <v>350.12724007999998</v>
      </c>
      <c r="F505" s="59">
        <v>345.68049796000003</v>
      </c>
      <c r="G505" s="59">
        <v>349.54157007999999</v>
      </c>
      <c r="H505" s="59">
        <v>350.33353325000002</v>
      </c>
      <c r="I505" s="59">
        <v>346.70050120000002</v>
      </c>
      <c r="J505" s="59">
        <v>337.33304708999998</v>
      </c>
      <c r="K505" s="59">
        <v>332.27674265000002</v>
      </c>
      <c r="L505" s="59">
        <v>329.95968651999999</v>
      </c>
      <c r="M505" s="59">
        <v>330.74154960999999</v>
      </c>
      <c r="N505" s="59">
        <v>335.16807763999998</v>
      </c>
      <c r="O505" s="59">
        <v>332.52115280999999</v>
      </c>
      <c r="P505" s="59">
        <v>334.64546521</v>
      </c>
      <c r="Q505" s="59">
        <v>335.46469313</v>
      </c>
      <c r="R505" s="59">
        <v>335.23962064</v>
      </c>
      <c r="S505" s="59">
        <v>330.83292863999998</v>
      </c>
      <c r="T505" s="59">
        <v>333.56631786000003</v>
      </c>
      <c r="U505" s="59">
        <v>335.17979113000001</v>
      </c>
      <c r="V505" s="59">
        <v>340.95556988999999</v>
      </c>
      <c r="W505" s="59">
        <v>343.99765231999999</v>
      </c>
      <c r="X505" s="59">
        <v>344.89762739999998</v>
      </c>
      <c r="Y505" s="59">
        <v>346.44108562999998</v>
      </c>
    </row>
    <row r="506" spans="1:25" s="60" customFormat="1" ht="15.75" x14ac:dyDescent="0.3">
      <c r="A506" s="58" t="s">
        <v>166</v>
      </c>
      <c r="B506" s="59">
        <v>345.84807097999999</v>
      </c>
      <c r="C506" s="59">
        <v>346.22899328</v>
      </c>
      <c r="D506" s="59">
        <v>348.14381527</v>
      </c>
      <c r="E506" s="59">
        <v>348.10219257</v>
      </c>
      <c r="F506" s="59">
        <v>348.07147438999999</v>
      </c>
      <c r="G506" s="59">
        <v>347.2726462</v>
      </c>
      <c r="H506" s="59">
        <v>341.11461458000002</v>
      </c>
      <c r="I506" s="59">
        <v>337.14889597000001</v>
      </c>
      <c r="J506" s="59">
        <v>331.05986236000001</v>
      </c>
      <c r="K506" s="59">
        <v>329.95078418000003</v>
      </c>
      <c r="L506" s="59">
        <v>329.25248378999999</v>
      </c>
      <c r="M506" s="59">
        <v>332.56024783999999</v>
      </c>
      <c r="N506" s="59">
        <v>335.42827828999998</v>
      </c>
      <c r="O506" s="59">
        <v>336.02931847999997</v>
      </c>
      <c r="P506" s="59">
        <v>339.03145433999998</v>
      </c>
      <c r="Q506" s="59">
        <v>339.58965768000002</v>
      </c>
      <c r="R506" s="59">
        <v>339.94867970000001</v>
      </c>
      <c r="S506" s="59">
        <v>337.37580903000003</v>
      </c>
      <c r="T506" s="59">
        <v>332.15681563999999</v>
      </c>
      <c r="U506" s="59">
        <v>332.53956563999998</v>
      </c>
      <c r="V506" s="59">
        <v>334.44004394000001</v>
      </c>
      <c r="W506" s="59">
        <v>337.65709225000001</v>
      </c>
      <c r="X506" s="59">
        <v>335.70280172999998</v>
      </c>
      <c r="Y506" s="59">
        <v>353.19632738000001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136</v>
      </c>
      <c r="B510" s="57">
        <v>377.04609899000002</v>
      </c>
      <c r="C510" s="64">
        <v>380.59492999000003</v>
      </c>
      <c r="D510" s="64">
        <v>370.61721382000002</v>
      </c>
      <c r="E510" s="64">
        <v>370.69744273999999</v>
      </c>
      <c r="F510" s="64">
        <v>370.47942668000002</v>
      </c>
      <c r="G510" s="64">
        <v>371.39217559000002</v>
      </c>
      <c r="H510" s="64">
        <v>371.63418000000001</v>
      </c>
      <c r="I510" s="64">
        <v>371.12899491000002</v>
      </c>
      <c r="J510" s="64">
        <v>371.22394436000002</v>
      </c>
      <c r="K510" s="64">
        <v>376.77944973000001</v>
      </c>
      <c r="L510" s="64">
        <v>374.18720352000003</v>
      </c>
      <c r="M510" s="64">
        <v>369.95710344000003</v>
      </c>
      <c r="N510" s="64">
        <v>367.16652962000001</v>
      </c>
      <c r="O510" s="64">
        <v>365.18841897999999</v>
      </c>
      <c r="P510" s="64">
        <v>370.02020040000002</v>
      </c>
      <c r="Q510" s="64">
        <v>368.06304079</v>
      </c>
      <c r="R510" s="64">
        <v>365.61519435999998</v>
      </c>
      <c r="S510" s="64">
        <v>353.66908740999997</v>
      </c>
      <c r="T510" s="64">
        <v>350.39840416999999</v>
      </c>
      <c r="U510" s="64">
        <v>353.86922915000002</v>
      </c>
      <c r="V510" s="64">
        <v>354.73314608999999</v>
      </c>
      <c r="W510" s="64">
        <v>359.61468547999999</v>
      </c>
      <c r="X510" s="64">
        <v>366.46439879000002</v>
      </c>
      <c r="Y510" s="64">
        <v>383.63338191000003</v>
      </c>
    </row>
    <row r="511" spans="1:25" s="60" customFormat="1" ht="15.75" x14ac:dyDescent="0.3">
      <c r="A511" s="58" t="s">
        <v>137</v>
      </c>
      <c r="B511" s="59">
        <v>380.75503638999999</v>
      </c>
      <c r="C511" s="59">
        <v>378.86780965999998</v>
      </c>
      <c r="D511" s="59">
        <v>380.95693109000001</v>
      </c>
      <c r="E511" s="59">
        <v>381.0820425</v>
      </c>
      <c r="F511" s="59">
        <v>378.00501856</v>
      </c>
      <c r="G511" s="59">
        <v>377.15805802</v>
      </c>
      <c r="H511" s="59">
        <v>371.98622218000003</v>
      </c>
      <c r="I511" s="59">
        <v>368.12683798</v>
      </c>
      <c r="J511" s="59">
        <v>363.41327789000002</v>
      </c>
      <c r="K511" s="59">
        <v>362.11778822000002</v>
      </c>
      <c r="L511" s="59">
        <v>361.06068978000002</v>
      </c>
      <c r="M511" s="59">
        <v>364.67613633000002</v>
      </c>
      <c r="N511" s="59">
        <v>363.51679351000001</v>
      </c>
      <c r="O511" s="59">
        <v>364.2231486</v>
      </c>
      <c r="P511" s="59">
        <v>365.03043069</v>
      </c>
      <c r="Q511" s="59">
        <v>361.73861122</v>
      </c>
      <c r="R511" s="59">
        <v>356.60063384</v>
      </c>
      <c r="S511" s="59">
        <v>349.56213401000002</v>
      </c>
      <c r="T511" s="59">
        <v>345.60570080999997</v>
      </c>
      <c r="U511" s="59">
        <v>350.47262039999998</v>
      </c>
      <c r="V511" s="59">
        <v>354.20957498000001</v>
      </c>
      <c r="W511" s="59">
        <v>356.98434615000002</v>
      </c>
      <c r="X511" s="59">
        <v>364.26313725</v>
      </c>
      <c r="Y511" s="59">
        <v>374.92838081000002</v>
      </c>
    </row>
    <row r="512" spans="1:25" s="60" customFormat="1" ht="15.75" x14ac:dyDescent="0.3">
      <c r="A512" s="58" t="s">
        <v>138</v>
      </c>
      <c r="B512" s="59">
        <v>371.28997593999998</v>
      </c>
      <c r="C512" s="59">
        <v>366.05058973000001</v>
      </c>
      <c r="D512" s="59">
        <v>366.49439486</v>
      </c>
      <c r="E512" s="59">
        <v>362.61807966999999</v>
      </c>
      <c r="F512" s="59">
        <v>365.30998691999997</v>
      </c>
      <c r="G512" s="59">
        <v>366.51670390999999</v>
      </c>
      <c r="H512" s="59">
        <v>360.50839114000001</v>
      </c>
      <c r="I512" s="59">
        <v>355.95406472000002</v>
      </c>
      <c r="J512" s="59">
        <v>353.86314255000002</v>
      </c>
      <c r="K512" s="59">
        <v>356.64845911999998</v>
      </c>
      <c r="L512" s="59">
        <v>360.27333777000001</v>
      </c>
      <c r="M512" s="59">
        <v>361.24712858999999</v>
      </c>
      <c r="N512" s="59">
        <v>367.08360325000001</v>
      </c>
      <c r="O512" s="59">
        <v>369.62771271000003</v>
      </c>
      <c r="P512" s="59">
        <v>368.54606978999999</v>
      </c>
      <c r="Q512" s="59">
        <v>366.26324238000001</v>
      </c>
      <c r="R512" s="59">
        <v>358.19500381</v>
      </c>
      <c r="S512" s="59">
        <v>353.55590661999997</v>
      </c>
      <c r="T512" s="59">
        <v>354.46560295</v>
      </c>
      <c r="U512" s="59">
        <v>355.27379989999997</v>
      </c>
      <c r="V512" s="59">
        <v>356.99854141999998</v>
      </c>
      <c r="W512" s="59">
        <v>362.45435552999999</v>
      </c>
      <c r="X512" s="59">
        <v>366.76236941000002</v>
      </c>
      <c r="Y512" s="59">
        <v>376.32828043000001</v>
      </c>
    </row>
    <row r="513" spans="1:25" s="60" customFormat="1" ht="15.75" x14ac:dyDescent="0.3">
      <c r="A513" s="58" t="s">
        <v>139</v>
      </c>
      <c r="B513" s="59">
        <v>369.03444431000003</v>
      </c>
      <c r="C513" s="59">
        <v>376.62684795000001</v>
      </c>
      <c r="D513" s="59">
        <v>381.19189604000002</v>
      </c>
      <c r="E513" s="59">
        <v>383.44728282</v>
      </c>
      <c r="F513" s="59">
        <v>379.01394501999999</v>
      </c>
      <c r="G513" s="59">
        <v>364.43224240000001</v>
      </c>
      <c r="H513" s="59">
        <v>361.45169862</v>
      </c>
      <c r="I513" s="59">
        <v>356.33475059</v>
      </c>
      <c r="J513" s="59">
        <v>350.73869193000002</v>
      </c>
      <c r="K513" s="59">
        <v>348.90261299000002</v>
      </c>
      <c r="L513" s="59">
        <v>346.79344588999999</v>
      </c>
      <c r="M513" s="59">
        <v>345.66783165999999</v>
      </c>
      <c r="N513" s="59">
        <v>349.90453158999998</v>
      </c>
      <c r="O513" s="59">
        <v>349.35537262000003</v>
      </c>
      <c r="P513" s="59">
        <v>350.86048347000002</v>
      </c>
      <c r="Q513" s="59">
        <v>349.51098375999999</v>
      </c>
      <c r="R513" s="59">
        <v>348.29370639000001</v>
      </c>
      <c r="S513" s="59">
        <v>336.35795222000002</v>
      </c>
      <c r="T513" s="59">
        <v>337.14531932</v>
      </c>
      <c r="U513" s="59">
        <v>340.41872008000001</v>
      </c>
      <c r="V513" s="59">
        <v>342.99308205</v>
      </c>
      <c r="W513" s="59">
        <v>345.86104752</v>
      </c>
      <c r="X513" s="59">
        <v>350.46192735</v>
      </c>
      <c r="Y513" s="59">
        <v>355.53186724</v>
      </c>
    </row>
    <row r="514" spans="1:25" s="60" customFormat="1" ht="15.75" x14ac:dyDescent="0.3">
      <c r="A514" s="58" t="s">
        <v>140</v>
      </c>
      <c r="B514" s="59">
        <v>355.55869657</v>
      </c>
      <c r="C514" s="59">
        <v>351.20238797000002</v>
      </c>
      <c r="D514" s="59">
        <v>353.70264509999998</v>
      </c>
      <c r="E514" s="59">
        <v>357.10704294999999</v>
      </c>
      <c r="F514" s="59">
        <v>366.63072179</v>
      </c>
      <c r="G514" s="59">
        <v>365.70476116999998</v>
      </c>
      <c r="H514" s="59">
        <v>365.76736145000001</v>
      </c>
      <c r="I514" s="59">
        <v>363.16632836000002</v>
      </c>
      <c r="J514" s="59">
        <v>359.50731967000002</v>
      </c>
      <c r="K514" s="59">
        <v>350.93721943999998</v>
      </c>
      <c r="L514" s="59">
        <v>347.61447629000003</v>
      </c>
      <c r="M514" s="59">
        <v>346.33494751000001</v>
      </c>
      <c r="N514" s="59">
        <v>348.65298079000002</v>
      </c>
      <c r="O514" s="59">
        <v>352.87992401000002</v>
      </c>
      <c r="P514" s="59">
        <v>352.40490589000001</v>
      </c>
      <c r="Q514" s="59">
        <v>353.74934803000002</v>
      </c>
      <c r="R514" s="59">
        <v>355.06170674999998</v>
      </c>
      <c r="S514" s="59">
        <v>359.77591246999998</v>
      </c>
      <c r="T514" s="59">
        <v>343.54796266</v>
      </c>
      <c r="U514" s="59">
        <v>346.49043383999998</v>
      </c>
      <c r="V514" s="59">
        <v>348.79303805000001</v>
      </c>
      <c r="W514" s="59">
        <v>350.66569877000001</v>
      </c>
      <c r="X514" s="59">
        <v>355.85346290000001</v>
      </c>
      <c r="Y514" s="59">
        <v>359.17262791000002</v>
      </c>
    </row>
    <row r="515" spans="1:25" s="60" customFormat="1" ht="15.75" x14ac:dyDescent="0.3">
      <c r="A515" s="58" t="s">
        <v>141</v>
      </c>
      <c r="B515" s="59">
        <v>338.60449081000002</v>
      </c>
      <c r="C515" s="59">
        <v>342.67746145000001</v>
      </c>
      <c r="D515" s="59">
        <v>345.32799793999999</v>
      </c>
      <c r="E515" s="59">
        <v>344.87919253000001</v>
      </c>
      <c r="F515" s="59">
        <v>343.51877844000001</v>
      </c>
      <c r="G515" s="59">
        <v>341.12048110000001</v>
      </c>
      <c r="H515" s="59">
        <v>337.22224980999999</v>
      </c>
      <c r="I515" s="59">
        <v>327.99556826999998</v>
      </c>
      <c r="J515" s="59">
        <v>318.78650118000002</v>
      </c>
      <c r="K515" s="59">
        <v>315.91706447000001</v>
      </c>
      <c r="L515" s="59">
        <v>315.79800347999998</v>
      </c>
      <c r="M515" s="59">
        <v>319.25673426999998</v>
      </c>
      <c r="N515" s="59">
        <v>324.50311113999999</v>
      </c>
      <c r="O515" s="59">
        <v>329.6960234</v>
      </c>
      <c r="P515" s="59">
        <v>334.57836318</v>
      </c>
      <c r="Q515" s="59">
        <v>335.40584051000002</v>
      </c>
      <c r="R515" s="59">
        <v>326.54825865999999</v>
      </c>
      <c r="S515" s="59">
        <v>322.5030026</v>
      </c>
      <c r="T515" s="59">
        <v>323.72512171</v>
      </c>
      <c r="U515" s="59">
        <v>324.26637125000002</v>
      </c>
      <c r="V515" s="59">
        <v>324.49264187</v>
      </c>
      <c r="W515" s="59">
        <v>326.72579014000002</v>
      </c>
      <c r="X515" s="59">
        <v>329.27433726999999</v>
      </c>
      <c r="Y515" s="59">
        <v>338.99048943999998</v>
      </c>
    </row>
    <row r="516" spans="1:25" s="60" customFormat="1" ht="15.75" x14ac:dyDescent="0.3">
      <c r="A516" s="58" t="s">
        <v>142</v>
      </c>
      <c r="B516" s="59">
        <v>354.43436616999998</v>
      </c>
      <c r="C516" s="59">
        <v>362.88021793000001</v>
      </c>
      <c r="D516" s="59">
        <v>365.86274192000002</v>
      </c>
      <c r="E516" s="59">
        <v>367.25944661</v>
      </c>
      <c r="F516" s="59">
        <v>364.55792064000002</v>
      </c>
      <c r="G516" s="59">
        <v>363.34180399000002</v>
      </c>
      <c r="H516" s="59">
        <v>358.59221625999999</v>
      </c>
      <c r="I516" s="59">
        <v>357.54138905999997</v>
      </c>
      <c r="J516" s="59">
        <v>347.07695694</v>
      </c>
      <c r="K516" s="59">
        <v>343.83374541000001</v>
      </c>
      <c r="L516" s="59">
        <v>339.57324131000001</v>
      </c>
      <c r="M516" s="59">
        <v>343.23232616000001</v>
      </c>
      <c r="N516" s="59">
        <v>348.55685216000001</v>
      </c>
      <c r="O516" s="59">
        <v>349.98488842</v>
      </c>
      <c r="P516" s="59">
        <v>353.23468557000001</v>
      </c>
      <c r="Q516" s="59">
        <v>351.47894138999999</v>
      </c>
      <c r="R516" s="59">
        <v>346.19828644</v>
      </c>
      <c r="S516" s="59">
        <v>343.78882942000001</v>
      </c>
      <c r="T516" s="59">
        <v>342.85871881999998</v>
      </c>
      <c r="U516" s="59">
        <v>343.89033984000002</v>
      </c>
      <c r="V516" s="59">
        <v>348.11863840000001</v>
      </c>
      <c r="W516" s="59">
        <v>349.62560388000003</v>
      </c>
      <c r="X516" s="59">
        <v>347.06202423000002</v>
      </c>
      <c r="Y516" s="59">
        <v>359.45067834000002</v>
      </c>
    </row>
    <row r="517" spans="1:25" s="60" customFormat="1" ht="15.75" x14ac:dyDescent="0.3">
      <c r="A517" s="58" t="s">
        <v>143</v>
      </c>
      <c r="B517" s="59">
        <v>386.59373434000003</v>
      </c>
      <c r="C517" s="59">
        <v>391.20477484000003</v>
      </c>
      <c r="D517" s="59">
        <v>395.34611670999999</v>
      </c>
      <c r="E517" s="59">
        <v>395.52174951000001</v>
      </c>
      <c r="F517" s="59">
        <v>396.28383315000002</v>
      </c>
      <c r="G517" s="59">
        <v>393.74297713999999</v>
      </c>
      <c r="H517" s="59">
        <v>390.07636561999999</v>
      </c>
      <c r="I517" s="59">
        <v>378.41762553000001</v>
      </c>
      <c r="J517" s="59">
        <v>372.92303188</v>
      </c>
      <c r="K517" s="59">
        <v>367.91645260000001</v>
      </c>
      <c r="L517" s="59">
        <v>367.40659582000001</v>
      </c>
      <c r="M517" s="59">
        <v>370.73537335999998</v>
      </c>
      <c r="N517" s="59">
        <v>372.47741552000002</v>
      </c>
      <c r="O517" s="59">
        <v>376.95238237000001</v>
      </c>
      <c r="P517" s="59">
        <v>377.76635664000003</v>
      </c>
      <c r="Q517" s="59">
        <v>375.92576100999997</v>
      </c>
      <c r="R517" s="59">
        <v>370.35607465999999</v>
      </c>
      <c r="S517" s="59">
        <v>355.70374127000002</v>
      </c>
      <c r="T517" s="59">
        <v>358.07809042999997</v>
      </c>
      <c r="U517" s="59">
        <v>360.63628892000003</v>
      </c>
      <c r="V517" s="59">
        <v>365.49885019999999</v>
      </c>
      <c r="W517" s="59">
        <v>371.04998498999998</v>
      </c>
      <c r="X517" s="59">
        <v>376.64132774000001</v>
      </c>
      <c r="Y517" s="59">
        <v>385.72530832000001</v>
      </c>
    </row>
    <row r="518" spans="1:25" s="60" customFormat="1" ht="15.75" x14ac:dyDescent="0.3">
      <c r="A518" s="58" t="s">
        <v>144</v>
      </c>
      <c r="B518" s="59">
        <v>374.60219712000003</v>
      </c>
      <c r="C518" s="59">
        <v>370.80947258999998</v>
      </c>
      <c r="D518" s="59">
        <v>366.78540686000002</v>
      </c>
      <c r="E518" s="59">
        <v>366.00649562000001</v>
      </c>
      <c r="F518" s="59">
        <v>368.38100515000002</v>
      </c>
      <c r="G518" s="59">
        <v>365.46708254999999</v>
      </c>
      <c r="H518" s="59">
        <v>368.19782352999999</v>
      </c>
      <c r="I518" s="59">
        <v>367.61317011</v>
      </c>
      <c r="J518" s="59">
        <v>375.82570717999999</v>
      </c>
      <c r="K518" s="59">
        <v>371.93791647</v>
      </c>
      <c r="L518" s="59">
        <v>367.84959012000002</v>
      </c>
      <c r="M518" s="59">
        <v>371.37964369000002</v>
      </c>
      <c r="N518" s="59">
        <v>366.67277343000001</v>
      </c>
      <c r="O518" s="59">
        <v>365.87247325999999</v>
      </c>
      <c r="P518" s="59">
        <v>367.68357942</v>
      </c>
      <c r="Q518" s="59">
        <v>367.11523405999998</v>
      </c>
      <c r="R518" s="59">
        <v>369.44841768999999</v>
      </c>
      <c r="S518" s="59">
        <v>366.95407158</v>
      </c>
      <c r="T518" s="59">
        <v>361.84898552999999</v>
      </c>
      <c r="U518" s="59">
        <v>362.08310714999999</v>
      </c>
      <c r="V518" s="59">
        <v>369.17010264999999</v>
      </c>
      <c r="W518" s="59">
        <v>371.42078587999998</v>
      </c>
      <c r="X518" s="59">
        <v>372.21157462999997</v>
      </c>
      <c r="Y518" s="59">
        <v>379.90702707999998</v>
      </c>
    </row>
    <row r="519" spans="1:25" s="60" customFormat="1" ht="15.75" x14ac:dyDescent="0.3">
      <c r="A519" s="58" t="s">
        <v>145</v>
      </c>
      <c r="B519" s="59">
        <v>351.81057616999999</v>
      </c>
      <c r="C519" s="59">
        <v>356.43836324</v>
      </c>
      <c r="D519" s="59">
        <v>358.83130626000002</v>
      </c>
      <c r="E519" s="59">
        <v>359.88661349</v>
      </c>
      <c r="F519" s="59">
        <v>364.87107313000001</v>
      </c>
      <c r="G519" s="59">
        <v>364.30848881999998</v>
      </c>
      <c r="H519" s="59">
        <v>360.55340545000001</v>
      </c>
      <c r="I519" s="59">
        <v>354.10460878999999</v>
      </c>
      <c r="J519" s="59">
        <v>348.78257574999998</v>
      </c>
      <c r="K519" s="59">
        <v>346.33472683000002</v>
      </c>
      <c r="L519" s="59">
        <v>344.55944196000002</v>
      </c>
      <c r="M519" s="59">
        <v>346.63592466</v>
      </c>
      <c r="N519" s="59">
        <v>346.12843717999999</v>
      </c>
      <c r="O519" s="59">
        <v>348.85424174000002</v>
      </c>
      <c r="P519" s="59">
        <v>350.71707500000002</v>
      </c>
      <c r="Q519" s="59">
        <v>353.85525933999998</v>
      </c>
      <c r="R519" s="59">
        <v>349.91868030000001</v>
      </c>
      <c r="S519" s="59">
        <v>342.30426240999998</v>
      </c>
      <c r="T519" s="59">
        <v>341.23970537999998</v>
      </c>
      <c r="U519" s="59">
        <v>340.11622676000002</v>
      </c>
      <c r="V519" s="59">
        <v>341.60849953000002</v>
      </c>
      <c r="W519" s="59">
        <v>343.65034295999999</v>
      </c>
      <c r="X519" s="59">
        <v>349.49800527999997</v>
      </c>
      <c r="Y519" s="59">
        <v>353.82720246999997</v>
      </c>
    </row>
    <row r="520" spans="1:25" s="60" customFormat="1" ht="15.75" x14ac:dyDescent="0.3">
      <c r="A520" s="58" t="s">
        <v>146</v>
      </c>
      <c r="B520" s="59">
        <v>340.82923921999998</v>
      </c>
      <c r="C520" s="59">
        <v>342.20378958999999</v>
      </c>
      <c r="D520" s="59">
        <v>340.66018747999999</v>
      </c>
      <c r="E520" s="59">
        <v>339.87326037999998</v>
      </c>
      <c r="F520" s="59">
        <v>338.94860612000002</v>
      </c>
      <c r="G520" s="59">
        <v>339.98642089999998</v>
      </c>
      <c r="H520" s="59">
        <v>337.76520299999999</v>
      </c>
      <c r="I520" s="59">
        <v>335.41229170999998</v>
      </c>
      <c r="J520" s="59">
        <v>330.75513372</v>
      </c>
      <c r="K520" s="59">
        <v>328.78613607</v>
      </c>
      <c r="L520" s="59">
        <v>330.72982329000001</v>
      </c>
      <c r="M520" s="59">
        <v>332.64638803999998</v>
      </c>
      <c r="N520" s="59">
        <v>337.56830894000001</v>
      </c>
      <c r="O520" s="59">
        <v>333.09866201</v>
      </c>
      <c r="P520" s="59">
        <v>335.62355989999998</v>
      </c>
      <c r="Q520" s="59">
        <v>337.82115040999997</v>
      </c>
      <c r="R520" s="59">
        <v>340.61577449999999</v>
      </c>
      <c r="S520" s="59">
        <v>335.25025455999997</v>
      </c>
      <c r="T520" s="59">
        <v>328.51556584000002</v>
      </c>
      <c r="U520" s="59">
        <v>330.31749901000001</v>
      </c>
      <c r="V520" s="59">
        <v>334.51155122</v>
      </c>
      <c r="W520" s="59">
        <v>336.40160083000001</v>
      </c>
      <c r="X520" s="59">
        <v>338.13552106999998</v>
      </c>
      <c r="Y520" s="59">
        <v>343.90626309999999</v>
      </c>
    </row>
    <row r="521" spans="1:25" s="60" customFormat="1" ht="15.75" x14ac:dyDescent="0.3">
      <c r="A521" s="58" t="s">
        <v>147</v>
      </c>
      <c r="B521" s="59">
        <v>347.39693190000003</v>
      </c>
      <c r="C521" s="59">
        <v>353.6760251</v>
      </c>
      <c r="D521" s="59">
        <v>357.91185381999998</v>
      </c>
      <c r="E521" s="59">
        <v>358.51916427999998</v>
      </c>
      <c r="F521" s="59">
        <v>358.67664855999999</v>
      </c>
      <c r="G521" s="59">
        <v>356.72064567000001</v>
      </c>
      <c r="H521" s="59">
        <v>351.56024636000001</v>
      </c>
      <c r="I521" s="59">
        <v>342.96351489</v>
      </c>
      <c r="J521" s="59">
        <v>334.20736546000001</v>
      </c>
      <c r="K521" s="59">
        <v>334.10212202000002</v>
      </c>
      <c r="L521" s="59">
        <v>332.16166877000001</v>
      </c>
      <c r="M521" s="59">
        <v>332.11440879999998</v>
      </c>
      <c r="N521" s="59">
        <v>336.73057521999999</v>
      </c>
      <c r="O521" s="59">
        <v>338.11281790999999</v>
      </c>
      <c r="P521" s="59">
        <v>335.09950807000001</v>
      </c>
      <c r="Q521" s="59">
        <v>336.79713542000002</v>
      </c>
      <c r="R521" s="59">
        <v>338.91189437000003</v>
      </c>
      <c r="S521" s="59">
        <v>338.74062173999999</v>
      </c>
      <c r="T521" s="59">
        <v>333.38768983</v>
      </c>
      <c r="U521" s="59">
        <v>330.70825170000001</v>
      </c>
      <c r="V521" s="59">
        <v>332.08342477999997</v>
      </c>
      <c r="W521" s="59">
        <v>334.05009081999998</v>
      </c>
      <c r="X521" s="59">
        <v>338.10802856999999</v>
      </c>
      <c r="Y521" s="59">
        <v>339.40273753999998</v>
      </c>
    </row>
    <row r="522" spans="1:25" s="60" customFormat="1" ht="15.75" x14ac:dyDescent="0.3">
      <c r="A522" s="58" t="s">
        <v>148</v>
      </c>
      <c r="B522" s="59">
        <v>364.05081409000002</v>
      </c>
      <c r="C522" s="59">
        <v>367.55568942000002</v>
      </c>
      <c r="D522" s="59">
        <v>367.80695952000002</v>
      </c>
      <c r="E522" s="59">
        <v>369.27857355999998</v>
      </c>
      <c r="F522" s="59">
        <v>366.92417002000002</v>
      </c>
      <c r="G522" s="59">
        <v>359.42918893000001</v>
      </c>
      <c r="H522" s="59">
        <v>347.17233692000002</v>
      </c>
      <c r="I522" s="59">
        <v>342.50425302000002</v>
      </c>
      <c r="J522" s="59">
        <v>338.98896655999999</v>
      </c>
      <c r="K522" s="59">
        <v>334.39926113000001</v>
      </c>
      <c r="L522" s="59">
        <v>332.45283900999999</v>
      </c>
      <c r="M522" s="59">
        <v>337.11226025000002</v>
      </c>
      <c r="N522" s="59">
        <v>342.33390267999999</v>
      </c>
      <c r="O522" s="59">
        <v>345.73930568999998</v>
      </c>
      <c r="P522" s="59">
        <v>343.04029183</v>
      </c>
      <c r="Q522" s="59">
        <v>342.73225635</v>
      </c>
      <c r="R522" s="59">
        <v>339.69674328999997</v>
      </c>
      <c r="S522" s="59">
        <v>335.19420580000002</v>
      </c>
      <c r="T522" s="59">
        <v>334.37692723999999</v>
      </c>
      <c r="U522" s="59">
        <v>337.14834440999999</v>
      </c>
      <c r="V522" s="59">
        <v>338.06508506</v>
      </c>
      <c r="W522" s="59">
        <v>341.62585810000002</v>
      </c>
      <c r="X522" s="59">
        <v>349.35435704000002</v>
      </c>
      <c r="Y522" s="59">
        <v>365.37749072999998</v>
      </c>
    </row>
    <row r="523" spans="1:25" s="60" customFormat="1" ht="15.75" x14ac:dyDescent="0.3">
      <c r="A523" s="58" t="s">
        <v>149</v>
      </c>
      <c r="B523" s="59">
        <v>340.15570939000003</v>
      </c>
      <c r="C523" s="59">
        <v>335.90675926</v>
      </c>
      <c r="D523" s="59">
        <v>338.60197627999997</v>
      </c>
      <c r="E523" s="59">
        <v>335.58590638999999</v>
      </c>
      <c r="F523" s="59">
        <v>335.22939335000001</v>
      </c>
      <c r="G523" s="59">
        <v>330.50692593999997</v>
      </c>
      <c r="H523" s="59">
        <v>332.21014989999998</v>
      </c>
      <c r="I523" s="59">
        <v>337.00826038000002</v>
      </c>
      <c r="J523" s="59">
        <v>333.36790466999997</v>
      </c>
      <c r="K523" s="59">
        <v>333.26656929000001</v>
      </c>
      <c r="L523" s="59">
        <v>326.83602609000002</v>
      </c>
      <c r="M523" s="59">
        <v>326.60025343000001</v>
      </c>
      <c r="N523" s="59">
        <v>330.02008489999997</v>
      </c>
      <c r="O523" s="59">
        <v>333.61412899999999</v>
      </c>
      <c r="P523" s="59">
        <v>335.52664176000002</v>
      </c>
      <c r="Q523" s="59">
        <v>331.69480641000001</v>
      </c>
      <c r="R523" s="59">
        <v>324.35375952999999</v>
      </c>
      <c r="S523" s="59">
        <v>316.49415599000002</v>
      </c>
      <c r="T523" s="59">
        <v>313.72554725999998</v>
      </c>
      <c r="U523" s="59">
        <v>314.67679147000001</v>
      </c>
      <c r="V523" s="59">
        <v>316.27320913</v>
      </c>
      <c r="W523" s="59">
        <v>318.21190017999999</v>
      </c>
      <c r="X523" s="59">
        <v>323.53883076</v>
      </c>
      <c r="Y523" s="59">
        <v>327.7164027</v>
      </c>
    </row>
    <row r="524" spans="1:25" s="60" customFormat="1" ht="15.75" x14ac:dyDescent="0.3">
      <c r="A524" s="58" t="s">
        <v>150</v>
      </c>
      <c r="B524" s="59">
        <v>372.37574568000002</v>
      </c>
      <c r="C524" s="59">
        <v>375.83251383999999</v>
      </c>
      <c r="D524" s="59">
        <v>379.28339650999999</v>
      </c>
      <c r="E524" s="59">
        <v>381.36557574</v>
      </c>
      <c r="F524" s="59">
        <v>379.41190146000002</v>
      </c>
      <c r="G524" s="59">
        <v>384.37697286000002</v>
      </c>
      <c r="H524" s="59">
        <v>381.2062032</v>
      </c>
      <c r="I524" s="59">
        <v>370.24627414000003</v>
      </c>
      <c r="J524" s="59">
        <v>357.60097496999998</v>
      </c>
      <c r="K524" s="59">
        <v>353.49040504999999</v>
      </c>
      <c r="L524" s="59">
        <v>351.60001481</v>
      </c>
      <c r="M524" s="59">
        <v>352.29404531</v>
      </c>
      <c r="N524" s="59">
        <v>352.75905401</v>
      </c>
      <c r="O524" s="59">
        <v>353.23996482000001</v>
      </c>
      <c r="P524" s="59">
        <v>355.81697887000001</v>
      </c>
      <c r="Q524" s="59">
        <v>353.13961979999999</v>
      </c>
      <c r="R524" s="59">
        <v>349.37066157999999</v>
      </c>
      <c r="S524" s="59">
        <v>341.42574181999998</v>
      </c>
      <c r="T524" s="59">
        <v>335.29334956000002</v>
      </c>
      <c r="U524" s="59">
        <v>334.78603313000002</v>
      </c>
      <c r="V524" s="59">
        <v>341.10668406000002</v>
      </c>
      <c r="W524" s="59">
        <v>344.81339656</v>
      </c>
      <c r="X524" s="59">
        <v>349.52194924000003</v>
      </c>
      <c r="Y524" s="59">
        <v>360.42492909999999</v>
      </c>
    </row>
    <row r="525" spans="1:25" s="60" customFormat="1" ht="15.75" x14ac:dyDescent="0.3">
      <c r="A525" s="58" t="s">
        <v>151</v>
      </c>
      <c r="B525" s="59">
        <v>358.87205041999999</v>
      </c>
      <c r="C525" s="59">
        <v>362.88153212999998</v>
      </c>
      <c r="D525" s="59">
        <v>363.84175066</v>
      </c>
      <c r="E525" s="59">
        <v>364.96651295999999</v>
      </c>
      <c r="F525" s="59">
        <v>364.35127118000003</v>
      </c>
      <c r="G525" s="59">
        <v>362.77191489000001</v>
      </c>
      <c r="H525" s="59">
        <v>355.60604440999998</v>
      </c>
      <c r="I525" s="59">
        <v>350.29387277000001</v>
      </c>
      <c r="J525" s="59">
        <v>343.50453764999997</v>
      </c>
      <c r="K525" s="59">
        <v>341.22774232</v>
      </c>
      <c r="L525" s="59">
        <v>343.53187353999999</v>
      </c>
      <c r="M525" s="59">
        <v>346.89283743999999</v>
      </c>
      <c r="N525" s="59">
        <v>348.60198816000002</v>
      </c>
      <c r="O525" s="59">
        <v>351.14693851999999</v>
      </c>
      <c r="P525" s="59">
        <v>353.67870356999998</v>
      </c>
      <c r="Q525" s="59">
        <v>354.26032671000002</v>
      </c>
      <c r="R525" s="59">
        <v>354.75434689999997</v>
      </c>
      <c r="S525" s="59">
        <v>347.36124767000001</v>
      </c>
      <c r="T525" s="59">
        <v>347.56200407</v>
      </c>
      <c r="U525" s="59">
        <v>346.68659122000003</v>
      </c>
      <c r="V525" s="59">
        <v>348.38744957</v>
      </c>
      <c r="W525" s="59">
        <v>351.3517205</v>
      </c>
      <c r="X525" s="59">
        <v>353.95093580000002</v>
      </c>
      <c r="Y525" s="59">
        <v>360.27599241000001</v>
      </c>
    </row>
    <row r="526" spans="1:25" s="60" customFormat="1" ht="15.75" x14ac:dyDescent="0.3">
      <c r="A526" s="58" t="s">
        <v>152</v>
      </c>
      <c r="B526" s="59">
        <v>363.56764286999999</v>
      </c>
      <c r="C526" s="59">
        <v>368.86277345000002</v>
      </c>
      <c r="D526" s="59">
        <v>370.29980217999997</v>
      </c>
      <c r="E526" s="59">
        <v>369.98219925000001</v>
      </c>
      <c r="F526" s="59">
        <v>369.91670986000003</v>
      </c>
      <c r="G526" s="59">
        <v>368.81738694000001</v>
      </c>
      <c r="H526" s="59">
        <v>364.14427518999997</v>
      </c>
      <c r="I526" s="59">
        <v>355.05506028999997</v>
      </c>
      <c r="J526" s="59">
        <v>347.46934492000003</v>
      </c>
      <c r="K526" s="59">
        <v>345.58853388</v>
      </c>
      <c r="L526" s="59">
        <v>342.52261693999998</v>
      </c>
      <c r="M526" s="59">
        <v>343.04229913</v>
      </c>
      <c r="N526" s="59">
        <v>346.24273111000002</v>
      </c>
      <c r="O526" s="59">
        <v>348.86877487999999</v>
      </c>
      <c r="P526" s="59">
        <v>352.38355446999998</v>
      </c>
      <c r="Q526" s="59">
        <v>353.82311771000002</v>
      </c>
      <c r="R526" s="59">
        <v>346.60523297999998</v>
      </c>
      <c r="S526" s="59">
        <v>346.26735876999999</v>
      </c>
      <c r="T526" s="59">
        <v>341.33359178000001</v>
      </c>
      <c r="U526" s="59">
        <v>343.62106010999997</v>
      </c>
      <c r="V526" s="59">
        <v>347.90002387999999</v>
      </c>
      <c r="W526" s="59">
        <v>349.89550365999997</v>
      </c>
      <c r="X526" s="59">
        <v>351.85626187000003</v>
      </c>
      <c r="Y526" s="59">
        <v>357.46885562</v>
      </c>
    </row>
    <row r="527" spans="1:25" s="60" customFormat="1" ht="15.75" x14ac:dyDescent="0.3">
      <c r="A527" s="58" t="s">
        <v>153</v>
      </c>
      <c r="B527" s="59">
        <v>363.77165780000001</v>
      </c>
      <c r="C527" s="59">
        <v>367.56853308000001</v>
      </c>
      <c r="D527" s="59">
        <v>364.52480860999998</v>
      </c>
      <c r="E527" s="59">
        <v>365.27450146000001</v>
      </c>
      <c r="F527" s="59">
        <v>359.60218806</v>
      </c>
      <c r="G527" s="59">
        <v>350.01619641000002</v>
      </c>
      <c r="H527" s="59">
        <v>340.69858776000001</v>
      </c>
      <c r="I527" s="59">
        <v>335.38321524999998</v>
      </c>
      <c r="J527" s="59">
        <v>333.70025448000001</v>
      </c>
      <c r="K527" s="59">
        <v>332.73868685000002</v>
      </c>
      <c r="L527" s="59">
        <v>335.39619922000003</v>
      </c>
      <c r="M527" s="59">
        <v>335.75267427</v>
      </c>
      <c r="N527" s="59">
        <v>340.58984114999998</v>
      </c>
      <c r="O527" s="59">
        <v>347.47486398000001</v>
      </c>
      <c r="P527" s="59">
        <v>351.04860451000002</v>
      </c>
      <c r="Q527" s="59">
        <v>351.9670251</v>
      </c>
      <c r="R527" s="59">
        <v>349.46146182000001</v>
      </c>
      <c r="S527" s="59">
        <v>342.67872223000001</v>
      </c>
      <c r="T527" s="59">
        <v>338.67184892</v>
      </c>
      <c r="U527" s="59">
        <v>339.38351297999998</v>
      </c>
      <c r="V527" s="59">
        <v>344.18435074000001</v>
      </c>
      <c r="W527" s="59">
        <v>347.50320448000002</v>
      </c>
      <c r="X527" s="59">
        <v>353.14217131999999</v>
      </c>
      <c r="Y527" s="59">
        <v>360.29360115999998</v>
      </c>
    </row>
    <row r="528" spans="1:25" s="60" customFormat="1" ht="15.75" x14ac:dyDescent="0.3">
      <c r="A528" s="58" t="s">
        <v>154</v>
      </c>
      <c r="B528" s="59">
        <v>350.11785526</v>
      </c>
      <c r="C528" s="59">
        <v>359.17358172000002</v>
      </c>
      <c r="D528" s="59">
        <v>357.88113666999999</v>
      </c>
      <c r="E528" s="59">
        <v>356.46641849999997</v>
      </c>
      <c r="F528" s="59">
        <v>355.05906055999998</v>
      </c>
      <c r="G528" s="59">
        <v>342.58107625000002</v>
      </c>
      <c r="H528" s="59">
        <v>341.27349534000001</v>
      </c>
      <c r="I528" s="59">
        <v>334.50833492999999</v>
      </c>
      <c r="J528" s="59">
        <v>329.21712625999999</v>
      </c>
      <c r="K528" s="59">
        <v>329.38634526999999</v>
      </c>
      <c r="L528" s="59">
        <v>332.76775892000001</v>
      </c>
      <c r="M528" s="59">
        <v>331.69873331999997</v>
      </c>
      <c r="N528" s="59">
        <v>335.78664056999997</v>
      </c>
      <c r="O528" s="59">
        <v>337.83676873000002</v>
      </c>
      <c r="P528" s="59">
        <v>339.17902062000002</v>
      </c>
      <c r="Q528" s="59">
        <v>340.40747800000003</v>
      </c>
      <c r="R528" s="59">
        <v>339.48560722000002</v>
      </c>
      <c r="S528" s="59">
        <v>336.18001156000003</v>
      </c>
      <c r="T528" s="59">
        <v>329.93320584999998</v>
      </c>
      <c r="U528" s="59">
        <v>332.47238693999998</v>
      </c>
      <c r="V528" s="59">
        <v>334.80270302999998</v>
      </c>
      <c r="W528" s="59">
        <v>336.35992577000002</v>
      </c>
      <c r="X528" s="59">
        <v>338.46851992000001</v>
      </c>
      <c r="Y528" s="59">
        <v>349.30825700999998</v>
      </c>
    </row>
    <row r="529" spans="1:25" s="60" customFormat="1" ht="15.75" x14ac:dyDescent="0.3">
      <c r="A529" s="58" t="s">
        <v>155</v>
      </c>
      <c r="B529" s="59">
        <v>374.16490191999998</v>
      </c>
      <c r="C529" s="59">
        <v>379.21171628000002</v>
      </c>
      <c r="D529" s="59">
        <v>376.99020968999997</v>
      </c>
      <c r="E529" s="59">
        <v>374.86264842000003</v>
      </c>
      <c r="F529" s="59">
        <v>369.43722220000001</v>
      </c>
      <c r="G529" s="59">
        <v>359.48166863</v>
      </c>
      <c r="H529" s="59">
        <v>352.70998514000001</v>
      </c>
      <c r="I529" s="59">
        <v>347.1617814</v>
      </c>
      <c r="J529" s="59">
        <v>341.43920924000003</v>
      </c>
      <c r="K529" s="59">
        <v>340.47957504999999</v>
      </c>
      <c r="L529" s="59">
        <v>341.53975135000002</v>
      </c>
      <c r="M529" s="59">
        <v>348.50790712999998</v>
      </c>
      <c r="N529" s="59">
        <v>351.22161096000002</v>
      </c>
      <c r="O529" s="59">
        <v>353.45171614999998</v>
      </c>
      <c r="P529" s="59">
        <v>356.02365157999998</v>
      </c>
      <c r="Q529" s="59">
        <v>355.15788074</v>
      </c>
      <c r="R529" s="59">
        <v>356.00336074000001</v>
      </c>
      <c r="S529" s="59">
        <v>348.16782460000002</v>
      </c>
      <c r="T529" s="59">
        <v>345.82826955000002</v>
      </c>
      <c r="U529" s="59">
        <v>349.39008885999999</v>
      </c>
      <c r="V529" s="59">
        <v>351.21937849</v>
      </c>
      <c r="W529" s="59">
        <v>354.61358087000002</v>
      </c>
      <c r="X529" s="59">
        <v>357.06235767999999</v>
      </c>
      <c r="Y529" s="59">
        <v>372.54635237000002</v>
      </c>
    </row>
    <row r="530" spans="1:25" s="60" customFormat="1" ht="15.75" x14ac:dyDescent="0.3">
      <c r="A530" s="58" t="s">
        <v>156</v>
      </c>
      <c r="B530" s="59">
        <v>375.80635534999999</v>
      </c>
      <c r="C530" s="59">
        <v>378.85882799000001</v>
      </c>
      <c r="D530" s="59">
        <v>378.96520268</v>
      </c>
      <c r="E530" s="59">
        <v>380.55708390000001</v>
      </c>
      <c r="F530" s="59">
        <v>378.03267785000003</v>
      </c>
      <c r="G530" s="59">
        <v>373.87902596999999</v>
      </c>
      <c r="H530" s="59">
        <v>365.6959392</v>
      </c>
      <c r="I530" s="59">
        <v>353.10261565000002</v>
      </c>
      <c r="J530" s="59">
        <v>342.90827676999999</v>
      </c>
      <c r="K530" s="59">
        <v>345.99446554999997</v>
      </c>
      <c r="L530" s="59">
        <v>344.62283662999999</v>
      </c>
      <c r="M530" s="59">
        <v>348.71309651000001</v>
      </c>
      <c r="N530" s="59">
        <v>352.90339072</v>
      </c>
      <c r="O530" s="59">
        <v>356.14682544999999</v>
      </c>
      <c r="P530" s="59">
        <v>360.06834789999999</v>
      </c>
      <c r="Q530" s="59">
        <v>360.64405220999998</v>
      </c>
      <c r="R530" s="59">
        <v>355.61080714000002</v>
      </c>
      <c r="S530" s="59">
        <v>349.73735527000002</v>
      </c>
      <c r="T530" s="59">
        <v>350.3477216</v>
      </c>
      <c r="U530" s="59">
        <v>352.97879062999999</v>
      </c>
      <c r="V530" s="59">
        <v>355.52287389000003</v>
      </c>
      <c r="W530" s="59">
        <v>358.31493911000001</v>
      </c>
      <c r="X530" s="59">
        <v>364.94706501000002</v>
      </c>
      <c r="Y530" s="59">
        <v>369.57535008999997</v>
      </c>
    </row>
    <row r="531" spans="1:25" s="60" customFormat="1" ht="15.75" x14ac:dyDescent="0.3">
      <c r="A531" s="58" t="s">
        <v>157</v>
      </c>
      <c r="B531" s="59">
        <v>372.95834948999999</v>
      </c>
      <c r="C531" s="59">
        <v>380.40960262999999</v>
      </c>
      <c r="D531" s="59">
        <v>382.43736590999998</v>
      </c>
      <c r="E531" s="59">
        <v>385.61893909000003</v>
      </c>
      <c r="F531" s="59">
        <v>382.77262187999997</v>
      </c>
      <c r="G531" s="59">
        <v>382.00613873999998</v>
      </c>
      <c r="H531" s="59">
        <v>382.12056847999997</v>
      </c>
      <c r="I531" s="59">
        <v>381.33667923000002</v>
      </c>
      <c r="J531" s="59">
        <v>372.4549829</v>
      </c>
      <c r="K531" s="59">
        <v>361.68256257000002</v>
      </c>
      <c r="L531" s="59">
        <v>354.80960340000001</v>
      </c>
      <c r="M531" s="59">
        <v>352.60184312000001</v>
      </c>
      <c r="N531" s="59">
        <v>352.51363063000002</v>
      </c>
      <c r="O531" s="59">
        <v>357.35370090999999</v>
      </c>
      <c r="P531" s="59">
        <v>360.18523219000002</v>
      </c>
      <c r="Q531" s="59">
        <v>362.78624072000002</v>
      </c>
      <c r="R531" s="59">
        <v>362.78238984000001</v>
      </c>
      <c r="S531" s="59">
        <v>355.01116698999999</v>
      </c>
      <c r="T531" s="59">
        <v>346.40185847999999</v>
      </c>
      <c r="U531" s="59">
        <v>347.93131813999997</v>
      </c>
      <c r="V531" s="59">
        <v>350.88061743999998</v>
      </c>
      <c r="W531" s="59">
        <v>351.59028154999999</v>
      </c>
      <c r="X531" s="59">
        <v>358.41249355000002</v>
      </c>
      <c r="Y531" s="59">
        <v>365.42990101999999</v>
      </c>
    </row>
    <row r="532" spans="1:25" s="60" customFormat="1" ht="15.75" x14ac:dyDescent="0.3">
      <c r="A532" s="58" t="s">
        <v>158</v>
      </c>
      <c r="B532" s="59">
        <v>369.29881368999997</v>
      </c>
      <c r="C532" s="59">
        <v>368.41432687000002</v>
      </c>
      <c r="D532" s="59">
        <v>365.42001198999998</v>
      </c>
      <c r="E532" s="59">
        <v>368.86428443</v>
      </c>
      <c r="F532" s="59">
        <v>368.31410961</v>
      </c>
      <c r="G532" s="59">
        <v>366.24309500999999</v>
      </c>
      <c r="H532" s="59">
        <v>371.99933611</v>
      </c>
      <c r="I532" s="59">
        <v>362.09520669</v>
      </c>
      <c r="J532" s="59">
        <v>352.88922201999998</v>
      </c>
      <c r="K532" s="59">
        <v>348.9917926</v>
      </c>
      <c r="L532" s="59">
        <v>345.46555756999999</v>
      </c>
      <c r="M532" s="59">
        <v>348.56518747000001</v>
      </c>
      <c r="N532" s="59">
        <v>353.26940186000002</v>
      </c>
      <c r="O532" s="59">
        <v>355.73082927000002</v>
      </c>
      <c r="P532" s="59">
        <v>358.39180159</v>
      </c>
      <c r="Q532" s="59">
        <v>362.20714802999998</v>
      </c>
      <c r="R532" s="59">
        <v>361.03170127999999</v>
      </c>
      <c r="S532" s="59">
        <v>357.72547637000002</v>
      </c>
      <c r="T532" s="59">
        <v>348.12713237999998</v>
      </c>
      <c r="U532" s="59">
        <v>349.05110404999999</v>
      </c>
      <c r="V532" s="59">
        <v>352.14263550999999</v>
      </c>
      <c r="W532" s="59">
        <v>355.26925303000002</v>
      </c>
      <c r="X532" s="59">
        <v>355.11854</v>
      </c>
      <c r="Y532" s="59">
        <v>359.62775684000002</v>
      </c>
    </row>
    <row r="533" spans="1:25" s="60" customFormat="1" ht="15.75" x14ac:dyDescent="0.3">
      <c r="A533" s="58" t="s">
        <v>159</v>
      </c>
      <c r="B533" s="59">
        <v>352.26460039</v>
      </c>
      <c r="C533" s="59">
        <v>351.71222791999998</v>
      </c>
      <c r="D533" s="59">
        <v>349.94448734000002</v>
      </c>
      <c r="E533" s="59">
        <v>349.16760128999999</v>
      </c>
      <c r="F533" s="59">
        <v>351.37237098000003</v>
      </c>
      <c r="G533" s="59">
        <v>348.42301005000002</v>
      </c>
      <c r="H533" s="59">
        <v>346.31733147</v>
      </c>
      <c r="I533" s="59">
        <v>341.58301890000001</v>
      </c>
      <c r="J533" s="59">
        <v>334.61092191</v>
      </c>
      <c r="K533" s="59">
        <v>330.29274135000003</v>
      </c>
      <c r="L533" s="59">
        <v>329.74662997000001</v>
      </c>
      <c r="M533" s="59">
        <v>331.90941512000001</v>
      </c>
      <c r="N533" s="59">
        <v>335.31406386999998</v>
      </c>
      <c r="O533" s="59">
        <v>337.13667958000002</v>
      </c>
      <c r="P533" s="59">
        <v>342.27147803000003</v>
      </c>
      <c r="Q533" s="59">
        <v>343.46678729000001</v>
      </c>
      <c r="R533" s="59">
        <v>342.72502995000002</v>
      </c>
      <c r="S533" s="59">
        <v>337.24977933000002</v>
      </c>
      <c r="T533" s="59">
        <v>329.10222506000002</v>
      </c>
      <c r="U533" s="59">
        <v>331.06583147999999</v>
      </c>
      <c r="V533" s="59">
        <v>335.12753443000003</v>
      </c>
      <c r="W533" s="59">
        <v>336.99034590999997</v>
      </c>
      <c r="X533" s="59">
        <v>340.42109862000001</v>
      </c>
      <c r="Y533" s="59">
        <v>343.73702488999999</v>
      </c>
    </row>
    <row r="534" spans="1:25" s="60" customFormat="1" ht="15.75" x14ac:dyDescent="0.3">
      <c r="A534" s="58" t="s">
        <v>160</v>
      </c>
      <c r="B534" s="59">
        <v>354.87448139999998</v>
      </c>
      <c r="C534" s="59">
        <v>361.01951885</v>
      </c>
      <c r="D534" s="59">
        <v>362.89536594999998</v>
      </c>
      <c r="E534" s="59">
        <v>365.06109808000002</v>
      </c>
      <c r="F534" s="59">
        <v>364.47343502000001</v>
      </c>
      <c r="G534" s="59">
        <v>362.46891518000001</v>
      </c>
      <c r="H534" s="59">
        <v>362.40823397999998</v>
      </c>
      <c r="I534" s="59">
        <v>361.98270511999999</v>
      </c>
      <c r="J534" s="59">
        <v>358.03369660999999</v>
      </c>
      <c r="K534" s="59">
        <v>353.32055996000003</v>
      </c>
      <c r="L534" s="59">
        <v>346.78803468000001</v>
      </c>
      <c r="M534" s="59">
        <v>340.40077287000003</v>
      </c>
      <c r="N534" s="59">
        <v>342.71600569999998</v>
      </c>
      <c r="O534" s="59">
        <v>343.90454950999998</v>
      </c>
      <c r="P534" s="59">
        <v>345.74268706999999</v>
      </c>
      <c r="Q534" s="59">
        <v>345.49508233</v>
      </c>
      <c r="R534" s="59">
        <v>343.59672186</v>
      </c>
      <c r="S534" s="59">
        <v>340.09200192999998</v>
      </c>
      <c r="T534" s="59">
        <v>336.42363031000002</v>
      </c>
      <c r="U534" s="59">
        <v>337.22113806999999</v>
      </c>
      <c r="V534" s="59">
        <v>339.56793676000001</v>
      </c>
      <c r="W534" s="59">
        <v>342.06110709000001</v>
      </c>
      <c r="X534" s="59">
        <v>345.72176824000002</v>
      </c>
      <c r="Y534" s="59">
        <v>350.67646719999999</v>
      </c>
    </row>
    <row r="535" spans="1:25" s="60" customFormat="1" ht="15.75" x14ac:dyDescent="0.3">
      <c r="A535" s="58" t="s">
        <v>161</v>
      </c>
      <c r="B535" s="59">
        <v>360.85207163000001</v>
      </c>
      <c r="C535" s="59">
        <v>369.26667146</v>
      </c>
      <c r="D535" s="59">
        <v>372.96877090999999</v>
      </c>
      <c r="E535" s="59">
        <v>370.04564968</v>
      </c>
      <c r="F535" s="59">
        <v>368.10691924999998</v>
      </c>
      <c r="G535" s="59">
        <v>368.54041546000002</v>
      </c>
      <c r="H535" s="59">
        <v>360.60284554999998</v>
      </c>
      <c r="I535" s="59">
        <v>354.41612436000003</v>
      </c>
      <c r="J535" s="59">
        <v>348.04450796999998</v>
      </c>
      <c r="K535" s="59">
        <v>339.85482729</v>
      </c>
      <c r="L535" s="59">
        <v>335.22247823999999</v>
      </c>
      <c r="M535" s="59">
        <v>335.50812413</v>
      </c>
      <c r="N535" s="59">
        <v>337.61604276999998</v>
      </c>
      <c r="O535" s="59">
        <v>337.29679224</v>
      </c>
      <c r="P535" s="59">
        <v>339.89839311999998</v>
      </c>
      <c r="Q535" s="59">
        <v>342.83810363999999</v>
      </c>
      <c r="R535" s="59">
        <v>343.63884008000002</v>
      </c>
      <c r="S535" s="59">
        <v>341.44122347000001</v>
      </c>
      <c r="T535" s="59">
        <v>332.05104943999999</v>
      </c>
      <c r="U535" s="59">
        <v>332.60773927000002</v>
      </c>
      <c r="V535" s="59">
        <v>334.18796020000002</v>
      </c>
      <c r="W535" s="59">
        <v>337.45704397999998</v>
      </c>
      <c r="X535" s="59">
        <v>343.17688274</v>
      </c>
      <c r="Y535" s="59">
        <v>349.22584466000001</v>
      </c>
    </row>
    <row r="536" spans="1:25" s="60" customFormat="1" ht="15.75" x14ac:dyDescent="0.3">
      <c r="A536" s="58" t="s">
        <v>162</v>
      </c>
      <c r="B536" s="59">
        <v>357.12604332000001</v>
      </c>
      <c r="C536" s="59">
        <v>351.04402847</v>
      </c>
      <c r="D536" s="59">
        <v>350.5847784</v>
      </c>
      <c r="E536" s="59">
        <v>352.96920117000002</v>
      </c>
      <c r="F536" s="59">
        <v>354.38584871</v>
      </c>
      <c r="G536" s="59">
        <v>356.78281427000002</v>
      </c>
      <c r="H536" s="59">
        <v>354.51843163000001</v>
      </c>
      <c r="I536" s="59">
        <v>347.38342969000001</v>
      </c>
      <c r="J536" s="59">
        <v>339.56144229</v>
      </c>
      <c r="K536" s="59">
        <v>335.22459128000003</v>
      </c>
      <c r="L536" s="59">
        <v>332.33187422999998</v>
      </c>
      <c r="M536" s="59">
        <v>331.77203851000002</v>
      </c>
      <c r="N536" s="59">
        <v>337.72161005999999</v>
      </c>
      <c r="O536" s="59">
        <v>341.97805312999998</v>
      </c>
      <c r="P536" s="59">
        <v>347.67194823</v>
      </c>
      <c r="Q536" s="59">
        <v>342.64901524999999</v>
      </c>
      <c r="R536" s="59">
        <v>346.30139534</v>
      </c>
      <c r="S536" s="59">
        <v>342.70239314999998</v>
      </c>
      <c r="T536" s="59">
        <v>334.68312333</v>
      </c>
      <c r="U536" s="59">
        <v>336.23652842000001</v>
      </c>
      <c r="V536" s="59">
        <v>341.05037312000002</v>
      </c>
      <c r="W536" s="59">
        <v>347.32151929999998</v>
      </c>
      <c r="X536" s="59">
        <v>349.63422183</v>
      </c>
      <c r="Y536" s="59">
        <v>365.58851181</v>
      </c>
    </row>
    <row r="537" spans="1:25" s="60" customFormat="1" ht="15.75" x14ac:dyDescent="0.3">
      <c r="A537" s="58" t="s">
        <v>163</v>
      </c>
      <c r="B537" s="59">
        <v>360.12649802999999</v>
      </c>
      <c r="C537" s="59">
        <v>367.73476252</v>
      </c>
      <c r="D537" s="59">
        <v>367.14741011000001</v>
      </c>
      <c r="E537" s="59">
        <v>366.41295975999998</v>
      </c>
      <c r="F537" s="59">
        <v>365.40083178999998</v>
      </c>
      <c r="G537" s="59">
        <v>365.96394742000001</v>
      </c>
      <c r="H537" s="59">
        <v>356.91673255000001</v>
      </c>
      <c r="I537" s="59">
        <v>357.50483813</v>
      </c>
      <c r="J537" s="59">
        <v>357.00079541000002</v>
      </c>
      <c r="K537" s="59">
        <v>341.33581664000002</v>
      </c>
      <c r="L537" s="59">
        <v>332.37331824</v>
      </c>
      <c r="M537" s="59">
        <v>331.03611166000002</v>
      </c>
      <c r="N537" s="59">
        <v>331.73974929000002</v>
      </c>
      <c r="O537" s="59">
        <v>333.59063952000002</v>
      </c>
      <c r="P537" s="59">
        <v>337.23429942000001</v>
      </c>
      <c r="Q537" s="59">
        <v>339.45423134999999</v>
      </c>
      <c r="R537" s="59">
        <v>340.50832052999999</v>
      </c>
      <c r="S537" s="59">
        <v>335.72397053999998</v>
      </c>
      <c r="T537" s="59">
        <v>330.25671739000001</v>
      </c>
      <c r="U537" s="59">
        <v>329.98506264000002</v>
      </c>
      <c r="V537" s="59">
        <v>333.47443164999999</v>
      </c>
      <c r="W537" s="59">
        <v>335.13248662000001</v>
      </c>
      <c r="X537" s="59">
        <v>339.31169324000001</v>
      </c>
      <c r="Y537" s="59">
        <v>346.04166622999998</v>
      </c>
    </row>
    <row r="538" spans="1:25" s="60" customFormat="1" ht="15.75" x14ac:dyDescent="0.3">
      <c r="A538" s="58" t="s">
        <v>164</v>
      </c>
      <c r="B538" s="59">
        <v>346.07749525000003</v>
      </c>
      <c r="C538" s="59">
        <v>355.23585145999999</v>
      </c>
      <c r="D538" s="59">
        <v>359.09226799999999</v>
      </c>
      <c r="E538" s="59">
        <v>360.48934887000001</v>
      </c>
      <c r="F538" s="59">
        <v>361.28973676999999</v>
      </c>
      <c r="G538" s="59">
        <v>357.43997997000002</v>
      </c>
      <c r="H538" s="59">
        <v>355.92848019000002</v>
      </c>
      <c r="I538" s="59">
        <v>352.67363876000002</v>
      </c>
      <c r="J538" s="59">
        <v>343.42935885000003</v>
      </c>
      <c r="K538" s="59">
        <v>333.79927583</v>
      </c>
      <c r="L538" s="59">
        <v>330.55464916</v>
      </c>
      <c r="M538" s="59">
        <v>330.61202844000002</v>
      </c>
      <c r="N538" s="59">
        <v>332.91637889999998</v>
      </c>
      <c r="O538" s="59">
        <v>335.50809823999998</v>
      </c>
      <c r="P538" s="59">
        <v>338.56874835999997</v>
      </c>
      <c r="Q538" s="59">
        <v>340.23587972000001</v>
      </c>
      <c r="R538" s="59">
        <v>339.19629997999999</v>
      </c>
      <c r="S538" s="59">
        <v>336.67443188999999</v>
      </c>
      <c r="T538" s="59">
        <v>328.35561648999999</v>
      </c>
      <c r="U538" s="59">
        <v>326.10995921</v>
      </c>
      <c r="V538" s="59">
        <v>329.07872498</v>
      </c>
      <c r="W538" s="59">
        <v>331.32854644000003</v>
      </c>
      <c r="X538" s="59">
        <v>336.95631592000001</v>
      </c>
      <c r="Y538" s="59">
        <v>343.18963583999999</v>
      </c>
    </row>
    <row r="539" spans="1:25" s="60" customFormat="1" ht="15.75" x14ac:dyDescent="0.3">
      <c r="A539" s="58" t="s">
        <v>165</v>
      </c>
      <c r="B539" s="59">
        <v>343.23618082000002</v>
      </c>
      <c r="C539" s="59">
        <v>348.28618116000001</v>
      </c>
      <c r="D539" s="59">
        <v>351.78138467000002</v>
      </c>
      <c r="E539" s="59">
        <v>350.12724007999998</v>
      </c>
      <c r="F539" s="59">
        <v>345.68049796000003</v>
      </c>
      <c r="G539" s="59">
        <v>349.54157007999999</v>
      </c>
      <c r="H539" s="59">
        <v>350.33353325000002</v>
      </c>
      <c r="I539" s="59">
        <v>346.70050120000002</v>
      </c>
      <c r="J539" s="59">
        <v>337.33304708999998</v>
      </c>
      <c r="K539" s="59">
        <v>332.27674265000002</v>
      </c>
      <c r="L539" s="59">
        <v>329.95968651999999</v>
      </c>
      <c r="M539" s="59">
        <v>330.74154960999999</v>
      </c>
      <c r="N539" s="59">
        <v>335.16807763999998</v>
      </c>
      <c r="O539" s="59">
        <v>332.52115280999999</v>
      </c>
      <c r="P539" s="59">
        <v>334.64546521</v>
      </c>
      <c r="Q539" s="59">
        <v>335.46469313</v>
      </c>
      <c r="R539" s="59">
        <v>335.23962064</v>
      </c>
      <c r="S539" s="59">
        <v>330.83292863999998</v>
      </c>
      <c r="T539" s="59">
        <v>333.56631786000003</v>
      </c>
      <c r="U539" s="59">
        <v>335.17979113000001</v>
      </c>
      <c r="V539" s="59">
        <v>340.95556988999999</v>
      </c>
      <c r="W539" s="59">
        <v>343.99765231999999</v>
      </c>
      <c r="X539" s="59">
        <v>344.89762739999998</v>
      </c>
      <c r="Y539" s="59">
        <v>346.44108562999998</v>
      </c>
    </row>
    <row r="540" spans="1:25" s="60" customFormat="1" ht="15.75" x14ac:dyDescent="0.3">
      <c r="A540" s="58" t="s">
        <v>166</v>
      </c>
      <c r="B540" s="59">
        <v>345.84807097999999</v>
      </c>
      <c r="C540" s="59">
        <v>346.22899328</v>
      </c>
      <c r="D540" s="59">
        <v>348.14381527</v>
      </c>
      <c r="E540" s="59">
        <v>348.10219257</v>
      </c>
      <c r="F540" s="59">
        <v>348.07147438999999</v>
      </c>
      <c r="G540" s="59">
        <v>347.2726462</v>
      </c>
      <c r="H540" s="59">
        <v>341.11461458000002</v>
      </c>
      <c r="I540" s="59">
        <v>337.14889597000001</v>
      </c>
      <c r="J540" s="59">
        <v>331.05986236000001</v>
      </c>
      <c r="K540" s="59">
        <v>329.95078418000003</v>
      </c>
      <c r="L540" s="59">
        <v>329.25248378999999</v>
      </c>
      <c r="M540" s="59">
        <v>332.56024783999999</v>
      </c>
      <c r="N540" s="59">
        <v>335.42827828999998</v>
      </c>
      <c r="O540" s="59">
        <v>336.02931847999997</v>
      </c>
      <c r="P540" s="59">
        <v>339.03145433999998</v>
      </c>
      <c r="Q540" s="59">
        <v>339.58965768000002</v>
      </c>
      <c r="R540" s="59">
        <v>339.94867970000001</v>
      </c>
      <c r="S540" s="59">
        <v>337.37580903000003</v>
      </c>
      <c r="T540" s="59">
        <v>332.15681563999999</v>
      </c>
      <c r="U540" s="59">
        <v>332.53956563999998</v>
      </c>
      <c r="V540" s="59">
        <v>334.44004394000001</v>
      </c>
      <c r="W540" s="59">
        <v>337.65709225000001</v>
      </c>
      <c r="X540" s="59">
        <v>335.70280172999998</v>
      </c>
      <c r="Y540" s="59">
        <v>353.19632738000001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126</v>
      </c>
      <c r="O542" s="258"/>
      <c r="P542" s="258"/>
      <c r="Q542" s="258"/>
    </row>
    <row r="543" spans="1:25" ht="11.25" customHeight="1" x14ac:dyDescent="0.2">
      <c r="A543" s="259" t="s">
        <v>127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1.19546302</v>
      </c>
      <c r="O543" s="264"/>
      <c r="P543" s="264"/>
      <c r="Q543" s="264"/>
    </row>
    <row r="544" spans="1:25" ht="23.25" customHeight="1" x14ac:dyDescent="0.2">
      <c r="A544" s="261" t="s">
        <v>128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1.19546302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687530.6730288798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687530.6730288798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109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4" t="s">
        <v>110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121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112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113</v>
      </c>
      <c r="B563" s="234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115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88" t="s">
        <v>117</v>
      </c>
      <c r="B569" s="188"/>
      <c r="C569" s="27" t="s">
        <v>46</v>
      </c>
      <c r="D569" s="89">
        <v>2693.72</v>
      </c>
      <c r="E569" s="32"/>
      <c r="F569" s="32"/>
      <c r="G569" s="32"/>
    </row>
    <row r="570" spans="1:7" ht="82.5" customHeight="1" x14ac:dyDescent="0.2">
      <c r="A570" s="188" t="s">
        <v>118</v>
      </c>
      <c r="B570" s="188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276.66000000000003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A4C83-A12F-4639-9AB1-A26FB1D67F30}">
  <sheetPr>
    <tabColor rgb="FFFFFFCC"/>
  </sheetPr>
  <dimension ref="A1:G55"/>
  <sheetViews>
    <sheetView tabSelected="1" zoomScale="85" zoomScaleNormal="85" workbookViewId="0">
      <selection activeCell="G26" sqref="G26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2" t="s">
        <v>0</v>
      </c>
      <c r="B1" s="132"/>
      <c r="C1" s="132"/>
      <c r="D1" s="132"/>
      <c r="E1" s="132"/>
      <c r="F1" s="1"/>
      <c r="G1" s="2"/>
    </row>
    <row r="2" spans="1:7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6" t="s">
        <v>135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4" t="s">
        <v>1</v>
      </c>
      <c r="B5" s="134"/>
      <c r="C5" s="134"/>
      <c r="D5" s="134"/>
      <c r="E5" s="134"/>
      <c r="F5" s="134"/>
      <c r="G5" s="9"/>
    </row>
    <row r="6" spans="1:7" x14ac:dyDescent="0.3">
      <c r="A6" s="135" t="s">
        <v>2</v>
      </c>
      <c r="B6" s="135"/>
      <c r="C6" s="135"/>
      <c r="D6" s="135"/>
      <c r="E6" s="135"/>
      <c r="F6" s="135"/>
      <c r="G6" s="9"/>
    </row>
    <row r="7" spans="1:7" x14ac:dyDescent="0.3">
      <c r="A7" s="135" t="s">
        <v>3</v>
      </c>
      <c r="B7" s="135"/>
      <c r="C7" s="135"/>
      <c r="D7" s="135"/>
      <c r="E7" s="135"/>
      <c r="F7" s="13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0"/>
      <c r="B10" s="131" t="s">
        <v>5</v>
      </c>
      <c r="C10" s="131"/>
      <c r="D10" s="131"/>
      <c r="E10" s="131"/>
    </row>
    <row r="11" spans="1:7" x14ac:dyDescent="0.3">
      <c r="A11" s="13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40" t="s">
        <v>10</v>
      </c>
      <c r="B12" s="141"/>
      <c r="C12" s="141"/>
      <c r="D12" s="141"/>
      <c r="E12" s="142"/>
    </row>
    <row r="13" spans="1:7" ht="25.5" x14ac:dyDescent="0.3">
      <c r="A13" s="15" t="s">
        <v>11</v>
      </c>
      <c r="B13" s="16">
        <v>5400.5651519500007</v>
      </c>
      <c r="C13" s="16">
        <v>5781.0051519500003</v>
      </c>
      <c r="D13" s="16">
        <v>5903.7751519499998</v>
      </c>
      <c r="E13" s="16">
        <v>6155.7951519500002</v>
      </c>
    </row>
    <row r="14" spans="1:7" s="17" customFormat="1" ht="25.5" customHeight="1" x14ac:dyDescent="0.2">
      <c r="A14" s="140" t="s">
        <v>12</v>
      </c>
      <c r="B14" s="141"/>
      <c r="C14" s="141"/>
      <c r="D14" s="141"/>
      <c r="E14" s="142"/>
    </row>
    <row r="15" spans="1:7" s="17" customFormat="1" ht="25.5" x14ac:dyDescent="0.2">
      <c r="A15" s="18" t="s">
        <v>11</v>
      </c>
      <c r="B15" s="19">
        <v>2312.4551519500001</v>
      </c>
      <c r="C15" s="19">
        <v>2312.4551519500001</v>
      </c>
      <c r="D15" s="19">
        <v>2312.4551519500001</v>
      </c>
      <c r="E15" s="19">
        <v>2312.4551519500001</v>
      </c>
    </row>
    <row r="16" spans="1:7" x14ac:dyDescent="0.3">
      <c r="A16" s="20"/>
    </row>
    <row r="17" spans="1:6" ht="38.25" x14ac:dyDescent="0.3">
      <c r="A17" s="21" t="s">
        <v>13</v>
      </c>
      <c r="B17" s="22">
        <v>2029.46993653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2029.46993653</v>
      </c>
    </row>
    <row r="20" spans="1:6" x14ac:dyDescent="0.3">
      <c r="A20" s="20" t="s">
        <v>16</v>
      </c>
      <c r="B20" s="22">
        <v>687521.62330782809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84.95</v>
      </c>
    </row>
    <row r="23" spans="1:6" x14ac:dyDescent="0.3">
      <c r="A23" s="20" t="s">
        <v>19</v>
      </c>
      <c r="B23" s="143">
        <v>84.95</v>
      </c>
    </row>
    <row r="24" spans="1:6" ht="25.5" x14ac:dyDescent="0.3">
      <c r="A24" s="20" t="s">
        <v>20</v>
      </c>
      <c r="B24" s="143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84.95</v>
      </c>
    </row>
    <row r="30" spans="1:6" x14ac:dyDescent="0.3">
      <c r="A30" s="20" t="s">
        <v>26</v>
      </c>
      <c r="B30" s="143">
        <v>0</v>
      </c>
    </row>
    <row r="31" spans="1:6" x14ac:dyDescent="0.3">
      <c r="A31" s="20" t="s">
        <v>27</v>
      </c>
      <c r="B31" s="143"/>
    </row>
    <row r="32" spans="1:6" ht="25.5" x14ac:dyDescent="0.3">
      <c r="A32" s="20" t="s">
        <v>28</v>
      </c>
      <c r="B32" s="22">
        <v>62081.758000000002</v>
      </c>
    </row>
    <row r="33" spans="1:7" ht="25.5" x14ac:dyDescent="0.3">
      <c r="A33" s="20" t="s">
        <v>29</v>
      </c>
      <c r="B33" s="22">
        <v>62081.758000000002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62081.758000000002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3">
        <v>0</v>
      </c>
    </row>
    <row r="41" spans="1:7" x14ac:dyDescent="0.3">
      <c r="A41" s="20" t="s">
        <v>37</v>
      </c>
      <c r="B41" s="143"/>
    </row>
    <row r="42" spans="1:7" x14ac:dyDescent="0.3">
      <c r="A42" s="20" t="s">
        <v>38</v>
      </c>
      <c r="B42" s="143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4" t="s">
        <v>42</v>
      </c>
      <c r="B48" s="145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6" t="s">
        <v>44</v>
      </c>
      <c r="B49" s="136"/>
      <c r="C49" s="136"/>
      <c r="D49" s="136"/>
      <c r="E49" s="136"/>
      <c r="F49" s="136"/>
      <c r="G49" s="136"/>
    </row>
    <row r="50" spans="1:7" x14ac:dyDescent="0.3">
      <c r="A50" s="136" t="s">
        <v>45</v>
      </c>
      <c r="B50" s="136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7" t="s">
        <v>47</v>
      </c>
      <c r="B52" s="138"/>
      <c r="C52" s="30" t="s">
        <v>46</v>
      </c>
      <c r="D52" s="31">
        <v>6.3252154200000001</v>
      </c>
      <c r="E52" s="29"/>
      <c r="F52" s="29"/>
      <c r="G52" s="29"/>
    </row>
    <row r="54" spans="1:7" s="17" customFormat="1" ht="12.75" x14ac:dyDescent="0.2">
      <c r="A54" s="139" t="s">
        <v>48</v>
      </c>
      <c r="B54" s="139"/>
      <c r="C54" s="27" t="s">
        <v>46</v>
      </c>
      <c r="D54" s="129">
        <v>276.66000000000003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F3497-76C6-42F1-BBBC-292645B99D40}">
  <sheetPr>
    <tabColor rgb="FFFFFFCC"/>
  </sheetPr>
  <dimension ref="A1:G43"/>
  <sheetViews>
    <sheetView zoomScale="85" zoomScaleNormal="85" workbookViewId="0">
      <selection activeCell="AA50" sqref="AA50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33"/>
      <c r="C3" s="34" t="s">
        <v>135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1" t="s">
        <v>5</v>
      </c>
      <c r="C9" s="131"/>
      <c r="D9" s="131"/>
      <c r="E9" s="13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40" t="s">
        <v>10</v>
      </c>
      <c r="B11" s="141"/>
      <c r="C11" s="141"/>
      <c r="D11" s="141"/>
      <c r="E11" s="142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5457.2459056799999</v>
      </c>
      <c r="C13" s="43">
        <v>5837.6859056800004</v>
      </c>
      <c r="D13" s="43">
        <v>5960.4559056800008</v>
      </c>
      <c r="E13" s="43">
        <v>6212.4759056800003</v>
      </c>
    </row>
    <row r="14" spans="1:7" x14ac:dyDescent="0.3">
      <c r="A14" s="15" t="s">
        <v>55</v>
      </c>
      <c r="B14" s="43">
        <v>6335.1589800599995</v>
      </c>
      <c r="C14" s="43">
        <v>6715.59898006</v>
      </c>
      <c r="D14" s="43">
        <v>6838.3689800600005</v>
      </c>
      <c r="E14" s="43">
        <v>7090.38898006</v>
      </c>
    </row>
    <row r="15" spans="1:7" x14ac:dyDescent="0.3">
      <c r="A15" s="15" t="s">
        <v>56</v>
      </c>
      <c r="B15" s="43">
        <v>7247.7429382099999</v>
      </c>
      <c r="C15" s="43">
        <v>7628.1829382100004</v>
      </c>
      <c r="D15" s="43">
        <v>7750.9529382100009</v>
      </c>
      <c r="E15" s="43">
        <v>8002.9729382100004</v>
      </c>
    </row>
    <row r="16" spans="1:7" s="17" customFormat="1" ht="28.5" customHeight="1" x14ac:dyDescent="0.2">
      <c r="A16" s="140" t="s">
        <v>57</v>
      </c>
      <c r="B16" s="141"/>
      <c r="C16" s="141"/>
      <c r="D16" s="141"/>
      <c r="E16" s="142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2369.1359056800002</v>
      </c>
      <c r="C18" s="19">
        <v>2369.1359056800002</v>
      </c>
      <c r="D18" s="19">
        <v>2369.1359056800002</v>
      </c>
      <c r="E18" s="19">
        <v>2369.1359056800002</v>
      </c>
      <c r="F18" s="44"/>
    </row>
    <row r="19" spans="1:6" s="17" customFormat="1" ht="16.5" customHeight="1" x14ac:dyDescent="0.2">
      <c r="A19" s="18" t="s">
        <v>55</v>
      </c>
      <c r="B19" s="19">
        <v>3247.0489800599998</v>
      </c>
      <c r="C19" s="19">
        <v>3247.0489800599998</v>
      </c>
      <c r="D19" s="19">
        <v>3247.0489800599998</v>
      </c>
      <c r="E19" s="19">
        <v>3247.0489800599998</v>
      </c>
      <c r="F19" s="44"/>
    </row>
    <row r="20" spans="1:6" s="17" customFormat="1" ht="16.5" customHeight="1" x14ac:dyDescent="0.2">
      <c r="A20" s="18" t="s">
        <v>56</v>
      </c>
      <c r="B20" s="19">
        <v>4159.6329382100002</v>
      </c>
      <c r="C20" s="19">
        <v>4159.6329382100002</v>
      </c>
      <c r="D20" s="19">
        <v>4159.6329382100002</v>
      </c>
      <c r="E20" s="19">
        <v>4159.6329382100002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1" t="s">
        <v>5</v>
      </c>
      <c r="C24" s="131"/>
      <c r="D24" s="131"/>
      <c r="E24" s="13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40" t="s">
        <v>10</v>
      </c>
      <c r="B26" s="141"/>
      <c r="C26" s="141"/>
      <c r="D26" s="141"/>
      <c r="E26" s="142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5457.2459056799999</v>
      </c>
      <c r="C28" s="43">
        <v>5837.6859056800004</v>
      </c>
      <c r="D28" s="43">
        <v>5960.4559056800008</v>
      </c>
      <c r="E28" s="43">
        <v>6212.4759056800003</v>
      </c>
    </row>
    <row r="29" spans="1:6" x14ac:dyDescent="0.3">
      <c r="A29" s="15" t="s">
        <v>60</v>
      </c>
      <c r="B29" s="43">
        <v>6791.0424318799996</v>
      </c>
      <c r="C29" s="43">
        <v>7171.4824318800001</v>
      </c>
      <c r="D29" s="43">
        <v>7294.2524318800006</v>
      </c>
      <c r="E29" s="43">
        <v>7546.2724318800001</v>
      </c>
    </row>
    <row r="30" spans="1:6" s="17" customFormat="1" ht="28.5" customHeight="1" x14ac:dyDescent="0.2">
      <c r="A30" s="140" t="s">
        <v>57</v>
      </c>
      <c r="B30" s="141"/>
      <c r="C30" s="141"/>
      <c r="D30" s="141"/>
      <c r="E30" s="142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2369.1359056800002</v>
      </c>
      <c r="C32" s="19">
        <v>2369.1359056800002</v>
      </c>
      <c r="D32" s="19">
        <v>2369.1359056800002</v>
      </c>
      <c r="E32" s="19">
        <v>2369.1359056800002</v>
      </c>
    </row>
    <row r="33" spans="1:7" s="17" customFormat="1" ht="17.25" customHeight="1" x14ac:dyDescent="0.2">
      <c r="A33" s="18" t="s">
        <v>60</v>
      </c>
      <c r="B33" s="19">
        <v>3702.93243188</v>
      </c>
      <c r="C33" s="19">
        <v>3702.93243188</v>
      </c>
      <c r="D33" s="19">
        <v>3702.93243188</v>
      </c>
      <c r="E33" s="19">
        <v>3702.93243188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4" t="s">
        <v>61</v>
      </c>
      <c r="B37" s="145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6" t="s">
        <v>44</v>
      </c>
      <c r="B38" s="136"/>
      <c r="C38" s="136"/>
      <c r="D38" s="136"/>
      <c r="E38" s="136"/>
      <c r="F38" s="136"/>
      <c r="G38" s="136"/>
    </row>
    <row r="39" spans="1:7" x14ac:dyDescent="0.3">
      <c r="A39" s="136" t="s">
        <v>45</v>
      </c>
      <c r="B39" s="136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7" t="s">
        <v>47</v>
      </c>
      <c r="B41" s="138"/>
      <c r="C41" s="30" t="s">
        <v>46</v>
      </c>
      <c r="D41" s="31">
        <v>6.3252154200000001</v>
      </c>
      <c r="E41" s="29"/>
      <c r="F41" s="29"/>
      <c r="G41" s="29"/>
    </row>
    <row r="43" spans="1:7" s="17" customFormat="1" ht="34.5" customHeight="1" x14ac:dyDescent="0.2">
      <c r="A43" s="149" t="s">
        <v>48</v>
      </c>
      <c r="B43" s="150"/>
      <c r="C43" s="27" t="s">
        <v>46</v>
      </c>
      <c r="D43" s="47">
        <v>276.66000000000003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44B77-5692-4915-9890-743CE3066C88}">
  <sheetPr>
    <tabColor rgb="FFFFFFCC"/>
  </sheetPr>
  <dimension ref="A1:AB430"/>
  <sheetViews>
    <sheetView zoomScale="85" zoomScaleNormal="85" workbookViewId="0">
      <selection activeCell="AA50" sqref="AA50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</row>
    <row r="2" spans="1:25" ht="16.5" x14ac:dyDescent="0.2">
      <c r="A2" s="154" t="s">
        <v>62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5" t="s">
        <v>135</v>
      </c>
      <c r="K3" s="156"/>
      <c r="L3" s="156"/>
      <c r="M3" s="157"/>
      <c r="N3" s="158"/>
      <c r="O3" s="158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9" t="s">
        <v>63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</row>
    <row r="6" spans="1:25" ht="18.75" customHeight="1" x14ac:dyDescent="0.2">
      <c r="A6" s="151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51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51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51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1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165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136</v>
      </c>
      <c r="B14" s="57">
        <v>5549.7589731000007</v>
      </c>
      <c r="C14" s="57">
        <v>5570.1768917999998</v>
      </c>
      <c r="D14" s="57">
        <v>5512.375954520001</v>
      </c>
      <c r="E14" s="57">
        <v>5512.9859597600007</v>
      </c>
      <c r="F14" s="57">
        <v>5511.3391665199997</v>
      </c>
      <c r="G14" s="57">
        <v>5516.7501464200004</v>
      </c>
      <c r="H14" s="57">
        <v>5516.9879159800003</v>
      </c>
      <c r="I14" s="57">
        <v>5516.7352165299999</v>
      </c>
      <c r="J14" s="57">
        <v>5516.0747150700008</v>
      </c>
      <c r="K14" s="57">
        <v>5548.1024478899999</v>
      </c>
      <c r="L14" s="57">
        <v>5533.3728920499998</v>
      </c>
      <c r="M14" s="57">
        <v>5508.7089921799998</v>
      </c>
      <c r="N14" s="57">
        <v>5495.9122247000005</v>
      </c>
      <c r="O14" s="57">
        <v>5489.5015765500002</v>
      </c>
      <c r="P14" s="57">
        <v>5517.4824633200005</v>
      </c>
      <c r="Q14" s="57">
        <v>5505.9055351400002</v>
      </c>
      <c r="R14" s="57">
        <v>5491.6352619900008</v>
      </c>
      <c r="S14" s="57">
        <v>5414.2044061900006</v>
      </c>
      <c r="T14" s="57">
        <v>5395.1061094699999</v>
      </c>
      <c r="U14" s="57">
        <v>5414.9727202800004</v>
      </c>
      <c r="V14" s="57">
        <v>5420.0151167500007</v>
      </c>
      <c r="W14" s="57">
        <v>5447.8931910700003</v>
      </c>
      <c r="X14" s="57">
        <v>5487.435997550001</v>
      </c>
      <c r="Y14" s="57">
        <v>5586.7805011400005</v>
      </c>
    </row>
    <row r="15" spans="1:25" s="60" customFormat="1" ht="15.75" x14ac:dyDescent="0.3">
      <c r="A15" s="58" t="s">
        <v>137</v>
      </c>
      <c r="B15" s="59">
        <v>5570.3039488499999</v>
      </c>
      <c r="C15" s="59">
        <v>5559.4665571000005</v>
      </c>
      <c r="D15" s="59">
        <v>5571.6969476000004</v>
      </c>
      <c r="E15" s="59">
        <v>5572.4450066099998</v>
      </c>
      <c r="F15" s="59">
        <v>5554.77619873</v>
      </c>
      <c r="G15" s="59">
        <v>5549.8928115100007</v>
      </c>
      <c r="H15" s="59">
        <v>5519.931088880001</v>
      </c>
      <c r="I15" s="59">
        <v>5497.4941811400004</v>
      </c>
      <c r="J15" s="59">
        <v>5470.106735880001</v>
      </c>
      <c r="K15" s="59">
        <v>5462.6638374600007</v>
      </c>
      <c r="L15" s="59">
        <v>5456.6839394800008</v>
      </c>
      <c r="M15" s="59">
        <v>5477.5987183900006</v>
      </c>
      <c r="N15" s="59">
        <v>5470.9182035700005</v>
      </c>
      <c r="O15" s="59">
        <v>5474.9265239600008</v>
      </c>
      <c r="P15" s="59">
        <v>5479.6271663100006</v>
      </c>
      <c r="Q15" s="59">
        <v>5460.6854380200002</v>
      </c>
      <c r="R15" s="59">
        <v>5431.2429812299997</v>
      </c>
      <c r="S15" s="59">
        <v>5390.5152522300004</v>
      </c>
      <c r="T15" s="59">
        <v>5367.6421741600006</v>
      </c>
      <c r="U15" s="59">
        <v>5395.5249182200005</v>
      </c>
      <c r="V15" s="59">
        <v>5417.0279178100009</v>
      </c>
      <c r="W15" s="59">
        <v>5432.8308972300001</v>
      </c>
      <c r="X15" s="59">
        <v>5475.0909162500002</v>
      </c>
      <c r="Y15" s="59">
        <v>5536.7873347700006</v>
      </c>
    </row>
    <row r="16" spans="1:25" s="60" customFormat="1" ht="15.75" x14ac:dyDescent="0.3">
      <c r="A16" s="58" t="s">
        <v>138</v>
      </c>
      <c r="B16" s="59">
        <v>5515.8666970200002</v>
      </c>
      <c r="C16" s="59">
        <v>5485.1688218800009</v>
      </c>
      <c r="D16" s="59">
        <v>5488.1846597800004</v>
      </c>
      <c r="E16" s="59">
        <v>5465.7501118300006</v>
      </c>
      <c r="F16" s="59">
        <v>5481.1572384600004</v>
      </c>
      <c r="G16" s="59">
        <v>5488.0748398000005</v>
      </c>
      <c r="H16" s="59">
        <v>5452.5108629000006</v>
      </c>
      <c r="I16" s="59">
        <v>5426.099650780001</v>
      </c>
      <c r="J16" s="59">
        <v>5413.6589985400005</v>
      </c>
      <c r="K16" s="59">
        <v>5429.6530096200004</v>
      </c>
      <c r="L16" s="59">
        <v>5449.7374120100003</v>
      </c>
      <c r="M16" s="59">
        <v>5455.2768827500004</v>
      </c>
      <c r="N16" s="59">
        <v>5489.5102788800004</v>
      </c>
      <c r="O16" s="59">
        <v>5504.1001129699998</v>
      </c>
      <c r="P16" s="59">
        <v>5496.9882939600002</v>
      </c>
      <c r="Q16" s="59">
        <v>5483.5676029400001</v>
      </c>
      <c r="R16" s="59">
        <v>5437.0465186800002</v>
      </c>
      <c r="S16" s="59">
        <v>5410.3496778800009</v>
      </c>
      <c r="T16" s="59">
        <v>5415.8592689300003</v>
      </c>
      <c r="U16" s="59">
        <v>5420.9333750599999</v>
      </c>
      <c r="V16" s="59">
        <v>5430.8464035300003</v>
      </c>
      <c r="W16" s="59">
        <v>5462.5147439600005</v>
      </c>
      <c r="X16" s="59">
        <v>5487.46195893</v>
      </c>
      <c r="Y16" s="59">
        <v>5542.5950194400002</v>
      </c>
    </row>
    <row r="17" spans="1:25" s="60" customFormat="1" ht="15.75" x14ac:dyDescent="0.3">
      <c r="A17" s="58" t="s">
        <v>139</v>
      </c>
      <c r="B17" s="59">
        <v>5500.529590170001</v>
      </c>
      <c r="C17" s="59">
        <v>5544.2129888199997</v>
      </c>
      <c r="D17" s="59">
        <v>5570.6161201100003</v>
      </c>
      <c r="E17" s="59">
        <v>5583.5272912500004</v>
      </c>
      <c r="F17" s="59">
        <v>5558.0601051700005</v>
      </c>
      <c r="G17" s="59">
        <v>5474.0399559500001</v>
      </c>
      <c r="H17" s="59">
        <v>5457.0922780000001</v>
      </c>
      <c r="I17" s="59">
        <v>5429.371018920001</v>
      </c>
      <c r="J17" s="59">
        <v>5396.9505284700008</v>
      </c>
      <c r="K17" s="59">
        <v>5386.1910765100001</v>
      </c>
      <c r="L17" s="59">
        <v>5373.996544040001</v>
      </c>
      <c r="M17" s="59">
        <v>5367.3474559500009</v>
      </c>
      <c r="N17" s="59">
        <v>5390.3577648300006</v>
      </c>
      <c r="O17" s="59">
        <v>5387.5830653700004</v>
      </c>
      <c r="P17" s="59">
        <v>5396.1296345600003</v>
      </c>
      <c r="Q17" s="59">
        <v>5388.0827172500003</v>
      </c>
      <c r="R17" s="59">
        <v>5380.8653013400008</v>
      </c>
      <c r="S17" s="59">
        <v>5312.0871916600008</v>
      </c>
      <c r="T17" s="59">
        <v>5316.4595002700007</v>
      </c>
      <c r="U17" s="59">
        <v>5335.5280996500005</v>
      </c>
      <c r="V17" s="59">
        <v>5350.2011979700001</v>
      </c>
      <c r="W17" s="59">
        <v>5366.6517870700009</v>
      </c>
      <c r="X17" s="59">
        <v>5393.2028807900006</v>
      </c>
      <c r="Y17" s="59">
        <v>5422.1775444700006</v>
      </c>
    </row>
    <row r="18" spans="1:25" s="60" customFormat="1" ht="15.75" x14ac:dyDescent="0.3">
      <c r="A18" s="58" t="s">
        <v>140</v>
      </c>
      <c r="B18" s="59">
        <v>5421.964935850001</v>
      </c>
      <c r="C18" s="59">
        <v>5396.7108509700001</v>
      </c>
      <c r="D18" s="59">
        <v>5411.0689780000012</v>
      </c>
      <c r="E18" s="59">
        <v>5430.8012481500009</v>
      </c>
      <c r="F18" s="59">
        <v>5485.6559327600007</v>
      </c>
      <c r="G18" s="59">
        <v>5480.56255022</v>
      </c>
      <c r="H18" s="59">
        <v>5480.7804084100007</v>
      </c>
      <c r="I18" s="59">
        <v>5465.8517338399997</v>
      </c>
      <c r="J18" s="59">
        <v>5444.8221984100001</v>
      </c>
      <c r="K18" s="59">
        <v>5395.4576388700007</v>
      </c>
      <c r="L18" s="59">
        <v>5376.6001061400002</v>
      </c>
      <c r="M18" s="59">
        <v>5369.7069591400004</v>
      </c>
      <c r="N18" s="59">
        <v>5383.0884779600001</v>
      </c>
      <c r="O18" s="59">
        <v>5407.7768947100003</v>
      </c>
      <c r="P18" s="59">
        <v>5405.1175016500001</v>
      </c>
      <c r="Q18" s="59">
        <v>5413.1065589400005</v>
      </c>
      <c r="R18" s="59">
        <v>5420.7150243900005</v>
      </c>
      <c r="S18" s="59">
        <v>5448.2215297800003</v>
      </c>
      <c r="T18" s="59">
        <v>5354.38141043</v>
      </c>
      <c r="U18" s="59">
        <v>5371.3584521100001</v>
      </c>
      <c r="V18" s="59">
        <v>5384.6570279799998</v>
      </c>
      <c r="W18" s="59">
        <v>5395.4548740999999</v>
      </c>
      <c r="X18" s="59">
        <v>5425.778730420001</v>
      </c>
      <c r="Y18" s="59">
        <v>5445.1514070800004</v>
      </c>
    </row>
    <row r="19" spans="1:25" s="60" customFormat="1" ht="15.75" x14ac:dyDescent="0.3">
      <c r="A19" s="58" t="s">
        <v>141</v>
      </c>
      <c r="B19" s="59">
        <v>5326.5757138100007</v>
      </c>
      <c r="C19" s="59">
        <v>5350.1128680900001</v>
      </c>
      <c r="D19" s="59">
        <v>5365.4507623300005</v>
      </c>
      <c r="E19" s="59">
        <v>5362.9657214899999</v>
      </c>
      <c r="F19" s="59">
        <v>5355.1860442300003</v>
      </c>
      <c r="G19" s="59">
        <v>5341.3302791900005</v>
      </c>
      <c r="H19" s="59">
        <v>5318.8197469900006</v>
      </c>
      <c r="I19" s="59">
        <v>5265.2276545300001</v>
      </c>
      <c r="J19" s="59">
        <v>5212.2512654100001</v>
      </c>
      <c r="K19" s="59">
        <v>5195.6214770100005</v>
      </c>
      <c r="L19" s="59">
        <v>5194.9669893500004</v>
      </c>
      <c r="M19" s="59">
        <v>5215.6556301800001</v>
      </c>
      <c r="N19" s="59">
        <v>5245.3493478400005</v>
      </c>
      <c r="O19" s="59">
        <v>5274.8496811200002</v>
      </c>
      <c r="P19" s="59">
        <v>5303.1989180500004</v>
      </c>
      <c r="Q19" s="59">
        <v>5307.9834012500005</v>
      </c>
      <c r="R19" s="59">
        <v>5256.6213592500008</v>
      </c>
      <c r="S19" s="59">
        <v>5233.1792775800004</v>
      </c>
      <c r="T19" s="59">
        <v>5239.7586991500002</v>
      </c>
      <c r="U19" s="59">
        <v>5242.3058543400002</v>
      </c>
      <c r="V19" s="59">
        <v>5243.49286072</v>
      </c>
      <c r="W19" s="59">
        <v>5256.1444949800007</v>
      </c>
      <c r="X19" s="59">
        <v>5270.8483787599998</v>
      </c>
      <c r="Y19" s="59">
        <v>5326.8741854200007</v>
      </c>
    </row>
    <row r="20" spans="1:25" s="60" customFormat="1" ht="15.75" x14ac:dyDescent="0.3">
      <c r="A20" s="58" t="s">
        <v>142</v>
      </c>
      <c r="B20" s="59">
        <v>5415.5465970700006</v>
      </c>
      <c r="C20" s="59">
        <v>5464.17547629</v>
      </c>
      <c r="D20" s="59">
        <v>5481.3417143000006</v>
      </c>
      <c r="E20" s="59">
        <v>5489.2839373700008</v>
      </c>
      <c r="F20" s="59">
        <v>5473.9899237600002</v>
      </c>
      <c r="G20" s="59">
        <v>5466.8512959300006</v>
      </c>
      <c r="H20" s="59">
        <v>5439.3853126900003</v>
      </c>
      <c r="I20" s="59">
        <v>5435.7419578600002</v>
      </c>
      <c r="J20" s="59">
        <v>5374.3937121600002</v>
      </c>
      <c r="K20" s="59">
        <v>5355.8066579000006</v>
      </c>
      <c r="L20" s="59">
        <v>5331.0898499200002</v>
      </c>
      <c r="M20" s="59">
        <v>5352.0961630400006</v>
      </c>
      <c r="N20" s="59">
        <v>5382.8173516900006</v>
      </c>
      <c r="O20" s="59">
        <v>5391.0109379200003</v>
      </c>
      <c r="P20" s="59">
        <v>5409.7025789000008</v>
      </c>
      <c r="Q20" s="59">
        <v>5399.5990771800007</v>
      </c>
      <c r="R20" s="59">
        <v>5369.0999416400009</v>
      </c>
      <c r="S20" s="59">
        <v>5355.5538640900004</v>
      </c>
      <c r="T20" s="59">
        <v>5350.1476125500003</v>
      </c>
      <c r="U20" s="59">
        <v>5356.4172883500005</v>
      </c>
      <c r="V20" s="59">
        <v>5380.8188508500007</v>
      </c>
      <c r="W20" s="59">
        <v>5389.4633761000005</v>
      </c>
      <c r="X20" s="59">
        <v>5374.9117613800008</v>
      </c>
      <c r="Y20" s="59">
        <v>5446.161788540001</v>
      </c>
    </row>
    <row r="21" spans="1:25" s="60" customFormat="1" ht="15.75" x14ac:dyDescent="0.3">
      <c r="A21" s="58" t="s">
        <v>143</v>
      </c>
      <c r="B21" s="59">
        <v>5608.9991387500004</v>
      </c>
      <c r="C21" s="59">
        <v>5635.56791548</v>
      </c>
      <c r="D21" s="59">
        <v>5659.4367234500005</v>
      </c>
      <c r="E21" s="59">
        <v>5660.449129210001</v>
      </c>
      <c r="F21" s="59">
        <v>5665.1718538000005</v>
      </c>
      <c r="G21" s="59">
        <v>5650.5955169600002</v>
      </c>
      <c r="H21" s="59">
        <v>5629.0150178700005</v>
      </c>
      <c r="I21" s="59">
        <v>5561.6751437300009</v>
      </c>
      <c r="J21" s="59">
        <v>5529.704672490001</v>
      </c>
      <c r="K21" s="59">
        <v>5500.9374994200007</v>
      </c>
      <c r="L21" s="59">
        <v>5498.0923989200001</v>
      </c>
      <c r="M21" s="59">
        <v>5517.7381515100005</v>
      </c>
      <c r="N21" s="59">
        <v>5527.9533006600004</v>
      </c>
      <c r="O21" s="59">
        <v>5553.812143430001</v>
      </c>
      <c r="P21" s="59">
        <v>5558.8992622200003</v>
      </c>
      <c r="Q21" s="59">
        <v>5548.4721514499997</v>
      </c>
      <c r="R21" s="59">
        <v>5516.3908997100007</v>
      </c>
      <c r="S21" s="59">
        <v>5431.6846151900008</v>
      </c>
      <c r="T21" s="59">
        <v>5445.3658362300002</v>
      </c>
      <c r="U21" s="59">
        <v>5460.1613422800001</v>
      </c>
      <c r="V21" s="59">
        <v>5488.3789713300002</v>
      </c>
      <c r="W21" s="59">
        <v>5520.7157219100009</v>
      </c>
      <c r="X21" s="59">
        <v>5553.1321268000011</v>
      </c>
      <c r="Y21" s="59">
        <v>5606.1604664300003</v>
      </c>
    </row>
    <row r="22" spans="1:25" s="60" customFormat="1" ht="15.75" x14ac:dyDescent="0.3">
      <c r="A22" s="58" t="s">
        <v>144</v>
      </c>
      <c r="B22" s="59">
        <v>5541.7468149900005</v>
      </c>
      <c r="C22" s="59">
        <v>5520.102815350001</v>
      </c>
      <c r="D22" s="59">
        <v>5496.7059536300003</v>
      </c>
      <c r="E22" s="59">
        <v>5492.5871587399997</v>
      </c>
      <c r="F22" s="59">
        <v>5506.5267476200006</v>
      </c>
      <c r="G22" s="59">
        <v>5489.62255783</v>
      </c>
      <c r="H22" s="59">
        <v>5505.4947510700003</v>
      </c>
      <c r="I22" s="59">
        <v>5494.4582358700009</v>
      </c>
      <c r="J22" s="59">
        <v>5540.2506598199998</v>
      </c>
      <c r="K22" s="59">
        <v>5518.1177215700009</v>
      </c>
      <c r="L22" s="59">
        <v>5494.7075795700002</v>
      </c>
      <c r="M22" s="59">
        <v>5516.2576594700004</v>
      </c>
      <c r="N22" s="59">
        <v>5489.0603446800005</v>
      </c>
      <c r="O22" s="59">
        <v>5483.6124685700006</v>
      </c>
      <c r="P22" s="59">
        <v>5493.9200967300003</v>
      </c>
      <c r="Q22" s="59">
        <v>5490.7967697599997</v>
      </c>
      <c r="R22" s="59">
        <v>5504.3338828699998</v>
      </c>
      <c r="S22" s="59">
        <v>5490.0113150200004</v>
      </c>
      <c r="T22" s="59">
        <v>5460.3283488800007</v>
      </c>
      <c r="U22" s="59">
        <v>5461.1738781000004</v>
      </c>
      <c r="V22" s="59">
        <v>5501.7671733700008</v>
      </c>
      <c r="W22" s="59">
        <v>5514.756688720001</v>
      </c>
      <c r="X22" s="59">
        <v>5519.5041886400004</v>
      </c>
      <c r="Y22" s="59">
        <v>5564.1611810900004</v>
      </c>
    </row>
    <row r="23" spans="1:25" s="60" customFormat="1" ht="15.75" x14ac:dyDescent="0.3">
      <c r="A23" s="58" t="s">
        <v>145</v>
      </c>
      <c r="B23" s="59">
        <v>5409.4783783900002</v>
      </c>
      <c r="C23" s="59">
        <v>5450.6409161400006</v>
      </c>
      <c r="D23" s="59">
        <v>5442.246306250001</v>
      </c>
      <c r="E23" s="59">
        <v>5448.19851466</v>
      </c>
      <c r="F23" s="59">
        <v>5477.1092510500002</v>
      </c>
      <c r="G23" s="59">
        <v>5473.9855715400008</v>
      </c>
      <c r="H23" s="59">
        <v>5452.1251214300009</v>
      </c>
      <c r="I23" s="59">
        <v>5415.0061666700003</v>
      </c>
      <c r="J23" s="59">
        <v>5384.2536651700002</v>
      </c>
      <c r="K23" s="59">
        <v>5370.3565554000006</v>
      </c>
      <c r="L23" s="59">
        <v>5362.6482745100002</v>
      </c>
      <c r="M23" s="59">
        <v>5374.9706191100004</v>
      </c>
      <c r="N23" s="59">
        <v>5372.7399020100002</v>
      </c>
      <c r="O23" s="59">
        <v>5387.0250761800007</v>
      </c>
      <c r="P23" s="59">
        <v>5397.3440850600009</v>
      </c>
      <c r="Q23" s="59">
        <v>5415.549029060001</v>
      </c>
      <c r="R23" s="59">
        <v>5393.5677516700007</v>
      </c>
      <c r="S23" s="59">
        <v>5349.6166930200006</v>
      </c>
      <c r="T23" s="59">
        <v>5343.0781223800004</v>
      </c>
      <c r="U23" s="59">
        <v>5337.5025358500006</v>
      </c>
      <c r="V23" s="59">
        <v>5345.2814504800008</v>
      </c>
      <c r="W23" s="59">
        <v>5356.1688400000003</v>
      </c>
      <c r="X23" s="59">
        <v>5389.9894289900003</v>
      </c>
      <c r="Y23" s="59">
        <v>5415.8829986600003</v>
      </c>
    </row>
    <row r="24" spans="1:25" s="60" customFormat="1" ht="15.75" x14ac:dyDescent="0.3">
      <c r="A24" s="58" t="s">
        <v>146</v>
      </c>
      <c r="B24" s="59">
        <v>5339.8218236000002</v>
      </c>
      <c r="C24" s="59">
        <v>5347.8047346900003</v>
      </c>
      <c r="D24" s="59">
        <v>5338.4099883700001</v>
      </c>
      <c r="E24" s="59">
        <v>5333.8582770600005</v>
      </c>
      <c r="F24" s="59">
        <v>5328.7329309000006</v>
      </c>
      <c r="G24" s="59">
        <v>5334.7686572400007</v>
      </c>
      <c r="H24" s="59">
        <v>5321.4823866300003</v>
      </c>
      <c r="I24" s="59">
        <v>5307.9512303500005</v>
      </c>
      <c r="J24" s="59">
        <v>5280.5523664700004</v>
      </c>
      <c r="K24" s="59">
        <v>5268.6627057000005</v>
      </c>
      <c r="L24" s="59">
        <v>5278.6729150800002</v>
      </c>
      <c r="M24" s="59">
        <v>5290.04593432</v>
      </c>
      <c r="N24" s="59">
        <v>5318.1343655400005</v>
      </c>
      <c r="O24" s="59">
        <v>5293.1082570800008</v>
      </c>
      <c r="P24" s="59">
        <v>5308.6618928000007</v>
      </c>
      <c r="Q24" s="59">
        <v>5321.5912329500006</v>
      </c>
      <c r="R24" s="59">
        <v>5337.3091116100004</v>
      </c>
      <c r="S24" s="59">
        <v>5306.4677092300008</v>
      </c>
      <c r="T24" s="59">
        <v>5268.16511068</v>
      </c>
      <c r="U24" s="59">
        <v>5278.2461182500001</v>
      </c>
      <c r="V24" s="59">
        <v>5303.3614212700004</v>
      </c>
      <c r="W24" s="59">
        <v>5315.2352132900005</v>
      </c>
      <c r="X24" s="59">
        <v>5325.6532936000003</v>
      </c>
      <c r="Y24" s="59">
        <v>5358.2524352800001</v>
      </c>
    </row>
    <row r="25" spans="1:25" s="60" customFormat="1" ht="15.75" x14ac:dyDescent="0.3">
      <c r="A25" s="58" t="s">
        <v>147</v>
      </c>
      <c r="B25" s="59">
        <v>5377.8708689600007</v>
      </c>
      <c r="C25" s="59">
        <v>5413.6418765100007</v>
      </c>
      <c r="D25" s="59">
        <v>5438.2227574600001</v>
      </c>
      <c r="E25" s="59">
        <v>5442.02005001</v>
      </c>
      <c r="F25" s="59">
        <v>5442.91812622</v>
      </c>
      <c r="G25" s="59">
        <v>5431.7118306299999</v>
      </c>
      <c r="H25" s="59">
        <v>5402.6169590000009</v>
      </c>
      <c r="I25" s="59">
        <v>5351.9830782000008</v>
      </c>
      <c r="J25" s="59">
        <v>5301.5284724600006</v>
      </c>
      <c r="K25" s="59">
        <v>5301.0632529100003</v>
      </c>
      <c r="L25" s="59">
        <v>5288.6345489900004</v>
      </c>
      <c r="M25" s="59">
        <v>5288.7643068600009</v>
      </c>
      <c r="N25" s="59">
        <v>5316.0492236700002</v>
      </c>
      <c r="O25" s="59">
        <v>5325.9868088800004</v>
      </c>
      <c r="P25" s="59">
        <v>5308.1465803400006</v>
      </c>
      <c r="Q25" s="59">
        <v>5318.2269800700005</v>
      </c>
      <c r="R25" s="59">
        <v>5330.0898663400003</v>
      </c>
      <c r="S25" s="59">
        <v>5327.3784407000003</v>
      </c>
      <c r="T25" s="59">
        <v>5297.8220215700003</v>
      </c>
      <c r="U25" s="59">
        <v>5282.6557075800001</v>
      </c>
      <c r="V25" s="59">
        <v>5291.8977550300006</v>
      </c>
      <c r="W25" s="59">
        <v>5303.5943812000005</v>
      </c>
      <c r="X25" s="59">
        <v>5327.2046829500005</v>
      </c>
      <c r="Y25" s="59">
        <v>5333.4202838500005</v>
      </c>
    </row>
    <row r="26" spans="1:25" s="60" customFormat="1" ht="15.75" x14ac:dyDescent="0.3">
      <c r="A26" s="58" t="s">
        <v>148</v>
      </c>
      <c r="B26" s="59">
        <v>5473.9333748600002</v>
      </c>
      <c r="C26" s="59">
        <v>5495.7225000899998</v>
      </c>
      <c r="D26" s="59">
        <v>5497.4729364300001</v>
      </c>
      <c r="E26" s="59">
        <v>5505.7164914100003</v>
      </c>
      <c r="F26" s="59">
        <v>5490.8625949699999</v>
      </c>
      <c r="G26" s="59">
        <v>5447.9441164600003</v>
      </c>
      <c r="H26" s="59">
        <v>5376.8383983200001</v>
      </c>
      <c r="I26" s="59">
        <v>5347.5946484200003</v>
      </c>
      <c r="J26" s="59">
        <v>5328.2390151800009</v>
      </c>
      <c r="K26" s="59">
        <v>5302.2646632400001</v>
      </c>
      <c r="L26" s="59">
        <v>5291.1363383200005</v>
      </c>
      <c r="M26" s="59">
        <v>5317.5714922000006</v>
      </c>
      <c r="N26" s="59">
        <v>5347.1789906700005</v>
      </c>
      <c r="O26" s="59">
        <v>5367.3538028100002</v>
      </c>
      <c r="P26" s="59">
        <v>5350.8558052200005</v>
      </c>
      <c r="Q26" s="59">
        <v>5349.4079080000001</v>
      </c>
      <c r="R26" s="59">
        <v>5332.6538461100008</v>
      </c>
      <c r="S26" s="59">
        <v>5306.3947242300001</v>
      </c>
      <c r="T26" s="59">
        <v>5301.3779370200009</v>
      </c>
      <c r="U26" s="59">
        <v>5316.4050603200003</v>
      </c>
      <c r="V26" s="59">
        <v>5321.4625526</v>
      </c>
      <c r="W26" s="59">
        <v>5342.0779687100003</v>
      </c>
      <c r="X26" s="59">
        <v>5386.4690091700004</v>
      </c>
      <c r="Y26" s="59">
        <v>5478.5882911500003</v>
      </c>
    </row>
    <row r="27" spans="1:25" s="60" customFormat="1" ht="15.75" x14ac:dyDescent="0.3">
      <c r="A27" s="58" t="s">
        <v>149</v>
      </c>
      <c r="B27" s="59">
        <v>5333.0999313200009</v>
      </c>
      <c r="C27" s="59">
        <v>5308.6127143200001</v>
      </c>
      <c r="D27" s="59">
        <v>5325.3908256499999</v>
      </c>
      <c r="E27" s="59">
        <v>5307.5870608900004</v>
      </c>
      <c r="F27" s="59">
        <v>5306.0675945399998</v>
      </c>
      <c r="G27" s="59">
        <v>5278.3745968200001</v>
      </c>
      <c r="H27" s="59">
        <v>5288.0011158000007</v>
      </c>
      <c r="I27" s="59">
        <v>5315.7884299800007</v>
      </c>
      <c r="J27" s="59">
        <v>5297.0500936600001</v>
      </c>
      <c r="K27" s="59">
        <v>5305.4903359700002</v>
      </c>
      <c r="L27" s="59">
        <v>5256.3756772200004</v>
      </c>
      <c r="M27" s="59">
        <v>5256.5230970400007</v>
      </c>
      <c r="N27" s="59">
        <v>5278.1179690200006</v>
      </c>
      <c r="O27" s="59">
        <v>5299.3385712500003</v>
      </c>
      <c r="P27" s="59">
        <v>5316.5279426000006</v>
      </c>
      <c r="Q27" s="59">
        <v>5320.3501044300001</v>
      </c>
      <c r="R27" s="59">
        <v>5284.2937077800007</v>
      </c>
      <c r="S27" s="59">
        <v>5215.4935223700004</v>
      </c>
      <c r="T27" s="59">
        <v>5182.2830982900005</v>
      </c>
      <c r="U27" s="59">
        <v>5187.1844873800001</v>
      </c>
      <c r="V27" s="59">
        <v>5196.8274009200004</v>
      </c>
      <c r="W27" s="59">
        <v>5207.4640117200006</v>
      </c>
      <c r="X27" s="59">
        <v>5237.3877956400001</v>
      </c>
      <c r="Y27" s="59">
        <v>5261.5253489300003</v>
      </c>
    </row>
    <row r="28" spans="1:25" s="60" customFormat="1" ht="15.75" x14ac:dyDescent="0.3">
      <c r="A28" s="58" t="s">
        <v>150</v>
      </c>
      <c r="B28" s="59">
        <v>5520.5671564500008</v>
      </c>
      <c r="C28" s="59">
        <v>5540.4603361200006</v>
      </c>
      <c r="D28" s="59">
        <v>5560.56286077</v>
      </c>
      <c r="E28" s="59">
        <v>5572.5774463100006</v>
      </c>
      <c r="F28" s="59">
        <v>5574.9146851900005</v>
      </c>
      <c r="G28" s="59">
        <v>5597.4384833800004</v>
      </c>
      <c r="H28" s="59">
        <v>5583.3886499300006</v>
      </c>
      <c r="I28" s="59">
        <v>5514.9460425300003</v>
      </c>
      <c r="J28" s="59">
        <v>5435.4212715900003</v>
      </c>
      <c r="K28" s="59">
        <v>5412.3757043300002</v>
      </c>
      <c r="L28" s="59">
        <v>5409.5638326600001</v>
      </c>
      <c r="M28" s="59">
        <v>5404.7591743600005</v>
      </c>
      <c r="N28" s="59">
        <v>5419.8698323400004</v>
      </c>
      <c r="O28" s="59">
        <v>5408.9434066800004</v>
      </c>
      <c r="P28" s="59">
        <v>5423.5208240400007</v>
      </c>
      <c r="Q28" s="59">
        <v>5408.0404620899999</v>
      </c>
      <c r="R28" s="59">
        <v>5386.3824242400005</v>
      </c>
      <c r="S28" s="59">
        <v>5340.7824642800006</v>
      </c>
      <c r="T28" s="59">
        <v>5305.5234024500005</v>
      </c>
      <c r="U28" s="59">
        <v>5302.8175932000004</v>
      </c>
      <c r="V28" s="59">
        <v>5339.5828203300007</v>
      </c>
      <c r="W28" s="59">
        <v>5361.0553284500002</v>
      </c>
      <c r="X28" s="59">
        <v>5387.9938209100001</v>
      </c>
      <c r="Y28" s="59">
        <v>5451.4649502100001</v>
      </c>
    </row>
    <row r="29" spans="1:25" s="60" customFormat="1" ht="15.75" x14ac:dyDescent="0.3">
      <c r="A29" s="58" t="s">
        <v>151</v>
      </c>
      <c r="B29" s="59">
        <v>5442.8188695300005</v>
      </c>
      <c r="C29" s="59">
        <v>5465.5507205400008</v>
      </c>
      <c r="D29" s="59">
        <v>5470.9324281300005</v>
      </c>
      <c r="E29" s="59">
        <v>5477.4403371600001</v>
      </c>
      <c r="F29" s="59">
        <v>5473.9186810299998</v>
      </c>
      <c r="G29" s="59">
        <v>5464.591302320001</v>
      </c>
      <c r="H29" s="59">
        <v>5423.320516060001</v>
      </c>
      <c r="I29" s="59">
        <v>5393.7031614500002</v>
      </c>
      <c r="J29" s="59">
        <v>5354.7684271600001</v>
      </c>
      <c r="K29" s="59">
        <v>5341.3517506799999</v>
      </c>
      <c r="L29" s="59">
        <v>5354.5232751200001</v>
      </c>
      <c r="M29" s="59">
        <v>5373.8532124800004</v>
      </c>
      <c r="N29" s="59">
        <v>5384.1086969700009</v>
      </c>
      <c r="O29" s="59">
        <v>5398.9287138900008</v>
      </c>
      <c r="P29" s="59">
        <v>5413.6793089500006</v>
      </c>
      <c r="Q29" s="59">
        <v>5417.60310699</v>
      </c>
      <c r="R29" s="59">
        <v>5420.6552346400003</v>
      </c>
      <c r="S29" s="59">
        <v>5379.1754458100004</v>
      </c>
      <c r="T29" s="59">
        <v>5379.8402315200001</v>
      </c>
      <c r="U29" s="59">
        <v>5379.4000218100009</v>
      </c>
      <c r="V29" s="59">
        <v>5386.5580112000007</v>
      </c>
      <c r="W29" s="59">
        <v>5404.1659947900007</v>
      </c>
      <c r="X29" s="59">
        <v>5420.31950899</v>
      </c>
      <c r="Y29" s="59">
        <v>5457.51842812</v>
      </c>
    </row>
    <row r="30" spans="1:25" s="60" customFormat="1" ht="15.75" x14ac:dyDescent="0.3">
      <c r="A30" s="58" t="s">
        <v>152</v>
      </c>
      <c r="B30" s="59">
        <v>5476.8894192700009</v>
      </c>
      <c r="C30" s="59">
        <v>5507.5546007499997</v>
      </c>
      <c r="D30" s="59">
        <v>5515.9301350000005</v>
      </c>
      <c r="E30" s="59">
        <v>5514.0612246100009</v>
      </c>
      <c r="F30" s="59">
        <v>5513.7347286700005</v>
      </c>
      <c r="G30" s="59">
        <v>5507.2157487599998</v>
      </c>
      <c r="H30" s="59">
        <v>5480.3217524299998</v>
      </c>
      <c r="I30" s="59">
        <v>5427.5020491699997</v>
      </c>
      <c r="J30" s="59">
        <v>5383.4082592499999</v>
      </c>
      <c r="K30" s="59">
        <v>5372.2597794000003</v>
      </c>
      <c r="L30" s="59">
        <v>5354.4240962900003</v>
      </c>
      <c r="M30" s="59">
        <v>5357.1942539299998</v>
      </c>
      <c r="N30" s="59">
        <v>5375.5062878099998</v>
      </c>
      <c r="O30" s="59">
        <v>5390.3315275100003</v>
      </c>
      <c r="P30" s="59">
        <v>5409.6737967300005</v>
      </c>
      <c r="Q30" s="59">
        <v>5418.1949609399999</v>
      </c>
      <c r="R30" s="59">
        <v>5376.7922724100008</v>
      </c>
      <c r="S30" s="59">
        <v>5374.9601551700007</v>
      </c>
      <c r="T30" s="59">
        <v>5346.3057553300005</v>
      </c>
      <c r="U30" s="59">
        <v>5359.5186740100007</v>
      </c>
      <c r="V30" s="59">
        <v>5384.21983232</v>
      </c>
      <c r="W30" s="59">
        <v>5395.9647121500002</v>
      </c>
      <c r="X30" s="59">
        <v>5407.1667916400002</v>
      </c>
      <c r="Y30" s="59">
        <v>5439.7535015499998</v>
      </c>
    </row>
    <row r="31" spans="1:25" s="60" customFormat="1" ht="15.75" x14ac:dyDescent="0.3">
      <c r="A31" s="58" t="s">
        <v>153</v>
      </c>
      <c r="B31" s="59">
        <v>5476.2497095600011</v>
      </c>
      <c r="C31" s="59">
        <v>5498.2441091300007</v>
      </c>
      <c r="D31" s="59">
        <v>5480.4560050600003</v>
      </c>
      <c r="E31" s="59">
        <v>5484.4815941699999</v>
      </c>
      <c r="F31" s="59">
        <v>5451.3012867300004</v>
      </c>
      <c r="G31" s="59">
        <v>5395.6154070100001</v>
      </c>
      <c r="H31" s="59">
        <v>5341.5184575200001</v>
      </c>
      <c r="I31" s="59">
        <v>5309.54384579</v>
      </c>
      <c r="J31" s="59">
        <v>5299.7379339500003</v>
      </c>
      <c r="K31" s="59">
        <v>5294.2032870900002</v>
      </c>
      <c r="L31" s="59">
        <v>5309.2987446500001</v>
      </c>
      <c r="M31" s="59">
        <v>5311.5114490100004</v>
      </c>
      <c r="N31" s="59">
        <v>5339.6159901999999</v>
      </c>
      <c r="O31" s="59">
        <v>5377.3991242400007</v>
      </c>
      <c r="P31" s="59">
        <v>5398.3695328500007</v>
      </c>
      <c r="Q31" s="59">
        <v>5403.8644185400008</v>
      </c>
      <c r="R31" s="59">
        <v>5389.8265563700006</v>
      </c>
      <c r="S31" s="59">
        <v>5351.2765432900005</v>
      </c>
      <c r="T31" s="59">
        <v>5328.5056373300004</v>
      </c>
      <c r="U31" s="59">
        <v>5331.9015469300002</v>
      </c>
      <c r="V31" s="59">
        <v>5359.7314184700008</v>
      </c>
      <c r="W31" s="59">
        <v>5378.5147751800005</v>
      </c>
      <c r="X31" s="59">
        <v>5410.8753705700001</v>
      </c>
      <c r="Y31" s="59">
        <v>5451.7083007100009</v>
      </c>
    </row>
    <row r="32" spans="1:25" s="60" customFormat="1" ht="15.75" x14ac:dyDescent="0.3">
      <c r="A32" s="58" t="s">
        <v>154</v>
      </c>
      <c r="B32" s="59">
        <v>5392.7592024500009</v>
      </c>
      <c r="C32" s="59">
        <v>5445.1192054600006</v>
      </c>
      <c r="D32" s="59">
        <v>5437.3072427700008</v>
      </c>
      <c r="E32" s="59">
        <v>5428.0504406199998</v>
      </c>
      <c r="F32" s="59">
        <v>5419.3358654000003</v>
      </c>
      <c r="G32" s="59">
        <v>5348.9085269800007</v>
      </c>
      <c r="H32" s="59">
        <v>5343.2847804600005</v>
      </c>
      <c r="I32" s="59">
        <v>5308.3165076100004</v>
      </c>
      <c r="J32" s="59">
        <v>5277.9185811900006</v>
      </c>
      <c r="K32" s="59">
        <v>5279.3483462000004</v>
      </c>
      <c r="L32" s="59">
        <v>5298.9719549400006</v>
      </c>
      <c r="M32" s="59">
        <v>5292.3502137700007</v>
      </c>
      <c r="N32" s="59">
        <v>5315.45561017</v>
      </c>
      <c r="O32" s="59">
        <v>5327.5426414600006</v>
      </c>
      <c r="P32" s="59">
        <v>5335.3063439699999</v>
      </c>
      <c r="Q32" s="59">
        <v>5341.9543009900008</v>
      </c>
      <c r="R32" s="59">
        <v>5336.7823922100006</v>
      </c>
      <c r="S32" s="59">
        <v>5318.0495426900006</v>
      </c>
      <c r="T32" s="59">
        <v>5274.5916083200009</v>
      </c>
      <c r="U32" s="59">
        <v>5311.6327218100005</v>
      </c>
      <c r="V32" s="59">
        <v>5309.8951285700005</v>
      </c>
      <c r="W32" s="59">
        <v>5319.3100739100009</v>
      </c>
      <c r="X32" s="59">
        <v>5331.5956374000007</v>
      </c>
      <c r="Y32" s="59">
        <v>5394.3100758500004</v>
      </c>
    </row>
    <row r="33" spans="1:28" s="60" customFormat="1" ht="15.75" x14ac:dyDescent="0.3">
      <c r="A33" s="58" t="s">
        <v>155</v>
      </c>
      <c r="B33" s="59">
        <v>5538.8865375200003</v>
      </c>
      <c r="C33" s="59">
        <v>5568.2095392700003</v>
      </c>
      <c r="D33" s="59">
        <v>5555.3226240599997</v>
      </c>
      <c r="E33" s="59">
        <v>5542.948350730001</v>
      </c>
      <c r="F33" s="59">
        <v>5511.5224350799999</v>
      </c>
      <c r="G33" s="59">
        <v>5454.1202147900003</v>
      </c>
      <c r="H33" s="59">
        <v>5415.6874192800005</v>
      </c>
      <c r="I33" s="59">
        <v>5382.9614911900007</v>
      </c>
      <c r="J33" s="59">
        <v>5349.9954965000006</v>
      </c>
      <c r="K33" s="59">
        <v>5344.6905942700005</v>
      </c>
      <c r="L33" s="59">
        <v>5350.4013443200001</v>
      </c>
      <c r="M33" s="59">
        <v>5389.8657518800001</v>
      </c>
      <c r="N33" s="59">
        <v>5404.8329338800004</v>
      </c>
      <c r="O33" s="59">
        <v>5419.2034710100006</v>
      </c>
      <c r="P33" s="59">
        <v>5433.7351921200006</v>
      </c>
      <c r="Q33" s="59">
        <v>5428.7705590100004</v>
      </c>
      <c r="R33" s="59">
        <v>5433.7149039900005</v>
      </c>
      <c r="S33" s="59">
        <v>5388.0008771100001</v>
      </c>
      <c r="T33" s="59">
        <v>5374.5560595400002</v>
      </c>
      <c r="U33" s="59">
        <v>5395.4397247800007</v>
      </c>
      <c r="V33" s="59">
        <v>5406.0848950899999</v>
      </c>
      <c r="W33" s="59">
        <v>5460.3625231900005</v>
      </c>
      <c r="X33" s="59">
        <v>5500.5754689900004</v>
      </c>
      <c r="Y33" s="59">
        <v>5561.1654265500001</v>
      </c>
    </row>
    <row r="34" spans="1:28" s="60" customFormat="1" ht="15.75" x14ac:dyDescent="0.3">
      <c r="A34" s="58" t="s">
        <v>156</v>
      </c>
      <c r="B34" s="59">
        <v>5544.2068109700003</v>
      </c>
      <c r="C34" s="59">
        <v>5566.7576159400005</v>
      </c>
      <c r="D34" s="59">
        <v>5566.8689924800001</v>
      </c>
      <c r="E34" s="59">
        <v>5575.9311857900002</v>
      </c>
      <c r="F34" s="59">
        <v>5561.1009085200003</v>
      </c>
      <c r="G34" s="59">
        <v>5536.6980866900003</v>
      </c>
      <c r="H34" s="59">
        <v>5489.9297758600005</v>
      </c>
      <c r="I34" s="59">
        <v>5409.3464063000001</v>
      </c>
      <c r="J34" s="59">
        <v>5349.9518027700005</v>
      </c>
      <c r="K34" s="59">
        <v>5367.8696104700002</v>
      </c>
      <c r="L34" s="59">
        <v>5359.7754771899999</v>
      </c>
      <c r="M34" s="59">
        <v>5383.3554172600006</v>
      </c>
      <c r="N34" s="59">
        <v>5407.1386819200006</v>
      </c>
      <c r="O34" s="59">
        <v>5425.3793242299998</v>
      </c>
      <c r="P34" s="59">
        <v>5448.142855600001</v>
      </c>
      <c r="Q34" s="59">
        <v>5451.5991566700004</v>
      </c>
      <c r="R34" s="59">
        <v>5423.4081185600007</v>
      </c>
      <c r="S34" s="59">
        <v>5389.6202637000006</v>
      </c>
      <c r="T34" s="59">
        <v>5393.2687508700001</v>
      </c>
      <c r="U34" s="59">
        <v>5407.9155029900003</v>
      </c>
      <c r="V34" s="59">
        <v>5423.149161880001</v>
      </c>
      <c r="W34" s="59">
        <v>5439.2203530400002</v>
      </c>
      <c r="X34" s="59">
        <v>5477.6896532800001</v>
      </c>
      <c r="Y34" s="59">
        <v>5505.1712498699999</v>
      </c>
    </row>
    <row r="35" spans="1:28" s="60" customFormat="1" ht="15.75" x14ac:dyDescent="0.3">
      <c r="A35" s="58" t="s">
        <v>157</v>
      </c>
      <c r="B35" s="59">
        <v>5524.7261731500002</v>
      </c>
      <c r="C35" s="59">
        <v>5567.48308378</v>
      </c>
      <c r="D35" s="59">
        <v>5579.0577985500004</v>
      </c>
      <c r="E35" s="59">
        <v>5597.5979567499999</v>
      </c>
      <c r="F35" s="59">
        <v>5581.0307634600003</v>
      </c>
      <c r="G35" s="59">
        <v>5576.5219798400003</v>
      </c>
      <c r="H35" s="59">
        <v>5576.1143917400004</v>
      </c>
      <c r="I35" s="59">
        <v>5573.6344819800006</v>
      </c>
      <c r="J35" s="59">
        <v>5521.7161483</v>
      </c>
      <c r="K35" s="59">
        <v>5459.2490799400002</v>
      </c>
      <c r="L35" s="59">
        <v>5420.046103910001</v>
      </c>
      <c r="M35" s="59">
        <v>5407.2005560899997</v>
      </c>
      <c r="N35" s="59">
        <v>5405.9182936600009</v>
      </c>
      <c r="O35" s="59">
        <v>5433.689239880001</v>
      </c>
      <c r="P35" s="59">
        <v>5450.2072748400005</v>
      </c>
      <c r="Q35" s="59">
        <v>5465.2114631700006</v>
      </c>
      <c r="R35" s="59">
        <v>5465.5107777000003</v>
      </c>
      <c r="S35" s="59">
        <v>5420.4676217300002</v>
      </c>
      <c r="T35" s="59">
        <v>5370.8514763600006</v>
      </c>
      <c r="U35" s="59">
        <v>5380.6405908400002</v>
      </c>
      <c r="V35" s="59">
        <v>5397.1958968899999</v>
      </c>
      <c r="W35" s="59">
        <v>5401.3172472000006</v>
      </c>
      <c r="X35" s="59">
        <v>5440.9114721100004</v>
      </c>
      <c r="Y35" s="59">
        <v>5481.4774009700004</v>
      </c>
    </row>
    <row r="36" spans="1:28" s="60" customFormat="1" ht="15.75" x14ac:dyDescent="0.3">
      <c r="A36" s="58" t="s">
        <v>158</v>
      </c>
      <c r="B36" s="59">
        <v>5503.9116235600004</v>
      </c>
      <c r="C36" s="59">
        <v>5498.6550404999998</v>
      </c>
      <c r="D36" s="59">
        <v>5481.1801128100005</v>
      </c>
      <c r="E36" s="59">
        <v>5501.0220758900005</v>
      </c>
      <c r="F36" s="59">
        <v>5497.6688332100002</v>
      </c>
      <c r="G36" s="59">
        <v>5486.287720100001</v>
      </c>
      <c r="H36" s="59">
        <v>5519.978597790001</v>
      </c>
      <c r="I36" s="59">
        <v>5462.5760307</v>
      </c>
      <c r="J36" s="59">
        <v>5409.3514042300003</v>
      </c>
      <c r="K36" s="59">
        <v>5386.9872052900009</v>
      </c>
      <c r="L36" s="59">
        <v>5366.9317683600002</v>
      </c>
      <c r="M36" s="59">
        <v>5388.7754588000007</v>
      </c>
      <c r="N36" s="59">
        <v>5415.3344129800007</v>
      </c>
      <c r="O36" s="59">
        <v>5428.1579484400008</v>
      </c>
      <c r="P36" s="59">
        <v>5440.9449113299997</v>
      </c>
      <c r="Q36" s="59">
        <v>5464.0226454300009</v>
      </c>
      <c r="R36" s="59">
        <v>5461.1775534799999</v>
      </c>
      <c r="S36" s="59">
        <v>5442.810871650001</v>
      </c>
      <c r="T36" s="59">
        <v>5386.2261614000008</v>
      </c>
      <c r="U36" s="59">
        <v>5389.9848041900004</v>
      </c>
      <c r="V36" s="59">
        <v>5407.4199803400006</v>
      </c>
      <c r="W36" s="59">
        <v>5425.7828487300003</v>
      </c>
      <c r="X36" s="59">
        <v>5425.6247722900007</v>
      </c>
      <c r="Y36" s="59">
        <v>5452.1081183000006</v>
      </c>
    </row>
    <row r="37" spans="1:28" s="60" customFormat="1" ht="15.75" x14ac:dyDescent="0.3">
      <c r="A37" s="58" t="s">
        <v>159</v>
      </c>
      <c r="B37" s="59">
        <v>5410.4023413300001</v>
      </c>
      <c r="C37" s="59">
        <v>5407.1766483800002</v>
      </c>
      <c r="D37" s="59">
        <v>5395.8434894700003</v>
      </c>
      <c r="E37" s="59">
        <v>5390.2168269500007</v>
      </c>
      <c r="F37" s="59">
        <v>5403.0286916900004</v>
      </c>
      <c r="G37" s="59">
        <v>5386.44043728</v>
      </c>
      <c r="H37" s="59">
        <v>5375.7465889800005</v>
      </c>
      <c r="I37" s="59">
        <v>5348.0420855299999</v>
      </c>
      <c r="J37" s="59">
        <v>5309.5163253400005</v>
      </c>
      <c r="K37" s="59">
        <v>5284.5254394700005</v>
      </c>
      <c r="L37" s="59">
        <v>5279.9157753500003</v>
      </c>
      <c r="M37" s="59">
        <v>5292.7230671000007</v>
      </c>
      <c r="N37" s="59">
        <v>5312.6402932500005</v>
      </c>
      <c r="O37" s="59">
        <v>5322.0776448600009</v>
      </c>
      <c r="P37" s="59">
        <v>5351.8396170200003</v>
      </c>
      <c r="Q37" s="59">
        <v>5358.9392891799998</v>
      </c>
      <c r="R37" s="59">
        <v>5356.2731378200006</v>
      </c>
      <c r="S37" s="59">
        <v>5323.1094321600003</v>
      </c>
      <c r="T37" s="59">
        <v>5277.0518248400003</v>
      </c>
      <c r="U37" s="59">
        <v>5286.3397944799999</v>
      </c>
      <c r="V37" s="59">
        <v>5310.5842578100001</v>
      </c>
      <c r="W37" s="59">
        <v>5320.3406936000001</v>
      </c>
      <c r="X37" s="59">
        <v>5339.4384431400003</v>
      </c>
      <c r="Y37" s="59">
        <v>5358.6211326100001</v>
      </c>
    </row>
    <row r="38" spans="1:28" s="60" customFormat="1" ht="15.75" x14ac:dyDescent="0.3">
      <c r="A38" s="58" t="s">
        <v>160</v>
      </c>
      <c r="B38" s="59">
        <v>5423.6561838400003</v>
      </c>
      <c r="C38" s="59">
        <v>5459.6493091500006</v>
      </c>
      <c r="D38" s="59">
        <v>5470.6415949300008</v>
      </c>
      <c r="E38" s="59">
        <v>5482.2974744300009</v>
      </c>
      <c r="F38" s="59">
        <v>5478.0347833699998</v>
      </c>
      <c r="G38" s="59">
        <v>5462.6360592300007</v>
      </c>
      <c r="H38" s="59">
        <v>5471.84221884</v>
      </c>
      <c r="I38" s="59">
        <v>5459.7657130300004</v>
      </c>
      <c r="J38" s="59">
        <v>5440.9245811100009</v>
      </c>
      <c r="K38" s="59">
        <v>5409.9849422700008</v>
      </c>
      <c r="L38" s="59">
        <v>5395.7679222300003</v>
      </c>
      <c r="M38" s="59">
        <v>5346.1262916400001</v>
      </c>
      <c r="N38" s="59">
        <v>5352.2404989900006</v>
      </c>
      <c r="O38" s="59">
        <v>5355.3804152100001</v>
      </c>
      <c r="P38" s="59">
        <v>5366.0077990400005</v>
      </c>
      <c r="Q38" s="59">
        <v>5364.0613352300006</v>
      </c>
      <c r="R38" s="59">
        <v>5354.4670128100006</v>
      </c>
      <c r="S38" s="59">
        <v>5334.62918145</v>
      </c>
      <c r="T38" s="59">
        <v>5311.8687842899999</v>
      </c>
      <c r="U38" s="59">
        <v>5317.2330645700004</v>
      </c>
      <c r="V38" s="59">
        <v>5331.1974183300008</v>
      </c>
      <c r="W38" s="59">
        <v>5346.2154195600006</v>
      </c>
      <c r="X38" s="59">
        <v>5365.8882312800006</v>
      </c>
      <c r="Y38" s="59">
        <v>5393.8110661300007</v>
      </c>
    </row>
    <row r="39" spans="1:28" s="60" customFormat="1" ht="15.75" x14ac:dyDescent="0.3">
      <c r="A39" s="58" t="s">
        <v>161</v>
      </c>
      <c r="B39" s="59">
        <v>5452.8930972400003</v>
      </c>
      <c r="C39" s="59">
        <v>5501.1622632800008</v>
      </c>
      <c r="D39" s="59">
        <v>5522.8353505900004</v>
      </c>
      <c r="E39" s="59">
        <v>5506.0922923400003</v>
      </c>
      <c r="F39" s="59">
        <v>5494.9314551300004</v>
      </c>
      <c r="G39" s="59">
        <v>5497.0823378000005</v>
      </c>
      <c r="H39" s="59">
        <v>5450.8740484000009</v>
      </c>
      <c r="I39" s="59">
        <v>5415.4439273900007</v>
      </c>
      <c r="J39" s="59">
        <v>5378.9503620100004</v>
      </c>
      <c r="K39" s="59">
        <v>5331.7057200200006</v>
      </c>
      <c r="L39" s="59">
        <v>5304.9294021700007</v>
      </c>
      <c r="M39" s="59">
        <v>5306.3094909600004</v>
      </c>
      <c r="N39" s="59">
        <v>5319.5076153900009</v>
      </c>
      <c r="O39" s="59">
        <v>5317.0801923800009</v>
      </c>
      <c r="P39" s="59">
        <v>5331.9153202400003</v>
      </c>
      <c r="Q39" s="59">
        <v>5349.0654877800007</v>
      </c>
      <c r="R39" s="59">
        <v>5353.8199227900004</v>
      </c>
      <c r="S39" s="59">
        <v>5341.1110339500001</v>
      </c>
      <c r="T39" s="59">
        <v>5287.1262683000004</v>
      </c>
      <c r="U39" s="59">
        <v>5289.9394715500002</v>
      </c>
      <c r="V39" s="59">
        <v>5299.0302195500008</v>
      </c>
      <c r="W39" s="59">
        <v>5317.6986149300001</v>
      </c>
      <c r="X39" s="59">
        <v>5350.9492773600005</v>
      </c>
      <c r="Y39" s="59">
        <v>5386.1045771800009</v>
      </c>
    </row>
    <row r="40" spans="1:28" s="60" customFormat="1" ht="15.75" x14ac:dyDescent="0.3">
      <c r="A40" s="58" t="s">
        <v>162</v>
      </c>
      <c r="B40" s="59">
        <v>5431.8676685800001</v>
      </c>
      <c r="C40" s="59">
        <v>5397.0904848000009</v>
      </c>
      <c r="D40" s="59">
        <v>5394.2629575999999</v>
      </c>
      <c r="E40" s="59">
        <v>5408.1046002600006</v>
      </c>
      <c r="F40" s="59">
        <v>5416.0827604200003</v>
      </c>
      <c r="G40" s="59">
        <v>5430.2796759600005</v>
      </c>
      <c r="H40" s="59">
        <v>5416.7826789800001</v>
      </c>
      <c r="I40" s="59">
        <v>5375.3372665100005</v>
      </c>
      <c r="J40" s="59">
        <v>5330.1448240500004</v>
      </c>
      <c r="K40" s="59">
        <v>5304.8888450300001</v>
      </c>
      <c r="L40" s="59">
        <v>5287.9997784000007</v>
      </c>
      <c r="M40" s="59">
        <v>5284.7581531900005</v>
      </c>
      <c r="N40" s="59">
        <v>5320.9940289900005</v>
      </c>
      <c r="O40" s="59">
        <v>5345.06962595</v>
      </c>
      <c r="P40" s="59">
        <v>5377.8728275800004</v>
      </c>
      <c r="Q40" s="59">
        <v>5349.1304893100005</v>
      </c>
      <c r="R40" s="59">
        <v>5370.2316112900007</v>
      </c>
      <c r="S40" s="59">
        <v>5349.3565966500009</v>
      </c>
      <c r="T40" s="59">
        <v>5301.71966531</v>
      </c>
      <c r="U40" s="59">
        <v>5311.3578364500008</v>
      </c>
      <c r="V40" s="59">
        <v>5338.5817441300005</v>
      </c>
      <c r="W40" s="59">
        <v>5374.7093654500004</v>
      </c>
      <c r="X40" s="59">
        <v>5388.1970301100009</v>
      </c>
      <c r="Y40" s="59">
        <v>5479.73910153</v>
      </c>
    </row>
    <row r="41" spans="1:28" s="60" customFormat="1" ht="15.75" x14ac:dyDescent="0.3">
      <c r="A41" s="58" t="s">
        <v>163</v>
      </c>
      <c r="B41" s="59">
        <v>5448.4894401800002</v>
      </c>
      <c r="C41" s="59">
        <v>5492.5953081300004</v>
      </c>
      <c r="D41" s="59">
        <v>5489.5571429299998</v>
      </c>
      <c r="E41" s="59">
        <v>5485.7149652099997</v>
      </c>
      <c r="F41" s="59">
        <v>5480.2981483800004</v>
      </c>
      <c r="G41" s="59">
        <v>5483.8791877900003</v>
      </c>
      <c r="H41" s="59">
        <v>5432.4484184900002</v>
      </c>
      <c r="I41" s="59">
        <v>5436.5205805400001</v>
      </c>
      <c r="J41" s="59">
        <v>5434.2928900799998</v>
      </c>
      <c r="K41" s="59">
        <v>5343.6513608800005</v>
      </c>
      <c r="L41" s="59">
        <v>5292.2386648400006</v>
      </c>
      <c r="M41" s="59">
        <v>5285.5162077600007</v>
      </c>
      <c r="N41" s="59">
        <v>5291.89515269</v>
      </c>
      <c r="O41" s="59">
        <v>5303.1712572800006</v>
      </c>
      <c r="P41" s="59">
        <v>5324.1750741700007</v>
      </c>
      <c r="Q41" s="59">
        <v>5337.1830625300008</v>
      </c>
      <c r="R41" s="59">
        <v>5343.0420437800003</v>
      </c>
      <c r="S41" s="59">
        <v>5315.3184804100001</v>
      </c>
      <c r="T41" s="59">
        <v>5283.9020886600001</v>
      </c>
      <c r="U41" s="59">
        <v>5283.3592211499999</v>
      </c>
      <c r="V41" s="59">
        <v>5304.1204798899998</v>
      </c>
      <c r="W41" s="59">
        <v>5312.8036679200004</v>
      </c>
      <c r="X41" s="59">
        <v>5336.1984928000002</v>
      </c>
      <c r="Y41" s="59">
        <v>5375.38597157</v>
      </c>
    </row>
    <row r="42" spans="1:28" s="60" customFormat="1" ht="15.75" x14ac:dyDescent="0.3">
      <c r="A42" s="58" t="s">
        <v>164</v>
      </c>
      <c r="B42" s="59">
        <v>5375.4882819600007</v>
      </c>
      <c r="C42" s="59">
        <v>5428.5679886200005</v>
      </c>
      <c r="D42" s="59">
        <v>5450.8879697100001</v>
      </c>
      <c r="E42" s="59">
        <v>5457.0353146200005</v>
      </c>
      <c r="F42" s="59">
        <v>5460.4190338000008</v>
      </c>
      <c r="G42" s="59">
        <v>5438.0381950400006</v>
      </c>
      <c r="H42" s="59">
        <v>5429.6468611500004</v>
      </c>
      <c r="I42" s="59">
        <v>5411.5230685200004</v>
      </c>
      <c r="J42" s="59">
        <v>5357.9073406900006</v>
      </c>
      <c r="K42" s="59">
        <v>5302.5400394799999</v>
      </c>
      <c r="L42" s="59">
        <v>5282.4414464100009</v>
      </c>
      <c r="M42" s="59">
        <v>5282.0174873300002</v>
      </c>
      <c r="N42" s="59">
        <v>5298.71557407</v>
      </c>
      <c r="O42" s="59">
        <v>5315.1076619600008</v>
      </c>
      <c r="P42" s="59">
        <v>5334.1115464400009</v>
      </c>
      <c r="Q42" s="59">
        <v>5343.4155324399999</v>
      </c>
      <c r="R42" s="59">
        <v>5336.9831191500007</v>
      </c>
      <c r="S42" s="59">
        <v>5322.4056512800007</v>
      </c>
      <c r="T42" s="59">
        <v>5274.1104780000005</v>
      </c>
      <c r="U42" s="59">
        <v>5262.3610658600001</v>
      </c>
      <c r="V42" s="59">
        <v>5279.5908797600005</v>
      </c>
      <c r="W42" s="59">
        <v>5292.0832845100003</v>
      </c>
      <c r="X42" s="59">
        <v>5324.0479259300009</v>
      </c>
      <c r="Y42" s="59">
        <v>5359.9270123900005</v>
      </c>
    </row>
    <row r="43" spans="1:28" s="60" customFormat="1" ht="15.75" x14ac:dyDescent="0.3">
      <c r="A43" s="58" t="s">
        <v>165</v>
      </c>
      <c r="B43" s="59">
        <v>5360.0397337499999</v>
      </c>
      <c r="C43" s="59">
        <v>5389.1655924700008</v>
      </c>
      <c r="D43" s="59">
        <v>5409.3949995700004</v>
      </c>
      <c r="E43" s="59">
        <v>5395.5259269400003</v>
      </c>
      <c r="F43" s="59">
        <v>5368.2418355200007</v>
      </c>
      <c r="G43" s="59">
        <v>5390.2958639400003</v>
      </c>
      <c r="H43" s="59">
        <v>5395.8742833400001</v>
      </c>
      <c r="I43" s="59">
        <v>5371.7724497199997</v>
      </c>
      <c r="J43" s="59">
        <v>5317.9196004700007</v>
      </c>
      <c r="K43" s="59">
        <v>5287.8011929100003</v>
      </c>
      <c r="L43" s="59">
        <v>5274.6217606400005</v>
      </c>
      <c r="M43" s="59">
        <v>5279.24119866</v>
      </c>
      <c r="N43" s="59">
        <v>5305.1230272700004</v>
      </c>
      <c r="O43" s="59">
        <v>5290.6925100000008</v>
      </c>
      <c r="P43" s="59">
        <v>5304.96284767</v>
      </c>
      <c r="Q43" s="59">
        <v>5309.4372322400004</v>
      </c>
      <c r="R43" s="59">
        <v>5308.4904820000002</v>
      </c>
      <c r="S43" s="59">
        <v>5283.7563653100005</v>
      </c>
      <c r="T43" s="59">
        <v>5301.77707663</v>
      </c>
      <c r="U43" s="59">
        <v>5311.0415347900007</v>
      </c>
      <c r="V43" s="59">
        <v>5351.2869464200003</v>
      </c>
      <c r="W43" s="59">
        <v>5361.2285141800003</v>
      </c>
      <c r="X43" s="59">
        <v>5366.4626468200004</v>
      </c>
      <c r="Y43" s="59">
        <v>5375.1708700700001</v>
      </c>
    </row>
    <row r="44" spans="1:28" s="60" customFormat="1" ht="15.75" x14ac:dyDescent="0.3">
      <c r="A44" s="58" t="s">
        <v>166</v>
      </c>
      <c r="B44" s="59">
        <v>5371.9483081300004</v>
      </c>
      <c r="C44" s="59">
        <v>5373.5756180799999</v>
      </c>
      <c r="D44" s="59">
        <v>5384.1974834100001</v>
      </c>
      <c r="E44" s="59">
        <v>5384.6311210600006</v>
      </c>
      <c r="F44" s="59">
        <v>5383.9139286400004</v>
      </c>
      <c r="G44" s="59">
        <v>5377.5490144800006</v>
      </c>
      <c r="H44" s="59">
        <v>5341.1316212900001</v>
      </c>
      <c r="I44" s="59">
        <v>5316.8265043800002</v>
      </c>
      <c r="J44" s="59">
        <v>5282.4864063500008</v>
      </c>
      <c r="K44" s="59">
        <v>5277.0224383000004</v>
      </c>
      <c r="L44" s="59">
        <v>5270.6431027500003</v>
      </c>
      <c r="M44" s="59">
        <v>5290.5778945400007</v>
      </c>
      <c r="N44" s="59">
        <v>5307.3956603800007</v>
      </c>
      <c r="O44" s="59">
        <v>5310.7504034100002</v>
      </c>
      <c r="P44" s="59">
        <v>5328.0750168800005</v>
      </c>
      <c r="Q44" s="59">
        <v>5330.8189894900006</v>
      </c>
      <c r="R44" s="59">
        <v>5333.7578129000003</v>
      </c>
      <c r="S44" s="59">
        <v>5319.1149709900001</v>
      </c>
      <c r="T44" s="59">
        <v>5299.4510626200008</v>
      </c>
      <c r="U44" s="59">
        <v>5303.2324268200009</v>
      </c>
      <c r="V44" s="59">
        <v>5312.3990112200008</v>
      </c>
      <c r="W44" s="59">
        <v>5326.9693919900001</v>
      </c>
      <c r="X44" s="59">
        <v>5317.5885821700003</v>
      </c>
      <c r="Y44" s="59">
        <v>5420.3422371300003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169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136</v>
      </c>
      <c r="B48" s="57">
        <v>5930.1989730999994</v>
      </c>
      <c r="C48" s="64">
        <v>5950.6168918000003</v>
      </c>
      <c r="D48" s="64">
        <v>5892.8159545199997</v>
      </c>
      <c r="E48" s="64">
        <v>5893.4259597599994</v>
      </c>
      <c r="F48" s="64">
        <v>5891.7791665200002</v>
      </c>
      <c r="G48" s="64">
        <v>5897.19014642</v>
      </c>
      <c r="H48" s="64">
        <v>5897.4279159799999</v>
      </c>
      <c r="I48" s="64">
        <v>5897.1752165300004</v>
      </c>
      <c r="J48" s="64">
        <v>5896.5147150699995</v>
      </c>
      <c r="K48" s="64">
        <v>5928.5424478900004</v>
      </c>
      <c r="L48" s="64">
        <v>5913.8128920500003</v>
      </c>
      <c r="M48" s="64">
        <v>5889.1489921800003</v>
      </c>
      <c r="N48" s="64">
        <v>5876.3522247000001</v>
      </c>
      <c r="O48" s="64">
        <v>5869.9415765499998</v>
      </c>
      <c r="P48" s="64">
        <v>5897.9224633200001</v>
      </c>
      <c r="Q48" s="64">
        <v>5886.3455351399998</v>
      </c>
      <c r="R48" s="64">
        <v>5872.0752619899995</v>
      </c>
      <c r="S48" s="64">
        <v>5794.6444061900002</v>
      </c>
      <c r="T48" s="64">
        <v>5775.5461094700004</v>
      </c>
      <c r="U48" s="64">
        <v>5795.41272028</v>
      </c>
      <c r="V48" s="64">
        <v>5800.4551167499994</v>
      </c>
      <c r="W48" s="64">
        <v>5828.3331910699999</v>
      </c>
      <c r="X48" s="64">
        <v>5867.8759975499997</v>
      </c>
      <c r="Y48" s="64">
        <v>5967.2205011400001</v>
      </c>
    </row>
    <row r="49" spans="1:25" s="60" customFormat="1" ht="15.75" x14ac:dyDescent="0.3">
      <c r="A49" s="58" t="s">
        <v>137</v>
      </c>
      <c r="B49" s="59">
        <v>5950.7439488500004</v>
      </c>
      <c r="C49" s="59">
        <v>5939.9065571000001</v>
      </c>
      <c r="D49" s="59">
        <v>5952.1369476</v>
      </c>
      <c r="E49" s="59">
        <v>5952.8850066100003</v>
      </c>
      <c r="F49" s="59">
        <v>5935.2161987300005</v>
      </c>
      <c r="G49" s="59">
        <v>5930.3328115099994</v>
      </c>
      <c r="H49" s="59">
        <v>5900.3710888799997</v>
      </c>
      <c r="I49" s="59">
        <v>5877.93418114</v>
      </c>
      <c r="J49" s="59">
        <v>5850.5467358799997</v>
      </c>
      <c r="K49" s="59">
        <v>5843.1038374599993</v>
      </c>
      <c r="L49" s="59">
        <v>5837.1239394799995</v>
      </c>
      <c r="M49" s="59">
        <v>5858.0387183900002</v>
      </c>
      <c r="N49" s="59">
        <v>5851.3582035700001</v>
      </c>
      <c r="O49" s="59">
        <v>5855.3665239599995</v>
      </c>
      <c r="P49" s="59">
        <v>5860.0671663100002</v>
      </c>
      <c r="Q49" s="59">
        <v>5841.1254380199998</v>
      </c>
      <c r="R49" s="59">
        <v>5811.6829812300002</v>
      </c>
      <c r="S49" s="59">
        <v>5770.95525223</v>
      </c>
      <c r="T49" s="59">
        <v>5748.0821741600002</v>
      </c>
      <c r="U49" s="59">
        <v>5775.9649182200001</v>
      </c>
      <c r="V49" s="59">
        <v>5797.4679178099996</v>
      </c>
      <c r="W49" s="59">
        <v>5813.2708972300006</v>
      </c>
      <c r="X49" s="59">
        <v>5855.5309162499998</v>
      </c>
      <c r="Y49" s="59">
        <v>5917.2273347700002</v>
      </c>
    </row>
    <row r="50" spans="1:25" s="60" customFormat="1" ht="15.75" x14ac:dyDescent="0.3">
      <c r="A50" s="58" t="s">
        <v>138</v>
      </c>
      <c r="B50" s="59">
        <v>5896.3066970199998</v>
      </c>
      <c r="C50" s="59">
        <v>5865.6088218799996</v>
      </c>
      <c r="D50" s="59">
        <v>5868.62465978</v>
      </c>
      <c r="E50" s="59">
        <v>5846.1901118300002</v>
      </c>
      <c r="F50" s="59">
        <v>5861.59723846</v>
      </c>
      <c r="G50" s="59">
        <v>5868.5148398000001</v>
      </c>
      <c r="H50" s="59">
        <v>5832.9508629000002</v>
      </c>
      <c r="I50" s="59">
        <v>5806.5396507799996</v>
      </c>
      <c r="J50" s="59">
        <v>5794.0989985400001</v>
      </c>
      <c r="K50" s="59">
        <v>5810.09300962</v>
      </c>
      <c r="L50" s="59">
        <v>5830.1774120099999</v>
      </c>
      <c r="M50" s="59">
        <v>5835.71688275</v>
      </c>
      <c r="N50" s="59">
        <v>5869.95027888</v>
      </c>
      <c r="O50" s="59">
        <v>5884.5401129700003</v>
      </c>
      <c r="P50" s="59">
        <v>5877.4282939599998</v>
      </c>
      <c r="Q50" s="59">
        <v>5864.0076029400007</v>
      </c>
      <c r="R50" s="59">
        <v>5817.4865186799998</v>
      </c>
      <c r="S50" s="59">
        <v>5790.7896778800005</v>
      </c>
      <c r="T50" s="59">
        <v>5796.2992689299999</v>
      </c>
      <c r="U50" s="59">
        <v>5801.3733750600004</v>
      </c>
      <c r="V50" s="59">
        <v>5811.2864035299999</v>
      </c>
      <c r="W50" s="59">
        <v>5842.9547439600001</v>
      </c>
      <c r="X50" s="59">
        <v>5867.9019589300005</v>
      </c>
      <c r="Y50" s="59">
        <v>5923.0350194399998</v>
      </c>
    </row>
    <row r="51" spans="1:25" s="60" customFormat="1" ht="15.75" x14ac:dyDescent="0.3">
      <c r="A51" s="58" t="s">
        <v>139</v>
      </c>
      <c r="B51" s="59">
        <v>5880.9695901699997</v>
      </c>
      <c r="C51" s="59">
        <v>5924.6529888200002</v>
      </c>
      <c r="D51" s="59">
        <v>5951.0561201099999</v>
      </c>
      <c r="E51" s="59">
        <v>5963.96729125</v>
      </c>
      <c r="F51" s="59">
        <v>5938.5001051700001</v>
      </c>
      <c r="G51" s="59">
        <v>5854.4799559500007</v>
      </c>
      <c r="H51" s="59">
        <v>5837.5322780000006</v>
      </c>
      <c r="I51" s="59">
        <v>5809.8110189199997</v>
      </c>
      <c r="J51" s="59">
        <v>5777.3905284700004</v>
      </c>
      <c r="K51" s="59">
        <v>5766.6310765099997</v>
      </c>
      <c r="L51" s="59">
        <v>5754.4365440399997</v>
      </c>
      <c r="M51" s="59">
        <v>5747.7874559499996</v>
      </c>
      <c r="N51" s="59">
        <v>5770.7977648300002</v>
      </c>
      <c r="O51" s="59">
        <v>5768.02306537</v>
      </c>
      <c r="P51" s="59">
        <v>5776.5696345599999</v>
      </c>
      <c r="Q51" s="59">
        <v>5768.5227172499999</v>
      </c>
      <c r="R51" s="59">
        <v>5761.3053013400004</v>
      </c>
      <c r="S51" s="59">
        <v>5692.5271916599995</v>
      </c>
      <c r="T51" s="59">
        <v>5696.8995002700003</v>
      </c>
      <c r="U51" s="59">
        <v>5715.9680996500001</v>
      </c>
      <c r="V51" s="59">
        <v>5730.6411979699997</v>
      </c>
      <c r="W51" s="59">
        <v>5747.0917870699996</v>
      </c>
      <c r="X51" s="59">
        <v>5773.6428807900002</v>
      </c>
      <c r="Y51" s="59">
        <v>5802.6175444700002</v>
      </c>
    </row>
    <row r="52" spans="1:25" s="60" customFormat="1" ht="15.75" x14ac:dyDescent="0.3">
      <c r="A52" s="58" t="s">
        <v>140</v>
      </c>
      <c r="B52" s="59">
        <v>5802.4049358499997</v>
      </c>
      <c r="C52" s="59">
        <v>5777.1508509699997</v>
      </c>
      <c r="D52" s="59">
        <v>5791.5089779999998</v>
      </c>
      <c r="E52" s="59">
        <v>5811.2412481499996</v>
      </c>
      <c r="F52" s="59">
        <v>5866.0959327599994</v>
      </c>
      <c r="G52" s="59">
        <v>5861.0025502200006</v>
      </c>
      <c r="H52" s="59">
        <v>5861.2204084099994</v>
      </c>
      <c r="I52" s="59">
        <v>5846.2917338400002</v>
      </c>
      <c r="J52" s="59">
        <v>5825.2621984100006</v>
      </c>
      <c r="K52" s="59">
        <v>5775.8976388700003</v>
      </c>
      <c r="L52" s="59">
        <v>5757.0401061399998</v>
      </c>
      <c r="M52" s="59">
        <v>5750.14695914</v>
      </c>
      <c r="N52" s="59">
        <v>5763.5284779599997</v>
      </c>
      <c r="O52" s="59">
        <v>5788.2168947099999</v>
      </c>
      <c r="P52" s="59">
        <v>5785.5575016499997</v>
      </c>
      <c r="Q52" s="59">
        <v>5793.5465589400001</v>
      </c>
      <c r="R52" s="59">
        <v>5801.1550243900001</v>
      </c>
      <c r="S52" s="59">
        <v>5828.6615297799999</v>
      </c>
      <c r="T52" s="59">
        <v>5734.8214104300005</v>
      </c>
      <c r="U52" s="59">
        <v>5751.7984521099997</v>
      </c>
      <c r="V52" s="59">
        <v>5765.0970279800003</v>
      </c>
      <c r="W52" s="59">
        <v>5775.8948741000004</v>
      </c>
      <c r="X52" s="59">
        <v>5806.2187304199997</v>
      </c>
      <c r="Y52" s="59">
        <v>5825.59140708</v>
      </c>
    </row>
    <row r="53" spans="1:25" s="60" customFormat="1" ht="15.75" x14ac:dyDescent="0.3">
      <c r="A53" s="58" t="s">
        <v>141</v>
      </c>
      <c r="B53" s="59">
        <v>5707.0157138100003</v>
      </c>
      <c r="C53" s="59">
        <v>5730.5528680899997</v>
      </c>
      <c r="D53" s="59">
        <v>5745.8907623300001</v>
      </c>
      <c r="E53" s="59">
        <v>5743.4057214900004</v>
      </c>
      <c r="F53" s="59">
        <v>5735.6260442299999</v>
      </c>
      <c r="G53" s="59">
        <v>5721.7702791900001</v>
      </c>
      <c r="H53" s="59">
        <v>5699.2597469900002</v>
      </c>
      <c r="I53" s="59">
        <v>5645.6676545299997</v>
      </c>
      <c r="J53" s="59">
        <v>5592.6912654099997</v>
      </c>
      <c r="K53" s="59">
        <v>5576.0614770100001</v>
      </c>
      <c r="L53" s="59">
        <v>5575.40698935</v>
      </c>
      <c r="M53" s="59">
        <v>5596.0956301799997</v>
      </c>
      <c r="N53" s="59">
        <v>5625.7893478400001</v>
      </c>
      <c r="O53" s="59">
        <v>5655.2896811199998</v>
      </c>
      <c r="P53" s="59">
        <v>5683.63891805</v>
      </c>
      <c r="Q53" s="59">
        <v>5688.4234012500001</v>
      </c>
      <c r="R53" s="59">
        <v>5637.0613592499994</v>
      </c>
      <c r="S53" s="59">
        <v>5613.61927758</v>
      </c>
      <c r="T53" s="59">
        <v>5620.1986991499998</v>
      </c>
      <c r="U53" s="59">
        <v>5622.7458543399998</v>
      </c>
      <c r="V53" s="59">
        <v>5623.9328607200005</v>
      </c>
      <c r="W53" s="59">
        <v>5636.5844949800003</v>
      </c>
      <c r="X53" s="59">
        <v>5651.2883787600003</v>
      </c>
      <c r="Y53" s="59">
        <v>5707.3141854200003</v>
      </c>
    </row>
    <row r="54" spans="1:25" s="60" customFormat="1" ht="15.75" x14ac:dyDescent="0.3">
      <c r="A54" s="58" t="s">
        <v>142</v>
      </c>
      <c r="B54" s="59">
        <v>5795.9865970700002</v>
      </c>
      <c r="C54" s="59">
        <v>5844.6154762900005</v>
      </c>
      <c r="D54" s="59">
        <v>5861.7817143000002</v>
      </c>
      <c r="E54" s="59">
        <v>5869.7239373699995</v>
      </c>
      <c r="F54" s="59">
        <v>5854.4299237599998</v>
      </c>
      <c r="G54" s="59">
        <v>5847.2912959300002</v>
      </c>
      <c r="H54" s="59">
        <v>5819.8253126899999</v>
      </c>
      <c r="I54" s="59">
        <v>5816.1819578599998</v>
      </c>
      <c r="J54" s="59">
        <v>5754.8337121599998</v>
      </c>
      <c r="K54" s="59">
        <v>5736.2466579000002</v>
      </c>
      <c r="L54" s="59">
        <v>5711.5298499199998</v>
      </c>
      <c r="M54" s="59">
        <v>5732.5361630400002</v>
      </c>
      <c r="N54" s="59">
        <v>5763.2573516900002</v>
      </c>
      <c r="O54" s="59">
        <v>5771.4509379199999</v>
      </c>
      <c r="P54" s="59">
        <v>5790.1425789000004</v>
      </c>
      <c r="Q54" s="59">
        <v>5780.0390771800003</v>
      </c>
      <c r="R54" s="59">
        <v>5749.5399416399996</v>
      </c>
      <c r="S54" s="59">
        <v>5735.99386409</v>
      </c>
      <c r="T54" s="59">
        <v>5730.5876125499999</v>
      </c>
      <c r="U54" s="59">
        <v>5736.8572883500001</v>
      </c>
      <c r="V54" s="59">
        <v>5761.2588508499994</v>
      </c>
      <c r="W54" s="59">
        <v>5769.9033761000001</v>
      </c>
      <c r="X54" s="59">
        <v>5755.3517613799995</v>
      </c>
      <c r="Y54" s="59">
        <v>5826.6017885399997</v>
      </c>
    </row>
    <row r="55" spans="1:25" s="60" customFormat="1" ht="15.75" x14ac:dyDescent="0.3">
      <c r="A55" s="58" t="s">
        <v>143</v>
      </c>
      <c r="B55" s="59">
        <v>5989.43913875</v>
      </c>
      <c r="C55" s="59">
        <v>6016.0079154800005</v>
      </c>
      <c r="D55" s="59">
        <v>6039.8767234500001</v>
      </c>
      <c r="E55" s="59">
        <v>6040.8891292099997</v>
      </c>
      <c r="F55" s="59">
        <v>6045.6118538000001</v>
      </c>
      <c r="G55" s="59">
        <v>6031.0355169599998</v>
      </c>
      <c r="H55" s="59">
        <v>6009.4550178700001</v>
      </c>
      <c r="I55" s="59">
        <v>5942.1151437299995</v>
      </c>
      <c r="J55" s="59">
        <v>5910.1446724899997</v>
      </c>
      <c r="K55" s="59">
        <v>5881.3774994199994</v>
      </c>
      <c r="L55" s="59">
        <v>5878.5323989200006</v>
      </c>
      <c r="M55" s="59">
        <v>5898.1781515100001</v>
      </c>
      <c r="N55" s="59">
        <v>5908.39330066</v>
      </c>
      <c r="O55" s="59">
        <v>5934.2521434299997</v>
      </c>
      <c r="P55" s="59">
        <v>5939.3392622199999</v>
      </c>
      <c r="Q55" s="59">
        <v>5928.9121514500002</v>
      </c>
      <c r="R55" s="59">
        <v>5896.8308997099994</v>
      </c>
      <c r="S55" s="59">
        <v>5812.1246151899995</v>
      </c>
      <c r="T55" s="59">
        <v>5825.8058362299998</v>
      </c>
      <c r="U55" s="59">
        <v>5840.6013422800006</v>
      </c>
      <c r="V55" s="59">
        <v>5868.8189713299998</v>
      </c>
      <c r="W55" s="59">
        <v>5901.1557219099996</v>
      </c>
      <c r="X55" s="59">
        <v>5933.5721267999998</v>
      </c>
      <c r="Y55" s="59">
        <v>5986.6004664299999</v>
      </c>
    </row>
    <row r="56" spans="1:25" s="60" customFormat="1" ht="15.75" x14ac:dyDescent="0.3">
      <c r="A56" s="58" t="s">
        <v>144</v>
      </c>
      <c r="B56" s="59">
        <v>5922.1868149900001</v>
      </c>
      <c r="C56" s="59">
        <v>5900.5428153499997</v>
      </c>
      <c r="D56" s="59">
        <v>5877.1459536299999</v>
      </c>
      <c r="E56" s="59">
        <v>5873.0271587400002</v>
      </c>
      <c r="F56" s="59">
        <v>5886.9667476200002</v>
      </c>
      <c r="G56" s="59">
        <v>5870.0625578300005</v>
      </c>
      <c r="H56" s="59">
        <v>5885.9347510699999</v>
      </c>
      <c r="I56" s="59">
        <v>5874.8982358699996</v>
      </c>
      <c r="J56" s="59">
        <v>5920.6906598200003</v>
      </c>
      <c r="K56" s="59">
        <v>5898.5577215699996</v>
      </c>
      <c r="L56" s="59">
        <v>5875.1475795699998</v>
      </c>
      <c r="M56" s="59">
        <v>5896.69765947</v>
      </c>
      <c r="N56" s="59">
        <v>5869.5003446800001</v>
      </c>
      <c r="O56" s="59">
        <v>5864.0524685700002</v>
      </c>
      <c r="P56" s="59">
        <v>5874.3600967299999</v>
      </c>
      <c r="Q56" s="59">
        <v>5871.2367697600002</v>
      </c>
      <c r="R56" s="59">
        <v>5884.7738828700003</v>
      </c>
      <c r="S56" s="59">
        <v>5870.45131502</v>
      </c>
      <c r="T56" s="59">
        <v>5840.7683488799994</v>
      </c>
      <c r="U56" s="59">
        <v>5841.6138781</v>
      </c>
      <c r="V56" s="59">
        <v>5882.2071733699995</v>
      </c>
      <c r="W56" s="59">
        <v>5895.1966887199997</v>
      </c>
      <c r="X56" s="59">
        <v>5899.94418864</v>
      </c>
      <c r="Y56" s="59">
        <v>5944.60118109</v>
      </c>
    </row>
    <row r="57" spans="1:25" s="60" customFormat="1" ht="15.75" x14ac:dyDescent="0.3">
      <c r="A57" s="58" t="s">
        <v>145</v>
      </c>
      <c r="B57" s="59">
        <v>5789.9183783900007</v>
      </c>
      <c r="C57" s="59">
        <v>5831.0809161399993</v>
      </c>
      <c r="D57" s="59">
        <v>5822.6863062499997</v>
      </c>
      <c r="E57" s="59">
        <v>5828.6385146600005</v>
      </c>
      <c r="F57" s="59">
        <v>5857.5492510499998</v>
      </c>
      <c r="G57" s="59">
        <v>5854.4255715399995</v>
      </c>
      <c r="H57" s="59">
        <v>5832.5651214299996</v>
      </c>
      <c r="I57" s="59">
        <v>5795.4461666699999</v>
      </c>
      <c r="J57" s="59">
        <v>5764.6936651699998</v>
      </c>
      <c r="K57" s="59">
        <v>5750.7965554000002</v>
      </c>
      <c r="L57" s="59">
        <v>5743.0882745099998</v>
      </c>
      <c r="M57" s="59">
        <v>5755.41061911</v>
      </c>
      <c r="N57" s="59">
        <v>5753.1799020100007</v>
      </c>
      <c r="O57" s="59">
        <v>5767.4650761800003</v>
      </c>
      <c r="P57" s="59">
        <v>5777.7840850600005</v>
      </c>
      <c r="Q57" s="59">
        <v>5795.9890290599997</v>
      </c>
      <c r="R57" s="59">
        <v>5774.0077516700003</v>
      </c>
      <c r="S57" s="59">
        <v>5730.0566930200002</v>
      </c>
      <c r="T57" s="59">
        <v>5723.51812238</v>
      </c>
      <c r="U57" s="59">
        <v>5717.9425358500002</v>
      </c>
      <c r="V57" s="59">
        <v>5725.7214504799995</v>
      </c>
      <c r="W57" s="59">
        <v>5736.6088399999999</v>
      </c>
      <c r="X57" s="59">
        <v>5770.4294289899999</v>
      </c>
      <c r="Y57" s="59">
        <v>5796.3229986599999</v>
      </c>
    </row>
    <row r="58" spans="1:25" s="60" customFormat="1" ht="15.75" x14ac:dyDescent="0.3">
      <c r="A58" s="58" t="s">
        <v>146</v>
      </c>
      <c r="B58" s="59">
        <v>5720.2618235999998</v>
      </c>
      <c r="C58" s="59">
        <v>5728.2447346899999</v>
      </c>
      <c r="D58" s="59">
        <v>5718.8499883699997</v>
      </c>
      <c r="E58" s="59">
        <v>5714.2982770600001</v>
      </c>
      <c r="F58" s="59">
        <v>5709.1729309000002</v>
      </c>
      <c r="G58" s="59">
        <v>5715.2086572400003</v>
      </c>
      <c r="H58" s="59">
        <v>5701.9223866299999</v>
      </c>
      <c r="I58" s="59">
        <v>5688.3912303500001</v>
      </c>
      <c r="J58" s="59">
        <v>5660.99236647</v>
      </c>
      <c r="K58" s="59">
        <v>5649.1027057000001</v>
      </c>
      <c r="L58" s="59">
        <v>5659.1129150799998</v>
      </c>
      <c r="M58" s="59">
        <v>5670.4859343200005</v>
      </c>
      <c r="N58" s="59">
        <v>5698.5743655400001</v>
      </c>
      <c r="O58" s="59">
        <v>5673.5482570799995</v>
      </c>
      <c r="P58" s="59">
        <v>5689.1018928000003</v>
      </c>
      <c r="Q58" s="59">
        <v>5702.0312329500002</v>
      </c>
      <c r="R58" s="59">
        <v>5717.74911161</v>
      </c>
      <c r="S58" s="59">
        <v>5686.9077092299995</v>
      </c>
      <c r="T58" s="59">
        <v>5648.6051106800005</v>
      </c>
      <c r="U58" s="59">
        <v>5658.6861182499997</v>
      </c>
      <c r="V58" s="59">
        <v>5683.80142127</v>
      </c>
      <c r="W58" s="59">
        <v>5695.6752132900001</v>
      </c>
      <c r="X58" s="59">
        <v>5706.0932935999999</v>
      </c>
      <c r="Y58" s="59">
        <v>5738.6924352799997</v>
      </c>
    </row>
    <row r="59" spans="1:25" s="60" customFormat="1" ht="15.75" x14ac:dyDescent="0.3">
      <c r="A59" s="58" t="s">
        <v>147</v>
      </c>
      <c r="B59" s="59">
        <v>5758.3108689600003</v>
      </c>
      <c r="C59" s="59">
        <v>5794.0818765099993</v>
      </c>
      <c r="D59" s="59">
        <v>5818.6627574600006</v>
      </c>
      <c r="E59" s="59">
        <v>5822.4600500100005</v>
      </c>
      <c r="F59" s="59">
        <v>5823.3581262200005</v>
      </c>
      <c r="G59" s="59">
        <v>5812.1518306300004</v>
      </c>
      <c r="H59" s="59">
        <v>5783.0569589999996</v>
      </c>
      <c r="I59" s="59">
        <v>5732.4230781999995</v>
      </c>
      <c r="J59" s="59">
        <v>5681.9684724600002</v>
      </c>
      <c r="K59" s="59">
        <v>5681.5032529099999</v>
      </c>
      <c r="L59" s="59">
        <v>5669.07454899</v>
      </c>
      <c r="M59" s="59">
        <v>5669.2043068599996</v>
      </c>
      <c r="N59" s="59">
        <v>5696.4892236699998</v>
      </c>
      <c r="O59" s="59">
        <v>5706.42680888</v>
      </c>
      <c r="P59" s="59">
        <v>5688.5865803400002</v>
      </c>
      <c r="Q59" s="59">
        <v>5698.6669800700001</v>
      </c>
      <c r="R59" s="59">
        <v>5710.5298663399999</v>
      </c>
      <c r="S59" s="59">
        <v>5707.8184406999999</v>
      </c>
      <c r="T59" s="59">
        <v>5678.2620215699999</v>
      </c>
      <c r="U59" s="59">
        <v>5663.0957075799997</v>
      </c>
      <c r="V59" s="59">
        <v>5672.3377550300002</v>
      </c>
      <c r="W59" s="59">
        <v>5684.0343812000001</v>
      </c>
      <c r="X59" s="59">
        <v>5707.6446829500001</v>
      </c>
      <c r="Y59" s="59">
        <v>5713.8602838500001</v>
      </c>
    </row>
    <row r="60" spans="1:25" s="60" customFormat="1" ht="15.75" x14ac:dyDescent="0.3">
      <c r="A60" s="58" t="s">
        <v>148</v>
      </c>
      <c r="B60" s="59">
        <v>5854.3733748599998</v>
      </c>
      <c r="C60" s="59">
        <v>5876.1625000900003</v>
      </c>
      <c r="D60" s="59">
        <v>5877.9129364300006</v>
      </c>
      <c r="E60" s="59">
        <v>5886.1564914099999</v>
      </c>
      <c r="F60" s="59">
        <v>5871.3025949700004</v>
      </c>
      <c r="G60" s="59">
        <v>5828.3841164599999</v>
      </c>
      <c r="H60" s="59">
        <v>5757.2783983199997</v>
      </c>
      <c r="I60" s="59">
        <v>5728.0346484199999</v>
      </c>
      <c r="J60" s="59">
        <v>5708.6790151799996</v>
      </c>
      <c r="K60" s="59">
        <v>5682.7046632399997</v>
      </c>
      <c r="L60" s="59">
        <v>5671.5763383200001</v>
      </c>
      <c r="M60" s="59">
        <v>5698.0114922000002</v>
      </c>
      <c r="N60" s="59">
        <v>5727.6189906700001</v>
      </c>
      <c r="O60" s="59">
        <v>5747.7938028099998</v>
      </c>
      <c r="P60" s="59">
        <v>5731.2958052200001</v>
      </c>
      <c r="Q60" s="59">
        <v>5729.8479079999997</v>
      </c>
      <c r="R60" s="59">
        <v>5713.0938461099995</v>
      </c>
      <c r="S60" s="59">
        <v>5686.8347242299997</v>
      </c>
      <c r="T60" s="59">
        <v>5681.8179370199996</v>
      </c>
      <c r="U60" s="59">
        <v>5696.8450603199999</v>
      </c>
      <c r="V60" s="59">
        <v>5701.9025526000005</v>
      </c>
      <c r="W60" s="59">
        <v>5722.5179687099999</v>
      </c>
      <c r="X60" s="59">
        <v>5766.90900917</v>
      </c>
      <c r="Y60" s="59">
        <v>5859.0282911499999</v>
      </c>
    </row>
    <row r="61" spans="1:25" s="60" customFormat="1" ht="15.75" x14ac:dyDescent="0.3">
      <c r="A61" s="58" t="s">
        <v>149</v>
      </c>
      <c r="B61" s="59">
        <v>5713.5399313199996</v>
      </c>
      <c r="C61" s="59">
        <v>5689.0527143199997</v>
      </c>
      <c r="D61" s="59">
        <v>5705.8308256500004</v>
      </c>
      <c r="E61" s="59">
        <v>5688.02706089</v>
      </c>
      <c r="F61" s="59">
        <v>5686.5075945400004</v>
      </c>
      <c r="G61" s="59">
        <v>5658.8145968199997</v>
      </c>
      <c r="H61" s="59">
        <v>5668.4411158000003</v>
      </c>
      <c r="I61" s="59">
        <v>5696.2284299799994</v>
      </c>
      <c r="J61" s="59">
        <v>5677.4900936599997</v>
      </c>
      <c r="K61" s="59">
        <v>5685.9303359699998</v>
      </c>
      <c r="L61" s="59">
        <v>5636.81567722</v>
      </c>
      <c r="M61" s="59">
        <v>5636.9630970400003</v>
      </c>
      <c r="N61" s="59">
        <v>5658.5579690200002</v>
      </c>
      <c r="O61" s="59">
        <v>5679.7785712499999</v>
      </c>
      <c r="P61" s="59">
        <v>5696.9679426000002</v>
      </c>
      <c r="Q61" s="59">
        <v>5700.7901044299997</v>
      </c>
      <c r="R61" s="59">
        <v>5664.7337077800003</v>
      </c>
      <c r="S61" s="59">
        <v>5595.93352237</v>
      </c>
      <c r="T61" s="59">
        <v>5562.7230982900001</v>
      </c>
      <c r="U61" s="59">
        <v>5567.6244873799997</v>
      </c>
      <c r="V61" s="59">
        <v>5577.26740092</v>
      </c>
      <c r="W61" s="59">
        <v>5587.9040117200002</v>
      </c>
      <c r="X61" s="59">
        <v>5617.8277956399997</v>
      </c>
      <c r="Y61" s="59">
        <v>5641.9653489299999</v>
      </c>
    </row>
    <row r="62" spans="1:25" s="60" customFormat="1" ht="15.75" x14ac:dyDescent="0.3">
      <c r="A62" s="58" t="s">
        <v>150</v>
      </c>
      <c r="B62" s="59">
        <v>5901.0071564499995</v>
      </c>
      <c r="C62" s="59">
        <v>5920.9003361199993</v>
      </c>
      <c r="D62" s="59">
        <v>5941.0028607700006</v>
      </c>
      <c r="E62" s="59">
        <v>5953.0174463100002</v>
      </c>
      <c r="F62" s="59">
        <v>5955.3546851900001</v>
      </c>
      <c r="G62" s="59">
        <v>5977.87848338</v>
      </c>
      <c r="H62" s="59">
        <v>5963.8286499300002</v>
      </c>
      <c r="I62" s="59">
        <v>5895.3860425299999</v>
      </c>
      <c r="J62" s="59">
        <v>5815.8612715899999</v>
      </c>
      <c r="K62" s="59">
        <v>5792.8157043299998</v>
      </c>
      <c r="L62" s="59">
        <v>5790.0038326599997</v>
      </c>
      <c r="M62" s="59">
        <v>5785.1991743600001</v>
      </c>
      <c r="N62" s="59">
        <v>5800.30983234</v>
      </c>
      <c r="O62" s="59">
        <v>5789.38340668</v>
      </c>
      <c r="P62" s="59">
        <v>5803.9608240399994</v>
      </c>
      <c r="Q62" s="59">
        <v>5788.4804620899995</v>
      </c>
      <c r="R62" s="59">
        <v>5766.8224242399992</v>
      </c>
      <c r="S62" s="59">
        <v>5721.2224642800002</v>
      </c>
      <c r="T62" s="59">
        <v>5685.9634024500001</v>
      </c>
      <c r="U62" s="59">
        <v>5683.2575932</v>
      </c>
      <c r="V62" s="59">
        <v>5720.0228203300003</v>
      </c>
      <c r="W62" s="59">
        <v>5741.4953284499998</v>
      </c>
      <c r="X62" s="59">
        <v>5768.4338209099997</v>
      </c>
      <c r="Y62" s="59">
        <v>5831.9049502100006</v>
      </c>
    </row>
    <row r="63" spans="1:25" s="60" customFormat="1" ht="15.75" x14ac:dyDescent="0.3">
      <c r="A63" s="58" t="s">
        <v>151</v>
      </c>
      <c r="B63" s="59">
        <v>5823.2588695300001</v>
      </c>
      <c r="C63" s="59">
        <v>5845.9907205399995</v>
      </c>
      <c r="D63" s="59">
        <v>5851.3724281300001</v>
      </c>
      <c r="E63" s="59">
        <v>5857.8803371600006</v>
      </c>
      <c r="F63" s="59">
        <v>5854.3586810300003</v>
      </c>
      <c r="G63" s="59">
        <v>5845.0313023199997</v>
      </c>
      <c r="H63" s="59">
        <v>5803.7605160599996</v>
      </c>
      <c r="I63" s="59">
        <v>5774.1431614499998</v>
      </c>
      <c r="J63" s="59">
        <v>5735.2084271599997</v>
      </c>
      <c r="K63" s="59">
        <v>5721.7917506800004</v>
      </c>
      <c r="L63" s="59">
        <v>5734.9632751199997</v>
      </c>
      <c r="M63" s="59">
        <v>5754.29321248</v>
      </c>
      <c r="N63" s="59">
        <v>5764.5486969700005</v>
      </c>
      <c r="O63" s="59">
        <v>5779.3687138900004</v>
      </c>
      <c r="P63" s="59">
        <v>5794.1193089500002</v>
      </c>
      <c r="Q63" s="59">
        <v>5798.0431069900005</v>
      </c>
      <c r="R63" s="59">
        <v>5801.0952346399999</v>
      </c>
      <c r="S63" s="59">
        <v>5759.61544581</v>
      </c>
      <c r="T63" s="59">
        <v>5760.2802315199997</v>
      </c>
      <c r="U63" s="59">
        <v>5759.8400218099996</v>
      </c>
      <c r="V63" s="59">
        <v>5766.9980112000003</v>
      </c>
      <c r="W63" s="59">
        <v>5784.6059947900003</v>
      </c>
      <c r="X63" s="59">
        <v>5800.7595089900005</v>
      </c>
      <c r="Y63" s="59">
        <v>5837.9584281200005</v>
      </c>
    </row>
    <row r="64" spans="1:25" s="60" customFormat="1" ht="15.75" x14ac:dyDescent="0.3">
      <c r="A64" s="58" t="s">
        <v>152</v>
      </c>
      <c r="B64" s="59">
        <v>5857.3294192699996</v>
      </c>
      <c r="C64" s="59">
        <v>5887.9946007500002</v>
      </c>
      <c r="D64" s="59">
        <v>5896.3701350000001</v>
      </c>
      <c r="E64" s="59">
        <v>5894.5012246099996</v>
      </c>
      <c r="F64" s="59">
        <v>5894.1747286700001</v>
      </c>
      <c r="G64" s="59">
        <v>5887.6557487600003</v>
      </c>
      <c r="H64" s="59">
        <v>5860.7617524300003</v>
      </c>
      <c r="I64" s="59">
        <v>5807.9420491700002</v>
      </c>
      <c r="J64" s="59">
        <v>5763.8482592500004</v>
      </c>
      <c r="K64" s="59">
        <v>5752.6997793999999</v>
      </c>
      <c r="L64" s="59">
        <v>5734.8640962899999</v>
      </c>
      <c r="M64" s="59">
        <v>5737.6342539300003</v>
      </c>
      <c r="N64" s="59">
        <v>5755.9462878100003</v>
      </c>
      <c r="O64" s="59">
        <v>5770.7715275099999</v>
      </c>
      <c r="P64" s="59">
        <v>5790.1137967300001</v>
      </c>
      <c r="Q64" s="59">
        <v>5798.6349609399995</v>
      </c>
      <c r="R64" s="59">
        <v>5757.2322724099995</v>
      </c>
      <c r="S64" s="59">
        <v>5755.4001551700003</v>
      </c>
      <c r="T64" s="59">
        <v>5726.7457553300001</v>
      </c>
      <c r="U64" s="59">
        <v>5739.9586740100003</v>
      </c>
      <c r="V64" s="59">
        <v>5764.6598323199996</v>
      </c>
      <c r="W64" s="59">
        <v>5776.4047121499998</v>
      </c>
      <c r="X64" s="59">
        <v>5787.6067916399998</v>
      </c>
      <c r="Y64" s="59">
        <v>5820.1935015500003</v>
      </c>
    </row>
    <row r="65" spans="1:25" s="60" customFormat="1" ht="15.75" x14ac:dyDescent="0.3">
      <c r="A65" s="58" t="s">
        <v>153</v>
      </c>
      <c r="B65" s="59">
        <v>5856.6897095599998</v>
      </c>
      <c r="C65" s="59">
        <v>5878.6841091299993</v>
      </c>
      <c r="D65" s="59">
        <v>5860.8960050599999</v>
      </c>
      <c r="E65" s="59">
        <v>5864.9215941700004</v>
      </c>
      <c r="F65" s="59">
        <v>5831.74128673</v>
      </c>
      <c r="G65" s="59">
        <v>5776.0554070100006</v>
      </c>
      <c r="H65" s="59">
        <v>5721.9584575199997</v>
      </c>
      <c r="I65" s="59">
        <v>5689.9838457900005</v>
      </c>
      <c r="J65" s="59">
        <v>5680.1779339499999</v>
      </c>
      <c r="K65" s="59">
        <v>5674.6432870899998</v>
      </c>
      <c r="L65" s="59">
        <v>5689.7387446499997</v>
      </c>
      <c r="M65" s="59">
        <v>5691.95144901</v>
      </c>
      <c r="N65" s="59">
        <v>5720.0559902000005</v>
      </c>
      <c r="O65" s="59">
        <v>5757.8391242400003</v>
      </c>
      <c r="P65" s="59">
        <v>5778.8095328500003</v>
      </c>
      <c r="Q65" s="59">
        <v>5784.3044185399995</v>
      </c>
      <c r="R65" s="59">
        <v>5770.2665563700002</v>
      </c>
      <c r="S65" s="59">
        <v>5731.7165432900001</v>
      </c>
      <c r="T65" s="59">
        <v>5708.94563733</v>
      </c>
      <c r="U65" s="59">
        <v>5712.3415469299998</v>
      </c>
      <c r="V65" s="59">
        <v>5740.1714184699995</v>
      </c>
      <c r="W65" s="59">
        <v>5758.9547751800001</v>
      </c>
      <c r="X65" s="59">
        <v>5791.3153705699997</v>
      </c>
      <c r="Y65" s="59">
        <v>5832.1483007099996</v>
      </c>
    </row>
    <row r="66" spans="1:25" s="60" customFormat="1" ht="15.75" x14ac:dyDescent="0.3">
      <c r="A66" s="58" t="s">
        <v>154</v>
      </c>
      <c r="B66" s="59">
        <v>5773.1992024500005</v>
      </c>
      <c r="C66" s="59">
        <v>5825.5592054600002</v>
      </c>
      <c r="D66" s="59">
        <v>5817.7472427699995</v>
      </c>
      <c r="E66" s="59">
        <v>5808.4904406200003</v>
      </c>
      <c r="F66" s="59">
        <v>5799.7758653999999</v>
      </c>
      <c r="G66" s="59">
        <v>5729.3485269800003</v>
      </c>
      <c r="H66" s="59">
        <v>5723.7247804600001</v>
      </c>
      <c r="I66" s="59">
        <v>5688.75650761</v>
      </c>
      <c r="J66" s="59">
        <v>5658.3585811900002</v>
      </c>
      <c r="K66" s="59">
        <v>5659.7883462</v>
      </c>
      <c r="L66" s="59">
        <v>5679.4119549400002</v>
      </c>
      <c r="M66" s="59">
        <v>5672.7902137700003</v>
      </c>
      <c r="N66" s="59">
        <v>5695.8956101700005</v>
      </c>
      <c r="O66" s="59">
        <v>5707.9826414600002</v>
      </c>
      <c r="P66" s="59">
        <v>5715.7463439700005</v>
      </c>
      <c r="Q66" s="59">
        <v>5722.3943009899995</v>
      </c>
      <c r="R66" s="59">
        <v>5717.2223922100002</v>
      </c>
      <c r="S66" s="59">
        <v>5698.4895426900002</v>
      </c>
      <c r="T66" s="59">
        <v>5655.0316083199996</v>
      </c>
      <c r="U66" s="59">
        <v>5692.0727218100001</v>
      </c>
      <c r="V66" s="59">
        <v>5690.3351285700001</v>
      </c>
      <c r="W66" s="59">
        <v>5699.7500739099996</v>
      </c>
      <c r="X66" s="59">
        <v>5712.0356374000003</v>
      </c>
      <c r="Y66" s="59">
        <v>5774.75007585</v>
      </c>
    </row>
    <row r="67" spans="1:25" s="60" customFormat="1" ht="15.75" x14ac:dyDescent="0.3">
      <c r="A67" s="58" t="s">
        <v>155</v>
      </c>
      <c r="B67" s="59">
        <v>5919.3265375199999</v>
      </c>
      <c r="C67" s="59">
        <v>5948.6495392699999</v>
      </c>
      <c r="D67" s="59">
        <v>5935.7626240600002</v>
      </c>
      <c r="E67" s="59">
        <v>5923.3883507299997</v>
      </c>
      <c r="F67" s="59">
        <v>5891.9624350800004</v>
      </c>
      <c r="G67" s="59">
        <v>5834.5602147899999</v>
      </c>
      <c r="H67" s="59">
        <v>5796.1274192799992</v>
      </c>
      <c r="I67" s="59">
        <v>5763.4014911900003</v>
      </c>
      <c r="J67" s="59">
        <v>5730.4354965000002</v>
      </c>
      <c r="K67" s="59">
        <v>5725.1305942700001</v>
      </c>
      <c r="L67" s="59">
        <v>5730.8413443199997</v>
      </c>
      <c r="M67" s="59">
        <v>5770.3057518799997</v>
      </c>
      <c r="N67" s="59">
        <v>5785.27293388</v>
      </c>
      <c r="O67" s="59">
        <v>5799.6434710100002</v>
      </c>
      <c r="P67" s="59">
        <v>5814.1751921199993</v>
      </c>
      <c r="Q67" s="59">
        <v>5809.21055901</v>
      </c>
      <c r="R67" s="59">
        <v>5814.1549039900001</v>
      </c>
      <c r="S67" s="59">
        <v>5768.4408771099997</v>
      </c>
      <c r="T67" s="59">
        <v>5754.9960595399998</v>
      </c>
      <c r="U67" s="59">
        <v>5775.8797247800003</v>
      </c>
      <c r="V67" s="59">
        <v>5786.5248950899995</v>
      </c>
      <c r="W67" s="59">
        <v>5840.8025231900001</v>
      </c>
      <c r="X67" s="59">
        <v>5881.01546899</v>
      </c>
      <c r="Y67" s="59">
        <v>5941.6054265500006</v>
      </c>
    </row>
    <row r="68" spans="1:25" s="60" customFormat="1" ht="15.75" x14ac:dyDescent="0.3">
      <c r="A68" s="58" t="s">
        <v>156</v>
      </c>
      <c r="B68" s="59">
        <v>5924.6468109699999</v>
      </c>
      <c r="C68" s="59">
        <v>5947.1976159400001</v>
      </c>
      <c r="D68" s="59">
        <v>5947.3089924800006</v>
      </c>
      <c r="E68" s="59">
        <v>5956.3711857899998</v>
      </c>
      <c r="F68" s="59">
        <v>5941.5409085199999</v>
      </c>
      <c r="G68" s="59">
        <v>5917.1380866899999</v>
      </c>
      <c r="H68" s="59">
        <v>5870.3697758600001</v>
      </c>
      <c r="I68" s="59">
        <v>5789.7864062999997</v>
      </c>
      <c r="J68" s="59">
        <v>5730.3918027700001</v>
      </c>
      <c r="K68" s="59">
        <v>5748.3096104699998</v>
      </c>
      <c r="L68" s="59">
        <v>5740.2154771900005</v>
      </c>
      <c r="M68" s="59">
        <v>5763.7954172600002</v>
      </c>
      <c r="N68" s="59">
        <v>5787.5786819200002</v>
      </c>
      <c r="O68" s="59">
        <v>5805.8193242300003</v>
      </c>
      <c r="P68" s="59">
        <v>5828.5828555999997</v>
      </c>
      <c r="Q68" s="59">
        <v>5832.03915667</v>
      </c>
      <c r="R68" s="59">
        <v>5803.8481185599994</v>
      </c>
      <c r="S68" s="59">
        <v>5770.0602637000002</v>
      </c>
      <c r="T68" s="59">
        <v>5773.7087508699997</v>
      </c>
      <c r="U68" s="59">
        <v>5788.3555029899999</v>
      </c>
      <c r="V68" s="59">
        <v>5803.5891618799997</v>
      </c>
      <c r="W68" s="59">
        <v>5819.6603530399998</v>
      </c>
      <c r="X68" s="59">
        <v>5858.1296532800006</v>
      </c>
      <c r="Y68" s="59">
        <v>5885.6112498700004</v>
      </c>
    </row>
    <row r="69" spans="1:25" s="60" customFormat="1" ht="15.75" x14ac:dyDescent="0.3">
      <c r="A69" s="58" t="s">
        <v>157</v>
      </c>
      <c r="B69" s="59">
        <v>5905.1661731499998</v>
      </c>
      <c r="C69" s="59">
        <v>5947.9230837800005</v>
      </c>
      <c r="D69" s="59">
        <v>5959.49779855</v>
      </c>
      <c r="E69" s="59">
        <v>5978.0379567500004</v>
      </c>
      <c r="F69" s="59">
        <v>5961.4707634599999</v>
      </c>
      <c r="G69" s="59">
        <v>5956.9619798399999</v>
      </c>
      <c r="H69" s="59">
        <v>5956.55439174</v>
      </c>
      <c r="I69" s="59">
        <v>5954.0744819800002</v>
      </c>
      <c r="J69" s="59">
        <v>5902.1561483000005</v>
      </c>
      <c r="K69" s="59">
        <v>5839.6890799399998</v>
      </c>
      <c r="L69" s="59">
        <v>5800.4861039099997</v>
      </c>
      <c r="M69" s="59">
        <v>5787.6405560900002</v>
      </c>
      <c r="N69" s="59">
        <v>5786.3582936599996</v>
      </c>
      <c r="O69" s="59">
        <v>5814.1292398799997</v>
      </c>
      <c r="P69" s="59">
        <v>5830.6472748400001</v>
      </c>
      <c r="Q69" s="59">
        <v>5845.6514631700002</v>
      </c>
      <c r="R69" s="59">
        <v>5845.9507776999999</v>
      </c>
      <c r="S69" s="59">
        <v>5800.9076217299998</v>
      </c>
      <c r="T69" s="59">
        <v>5751.2914763600002</v>
      </c>
      <c r="U69" s="59">
        <v>5761.0805908399998</v>
      </c>
      <c r="V69" s="59">
        <v>5777.6358968900004</v>
      </c>
      <c r="W69" s="59">
        <v>5781.7572472000002</v>
      </c>
      <c r="X69" s="59">
        <v>5821.35147211</v>
      </c>
      <c r="Y69" s="59">
        <v>5861.91740097</v>
      </c>
    </row>
    <row r="70" spans="1:25" s="60" customFormat="1" ht="15.75" x14ac:dyDescent="0.3">
      <c r="A70" s="58" t="s">
        <v>158</v>
      </c>
      <c r="B70" s="59">
        <v>5884.35162356</v>
      </c>
      <c r="C70" s="59">
        <v>5879.0950405000003</v>
      </c>
      <c r="D70" s="59">
        <v>5861.6201128100001</v>
      </c>
      <c r="E70" s="59">
        <v>5881.4620758900001</v>
      </c>
      <c r="F70" s="59">
        <v>5878.1088332099998</v>
      </c>
      <c r="G70" s="59">
        <v>5866.7277200999997</v>
      </c>
      <c r="H70" s="59">
        <v>5900.4185977899997</v>
      </c>
      <c r="I70" s="59">
        <v>5843.0160307000006</v>
      </c>
      <c r="J70" s="59">
        <v>5789.7914042299999</v>
      </c>
      <c r="K70" s="59">
        <v>5767.4272052899996</v>
      </c>
      <c r="L70" s="59">
        <v>5747.3717683599998</v>
      </c>
      <c r="M70" s="59">
        <v>5769.2154588000003</v>
      </c>
      <c r="N70" s="59">
        <v>5795.7744129800003</v>
      </c>
      <c r="O70" s="59">
        <v>5808.5979484399995</v>
      </c>
      <c r="P70" s="59">
        <v>5821.3849113300003</v>
      </c>
      <c r="Q70" s="59">
        <v>5844.4626454299996</v>
      </c>
      <c r="R70" s="59">
        <v>5841.6175534800004</v>
      </c>
      <c r="S70" s="59">
        <v>5823.2508716499997</v>
      </c>
      <c r="T70" s="59">
        <v>5766.6661614000004</v>
      </c>
      <c r="U70" s="59">
        <v>5770.42480419</v>
      </c>
      <c r="V70" s="59">
        <v>5787.8599803399993</v>
      </c>
      <c r="W70" s="59">
        <v>5806.2228487299999</v>
      </c>
      <c r="X70" s="59">
        <v>5806.0647722899994</v>
      </c>
      <c r="Y70" s="59">
        <v>5832.5481183000002</v>
      </c>
    </row>
    <row r="71" spans="1:25" s="60" customFormat="1" ht="15.75" x14ac:dyDescent="0.3">
      <c r="A71" s="58" t="s">
        <v>159</v>
      </c>
      <c r="B71" s="59">
        <v>5790.8423413300006</v>
      </c>
      <c r="C71" s="59">
        <v>5787.6166483799998</v>
      </c>
      <c r="D71" s="59">
        <v>5776.2834894699999</v>
      </c>
      <c r="E71" s="59">
        <v>5770.6568269500003</v>
      </c>
      <c r="F71" s="59">
        <v>5783.46869169</v>
      </c>
      <c r="G71" s="59">
        <v>5766.8804372800005</v>
      </c>
      <c r="H71" s="59">
        <v>5756.1865889799992</v>
      </c>
      <c r="I71" s="59">
        <v>5728.4820855300004</v>
      </c>
      <c r="J71" s="59">
        <v>5689.9563253400001</v>
      </c>
      <c r="K71" s="59">
        <v>5664.9654394700001</v>
      </c>
      <c r="L71" s="59">
        <v>5660.3557753499999</v>
      </c>
      <c r="M71" s="59">
        <v>5673.1630671000003</v>
      </c>
      <c r="N71" s="59">
        <v>5693.0802932500001</v>
      </c>
      <c r="O71" s="59">
        <v>5702.5176448599996</v>
      </c>
      <c r="P71" s="59">
        <v>5732.2796170199999</v>
      </c>
      <c r="Q71" s="59">
        <v>5739.3792891800003</v>
      </c>
      <c r="R71" s="59">
        <v>5736.7131378200002</v>
      </c>
      <c r="S71" s="59">
        <v>5703.5494321599999</v>
      </c>
      <c r="T71" s="59">
        <v>5657.4918248399999</v>
      </c>
      <c r="U71" s="59">
        <v>5666.7797944800004</v>
      </c>
      <c r="V71" s="59">
        <v>5691.0242578099997</v>
      </c>
      <c r="W71" s="59">
        <v>5700.7806935999997</v>
      </c>
      <c r="X71" s="59">
        <v>5719.8784431399999</v>
      </c>
      <c r="Y71" s="59">
        <v>5739.0611326099997</v>
      </c>
    </row>
    <row r="72" spans="1:25" s="60" customFormat="1" ht="15.75" x14ac:dyDescent="0.3">
      <c r="A72" s="58" t="s">
        <v>160</v>
      </c>
      <c r="B72" s="59">
        <v>5804.0961838399999</v>
      </c>
      <c r="C72" s="59">
        <v>5840.0893091500002</v>
      </c>
      <c r="D72" s="59">
        <v>5851.0815949299995</v>
      </c>
      <c r="E72" s="59">
        <v>5862.7374744299996</v>
      </c>
      <c r="F72" s="59">
        <v>5858.4747833700003</v>
      </c>
      <c r="G72" s="59">
        <v>5843.0760592299994</v>
      </c>
      <c r="H72" s="59">
        <v>5852.2822188400005</v>
      </c>
      <c r="I72" s="59">
        <v>5840.20571303</v>
      </c>
      <c r="J72" s="59">
        <v>5821.3645811099996</v>
      </c>
      <c r="K72" s="59">
        <v>5790.4249422699995</v>
      </c>
      <c r="L72" s="59">
        <v>5776.2079222299999</v>
      </c>
      <c r="M72" s="59">
        <v>5726.5662916399997</v>
      </c>
      <c r="N72" s="59">
        <v>5732.6804989900002</v>
      </c>
      <c r="O72" s="59">
        <v>5735.8204152099997</v>
      </c>
      <c r="P72" s="59">
        <v>5746.4477990400001</v>
      </c>
      <c r="Q72" s="59">
        <v>5744.5013352300002</v>
      </c>
      <c r="R72" s="59">
        <v>5734.9070128100002</v>
      </c>
      <c r="S72" s="59">
        <v>5715.0691814500005</v>
      </c>
      <c r="T72" s="59">
        <v>5692.3087842900004</v>
      </c>
      <c r="U72" s="59">
        <v>5697.67306457</v>
      </c>
      <c r="V72" s="59">
        <v>5711.6374183299995</v>
      </c>
      <c r="W72" s="59">
        <v>5726.6554195600002</v>
      </c>
      <c r="X72" s="59">
        <v>5746.3282312800002</v>
      </c>
      <c r="Y72" s="59">
        <v>5774.2510661300003</v>
      </c>
    </row>
    <row r="73" spans="1:25" s="60" customFormat="1" ht="15.75" x14ac:dyDescent="0.3">
      <c r="A73" s="58" t="s">
        <v>161</v>
      </c>
      <c r="B73" s="59">
        <v>5833.3330972399999</v>
      </c>
      <c r="C73" s="59">
        <v>5881.6022632799995</v>
      </c>
      <c r="D73" s="59">
        <v>5903.27535059</v>
      </c>
      <c r="E73" s="59">
        <v>5886.5322923399999</v>
      </c>
      <c r="F73" s="59">
        <v>5875.37145513</v>
      </c>
      <c r="G73" s="59">
        <v>5877.5223378000001</v>
      </c>
      <c r="H73" s="59">
        <v>5831.3140483999996</v>
      </c>
      <c r="I73" s="59">
        <v>5795.8839273900003</v>
      </c>
      <c r="J73" s="59">
        <v>5759.39036201</v>
      </c>
      <c r="K73" s="59">
        <v>5712.1457200200002</v>
      </c>
      <c r="L73" s="59">
        <v>5685.3694021700003</v>
      </c>
      <c r="M73" s="59">
        <v>5686.74949096</v>
      </c>
      <c r="N73" s="59">
        <v>5699.9476153899996</v>
      </c>
      <c r="O73" s="59">
        <v>5697.5201923799996</v>
      </c>
      <c r="P73" s="59">
        <v>5712.3553202399999</v>
      </c>
      <c r="Q73" s="59">
        <v>5729.5054877800003</v>
      </c>
      <c r="R73" s="59">
        <v>5734.25992279</v>
      </c>
      <c r="S73" s="59">
        <v>5721.5510339499997</v>
      </c>
      <c r="T73" s="59">
        <v>5667.5662683</v>
      </c>
      <c r="U73" s="59">
        <v>5670.3794715499998</v>
      </c>
      <c r="V73" s="59">
        <v>5679.4702195499995</v>
      </c>
      <c r="W73" s="59">
        <v>5698.1386149299997</v>
      </c>
      <c r="X73" s="59">
        <v>5731.3892773600001</v>
      </c>
      <c r="Y73" s="59">
        <v>5766.5445771800005</v>
      </c>
    </row>
    <row r="74" spans="1:25" s="60" customFormat="1" ht="15.75" x14ac:dyDescent="0.3">
      <c r="A74" s="58" t="s">
        <v>162</v>
      </c>
      <c r="B74" s="59">
        <v>5812.3076685800006</v>
      </c>
      <c r="C74" s="59">
        <v>5777.5304847999996</v>
      </c>
      <c r="D74" s="59">
        <v>5774.7029576000004</v>
      </c>
      <c r="E74" s="59">
        <v>5788.5446002600002</v>
      </c>
      <c r="F74" s="59">
        <v>5796.5227604199999</v>
      </c>
      <c r="G74" s="59">
        <v>5810.7196759600001</v>
      </c>
      <c r="H74" s="59">
        <v>5797.2226789799997</v>
      </c>
      <c r="I74" s="59">
        <v>5755.7772665100001</v>
      </c>
      <c r="J74" s="59">
        <v>5710.58482405</v>
      </c>
      <c r="K74" s="59">
        <v>5685.3288450299997</v>
      </c>
      <c r="L74" s="59">
        <v>5668.4397784000003</v>
      </c>
      <c r="M74" s="59">
        <v>5665.1981531900001</v>
      </c>
      <c r="N74" s="59">
        <v>5701.4340289900001</v>
      </c>
      <c r="O74" s="59">
        <v>5725.5096259499996</v>
      </c>
      <c r="P74" s="59">
        <v>5758.31282758</v>
      </c>
      <c r="Q74" s="59">
        <v>5729.5704893100001</v>
      </c>
      <c r="R74" s="59">
        <v>5750.6716112899994</v>
      </c>
      <c r="S74" s="59">
        <v>5729.7965966499996</v>
      </c>
      <c r="T74" s="59">
        <v>5682.1596653100005</v>
      </c>
      <c r="U74" s="59">
        <v>5691.7978364499995</v>
      </c>
      <c r="V74" s="59">
        <v>5719.0217441300001</v>
      </c>
      <c r="W74" s="59">
        <v>5755.14936545</v>
      </c>
      <c r="X74" s="59">
        <v>5768.6370301099996</v>
      </c>
      <c r="Y74" s="59">
        <v>5860.1791015300005</v>
      </c>
    </row>
    <row r="75" spans="1:25" s="60" customFormat="1" ht="15.75" x14ac:dyDescent="0.3">
      <c r="A75" s="58" t="s">
        <v>163</v>
      </c>
      <c r="B75" s="59">
        <v>5828.9294401799998</v>
      </c>
      <c r="C75" s="59">
        <v>5873.03530813</v>
      </c>
      <c r="D75" s="59">
        <v>5869.9971429300003</v>
      </c>
      <c r="E75" s="59">
        <v>5866.1549652100002</v>
      </c>
      <c r="F75" s="59">
        <v>5860.73814838</v>
      </c>
      <c r="G75" s="59">
        <v>5864.3191877899999</v>
      </c>
      <c r="H75" s="59">
        <v>5812.8884184899998</v>
      </c>
      <c r="I75" s="59">
        <v>5816.9605805400006</v>
      </c>
      <c r="J75" s="59">
        <v>5814.7328900800003</v>
      </c>
      <c r="K75" s="59">
        <v>5724.0913608800001</v>
      </c>
      <c r="L75" s="59">
        <v>5672.6786648400002</v>
      </c>
      <c r="M75" s="59">
        <v>5665.9562077600003</v>
      </c>
      <c r="N75" s="59">
        <v>5672.3351526900005</v>
      </c>
      <c r="O75" s="59">
        <v>5683.6112572800002</v>
      </c>
      <c r="P75" s="59">
        <v>5704.6150741700003</v>
      </c>
      <c r="Q75" s="59">
        <v>5717.6230625299995</v>
      </c>
      <c r="R75" s="59">
        <v>5723.4820437799999</v>
      </c>
      <c r="S75" s="59">
        <v>5695.7584804099997</v>
      </c>
      <c r="T75" s="59">
        <v>5664.3420886599997</v>
      </c>
      <c r="U75" s="59">
        <v>5663.7992211500004</v>
      </c>
      <c r="V75" s="59">
        <v>5684.5604798900004</v>
      </c>
      <c r="W75" s="59">
        <v>5693.24366792</v>
      </c>
      <c r="X75" s="59">
        <v>5716.6384927999998</v>
      </c>
      <c r="Y75" s="59">
        <v>5755.8259715700005</v>
      </c>
    </row>
    <row r="76" spans="1:25" s="60" customFormat="1" ht="15.75" x14ac:dyDescent="0.3">
      <c r="A76" s="58" t="s">
        <v>164</v>
      </c>
      <c r="B76" s="59">
        <v>5755.9282819600003</v>
      </c>
      <c r="C76" s="59">
        <v>5809.0079886200001</v>
      </c>
      <c r="D76" s="59">
        <v>5831.3279697100006</v>
      </c>
      <c r="E76" s="59">
        <v>5837.4753146200001</v>
      </c>
      <c r="F76" s="59">
        <v>5840.8590337999995</v>
      </c>
      <c r="G76" s="59">
        <v>5818.4781950400002</v>
      </c>
      <c r="H76" s="59">
        <v>5810.08686115</v>
      </c>
      <c r="I76" s="59">
        <v>5791.96306852</v>
      </c>
      <c r="J76" s="59">
        <v>5738.3473406900002</v>
      </c>
      <c r="K76" s="59">
        <v>5682.9800394800004</v>
      </c>
      <c r="L76" s="59">
        <v>5662.8814464099996</v>
      </c>
      <c r="M76" s="59">
        <v>5662.4574873299998</v>
      </c>
      <c r="N76" s="59">
        <v>5679.1555740700005</v>
      </c>
      <c r="O76" s="59">
        <v>5695.5476619599995</v>
      </c>
      <c r="P76" s="59">
        <v>5714.5515464399996</v>
      </c>
      <c r="Q76" s="59">
        <v>5723.8555324400004</v>
      </c>
      <c r="R76" s="59">
        <v>5717.4231191500003</v>
      </c>
      <c r="S76" s="59">
        <v>5702.8456512800003</v>
      </c>
      <c r="T76" s="59">
        <v>5654.5504780000001</v>
      </c>
      <c r="U76" s="59">
        <v>5642.8010658599997</v>
      </c>
      <c r="V76" s="59">
        <v>5660.0308797600001</v>
      </c>
      <c r="W76" s="59">
        <v>5672.5232845099999</v>
      </c>
      <c r="X76" s="59">
        <v>5704.4879259299996</v>
      </c>
      <c r="Y76" s="59">
        <v>5740.3670123900001</v>
      </c>
    </row>
    <row r="77" spans="1:25" s="60" customFormat="1" ht="15.75" x14ac:dyDescent="0.3">
      <c r="A77" s="58" t="s">
        <v>165</v>
      </c>
      <c r="B77" s="59">
        <v>5740.4797337500004</v>
      </c>
      <c r="C77" s="59">
        <v>5769.6055924699995</v>
      </c>
      <c r="D77" s="59">
        <v>5789.83499957</v>
      </c>
      <c r="E77" s="59">
        <v>5775.9659269399999</v>
      </c>
      <c r="F77" s="59">
        <v>5748.6818355200003</v>
      </c>
      <c r="G77" s="59">
        <v>5770.7358639399999</v>
      </c>
      <c r="H77" s="59">
        <v>5776.3142833399997</v>
      </c>
      <c r="I77" s="59">
        <v>5752.2124497200002</v>
      </c>
      <c r="J77" s="59">
        <v>5698.3596004700003</v>
      </c>
      <c r="K77" s="59">
        <v>5668.2411929099999</v>
      </c>
      <c r="L77" s="59">
        <v>5655.0617606400001</v>
      </c>
      <c r="M77" s="59">
        <v>5659.6811986600005</v>
      </c>
      <c r="N77" s="59">
        <v>5685.56302727</v>
      </c>
      <c r="O77" s="59">
        <v>5671.1325099999995</v>
      </c>
      <c r="P77" s="59">
        <v>5685.4028476700005</v>
      </c>
      <c r="Q77" s="59">
        <v>5689.87723224</v>
      </c>
      <c r="R77" s="59">
        <v>5688.9304819999998</v>
      </c>
      <c r="S77" s="59">
        <v>5664.1963653100001</v>
      </c>
      <c r="T77" s="59">
        <v>5682.2170766300005</v>
      </c>
      <c r="U77" s="59">
        <v>5691.4815347900003</v>
      </c>
      <c r="V77" s="59">
        <v>5731.7269464199999</v>
      </c>
      <c r="W77" s="59">
        <v>5741.6685141799999</v>
      </c>
      <c r="X77" s="59">
        <v>5746.90264682</v>
      </c>
      <c r="Y77" s="59">
        <v>5755.6108700699997</v>
      </c>
    </row>
    <row r="78" spans="1:25" s="60" customFormat="1" ht="15.75" x14ac:dyDescent="0.3">
      <c r="A78" s="58" t="s">
        <v>166</v>
      </c>
      <c r="B78" s="59">
        <v>5752.38830813</v>
      </c>
      <c r="C78" s="59">
        <v>5754.0156180799995</v>
      </c>
      <c r="D78" s="59">
        <v>5764.6374834099997</v>
      </c>
      <c r="E78" s="59">
        <v>5765.0711210600002</v>
      </c>
      <c r="F78" s="59">
        <v>5764.35392864</v>
      </c>
      <c r="G78" s="59">
        <v>5757.9890144800002</v>
      </c>
      <c r="H78" s="59">
        <v>5721.5716212899997</v>
      </c>
      <c r="I78" s="59">
        <v>5697.2665043799998</v>
      </c>
      <c r="J78" s="59">
        <v>5662.9264063499995</v>
      </c>
      <c r="K78" s="59">
        <v>5657.4624383</v>
      </c>
      <c r="L78" s="59">
        <v>5651.0831027499999</v>
      </c>
      <c r="M78" s="59">
        <v>5671.0178945400003</v>
      </c>
      <c r="N78" s="59">
        <v>5687.8356603800003</v>
      </c>
      <c r="O78" s="59">
        <v>5691.1904034099998</v>
      </c>
      <c r="P78" s="59">
        <v>5708.5150168800001</v>
      </c>
      <c r="Q78" s="59">
        <v>5711.2589894900002</v>
      </c>
      <c r="R78" s="59">
        <v>5714.1978128999999</v>
      </c>
      <c r="S78" s="59">
        <v>5699.5549709899997</v>
      </c>
      <c r="T78" s="59">
        <v>5679.8910626199995</v>
      </c>
      <c r="U78" s="59">
        <v>5683.6724268199996</v>
      </c>
      <c r="V78" s="59">
        <v>5692.8390112199995</v>
      </c>
      <c r="W78" s="59">
        <v>5707.4093919899997</v>
      </c>
      <c r="X78" s="59">
        <v>5698.0285821699999</v>
      </c>
      <c r="Y78" s="59">
        <v>5800.7822371299999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165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136</v>
      </c>
      <c r="B82" s="57">
        <v>6052.9689730999999</v>
      </c>
      <c r="C82" s="57">
        <v>6073.3868918000007</v>
      </c>
      <c r="D82" s="57">
        <v>6015.5859545200001</v>
      </c>
      <c r="E82" s="57">
        <v>6016.1959597599998</v>
      </c>
      <c r="F82" s="57">
        <v>6014.5491665200007</v>
      </c>
      <c r="G82" s="57">
        <v>6019.9601464200005</v>
      </c>
      <c r="H82" s="57">
        <v>6020.1979159800003</v>
      </c>
      <c r="I82" s="57">
        <v>6019.9452165300008</v>
      </c>
      <c r="J82" s="57">
        <v>6019.2847150699999</v>
      </c>
      <c r="K82" s="57">
        <v>6051.3124478900008</v>
      </c>
      <c r="L82" s="57">
        <v>6036.5828920500007</v>
      </c>
      <c r="M82" s="57">
        <v>6011.9189921800007</v>
      </c>
      <c r="N82" s="57">
        <v>5999.1222247000005</v>
      </c>
      <c r="O82" s="57">
        <v>5992.7115765500002</v>
      </c>
      <c r="P82" s="57">
        <v>6020.6924633200006</v>
      </c>
      <c r="Q82" s="57">
        <v>6009.1155351400002</v>
      </c>
      <c r="R82" s="57">
        <v>5994.8452619899999</v>
      </c>
      <c r="S82" s="57">
        <v>5917.4144061900006</v>
      </c>
      <c r="T82" s="57">
        <v>5898.3161094700008</v>
      </c>
      <c r="U82" s="57">
        <v>5918.1827202800005</v>
      </c>
      <c r="V82" s="57">
        <v>5923.2251167499999</v>
      </c>
      <c r="W82" s="57">
        <v>5951.1031910700003</v>
      </c>
      <c r="X82" s="57">
        <v>5990.6459975500002</v>
      </c>
      <c r="Y82" s="57">
        <v>6089.9905011400006</v>
      </c>
    </row>
    <row r="83" spans="1:25" s="60" customFormat="1" ht="15.75" x14ac:dyDescent="0.3">
      <c r="A83" s="58" t="s">
        <v>137</v>
      </c>
      <c r="B83" s="59">
        <v>6073.5139488500008</v>
      </c>
      <c r="C83" s="59">
        <v>6062.6765571000005</v>
      </c>
      <c r="D83" s="59">
        <v>6074.9069476000004</v>
      </c>
      <c r="E83" s="59">
        <v>6075.6550066100008</v>
      </c>
      <c r="F83" s="59">
        <v>6057.986198730001</v>
      </c>
      <c r="G83" s="59">
        <v>6053.1028115099998</v>
      </c>
      <c r="H83" s="59">
        <v>6023.1410888800001</v>
      </c>
      <c r="I83" s="59">
        <v>6000.7041811400004</v>
      </c>
      <c r="J83" s="59">
        <v>5973.3167358800001</v>
      </c>
      <c r="K83" s="59">
        <v>5965.8738374599998</v>
      </c>
      <c r="L83" s="59">
        <v>5959.89393948</v>
      </c>
      <c r="M83" s="59">
        <v>5980.8087183900006</v>
      </c>
      <c r="N83" s="59">
        <v>5974.1282035700006</v>
      </c>
      <c r="O83" s="59">
        <v>5978.13652396</v>
      </c>
      <c r="P83" s="59">
        <v>5982.8371663100006</v>
      </c>
      <c r="Q83" s="59">
        <v>5963.8954380200003</v>
      </c>
      <c r="R83" s="59">
        <v>5934.4529812300007</v>
      </c>
      <c r="S83" s="59">
        <v>5893.7252522300005</v>
      </c>
      <c r="T83" s="59">
        <v>5870.8521741600007</v>
      </c>
      <c r="U83" s="59">
        <v>5898.7349182200005</v>
      </c>
      <c r="V83" s="59">
        <v>5920.23791781</v>
      </c>
      <c r="W83" s="59">
        <v>5936.0408972300011</v>
      </c>
      <c r="X83" s="59">
        <v>5978.3009162500002</v>
      </c>
      <c r="Y83" s="59">
        <v>6039.9973347700006</v>
      </c>
    </row>
    <row r="84" spans="1:25" s="60" customFormat="1" ht="15.75" x14ac:dyDescent="0.3">
      <c r="A84" s="58" t="s">
        <v>138</v>
      </c>
      <c r="B84" s="59">
        <v>6019.0766970200002</v>
      </c>
      <c r="C84" s="59">
        <v>5988.37882188</v>
      </c>
      <c r="D84" s="59">
        <v>5991.3946597800004</v>
      </c>
      <c r="E84" s="59">
        <v>5968.9601118300006</v>
      </c>
      <c r="F84" s="59">
        <v>5984.3672384600004</v>
      </c>
      <c r="G84" s="59">
        <v>5991.2848398000006</v>
      </c>
      <c r="H84" s="59">
        <v>5955.7208629000006</v>
      </c>
      <c r="I84" s="59">
        <v>5929.3096507800001</v>
      </c>
      <c r="J84" s="59">
        <v>5916.8689985400006</v>
      </c>
      <c r="K84" s="59">
        <v>5932.8630096200004</v>
      </c>
      <c r="L84" s="59">
        <v>5952.9474120100003</v>
      </c>
      <c r="M84" s="59">
        <v>5958.4868827500004</v>
      </c>
      <c r="N84" s="59">
        <v>5992.7202788800005</v>
      </c>
      <c r="O84" s="59">
        <v>6007.3101129700008</v>
      </c>
      <c r="P84" s="59">
        <v>6000.1982939600002</v>
      </c>
      <c r="Q84" s="59">
        <v>5986.7776029400011</v>
      </c>
      <c r="R84" s="59">
        <v>5940.2565186800002</v>
      </c>
      <c r="S84" s="59">
        <v>5913.5596778800009</v>
      </c>
      <c r="T84" s="59">
        <v>5919.0692689300004</v>
      </c>
      <c r="U84" s="59">
        <v>5924.1433750600008</v>
      </c>
      <c r="V84" s="59">
        <v>5934.0564035300004</v>
      </c>
      <c r="W84" s="59">
        <v>5965.7247439600005</v>
      </c>
      <c r="X84" s="59">
        <v>5990.671958930001</v>
      </c>
      <c r="Y84" s="59">
        <v>6045.8050194400003</v>
      </c>
    </row>
    <row r="85" spans="1:25" s="60" customFormat="1" ht="15.75" x14ac:dyDescent="0.3">
      <c r="A85" s="58" t="s">
        <v>139</v>
      </c>
      <c r="B85" s="59">
        <v>6003.7395901700002</v>
      </c>
      <c r="C85" s="59">
        <v>6047.4229888200007</v>
      </c>
      <c r="D85" s="59">
        <v>6073.8261201100004</v>
      </c>
      <c r="E85" s="59">
        <v>6086.7372912500005</v>
      </c>
      <c r="F85" s="59">
        <v>6061.2701051700005</v>
      </c>
      <c r="G85" s="59">
        <v>5977.2499559500011</v>
      </c>
      <c r="H85" s="59">
        <v>5960.302278000001</v>
      </c>
      <c r="I85" s="59">
        <v>5932.5810189200001</v>
      </c>
      <c r="J85" s="59">
        <v>5900.1605284700008</v>
      </c>
      <c r="K85" s="59">
        <v>5889.4010765100002</v>
      </c>
      <c r="L85" s="59">
        <v>5877.2065440400002</v>
      </c>
      <c r="M85" s="59">
        <v>5870.5574559500001</v>
      </c>
      <c r="N85" s="59">
        <v>5893.5677648300007</v>
      </c>
      <c r="O85" s="59">
        <v>5890.7930653700005</v>
      </c>
      <c r="P85" s="59">
        <v>5899.3396345600004</v>
      </c>
      <c r="Q85" s="59">
        <v>5891.2927172500004</v>
      </c>
      <c r="R85" s="59">
        <v>5884.0753013400008</v>
      </c>
      <c r="S85" s="59">
        <v>5815.29719166</v>
      </c>
      <c r="T85" s="59">
        <v>5819.6695002700008</v>
      </c>
      <c r="U85" s="59">
        <v>5838.7380996500005</v>
      </c>
      <c r="V85" s="59">
        <v>5853.4111979700001</v>
      </c>
      <c r="W85" s="59">
        <v>5869.86178707</v>
      </c>
      <c r="X85" s="59">
        <v>5896.4128807900006</v>
      </c>
      <c r="Y85" s="59">
        <v>5925.3875444700006</v>
      </c>
    </row>
    <row r="86" spans="1:25" s="60" customFormat="1" ht="15.75" x14ac:dyDescent="0.3">
      <c r="A86" s="58" t="s">
        <v>140</v>
      </c>
      <c r="B86" s="59">
        <v>5925.1749358500001</v>
      </c>
      <c r="C86" s="59">
        <v>5899.9208509700002</v>
      </c>
      <c r="D86" s="59">
        <v>5914.2789780000003</v>
      </c>
      <c r="E86" s="59">
        <v>5934.01124815</v>
      </c>
      <c r="F86" s="59">
        <v>5988.8659327599999</v>
      </c>
      <c r="G86" s="59">
        <v>5983.772550220001</v>
      </c>
      <c r="H86" s="59">
        <v>5983.9904084099999</v>
      </c>
      <c r="I86" s="59">
        <v>5969.0617338400007</v>
      </c>
      <c r="J86" s="59">
        <v>5948.032198410001</v>
      </c>
      <c r="K86" s="59">
        <v>5898.6676388700007</v>
      </c>
      <c r="L86" s="59">
        <v>5879.8101061400002</v>
      </c>
      <c r="M86" s="59">
        <v>5872.9169591400005</v>
      </c>
      <c r="N86" s="59">
        <v>5886.2984779600001</v>
      </c>
      <c r="O86" s="59">
        <v>5910.9868947100003</v>
      </c>
      <c r="P86" s="59">
        <v>5908.3275016500002</v>
      </c>
      <c r="Q86" s="59">
        <v>5916.3165589400005</v>
      </c>
      <c r="R86" s="59">
        <v>5923.9250243900005</v>
      </c>
      <c r="S86" s="59">
        <v>5951.4315297800003</v>
      </c>
      <c r="T86" s="59">
        <v>5857.5914104300009</v>
      </c>
      <c r="U86" s="59">
        <v>5874.5684521100002</v>
      </c>
      <c r="V86" s="59">
        <v>5887.8670279800008</v>
      </c>
      <c r="W86" s="59">
        <v>5898.6648741000008</v>
      </c>
      <c r="X86" s="59">
        <v>5928.9887304200001</v>
      </c>
      <c r="Y86" s="59">
        <v>5948.3614070800004</v>
      </c>
    </row>
    <row r="87" spans="1:25" s="60" customFormat="1" ht="15.75" x14ac:dyDescent="0.3">
      <c r="A87" s="58" t="s">
        <v>141</v>
      </c>
      <c r="B87" s="59">
        <v>5829.7857138100007</v>
      </c>
      <c r="C87" s="59">
        <v>5853.3228680900002</v>
      </c>
      <c r="D87" s="59">
        <v>5868.6607623300006</v>
      </c>
      <c r="E87" s="59">
        <v>5866.1757214900008</v>
      </c>
      <c r="F87" s="59">
        <v>5858.3960442300004</v>
      </c>
      <c r="G87" s="59">
        <v>5844.5402791900005</v>
      </c>
      <c r="H87" s="59">
        <v>5822.0297469900006</v>
      </c>
      <c r="I87" s="59">
        <v>5768.4376545300001</v>
      </c>
      <c r="J87" s="59">
        <v>5715.4612654100001</v>
      </c>
      <c r="K87" s="59">
        <v>5698.8314770100005</v>
      </c>
      <c r="L87" s="59">
        <v>5698.1769893500004</v>
      </c>
      <c r="M87" s="59">
        <v>5718.8656301800002</v>
      </c>
      <c r="N87" s="59">
        <v>5748.5593478400006</v>
      </c>
      <c r="O87" s="59">
        <v>5778.0596811200003</v>
      </c>
      <c r="P87" s="59">
        <v>5806.4089180500005</v>
      </c>
      <c r="Q87" s="59">
        <v>5811.1934012500005</v>
      </c>
      <c r="R87" s="59">
        <v>5759.8313592499999</v>
      </c>
      <c r="S87" s="59">
        <v>5736.3892775800005</v>
      </c>
      <c r="T87" s="59">
        <v>5742.9686991500002</v>
      </c>
      <c r="U87" s="59">
        <v>5745.5158543400003</v>
      </c>
      <c r="V87" s="59">
        <v>5746.7028607200009</v>
      </c>
      <c r="W87" s="59">
        <v>5759.3544949800007</v>
      </c>
      <c r="X87" s="59">
        <v>5774.0583787600008</v>
      </c>
      <c r="Y87" s="59">
        <v>5830.0841854200007</v>
      </c>
    </row>
    <row r="88" spans="1:25" s="60" customFormat="1" ht="15.75" x14ac:dyDescent="0.3">
      <c r="A88" s="58" t="s">
        <v>142</v>
      </c>
      <c r="B88" s="59">
        <v>5918.7565970700007</v>
      </c>
      <c r="C88" s="59">
        <v>5967.385476290001</v>
      </c>
      <c r="D88" s="59">
        <v>5984.5517143000006</v>
      </c>
      <c r="E88" s="59">
        <v>5992.4939373699999</v>
      </c>
      <c r="F88" s="59">
        <v>5977.1999237600003</v>
      </c>
      <c r="G88" s="59">
        <v>5970.0612959300006</v>
      </c>
      <c r="H88" s="59">
        <v>5942.5953126900004</v>
      </c>
      <c r="I88" s="59">
        <v>5938.9519578600002</v>
      </c>
      <c r="J88" s="59">
        <v>5877.6037121600002</v>
      </c>
      <c r="K88" s="59">
        <v>5859.0166579000006</v>
      </c>
      <c r="L88" s="59">
        <v>5834.2998499200003</v>
      </c>
      <c r="M88" s="59">
        <v>5855.3061630400007</v>
      </c>
      <c r="N88" s="59">
        <v>5886.0273516900006</v>
      </c>
      <c r="O88" s="59">
        <v>5894.2209379200003</v>
      </c>
      <c r="P88" s="59">
        <v>5912.9125789000009</v>
      </c>
      <c r="Q88" s="59">
        <v>5902.8090771800007</v>
      </c>
      <c r="R88" s="59">
        <v>5872.30994164</v>
      </c>
      <c r="S88" s="59">
        <v>5858.7638640900004</v>
      </c>
      <c r="T88" s="59">
        <v>5853.3576125500003</v>
      </c>
      <c r="U88" s="59">
        <v>5859.6272883500005</v>
      </c>
      <c r="V88" s="59">
        <v>5884.0288508499998</v>
      </c>
      <c r="W88" s="59">
        <v>5892.6733761000005</v>
      </c>
      <c r="X88" s="59">
        <v>5878.12176138</v>
      </c>
      <c r="Y88" s="59">
        <v>5949.3717885400001</v>
      </c>
    </row>
    <row r="89" spans="1:25" s="60" customFormat="1" ht="15.75" x14ac:dyDescent="0.3">
      <c r="A89" s="58" t="s">
        <v>143</v>
      </c>
      <c r="B89" s="59">
        <v>6112.2091387500004</v>
      </c>
      <c r="C89" s="59">
        <v>6138.777915480001</v>
      </c>
      <c r="D89" s="59">
        <v>6162.6467234500005</v>
      </c>
      <c r="E89" s="59">
        <v>6163.6591292100002</v>
      </c>
      <c r="F89" s="59">
        <v>6168.3818538000005</v>
      </c>
      <c r="G89" s="59">
        <v>6153.8055169600002</v>
      </c>
      <c r="H89" s="59">
        <v>6132.2250178700006</v>
      </c>
      <c r="I89" s="59">
        <v>6064.88514373</v>
      </c>
      <c r="J89" s="59">
        <v>6032.9146724900002</v>
      </c>
      <c r="K89" s="59">
        <v>6004.1474994199998</v>
      </c>
      <c r="L89" s="59">
        <v>6001.302398920001</v>
      </c>
      <c r="M89" s="59">
        <v>6020.9481515100006</v>
      </c>
      <c r="N89" s="59">
        <v>6031.1633006600005</v>
      </c>
      <c r="O89" s="59">
        <v>6057.0221434300001</v>
      </c>
      <c r="P89" s="59">
        <v>6062.1092622200003</v>
      </c>
      <c r="Q89" s="59">
        <v>6051.6821514500007</v>
      </c>
      <c r="R89" s="59">
        <v>6019.6008997099998</v>
      </c>
      <c r="S89" s="59">
        <v>5934.89461519</v>
      </c>
      <c r="T89" s="59">
        <v>5948.5758362300003</v>
      </c>
      <c r="U89" s="59">
        <v>5963.371342280001</v>
      </c>
      <c r="V89" s="59">
        <v>5991.5889713300003</v>
      </c>
      <c r="W89" s="59">
        <v>6023.92572191</v>
      </c>
      <c r="X89" s="59">
        <v>6056.3421268000002</v>
      </c>
      <c r="Y89" s="59">
        <v>6109.3704664300003</v>
      </c>
    </row>
    <row r="90" spans="1:25" s="60" customFormat="1" ht="15.75" x14ac:dyDescent="0.3">
      <c r="A90" s="58" t="s">
        <v>144</v>
      </c>
      <c r="B90" s="59">
        <v>6044.9568149900006</v>
      </c>
      <c r="C90" s="59">
        <v>6023.3128153500002</v>
      </c>
      <c r="D90" s="59">
        <v>5999.9159536300003</v>
      </c>
      <c r="E90" s="59">
        <v>5995.7971587400007</v>
      </c>
      <c r="F90" s="59">
        <v>6009.7367476200006</v>
      </c>
      <c r="G90" s="59">
        <v>5992.832557830001</v>
      </c>
      <c r="H90" s="59">
        <v>6008.7047510700004</v>
      </c>
      <c r="I90" s="59">
        <v>5997.66823587</v>
      </c>
      <c r="J90" s="59">
        <v>6043.4606598200007</v>
      </c>
      <c r="K90" s="59">
        <v>6021.32772157</v>
      </c>
      <c r="L90" s="59">
        <v>5997.9175795700003</v>
      </c>
      <c r="M90" s="59">
        <v>6019.4676594700004</v>
      </c>
      <c r="N90" s="59">
        <v>5992.2703446800006</v>
      </c>
      <c r="O90" s="59">
        <v>5986.8224685700006</v>
      </c>
      <c r="P90" s="59">
        <v>5997.1300967300003</v>
      </c>
      <c r="Q90" s="59">
        <v>5994.0067697600007</v>
      </c>
      <c r="R90" s="59">
        <v>6007.5438828700007</v>
      </c>
      <c r="S90" s="59">
        <v>5993.2213150200005</v>
      </c>
      <c r="T90" s="59">
        <v>5963.5383488799998</v>
      </c>
      <c r="U90" s="59">
        <v>5964.3838781000004</v>
      </c>
      <c r="V90" s="59">
        <v>6004.9771733699999</v>
      </c>
      <c r="W90" s="59">
        <v>6017.9666887200001</v>
      </c>
      <c r="X90" s="59">
        <v>6022.7141886400004</v>
      </c>
      <c r="Y90" s="59">
        <v>6067.3711810900004</v>
      </c>
    </row>
    <row r="91" spans="1:25" s="60" customFormat="1" ht="15.75" x14ac:dyDescent="0.3">
      <c r="A91" s="58" t="s">
        <v>145</v>
      </c>
      <c r="B91" s="59">
        <v>5912.6883783900012</v>
      </c>
      <c r="C91" s="59">
        <v>5953.8509161399998</v>
      </c>
      <c r="D91" s="59">
        <v>5945.4563062500001</v>
      </c>
      <c r="E91" s="59">
        <v>5951.4085146600009</v>
      </c>
      <c r="F91" s="59">
        <v>5980.3192510500003</v>
      </c>
      <c r="G91" s="59">
        <v>5977.1955715399999</v>
      </c>
      <c r="H91" s="59">
        <v>5955.3351214300001</v>
      </c>
      <c r="I91" s="59">
        <v>5918.2161666700003</v>
      </c>
      <c r="J91" s="59">
        <v>5887.4636651700002</v>
      </c>
      <c r="K91" s="59">
        <v>5873.5665554000007</v>
      </c>
      <c r="L91" s="59">
        <v>5865.8582745100002</v>
      </c>
      <c r="M91" s="59">
        <v>5878.1806191100004</v>
      </c>
      <c r="N91" s="59">
        <v>5875.9499020100011</v>
      </c>
      <c r="O91" s="59">
        <v>5890.2350761800008</v>
      </c>
      <c r="P91" s="59">
        <v>5900.5540850600009</v>
      </c>
      <c r="Q91" s="59">
        <v>5918.7590290600001</v>
      </c>
      <c r="R91" s="59">
        <v>5896.7777516700007</v>
      </c>
      <c r="S91" s="59">
        <v>5852.8266930200007</v>
      </c>
      <c r="T91" s="59">
        <v>5846.2881223800005</v>
      </c>
      <c r="U91" s="59">
        <v>5840.7125358500007</v>
      </c>
      <c r="V91" s="59">
        <v>5848.4914504799999</v>
      </c>
      <c r="W91" s="59">
        <v>5859.3788400000003</v>
      </c>
      <c r="X91" s="59">
        <v>5893.1994289900003</v>
      </c>
      <c r="Y91" s="59">
        <v>5919.0929986600004</v>
      </c>
    </row>
    <row r="92" spans="1:25" s="60" customFormat="1" ht="15.75" x14ac:dyDescent="0.3">
      <c r="A92" s="58" t="s">
        <v>146</v>
      </c>
      <c r="B92" s="59">
        <v>5843.0318236000003</v>
      </c>
      <c r="C92" s="59">
        <v>5851.0147346900003</v>
      </c>
      <c r="D92" s="59">
        <v>5841.6199883700001</v>
      </c>
      <c r="E92" s="59">
        <v>5837.0682770600006</v>
      </c>
      <c r="F92" s="59">
        <v>5831.9429309000006</v>
      </c>
      <c r="G92" s="59">
        <v>5837.9786572400008</v>
      </c>
      <c r="H92" s="59">
        <v>5824.6923866300003</v>
      </c>
      <c r="I92" s="59">
        <v>5811.1612303500006</v>
      </c>
      <c r="J92" s="59">
        <v>5783.7623664700004</v>
      </c>
      <c r="K92" s="59">
        <v>5771.8727057000006</v>
      </c>
      <c r="L92" s="59">
        <v>5781.8829150800002</v>
      </c>
      <c r="M92" s="59">
        <v>5793.255934320001</v>
      </c>
      <c r="N92" s="59">
        <v>5821.3443655400006</v>
      </c>
      <c r="O92" s="59">
        <v>5796.31825708</v>
      </c>
      <c r="P92" s="59">
        <v>5811.8718928000008</v>
      </c>
      <c r="Q92" s="59">
        <v>5824.8012329500007</v>
      </c>
      <c r="R92" s="59">
        <v>5840.5191116100004</v>
      </c>
      <c r="S92" s="59">
        <v>5809.6777092299999</v>
      </c>
      <c r="T92" s="59">
        <v>5771.3751106800009</v>
      </c>
      <c r="U92" s="59">
        <v>5781.4561182500001</v>
      </c>
      <c r="V92" s="59">
        <v>5806.5714212700004</v>
      </c>
      <c r="W92" s="59">
        <v>5818.4452132900005</v>
      </c>
      <c r="X92" s="59">
        <v>5828.8632936000004</v>
      </c>
      <c r="Y92" s="59">
        <v>5861.4624352800001</v>
      </c>
    </row>
    <row r="93" spans="1:25" s="60" customFormat="1" ht="15.75" x14ac:dyDescent="0.3">
      <c r="A93" s="58" t="s">
        <v>147</v>
      </c>
      <c r="B93" s="59">
        <v>5881.0808689600008</v>
      </c>
      <c r="C93" s="59">
        <v>5916.8518765099998</v>
      </c>
      <c r="D93" s="59">
        <v>5941.4327574600011</v>
      </c>
      <c r="E93" s="59">
        <v>5945.2300500100009</v>
      </c>
      <c r="F93" s="59">
        <v>5946.1281262200009</v>
      </c>
      <c r="G93" s="59">
        <v>5934.9218306300008</v>
      </c>
      <c r="H93" s="59">
        <v>5905.826959</v>
      </c>
      <c r="I93" s="59">
        <v>5855.1930781999999</v>
      </c>
      <c r="J93" s="59">
        <v>5804.7384724600006</v>
      </c>
      <c r="K93" s="59">
        <v>5804.2732529100003</v>
      </c>
      <c r="L93" s="59">
        <v>5791.8445489900005</v>
      </c>
      <c r="M93" s="59">
        <v>5791.9743068600001</v>
      </c>
      <c r="N93" s="59">
        <v>5819.2592236700002</v>
      </c>
      <c r="O93" s="59">
        <v>5829.1968088800004</v>
      </c>
      <c r="P93" s="59">
        <v>5811.3565803400006</v>
      </c>
      <c r="Q93" s="59">
        <v>5821.4369800700006</v>
      </c>
      <c r="R93" s="59">
        <v>5833.2998663400003</v>
      </c>
      <c r="S93" s="59">
        <v>5830.5884407000003</v>
      </c>
      <c r="T93" s="59">
        <v>5801.0320215700003</v>
      </c>
      <c r="U93" s="59">
        <v>5785.8657075800002</v>
      </c>
      <c r="V93" s="59">
        <v>5795.1077550300006</v>
      </c>
      <c r="W93" s="59">
        <v>5806.8043812000005</v>
      </c>
      <c r="X93" s="59">
        <v>5830.4146829500005</v>
      </c>
      <c r="Y93" s="59">
        <v>5836.6302838500005</v>
      </c>
    </row>
    <row r="94" spans="1:25" s="60" customFormat="1" ht="15.75" x14ac:dyDescent="0.3">
      <c r="A94" s="58" t="s">
        <v>148</v>
      </c>
      <c r="B94" s="59">
        <v>5977.1433748600002</v>
      </c>
      <c r="C94" s="59">
        <v>5998.9325000900008</v>
      </c>
      <c r="D94" s="59">
        <v>6000.6829364300011</v>
      </c>
      <c r="E94" s="59">
        <v>6008.9264914100004</v>
      </c>
      <c r="F94" s="59">
        <v>5994.0725949700009</v>
      </c>
      <c r="G94" s="59">
        <v>5951.1541164600003</v>
      </c>
      <c r="H94" s="59">
        <v>5880.0483983200002</v>
      </c>
      <c r="I94" s="59">
        <v>5850.8046484200004</v>
      </c>
      <c r="J94" s="59">
        <v>5831.4490151800001</v>
      </c>
      <c r="K94" s="59">
        <v>5805.4746632400002</v>
      </c>
      <c r="L94" s="59">
        <v>5794.3463383200005</v>
      </c>
      <c r="M94" s="59">
        <v>5820.7814922000007</v>
      </c>
      <c r="N94" s="59">
        <v>5850.3889906700006</v>
      </c>
      <c r="O94" s="59">
        <v>5870.5638028100002</v>
      </c>
      <c r="P94" s="59">
        <v>5854.0658052200006</v>
      </c>
      <c r="Q94" s="59">
        <v>5852.6179080000002</v>
      </c>
      <c r="R94" s="59">
        <v>5835.8638461099999</v>
      </c>
      <c r="S94" s="59">
        <v>5809.6047242300001</v>
      </c>
      <c r="T94" s="59">
        <v>5804.58793702</v>
      </c>
      <c r="U94" s="59">
        <v>5819.6150603200003</v>
      </c>
      <c r="V94" s="59">
        <v>5824.6725526000009</v>
      </c>
      <c r="W94" s="59">
        <v>5845.2879687100003</v>
      </c>
      <c r="X94" s="59">
        <v>5889.6790091700004</v>
      </c>
      <c r="Y94" s="59">
        <v>5981.7982911500003</v>
      </c>
    </row>
    <row r="95" spans="1:25" s="60" customFormat="1" ht="15.75" x14ac:dyDescent="0.3">
      <c r="A95" s="58" t="s">
        <v>149</v>
      </c>
      <c r="B95" s="59">
        <v>5836.30993132</v>
      </c>
      <c r="C95" s="59">
        <v>5811.8227143200002</v>
      </c>
      <c r="D95" s="59">
        <v>5828.6008256500008</v>
      </c>
      <c r="E95" s="59">
        <v>5810.7970608900005</v>
      </c>
      <c r="F95" s="59">
        <v>5809.2775945400008</v>
      </c>
      <c r="G95" s="59">
        <v>5781.5845968200001</v>
      </c>
      <c r="H95" s="59">
        <v>5791.2111158000007</v>
      </c>
      <c r="I95" s="59">
        <v>5818.9984299799999</v>
      </c>
      <c r="J95" s="59">
        <v>5800.2600936600002</v>
      </c>
      <c r="K95" s="59">
        <v>5808.7003359700002</v>
      </c>
      <c r="L95" s="59">
        <v>5759.5856772200004</v>
      </c>
      <c r="M95" s="59">
        <v>5759.7330970400008</v>
      </c>
      <c r="N95" s="59">
        <v>5781.3279690200006</v>
      </c>
      <c r="O95" s="59">
        <v>5802.5485712500004</v>
      </c>
      <c r="P95" s="59">
        <v>5819.7379426000007</v>
      </c>
      <c r="Q95" s="59">
        <v>5823.5601044300001</v>
      </c>
      <c r="R95" s="59">
        <v>5787.5037077800007</v>
      </c>
      <c r="S95" s="59">
        <v>5718.7035223700004</v>
      </c>
      <c r="T95" s="59">
        <v>5685.4930982900005</v>
      </c>
      <c r="U95" s="59">
        <v>5690.3944873800001</v>
      </c>
      <c r="V95" s="59">
        <v>5700.0374009200004</v>
      </c>
      <c r="W95" s="59">
        <v>5710.6740117200006</v>
      </c>
      <c r="X95" s="59">
        <v>5740.5977956400002</v>
      </c>
      <c r="Y95" s="59">
        <v>5764.7353489300003</v>
      </c>
    </row>
    <row r="96" spans="1:25" s="60" customFormat="1" ht="15.75" x14ac:dyDescent="0.3">
      <c r="A96" s="58" t="s">
        <v>150</v>
      </c>
      <c r="B96" s="59">
        <v>6023.7771564499999</v>
      </c>
      <c r="C96" s="59">
        <v>6043.6703361199998</v>
      </c>
      <c r="D96" s="59">
        <v>6063.772860770001</v>
      </c>
      <c r="E96" s="59">
        <v>6075.7874463100006</v>
      </c>
      <c r="F96" s="59">
        <v>6078.1246851900005</v>
      </c>
      <c r="G96" s="59">
        <v>6100.6484833800005</v>
      </c>
      <c r="H96" s="59">
        <v>6086.5986499300006</v>
      </c>
      <c r="I96" s="59">
        <v>6018.1560425300004</v>
      </c>
      <c r="J96" s="59">
        <v>5938.6312715900003</v>
      </c>
      <c r="K96" s="59">
        <v>5915.5857043300002</v>
      </c>
      <c r="L96" s="59">
        <v>5912.7738326600002</v>
      </c>
      <c r="M96" s="59">
        <v>5907.9691743600006</v>
      </c>
      <c r="N96" s="59">
        <v>5923.0798323400004</v>
      </c>
      <c r="O96" s="59">
        <v>5912.1534066800004</v>
      </c>
      <c r="P96" s="59">
        <v>5926.7308240399998</v>
      </c>
      <c r="Q96" s="59">
        <v>5911.2504620899999</v>
      </c>
      <c r="R96" s="59">
        <v>5889.5924242399997</v>
      </c>
      <c r="S96" s="59">
        <v>5843.9924642800006</v>
      </c>
      <c r="T96" s="59">
        <v>5808.7334024500005</v>
      </c>
      <c r="U96" s="59">
        <v>5806.0275932000004</v>
      </c>
      <c r="V96" s="59">
        <v>5842.7928203300007</v>
      </c>
      <c r="W96" s="59">
        <v>5864.2653284500002</v>
      </c>
      <c r="X96" s="59">
        <v>5891.2038209100001</v>
      </c>
      <c r="Y96" s="59">
        <v>5954.674950210001</v>
      </c>
    </row>
    <row r="97" spans="1:25" s="60" customFormat="1" ht="15.75" x14ac:dyDescent="0.3">
      <c r="A97" s="58" t="s">
        <v>151</v>
      </c>
      <c r="B97" s="59">
        <v>5946.0288695300005</v>
      </c>
      <c r="C97" s="59">
        <v>5968.76072054</v>
      </c>
      <c r="D97" s="59">
        <v>5974.1424281300006</v>
      </c>
      <c r="E97" s="59">
        <v>5980.6503371600011</v>
      </c>
      <c r="F97" s="59">
        <v>5977.1286810300007</v>
      </c>
      <c r="G97" s="59">
        <v>5967.8013023200001</v>
      </c>
      <c r="H97" s="59">
        <v>5926.5305160600001</v>
      </c>
      <c r="I97" s="59">
        <v>5896.9131614500002</v>
      </c>
      <c r="J97" s="59">
        <v>5857.9784271600001</v>
      </c>
      <c r="K97" s="59">
        <v>5844.5617506800008</v>
      </c>
      <c r="L97" s="59">
        <v>5857.7332751200001</v>
      </c>
      <c r="M97" s="59">
        <v>5877.0632124800004</v>
      </c>
      <c r="N97" s="59">
        <v>5887.3186969700009</v>
      </c>
      <c r="O97" s="59">
        <v>5902.1387138900009</v>
      </c>
      <c r="P97" s="59">
        <v>5916.8893089500007</v>
      </c>
      <c r="Q97" s="59">
        <v>5920.813106990001</v>
      </c>
      <c r="R97" s="59">
        <v>5923.8652346400004</v>
      </c>
      <c r="S97" s="59">
        <v>5882.3854458100004</v>
      </c>
      <c r="T97" s="59">
        <v>5883.0502315200001</v>
      </c>
      <c r="U97" s="59">
        <v>5882.61002181</v>
      </c>
      <c r="V97" s="59">
        <v>5889.7680112000007</v>
      </c>
      <c r="W97" s="59">
        <v>5907.3759947900007</v>
      </c>
      <c r="X97" s="59">
        <v>5923.529508990001</v>
      </c>
      <c r="Y97" s="59">
        <v>5960.7284281200009</v>
      </c>
    </row>
    <row r="98" spans="1:25" s="60" customFormat="1" ht="15.75" x14ac:dyDescent="0.3">
      <c r="A98" s="58" t="s">
        <v>152</v>
      </c>
      <c r="B98" s="59">
        <v>5980.09941927</v>
      </c>
      <c r="C98" s="59">
        <v>6010.7646007500007</v>
      </c>
      <c r="D98" s="59">
        <v>6019.1401350000006</v>
      </c>
      <c r="E98" s="59">
        <v>6017.27122461</v>
      </c>
      <c r="F98" s="59">
        <v>6016.9447286700006</v>
      </c>
      <c r="G98" s="59">
        <v>6010.4257487600007</v>
      </c>
      <c r="H98" s="59">
        <v>5983.5317524300008</v>
      </c>
      <c r="I98" s="59">
        <v>5930.7120491700007</v>
      </c>
      <c r="J98" s="59">
        <v>5886.6182592500008</v>
      </c>
      <c r="K98" s="59">
        <v>5875.4697794000003</v>
      </c>
      <c r="L98" s="59">
        <v>5857.6340962900003</v>
      </c>
      <c r="M98" s="59">
        <v>5860.4042539300008</v>
      </c>
      <c r="N98" s="59">
        <v>5878.7162878100007</v>
      </c>
      <c r="O98" s="59">
        <v>5893.5415275100004</v>
      </c>
      <c r="P98" s="59">
        <v>5912.8837967300005</v>
      </c>
      <c r="Q98" s="59">
        <v>5921.4049609399999</v>
      </c>
      <c r="R98" s="59">
        <v>5880.0022724099999</v>
      </c>
      <c r="S98" s="59">
        <v>5878.1701551700007</v>
      </c>
      <c r="T98" s="59">
        <v>5849.5157553300005</v>
      </c>
      <c r="U98" s="59">
        <v>5862.7286740100008</v>
      </c>
      <c r="V98" s="59">
        <v>5887.4298323200001</v>
      </c>
      <c r="W98" s="59">
        <v>5899.1747121500002</v>
      </c>
      <c r="X98" s="59">
        <v>5910.3767916400002</v>
      </c>
      <c r="Y98" s="59">
        <v>5942.9635015500007</v>
      </c>
    </row>
    <row r="99" spans="1:25" s="60" customFormat="1" ht="15.75" x14ac:dyDescent="0.3">
      <c r="A99" s="58" t="s">
        <v>153</v>
      </c>
      <c r="B99" s="59">
        <v>5979.4597095600002</v>
      </c>
      <c r="C99" s="59">
        <v>6001.4541091299998</v>
      </c>
      <c r="D99" s="59">
        <v>5983.6660050600003</v>
      </c>
      <c r="E99" s="59">
        <v>5987.6915941700008</v>
      </c>
      <c r="F99" s="59">
        <v>5954.5112867300004</v>
      </c>
      <c r="G99" s="59">
        <v>5898.8254070100011</v>
      </c>
      <c r="H99" s="59">
        <v>5844.7284575200001</v>
      </c>
      <c r="I99" s="59">
        <v>5812.7538457900009</v>
      </c>
      <c r="J99" s="59">
        <v>5802.9479339500003</v>
      </c>
      <c r="K99" s="59">
        <v>5797.4132870900003</v>
      </c>
      <c r="L99" s="59">
        <v>5812.5087446500002</v>
      </c>
      <c r="M99" s="59">
        <v>5814.7214490100005</v>
      </c>
      <c r="N99" s="59">
        <v>5842.8259902000009</v>
      </c>
      <c r="O99" s="59">
        <v>5880.6091242400007</v>
      </c>
      <c r="P99" s="59">
        <v>5901.5795328500008</v>
      </c>
      <c r="Q99" s="59">
        <v>5907.0744185399999</v>
      </c>
      <c r="R99" s="59">
        <v>5893.0365563700007</v>
      </c>
      <c r="S99" s="59">
        <v>5854.4865432900006</v>
      </c>
      <c r="T99" s="59">
        <v>5831.7156373300004</v>
      </c>
      <c r="U99" s="59">
        <v>5835.1115469300003</v>
      </c>
      <c r="V99" s="59">
        <v>5862.9414184699999</v>
      </c>
      <c r="W99" s="59">
        <v>5881.7247751800005</v>
      </c>
      <c r="X99" s="59">
        <v>5914.0853705700001</v>
      </c>
      <c r="Y99" s="59">
        <v>5954.91830071</v>
      </c>
    </row>
    <row r="100" spans="1:25" s="60" customFormat="1" ht="15.75" x14ac:dyDescent="0.3">
      <c r="A100" s="58" t="s">
        <v>154</v>
      </c>
      <c r="B100" s="59">
        <v>5895.9692024500009</v>
      </c>
      <c r="C100" s="59">
        <v>5948.3292054600006</v>
      </c>
      <c r="D100" s="59">
        <v>5940.5172427699999</v>
      </c>
      <c r="E100" s="59">
        <v>5931.2604406200007</v>
      </c>
      <c r="F100" s="59">
        <v>5922.5458654000004</v>
      </c>
      <c r="G100" s="59">
        <v>5852.1185269800008</v>
      </c>
      <c r="H100" s="59">
        <v>5846.4947804600006</v>
      </c>
      <c r="I100" s="59">
        <v>5811.5265076100004</v>
      </c>
      <c r="J100" s="59">
        <v>5781.1285811900007</v>
      </c>
      <c r="K100" s="59">
        <v>5782.5583462000004</v>
      </c>
      <c r="L100" s="59">
        <v>5802.1819549400007</v>
      </c>
      <c r="M100" s="59">
        <v>5795.5602137700007</v>
      </c>
      <c r="N100" s="59">
        <v>5818.6656101700009</v>
      </c>
      <c r="O100" s="59">
        <v>5830.7526414600006</v>
      </c>
      <c r="P100" s="59">
        <v>5838.5163439700009</v>
      </c>
      <c r="Q100" s="59">
        <v>5845.1643009899999</v>
      </c>
      <c r="R100" s="59">
        <v>5839.9923922100006</v>
      </c>
      <c r="S100" s="59">
        <v>5821.2595426900007</v>
      </c>
      <c r="T100" s="59">
        <v>5777.80160832</v>
      </c>
      <c r="U100" s="59">
        <v>5814.8427218100005</v>
      </c>
      <c r="V100" s="59">
        <v>5813.1051285700005</v>
      </c>
      <c r="W100" s="59">
        <v>5822.5200739100001</v>
      </c>
      <c r="X100" s="59">
        <v>5834.8056374000007</v>
      </c>
      <c r="Y100" s="59">
        <v>5897.5200758500005</v>
      </c>
    </row>
    <row r="101" spans="1:25" s="60" customFormat="1" ht="15.75" x14ac:dyDescent="0.3">
      <c r="A101" s="58" t="s">
        <v>155</v>
      </c>
      <c r="B101" s="59">
        <v>6042.0965375200003</v>
      </c>
      <c r="C101" s="59">
        <v>6071.4195392700003</v>
      </c>
      <c r="D101" s="59">
        <v>6058.5326240600007</v>
      </c>
      <c r="E101" s="59">
        <v>6046.1583507300002</v>
      </c>
      <c r="F101" s="59">
        <v>6014.7324350800009</v>
      </c>
      <c r="G101" s="59">
        <v>5957.3302147900004</v>
      </c>
      <c r="H101" s="59">
        <v>5918.8974192799997</v>
      </c>
      <c r="I101" s="59">
        <v>5886.1714911900008</v>
      </c>
      <c r="J101" s="59">
        <v>5853.2054965000007</v>
      </c>
      <c r="K101" s="59">
        <v>5847.9005942700005</v>
      </c>
      <c r="L101" s="59">
        <v>5853.6113443200002</v>
      </c>
      <c r="M101" s="59">
        <v>5893.0757518800001</v>
      </c>
      <c r="N101" s="59">
        <v>5908.0429338800004</v>
      </c>
      <c r="O101" s="59">
        <v>5922.4134710100006</v>
      </c>
      <c r="P101" s="59">
        <v>5936.9451921199998</v>
      </c>
      <c r="Q101" s="59">
        <v>5931.9805590100004</v>
      </c>
      <c r="R101" s="59">
        <v>5936.9249039900005</v>
      </c>
      <c r="S101" s="59">
        <v>5891.2108771100002</v>
      </c>
      <c r="T101" s="59">
        <v>5877.7660595400002</v>
      </c>
      <c r="U101" s="59">
        <v>5898.6497247800007</v>
      </c>
      <c r="V101" s="59">
        <v>5909.29489509</v>
      </c>
      <c r="W101" s="59">
        <v>5963.5725231900005</v>
      </c>
      <c r="X101" s="59">
        <v>6003.7854689900005</v>
      </c>
      <c r="Y101" s="59">
        <v>6064.3754265500011</v>
      </c>
    </row>
    <row r="102" spans="1:25" s="60" customFormat="1" ht="15.75" x14ac:dyDescent="0.3">
      <c r="A102" s="58" t="s">
        <v>156</v>
      </c>
      <c r="B102" s="59">
        <v>6047.4168109700004</v>
      </c>
      <c r="C102" s="59">
        <v>6069.9676159400005</v>
      </c>
      <c r="D102" s="59">
        <v>6070.078992480001</v>
      </c>
      <c r="E102" s="59">
        <v>6079.1411857900002</v>
      </c>
      <c r="F102" s="59">
        <v>6064.3109085200003</v>
      </c>
      <c r="G102" s="59">
        <v>6039.9080866900003</v>
      </c>
      <c r="H102" s="59">
        <v>5993.1397758600006</v>
      </c>
      <c r="I102" s="59">
        <v>5912.5564063000002</v>
      </c>
      <c r="J102" s="59">
        <v>5853.1618027700006</v>
      </c>
      <c r="K102" s="59">
        <v>5871.0796104700003</v>
      </c>
      <c r="L102" s="59">
        <v>5862.9854771900009</v>
      </c>
      <c r="M102" s="59">
        <v>5886.5654172600007</v>
      </c>
      <c r="N102" s="59">
        <v>5910.3486819200007</v>
      </c>
      <c r="O102" s="59">
        <v>5928.5893242300008</v>
      </c>
      <c r="P102" s="59">
        <v>5951.3528556000001</v>
      </c>
      <c r="Q102" s="59">
        <v>5954.8091566700004</v>
      </c>
      <c r="R102" s="59">
        <v>5926.6181185599999</v>
      </c>
      <c r="S102" s="59">
        <v>5892.8302637000006</v>
      </c>
      <c r="T102" s="59">
        <v>5896.4787508700001</v>
      </c>
      <c r="U102" s="59">
        <v>5911.1255029900003</v>
      </c>
      <c r="V102" s="59">
        <v>5926.3591618800001</v>
      </c>
      <c r="W102" s="59">
        <v>5942.4303530400002</v>
      </c>
      <c r="X102" s="59">
        <v>5980.8996532800011</v>
      </c>
      <c r="Y102" s="59">
        <v>6008.3812498700008</v>
      </c>
    </row>
    <row r="103" spans="1:25" s="60" customFormat="1" ht="15.75" x14ac:dyDescent="0.3">
      <c r="A103" s="58" t="s">
        <v>157</v>
      </c>
      <c r="B103" s="59">
        <v>6027.9361731500003</v>
      </c>
      <c r="C103" s="59">
        <v>6070.693083780001</v>
      </c>
      <c r="D103" s="59">
        <v>6082.2677985500004</v>
      </c>
      <c r="E103" s="59">
        <v>6100.8079567500008</v>
      </c>
      <c r="F103" s="59">
        <v>6084.2407634600004</v>
      </c>
      <c r="G103" s="59">
        <v>6079.7319798400003</v>
      </c>
      <c r="H103" s="59">
        <v>6079.3243917400005</v>
      </c>
      <c r="I103" s="59">
        <v>6076.8444819800006</v>
      </c>
      <c r="J103" s="59">
        <v>6024.9261483000009</v>
      </c>
      <c r="K103" s="59">
        <v>5962.4590799400003</v>
      </c>
      <c r="L103" s="59">
        <v>5923.2561039100001</v>
      </c>
      <c r="M103" s="59">
        <v>5910.4105560900007</v>
      </c>
      <c r="N103" s="59">
        <v>5909.1282936600001</v>
      </c>
      <c r="O103" s="59">
        <v>5936.8992398800001</v>
      </c>
      <c r="P103" s="59">
        <v>5953.4172748400006</v>
      </c>
      <c r="Q103" s="59">
        <v>5968.4214631700006</v>
      </c>
      <c r="R103" s="59">
        <v>5968.7207777000003</v>
      </c>
      <c r="S103" s="59">
        <v>5923.6776217300003</v>
      </c>
      <c r="T103" s="59">
        <v>5874.0614763600006</v>
      </c>
      <c r="U103" s="59">
        <v>5883.8505908400002</v>
      </c>
      <c r="V103" s="59">
        <v>5900.4058968900008</v>
      </c>
      <c r="W103" s="59">
        <v>5904.5272472000006</v>
      </c>
      <c r="X103" s="59">
        <v>5944.1214721100005</v>
      </c>
      <c r="Y103" s="59">
        <v>5984.6874009700005</v>
      </c>
    </row>
    <row r="104" spans="1:25" s="60" customFormat="1" ht="15.75" x14ac:dyDescent="0.3">
      <c r="A104" s="58" t="s">
        <v>158</v>
      </c>
      <c r="B104" s="59">
        <v>6007.1216235600004</v>
      </c>
      <c r="C104" s="59">
        <v>6001.8650405000008</v>
      </c>
      <c r="D104" s="59">
        <v>5984.3901128100006</v>
      </c>
      <c r="E104" s="59">
        <v>6004.2320758900005</v>
      </c>
      <c r="F104" s="59">
        <v>6000.8788332100003</v>
      </c>
      <c r="G104" s="59">
        <v>5989.4977201000002</v>
      </c>
      <c r="H104" s="59">
        <v>6023.1885977900001</v>
      </c>
      <c r="I104" s="59">
        <v>5965.786030700001</v>
      </c>
      <c r="J104" s="59">
        <v>5912.5614042300003</v>
      </c>
      <c r="K104" s="59">
        <v>5890.1972052900001</v>
      </c>
      <c r="L104" s="59">
        <v>5870.1417683600002</v>
      </c>
      <c r="M104" s="59">
        <v>5891.9854588000007</v>
      </c>
      <c r="N104" s="59">
        <v>5918.5444129800007</v>
      </c>
      <c r="O104" s="59">
        <v>5931.36794844</v>
      </c>
      <c r="P104" s="59">
        <v>5944.1549113300007</v>
      </c>
      <c r="Q104" s="59">
        <v>5967.23264543</v>
      </c>
      <c r="R104" s="59">
        <v>5964.3875534800009</v>
      </c>
      <c r="S104" s="59">
        <v>5946.0208716500001</v>
      </c>
      <c r="T104" s="59">
        <v>5889.4361614000009</v>
      </c>
      <c r="U104" s="59">
        <v>5893.1948041900005</v>
      </c>
      <c r="V104" s="59">
        <v>5910.6299803399997</v>
      </c>
      <c r="W104" s="59">
        <v>5928.9928487300003</v>
      </c>
      <c r="X104" s="59">
        <v>5928.8347722899998</v>
      </c>
      <c r="Y104" s="59">
        <v>5955.3181183000006</v>
      </c>
    </row>
    <row r="105" spans="1:25" s="60" customFormat="1" ht="15.75" x14ac:dyDescent="0.3">
      <c r="A105" s="58" t="s">
        <v>159</v>
      </c>
      <c r="B105" s="59">
        <v>5913.6123413300011</v>
      </c>
      <c r="C105" s="59">
        <v>5910.3866483800002</v>
      </c>
      <c r="D105" s="59">
        <v>5899.0534894700004</v>
      </c>
      <c r="E105" s="59">
        <v>5893.4268269500008</v>
      </c>
      <c r="F105" s="59">
        <v>5906.2386916900005</v>
      </c>
      <c r="G105" s="59">
        <v>5889.6504372800009</v>
      </c>
      <c r="H105" s="59">
        <v>5878.9565889799997</v>
      </c>
      <c r="I105" s="59">
        <v>5851.2520855300008</v>
      </c>
      <c r="J105" s="59">
        <v>5812.7263253400006</v>
      </c>
      <c r="K105" s="59">
        <v>5787.7354394700005</v>
      </c>
      <c r="L105" s="59">
        <v>5783.1257753500004</v>
      </c>
      <c r="M105" s="59">
        <v>5795.9330671000007</v>
      </c>
      <c r="N105" s="59">
        <v>5815.8502932500005</v>
      </c>
      <c r="O105" s="59">
        <v>5825.28764486</v>
      </c>
      <c r="P105" s="59">
        <v>5855.0496170200004</v>
      </c>
      <c r="Q105" s="59">
        <v>5862.1492891800008</v>
      </c>
      <c r="R105" s="59">
        <v>5859.4831378200006</v>
      </c>
      <c r="S105" s="59">
        <v>5826.3194321600004</v>
      </c>
      <c r="T105" s="59">
        <v>5780.2618248400004</v>
      </c>
      <c r="U105" s="59">
        <v>5789.5497944800009</v>
      </c>
      <c r="V105" s="59">
        <v>5813.7942578100001</v>
      </c>
      <c r="W105" s="59">
        <v>5823.5506936000002</v>
      </c>
      <c r="X105" s="59">
        <v>5842.6484431400004</v>
      </c>
      <c r="Y105" s="59">
        <v>5861.8311326100002</v>
      </c>
    </row>
    <row r="106" spans="1:25" s="60" customFormat="1" ht="15.75" x14ac:dyDescent="0.3">
      <c r="A106" s="58" t="s">
        <v>160</v>
      </c>
      <c r="B106" s="59">
        <v>5926.8661838400003</v>
      </c>
      <c r="C106" s="59">
        <v>5962.8593091500006</v>
      </c>
      <c r="D106" s="59">
        <v>5973.8515949299999</v>
      </c>
      <c r="E106" s="59">
        <v>5985.50747443</v>
      </c>
      <c r="F106" s="59">
        <v>5981.2447833700007</v>
      </c>
      <c r="G106" s="59">
        <v>5965.8460592299998</v>
      </c>
      <c r="H106" s="59">
        <v>5975.0522188400009</v>
      </c>
      <c r="I106" s="59">
        <v>5962.9757130300004</v>
      </c>
      <c r="J106" s="59">
        <v>5944.13458111</v>
      </c>
      <c r="K106" s="59">
        <v>5913.19494227</v>
      </c>
      <c r="L106" s="59">
        <v>5898.9779222300003</v>
      </c>
      <c r="M106" s="59">
        <v>5849.3362916400001</v>
      </c>
      <c r="N106" s="59">
        <v>5855.4504989900006</v>
      </c>
      <c r="O106" s="59">
        <v>5858.5904152100002</v>
      </c>
      <c r="P106" s="59">
        <v>5869.2177990400005</v>
      </c>
      <c r="Q106" s="59">
        <v>5867.2713352300007</v>
      </c>
      <c r="R106" s="59">
        <v>5857.6770128100006</v>
      </c>
      <c r="S106" s="59">
        <v>5837.839181450001</v>
      </c>
      <c r="T106" s="59">
        <v>5815.0787842900008</v>
      </c>
      <c r="U106" s="59">
        <v>5820.4430645700004</v>
      </c>
      <c r="V106" s="59">
        <v>5834.4074183299999</v>
      </c>
      <c r="W106" s="59">
        <v>5849.4254195600006</v>
      </c>
      <c r="X106" s="59">
        <v>5869.0982312800006</v>
      </c>
      <c r="Y106" s="59">
        <v>5897.0210661300007</v>
      </c>
    </row>
    <row r="107" spans="1:25" s="60" customFormat="1" ht="15.75" x14ac:dyDescent="0.3">
      <c r="A107" s="58" t="s">
        <v>161</v>
      </c>
      <c r="B107" s="59">
        <v>5956.1030972400004</v>
      </c>
      <c r="C107" s="59">
        <v>6004.37226328</v>
      </c>
      <c r="D107" s="59">
        <v>6026.0453505900005</v>
      </c>
      <c r="E107" s="59">
        <v>6009.3022923400003</v>
      </c>
      <c r="F107" s="59">
        <v>5998.1414551300004</v>
      </c>
      <c r="G107" s="59">
        <v>6000.2923378000005</v>
      </c>
      <c r="H107" s="59">
        <v>5954.0840484</v>
      </c>
      <c r="I107" s="59">
        <v>5918.6539273900007</v>
      </c>
      <c r="J107" s="59">
        <v>5882.1603620100004</v>
      </c>
      <c r="K107" s="59">
        <v>5834.9157200200007</v>
      </c>
      <c r="L107" s="59">
        <v>5808.1394021700007</v>
      </c>
      <c r="M107" s="59">
        <v>5809.5194909600004</v>
      </c>
      <c r="N107" s="59">
        <v>5822.71761539</v>
      </c>
      <c r="O107" s="59">
        <v>5820.29019238</v>
      </c>
      <c r="P107" s="59">
        <v>5835.1253202400003</v>
      </c>
      <c r="Q107" s="59">
        <v>5852.2754877800007</v>
      </c>
      <c r="R107" s="59">
        <v>5857.0299227900005</v>
      </c>
      <c r="S107" s="59">
        <v>5844.3210339500001</v>
      </c>
      <c r="T107" s="59">
        <v>5790.3362683000005</v>
      </c>
      <c r="U107" s="59">
        <v>5793.1494715500003</v>
      </c>
      <c r="V107" s="59">
        <v>5802.2402195499999</v>
      </c>
      <c r="W107" s="59">
        <v>5820.9086149300001</v>
      </c>
      <c r="X107" s="59">
        <v>5854.1592773600005</v>
      </c>
      <c r="Y107" s="59">
        <v>5889.3145771800009</v>
      </c>
    </row>
    <row r="108" spans="1:25" s="60" customFormat="1" ht="15.75" x14ac:dyDescent="0.3">
      <c r="A108" s="58" t="s">
        <v>162</v>
      </c>
      <c r="B108" s="59">
        <v>5935.077668580001</v>
      </c>
      <c r="C108" s="59">
        <v>5900.3004848</v>
      </c>
      <c r="D108" s="59">
        <v>5897.4729576000009</v>
      </c>
      <c r="E108" s="59">
        <v>5911.3146002600006</v>
      </c>
      <c r="F108" s="59">
        <v>5919.2927604200004</v>
      </c>
      <c r="G108" s="59">
        <v>5933.4896759600006</v>
      </c>
      <c r="H108" s="59">
        <v>5919.9926789800002</v>
      </c>
      <c r="I108" s="59">
        <v>5878.5472665100006</v>
      </c>
      <c r="J108" s="59">
        <v>5833.3548240500004</v>
      </c>
      <c r="K108" s="59">
        <v>5808.0988450300001</v>
      </c>
      <c r="L108" s="59">
        <v>5791.2097784000007</v>
      </c>
      <c r="M108" s="59">
        <v>5787.9681531900005</v>
      </c>
      <c r="N108" s="59">
        <v>5824.2040289900006</v>
      </c>
      <c r="O108" s="59">
        <v>5848.2796259500001</v>
      </c>
      <c r="P108" s="59">
        <v>5881.0828275800004</v>
      </c>
      <c r="Q108" s="59">
        <v>5852.3404893100005</v>
      </c>
      <c r="R108" s="59">
        <v>5873.4416112899999</v>
      </c>
      <c r="S108" s="59">
        <v>5852.5665966500001</v>
      </c>
      <c r="T108" s="59">
        <v>5804.9296653100009</v>
      </c>
      <c r="U108" s="59">
        <v>5814.56783645</v>
      </c>
      <c r="V108" s="59">
        <v>5841.7917441300006</v>
      </c>
      <c r="W108" s="59">
        <v>5877.9193654500004</v>
      </c>
      <c r="X108" s="59">
        <v>5891.4070301100001</v>
      </c>
      <c r="Y108" s="59">
        <v>5982.9491015300009</v>
      </c>
    </row>
    <row r="109" spans="1:25" s="60" customFormat="1" ht="15.75" x14ac:dyDescent="0.3">
      <c r="A109" s="58" t="s">
        <v>163</v>
      </c>
      <c r="B109" s="59">
        <v>5951.6994401800002</v>
      </c>
      <c r="C109" s="59">
        <v>5995.8053081300004</v>
      </c>
      <c r="D109" s="59">
        <v>5992.7671429300008</v>
      </c>
      <c r="E109" s="59">
        <v>5988.9249652100007</v>
      </c>
      <c r="F109" s="59">
        <v>5983.5081483800004</v>
      </c>
      <c r="G109" s="59">
        <v>5987.0891877900003</v>
      </c>
      <c r="H109" s="59">
        <v>5935.6584184900003</v>
      </c>
      <c r="I109" s="59">
        <v>5939.730580540001</v>
      </c>
      <c r="J109" s="59">
        <v>5937.5028900800007</v>
      </c>
      <c r="K109" s="59">
        <v>5846.8613608800006</v>
      </c>
      <c r="L109" s="59">
        <v>5795.4486648400007</v>
      </c>
      <c r="M109" s="59">
        <v>5788.7262077600008</v>
      </c>
      <c r="N109" s="59">
        <v>5795.105152690001</v>
      </c>
      <c r="O109" s="59">
        <v>5806.3812572800007</v>
      </c>
      <c r="P109" s="59">
        <v>5827.3850741700007</v>
      </c>
      <c r="Q109" s="59">
        <v>5840.39306253</v>
      </c>
      <c r="R109" s="59">
        <v>5846.2520437800003</v>
      </c>
      <c r="S109" s="59">
        <v>5818.5284804100002</v>
      </c>
      <c r="T109" s="59">
        <v>5787.1120886600002</v>
      </c>
      <c r="U109" s="59">
        <v>5786.5692211500009</v>
      </c>
      <c r="V109" s="59">
        <v>5807.3304798900008</v>
      </c>
      <c r="W109" s="59">
        <v>5816.0136679200004</v>
      </c>
      <c r="X109" s="59">
        <v>5839.4084928000002</v>
      </c>
      <c r="Y109" s="59">
        <v>5878.595971570001</v>
      </c>
    </row>
    <row r="110" spans="1:25" s="60" customFormat="1" ht="15.75" x14ac:dyDescent="0.3">
      <c r="A110" s="58" t="s">
        <v>164</v>
      </c>
      <c r="B110" s="59">
        <v>5878.6982819600007</v>
      </c>
      <c r="C110" s="59">
        <v>5931.7779886200005</v>
      </c>
      <c r="D110" s="59">
        <v>5954.0979697100011</v>
      </c>
      <c r="E110" s="59">
        <v>5960.2453146200005</v>
      </c>
      <c r="F110" s="59">
        <v>5963.6290337999999</v>
      </c>
      <c r="G110" s="59">
        <v>5941.2481950400006</v>
      </c>
      <c r="H110" s="59">
        <v>5932.8568611500004</v>
      </c>
      <c r="I110" s="59">
        <v>5914.7330685200004</v>
      </c>
      <c r="J110" s="59">
        <v>5861.1173406900007</v>
      </c>
      <c r="K110" s="59">
        <v>5805.7500394800009</v>
      </c>
      <c r="L110" s="59">
        <v>5785.6514464100001</v>
      </c>
      <c r="M110" s="59">
        <v>5785.2274873300003</v>
      </c>
      <c r="N110" s="59">
        <v>5801.9255740700009</v>
      </c>
      <c r="O110" s="59">
        <v>5818.3176619599999</v>
      </c>
      <c r="P110" s="59">
        <v>5837.32154644</v>
      </c>
      <c r="Q110" s="59">
        <v>5846.6255324400008</v>
      </c>
      <c r="R110" s="59">
        <v>5840.1931191500007</v>
      </c>
      <c r="S110" s="59">
        <v>5825.6156512800007</v>
      </c>
      <c r="T110" s="59">
        <v>5777.3204780000005</v>
      </c>
      <c r="U110" s="59">
        <v>5765.5710658600001</v>
      </c>
      <c r="V110" s="59">
        <v>5782.8008797600005</v>
      </c>
      <c r="W110" s="59">
        <v>5795.2932845100004</v>
      </c>
      <c r="X110" s="59">
        <v>5827.2579259300001</v>
      </c>
      <c r="Y110" s="59">
        <v>5863.1370123900006</v>
      </c>
    </row>
    <row r="111" spans="1:25" s="60" customFormat="1" ht="15.75" x14ac:dyDescent="0.3">
      <c r="A111" s="58" t="s">
        <v>165</v>
      </c>
      <c r="B111" s="59">
        <v>5863.2497337500008</v>
      </c>
      <c r="C111" s="59">
        <v>5892.3755924699999</v>
      </c>
      <c r="D111" s="59">
        <v>5912.6049995700005</v>
      </c>
      <c r="E111" s="59">
        <v>5898.7359269400004</v>
      </c>
      <c r="F111" s="59">
        <v>5871.4518355200007</v>
      </c>
      <c r="G111" s="59">
        <v>5893.5058639400004</v>
      </c>
      <c r="H111" s="59">
        <v>5899.0842833400002</v>
      </c>
      <c r="I111" s="59">
        <v>5874.9824497200007</v>
      </c>
      <c r="J111" s="59">
        <v>5821.1296004700007</v>
      </c>
      <c r="K111" s="59">
        <v>5791.0111929100003</v>
      </c>
      <c r="L111" s="59">
        <v>5777.8317606400005</v>
      </c>
      <c r="M111" s="59">
        <v>5782.451198660001</v>
      </c>
      <c r="N111" s="59">
        <v>5808.3330272700005</v>
      </c>
      <c r="O111" s="59">
        <v>5793.9025099999999</v>
      </c>
      <c r="P111" s="59">
        <v>5808.1728476700009</v>
      </c>
      <c r="Q111" s="59">
        <v>5812.6472322400004</v>
      </c>
      <c r="R111" s="59">
        <v>5811.7004820000002</v>
      </c>
      <c r="S111" s="59">
        <v>5786.9663653100006</v>
      </c>
      <c r="T111" s="59">
        <v>5804.987076630001</v>
      </c>
      <c r="U111" s="59">
        <v>5814.2515347900007</v>
      </c>
      <c r="V111" s="59">
        <v>5854.4969464200003</v>
      </c>
      <c r="W111" s="59">
        <v>5864.4385141800003</v>
      </c>
      <c r="X111" s="59">
        <v>5869.6726468200004</v>
      </c>
      <c r="Y111" s="59">
        <v>5878.3808700700001</v>
      </c>
    </row>
    <row r="112" spans="1:25" s="60" customFormat="1" ht="15.75" x14ac:dyDescent="0.3">
      <c r="A112" s="58" t="s">
        <v>166</v>
      </c>
      <c r="B112" s="59">
        <v>5875.1583081300005</v>
      </c>
      <c r="C112" s="59">
        <v>5876.7856180799999</v>
      </c>
      <c r="D112" s="59">
        <v>5887.4074834100002</v>
      </c>
      <c r="E112" s="59">
        <v>5887.8411210600007</v>
      </c>
      <c r="F112" s="59">
        <v>5887.1239286400005</v>
      </c>
      <c r="G112" s="59">
        <v>5880.7590144800006</v>
      </c>
      <c r="H112" s="59">
        <v>5844.3416212900001</v>
      </c>
      <c r="I112" s="59">
        <v>5820.0365043800002</v>
      </c>
      <c r="J112" s="59">
        <v>5785.69640635</v>
      </c>
      <c r="K112" s="59">
        <v>5780.2324383000005</v>
      </c>
      <c r="L112" s="59">
        <v>5773.8531027500003</v>
      </c>
      <c r="M112" s="59">
        <v>5793.7878945400007</v>
      </c>
      <c r="N112" s="59">
        <v>5810.6056603800007</v>
      </c>
      <c r="O112" s="59">
        <v>5813.9604034100003</v>
      </c>
      <c r="P112" s="59">
        <v>5831.2850168800005</v>
      </c>
      <c r="Q112" s="59">
        <v>5834.0289894900006</v>
      </c>
      <c r="R112" s="59">
        <v>5836.9678129000004</v>
      </c>
      <c r="S112" s="59">
        <v>5822.3249709900001</v>
      </c>
      <c r="T112" s="59">
        <v>5802.6610626199999</v>
      </c>
      <c r="U112" s="59">
        <v>5806.44242682</v>
      </c>
      <c r="V112" s="59">
        <v>5815.60901122</v>
      </c>
      <c r="W112" s="59">
        <v>5830.1793919900001</v>
      </c>
      <c r="X112" s="59">
        <v>5820.7985821700004</v>
      </c>
      <c r="Y112" s="59">
        <v>5923.5522371300003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165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136</v>
      </c>
      <c r="B116" s="57">
        <v>6304.9889731000003</v>
      </c>
      <c r="C116" s="57">
        <v>6325.4068917999994</v>
      </c>
      <c r="D116" s="57">
        <v>6267.6059545200005</v>
      </c>
      <c r="E116" s="57">
        <v>6268.2159597600003</v>
      </c>
      <c r="F116" s="57">
        <v>6266.5691665199993</v>
      </c>
      <c r="G116" s="57">
        <v>6271.98014642</v>
      </c>
      <c r="H116" s="57">
        <v>6272.2179159799998</v>
      </c>
      <c r="I116" s="57">
        <v>6271.9652165299995</v>
      </c>
      <c r="J116" s="57">
        <v>6271.3047150700004</v>
      </c>
      <c r="K116" s="57">
        <v>6303.3324478899995</v>
      </c>
      <c r="L116" s="57">
        <v>6288.6028920499994</v>
      </c>
      <c r="M116" s="57">
        <v>6263.9389921799993</v>
      </c>
      <c r="N116" s="57">
        <v>6251.1422247</v>
      </c>
      <c r="O116" s="57">
        <v>6244.7315765499998</v>
      </c>
      <c r="P116" s="57">
        <v>6272.7124633200001</v>
      </c>
      <c r="Q116" s="57">
        <v>6261.1355351399998</v>
      </c>
      <c r="R116" s="57">
        <v>6246.8652619900004</v>
      </c>
      <c r="S116" s="57">
        <v>6169.4344061900001</v>
      </c>
      <c r="T116" s="57">
        <v>6150.3361094699994</v>
      </c>
      <c r="U116" s="57">
        <v>6170.20272028</v>
      </c>
      <c r="V116" s="57">
        <v>6175.2451167500003</v>
      </c>
      <c r="W116" s="57">
        <v>6203.1231910699998</v>
      </c>
      <c r="X116" s="57">
        <v>6242.6659975500006</v>
      </c>
      <c r="Y116" s="57">
        <v>6342.0105011400001</v>
      </c>
    </row>
    <row r="117" spans="1:25" s="60" customFormat="1" ht="15.75" x14ac:dyDescent="0.3">
      <c r="A117" s="58" t="s">
        <v>137</v>
      </c>
      <c r="B117" s="59">
        <v>6325.5339488499994</v>
      </c>
      <c r="C117" s="59">
        <v>6314.6965571000001</v>
      </c>
      <c r="D117" s="59">
        <v>6326.9269475999999</v>
      </c>
      <c r="E117" s="59">
        <v>6327.6750066099994</v>
      </c>
      <c r="F117" s="59">
        <v>6310.0061987299996</v>
      </c>
      <c r="G117" s="59">
        <v>6305.1228115100002</v>
      </c>
      <c r="H117" s="59">
        <v>6275.1610888800005</v>
      </c>
      <c r="I117" s="59">
        <v>6252.7241811399999</v>
      </c>
      <c r="J117" s="59">
        <v>6225.3367358800006</v>
      </c>
      <c r="K117" s="59">
        <v>6217.8938374600002</v>
      </c>
      <c r="L117" s="59">
        <v>6211.9139394800004</v>
      </c>
      <c r="M117" s="59">
        <v>6232.8287183900002</v>
      </c>
      <c r="N117" s="59">
        <v>6226.1482035700001</v>
      </c>
      <c r="O117" s="59">
        <v>6230.1565239600004</v>
      </c>
      <c r="P117" s="59">
        <v>6234.8571663100001</v>
      </c>
      <c r="Q117" s="59">
        <v>6215.9154380199998</v>
      </c>
      <c r="R117" s="59">
        <v>6186.4729812299993</v>
      </c>
      <c r="S117" s="59">
        <v>6145.74525223</v>
      </c>
      <c r="T117" s="59">
        <v>6122.8721741600002</v>
      </c>
      <c r="U117" s="59">
        <v>6150.75491822</v>
      </c>
      <c r="V117" s="59">
        <v>6172.2579178100004</v>
      </c>
      <c r="W117" s="59">
        <v>6188.0608972299997</v>
      </c>
      <c r="X117" s="59">
        <v>6230.3209162499998</v>
      </c>
      <c r="Y117" s="59">
        <v>6292.0173347700002</v>
      </c>
    </row>
    <row r="118" spans="1:25" s="60" customFormat="1" ht="15.75" x14ac:dyDescent="0.3">
      <c r="A118" s="58" t="s">
        <v>138</v>
      </c>
      <c r="B118" s="59">
        <v>6271.0966970199997</v>
      </c>
      <c r="C118" s="59">
        <v>6240.3988218800005</v>
      </c>
      <c r="D118" s="59">
        <v>6243.41465978</v>
      </c>
      <c r="E118" s="59">
        <v>6220.9801118300002</v>
      </c>
      <c r="F118" s="59">
        <v>6236.3872384599999</v>
      </c>
      <c r="G118" s="59">
        <v>6243.3048398000001</v>
      </c>
      <c r="H118" s="59">
        <v>6207.7408629000001</v>
      </c>
      <c r="I118" s="59">
        <v>6181.3296507800005</v>
      </c>
      <c r="J118" s="59">
        <v>6168.8889985400001</v>
      </c>
      <c r="K118" s="59">
        <v>6184.8830096199999</v>
      </c>
      <c r="L118" s="59">
        <v>6204.9674120099999</v>
      </c>
      <c r="M118" s="59">
        <v>6210.5068827499999</v>
      </c>
      <c r="N118" s="59">
        <v>6244.74027888</v>
      </c>
      <c r="O118" s="59">
        <v>6259.3301129699994</v>
      </c>
      <c r="P118" s="59">
        <v>6252.2182939599998</v>
      </c>
      <c r="Q118" s="59">
        <v>6238.7976029399997</v>
      </c>
      <c r="R118" s="59">
        <v>6192.2765186799998</v>
      </c>
      <c r="S118" s="59">
        <v>6165.5796778800004</v>
      </c>
      <c r="T118" s="59">
        <v>6171.0892689299999</v>
      </c>
      <c r="U118" s="59">
        <v>6176.1633750599995</v>
      </c>
      <c r="V118" s="59">
        <v>6186.0764035299999</v>
      </c>
      <c r="W118" s="59">
        <v>6217.7447439600001</v>
      </c>
      <c r="X118" s="59">
        <v>6242.6919589299996</v>
      </c>
      <c r="Y118" s="59">
        <v>6297.8250194399998</v>
      </c>
    </row>
    <row r="119" spans="1:25" s="60" customFormat="1" ht="15.75" x14ac:dyDescent="0.3">
      <c r="A119" s="58" t="s">
        <v>139</v>
      </c>
      <c r="B119" s="59">
        <v>6255.7595901700006</v>
      </c>
      <c r="C119" s="59">
        <v>6299.4429888199993</v>
      </c>
      <c r="D119" s="59">
        <v>6325.8461201099999</v>
      </c>
      <c r="E119" s="59">
        <v>6338.75729125</v>
      </c>
      <c r="F119" s="59">
        <v>6313.2901051700001</v>
      </c>
      <c r="G119" s="59">
        <v>6229.2699559499997</v>
      </c>
      <c r="H119" s="59">
        <v>6212.3222779999996</v>
      </c>
      <c r="I119" s="59">
        <v>6184.6010189200006</v>
      </c>
      <c r="J119" s="59">
        <v>6152.1805284700004</v>
      </c>
      <c r="K119" s="59">
        <v>6141.4210765099997</v>
      </c>
      <c r="L119" s="59">
        <v>6129.2265440400006</v>
      </c>
      <c r="M119" s="59">
        <v>6122.5774559500005</v>
      </c>
      <c r="N119" s="59">
        <v>6145.5877648300002</v>
      </c>
      <c r="O119" s="59">
        <v>6142.81306537</v>
      </c>
      <c r="P119" s="59">
        <v>6151.3596345599999</v>
      </c>
      <c r="Q119" s="59">
        <v>6143.3127172499999</v>
      </c>
      <c r="R119" s="59">
        <v>6136.0953013400003</v>
      </c>
      <c r="S119" s="59">
        <v>6067.3171916600004</v>
      </c>
      <c r="T119" s="59">
        <v>6071.6895002700003</v>
      </c>
      <c r="U119" s="59">
        <v>6090.7580996500001</v>
      </c>
      <c r="V119" s="59">
        <v>6105.4311979699996</v>
      </c>
      <c r="W119" s="59">
        <v>6121.8817870700004</v>
      </c>
      <c r="X119" s="59">
        <v>6148.4328807900001</v>
      </c>
      <c r="Y119" s="59">
        <v>6177.4075444700002</v>
      </c>
    </row>
    <row r="120" spans="1:25" s="60" customFormat="1" ht="15.75" x14ac:dyDescent="0.3">
      <c r="A120" s="58" t="s">
        <v>140</v>
      </c>
      <c r="B120" s="59">
        <v>6177.1949358500005</v>
      </c>
      <c r="C120" s="59">
        <v>6151.9408509699997</v>
      </c>
      <c r="D120" s="59">
        <v>6166.2989780000007</v>
      </c>
      <c r="E120" s="59">
        <v>6186.0312481500005</v>
      </c>
      <c r="F120" s="59">
        <v>6240.8859327600003</v>
      </c>
      <c r="G120" s="59">
        <v>6235.7925502199996</v>
      </c>
      <c r="H120" s="59">
        <v>6236.0104084100003</v>
      </c>
      <c r="I120" s="59">
        <v>6221.0817338399993</v>
      </c>
      <c r="J120" s="59">
        <v>6200.0521984099996</v>
      </c>
      <c r="K120" s="59">
        <v>6150.6876388700002</v>
      </c>
      <c r="L120" s="59">
        <v>6131.8301061399998</v>
      </c>
      <c r="M120" s="59">
        <v>6124.93695914</v>
      </c>
      <c r="N120" s="59">
        <v>6138.3184779599997</v>
      </c>
      <c r="O120" s="59">
        <v>6163.0068947099999</v>
      </c>
      <c r="P120" s="59">
        <v>6160.3475016499997</v>
      </c>
      <c r="Q120" s="59">
        <v>6168.33655894</v>
      </c>
      <c r="R120" s="59">
        <v>6175.9450243900001</v>
      </c>
      <c r="S120" s="59">
        <v>6203.4515297799999</v>
      </c>
      <c r="T120" s="59">
        <v>6109.6114104299995</v>
      </c>
      <c r="U120" s="59">
        <v>6126.5884521099997</v>
      </c>
      <c r="V120" s="59">
        <v>6139.8870279799994</v>
      </c>
      <c r="W120" s="59">
        <v>6150.6848740999994</v>
      </c>
      <c r="X120" s="59">
        <v>6181.0087304200006</v>
      </c>
      <c r="Y120" s="59">
        <v>6200.3814070799999</v>
      </c>
    </row>
    <row r="121" spans="1:25" s="60" customFormat="1" ht="15.75" x14ac:dyDescent="0.3">
      <c r="A121" s="58" t="s">
        <v>141</v>
      </c>
      <c r="B121" s="59">
        <v>6081.8057138100003</v>
      </c>
      <c r="C121" s="59">
        <v>6105.3428680899997</v>
      </c>
      <c r="D121" s="59">
        <v>6120.6807623300001</v>
      </c>
      <c r="E121" s="59">
        <v>6118.1957214899994</v>
      </c>
      <c r="F121" s="59">
        <v>6110.4160442299999</v>
      </c>
      <c r="G121" s="59">
        <v>6096.5602791900001</v>
      </c>
      <c r="H121" s="59">
        <v>6074.0497469900001</v>
      </c>
      <c r="I121" s="59">
        <v>6020.4576545299997</v>
      </c>
      <c r="J121" s="59">
        <v>5967.4812654099997</v>
      </c>
      <c r="K121" s="59">
        <v>5950.8514770100001</v>
      </c>
      <c r="L121" s="59">
        <v>5950.19698935</v>
      </c>
      <c r="M121" s="59">
        <v>5970.8856301799997</v>
      </c>
      <c r="N121" s="59">
        <v>6000.5793478400001</v>
      </c>
      <c r="O121" s="59">
        <v>6030.0796811199998</v>
      </c>
      <c r="P121" s="59">
        <v>6058.42891805</v>
      </c>
      <c r="Q121" s="59">
        <v>6063.2134012500001</v>
      </c>
      <c r="R121" s="59">
        <v>6011.8513592500003</v>
      </c>
      <c r="S121" s="59">
        <v>5988.40927758</v>
      </c>
      <c r="T121" s="59">
        <v>5994.9886991499998</v>
      </c>
      <c r="U121" s="59">
        <v>5997.5358543399998</v>
      </c>
      <c r="V121" s="59">
        <v>5998.7228607199995</v>
      </c>
      <c r="W121" s="59">
        <v>6011.3744949800002</v>
      </c>
      <c r="X121" s="59">
        <v>6026.0783787599994</v>
      </c>
      <c r="Y121" s="59">
        <v>6082.1041854200002</v>
      </c>
    </row>
    <row r="122" spans="1:25" s="60" customFormat="1" ht="15.75" x14ac:dyDescent="0.3">
      <c r="A122" s="58" t="s">
        <v>142</v>
      </c>
      <c r="B122" s="59">
        <v>6170.7765970700002</v>
      </c>
      <c r="C122" s="59">
        <v>6219.4054762899996</v>
      </c>
      <c r="D122" s="59">
        <v>6236.5717143000002</v>
      </c>
      <c r="E122" s="59">
        <v>6244.5139373700003</v>
      </c>
      <c r="F122" s="59">
        <v>6229.2199237599998</v>
      </c>
      <c r="G122" s="59">
        <v>6222.0812959300001</v>
      </c>
      <c r="H122" s="59">
        <v>6194.6153126899999</v>
      </c>
      <c r="I122" s="59">
        <v>6190.9719578599997</v>
      </c>
      <c r="J122" s="59">
        <v>6129.6237121599997</v>
      </c>
      <c r="K122" s="59">
        <v>6111.0366579000001</v>
      </c>
      <c r="L122" s="59">
        <v>6086.3198499199998</v>
      </c>
      <c r="M122" s="59">
        <v>6107.3261630400002</v>
      </c>
      <c r="N122" s="59">
        <v>6138.0473516900001</v>
      </c>
      <c r="O122" s="59">
        <v>6146.2409379199999</v>
      </c>
      <c r="P122" s="59">
        <v>6164.9325789000004</v>
      </c>
      <c r="Q122" s="59">
        <v>6154.8290771800002</v>
      </c>
      <c r="R122" s="59">
        <v>6124.3299416400005</v>
      </c>
      <c r="S122" s="59">
        <v>6110.78386409</v>
      </c>
      <c r="T122" s="59">
        <v>6105.3776125499999</v>
      </c>
      <c r="U122" s="59">
        <v>6111.6472883500001</v>
      </c>
      <c r="V122" s="59">
        <v>6136.0488508500002</v>
      </c>
      <c r="W122" s="59">
        <v>6144.6933761</v>
      </c>
      <c r="X122" s="59">
        <v>6130.1417613800004</v>
      </c>
      <c r="Y122" s="59">
        <v>6201.3917885400006</v>
      </c>
    </row>
    <row r="123" spans="1:25" s="60" customFormat="1" ht="15.75" x14ac:dyDescent="0.3">
      <c r="A123" s="58" t="s">
        <v>143</v>
      </c>
      <c r="B123" s="59">
        <v>6364.2291387499999</v>
      </c>
      <c r="C123" s="59">
        <v>6390.7979154799996</v>
      </c>
      <c r="D123" s="59">
        <v>6414.6667234500001</v>
      </c>
      <c r="E123" s="59">
        <v>6415.6791292100006</v>
      </c>
      <c r="F123" s="59">
        <v>6420.4018538</v>
      </c>
      <c r="G123" s="59">
        <v>6405.8255169599997</v>
      </c>
      <c r="H123" s="59">
        <v>6384.2450178700001</v>
      </c>
      <c r="I123" s="59">
        <v>6316.9051437300004</v>
      </c>
      <c r="J123" s="59">
        <v>6284.9346724900006</v>
      </c>
      <c r="K123" s="59">
        <v>6256.1674994200002</v>
      </c>
      <c r="L123" s="59">
        <v>6253.3223989199996</v>
      </c>
      <c r="M123" s="59">
        <v>6272.9681515100001</v>
      </c>
      <c r="N123" s="59">
        <v>6283.18330066</v>
      </c>
      <c r="O123" s="59">
        <v>6309.0421434300006</v>
      </c>
      <c r="P123" s="59">
        <v>6314.1292622199999</v>
      </c>
      <c r="Q123" s="59">
        <v>6303.7021514499993</v>
      </c>
      <c r="R123" s="59">
        <v>6271.6208997100002</v>
      </c>
      <c r="S123" s="59">
        <v>6186.9146151900004</v>
      </c>
      <c r="T123" s="59">
        <v>6200.5958362299998</v>
      </c>
      <c r="U123" s="59">
        <v>6215.3913422799997</v>
      </c>
      <c r="V123" s="59">
        <v>6243.6089713299998</v>
      </c>
      <c r="W123" s="59">
        <v>6275.9457219100004</v>
      </c>
      <c r="X123" s="59">
        <v>6308.3621268000006</v>
      </c>
      <c r="Y123" s="59">
        <v>6361.3904664299998</v>
      </c>
    </row>
    <row r="124" spans="1:25" s="60" customFormat="1" ht="15.75" x14ac:dyDescent="0.3">
      <c r="A124" s="58" t="s">
        <v>144</v>
      </c>
      <c r="B124" s="59">
        <v>6296.9768149900001</v>
      </c>
      <c r="C124" s="59">
        <v>6275.3328153500006</v>
      </c>
      <c r="D124" s="59">
        <v>6251.9359536299999</v>
      </c>
      <c r="E124" s="59">
        <v>6247.8171587399993</v>
      </c>
      <c r="F124" s="59">
        <v>6261.7567476200002</v>
      </c>
      <c r="G124" s="59">
        <v>6244.8525578299996</v>
      </c>
      <c r="H124" s="59">
        <v>6260.7247510699999</v>
      </c>
      <c r="I124" s="59">
        <v>6249.6882358700004</v>
      </c>
      <c r="J124" s="59">
        <v>6295.4806598199993</v>
      </c>
      <c r="K124" s="59">
        <v>6273.3477215700004</v>
      </c>
      <c r="L124" s="59">
        <v>6249.9375795699998</v>
      </c>
      <c r="M124" s="59">
        <v>6271.4876594699999</v>
      </c>
      <c r="N124" s="59">
        <v>6244.2903446800001</v>
      </c>
      <c r="O124" s="59">
        <v>6238.8424685700002</v>
      </c>
      <c r="P124" s="59">
        <v>6249.1500967299999</v>
      </c>
      <c r="Q124" s="59">
        <v>6246.0267697599993</v>
      </c>
      <c r="R124" s="59">
        <v>6259.5638828699994</v>
      </c>
      <c r="S124" s="59">
        <v>6245.24131502</v>
      </c>
      <c r="T124" s="59">
        <v>6215.5583488800003</v>
      </c>
      <c r="U124" s="59">
        <v>6216.4038780999999</v>
      </c>
      <c r="V124" s="59">
        <v>6256.9971733700004</v>
      </c>
      <c r="W124" s="59">
        <v>6269.9866887200005</v>
      </c>
      <c r="X124" s="59">
        <v>6274.73418864</v>
      </c>
      <c r="Y124" s="59">
        <v>6319.3911810899999</v>
      </c>
    </row>
    <row r="125" spans="1:25" s="60" customFormat="1" ht="15.75" x14ac:dyDescent="0.3">
      <c r="A125" s="58" t="s">
        <v>145</v>
      </c>
      <c r="B125" s="59">
        <v>6164.7083783899998</v>
      </c>
      <c r="C125" s="59">
        <v>6205.8709161400002</v>
      </c>
      <c r="D125" s="59">
        <v>6197.4763062500006</v>
      </c>
      <c r="E125" s="59">
        <v>6203.4285146599996</v>
      </c>
      <c r="F125" s="59">
        <v>6232.3392510499998</v>
      </c>
      <c r="G125" s="59">
        <v>6229.2155715400004</v>
      </c>
      <c r="H125" s="59">
        <v>6207.3551214300005</v>
      </c>
      <c r="I125" s="59">
        <v>6170.2361666699999</v>
      </c>
      <c r="J125" s="59">
        <v>6139.4836651699998</v>
      </c>
      <c r="K125" s="59">
        <v>6125.5865554000002</v>
      </c>
      <c r="L125" s="59">
        <v>6117.8782745099998</v>
      </c>
      <c r="M125" s="59">
        <v>6130.2006191099999</v>
      </c>
      <c r="N125" s="59">
        <v>6127.9699020099997</v>
      </c>
      <c r="O125" s="59">
        <v>6142.2550761800003</v>
      </c>
      <c r="P125" s="59">
        <v>6152.5740850600005</v>
      </c>
      <c r="Q125" s="59">
        <v>6170.7790290600005</v>
      </c>
      <c r="R125" s="59">
        <v>6148.7977516700003</v>
      </c>
      <c r="S125" s="59">
        <v>6104.8466930200002</v>
      </c>
      <c r="T125" s="59">
        <v>6098.30812238</v>
      </c>
      <c r="U125" s="59">
        <v>6092.7325358500002</v>
      </c>
      <c r="V125" s="59">
        <v>6100.5114504800003</v>
      </c>
      <c r="W125" s="59">
        <v>6111.3988399999998</v>
      </c>
      <c r="X125" s="59">
        <v>6145.2194289899999</v>
      </c>
      <c r="Y125" s="59">
        <v>6171.1129986599999</v>
      </c>
    </row>
    <row r="126" spans="1:25" s="60" customFormat="1" ht="15.75" x14ac:dyDescent="0.3">
      <c r="A126" s="58" t="s">
        <v>146</v>
      </c>
      <c r="B126" s="59">
        <v>6095.0518235999998</v>
      </c>
      <c r="C126" s="59">
        <v>6103.0347346899998</v>
      </c>
      <c r="D126" s="59">
        <v>6093.6399883699996</v>
      </c>
      <c r="E126" s="59">
        <v>6089.0882770600001</v>
      </c>
      <c r="F126" s="59">
        <v>6083.9629309000002</v>
      </c>
      <c r="G126" s="59">
        <v>6089.9986572400003</v>
      </c>
      <c r="H126" s="59">
        <v>6076.7123866299999</v>
      </c>
      <c r="I126" s="59">
        <v>6063.1812303500001</v>
      </c>
      <c r="J126" s="59">
        <v>6035.7823664699999</v>
      </c>
      <c r="K126" s="59">
        <v>6023.8927057000001</v>
      </c>
      <c r="L126" s="59">
        <v>6033.9029150799997</v>
      </c>
      <c r="M126" s="59">
        <v>6045.2759343199996</v>
      </c>
      <c r="N126" s="59">
        <v>6073.3643655400001</v>
      </c>
      <c r="O126" s="59">
        <v>6048.3382570800004</v>
      </c>
      <c r="P126" s="59">
        <v>6063.8918928000003</v>
      </c>
      <c r="Q126" s="59">
        <v>6076.8212329500002</v>
      </c>
      <c r="R126" s="59">
        <v>6092.53911161</v>
      </c>
      <c r="S126" s="59">
        <v>6061.6977092300003</v>
      </c>
      <c r="T126" s="59">
        <v>6023.3951106799996</v>
      </c>
      <c r="U126" s="59">
        <v>6033.4761182499997</v>
      </c>
      <c r="V126" s="59">
        <v>6058.59142127</v>
      </c>
      <c r="W126" s="59">
        <v>6070.4652132900001</v>
      </c>
      <c r="X126" s="59">
        <v>6080.8832935999999</v>
      </c>
      <c r="Y126" s="59">
        <v>6113.4824352799997</v>
      </c>
    </row>
    <row r="127" spans="1:25" s="60" customFormat="1" ht="15.75" x14ac:dyDescent="0.3">
      <c r="A127" s="58" t="s">
        <v>147</v>
      </c>
      <c r="B127" s="59">
        <v>6133.1008689600003</v>
      </c>
      <c r="C127" s="59">
        <v>6168.8718765100002</v>
      </c>
      <c r="D127" s="59">
        <v>6193.4527574599997</v>
      </c>
      <c r="E127" s="59">
        <v>6197.2500500099995</v>
      </c>
      <c r="F127" s="59">
        <v>6198.1481262199995</v>
      </c>
      <c r="G127" s="59">
        <v>6186.9418306299995</v>
      </c>
      <c r="H127" s="59">
        <v>6157.8469590000004</v>
      </c>
      <c r="I127" s="59">
        <v>6107.2130782000004</v>
      </c>
      <c r="J127" s="59">
        <v>6056.7584724600001</v>
      </c>
      <c r="K127" s="59">
        <v>6056.2932529099999</v>
      </c>
      <c r="L127" s="59">
        <v>6043.86454899</v>
      </c>
      <c r="M127" s="59">
        <v>6043.9943068600005</v>
      </c>
      <c r="N127" s="59">
        <v>6071.2792236699997</v>
      </c>
      <c r="O127" s="59">
        <v>6081.2168088799999</v>
      </c>
      <c r="P127" s="59">
        <v>6063.3765803400001</v>
      </c>
      <c r="Q127" s="59">
        <v>6073.4569800700001</v>
      </c>
      <c r="R127" s="59">
        <v>6085.3198663399999</v>
      </c>
      <c r="S127" s="59">
        <v>6082.6084406999998</v>
      </c>
      <c r="T127" s="59">
        <v>6053.0520215699999</v>
      </c>
      <c r="U127" s="59">
        <v>6037.8857075799997</v>
      </c>
      <c r="V127" s="59">
        <v>6047.1277550300001</v>
      </c>
      <c r="W127" s="59">
        <v>6058.8243812000001</v>
      </c>
      <c r="X127" s="59">
        <v>6082.43468295</v>
      </c>
      <c r="Y127" s="59">
        <v>6088.6502838500001</v>
      </c>
    </row>
    <row r="128" spans="1:25" s="60" customFormat="1" ht="15.75" x14ac:dyDescent="0.3">
      <c r="A128" s="58" t="s">
        <v>148</v>
      </c>
      <c r="B128" s="59">
        <v>6229.1633748599997</v>
      </c>
      <c r="C128" s="59">
        <v>6250.9525000899994</v>
      </c>
      <c r="D128" s="59">
        <v>6252.7029364299997</v>
      </c>
      <c r="E128" s="59">
        <v>6260.9464914099999</v>
      </c>
      <c r="F128" s="59">
        <v>6246.0925949699995</v>
      </c>
      <c r="G128" s="59">
        <v>6203.1741164599998</v>
      </c>
      <c r="H128" s="59">
        <v>6132.0683983199997</v>
      </c>
      <c r="I128" s="59">
        <v>6102.8246484199999</v>
      </c>
      <c r="J128" s="59">
        <v>6083.4690151800005</v>
      </c>
      <c r="K128" s="59">
        <v>6057.4946632399997</v>
      </c>
      <c r="L128" s="59">
        <v>6046.3663383200001</v>
      </c>
      <c r="M128" s="59">
        <v>6072.8014922000002</v>
      </c>
      <c r="N128" s="59">
        <v>6102.4089906700001</v>
      </c>
      <c r="O128" s="59">
        <v>6122.5838028099997</v>
      </c>
      <c r="P128" s="59">
        <v>6106.0858052200001</v>
      </c>
      <c r="Q128" s="59">
        <v>6104.6379079999997</v>
      </c>
      <c r="R128" s="59">
        <v>6087.8838461100004</v>
      </c>
      <c r="S128" s="59">
        <v>6061.6247242299996</v>
      </c>
      <c r="T128" s="59">
        <v>6056.6079370200005</v>
      </c>
      <c r="U128" s="59">
        <v>6071.6350603199999</v>
      </c>
      <c r="V128" s="59">
        <v>6076.6925525999995</v>
      </c>
      <c r="W128" s="59">
        <v>6097.3079687099998</v>
      </c>
      <c r="X128" s="59">
        <v>6141.69900917</v>
      </c>
      <c r="Y128" s="59">
        <v>6233.8182911499998</v>
      </c>
    </row>
    <row r="129" spans="1:25" s="60" customFormat="1" ht="15.75" x14ac:dyDescent="0.3">
      <c r="A129" s="58" t="s">
        <v>149</v>
      </c>
      <c r="B129" s="59">
        <v>6088.3299313200005</v>
      </c>
      <c r="C129" s="59">
        <v>6063.8427143199997</v>
      </c>
      <c r="D129" s="59">
        <v>6080.6208256499995</v>
      </c>
      <c r="E129" s="59">
        <v>6062.81706089</v>
      </c>
      <c r="F129" s="59">
        <v>6061.2975945399994</v>
      </c>
      <c r="G129" s="59">
        <v>6033.6045968199996</v>
      </c>
      <c r="H129" s="59">
        <v>6043.2311158000002</v>
      </c>
      <c r="I129" s="59">
        <v>6071.0184299800003</v>
      </c>
      <c r="J129" s="59">
        <v>6052.2800936599997</v>
      </c>
      <c r="K129" s="59">
        <v>6060.7203359699997</v>
      </c>
      <c r="L129" s="59">
        <v>6011.60567722</v>
      </c>
      <c r="M129" s="59">
        <v>6011.7530970400003</v>
      </c>
      <c r="N129" s="59">
        <v>6033.3479690200002</v>
      </c>
      <c r="O129" s="59">
        <v>6054.5685712499999</v>
      </c>
      <c r="P129" s="59">
        <v>6071.7579426000002</v>
      </c>
      <c r="Q129" s="59">
        <v>6075.5801044299997</v>
      </c>
      <c r="R129" s="59">
        <v>6039.5237077800002</v>
      </c>
      <c r="S129" s="59">
        <v>5970.72352237</v>
      </c>
      <c r="T129" s="59">
        <v>5937.51309829</v>
      </c>
      <c r="U129" s="59">
        <v>5942.4144873799996</v>
      </c>
      <c r="V129" s="59">
        <v>5952.05740092</v>
      </c>
      <c r="W129" s="59">
        <v>5962.6940117200002</v>
      </c>
      <c r="X129" s="59">
        <v>5992.6177956399997</v>
      </c>
      <c r="Y129" s="59">
        <v>6016.7553489299999</v>
      </c>
    </row>
    <row r="130" spans="1:25" s="60" customFormat="1" ht="15.75" x14ac:dyDescent="0.3">
      <c r="A130" s="58" t="s">
        <v>150</v>
      </c>
      <c r="B130" s="59">
        <v>6275.7971564500003</v>
      </c>
      <c r="C130" s="59">
        <v>6295.6903361200002</v>
      </c>
      <c r="D130" s="59">
        <v>6315.7928607699996</v>
      </c>
      <c r="E130" s="59">
        <v>6327.8074463100002</v>
      </c>
      <c r="F130" s="59">
        <v>6330.14468519</v>
      </c>
      <c r="G130" s="59">
        <v>6352.66848338</v>
      </c>
      <c r="H130" s="59">
        <v>6338.6186499300002</v>
      </c>
      <c r="I130" s="59">
        <v>6270.1760425299999</v>
      </c>
      <c r="J130" s="59">
        <v>6190.6512715899999</v>
      </c>
      <c r="K130" s="59">
        <v>6167.6057043299998</v>
      </c>
      <c r="L130" s="59">
        <v>6164.7938326599997</v>
      </c>
      <c r="M130" s="59">
        <v>6159.9891743600001</v>
      </c>
      <c r="N130" s="59">
        <v>6175.0998323399999</v>
      </c>
      <c r="O130" s="59">
        <v>6164.17340668</v>
      </c>
      <c r="P130" s="59">
        <v>6178.7508240400002</v>
      </c>
      <c r="Q130" s="59">
        <v>6163.2704620899995</v>
      </c>
      <c r="R130" s="59">
        <v>6141.6124242400001</v>
      </c>
      <c r="S130" s="59">
        <v>6096.0124642800001</v>
      </c>
      <c r="T130" s="59">
        <v>6060.7534024500001</v>
      </c>
      <c r="U130" s="59">
        <v>6058.0475931999999</v>
      </c>
      <c r="V130" s="59">
        <v>6094.8128203300002</v>
      </c>
      <c r="W130" s="59">
        <v>6116.2853284499997</v>
      </c>
      <c r="X130" s="59">
        <v>6143.2238209099996</v>
      </c>
      <c r="Y130" s="59">
        <v>6206.6949502099997</v>
      </c>
    </row>
    <row r="131" spans="1:25" s="60" customFormat="1" ht="15.75" x14ac:dyDescent="0.3">
      <c r="A131" s="58" t="s">
        <v>151</v>
      </c>
      <c r="B131" s="59">
        <v>6198.04886953</v>
      </c>
      <c r="C131" s="59">
        <v>6220.7807205400004</v>
      </c>
      <c r="D131" s="59">
        <v>6226.1624281300001</v>
      </c>
      <c r="E131" s="59">
        <v>6232.6703371599997</v>
      </c>
      <c r="F131" s="59">
        <v>6229.1486810299994</v>
      </c>
      <c r="G131" s="59">
        <v>6219.8213023200005</v>
      </c>
      <c r="H131" s="59">
        <v>6178.5505160600005</v>
      </c>
      <c r="I131" s="59">
        <v>6148.9331614499997</v>
      </c>
      <c r="J131" s="59">
        <v>6109.9984271599997</v>
      </c>
      <c r="K131" s="59">
        <v>6096.5817506799995</v>
      </c>
      <c r="L131" s="59">
        <v>6109.7532751199997</v>
      </c>
      <c r="M131" s="59">
        <v>6129.0832124799999</v>
      </c>
      <c r="N131" s="59">
        <v>6139.3386969700005</v>
      </c>
      <c r="O131" s="59">
        <v>6154.1587138900004</v>
      </c>
      <c r="P131" s="59">
        <v>6168.9093089500002</v>
      </c>
      <c r="Q131" s="59">
        <v>6172.8331069899996</v>
      </c>
      <c r="R131" s="59">
        <v>6175.8852346399999</v>
      </c>
      <c r="S131" s="59">
        <v>6134.4054458099999</v>
      </c>
      <c r="T131" s="59">
        <v>6135.0702315199997</v>
      </c>
      <c r="U131" s="59">
        <v>6134.6300218100005</v>
      </c>
      <c r="V131" s="59">
        <v>6141.7880112000003</v>
      </c>
      <c r="W131" s="59">
        <v>6159.3959947900003</v>
      </c>
      <c r="X131" s="59">
        <v>6175.5495089899996</v>
      </c>
      <c r="Y131" s="59">
        <v>6212.7484281199995</v>
      </c>
    </row>
    <row r="132" spans="1:25" s="60" customFormat="1" ht="15.75" x14ac:dyDescent="0.3">
      <c r="A132" s="58" t="s">
        <v>152</v>
      </c>
      <c r="B132" s="59">
        <v>6232.1194192700004</v>
      </c>
      <c r="C132" s="59">
        <v>6262.7846007499993</v>
      </c>
      <c r="D132" s="59">
        <v>6271.1601350000001</v>
      </c>
      <c r="E132" s="59">
        <v>6269.2912246100004</v>
      </c>
      <c r="F132" s="59">
        <v>6268.9647286700001</v>
      </c>
      <c r="G132" s="59">
        <v>6262.4457487599993</v>
      </c>
      <c r="H132" s="59">
        <v>6235.5517524299994</v>
      </c>
      <c r="I132" s="59">
        <v>6182.7320491699993</v>
      </c>
      <c r="J132" s="59">
        <v>6138.6382592499995</v>
      </c>
      <c r="K132" s="59">
        <v>6127.4897793999999</v>
      </c>
      <c r="L132" s="59">
        <v>6109.6540962899999</v>
      </c>
      <c r="M132" s="59">
        <v>6112.4242539299994</v>
      </c>
      <c r="N132" s="59">
        <v>6130.7362878099993</v>
      </c>
      <c r="O132" s="59">
        <v>6145.5615275099999</v>
      </c>
      <c r="P132" s="59">
        <v>6164.9037967300001</v>
      </c>
      <c r="Q132" s="59">
        <v>6173.4249609399994</v>
      </c>
      <c r="R132" s="59">
        <v>6132.0222724100004</v>
      </c>
      <c r="S132" s="59">
        <v>6130.1901551700003</v>
      </c>
      <c r="T132" s="59">
        <v>6101.53575533</v>
      </c>
      <c r="U132" s="59">
        <v>6114.7486740100003</v>
      </c>
      <c r="V132" s="59">
        <v>6139.4498323199996</v>
      </c>
      <c r="W132" s="59">
        <v>6151.1947121499998</v>
      </c>
      <c r="X132" s="59">
        <v>6162.3967916399997</v>
      </c>
      <c r="Y132" s="59">
        <v>6194.9835015499993</v>
      </c>
    </row>
    <row r="133" spans="1:25" s="60" customFormat="1" ht="15.75" x14ac:dyDescent="0.3">
      <c r="A133" s="58" t="s">
        <v>153</v>
      </c>
      <c r="B133" s="59">
        <v>6231.4797095600006</v>
      </c>
      <c r="C133" s="59">
        <v>6253.4741091300002</v>
      </c>
      <c r="D133" s="59">
        <v>6235.6860050599998</v>
      </c>
      <c r="E133" s="59">
        <v>6239.7115941699994</v>
      </c>
      <c r="F133" s="59">
        <v>6206.5312867299999</v>
      </c>
      <c r="G133" s="59">
        <v>6150.8454070099997</v>
      </c>
      <c r="H133" s="59">
        <v>6096.7484575199996</v>
      </c>
      <c r="I133" s="59">
        <v>6064.7738457899995</v>
      </c>
      <c r="J133" s="59">
        <v>6054.9679339499999</v>
      </c>
      <c r="K133" s="59">
        <v>6049.4332870899998</v>
      </c>
      <c r="L133" s="59">
        <v>6064.5287446499997</v>
      </c>
      <c r="M133" s="59">
        <v>6066.74144901</v>
      </c>
      <c r="N133" s="59">
        <v>6094.8459901999995</v>
      </c>
      <c r="O133" s="59">
        <v>6132.6291242400002</v>
      </c>
      <c r="P133" s="59">
        <v>6153.5995328500003</v>
      </c>
      <c r="Q133" s="59">
        <v>6159.0944185400003</v>
      </c>
      <c r="R133" s="59">
        <v>6145.0565563700002</v>
      </c>
      <c r="S133" s="59">
        <v>6106.5065432900001</v>
      </c>
      <c r="T133" s="59">
        <v>6083.7356373299999</v>
      </c>
      <c r="U133" s="59">
        <v>6087.1315469299998</v>
      </c>
      <c r="V133" s="59">
        <v>6114.9614184700004</v>
      </c>
      <c r="W133" s="59">
        <v>6133.74477518</v>
      </c>
      <c r="X133" s="59">
        <v>6166.1053705699996</v>
      </c>
      <c r="Y133" s="59">
        <v>6206.9383007100005</v>
      </c>
    </row>
    <row r="134" spans="1:25" s="60" customFormat="1" ht="15.75" x14ac:dyDescent="0.3">
      <c r="A134" s="58" t="s">
        <v>154</v>
      </c>
      <c r="B134" s="59">
        <v>6147.9892024500004</v>
      </c>
      <c r="C134" s="59">
        <v>6200.3492054600001</v>
      </c>
      <c r="D134" s="59">
        <v>6192.5372427700004</v>
      </c>
      <c r="E134" s="59">
        <v>6183.2804406199994</v>
      </c>
      <c r="F134" s="59">
        <v>6174.5658653999999</v>
      </c>
      <c r="G134" s="59">
        <v>6104.1385269800003</v>
      </c>
      <c r="H134" s="59">
        <v>6098.5147804600001</v>
      </c>
      <c r="I134" s="59">
        <v>6063.5465076099999</v>
      </c>
      <c r="J134" s="59">
        <v>6033.1485811900002</v>
      </c>
      <c r="K134" s="59">
        <v>6034.5783461999999</v>
      </c>
      <c r="L134" s="59">
        <v>6054.2019549400002</v>
      </c>
      <c r="M134" s="59">
        <v>6047.5802137700002</v>
      </c>
      <c r="N134" s="59">
        <v>6070.6856101699996</v>
      </c>
      <c r="O134" s="59">
        <v>6082.7726414600002</v>
      </c>
      <c r="P134" s="59">
        <v>6090.5363439699995</v>
      </c>
      <c r="Q134" s="59">
        <v>6097.1843009900003</v>
      </c>
      <c r="R134" s="59">
        <v>6092.0123922100001</v>
      </c>
      <c r="S134" s="59">
        <v>6073.2795426900002</v>
      </c>
      <c r="T134" s="59">
        <v>6029.8216083200005</v>
      </c>
      <c r="U134" s="59">
        <v>6066.86272181</v>
      </c>
      <c r="V134" s="59">
        <v>6065.12512857</v>
      </c>
      <c r="W134" s="59">
        <v>6074.5400739100005</v>
      </c>
      <c r="X134" s="59">
        <v>6086.8256374000002</v>
      </c>
      <c r="Y134" s="59">
        <v>6149.54007585</v>
      </c>
    </row>
    <row r="135" spans="1:25" s="60" customFormat="1" ht="15.75" x14ac:dyDescent="0.3">
      <c r="A135" s="58" t="s">
        <v>155</v>
      </c>
      <c r="B135" s="59">
        <v>6294.1165375199998</v>
      </c>
      <c r="C135" s="59">
        <v>6323.4395392699998</v>
      </c>
      <c r="D135" s="59">
        <v>6310.5526240599993</v>
      </c>
      <c r="E135" s="59">
        <v>6298.1783507300006</v>
      </c>
      <c r="F135" s="59">
        <v>6266.7524350799995</v>
      </c>
      <c r="G135" s="59">
        <v>6209.3502147899999</v>
      </c>
      <c r="H135" s="59">
        <v>6170.9174192800001</v>
      </c>
      <c r="I135" s="59">
        <v>6138.1914911900003</v>
      </c>
      <c r="J135" s="59">
        <v>6105.2254965000002</v>
      </c>
      <c r="K135" s="59">
        <v>6099.92059427</v>
      </c>
      <c r="L135" s="59">
        <v>6105.6313443199997</v>
      </c>
      <c r="M135" s="59">
        <v>6145.0957518799996</v>
      </c>
      <c r="N135" s="59">
        <v>6160.0629338799999</v>
      </c>
      <c r="O135" s="59">
        <v>6174.4334710100002</v>
      </c>
      <c r="P135" s="59">
        <v>6188.9651921200002</v>
      </c>
      <c r="Q135" s="59">
        <v>6184.00055901</v>
      </c>
      <c r="R135" s="59">
        <v>6188.9449039900001</v>
      </c>
      <c r="S135" s="59">
        <v>6143.2308771099997</v>
      </c>
      <c r="T135" s="59">
        <v>6129.7860595399998</v>
      </c>
      <c r="U135" s="59">
        <v>6150.6697247800003</v>
      </c>
      <c r="V135" s="59">
        <v>6161.3148950899995</v>
      </c>
      <c r="W135" s="59">
        <v>6215.5925231900001</v>
      </c>
      <c r="X135" s="59">
        <v>6255.80546899</v>
      </c>
      <c r="Y135" s="59">
        <v>6316.3954265499997</v>
      </c>
    </row>
    <row r="136" spans="1:25" s="60" customFormat="1" ht="15.75" x14ac:dyDescent="0.3">
      <c r="A136" s="58" t="s">
        <v>156</v>
      </c>
      <c r="B136" s="59">
        <v>6299.4368109699999</v>
      </c>
      <c r="C136" s="59">
        <v>6321.9876159400001</v>
      </c>
      <c r="D136" s="59">
        <v>6322.0989924799997</v>
      </c>
      <c r="E136" s="59">
        <v>6331.1611857899998</v>
      </c>
      <c r="F136" s="59">
        <v>6316.3309085199999</v>
      </c>
      <c r="G136" s="59">
        <v>6291.9280866899999</v>
      </c>
      <c r="H136" s="59">
        <v>6245.1597758600001</v>
      </c>
      <c r="I136" s="59">
        <v>6164.5764062999997</v>
      </c>
      <c r="J136" s="59">
        <v>6105.1818027700001</v>
      </c>
      <c r="K136" s="59">
        <v>6123.0996104699998</v>
      </c>
      <c r="L136" s="59">
        <v>6115.0054771899995</v>
      </c>
      <c r="M136" s="59">
        <v>6138.5854172600002</v>
      </c>
      <c r="N136" s="59">
        <v>6162.3686819200002</v>
      </c>
      <c r="O136" s="59">
        <v>6180.6093242299994</v>
      </c>
      <c r="P136" s="59">
        <v>6203.3728556000005</v>
      </c>
      <c r="Q136" s="59">
        <v>6206.82915667</v>
      </c>
      <c r="R136" s="59">
        <v>6178.6381185600003</v>
      </c>
      <c r="S136" s="59">
        <v>6144.8502637000001</v>
      </c>
      <c r="T136" s="59">
        <v>6148.4987508699996</v>
      </c>
      <c r="U136" s="59">
        <v>6163.1455029899998</v>
      </c>
      <c r="V136" s="59">
        <v>6178.3791618800005</v>
      </c>
      <c r="W136" s="59">
        <v>6194.4503530399998</v>
      </c>
      <c r="X136" s="59">
        <v>6232.9196532799997</v>
      </c>
      <c r="Y136" s="59">
        <v>6260.4012498699994</v>
      </c>
    </row>
    <row r="137" spans="1:25" s="60" customFormat="1" ht="15.75" x14ac:dyDescent="0.3">
      <c r="A137" s="58" t="s">
        <v>157</v>
      </c>
      <c r="B137" s="59">
        <v>6279.9561731499998</v>
      </c>
      <c r="C137" s="59">
        <v>6322.7130837799996</v>
      </c>
      <c r="D137" s="59">
        <v>6334.2877985499999</v>
      </c>
      <c r="E137" s="59">
        <v>6352.8279567499994</v>
      </c>
      <c r="F137" s="59">
        <v>6336.2607634599999</v>
      </c>
      <c r="G137" s="59">
        <v>6331.7519798399999</v>
      </c>
      <c r="H137" s="59">
        <v>6331.34439174</v>
      </c>
      <c r="I137" s="59">
        <v>6328.8644819800002</v>
      </c>
      <c r="J137" s="59">
        <v>6276.9461482999995</v>
      </c>
      <c r="K137" s="59">
        <v>6214.4790799399998</v>
      </c>
      <c r="L137" s="59">
        <v>6175.2761039100005</v>
      </c>
      <c r="M137" s="59">
        <v>6162.4305560899993</v>
      </c>
      <c r="N137" s="59">
        <v>6161.1482936600005</v>
      </c>
      <c r="O137" s="59">
        <v>6188.9192398800005</v>
      </c>
      <c r="P137" s="59">
        <v>6205.4372748400001</v>
      </c>
      <c r="Q137" s="59">
        <v>6220.4414631700001</v>
      </c>
      <c r="R137" s="59">
        <v>6220.7407776999999</v>
      </c>
      <c r="S137" s="59">
        <v>6175.6976217299998</v>
      </c>
      <c r="T137" s="59">
        <v>6126.0814763600001</v>
      </c>
      <c r="U137" s="59">
        <v>6135.8705908399997</v>
      </c>
      <c r="V137" s="59">
        <v>6152.4258968899994</v>
      </c>
      <c r="W137" s="59">
        <v>6156.5472472000001</v>
      </c>
      <c r="X137" s="59">
        <v>6196.14147211</v>
      </c>
      <c r="Y137" s="59">
        <v>6236.70740097</v>
      </c>
    </row>
    <row r="138" spans="1:25" s="60" customFormat="1" ht="15.75" x14ac:dyDescent="0.3">
      <c r="A138" s="58" t="s">
        <v>158</v>
      </c>
      <c r="B138" s="59">
        <v>6259.14162356</v>
      </c>
      <c r="C138" s="59">
        <v>6253.8850404999994</v>
      </c>
      <c r="D138" s="59">
        <v>6236.4101128100001</v>
      </c>
      <c r="E138" s="59">
        <v>6256.25207589</v>
      </c>
      <c r="F138" s="59">
        <v>6252.8988332099998</v>
      </c>
      <c r="G138" s="59">
        <v>6241.5177201000006</v>
      </c>
      <c r="H138" s="59">
        <v>6275.2085977900006</v>
      </c>
      <c r="I138" s="59">
        <v>6217.8060306999996</v>
      </c>
      <c r="J138" s="59">
        <v>6164.5814042299999</v>
      </c>
      <c r="K138" s="59">
        <v>6142.2172052900005</v>
      </c>
      <c r="L138" s="59">
        <v>6122.1617683599998</v>
      </c>
      <c r="M138" s="59">
        <v>6144.0054588000003</v>
      </c>
      <c r="N138" s="59">
        <v>6170.5644129800003</v>
      </c>
      <c r="O138" s="59">
        <v>6183.3879484400004</v>
      </c>
      <c r="P138" s="59">
        <v>6196.1749113299993</v>
      </c>
      <c r="Q138" s="59">
        <v>6219.2526454300005</v>
      </c>
      <c r="R138" s="59">
        <v>6216.4075534799995</v>
      </c>
      <c r="S138" s="59">
        <v>6198.0408716500006</v>
      </c>
      <c r="T138" s="59">
        <v>6141.4561614000004</v>
      </c>
      <c r="U138" s="59">
        <v>6145.21480419</v>
      </c>
      <c r="V138" s="59">
        <v>6162.6499803400002</v>
      </c>
      <c r="W138" s="59">
        <v>6181.0128487299999</v>
      </c>
      <c r="X138" s="59">
        <v>6180.8547722900003</v>
      </c>
      <c r="Y138" s="59">
        <v>6207.3381183000001</v>
      </c>
    </row>
    <row r="139" spans="1:25" s="60" customFormat="1" ht="15.75" x14ac:dyDescent="0.3">
      <c r="A139" s="58" t="s">
        <v>159</v>
      </c>
      <c r="B139" s="59">
        <v>6165.6323413299997</v>
      </c>
      <c r="C139" s="59">
        <v>6162.4066483799998</v>
      </c>
      <c r="D139" s="59">
        <v>6151.0734894699999</v>
      </c>
      <c r="E139" s="59">
        <v>6145.4468269500003</v>
      </c>
      <c r="F139" s="59">
        <v>6158.25869169</v>
      </c>
      <c r="G139" s="59">
        <v>6141.6704372799995</v>
      </c>
      <c r="H139" s="59">
        <v>6130.9765889800001</v>
      </c>
      <c r="I139" s="59">
        <v>6103.2720855299995</v>
      </c>
      <c r="J139" s="59">
        <v>6064.7463253400001</v>
      </c>
      <c r="K139" s="59">
        <v>6039.7554394700001</v>
      </c>
      <c r="L139" s="59">
        <v>6035.1457753499999</v>
      </c>
      <c r="M139" s="59">
        <v>6047.9530671000002</v>
      </c>
      <c r="N139" s="59">
        <v>6067.87029325</v>
      </c>
      <c r="O139" s="59">
        <v>6077.3076448600004</v>
      </c>
      <c r="P139" s="59">
        <v>6107.0696170199999</v>
      </c>
      <c r="Q139" s="59">
        <v>6114.1692891799994</v>
      </c>
      <c r="R139" s="59">
        <v>6111.5031378200001</v>
      </c>
      <c r="S139" s="59">
        <v>6078.3394321599999</v>
      </c>
      <c r="T139" s="59">
        <v>6032.2818248399999</v>
      </c>
      <c r="U139" s="59">
        <v>6041.5697944799995</v>
      </c>
      <c r="V139" s="59">
        <v>6065.8142578099996</v>
      </c>
      <c r="W139" s="59">
        <v>6075.5706935999997</v>
      </c>
      <c r="X139" s="59">
        <v>6094.6684431399999</v>
      </c>
      <c r="Y139" s="59">
        <v>6113.8511326099997</v>
      </c>
    </row>
    <row r="140" spans="1:25" s="60" customFormat="1" ht="15.75" x14ac:dyDescent="0.3">
      <c r="A140" s="58" t="s">
        <v>160</v>
      </c>
      <c r="B140" s="59">
        <v>6178.8861838399998</v>
      </c>
      <c r="C140" s="59">
        <v>6214.8793091500002</v>
      </c>
      <c r="D140" s="59">
        <v>6225.8715949300004</v>
      </c>
      <c r="E140" s="59">
        <v>6237.5274744300004</v>
      </c>
      <c r="F140" s="59">
        <v>6233.2647833699993</v>
      </c>
      <c r="G140" s="59">
        <v>6217.8660592300002</v>
      </c>
      <c r="H140" s="59">
        <v>6227.0722188399996</v>
      </c>
      <c r="I140" s="59">
        <v>6214.9957130299999</v>
      </c>
      <c r="J140" s="59">
        <v>6196.1545811100004</v>
      </c>
      <c r="K140" s="59">
        <v>6165.2149422700004</v>
      </c>
      <c r="L140" s="59">
        <v>6150.9979222299999</v>
      </c>
      <c r="M140" s="59">
        <v>6101.3562916399997</v>
      </c>
      <c r="N140" s="59">
        <v>6107.4704989900001</v>
      </c>
      <c r="O140" s="59">
        <v>6110.6104152099997</v>
      </c>
      <c r="P140" s="59">
        <v>6121.23779904</v>
      </c>
      <c r="Q140" s="59">
        <v>6119.2913352300002</v>
      </c>
      <c r="R140" s="59">
        <v>6109.6970128100002</v>
      </c>
      <c r="S140" s="59">
        <v>6089.8591814499996</v>
      </c>
      <c r="T140" s="59">
        <v>6067.0987842899995</v>
      </c>
      <c r="U140" s="59">
        <v>6072.4630645699999</v>
      </c>
      <c r="V140" s="59">
        <v>6086.4274183300004</v>
      </c>
      <c r="W140" s="59">
        <v>6101.4454195600001</v>
      </c>
      <c r="X140" s="59">
        <v>6121.1182312800001</v>
      </c>
      <c r="Y140" s="59">
        <v>6149.0410661300002</v>
      </c>
    </row>
    <row r="141" spans="1:25" s="60" customFormat="1" ht="15.75" x14ac:dyDescent="0.3">
      <c r="A141" s="58" t="s">
        <v>161</v>
      </c>
      <c r="B141" s="59">
        <v>6208.1230972399999</v>
      </c>
      <c r="C141" s="59">
        <v>6256.3922632800004</v>
      </c>
      <c r="D141" s="59">
        <v>6278.06535059</v>
      </c>
      <c r="E141" s="59">
        <v>6261.3222923399999</v>
      </c>
      <c r="F141" s="59">
        <v>6250.1614551299999</v>
      </c>
      <c r="G141" s="59">
        <v>6252.3123378</v>
      </c>
      <c r="H141" s="59">
        <v>6206.1040484000005</v>
      </c>
      <c r="I141" s="59">
        <v>6170.6739273900002</v>
      </c>
      <c r="J141" s="59">
        <v>6134.18036201</v>
      </c>
      <c r="K141" s="59">
        <v>6086.9357200200002</v>
      </c>
      <c r="L141" s="59">
        <v>6060.1594021700002</v>
      </c>
      <c r="M141" s="59">
        <v>6061.53949096</v>
      </c>
      <c r="N141" s="59">
        <v>6074.7376153900004</v>
      </c>
      <c r="O141" s="59">
        <v>6072.3101923800004</v>
      </c>
      <c r="P141" s="59">
        <v>6087.1453202399998</v>
      </c>
      <c r="Q141" s="59">
        <v>6104.2954877800003</v>
      </c>
      <c r="R141" s="59">
        <v>6109.04992279</v>
      </c>
      <c r="S141" s="59">
        <v>6096.3410339499997</v>
      </c>
      <c r="T141" s="59">
        <v>6042.3562683</v>
      </c>
      <c r="U141" s="59">
        <v>6045.1694715499998</v>
      </c>
      <c r="V141" s="59">
        <v>6054.2602195500003</v>
      </c>
      <c r="W141" s="59">
        <v>6072.9286149299996</v>
      </c>
      <c r="X141" s="59">
        <v>6106.17927736</v>
      </c>
      <c r="Y141" s="59">
        <v>6141.3345771800005</v>
      </c>
    </row>
    <row r="142" spans="1:25" s="60" customFormat="1" ht="15.75" x14ac:dyDescent="0.3">
      <c r="A142" s="58" t="s">
        <v>162</v>
      </c>
      <c r="B142" s="59">
        <v>6187.0976685799997</v>
      </c>
      <c r="C142" s="59">
        <v>6152.3204848000005</v>
      </c>
      <c r="D142" s="59">
        <v>6149.4929575999995</v>
      </c>
      <c r="E142" s="59">
        <v>6163.3346002600001</v>
      </c>
      <c r="F142" s="59">
        <v>6171.3127604199999</v>
      </c>
      <c r="G142" s="59">
        <v>6185.5096759600001</v>
      </c>
      <c r="H142" s="59">
        <v>6172.0126789799997</v>
      </c>
      <c r="I142" s="59">
        <v>6130.5672665100001</v>
      </c>
      <c r="J142" s="59">
        <v>6085.3748240499999</v>
      </c>
      <c r="K142" s="59">
        <v>6060.1188450299996</v>
      </c>
      <c r="L142" s="59">
        <v>6043.2297784000002</v>
      </c>
      <c r="M142" s="59">
        <v>6039.98815319</v>
      </c>
      <c r="N142" s="59">
        <v>6076.2240289900001</v>
      </c>
      <c r="O142" s="59">
        <v>6100.2996259499996</v>
      </c>
      <c r="P142" s="59">
        <v>6133.1028275799999</v>
      </c>
      <c r="Q142" s="59">
        <v>6104.36048931</v>
      </c>
      <c r="R142" s="59">
        <v>6125.4616112900003</v>
      </c>
      <c r="S142" s="59">
        <v>6104.5865966500005</v>
      </c>
      <c r="T142" s="59">
        <v>6056.9496653099995</v>
      </c>
      <c r="U142" s="59">
        <v>6066.5878364500004</v>
      </c>
      <c r="V142" s="59">
        <v>6093.8117441300001</v>
      </c>
      <c r="W142" s="59">
        <v>6129.93936545</v>
      </c>
      <c r="X142" s="59">
        <v>6143.4270301100005</v>
      </c>
      <c r="Y142" s="59">
        <v>6234.9691015299995</v>
      </c>
    </row>
    <row r="143" spans="1:25" s="60" customFormat="1" ht="15.75" x14ac:dyDescent="0.3">
      <c r="A143" s="58" t="s">
        <v>163</v>
      </c>
      <c r="B143" s="59">
        <v>6203.7194401799998</v>
      </c>
      <c r="C143" s="59">
        <v>6247.8253081299999</v>
      </c>
      <c r="D143" s="59">
        <v>6244.7871429299994</v>
      </c>
      <c r="E143" s="59">
        <v>6240.9449652099993</v>
      </c>
      <c r="F143" s="59">
        <v>6235.5281483799999</v>
      </c>
      <c r="G143" s="59">
        <v>6239.1091877899999</v>
      </c>
      <c r="H143" s="59">
        <v>6187.6784184899998</v>
      </c>
      <c r="I143" s="59">
        <v>6191.7505805399996</v>
      </c>
      <c r="J143" s="59">
        <v>6189.5228900799993</v>
      </c>
      <c r="K143" s="59">
        <v>6098.8813608800001</v>
      </c>
      <c r="L143" s="59">
        <v>6047.4686648400002</v>
      </c>
      <c r="M143" s="59">
        <v>6040.7462077600003</v>
      </c>
      <c r="N143" s="59">
        <v>6047.1251526899996</v>
      </c>
      <c r="O143" s="59">
        <v>6058.4012572800002</v>
      </c>
      <c r="P143" s="59">
        <v>6079.4050741700003</v>
      </c>
      <c r="Q143" s="59">
        <v>6092.4130625300004</v>
      </c>
      <c r="R143" s="59">
        <v>6098.2720437799999</v>
      </c>
      <c r="S143" s="59">
        <v>6070.5484804099997</v>
      </c>
      <c r="T143" s="59">
        <v>6039.1320886599997</v>
      </c>
      <c r="U143" s="59">
        <v>6038.5892211499995</v>
      </c>
      <c r="V143" s="59">
        <v>6059.3504798899994</v>
      </c>
      <c r="W143" s="59">
        <v>6068.03366792</v>
      </c>
      <c r="X143" s="59">
        <v>6091.4284927999997</v>
      </c>
      <c r="Y143" s="59">
        <v>6130.6159715699996</v>
      </c>
    </row>
    <row r="144" spans="1:25" s="60" customFormat="1" ht="15.75" x14ac:dyDescent="0.3">
      <c r="A144" s="58" t="s">
        <v>164</v>
      </c>
      <c r="B144" s="59">
        <v>6130.7182819600002</v>
      </c>
      <c r="C144" s="59">
        <v>6183.7979886200001</v>
      </c>
      <c r="D144" s="59">
        <v>6206.1179697099997</v>
      </c>
      <c r="E144" s="59">
        <v>6212.26531462</v>
      </c>
      <c r="F144" s="59">
        <v>6215.6490338000003</v>
      </c>
      <c r="G144" s="59">
        <v>6193.2681950400001</v>
      </c>
      <c r="H144" s="59">
        <v>6184.87686115</v>
      </c>
      <c r="I144" s="59">
        <v>6166.7530685199999</v>
      </c>
      <c r="J144" s="59">
        <v>6113.1373406900002</v>
      </c>
      <c r="K144" s="59">
        <v>6057.7700394799995</v>
      </c>
      <c r="L144" s="59">
        <v>6037.6714464100005</v>
      </c>
      <c r="M144" s="59">
        <v>6037.2474873299998</v>
      </c>
      <c r="N144" s="59">
        <v>6053.9455740699996</v>
      </c>
      <c r="O144" s="59">
        <v>6070.3376619600003</v>
      </c>
      <c r="P144" s="59">
        <v>6089.3415464400005</v>
      </c>
      <c r="Q144" s="59">
        <v>6098.6455324399994</v>
      </c>
      <c r="R144" s="59">
        <v>6092.2131191500002</v>
      </c>
      <c r="S144" s="59">
        <v>6077.6356512800003</v>
      </c>
      <c r="T144" s="59">
        <v>6029.3404780000001</v>
      </c>
      <c r="U144" s="59">
        <v>6017.5910658599996</v>
      </c>
      <c r="V144" s="59">
        <v>6034.82087976</v>
      </c>
      <c r="W144" s="59">
        <v>6047.3132845099999</v>
      </c>
      <c r="X144" s="59">
        <v>6079.2779259300005</v>
      </c>
      <c r="Y144" s="59">
        <v>6115.1570123900001</v>
      </c>
    </row>
    <row r="145" spans="1:25" s="60" customFormat="1" ht="15.75" x14ac:dyDescent="0.3">
      <c r="A145" s="58" t="s">
        <v>165</v>
      </c>
      <c r="B145" s="59">
        <v>6115.2697337499994</v>
      </c>
      <c r="C145" s="59">
        <v>6144.3955924700003</v>
      </c>
      <c r="D145" s="59">
        <v>6164.62499957</v>
      </c>
      <c r="E145" s="59">
        <v>6150.7559269399999</v>
      </c>
      <c r="F145" s="59">
        <v>6123.4718355200002</v>
      </c>
      <c r="G145" s="59">
        <v>6145.5258639399999</v>
      </c>
      <c r="H145" s="59">
        <v>6151.1042833399997</v>
      </c>
      <c r="I145" s="59">
        <v>6127.0024497199993</v>
      </c>
      <c r="J145" s="59">
        <v>6073.1496004700002</v>
      </c>
      <c r="K145" s="59">
        <v>6043.0311929099998</v>
      </c>
      <c r="L145" s="59">
        <v>6029.8517606400001</v>
      </c>
      <c r="M145" s="59">
        <v>6034.4711986599996</v>
      </c>
      <c r="N145" s="59">
        <v>6060.35302727</v>
      </c>
      <c r="O145" s="59">
        <v>6045.9225100000003</v>
      </c>
      <c r="P145" s="59">
        <v>6060.1928476699995</v>
      </c>
      <c r="Q145" s="59">
        <v>6064.66723224</v>
      </c>
      <c r="R145" s="59">
        <v>6063.7204819999997</v>
      </c>
      <c r="S145" s="59">
        <v>6038.9863653100001</v>
      </c>
      <c r="T145" s="59">
        <v>6057.0070766299996</v>
      </c>
      <c r="U145" s="59">
        <v>6066.2715347900003</v>
      </c>
      <c r="V145" s="59">
        <v>6106.5169464199998</v>
      </c>
      <c r="W145" s="59">
        <v>6116.4585141799998</v>
      </c>
      <c r="X145" s="59">
        <v>6121.6926468199999</v>
      </c>
      <c r="Y145" s="59">
        <v>6130.4008700699997</v>
      </c>
    </row>
    <row r="146" spans="1:25" s="60" customFormat="1" ht="15.75" x14ac:dyDescent="0.3">
      <c r="A146" s="58" t="s">
        <v>166</v>
      </c>
      <c r="B146" s="59">
        <v>6127.17830813</v>
      </c>
      <c r="C146" s="59">
        <v>6128.8056180799995</v>
      </c>
      <c r="D146" s="59">
        <v>6139.4274834099997</v>
      </c>
      <c r="E146" s="59">
        <v>6139.8611210600002</v>
      </c>
      <c r="F146" s="59">
        <v>6139.14392864</v>
      </c>
      <c r="G146" s="59">
        <v>6132.7790144800001</v>
      </c>
      <c r="H146" s="59">
        <v>6096.3616212899997</v>
      </c>
      <c r="I146" s="59">
        <v>6072.0565043799998</v>
      </c>
      <c r="J146" s="59">
        <v>6037.7164063500004</v>
      </c>
      <c r="K146" s="59">
        <v>6032.2524383</v>
      </c>
      <c r="L146" s="59">
        <v>6025.8731027499998</v>
      </c>
      <c r="M146" s="59">
        <v>6045.8078945400002</v>
      </c>
      <c r="N146" s="59">
        <v>6062.6256603800002</v>
      </c>
      <c r="O146" s="59">
        <v>6065.9804034099998</v>
      </c>
      <c r="P146" s="59">
        <v>6083.30501688</v>
      </c>
      <c r="Q146" s="59">
        <v>6086.0489894900002</v>
      </c>
      <c r="R146" s="59">
        <v>6088.9878128999999</v>
      </c>
      <c r="S146" s="59">
        <v>6074.3449709899996</v>
      </c>
      <c r="T146" s="59">
        <v>6054.6810626200004</v>
      </c>
      <c r="U146" s="59">
        <v>6058.4624268200005</v>
      </c>
      <c r="V146" s="59">
        <v>6067.6290112200004</v>
      </c>
      <c r="W146" s="59">
        <v>6082.1993919899996</v>
      </c>
      <c r="X146" s="59">
        <v>6072.8185821699999</v>
      </c>
      <c r="Y146" s="59">
        <v>6175.5722371299998</v>
      </c>
    </row>
    <row r="148" spans="1:25" ht="15" x14ac:dyDescent="0.25">
      <c r="A148" s="65" t="s">
        <v>98</v>
      </c>
    </row>
    <row r="149" spans="1:25" ht="12.75" customHeight="1" x14ac:dyDescent="0.2">
      <c r="A149" s="171" t="s">
        <v>69</v>
      </c>
      <c r="B149" s="165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136</v>
      </c>
      <c r="B151" s="57">
        <v>2461.6489731000001</v>
      </c>
      <c r="C151" s="66">
        <v>2482.0668918000001</v>
      </c>
      <c r="D151" s="66">
        <v>2424.2659545200004</v>
      </c>
      <c r="E151" s="66">
        <v>2424.8759597600001</v>
      </c>
      <c r="F151" s="66">
        <v>2423.22916652</v>
      </c>
      <c r="G151" s="66">
        <v>2428.6401464199998</v>
      </c>
      <c r="H151" s="66">
        <v>2428.8779159799997</v>
      </c>
      <c r="I151" s="66">
        <v>2428.6252165300002</v>
      </c>
      <c r="J151" s="66">
        <v>2427.9647150700002</v>
      </c>
      <c r="K151" s="66">
        <v>2459.9924478900002</v>
      </c>
      <c r="L151" s="66">
        <v>2445.2628920500001</v>
      </c>
      <c r="M151" s="66">
        <v>2420.5989921800001</v>
      </c>
      <c r="N151" s="66">
        <v>2407.8022246999999</v>
      </c>
      <c r="O151" s="66">
        <v>2401.3915765499996</v>
      </c>
      <c r="P151" s="66">
        <v>2429.37246332</v>
      </c>
      <c r="Q151" s="66">
        <v>2417.7955351399996</v>
      </c>
      <c r="R151" s="66">
        <v>2403.5252619900002</v>
      </c>
      <c r="S151" s="66">
        <v>2326.09440619</v>
      </c>
      <c r="T151" s="66">
        <v>2306.9961094700002</v>
      </c>
      <c r="U151" s="66">
        <v>2326.8627202800003</v>
      </c>
      <c r="V151" s="66">
        <v>2331.9051167500002</v>
      </c>
      <c r="W151" s="66">
        <v>2359.7831910699997</v>
      </c>
      <c r="X151" s="66">
        <v>2399.3259975500005</v>
      </c>
      <c r="Y151" s="66">
        <v>2498.6705011399999</v>
      </c>
    </row>
    <row r="152" spans="1:25" s="60" customFormat="1" ht="15.75" x14ac:dyDescent="0.3">
      <c r="A152" s="58" t="s">
        <v>137</v>
      </c>
      <c r="B152" s="59">
        <v>2482.1939488500002</v>
      </c>
      <c r="C152" s="59">
        <v>2471.3565570999999</v>
      </c>
      <c r="D152" s="59">
        <v>2483.5869475999998</v>
      </c>
      <c r="E152" s="59">
        <v>2484.3350066100002</v>
      </c>
      <c r="F152" s="59">
        <v>2466.6661987300004</v>
      </c>
      <c r="G152" s="59">
        <v>2461.7828115100001</v>
      </c>
      <c r="H152" s="59">
        <v>2431.8210888800004</v>
      </c>
      <c r="I152" s="59">
        <v>2409.3841811399998</v>
      </c>
      <c r="J152" s="59">
        <v>2381.9967358800004</v>
      </c>
      <c r="K152" s="59">
        <v>2374.5538374600001</v>
      </c>
      <c r="L152" s="59">
        <v>2368.5739394800003</v>
      </c>
      <c r="M152" s="59">
        <v>2389.48871839</v>
      </c>
      <c r="N152" s="59">
        <v>2382.8082035699999</v>
      </c>
      <c r="O152" s="59">
        <v>2386.8165239600003</v>
      </c>
      <c r="P152" s="59">
        <v>2391.51716631</v>
      </c>
      <c r="Q152" s="59">
        <v>2372.5754380199996</v>
      </c>
      <c r="R152" s="59">
        <v>2343.13298123</v>
      </c>
      <c r="S152" s="59">
        <v>2302.4052522299999</v>
      </c>
      <c r="T152" s="59">
        <v>2279.5321741600001</v>
      </c>
      <c r="U152" s="59">
        <v>2307.4149182199999</v>
      </c>
      <c r="V152" s="59">
        <v>2328.9179178100003</v>
      </c>
      <c r="W152" s="59">
        <v>2344.7208972300004</v>
      </c>
      <c r="X152" s="59">
        <v>2386.9809162499996</v>
      </c>
      <c r="Y152" s="59">
        <v>2448.67733477</v>
      </c>
    </row>
    <row r="153" spans="1:25" s="60" customFormat="1" ht="15.75" x14ac:dyDescent="0.3">
      <c r="A153" s="58" t="s">
        <v>138</v>
      </c>
      <c r="B153" s="59">
        <v>2427.7566970199996</v>
      </c>
      <c r="C153" s="59">
        <v>2397.0588218800003</v>
      </c>
      <c r="D153" s="59">
        <v>2400.0746597799998</v>
      </c>
      <c r="E153" s="59">
        <v>2377.64011183</v>
      </c>
      <c r="F153" s="59">
        <v>2393.0472384599998</v>
      </c>
      <c r="G153" s="59">
        <v>2399.9648397999999</v>
      </c>
      <c r="H153" s="59">
        <v>2364.4008629</v>
      </c>
      <c r="I153" s="59">
        <v>2337.9896507800004</v>
      </c>
      <c r="J153" s="59">
        <v>2325.54899854</v>
      </c>
      <c r="K153" s="59">
        <v>2341.5430096199998</v>
      </c>
      <c r="L153" s="59">
        <v>2361.6274120099997</v>
      </c>
      <c r="M153" s="59">
        <v>2367.1668827499998</v>
      </c>
      <c r="N153" s="59">
        <v>2401.4002788799999</v>
      </c>
      <c r="O153" s="59">
        <v>2415.9901129700002</v>
      </c>
      <c r="P153" s="59">
        <v>2408.8782939599996</v>
      </c>
      <c r="Q153" s="59">
        <v>2395.4576029400005</v>
      </c>
      <c r="R153" s="59">
        <v>2348.9365186799996</v>
      </c>
      <c r="S153" s="59">
        <v>2322.2396778800003</v>
      </c>
      <c r="T153" s="59">
        <v>2327.7492689299997</v>
      </c>
      <c r="U153" s="59">
        <v>2332.8233750600002</v>
      </c>
      <c r="V153" s="59">
        <v>2342.7364035299997</v>
      </c>
      <c r="W153" s="59">
        <v>2374.4047439599999</v>
      </c>
      <c r="X153" s="59">
        <v>2399.3519589300004</v>
      </c>
      <c r="Y153" s="59">
        <v>2454.4850194399996</v>
      </c>
    </row>
    <row r="154" spans="1:25" s="60" customFormat="1" ht="15.75" x14ac:dyDescent="0.3">
      <c r="A154" s="58" t="s">
        <v>139</v>
      </c>
      <c r="B154" s="59">
        <v>2412.4195901700004</v>
      </c>
      <c r="C154" s="59">
        <v>2456.1029888200001</v>
      </c>
      <c r="D154" s="59">
        <v>2482.5061201099998</v>
      </c>
      <c r="E154" s="59">
        <v>2495.4172912499998</v>
      </c>
      <c r="F154" s="59">
        <v>2469.9501051699999</v>
      </c>
      <c r="G154" s="59">
        <v>2385.9299559500005</v>
      </c>
      <c r="H154" s="59">
        <v>2368.9822780000004</v>
      </c>
      <c r="I154" s="59">
        <v>2341.2610189200004</v>
      </c>
      <c r="J154" s="59">
        <v>2308.8405284700002</v>
      </c>
      <c r="K154" s="59">
        <v>2298.0810765099995</v>
      </c>
      <c r="L154" s="59">
        <v>2285.8865440400004</v>
      </c>
      <c r="M154" s="59">
        <v>2279.2374559500004</v>
      </c>
      <c r="N154" s="59">
        <v>2302.2477648300001</v>
      </c>
      <c r="O154" s="59">
        <v>2299.4730653699999</v>
      </c>
      <c r="P154" s="59">
        <v>2308.0196345599998</v>
      </c>
      <c r="Q154" s="59">
        <v>2299.9727172500002</v>
      </c>
      <c r="R154" s="59">
        <v>2292.7553013400002</v>
      </c>
      <c r="S154" s="59">
        <v>2223.9771916600002</v>
      </c>
      <c r="T154" s="59">
        <v>2228.3495002700001</v>
      </c>
      <c r="U154" s="59">
        <v>2247.4180996499999</v>
      </c>
      <c r="V154" s="59">
        <v>2262.0911979699999</v>
      </c>
      <c r="W154" s="59">
        <v>2278.5417870700003</v>
      </c>
      <c r="X154" s="59">
        <v>2305.09288079</v>
      </c>
      <c r="Y154" s="59">
        <v>2334.06754447</v>
      </c>
    </row>
    <row r="155" spans="1:25" s="60" customFormat="1" ht="15.75" x14ac:dyDescent="0.3">
      <c r="A155" s="58" t="s">
        <v>140</v>
      </c>
      <c r="B155" s="59">
        <v>2333.8549358500004</v>
      </c>
      <c r="C155" s="59">
        <v>2308.60085097</v>
      </c>
      <c r="D155" s="59">
        <v>2322.9589780000006</v>
      </c>
      <c r="E155" s="59">
        <v>2342.6912481500003</v>
      </c>
      <c r="F155" s="59">
        <v>2397.5459327600001</v>
      </c>
      <c r="G155" s="59">
        <v>2392.4525502200004</v>
      </c>
      <c r="H155" s="59">
        <v>2392.6704084100002</v>
      </c>
      <c r="I155" s="59">
        <v>2377.7417338400001</v>
      </c>
      <c r="J155" s="59">
        <v>2356.7121984100004</v>
      </c>
      <c r="K155" s="59">
        <v>2307.3476388700001</v>
      </c>
      <c r="L155" s="59">
        <v>2288.4901061400001</v>
      </c>
      <c r="M155" s="59">
        <v>2281.5969591399999</v>
      </c>
      <c r="N155" s="59">
        <v>2294.97847796</v>
      </c>
      <c r="O155" s="59">
        <v>2319.6668947099997</v>
      </c>
      <c r="P155" s="59">
        <v>2317.00750165</v>
      </c>
      <c r="Q155" s="59">
        <v>2324.9965589399999</v>
      </c>
      <c r="R155" s="59">
        <v>2332.6050243899999</v>
      </c>
      <c r="S155" s="59">
        <v>2360.1115297799997</v>
      </c>
      <c r="T155" s="59">
        <v>2266.2714104300003</v>
      </c>
      <c r="U155" s="59">
        <v>2283.24845211</v>
      </c>
      <c r="V155" s="59">
        <v>2296.5470279800002</v>
      </c>
      <c r="W155" s="59">
        <v>2307.3448741000002</v>
      </c>
      <c r="X155" s="59">
        <v>2337.6687304200004</v>
      </c>
      <c r="Y155" s="59">
        <v>2357.0414070799998</v>
      </c>
    </row>
    <row r="156" spans="1:25" s="60" customFormat="1" ht="15.75" x14ac:dyDescent="0.3">
      <c r="A156" s="58" t="s">
        <v>141</v>
      </c>
      <c r="B156" s="59">
        <v>2238.4657138100001</v>
      </c>
      <c r="C156" s="59">
        <v>2262.00286809</v>
      </c>
      <c r="D156" s="59">
        <v>2277.34076233</v>
      </c>
      <c r="E156" s="59">
        <v>2274.8557214900002</v>
      </c>
      <c r="F156" s="59">
        <v>2267.0760442299998</v>
      </c>
      <c r="G156" s="59">
        <v>2253.2202791899999</v>
      </c>
      <c r="H156" s="59">
        <v>2230.70974699</v>
      </c>
      <c r="I156" s="59">
        <v>2177.11765453</v>
      </c>
      <c r="J156" s="59">
        <v>2124.14126541</v>
      </c>
      <c r="K156" s="59">
        <v>2107.5114770099999</v>
      </c>
      <c r="L156" s="59">
        <v>2106.8569893499998</v>
      </c>
      <c r="M156" s="59">
        <v>2127.54563018</v>
      </c>
      <c r="N156" s="59">
        <v>2157.2393478399999</v>
      </c>
      <c r="O156" s="59">
        <v>2186.7396811200001</v>
      </c>
      <c r="P156" s="59">
        <v>2215.0889180499998</v>
      </c>
      <c r="Q156" s="59">
        <v>2219.8734012499999</v>
      </c>
      <c r="R156" s="59">
        <v>2168.5113592500002</v>
      </c>
      <c r="S156" s="59">
        <v>2145.0692775799998</v>
      </c>
      <c r="T156" s="59">
        <v>2151.6486991500001</v>
      </c>
      <c r="U156" s="59">
        <v>2154.1958543400001</v>
      </c>
      <c r="V156" s="59">
        <v>2155.3828607200003</v>
      </c>
      <c r="W156" s="59">
        <v>2168.0344949800001</v>
      </c>
      <c r="X156" s="59">
        <v>2182.7383787600002</v>
      </c>
      <c r="Y156" s="59">
        <v>2238.7641854200001</v>
      </c>
    </row>
    <row r="157" spans="1:25" s="60" customFormat="1" ht="15.75" x14ac:dyDescent="0.3">
      <c r="A157" s="58" t="s">
        <v>142</v>
      </c>
      <c r="B157" s="59">
        <v>2327.4365970700001</v>
      </c>
      <c r="C157" s="59">
        <v>2376.0654762900003</v>
      </c>
      <c r="D157" s="59">
        <v>2393.2317143</v>
      </c>
      <c r="E157" s="59">
        <v>2401.1739373700002</v>
      </c>
      <c r="F157" s="59">
        <v>2385.8799237599997</v>
      </c>
      <c r="G157" s="59">
        <v>2378.74129593</v>
      </c>
      <c r="H157" s="59">
        <v>2351.2753126899997</v>
      </c>
      <c r="I157" s="59">
        <v>2347.6319578599996</v>
      </c>
      <c r="J157" s="59">
        <v>2286.2837121599996</v>
      </c>
      <c r="K157" s="59">
        <v>2267.6966579</v>
      </c>
      <c r="L157" s="59">
        <v>2242.9798499200001</v>
      </c>
      <c r="M157" s="59">
        <v>2263.9861630400001</v>
      </c>
      <c r="N157" s="59">
        <v>2294.70735169</v>
      </c>
      <c r="O157" s="59">
        <v>2302.9009379199997</v>
      </c>
      <c r="P157" s="59">
        <v>2321.5925789000003</v>
      </c>
      <c r="Q157" s="59">
        <v>2311.4890771800001</v>
      </c>
      <c r="R157" s="59">
        <v>2280.9899416400003</v>
      </c>
      <c r="S157" s="59">
        <v>2267.4438640899998</v>
      </c>
      <c r="T157" s="59">
        <v>2262.0376125499997</v>
      </c>
      <c r="U157" s="59">
        <v>2268.3072883499999</v>
      </c>
      <c r="V157" s="59">
        <v>2292.7088508500001</v>
      </c>
      <c r="W157" s="59">
        <v>2301.3533760999999</v>
      </c>
      <c r="X157" s="59">
        <v>2286.8017613800002</v>
      </c>
      <c r="Y157" s="59">
        <v>2358.0517885400004</v>
      </c>
    </row>
    <row r="158" spans="1:25" s="60" customFormat="1" ht="15.75" x14ac:dyDescent="0.3">
      <c r="A158" s="58" t="s">
        <v>143</v>
      </c>
      <c r="B158" s="59">
        <v>2520.8891387499998</v>
      </c>
      <c r="C158" s="59">
        <v>2547.4579154800003</v>
      </c>
      <c r="D158" s="59">
        <v>2571.3267234499999</v>
      </c>
      <c r="E158" s="59">
        <v>2572.3391292100005</v>
      </c>
      <c r="F158" s="59">
        <v>2577.0618537999999</v>
      </c>
      <c r="G158" s="59">
        <v>2562.4855169599996</v>
      </c>
      <c r="H158" s="59">
        <v>2540.9050178699999</v>
      </c>
      <c r="I158" s="59">
        <v>2473.5651437300003</v>
      </c>
      <c r="J158" s="59">
        <v>2441.5946724900004</v>
      </c>
      <c r="K158" s="59">
        <v>2412.8274994200001</v>
      </c>
      <c r="L158" s="59">
        <v>2409.9823989200004</v>
      </c>
      <c r="M158" s="59">
        <v>2429.62815151</v>
      </c>
      <c r="N158" s="59">
        <v>2439.8433006599998</v>
      </c>
      <c r="O158" s="59">
        <v>2465.7021434300004</v>
      </c>
      <c r="P158" s="59">
        <v>2470.7892622199997</v>
      </c>
      <c r="Q158" s="59">
        <v>2460.3621514500001</v>
      </c>
      <c r="R158" s="59">
        <v>2428.2808997100001</v>
      </c>
      <c r="S158" s="59">
        <v>2343.5746151900003</v>
      </c>
      <c r="T158" s="59">
        <v>2357.2558362299997</v>
      </c>
      <c r="U158" s="59">
        <v>2372.0513422800004</v>
      </c>
      <c r="V158" s="59">
        <v>2400.2689713299997</v>
      </c>
      <c r="W158" s="59">
        <v>2432.6057219100003</v>
      </c>
      <c r="X158" s="59">
        <v>2465.0221268000005</v>
      </c>
      <c r="Y158" s="59">
        <v>2518.0504664299997</v>
      </c>
    </row>
    <row r="159" spans="1:25" s="60" customFormat="1" ht="15.75" x14ac:dyDescent="0.3">
      <c r="A159" s="58" t="s">
        <v>144</v>
      </c>
      <c r="B159" s="59">
        <v>2453.6368149899999</v>
      </c>
      <c r="C159" s="59">
        <v>2431.9928153500005</v>
      </c>
      <c r="D159" s="59">
        <v>2408.5959536299997</v>
      </c>
      <c r="E159" s="59">
        <v>2404.47715874</v>
      </c>
      <c r="F159" s="59">
        <v>2418.41674762</v>
      </c>
      <c r="G159" s="59">
        <v>2401.5125578300003</v>
      </c>
      <c r="H159" s="59">
        <v>2417.3847510699998</v>
      </c>
      <c r="I159" s="59">
        <v>2406.3482358700003</v>
      </c>
      <c r="J159" s="59">
        <v>2452.1406598200001</v>
      </c>
      <c r="K159" s="59">
        <v>2430.0077215700003</v>
      </c>
      <c r="L159" s="59">
        <v>2406.5975795699997</v>
      </c>
      <c r="M159" s="59">
        <v>2428.1476594699998</v>
      </c>
      <c r="N159" s="59">
        <v>2400.9503446799999</v>
      </c>
      <c r="O159" s="59">
        <v>2395.50246857</v>
      </c>
      <c r="P159" s="59">
        <v>2405.8100967299997</v>
      </c>
      <c r="Q159" s="59">
        <v>2402.6867697600001</v>
      </c>
      <c r="R159" s="59">
        <v>2416.2238828700001</v>
      </c>
      <c r="S159" s="59">
        <v>2401.9013150199999</v>
      </c>
      <c r="T159" s="59">
        <v>2372.2183488800001</v>
      </c>
      <c r="U159" s="59">
        <v>2373.0638780999998</v>
      </c>
      <c r="V159" s="59">
        <v>2413.6571733700002</v>
      </c>
      <c r="W159" s="59">
        <v>2426.6466887200004</v>
      </c>
      <c r="X159" s="59">
        <v>2431.3941886399998</v>
      </c>
      <c r="Y159" s="59">
        <v>2476.0511810899998</v>
      </c>
    </row>
    <row r="160" spans="1:25" s="60" customFormat="1" ht="15.75" x14ac:dyDescent="0.3">
      <c r="A160" s="58" t="s">
        <v>145</v>
      </c>
      <c r="B160" s="59">
        <v>2321.3683783900005</v>
      </c>
      <c r="C160" s="59">
        <v>2362.53091614</v>
      </c>
      <c r="D160" s="59">
        <v>2354.1363062500004</v>
      </c>
      <c r="E160" s="59">
        <v>2360.0885146600003</v>
      </c>
      <c r="F160" s="59">
        <v>2388.9992510499997</v>
      </c>
      <c r="G160" s="59">
        <v>2385.8755715400002</v>
      </c>
      <c r="H160" s="59">
        <v>2364.0151214300004</v>
      </c>
      <c r="I160" s="59">
        <v>2326.8961666699997</v>
      </c>
      <c r="J160" s="59">
        <v>2296.1436651700001</v>
      </c>
      <c r="K160" s="59">
        <v>2282.2465554</v>
      </c>
      <c r="L160" s="59">
        <v>2274.5382745100001</v>
      </c>
      <c r="M160" s="59">
        <v>2286.8606191099998</v>
      </c>
      <c r="N160" s="59">
        <v>2284.6299020100005</v>
      </c>
      <c r="O160" s="59">
        <v>2298.9150761800001</v>
      </c>
      <c r="P160" s="59">
        <v>2309.2340850600003</v>
      </c>
      <c r="Q160" s="59">
        <v>2327.4390290600004</v>
      </c>
      <c r="R160" s="59">
        <v>2305.4577516700001</v>
      </c>
      <c r="S160" s="59">
        <v>2261.5066930200001</v>
      </c>
      <c r="T160" s="59">
        <v>2254.9681223799998</v>
      </c>
      <c r="U160" s="59">
        <v>2249.3925358500001</v>
      </c>
      <c r="V160" s="59">
        <v>2257.1714504800002</v>
      </c>
      <c r="W160" s="59">
        <v>2268.0588399999997</v>
      </c>
      <c r="X160" s="59">
        <v>2301.8794289899997</v>
      </c>
      <c r="Y160" s="59">
        <v>2327.7729986599998</v>
      </c>
    </row>
    <row r="161" spans="1:25" s="60" customFormat="1" ht="15.75" x14ac:dyDescent="0.3">
      <c r="A161" s="58" t="s">
        <v>146</v>
      </c>
      <c r="B161" s="59">
        <v>2251.7118236000001</v>
      </c>
      <c r="C161" s="59">
        <v>2259.6947346900001</v>
      </c>
      <c r="D161" s="59">
        <v>2250.2999883699999</v>
      </c>
      <c r="E161" s="59">
        <v>2245.74827706</v>
      </c>
      <c r="F161" s="59">
        <v>2240.6229309</v>
      </c>
      <c r="G161" s="59">
        <v>2246.6586572400001</v>
      </c>
      <c r="H161" s="59">
        <v>2233.3723866299997</v>
      </c>
      <c r="I161" s="59">
        <v>2219.8412303499999</v>
      </c>
      <c r="J161" s="59">
        <v>2192.4423664699998</v>
      </c>
      <c r="K161" s="59">
        <v>2180.5527056999999</v>
      </c>
      <c r="L161" s="59">
        <v>2190.56291508</v>
      </c>
      <c r="M161" s="59">
        <v>2201.9359343200003</v>
      </c>
      <c r="N161" s="59">
        <v>2230.02436554</v>
      </c>
      <c r="O161" s="59">
        <v>2204.9982570800003</v>
      </c>
      <c r="P161" s="59">
        <v>2220.5518928000001</v>
      </c>
      <c r="Q161" s="59">
        <v>2233.48123295</v>
      </c>
      <c r="R161" s="59">
        <v>2249.1991116099998</v>
      </c>
      <c r="S161" s="59">
        <v>2218.3577092300002</v>
      </c>
      <c r="T161" s="59">
        <v>2180.0551106800003</v>
      </c>
      <c r="U161" s="59">
        <v>2190.13611825</v>
      </c>
      <c r="V161" s="59">
        <v>2215.2514212699998</v>
      </c>
      <c r="W161" s="59">
        <v>2227.1252132899999</v>
      </c>
      <c r="X161" s="59">
        <v>2237.5432935999997</v>
      </c>
      <c r="Y161" s="59">
        <v>2270.14243528</v>
      </c>
    </row>
    <row r="162" spans="1:25" s="60" customFormat="1" ht="15.75" x14ac:dyDescent="0.3">
      <c r="A162" s="58" t="s">
        <v>147</v>
      </c>
      <c r="B162" s="59">
        <v>2289.7608689600002</v>
      </c>
      <c r="C162" s="59">
        <v>2325.5318765100001</v>
      </c>
      <c r="D162" s="59">
        <v>2350.1127574600005</v>
      </c>
      <c r="E162" s="59">
        <v>2353.9100500100003</v>
      </c>
      <c r="F162" s="59">
        <v>2354.8081262200003</v>
      </c>
      <c r="G162" s="59">
        <v>2343.6018306300002</v>
      </c>
      <c r="H162" s="59">
        <v>2314.5069590000003</v>
      </c>
      <c r="I162" s="59">
        <v>2263.8730782000002</v>
      </c>
      <c r="J162" s="59">
        <v>2213.41847246</v>
      </c>
      <c r="K162" s="59">
        <v>2212.9532529099997</v>
      </c>
      <c r="L162" s="59">
        <v>2200.5245489899999</v>
      </c>
      <c r="M162" s="59">
        <v>2200.6543068600004</v>
      </c>
      <c r="N162" s="59">
        <v>2227.93922367</v>
      </c>
      <c r="O162" s="59">
        <v>2237.8768088799998</v>
      </c>
      <c r="P162" s="59">
        <v>2220.03658034</v>
      </c>
      <c r="Q162" s="59">
        <v>2230.11698007</v>
      </c>
      <c r="R162" s="59">
        <v>2241.9798663399997</v>
      </c>
      <c r="S162" s="59">
        <v>2239.2684406999997</v>
      </c>
      <c r="T162" s="59">
        <v>2209.7120215699997</v>
      </c>
      <c r="U162" s="59">
        <v>2194.54570758</v>
      </c>
      <c r="V162" s="59">
        <v>2203.78775503</v>
      </c>
      <c r="W162" s="59">
        <v>2215.4843811999999</v>
      </c>
      <c r="X162" s="59">
        <v>2239.0946829499999</v>
      </c>
      <c r="Y162" s="59">
        <v>2245.3102838499999</v>
      </c>
    </row>
    <row r="163" spans="1:25" s="60" customFormat="1" ht="15.75" x14ac:dyDescent="0.3">
      <c r="A163" s="58" t="s">
        <v>148</v>
      </c>
      <c r="B163" s="59">
        <v>2385.8233748599996</v>
      </c>
      <c r="C163" s="59">
        <v>2407.6125000900001</v>
      </c>
      <c r="D163" s="59">
        <v>2409.3629364300004</v>
      </c>
      <c r="E163" s="59">
        <v>2417.6064914099998</v>
      </c>
      <c r="F163" s="59">
        <v>2402.7525949700002</v>
      </c>
      <c r="G163" s="59">
        <v>2359.8341164599997</v>
      </c>
      <c r="H163" s="59">
        <v>2288.72839832</v>
      </c>
      <c r="I163" s="59">
        <v>2259.4846484199998</v>
      </c>
      <c r="J163" s="59">
        <v>2240.1290151800004</v>
      </c>
      <c r="K163" s="59">
        <v>2214.15466324</v>
      </c>
      <c r="L163" s="59">
        <v>2203.0263383199999</v>
      </c>
      <c r="M163" s="59">
        <v>2229.4614922000001</v>
      </c>
      <c r="N163" s="59">
        <v>2259.0689906699999</v>
      </c>
      <c r="O163" s="59">
        <v>2279.24380281</v>
      </c>
      <c r="P163" s="59">
        <v>2262.74580522</v>
      </c>
      <c r="Q163" s="59">
        <v>2261.297908</v>
      </c>
      <c r="R163" s="59">
        <v>2244.5438461100002</v>
      </c>
      <c r="S163" s="59">
        <v>2218.2847242299999</v>
      </c>
      <c r="T163" s="59">
        <v>2213.2679370200003</v>
      </c>
      <c r="U163" s="59">
        <v>2228.2950603199997</v>
      </c>
      <c r="V163" s="59">
        <v>2233.3525526000003</v>
      </c>
      <c r="W163" s="59">
        <v>2253.9679687099997</v>
      </c>
      <c r="X163" s="59">
        <v>2298.3590091699998</v>
      </c>
      <c r="Y163" s="59">
        <v>2390.4782911499997</v>
      </c>
    </row>
    <row r="164" spans="1:25" s="60" customFormat="1" ht="15.75" x14ac:dyDescent="0.3">
      <c r="A164" s="58" t="s">
        <v>149</v>
      </c>
      <c r="B164" s="59">
        <v>2244.9899313200003</v>
      </c>
      <c r="C164" s="59">
        <v>2220.50271432</v>
      </c>
      <c r="D164" s="59">
        <v>2237.2808256500002</v>
      </c>
      <c r="E164" s="59">
        <v>2219.4770608899998</v>
      </c>
      <c r="F164" s="59">
        <v>2217.9575945400002</v>
      </c>
      <c r="G164" s="59">
        <v>2190.26459682</v>
      </c>
      <c r="H164" s="59">
        <v>2199.8911158000001</v>
      </c>
      <c r="I164" s="59">
        <v>2227.6784299800001</v>
      </c>
      <c r="J164" s="59">
        <v>2208.94009366</v>
      </c>
      <c r="K164" s="59">
        <v>2217.38033597</v>
      </c>
      <c r="L164" s="59">
        <v>2168.2656772199998</v>
      </c>
      <c r="M164" s="59">
        <v>2168.4130970400001</v>
      </c>
      <c r="N164" s="59">
        <v>2190.00796902</v>
      </c>
      <c r="O164" s="59">
        <v>2211.2285712499997</v>
      </c>
      <c r="P164" s="59">
        <v>2228.4179426000001</v>
      </c>
      <c r="Q164" s="59">
        <v>2232.24010443</v>
      </c>
      <c r="R164" s="59">
        <v>2196.1837077800001</v>
      </c>
      <c r="S164" s="59">
        <v>2127.3835223699998</v>
      </c>
      <c r="T164" s="59">
        <v>2094.1730982899999</v>
      </c>
      <c r="U164" s="59">
        <v>2099.0744873799999</v>
      </c>
      <c r="V164" s="59">
        <v>2108.7174009199998</v>
      </c>
      <c r="W164" s="59">
        <v>2119.35401172</v>
      </c>
      <c r="X164" s="59">
        <v>2149.27779564</v>
      </c>
      <c r="Y164" s="59">
        <v>2173.4153489299997</v>
      </c>
    </row>
    <row r="165" spans="1:25" s="60" customFormat="1" ht="15.75" x14ac:dyDescent="0.3">
      <c r="A165" s="58" t="s">
        <v>150</v>
      </c>
      <c r="B165" s="59">
        <v>2432.4571564500002</v>
      </c>
      <c r="C165" s="59">
        <v>2452.3503361200001</v>
      </c>
      <c r="D165" s="59">
        <v>2472.4528607700004</v>
      </c>
      <c r="E165" s="59">
        <v>2484.46744631</v>
      </c>
      <c r="F165" s="59">
        <v>2486.8046851899999</v>
      </c>
      <c r="G165" s="59">
        <v>2509.3284833799999</v>
      </c>
      <c r="H165" s="59">
        <v>2495.27864993</v>
      </c>
      <c r="I165" s="59">
        <v>2426.8360425299998</v>
      </c>
      <c r="J165" s="59">
        <v>2347.3112715899997</v>
      </c>
      <c r="K165" s="59">
        <v>2324.2657043300001</v>
      </c>
      <c r="L165" s="59">
        <v>2321.45383266</v>
      </c>
      <c r="M165" s="59">
        <v>2316.64917436</v>
      </c>
      <c r="N165" s="59">
        <v>2331.7598323399998</v>
      </c>
      <c r="O165" s="59">
        <v>2320.8334066800003</v>
      </c>
      <c r="P165" s="59">
        <v>2335.4108240400001</v>
      </c>
      <c r="Q165" s="59">
        <v>2319.9304620899998</v>
      </c>
      <c r="R165" s="59">
        <v>2298.27242424</v>
      </c>
      <c r="S165" s="59">
        <v>2252.67246428</v>
      </c>
      <c r="T165" s="59">
        <v>2217.4134024499999</v>
      </c>
      <c r="U165" s="59">
        <v>2214.7075931999998</v>
      </c>
      <c r="V165" s="59">
        <v>2251.4728203300001</v>
      </c>
      <c r="W165" s="59">
        <v>2272.94532845</v>
      </c>
      <c r="X165" s="59">
        <v>2299.8838209099995</v>
      </c>
      <c r="Y165" s="59">
        <v>2363.3549502100004</v>
      </c>
    </row>
    <row r="166" spans="1:25" s="60" customFormat="1" ht="15.75" x14ac:dyDescent="0.3">
      <c r="A166" s="58" t="s">
        <v>151</v>
      </c>
      <c r="B166" s="59">
        <v>2354.7088695299999</v>
      </c>
      <c r="C166" s="59">
        <v>2377.4407205400003</v>
      </c>
      <c r="D166" s="59">
        <v>2382.8224281299999</v>
      </c>
      <c r="E166" s="59">
        <v>2389.3303371600005</v>
      </c>
      <c r="F166" s="59">
        <v>2385.8086810300001</v>
      </c>
      <c r="G166" s="59">
        <v>2376.4813023200004</v>
      </c>
      <c r="H166" s="59">
        <v>2335.2105160600004</v>
      </c>
      <c r="I166" s="59">
        <v>2305.59316145</v>
      </c>
      <c r="J166" s="59">
        <v>2266.65842716</v>
      </c>
      <c r="K166" s="59">
        <v>2253.2417506800002</v>
      </c>
      <c r="L166" s="59">
        <v>2266.41327512</v>
      </c>
      <c r="M166" s="59">
        <v>2285.7432124799998</v>
      </c>
      <c r="N166" s="59">
        <v>2295.9986969700003</v>
      </c>
      <c r="O166" s="59">
        <v>2310.8187138900003</v>
      </c>
      <c r="P166" s="59">
        <v>2325.56930895</v>
      </c>
      <c r="Q166" s="59">
        <v>2329.4931069900003</v>
      </c>
      <c r="R166" s="59">
        <v>2332.5452346399998</v>
      </c>
      <c r="S166" s="59">
        <v>2291.0654458099998</v>
      </c>
      <c r="T166" s="59">
        <v>2291.7302315199995</v>
      </c>
      <c r="U166" s="59">
        <v>2291.2900218100003</v>
      </c>
      <c r="V166" s="59">
        <v>2298.4480112000001</v>
      </c>
      <c r="W166" s="59">
        <v>2316.0559947900001</v>
      </c>
      <c r="X166" s="59">
        <v>2332.2095089900004</v>
      </c>
      <c r="Y166" s="59">
        <v>2369.4084281200003</v>
      </c>
    </row>
    <row r="167" spans="1:25" s="60" customFormat="1" ht="15.75" x14ac:dyDescent="0.3">
      <c r="A167" s="58" t="s">
        <v>152</v>
      </c>
      <c r="B167" s="59">
        <v>2388.7794192700003</v>
      </c>
      <c r="C167" s="59">
        <v>2419.4446007500001</v>
      </c>
      <c r="D167" s="59">
        <v>2427.8201349999999</v>
      </c>
      <c r="E167" s="59">
        <v>2425.9512246100003</v>
      </c>
      <c r="F167" s="59">
        <v>2425.62472867</v>
      </c>
      <c r="G167" s="59">
        <v>2419.1057487600001</v>
      </c>
      <c r="H167" s="59">
        <v>2392.2117524300002</v>
      </c>
      <c r="I167" s="59">
        <v>2339.3920491700001</v>
      </c>
      <c r="J167" s="59">
        <v>2295.2982592500002</v>
      </c>
      <c r="K167" s="59">
        <v>2284.1497793999997</v>
      </c>
      <c r="L167" s="59">
        <v>2266.3140962899997</v>
      </c>
      <c r="M167" s="59">
        <v>2269.0842539300002</v>
      </c>
      <c r="N167" s="59">
        <v>2287.3962878100001</v>
      </c>
      <c r="O167" s="59">
        <v>2302.2215275099998</v>
      </c>
      <c r="P167" s="59">
        <v>2321.5637967299999</v>
      </c>
      <c r="Q167" s="59">
        <v>2330.0849609399997</v>
      </c>
      <c r="R167" s="59">
        <v>2288.6822724100002</v>
      </c>
      <c r="S167" s="59">
        <v>2286.8501551700001</v>
      </c>
      <c r="T167" s="59">
        <v>2258.1957553299999</v>
      </c>
      <c r="U167" s="59">
        <v>2271.4086740100001</v>
      </c>
      <c r="V167" s="59">
        <v>2296.1098323199999</v>
      </c>
      <c r="W167" s="59">
        <v>2307.8547121500001</v>
      </c>
      <c r="X167" s="59">
        <v>2319.05679164</v>
      </c>
      <c r="Y167" s="59">
        <v>2351.6435015500001</v>
      </c>
    </row>
    <row r="168" spans="1:25" s="60" customFormat="1" ht="15.75" x14ac:dyDescent="0.3">
      <c r="A168" s="58" t="s">
        <v>153</v>
      </c>
      <c r="B168" s="59">
        <v>2388.1397095600005</v>
      </c>
      <c r="C168" s="59">
        <v>2410.1341091300001</v>
      </c>
      <c r="D168" s="59">
        <v>2392.3460050599997</v>
      </c>
      <c r="E168" s="59">
        <v>2396.3715941700002</v>
      </c>
      <c r="F168" s="59">
        <v>2363.1912867299998</v>
      </c>
      <c r="G168" s="59">
        <v>2307.5054070100005</v>
      </c>
      <c r="H168" s="59">
        <v>2253.40845752</v>
      </c>
      <c r="I168" s="59">
        <v>2221.4338457900003</v>
      </c>
      <c r="J168" s="59">
        <v>2211.6279339499997</v>
      </c>
      <c r="K168" s="59">
        <v>2206.0932870900001</v>
      </c>
      <c r="L168" s="59">
        <v>2221.18874465</v>
      </c>
      <c r="M168" s="59">
        <v>2223.4014490099999</v>
      </c>
      <c r="N168" s="59">
        <v>2251.5059902000003</v>
      </c>
      <c r="O168" s="59">
        <v>2289.2891242400001</v>
      </c>
      <c r="P168" s="59">
        <v>2310.2595328500001</v>
      </c>
      <c r="Q168" s="59">
        <v>2315.7544185400002</v>
      </c>
      <c r="R168" s="59">
        <v>2301.71655637</v>
      </c>
      <c r="S168" s="59">
        <v>2263.1665432899999</v>
      </c>
      <c r="T168" s="59">
        <v>2240.3956373299998</v>
      </c>
      <c r="U168" s="59">
        <v>2243.7915469300001</v>
      </c>
      <c r="V168" s="59">
        <v>2271.6214184700002</v>
      </c>
      <c r="W168" s="59">
        <v>2290.4047751799999</v>
      </c>
      <c r="X168" s="59">
        <v>2322.76537057</v>
      </c>
      <c r="Y168" s="59">
        <v>2363.5983007100003</v>
      </c>
    </row>
    <row r="169" spans="1:25" s="60" customFormat="1" ht="15.75" x14ac:dyDescent="0.3">
      <c r="A169" s="58" t="s">
        <v>154</v>
      </c>
      <c r="B169" s="59">
        <v>2304.6492024500003</v>
      </c>
      <c r="C169" s="59">
        <v>2357.00920546</v>
      </c>
      <c r="D169" s="59">
        <v>2349.1972427700002</v>
      </c>
      <c r="E169" s="59">
        <v>2339.9404406200001</v>
      </c>
      <c r="F169" s="59">
        <v>2331.2258653999997</v>
      </c>
      <c r="G169" s="59">
        <v>2260.7985269800001</v>
      </c>
      <c r="H169" s="59">
        <v>2255.17478046</v>
      </c>
      <c r="I169" s="59">
        <v>2220.2065076099998</v>
      </c>
      <c r="J169" s="59">
        <v>2189.80858119</v>
      </c>
      <c r="K169" s="59">
        <v>2191.2383461999998</v>
      </c>
      <c r="L169" s="59">
        <v>2210.86195494</v>
      </c>
      <c r="M169" s="59">
        <v>2204.2402137700001</v>
      </c>
      <c r="N169" s="59">
        <v>2227.3456101700003</v>
      </c>
      <c r="O169" s="59">
        <v>2239.43264146</v>
      </c>
      <c r="P169" s="59">
        <v>2247.1963439700003</v>
      </c>
      <c r="Q169" s="59">
        <v>2253.8443009900002</v>
      </c>
      <c r="R169" s="59">
        <v>2248.67239221</v>
      </c>
      <c r="S169" s="59">
        <v>2229.9395426900001</v>
      </c>
      <c r="T169" s="59">
        <v>2186.4816083200003</v>
      </c>
      <c r="U169" s="59">
        <v>2223.5227218099999</v>
      </c>
      <c r="V169" s="59">
        <v>2221.7851285699999</v>
      </c>
      <c r="W169" s="59">
        <v>2231.2000739100004</v>
      </c>
      <c r="X169" s="59">
        <v>2243.4856374000001</v>
      </c>
      <c r="Y169" s="59">
        <v>2306.2000758499998</v>
      </c>
    </row>
    <row r="170" spans="1:25" s="60" customFormat="1" ht="15.75" x14ac:dyDescent="0.3">
      <c r="A170" s="58" t="s">
        <v>155</v>
      </c>
      <c r="B170" s="59">
        <v>2450.7765375199997</v>
      </c>
      <c r="C170" s="59">
        <v>2480.0995392699997</v>
      </c>
      <c r="D170" s="59">
        <v>2467.2126240600001</v>
      </c>
      <c r="E170" s="59">
        <v>2454.8383507300005</v>
      </c>
      <c r="F170" s="59">
        <v>2423.4124350800003</v>
      </c>
      <c r="G170" s="59">
        <v>2366.0102147899997</v>
      </c>
      <c r="H170" s="59">
        <v>2327.57741928</v>
      </c>
      <c r="I170" s="59">
        <v>2294.8514911900002</v>
      </c>
      <c r="J170" s="59">
        <v>2261.8854965</v>
      </c>
      <c r="K170" s="59">
        <v>2256.5805942699999</v>
      </c>
      <c r="L170" s="59">
        <v>2262.29134432</v>
      </c>
      <c r="M170" s="59">
        <v>2301.7557518799999</v>
      </c>
      <c r="N170" s="59">
        <v>2316.7229338799998</v>
      </c>
      <c r="O170" s="59">
        <v>2331.09347101</v>
      </c>
      <c r="P170" s="59">
        <v>2345.6251921200001</v>
      </c>
      <c r="Q170" s="59">
        <v>2340.6605590099998</v>
      </c>
      <c r="R170" s="59">
        <v>2345.6049039899999</v>
      </c>
      <c r="S170" s="59">
        <v>2299.89087711</v>
      </c>
      <c r="T170" s="59">
        <v>2286.4460595400001</v>
      </c>
      <c r="U170" s="59">
        <v>2307.3297247800001</v>
      </c>
      <c r="V170" s="59">
        <v>2317.9748950899998</v>
      </c>
      <c r="W170" s="59">
        <v>2372.2525231899999</v>
      </c>
      <c r="X170" s="59">
        <v>2412.4654689899999</v>
      </c>
      <c r="Y170" s="59">
        <v>2473.0554265500004</v>
      </c>
    </row>
    <row r="171" spans="1:25" s="60" customFormat="1" ht="15.75" x14ac:dyDescent="0.3">
      <c r="A171" s="58" t="s">
        <v>156</v>
      </c>
      <c r="B171" s="59">
        <v>2456.0968109699998</v>
      </c>
      <c r="C171" s="59">
        <v>2478.6476159399999</v>
      </c>
      <c r="D171" s="59">
        <v>2478.7589924800004</v>
      </c>
      <c r="E171" s="59">
        <v>2487.8211857899996</v>
      </c>
      <c r="F171" s="59">
        <v>2472.9909085199997</v>
      </c>
      <c r="G171" s="59">
        <v>2448.5880866899997</v>
      </c>
      <c r="H171" s="59">
        <v>2401.8197758599999</v>
      </c>
      <c r="I171" s="59">
        <v>2321.2364063</v>
      </c>
      <c r="J171" s="59">
        <v>2261.84180277</v>
      </c>
      <c r="K171" s="59">
        <v>2279.7596104700001</v>
      </c>
      <c r="L171" s="59">
        <v>2271.6654771900003</v>
      </c>
      <c r="M171" s="59">
        <v>2295.2454172600001</v>
      </c>
      <c r="N171" s="59">
        <v>2319.0286819200001</v>
      </c>
      <c r="O171" s="59">
        <v>2337.2693242300002</v>
      </c>
      <c r="P171" s="59">
        <v>2360.0328556000004</v>
      </c>
      <c r="Q171" s="59">
        <v>2363.4891566699998</v>
      </c>
      <c r="R171" s="59">
        <v>2335.2981185600001</v>
      </c>
      <c r="S171" s="59">
        <v>2301.5102637</v>
      </c>
      <c r="T171" s="59">
        <v>2305.1587508699999</v>
      </c>
      <c r="U171" s="59">
        <v>2319.8055029899997</v>
      </c>
      <c r="V171" s="59">
        <v>2335.0391618800004</v>
      </c>
      <c r="W171" s="59">
        <v>2351.1103530399996</v>
      </c>
      <c r="X171" s="59">
        <v>2389.5796532800005</v>
      </c>
      <c r="Y171" s="59">
        <v>2417.0612498700002</v>
      </c>
    </row>
    <row r="172" spans="1:25" s="60" customFormat="1" ht="15.75" x14ac:dyDescent="0.3">
      <c r="A172" s="58" t="s">
        <v>157</v>
      </c>
      <c r="B172" s="59">
        <v>2436.6161731499997</v>
      </c>
      <c r="C172" s="59">
        <v>2479.3730837800003</v>
      </c>
      <c r="D172" s="59">
        <v>2490.9477985499998</v>
      </c>
      <c r="E172" s="59">
        <v>2509.4879567500002</v>
      </c>
      <c r="F172" s="59">
        <v>2492.9207634599998</v>
      </c>
      <c r="G172" s="59">
        <v>2488.4119798399997</v>
      </c>
      <c r="H172" s="59">
        <v>2488.0043917399998</v>
      </c>
      <c r="I172" s="59">
        <v>2485.52448198</v>
      </c>
      <c r="J172" s="59">
        <v>2433.6061483000003</v>
      </c>
      <c r="K172" s="59">
        <v>2371.1390799399996</v>
      </c>
      <c r="L172" s="59">
        <v>2331.9361039100004</v>
      </c>
      <c r="M172" s="59">
        <v>2319.0905560900001</v>
      </c>
      <c r="N172" s="59">
        <v>2317.8082936600003</v>
      </c>
      <c r="O172" s="59">
        <v>2345.5792398800004</v>
      </c>
      <c r="P172" s="59">
        <v>2362.09727484</v>
      </c>
      <c r="Q172" s="59">
        <v>2377.10146317</v>
      </c>
      <c r="R172" s="59">
        <v>2377.4007776999997</v>
      </c>
      <c r="S172" s="59">
        <v>2332.3576217299997</v>
      </c>
      <c r="T172" s="59">
        <v>2282.74147636</v>
      </c>
      <c r="U172" s="59">
        <v>2292.5305908400001</v>
      </c>
      <c r="V172" s="59">
        <v>2309.0858968900002</v>
      </c>
      <c r="W172" s="59">
        <v>2313.2072472</v>
      </c>
      <c r="X172" s="59">
        <v>2352.8014721099998</v>
      </c>
      <c r="Y172" s="59">
        <v>2393.3674009699998</v>
      </c>
    </row>
    <row r="173" spans="1:25" s="60" customFormat="1" ht="15.75" x14ac:dyDescent="0.3">
      <c r="A173" s="58" t="s">
        <v>158</v>
      </c>
      <c r="B173" s="59">
        <v>2415.8016235599998</v>
      </c>
      <c r="C173" s="59">
        <v>2410.5450405000001</v>
      </c>
      <c r="D173" s="59">
        <v>2393.07011281</v>
      </c>
      <c r="E173" s="59">
        <v>2412.9120758899999</v>
      </c>
      <c r="F173" s="59">
        <v>2409.5588332099996</v>
      </c>
      <c r="G173" s="59">
        <v>2398.1777201000004</v>
      </c>
      <c r="H173" s="59">
        <v>2431.8685977900004</v>
      </c>
      <c r="I173" s="59">
        <v>2374.4660307000004</v>
      </c>
      <c r="J173" s="59">
        <v>2321.2414042299997</v>
      </c>
      <c r="K173" s="59">
        <v>2298.8772052900003</v>
      </c>
      <c r="L173" s="59">
        <v>2278.8217683600001</v>
      </c>
      <c r="M173" s="59">
        <v>2300.6654588000001</v>
      </c>
      <c r="N173" s="59">
        <v>2327.2244129800001</v>
      </c>
      <c r="O173" s="59">
        <v>2340.0479484400003</v>
      </c>
      <c r="P173" s="59">
        <v>2352.8349113300001</v>
      </c>
      <c r="Q173" s="59">
        <v>2375.9126454300003</v>
      </c>
      <c r="R173" s="59">
        <v>2373.0675534800002</v>
      </c>
      <c r="S173" s="59">
        <v>2354.7008716500004</v>
      </c>
      <c r="T173" s="59">
        <v>2298.1161614000002</v>
      </c>
      <c r="U173" s="59">
        <v>2301.8748041899998</v>
      </c>
      <c r="V173" s="59">
        <v>2319.30998034</v>
      </c>
      <c r="W173" s="59">
        <v>2337.6728487299997</v>
      </c>
      <c r="X173" s="59">
        <v>2337.5147722900001</v>
      </c>
      <c r="Y173" s="59">
        <v>2363.9981183</v>
      </c>
    </row>
    <row r="174" spans="1:25" s="60" customFormat="1" ht="15.75" x14ac:dyDescent="0.3">
      <c r="A174" s="58" t="s">
        <v>159</v>
      </c>
      <c r="B174" s="59">
        <v>2322.2923413300005</v>
      </c>
      <c r="C174" s="59">
        <v>2319.0666483800001</v>
      </c>
      <c r="D174" s="59">
        <v>2307.7334894699998</v>
      </c>
      <c r="E174" s="59">
        <v>2302.1068269500001</v>
      </c>
      <c r="F174" s="59">
        <v>2314.9186916899998</v>
      </c>
      <c r="G174" s="59">
        <v>2298.3304372800003</v>
      </c>
      <c r="H174" s="59">
        <v>2287.6365889799999</v>
      </c>
      <c r="I174" s="59">
        <v>2259.9320855300002</v>
      </c>
      <c r="J174" s="59">
        <v>2221.40632534</v>
      </c>
      <c r="K174" s="59">
        <v>2196.4154394699999</v>
      </c>
      <c r="L174" s="59">
        <v>2191.8057753499997</v>
      </c>
      <c r="M174" s="59">
        <v>2204.6130671000001</v>
      </c>
      <c r="N174" s="59">
        <v>2224.5302932499999</v>
      </c>
      <c r="O174" s="59">
        <v>2233.9676448600003</v>
      </c>
      <c r="P174" s="59">
        <v>2263.7296170199998</v>
      </c>
      <c r="Q174" s="59">
        <v>2270.8292891800002</v>
      </c>
      <c r="R174" s="59">
        <v>2268.16313782</v>
      </c>
      <c r="S174" s="59">
        <v>2234.9994321599997</v>
      </c>
      <c r="T174" s="59">
        <v>2188.9418248399998</v>
      </c>
      <c r="U174" s="59">
        <v>2198.2297944800002</v>
      </c>
      <c r="V174" s="59">
        <v>2222.4742578099999</v>
      </c>
      <c r="W174" s="59">
        <v>2232.2306936</v>
      </c>
      <c r="X174" s="59">
        <v>2251.3284431399998</v>
      </c>
      <c r="Y174" s="59">
        <v>2270.51113261</v>
      </c>
    </row>
    <row r="175" spans="1:25" s="60" customFormat="1" ht="15.75" x14ac:dyDescent="0.3">
      <c r="A175" s="58" t="s">
        <v>160</v>
      </c>
      <c r="B175" s="59">
        <v>2335.5461838399997</v>
      </c>
      <c r="C175" s="59">
        <v>2371.53930915</v>
      </c>
      <c r="D175" s="59">
        <v>2382.5315949300002</v>
      </c>
      <c r="E175" s="59">
        <v>2394.1874744300003</v>
      </c>
      <c r="F175" s="59">
        <v>2389.9247833700001</v>
      </c>
      <c r="G175" s="59">
        <v>2374.5260592300001</v>
      </c>
      <c r="H175" s="59">
        <v>2383.7322188400003</v>
      </c>
      <c r="I175" s="59">
        <v>2371.6557130299998</v>
      </c>
      <c r="J175" s="59">
        <v>2352.8145811100003</v>
      </c>
      <c r="K175" s="59">
        <v>2321.8749422700002</v>
      </c>
      <c r="L175" s="59">
        <v>2307.6579222300002</v>
      </c>
      <c r="M175" s="59">
        <v>2258.01629164</v>
      </c>
      <c r="N175" s="59">
        <v>2264.13049899</v>
      </c>
      <c r="O175" s="59">
        <v>2267.27041521</v>
      </c>
      <c r="P175" s="59">
        <v>2277.8977990399999</v>
      </c>
      <c r="Q175" s="59">
        <v>2275.95133523</v>
      </c>
      <c r="R175" s="59">
        <v>2266.35701281</v>
      </c>
      <c r="S175" s="59">
        <v>2246.5191814500004</v>
      </c>
      <c r="T175" s="59">
        <v>2223.7587842900002</v>
      </c>
      <c r="U175" s="59">
        <v>2229.1230645699998</v>
      </c>
      <c r="V175" s="59">
        <v>2243.0874183300002</v>
      </c>
      <c r="W175" s="59">
        <v>2258.10541956</v>
      </c>
      <c r="X175" s="59">
        <v>2277.77823128</v>
      </c>
      <c r="Y175" s="59">
        <v>2305.7010661300001</v>
      </c>
    </row>
    <row r="176" spans="1:25" s="60" customFormat="1" ht="15.75" x14ac:dyDescent="0.3">
      <c r="A176" s="58" t="s">
        <v>161</v>
      </c>
      <c r="B176" s="59">
        <v>2364.7830972399997</v>
      </c>
      <c r="C176" s="59">
        <v>2413.0522632800003</v>
      </c>
      <c r="D176" s="59">
        <v>2434.7253505899998</v>
      </c>
      <c r="E176" s="59">
        <v>2417.9822923399997</v>
      </c>
      <c r="F176" s="59">
        <v>2406.8214551299998</v>
      </c>
      <c r="G176" s="59">
        <v>2408.9723377999999</v>
      </c>
      <c r="H176" s="59">
        <v>2362.7640484000003</v>
      </c>
      <c r="I176" s="59">
        <v>2327.3339273900001</v>
      </c>
      <c r="J176" s="59">
        <v>2290.8403620099998</v>
      </c>
      <c r="K176" s="59">
        <v>2243.59572002</v>
      </c>
      <c r="L176" s="59">
        <v>2216.8194021700001</v>
      </c>
      <c r="M176" s="59">
        <v>2218.1994909599998</v>
      </c>
      <c r="N176" s="59">
        <v>2231.3976153900003</v>
      </c>
      <c r="O176" s="59">
        <v>2228.9701923800003</v>
      </c>
      <c r="P176" s="59">
        <v>2243.8053202400001</v>
      </c>
      <c r="Q176" s="59">
        <v>2260.9554877800001</v>
      </c>
      <c r="R176" s="59">
        <v>2265.7099227899998</v>
      </c>
      <c r="S176" s="59">
        <v>2253.00103395</v>
      </c>
      <c r="T176" s="59">
        <v>2199.0162682999999</v>
      </c>
      <c r="U176" s="59">
        <v>2201.8294715500001</v>
      </c>
      <c r="V176" s="59">
        <v>2210.9202195500002</v>
      </c>
      <c r="W176" s="59">
        <v>2229.5886149299999</v>
      </c>
      <c r="X176" s="59">
        <v>2262.8392773599999</v>
      </c>
      <c r="Y176" s="59">
        <v>2297.9945771800003</v>
      </c>
    </row>
    <row r="177" spans="1:25" s="60" customFormat="1" ht="15.75" x14ac:dyDescent="0.3">
      <c r="A177" s="58" t="s">
        <v>162</v>
      </c>
      <c r="B177" s="59">
        <v>2343.7576685800004</v>
      </c>
      <c r="C177" s="59">
        <v>2308.9804848000003</v>
      </c>
      <c r="D177" s="59">
        <v>2306.1529576000003</v>
      </c>
      <c r="E177" s="59">
        <v>2319.99460026</v>
      </c>
      <c r="F177" s="59">
        <v>2327.9727604200002</v>
      </c>
      <c r="G177" s="59">
        <v>2342.1696759599999</v>
      </c>
      <c r="H177" s="59">
        <v>2328.6726789799995</v>
      </c>
      <c r="I177" s="59">
        <v>2287.2272665099999</v>
      </c>
      <c r="J177" s="59">
        <v>2242.0348240499998</v>
      </c>
      <c r="K177" s="59">
        <v>2216.77884503</v>
      </c>
      <c r="L177" s="59">
        <v>2199.8897784000001</v>
      </c>
      <c r="M177" s="59">
        <v>2196.6481531899999</v>
      </c>
      <c r="N177" s="59">
        <v>2232.8840289899999</v>
      </c>
      <c r="O177" s="59">
        <v>2256.9596259499999</v>
      </c>
      <c r="P177" s="59">
        <v>2289.7628275799998</v>
      </c>
      <c r="Q177" s="59">
        <v>2261.0204893099999</v>
      </c>
      <c r="R177" s="59">
        <v>2282.1216112900001</v>
      </c>
      <c r="S177" s="59">
        <v>2261.2465966500004</v>
      </c>
      <c r="T177" s="59">
        <v>2213.6096653100003</v>
      </c>
      <c r="U177" s="59">
        <v>2223.2478364500002</v>
      </c>
      <c r="V177" s="59">
        <v>2250.4717441299999</v>
      </c>
      <c r="W177" s="59">
        <v>2286.5993654500003</v>
      </c>
      <c r="X177" s="59">
        <v>2300.0870301100003</v>
      </c>
      <c r="Y177" s="59">
        <v>2391.6291015300003</v>
      </c>
    </row>
    <row r="178" spans="1:25" s="60" customFormat="1" ht="15.75" x14ac:dyDescent="0.3">
      <c r="A178" s="58" t="s">
        <v>163</v>
      </c>
      <c r="B178" s="59">
        <v>2360.3794401799996</v>
      </c>
      <c r="C178" s="59">
        <v>2404.4853081299998</v>
      </c>
      <c r="D178" s="59">
        <v>2401.4471429300002</v>
      </c>
      <c r="E178" s="59">
        <v>2397.60496521</v>
      </c>
      <c r="F178" s="59">
        <v>2392.1881483799998</v>
      </c>
      <c r="G178" s="59">
        <v>2395.7691877899997</v>
      </c>
      <c r="H178" s="59">
        <v>2344.3384184899996</v>
      </c>
      <c r="I178" s="59">
        <v>2348.4105805400004</v>
      </c>
      <c r="J178" s="59">
        <v>2346.1828900800001</v>
      </c>
      <c r="K178" s="59">
        <v>2255.54136088</v>
      </c>
      <c r="L178" s="59">
        <v>2204.1286648400001</v>
      </c>
      <c r="M178" s="59">
        <v>2197.4062077600001</v>
      </c>
      <c r="N178" s="59">
        <v>2203.7851526900004</v>
      </c>
      <c r="O178" s="59">
        <v>2215.0612572800001</v>
      </c>
      <c r="P178" s="59">
        <v>2236.0650741700001</v>
      </c>
      <c r="Q178" s="59">
        <v>2249.0730625300002</v>
      </c>
      <c r="R178" s="59">
        <v>2254.9320437799997</v>
      </c>
      <c r="S178" s="59">
        <v>2227.20848041</v>
      </c>
      <c r="T178" s="59">
        <v>2195.79208866</v>
      </c>
      <c r="U178" s="59">
        <v>2195.2492211500003</v>
      </c>
      <c r="V178" s="59">
        <v>2216.0104798900002</v>
      </c>
      <c r="W178" s="59">
        <v>2224.6936679199998</v>
      </c>
      <c r="X178" s="59">
        <v>2248.0884928</v>
      </c>
      <c r="Y178" s="59">
        <v>2287.2759715700004</v>
      </c>
    </row>
    <row r="179" spans="1:25" s="60" customFormat="1" ht="15.75" x14ac:dyDescent="0.3">
      <c r="A179" s="58" t="s">
        <v>164</v>
      </c>
      <c r="B179" s="59">
        <v>2287.3782819600001</v>
      </c>
      <c r="C179" s="59">
        <v>2340.4579886199999</v>
      </c>
      <c r="D179" s="59">
        <v>2362.7779697100004</v>
      </c>
      <c r="E179" s="59">
        <v>2368.9253146199999</v>
      </c>
      <c r="F179" s="59">
        <v>2372.3090338000002</v>
      </c>
      <c r="G179" s="59">
        <v>2349.92819504</v>
      </c>
      <c r="H179" s="59">
        <v>2341.5368611499998</v>
      </c>
      <c r="I179" s="59">
        <v>2323.4130685200003</v>
      </c>
      <c r="J179" s="59">
        <v>2269.7973406900001</v>
      </c>
      <c r="K179" s="59">
        <v>2214.4300394800002</v>
      </c>
      <c r="L179" s="59">
        <v>2194.3314464100004</v>
      </c>
      <c r="M179" s="59">
        <v>2193.9074873300001</v>
      </c>
      <c r="N179" s="59">
        <v>2210.6055740700003</v>
      </c>
      <c r="O179" s="59">
        <v>2226.9976619600002</v>
      </c>
      <c r="P179" s="59">
        <v>2246.0015464400003</v>
      </c>
      <c r="Q179" s="59">
        <v>2255.3055324400002</v>
      </c>
      <c r="R179" s="59">
        <v>2248.8731191500001</v>
      </c>
      <c r="S179" s="59">
        <v>2234.2956512800001</v>
      </c>
      <c r="T179" s="59">
        <v>2186.0004779999999</v>
      </c>
      <c r="U179" s="59">
        <v>2174.2510658599999</v>
      </c>
      <c r="V179" s="59">
        <v>2191.4808797599999</v>
      </c>
      <c r="W179" s="59">
        <v>2203.9732845099998</v>
      </c>
      <c r="X179" s="59">
        <v>2235.9379259300003</v>
      </c>
      <c r="Y179" s="59">
        <v>2271.8170123899999</v>
      </c>
    </row>
    <row r="180" spans="1:25" s="60" customFormat="1" ht="15.75" x14ac:dyDescent="0.3">
      <c r="A180" s="58" t="s">
        <v>165</v>
      </c>
      <c r="B180" s="59">
        <v>2271.9297337500002</v>
      </c>
      <c r="C180" s="59">
        <v>2301.0555924700002</v>
      </c>
      <c r="D180" s="59">
        <v>2321.2849995699999</v>
      </c>
      <c r="E180" s="59">
        <v>2307.4159269399997</v>
      </c>
      <c r="F180" s="59">
        <v>2280.1318355200001</v>
      </c>
      <c r="G180" s="59">
        <v>2302.1858639399998</v>
      </c>
      <c r="H180" s="59">
        <v>2307.76428334</v>
      </c>
      <c r="I180" s="59">
        <v>2283.66244972</v>
      </c>
      <c r="J180" s="59">
        <v>2229.8096004700001</v>
      </c>
      <c r="K180" s="59">
        <v>2199.6911929099997</v>
      </c>
      <c r="L180" s="59">
        <v>2186.5117606399999</v>
      </c>
      <c r="M180" s="59">
        <v>2191.1311986600003</v>
      </c>
      <c r="N180" s="59">
        <v>2217.0130272699998</v>
      </c>
      <c r="O180" s="59">
        <v>2202.5825100000002</v>
      </c>
      <c r="P180" s="59">
        <v>2216.8528476700003</v>
      </c>
      <c r="Q180" s="59">
        <v>2221.3272322399998</v>
      </c>
      <c r="R180" s="59">
        <v>2220.380482</v>
      </c>
      <c r="S180" s="59">
        <v>2195.64636531</v>
      </c>
      <c r="T180" s="59">
        <v>2213.6670766300003</v>
      </c>
      <c r="U180" s="59">
        <v>2222.9315347900001</v>
      </c>
      <c r="V180" s="59">
        <v>2263.1769464199997</v>
      </c>
      <c r="W180" s="59">
        <v>2273.1185141799997</v>
      </c>
      <c r="X180" s="59">
        <v>2278.3526468199998</v>
      </c>
      <c r="Y180" s="59">
        <v>2287.0608700699995</v>
      </c>
    </row>
    <row r="181" spans="1:25" s="60" customFormat="1" ht="15.75" x14ac:dyDescent="0.3">
      <c r="A181" s="58" t="s">
        <v>166</v>
      </c>
      <c r="B181" s="59">
        <v>2283.8383081299999</v>
      </c>
      <c r="C181" s="59">
        <v>2285.4656180799998</v>
      </c>
      <c r="D181" s="59">
        <v>2296.08748341</v>
      </c>
      <c r="E181" s="59">
        <v>2296.52112106</v>
      </c>
      <c r="F181" s="59">
        <v>2295.8039286399999</v>
      </c>
      <c r="G181" s="59">
        <v>2289.43901448</v>
      </c>
      <c r="H181" s="59">
        <v>2253.02162129</v>
      </c>
      <c r="I181" s="59">
        <v>2228.7165043800001</v>
      </c>
      <c r="J181" s="59">
        <v>2194.3764063500003</v>
      </c>
      <c r="K181" s="59">
        <v>2188.9124382999998</v>
      </c>
      <c r="L181" s="59">
        <v>2182.5331027500001</v>
      </c>
      <c r="M181" s="59">
        <v>2202.4678945400001</v>
      </c>
      <c r="N181" s="59">
        <v>2219.2856603800001</v>
      </c>
      <c r="O181" s="59">
        <v>2222.6404034100001</v>
      </c>
      <c r="P181" s="59">
        <v>2239.9650168799999</v>
      </c>
      <c r="Q181" s="59">
        <v>2242.70898949</v>
      </c>
      <c r="R181" s="59">
        <v>2245.6478128999997</v>
      </c>
      <c r="S181" s="59">
        <v>2231.0049709899999</v>
      </c>
      <c r="T181" s="59">
        <v>2211.3410626200002</v>
      </c>
      <c r="U181" s="59">
        <v>2215.1224268200003</v>
      </c>
      <c r="V181" s="59">
        <v>2224.2890112200002</v>
      </c>
      <c r="W181" s="59">
        <v>2238.8593919899999</v>
      </c>
      <c r="X181" s="59">
        <v>2229.4785821699998</v>
      </c>
      <c r="Y181" s="59">
        <v>2332.2322371299997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6" t="s">
        <v>101</v>
      </c>
      <c r="N184" s="176"/>
      <c r="O184" s="176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687521.62330782809</v>
      </c>
      <c r="N185" s="176"/>
      <c r="O185" s="176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687521.62330782809</v>
      </c>
      <c r="N186" s="179"/>
      <c r="O186" s="179"/>
    </row>
    <row r="189" spans="1:25" ht="24" customHeight="1" x14ac:dyDescent="0.2">
      <c r="A189" s="159" t="s">
        <v>104</v>
      </c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</row>
    <row r="190" spans="1:25" ht="20.25" customHeight="1" x14ac:dyDescent="0.2">
      <c r="A190" s="151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0.25" customHeight="1" x14ac:dyDescent="0.2">
      <c r="A191" s="151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0.25" customHeight="1" x14ac:dyDescent="0.2">
      <c r="A192" s="151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0.25" customHeight="1" x14ac:dyDescent="0.2">
      <c r="A193" s="151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1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165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136</v>
      </c>
      <c r="B198" s="57">
        <v>2645.5189731</v>
      </c>
      <c r="C198" s="66">
        <v>2665.9368918</v>
      </c>
      <c r="D198" s="66">
        <v>2608.1359545200003</v>
      </c>
      <c r="E198" s="66">
        <v>2608.74595976</v>
      </c>
      <c r="F198" s="66">
        <v>2607.0991665199999</v>
      </c>
      <c r="G198" s="66">
        <v>2612.5101464200002</v>
      </c>
      <c r="H198" s="66">
        <v>2612.74791598</v>
      </c>
      <c r="I198" s="66">
        <v>2612.4952165300001</v>
      </c>
      <c r="J198" s="66">
        <v>2611.8347150700001</v>
      </c>
      <c r="K198" s="66">
        <v>2643.8624478900001</v>
      </c>
      <c r="L198" s="66">
        <v>2629.13289205</v>
      </c>
      <c r="M198" s="66">
        <v>2604.46899218</v>
      </c>
      <c r="N198" s="66">
        <v>2591.6722247000002</v>
      </c>
      <c r="O198" s="66">
        <v>2585.26157655</v>
      </c>
      <c r="P198" s="66">
        <v>2613.2424633200003</v>
      </c>
      <c r="Q198" s="66">
        <v>2601.66553514</v>
      </c>
      <c r="R198" s="66">
        <v>2587.3952619900001</v>
      </c>
      <c r="S198" s="66">
        <v>2509.9644061900003</v>
      </c>
      <c r="T198" s="66">
        <v>2490.8661094700001</v>
      </c>
      <c r="U198" s="66">
        <v>2510.7327202800002</v>
      </c>
      <c r="V198" s="66">
        <v>2515.7751167500001</v>
      </c>
      <c r="W198" s="66">
        <v>2543.65319107</v>
      </c>
      <c r="X198" s="66">
        <v>2583.1959975500004</v>
      </c>
      <c r="Y198" s="66">
        <v>2682.5405011400003</v>
      </c>
    </row>
    <row r="199" spans="1:25" s="60" customFormat="1" ht="15.75" x14ac:dyDescent="0.3">
      <c r="A199" s="58" t="s">
        <v>137</v>
      </c>
      <c r="B199" s="59">
        <v>2666.0639488500001</v>
      </c>
      <c r="C199" s="59">
        <v>2655.2265571000003</v>
      </c>
      <c r="D199" s="59">
        <v>2667.4569476000001</v>
      </c>
      <c r="E199" s="59">
        <v>2668.2050066100001</v>
      </c>
      <c r="F199" s="59">
        <v>2650.5361987300003</v>
      </c>
      <c r="G199" s="59">
        <v>2645.65281151</v>
      </c>
      <c r="H199" s="59">
        <v>2615.6910888800003</v>
      </c>
      <c r="I199" s="59">
        <v>2593.2541811400001</v>
      </c>
      <c r="J199" s="59">
        <v>2565.8667358800003</v>
      </c>
      <c r="K199" s="59">
        <v>2558.42383746</v>
      </c>
      <c r="L199" s="59">
        <v>2552.4439394800002</v>
      </c>
      <c r="M199" s="59">
        <v>2573.3587183900004</v>
      </c>
      <c r="N199" s="59">
        <v>2566.6782035700003</v>
      </c>
      <c r="O199" s="59">
        <v>2570.6865239600002</v>
      </c>
      <c r="P199" s="59">
        <v>2575.3871663100003</v>
      </c>
      <c r="Q199" s="59">
        <v>2556.44543802</v>
      </c>
      <c r="R199" s="59">
        <v>2527.0029812299999</v>
      </c>
      <c r="S199" s="59">
        <v>2486.2752522300002</v>
      </c>
      <c r="T199" s="59">
        <v>2463.40217416</v>
      </c>
      <c r="U199" s="59">
        <v>2491.2849182200002</v>
      </c>
      <c r="V199" s="59">
        <v>2512.7879178100002</v>
      </c>
      <c r="W199" s="59">
        <v>2528.5908972300003</v>
      </c>
      <c r="X199" s="59">
        <v>2570.85091625</v>
      </c>
      <c r="Y199" s="59">
        <v>2632.5473347700004</v>
      </c>
    </row>
    <row r="200" spans="1:25" s="60" customFormat="1" ht="15.75" x14ac:dyDescent="0.3">
      <c r="A200" s="58" t="s">
        <v>138</v>
      </c>
      <c r="B200" s="59">
        <v>2611.6266970199999</v>
      </c>
      <c r="C200" s="59">
        <v>2580.9288218800002</v>
      </c>
      <c r="D200" s="59">
        <v>2583.9446597800002</v>
      </c>
      <c r="E200" s="59">
        <v>2561.5101118300004</v>
      </c>
      <c r="F200" s="59">
        <v>2576.9172384600001</v>
      </c>
      <c r="G200" s="59">
        <v>2583.8348398000003</v>
      </c>
      <c r="H200" s="59">
        <v>2548.2708629000003</v>
      </c>
      <c r="I200" s="59">
        <v>2521.8596507800003</v>
      </c>
      <c r="J200" s="59">
        <v>2509.4189985399998</v>
      </c>
      <c r="K200" s="59">
        <v>2525.4130096200001</v>
      </c>
      <c r="L200" s="59">
        <v>2545.4974120100001</v>
      </c>
      <c r="M200" s="59">
        <v>2551.0368827500001</v>
      </c>
      <c r="N200" s="59">
        <v>2585.2702788800002</v>
      </c>
      <c r="O200" s="59">
        <v>2599.86011297</v>
      </c>
      <c r="P200" s="59">
        <v>2592.74829396</v>
      </c>
      <c r="Q200" s="59">
        <v>2579.3276029400004</v>
      </c>
      <c r="R200" s="59">
        <v>2532.80651868</v>
      </c>
      <c r="S200" s="59">
        <v>2506.1096778800002</v>
      </c>
      <c r="T200" s="59">
        <v>2511.6192689299996</v>
      </c>
      <c r="U200" s="59">
        <v>2516.6933750600001</v>
      </c>
      <c r="V200" s="59">
        <v>2526.6064035300001</v>
      </c>
      <c r="W200" s="59">
        <v>2558.2747439600003</v>
      </c>
      <c r="X200" s="59">
        <v>2583.2219589300003</v>
      </c>
      <c r="Y200" s="59">
        <v>2638.35501944</v>
      </c>
    </row>
    <row r="201" spans="1:25" s="60" customFormat="1" ht="15.75" x14ac:dyDescent="0.3">
      <c r="A201" s="58" t="s">
        <v>139</v>
      </c>
      <c r="B201" s="59">
        <v>2596.2895901700003</v>
      </c>
      <c r="C201" s="59">
        <v>2639.97298882</v>
      </c>
      <c r="D201" s="59">
        <v>2666.3761201100001</v>
      </c>
      <c r="E201" s="59">
        <v>2679.2872912500002</v>
      </c>
      <c r="F201" s="59">
        <v>2653.8201051700003</v>
      </c>
      <c r="G201" s="59">
        <v>2569.7999559500004</v>
      </c>
      <c r="H201" s="59">
        <v>2552.8522780000003</v>
      </c>
      <c r="I201" s="59">
        <v>2525.1310189200003</v>
      </c>
      <c r="J201" s="59">
        <v>2492.7105284700001</v>
      </c>
      <c r="K201" s="59">
        <v>2481.9510765099999</v>
      </c>
      <c r="L201" s="59">
        <v>2469.7565440400003</v>
      </c>
      <c r="M201" s="59">
        <v>2463.1074559500003</v>
      </c>
      <c r="N201" s="59">
        <v>2486.1177648299999</v>
      </c>
      <c r="O201" s="59">
        <v>2483.3430653699997</v>
      </c>
      <c r="P201" s="59">
        <v>2491.8896345599996</v>
      </c>
      <c r="Q201" s="59">
        <v>2483.8427172500001</v>
      </c>
      <c r="R201" s="59">
        <v>2476.6253013400001</v>
      </c>
      <c r="S201" s="59">
        <v>2407.8471916600001</v>
      </c>
      <c r="T201" s="59">
        <v>2412.21950027</v>
      </c>
      <c r="U201" s="59">
        <v>2431.2880996499998</v>
      </c>
      <c r="V201" s="59">
        <v>2445.9611979699998</v>
      </c>
      <c r="W201" s="59">
        <v>2462.4117870700002</v>
      </c>
      <c r="X201" s="59">
        <v>2488.9628807900003</v>
      </c>
      <c r="Y201" s="59">
        <v>2517.9375444700004</v>
      </c>
    </row>
    <row r="202" spans="1:25" s="60" customFormat="1" ht="15.75" x14ac:dyDescent="0.3">
      <c r="A202" s="58" t="s">
        <v>140</v>
      </c>
      <c r="B202" s="59">
        <v>2517.7249358500003</v>
      </c>
      <c r="C202" s="59">
        <v>2492.4708509699999</v>
      </c>
      <c r="D202" s="59">
        <v>2506.8289780000005</v>
      </c>
      <c r="E202" s="59">
        <v>2526.5612481500002</v>
      </c>
      <c r="F202" s="59">
        <v>2581.41593276</v>
      </c>
      <c r="G202" s="59">
        <v>2576.3225502200003</v>
      </c>
      <c r="H202" s="59">
        <v>2576.5404084100001</v>
      </c>
      <c r="I202" s="59">
        <v>2561.6117338399999</v>
      </c>
      <c r="J202" s="59">
        <v>2540.5821984100003</v>
      </c>
      <c r="K202" s="59">
        <v>2491.21763887</v>
      </c>
      <c r="L202" s="59">
        <v>2472.36010614</v>
      </c>
      <c r="M202" s="59">
        <v>2465.4669591400002</v>
      </c>
      <c r="N202" s="59">
        <v>2478.8484779599999</v>
      </c>
      <c r="O202" s="59">
        <v>2503.5368947100001</v>
      </c>
      <c r="P202" s="59">
        <v>2500.8775016499999</v>
      </c>
      <c r="Q202" s="59">
        <v>2508.8665589400002</v>
      </c>
      <c r="R202" s="59">
        <v>2516.4750243900003</v>
      </c>
      <c r="S202" s="59">
        <v>2543.9815297800001</v>
      </c>
      <c r="T202" s="59">
        <v>2450.1414104300002</v>
      </c>
      <c r="U202" s="59">
        <v>2467.1184521099999</v>
      </c>
      <c r="V202" s="59">
        <v>2480.4170279800001</v>
      </c>
      <c r="W202" s="59">
        <v>2491.2148741000001</v>
      </c>
      <c r="X202" s="59">
        <v>2521.5387304200003</v>
      </c>
      <c r="Y202" s="59">
        <v>2540.9114070800001</v>
      </c>
    </row>
    <row r="203" spans="1:25" s="60" customFormat="1" ht="15.75" x14ac:dyDescent="0.3">
      <c r="A203" s="58" t="s">
        <v>141</v>
      </c>
      <c r="B203" s="59">
        <v>2422.33571381</v>
      </c>
      <c r="C203" s="59">
        <v>2445.8728680899999</v>
      </c>
      <c r="D203" s="59">
        <v>2461.2107623299999</v>
      </c>
      <c r="E203" s="59">
        <v>2458.7257214900001</v>
      </c>
      <c r="F203" s="59">
        <v>2450.9460442300001</v>
      </c>
      <c r="G203" s="59">
        <v>2437.0902791899998</v>
      </c>
      <c r="H203" s="59">
        <v>2414.5797469899999</v>
      </c>
      <c r="I203" s="59">
        <v>2360.9876545299999</v>
      </c>
      <c r="J203" s="59">
        <v>2308.0112654099999</v>
      </c>
      <c r="K203" s="59">
        <v>2291.3814770100003</v>
      </c>
      <c r="L203" s="59">
        <v>2290.7269893500002</v>
      </c>
      <c r="M203" s="59">
        <v>2311.4156301799999</v>
      </c>
      <c r="N203" s="59">
        <v>2341.1093478399998</v>
      </c>
      <c r="O203" s="59">
        <v>2370.60968112</v>
      </c>
      <c r="P203" s="59">
        <v>2398.9589180500002</v>
      </c>
      <c r="Q203" s="59">
        <v>2403.7434012500003</v>
      </c>
      <c r="R203" s="59">
        <v>2352.3813592500001</v>
      </c>
      <c r="S203" s="59">
        <v>2328.9392775800002</v>
      </c>
      <c r="T203" s="59">
        <v>2335.51869915</v>
      </c>
      <c r="U203" s="59">
        <v>2338.06585434</v>
      </c>
      <c r="V203" s="59">
        <v>2339.2528607200002</v>
      </c>
      <c r="W203" s="59">
        <v>2351.90449498</v>
      </c>
      <c r="X203" s="59">
        <v>2366.6083787600001</v>
      </c>
      <c r="Y203" s="59">
        <v>2422.63418542</v>
      </c>
    </row>
    <row r="204" spans="1:25" s="60" customFormat="1" ht="15.75" x14ac:dyDescent="0.3">
      <c r="A204" s="58" t="s">
        <v>142</v>
      </c>
      <c r="B204" s="59">
        <v>2511.30659707</v>
      </c>
      <c r="C204" s="59">
        <v>2559.9354762900002</v>
      </c>
      <c r="D204" s="59">
        <v>2577.1017143000004</v>
      </c>
      <c r="E204" s="59">
        <v>2585.0439373700001</v>
      </c>
      <c r="F204" s="59">
        <v>2569.74992376</v>
      </c>
      <c r="G204" s="59">
        <v>2562.6112959300003</v>
      </c>
      <c r="H204" s="59">
        <v>2535.1453126900001</v>
      </c>
      <c r="I204" s="59">
        <v>2531.5019578599999</v>
      </c>
      <c r="J204" s="59">
        <v>2470.1537121599999</v>
      </c>
      <c r="K204" s="59">
        <v>2451.5666578999999</v>
      </c>
      <c r="L204" s="59">
        <v>2426.84984992</v>
      </c>
      <c r="M204" s="59">
        <v>2447.85616304</v>
      </c>
      <c r="N204" s="59">
        <v>2478.5773516899999</v>
      </c>
      <c r="O204" s="59">
        <v>2486.7709379200001</v>
      </c>
      <c r="P204" s="59">
        <v>2505.4625789000002</v>
      </c>
      <c r="Q204" s="59">
        <v>2495.35907718</v>
      </c>
      <c r="R204" s="59">
        <v>2464.8599416400002</v>
      </c>
      <c r="S204" s="59">
        <v>2451.3138640900002</v>
      </c>
      <c r="T204" s="59">
        <v>2445.9076125500001</v>
      </c>
      <c r="U204" s="59">
        <v>2452.1772883500003</v>
      </c>
      <c r="V204" s="59">
        <v>2476.57885085</v>
      </c>
      <c r="W204" s="59">
        <v>2485.2233761000002</v>
      </c>
      <c r="X204" s="59">
        <v>2470.6717613800001</v>
      </c>
      <c r="Y204" s="59">
        <v>2541.9217885400003</v>
      </c>
    </row>
    <row r="205" spans="1:25" s="60" customFormat="1" ht="15.75" x14ac:dyDescent="0.3">
      <c r="A205" s="58" t="s">
        <v>143</v>
      </c>
      <c r="B205" s="59">
        <v>2704.7591387500001</v>
      </c>
      <c r="C205" s="59">
        <v>2731.3279154800002</v>
      </c>
      <c r="D205" s="59">
        <v>2755.1967234500003</v>
      </c>
      <c r="E205" s="59">
        <v>2756.2091292100004</v>
      </c>
      <c r="F205" s="59">
        <v>2760.9318538000002</v>
      </c>
      <c r="G205" s="59">
        <v>2746.3555169599999</v>
      </c>
      <c r="H205" s="59">
        <v>2724.7750178700003</v>
      </c>
      <c r="I205" s="59">
        <v>2657.4351437300002</v>
      </c>
      <c r="J205" s="59">
        <v>2625.4646724900003</v>
      </c>
      <c r="K205" s="59">
        <v>2596.69749942</v>
      </c>
      <c r="L205" s="59">
        <v>2593.8523989200003</v>
      </c>
      <c r="M205" s="59">
        <v>2613.4981515100003</v>
      </c>
      <c r="N205" s="59">
        <v>2623.7133006600002</v>
      </c>
      <c r="O205" s="59">
        <v>2649.5721434300003</v>
      </c>
      <c r="P205" s="59">
        <v>2654.6592622200001</v>
      </c>
      <c r="Q205" s="59">
        <v>2644.2321514499999</v>
      </c>
      <c r="R205" s="59">
        <v>2612.15089971</v>
      </c>
      <c r="S205" s="59">
        <v>2527.4446151900001</v>
      </c>
      <c r="T205" s="59">
        <v>2541.12583623</v>
      </c>
      <c r="U205" s="59">
        <v>2555.9213422800003</v>
      </c>
      <c r="V205" s="59">
        <v>2584.13897133</v>
      </c>
      <c r="W205" s="59">
        <v>2616.4757219100002</v>
      </c>
      <c r="X205" s="59">
        <v>2648.8921268000004</v>
      </c>
      <c r="Y205" s="59">
        <v>2701.92046643</v>
      </c>
    </row>
    <row r="206" spans="1:25" s="60" customFormat="1" ht="15.75" x14ac:dyDescent="0.3">
      <c r="A206" s="58" t="s">
        <v>144</v>
      </c>
      <c r="B206" s="59">
        <v>2637.5068149900003</v>
      </c>
      <c r="C206" s="59">
        <v>2615.8628153500003</v>
      </c>
      <c r="D206" s="59">
        <v>2592.4659536300001</v>
      </c>
      <c r="E206" s="59">
        <v>2588.3471587399999</v>
      </c>
      <c r="F206" s="59">
        <v>2602.2867476200004</v>
      </c>
      <c r="G206" s="59">
        <v>2585.3825578300002</v>
      </c>
      <c r="H206" s="59">
        <v>2601.2547510700001</v>
      </c>
      <c r="I206" s="59">
        <v>2590.2182358700002</v>
      </c>
      <c r="J206" s="59">
        <v>2636.01065982</v>
      </c>
      <c r="K206" s="59">
        <v>2613.8777215700002</v>
      </c>
      <c r="L206" s="59">
        <v>2590.46757957</v>
      </c>
      <c r="M206" s="59">
        <v>2612.0176594700001</v>
      </c>
      <c r="N206" s="59">
        <v>2584.8203446800003</v>
      </c>
      <c r="O206" s="59">
        <v>2579.3724685700004</v>
      </c>
      <c r="P206" s="59">
        <v>2589.6800967300001</v>
      </c>
      <c r="Q206" s="59">
        <v>2586.55676976</v>
      </c>
      <c r="R206" s="59">
        <v>2600.09388287</v>
      </c>
      <c r="S206" s="59">
        <v>2585.7713150200002</v>
      </c>
      <c r="T206" s="59">
        <v>2556.08834888</v>
      </c>
      <c r="U206" s="59">
        <v>2556.9338781000001</v>
      </c>
      <c r="V206" s="59">
        <v>2597.5271733700001</v>
      </c>
      <c r="W206" s="59">
        <v>2610.5166887200003</v>
      </c>
      <c r="X206" s="59">
        <v>2615.2641886400002</v>
      </c>
      <c r="Y206" s="59">
        <v>2659.9211810900001</v>
      </c>
    </row>
    <row r="207" spans="1:25" s="60" customFormat="1" ht="15.75" x14ac:dyDescent="0.3">
      <c r="A207" s="58" t="s">
        <v>145</v>
      </c>
      <c r="B207" s="59">
        <v>2505.2383783900004</v>
      </c>
      <c r="C207" s="59">
        <v>2546.4009161399999</v>
      </c>
      <c r="D207" s="59">
        <v>2538.0063062500003</v>
      </c>
      <c r="E207" s="59">
        <v>2543.9585146600002</v>
      </c>
      <c r="F207" s="59">
        <v>2572.86925105</v>
      </c>
      <c r="G207" s="59">
        <v>2569.7455715400001</v>
      </c>
      <c r="H207" s="59">
        <v>2547.8851214300003</v>
      </c>
      <c r="I207" s="59">
        <v>2510.7661666700001</v>
      </c>
      <c r="J207" s="59">
        <v>2480.01366517</v>
      </c>
      <c r="K207" s="59">
        <v>2466.1165553999999</v>
      </c>
      <c r="L207" s="59">
        <v>2458.40827451</v>
      </c>
      <c r="M207" s="59">
        <v>2470.7306191100001</v>
      </c>
      <c r="N207" s="59">
        <v>2468.4999020100004</v>
      </c>
      <c r="O207" s="59">
        <v>2482.78507618</v>
      </c>
      <c r="P207" s="59">
        <v>2493.1040850600002</v>
      </c>
      <c r="Q207" s="59">
        <v>2511.3090290600003</v>
      </c>
      <c r="R207" s="59">
        <v>2489.32775167</v>
      </c>
      <c r="S207" s="59">
        <v>2445.3766930199999</v>
      </c>
      <c r="T207" s="59">
        <v>2438.8381223800002</v>
      </c>
      <c r="U207" s="59">
        <v>2433.2625358499999</v>
      </c>
      <c r="V207" s="59">
        <v>2441.0414504800001</v>
      </c>
      <c r="W207" s="59">
        <v>2451.92884</v>
      </c>
      <c r="X207" s="59">
        <v>2485.7494289900001</v>
      </c>
      <c r="Y207" s="59">
        <v>2511.6429986600001</v>
      </c>
    </row>
    <row r="208" spans="1:25" s="60" customFormat="1" ht="15.75" x14ac:dyDescent="0.3">
      <c r="A208" s="58" t="s">
        <v>146</v>
      </c>
      <c r="B208" s="59">
        <v>2435.5818236</v>
      </c>
      <c r="C208" s="59">
        <v>2443.56473469</v>
      </c>
      <c r="D208" s="59">
        <v>2434.1699883699998</v>
      </c>
      <c r="E208" s="59">
        <v>2429.6182770599999</v>
      </c>
      <c r="F208" s="59">
        <v>2424.4929308999999</v>
      </c>
      <c r="G208" s="59">
        <v>2430.52865724</v>
      </c>
      <c r="H208" s="59">
        <v>2417.2423866300001</v>
      </c>
      <c r="I208" s="59">
        <v>2403.7112303499998</v>
      </c>
      <c r="J208" s="59">
        <v>2376.3123664700001</v>
      </c>
      <c r="K208" s="59">
        <v>2364.4227056999998</v>
      </c>
      <c r="L208" s="59">
        <v>2374.4329150799999</v>
      </c>
      <c r="M208" s="59">
        <v>2385.8059343200002</v>
      </c>
      <c r="N208" s="59">
        <v>2413.8943655399999</v>
      </c>
      <c r="O208" s="59">
        <v>2388.8682570800001</v>
      </c>
      <c r="P208" s="59">
        <v>2404.4218928</v>
      </c>
      <c r="Q208" s="59">
        <v>2417.3512329499999</v>
      </c>
      <c r="R208" s="59">
        <v>2433.0691116100002</v>
      </c>
      <c r="S208" s="59">
        <v>2402.2277092300001</v>
      </c>
      <c r="T208" s="59">
        <v>2363.9251106800002</v>
      </c>
      <c r="U208" s="59">
        <v>2374.0061182499999</v>
      </c>
      <c r="V208" s="59">
        <v>2399.1214212700002</v>
      </c>
      <c r="W208" s="59">
        <v>2410.9952132899998</v>
      </c>
      <c r="X208" s="59">
        <v>2421.4132936000001</v>
      </c>
      <c r="Y208" s="59">
        <v>2454.0124352799999</v>
      </c>
    </row>
    <row r="209" spans="1:25" s="60" customFormat="1" ht="15.75" x14ac:dyDescent="0.3">
      <c r="A209" s="58" t="s">
        <v>147</v>
      </c>
      <c r="B209" s="59">
        <v>2473.63086896</v>
      </c>
      <c r="C209" s="59">
        <v>2509.40187651</v>
      </c>
      <c r="D209" s="59">
        <v>2533.9827574600004</v>
      </c>
      <c r="E209" s="59">
        <v>2537.7800500100002</v>
      </c>
      <c r="F209" s="59">
        <v>2538.6781262200002</v>
      </c>
      <c r="G209" s="59">
        <v>2527.4718306300001</v>
      </c>
      <c r="H209" s="59">
        <v>2498.3769590000002</v>
      </c>
      <c r="I209" s="59">
        <v>2447.7430782000001</v>
      </c>
      <c r="J209" s="59">
        <v>2397.2884724599999</v>
      </c>
      <c r="K209" s="59">
        <v>2396.8232529100001</v>
      </c>
      <c r="L209" s="59">
        <v>2384.3945489900002</v>
      </c>
      <c r="M209" s="59">
        <v>2384.5243068600003</v>
      </c>
      <c r="N209" s="59">
        <v>2411.8092236699999</v>
      </c>
      <c r="O209" s="59">
        <v>2421.7468088800001</v>
      </c>
      <c r="P209" s="59">
        <v>2403.9065803399999</v>
      </c>
      <c r="Q209" s="59">
        <v>2413.9869800699998</v>
      </c>
      <c r="R209" s="59">
        <v>2425.8498663400001</v>
      </c>
      <c r="S209" s="59">
        <v>2423.1384407</v>
      </c>
      <c r="T209" s="59">
        <v>2393.5820215700001</v>
      </c>
      <c r="U209" s="59">
        <v>2378.4157075799999</v>
      </c>
      <c r="V209" s="59">
        <v>2387.6577550299999</v>
      </c>
      <c r="W209" s="59">
        <v>2399.3543812000003</v>
      </c>
      <c r="X209" s="59">
        <v>2422.9646829500002</v>
      </c>
      <c r="Y209" s="59">
        <v>2429.1802838500003</v>
      </c>
    </row>
    <row r="210" spans="1:25" s="60" customFormat="1" ht="15.75" x14ac:dyDescent="0.3">
      <c r="A210" s="58" t="s">
        <v>148</v>
      </c>
      <c r="B210" s="59">
        <v>2569.6933748599999</v>
      </c>
      <c r="C210" s="59">
        <v>2591.48250009</v>
      </c>
      <c r="D210" s="59">
        <v>2593.2329364300003</v>
      </c>
      <c r="E210" s="59">
        <v>2601.4764914100001</v>
      </c>
      <c r="F210" s="59">
        <v>2586.6225949700001</v>
      </c>
      <c r="G210" s="59">
        <v>2543.70411646</v>
      </c>
      <c r="H210" s="59">
        <v>2472.5983983199999</v>
      </c>
      <c r="I210" s="59">
        <v>2443.3546484200001</v>
      </c>
      <c r="J210" s="59">
        <v>2423.9990151800002</v>
      </c>
      <c r="K210" s="59">
        <v>2398.0246632399999</v>
      </c>
      <c r="L210" s="59">
        <v>2386.8963383199998</v>
      </c>
      <c r="M210" s="59">
        <v>2413.3314922</v>
      </c>
      <c r="N210" s="59">
        <v>2442.9389906699998</v>
      </c>
      <c r="O210" s="59">
        <v>2463.1138028099999</v>
      </c>
      <c r="P210" s="59">
        <v>2446.6158052199999</v>
      </c>
      <c r="Q210" s="59">
        <v>2445.1679079999999</v>
      </c>
      <c r="R210" s="59">
        <v>2428.4138461100001</v>
      </c>
      <c r="S210" s="59">
        <v>2402.1547242299998</v>
      </c>
      <c r="T210" s="59">
        <v>2397.1379370200002</v>
      </c>
      <c r="U210" s="59">
        <v>2412.1650603200001</v>
      </c>
      <c r="V210" s="59">
        <v>2417.2225526000002</v>
      </c>
      <c r="W210" s="59">
        <v>2437.83796871</v>
      </c>
      <c r="X210" s="59">
        <v>2482.2290091699997</v>
      </c>
      <c r="Y210" s="59">
        <v>2574.34829115</v>
      </c>
    </row>
    <row r="211" spans="1:25" s="60" customFormat="1" ht="15.75" x14ac:dyDescent="0.3">
      <c r="A211" s="58" t="s">
        <v>149</v>
      </c>
      <c r="B211" s="59">
        <v>2428.8599313200002</v>
      </c>
      <c r="C211" s="59">
        <v>2404.3727143199999</v>
      </c>
      <c r="D211" s="59">
        <v>2421.1508256500001</v>
      </c>
      <c r="E211" s="59">
        <v>2403.3470608900002</v>
      </c>
      <c r="F211" s="59">
        <v>2401.8275945400001</v>
      </c>
      <c r="G211" s="59">
        <v>2374.1345968199998</v>
      </c>
      <c r="H211" s="59">
        <v>2383.7611158</v>
      </c>
      <c r="I211" s="59">
        <v>2411.54842998</v>
      </c>
      <c r="J211" s="59">
        <v>2392.8100936599999</v>
      </c>
      <c r="K211" s="59">
        <v>2401.2503359699999</v>
      </c>
      <c r="L211" s="59">
        <v>2352.1356772200002</v>
      </c>
      <c r="M211" s="59">
        <v>2352.28309704</v>
      </c>
      <c r="N211" s="59">
        <v>2373.8779690199999</v>
      </c>
      <c r="O211" s="59">
        <v>2395.0985712500001</v>
      </c>
      <c r="P211" s="59">
        <v>2412.2879426</v>
      </c>
      <c r="Q211" s="59">
        <v>2416.1101044299999</v>
      </c>
      <c r="R211" s="59">
        <v>2380.05370778</v>
      </c>
      <c r="S211" s="59">
        <v>2311.2535223700002</v>
      </c>
      <c r="T211" s="59">
        <v>2278.0430982900002</v>
      </c>
      <c r="U211" s="59">
        <v>2282.9444873799998</v>
      </c>
      <c r="V211" s="59">
        <v>2292.5874009200002</v>
      </c>
      <c r="W211" s="59">
        <v>2303.2240117199999</v>
      </c>
      <c r="X211" s="59">
        <v>2333.1477956399999</v>
      </c>
      <c r="Y211" s="59">
        <v>2357.2853489300001</v>
      </c>
    </row>
    <row r="212" spans="1:25" s="60" customFormat="1" ht="15.75" x14ac:dyDescent="0.3">
      <c r="A212" s="58" t="s">
        <v>150</v>
      </c>
      <c r="B212" s="59">
        <v>2616.3271564500001</v>
      </c>
      <c r="C212" s="59">
        <v>2636.22033612</v>
      </c>
      <c r="D212" s="59">
        <v>2656.3228607700003</v>
      </c>
      <c r="E212" s="59">
        <v>2668.3374463100004</v>
      </c>
      <c r="F212" s="59">
        <v>2670.6746851900002</v>
      </c>
      <c r="G212" s="59">
        <v>2693.1984833800002</v>
      </c>
      <c r="H212" s="59">
        <v>2679.1486499300004</v>
      </c>
      <c r="I212" s="59">
        <v>2610.7060425300001</v>
      </c>
      <c r="J212" s="59">
        <v>2531.1812715900001</v>
      </c>
      <c r="K212" s="59">
        <v>2508.13570433</v>
      </c>
      <c r="L212" s="59">
        <v>2505.3238326599999</v>
      </c>
      <c r="M212" s="59">
        <v>2500.5191743600003</v>
      </c>
      <c r="N212" s="59">
        <v>2515.6298323400001</v>
      </c>
      <c r="O212" s="59">
        <v>2504.7034066800002</v>
      </c>
      <c r="P212" s="59">
        <v>2519.28082404</v>
      </c>
      <c r="Q212" s="59">
        <v>2503.8004620899997</v>
      </c>
      <c r="R212" s="59">
        <v>2482.1424242399999</v>
      </c>
      <c r="S212" s="59">
        <v>2436.5424642799999</v>
      </c>
      <c r="T212" s="59">
        <v>2401.2834024499998</v>
      </c>
      <c r="U212" s="59">
        <v>2398.5775932000001</v>
      </c>
      <c r="V212" s="59">
        <v>2435.34282033</v>
      </c>
      <c r="W212" s="59">
        <v>2456.8153284499999</v>
      </c>
      <c r="X212" s="59">
        <v>2483.7538209099998</v>
      </c>
      <c r="Y212" s="59">
        <v>2547.2249502100003</v>
      </c>
    </row>
    <row r="213" spans="1:25" s="60" customFormat="1" ht="15.75" x14ac:dyDescent="0.3">
      <c r="A213" s="58" t="s">
        <v>151</v>
      </c>
      <c r="B213" s="59">
        <v>2538.5788695300002</v>
      </c>
      <c r="C213" s="59">
        <v>2561.3107205400001</v>
      </c>
      <c r="D213" s="59">
        <v>2566.6924281300003</v>
      </c>
      <c r="E213" s="59">
        <v>2573.2003371600003</v>
      </c>
      <c r="F213" s="59">
        <v>2569.67868103</v>
      </c>
      <c r="G213" s="59">
        <v>2560.3513023200003</v>
      </c>
      <c r="H213" s="59">
        <v>2519.0805160600003</v>
      </c>
      <c r="I213" s="59">
        <v>2489.4631614499999</v>
      </c>
      <c r="J213" s="59">
        <v>2450.5284271599999</v>
      </c>
      <c r="K213" s="59">
        <v>2437.1117506800001</v>
      </c>
      <c r="L213" s="59">
        <v>2450.2832751199999</v>
      </c>
      <c r="M213" s="59">
        <v>2469.6132124799997</v>
      </c>
      <c r="N213" s="59">
        <v>2479.8686969700002</v>
      </c>
      <c r="O213" s="59">
        <v>2494.6887138900001</v>
      </c>
      <c r="P213" s="59">
        <v>2509.4393089499999</v>
      </c>
      <c r="Q213" s="59">
        <v>2513.3631069900002</v>
      </c>
      <c r="R213" s="59">
        <v>2516.4152346400001</v>
      </c>
      <c r="S213" s="59">
        <v>2474.9354458100001</v>
      </c>
      <c r="T213" s="59">
        <v>2475.6002315199999</v>
      </c>
      <c r="U213" s="59">
        <v>2475.1600218100002</v>
      </c>
      <c r="V213" s="59">
        <v>2482.3180112</v>
      </c>
      <c r="W213" s="59">
        <v>2499.92599479</v>
      </c>
      <c r="X213" s="59">
        <v>2516.0795089900002</v>
      </c>
      <c r="Y213" s="59">
        <v>2553.2784281200002</v>
      </c>
    </row>
    <row r="214" spans="1:25" s="60" customFormat="1" ht="15.75" x14ac:dyDescent="0.3">
      <c r="A214" s="58" t="s">
        <v>152</v>
      </c>
      <c r="B214" s="59">
        <v>2572.6494192700002</v>
      </c>
      <c r="C214" s="59">
        <v>2603.31460075</v>
      </c>
      <c r="D214" s="59">
        <v>2611.6901350000003</v>
      </c>
      <c r="E214" s="59">
        <v>2609.8212246100002</v>
      </c>
      <c r="F214" s="59">
        <v>2609.4947286700003</v>
      </c>
      <c r="G214" s="59">
        <v>2602.97574876</v>
      </c>
      <c r="H214" s="59">
        <v>2576.0817524300001</v>
      </c>
      <c r="I214" s="59">
        <v>2523.26204917</v>
      </c>
      <c r="J214" s="59">
        <v>2479.1682592500001</v>
      </c>
      <c r="K214" s="59">
        <v>2468.0197793999996</v>
      </c>
      <c r="L214" s="59">
        <v>2450.1840962900001</v>
      </c>
      <c r="M214" s="59">
        <v>2452.95425393</v>
      </c>
      <c r="N214" s="59">
        <v>2471.26628781</v>
      </c>
      <c r="O214" s="59">
        <v>2486.0915275100001</v>
      </c>
      <c r="P214" s="59">
        <v>2505.4337967299998</v>
      </c>
      <c r="Q214" s="59">
        <v>2513.9549609399996</v>
      </c>
      <c r="R214" s="59">
        <v>2472.5522724100001</v>
      </c>
      <c r="S214" s="59">
        <v>2470.72015517</v>
      </c>
      <c r="T214" s="59">
        <v>2442.0657553300002</v>
      </c>
      <c r="U214" s="59">
        <v>2455.27867401</v>
      </c>
      <c r="V214" s="59">
        <v>2479.9798323199998</v>
      </c>
      <c r="W214" s="59">
        <v>2491.72471215</v>
      </c>
      <c r="X214" s="59">
        <v>2502.9267916399999</v>
      </c>
      <c r="Y214" s="59">
        <v>2535.51350155</v>
      </c>
    </row>
    <row r="215" spans="1:25" s="60" customFormat="1" ht="15.75" x14ac:dyDescent="0.3">
      <c r="A215" s="58" t="s">
        <v>153</v>
      </c>
      <c r="B215" s="59">
        <v>2572.0097095600004</v>
      </c>
      <c r="C215" s="59">
        <v>2594.00410913</v>
      </c>
      <c r="D215" s="59">
        <v>2576.21600506</v>
      </c>
      <c r="E215" s="59">
        <v>2580.2415941700001</v>
      </c>
      <c r="F215" s="59">
        <v>2547.0612867300001</v>
      </c>
      <c r="G215" s="59">
        <v>2491.3754070100003</v>
      </c>
      <c r="H215" s="59">
        <v>2437.2784575199998</v>
      </c>
      <c r="I215" s="59">
        <v>2405.3038457900002</v>
      </c>
      <c r="J215" s="59">
        <v>2395.4979339500001</v>
      </c>
      <c r="K215" s="59">
        <v>2389.96328709</v>
      </c>
      <c r="L215" s="59">
        <v>2405.0587446499999</v>
      </c>
      <c r="M215" s="59">
        <v>2407.2714490100002</v>
      </c>
      <c r="N215" s="59">
        <v>2435.3759902000002</v>
      </c>
      <c r="O215" s="59">
        <v>2473.15912424</v>
      </c>
      <c r="P215" s="59">
        <v>2494.1295328500005</v>
      </c>
      <c r="Q215" s="59">
        <v>2499.6244185400001</v>
      </c>
      <c r="R215" s="59">
        <v>2485.5865563699999</v>
      </c>
      <c r="S215" s="59">
        <v>2447.0365432899998</v>
      </c>
      <c r="T215" s="59">
        <v>2424.2656373300001</v>
      </c>
      <c r="U215" s="59">
        <v>2427.66154693</v>
      </c>
      <c r="V215" s="59">
        <v>2455.4914184700001</v>
      </c>
      <c r="W215" s="59">
        <v>2474.2747751800002</v>
      </c>
      <c r="X215" s="59">
        <v>2506.6353705699998</v>
      </c>
      <c r="Y215" s="59">
        <v>2547.4683007100002</v>
      </c>
    </row>
    <row r="216" spans="1:25" s="60" customFormat="1" ht="15.75" x14ac:dyDescent="0.3">
      <c r="A216" s="58" t="s">
        <v>154</v>
      </c>
      <c r="B216" s="59">
        <v>2488.5192024500002</v>
      </c>
      <c r="C216" s="59">
        <v>2540.8792054600003</v>
      </c>
      <c r="D216" s="59">
        <v>2533.0672427700001</v>
      </c>
      <c r="E216" s="59">
        <v>2523.81044062</v>
      </c>
      <c r="F216" s="59">
        <v>2515.0958654000001</v>
      </c>
      <c r="G216" s="59">
        <v>2444.66852698</v>
      </c>
      <c r="H216" s="59">
        <v>2439.0447804599999</v>
      </c>
      <c r="I216" s="59">
        <v>2404.0765076100001</v>
      </c>
      <c r="J216" s="59">
        <v>2373.6785811899999</v>
      </c>
      <c r="K216" s="59">
        <v>2375.1083462000001</v>
      </c>
      <c r="L216" s="59">
        <v>2394.7319549399999</v>
      </c>
      <c r="M216" s="59">
        <v>2388.11021377</v>
      </c>
      <c r="N216" s="59">
        <v>2411.2156101700002</v>
      </c>
      <c r="O216" s="59">
        <v>2423.3026414599999</v>
      </c>
      <c r="P216" s="59">
        <v>2431.0663439700002</v>
      </c>
      <c r="Q216" s="59">
        <v>2437.7143009900001</v>
      </c>
      <c r="R216" s="59">
        <v>2432.5423922099999</v>
      </c>
      <c r="S216" s="59">
        <v>2413.8095426899999</v>
      </c>
      <c r="T216" s="59">
        <v>2370.3516083200002</v>
      </c>
      <c r="U216" s="59">
        <v>2407.3927218100002</v>
      </c>
      <c r="V216" s="59">
        <v>2405.6551285700002</v>
      </c>
      <c r="W216" s="59">
        <v>2415.0700739100002</v>
      </c>
      <c r="X216" s="59">
        <v>2427.3556374</v>
      </c>
      <c r="Y216" s="59">
        <v>2490.0700758500002</v>
      </c>
    </row>
    <row r="217" spans="1:25" s="60" customFormat="1" ht="15.75" x14ac:dyDescent="0.3">
      <c r="A217" s="58" t="s">
        <v>155</v>
      </c>
      <c r="B217" s="59">
        <v>2634.64653752</v>
      </c>
      <c r="C217" s="59">
        <v>2663.96953927</v>
      </c>
      <c r="D217" s="59">
        <v>2651.0826240599999</v>
      </c>
      <c r="E217" s="59">
        <v>2638.7083507300003</v>
      </c>
      <c r="F217" s="59">
        <v>2607.2824350800001</v>
      </c>
      <c r="G217" s="59">
        <v>2549.8802147900001</v>
      </c>
      <c r="H217" s="59">
        <v>2511.4474192799998</v>
      </c>
      <c r="I217" s="59">
        <v>2478.7214911900001</v>
      </c>
      <c r="J217" s="59">
        <v>2445.7554964999999</v>
      </c>
      <c r="K217" s="59">
        <v>2440.4505942700002</v>
      </c>
      <c r="L217" s="59">
        <v>2446.1613443199999</v>
      </c>
      <c r="M217" s="59">
        <v>2485.6257518799998</v>
      </c>
      <c r="N217" s="59">
        <v>2500.5929338799997</v>
      </c>
      <c r="O217" s="59">
        <v>2514.9634710100004</v>
      </c>
      <c r="P217" s="59">
        <v>2529.49519212</v>
      </c>
      <c r="Q217" s="59">
        <v>2524.5305590100002</v>
      </c>
      <c r="R217" s="59">
        <v>2529.4749039900003</v>
      </c>
      <c r="S217" s="59">
        <v>2483.7608771099999</v>
      </c>
      <c r="T217" s="59">
        <v>2470.31605954</v>
      </c>
      <c r="U217" s="59">
        <v>2491.19972478</v>
      </c>
      <c r="V217" s="59">
        <v>2501.8448950899997</v>
      </c>
      <c r="W217" s="59">
        <v>2556.1225231900003</v>
      </c>
      <c r="X217" s="59">
        <v>2596.3354689900002</v>
      </c>
      <c r="Y217" s="59">
        <v>2656.9254265500003</v>
      </c>
    </row>
    <row r="218" spans="1:25" s="60" customFormat="1" ht="15.75" x14ac:dyDescent="0.3">
      <c r="A218" s="58" t="s">
        <v>156</v>
      </c>
      <c r="B218" s="59">
        <v>2639.9668109700001</v>
      </c>
      <c r="C218" s="59">
        <v>2662.5176159400003</v>
      </c>
      <c r="D218" s="59">
        <v>2662.6289924800003</v>
      </c>
      <c r="E218" s="59">
        <v>2671.69118579</v>
      </c>
      <c r="F218" s="59">
        <v>2656.8609085200001</v>
      </c>
      <c r="G218" s="59">
        <v>2632.4580866900001</v>
      </c>
      <c r="H218" s="59">
        <v>2585.6897758600003</v>
      </c>
      <c r="I218" s="59">
        <v>2505.1064062999999</v>
      </c>
      <c r="J218" s="59">
        <v>2445.7118027699998</v>
      </c>
      <c r="K218" s="59">
        <v>2463.62961047</v>
      </c>
      <c r="L218" s="59">
        <v>2455.5354771900002</v>
      </c>
      <c r="M218" s="59">
        <v>2479.1154172600004</v>
      </c>
      <c r="N218" s="59">
        <v>2502.8986819200004</v>
      </c>
      <c r="O218" s="59">
        <v>2521.1393242300001</v>
      </c>
      <c r="P218" s="59">
        <v>2543.9028556000003</v>
      </c>
      <c r="Q218" s="59">
        <v>2547.3591566700002</v>
      </c>
      <c r="R218" s="59">
        <v>2519.16811856</v>
      </c>
      <c r="S218" s="59">
        <v>2485.3802636999999</v>
      </c>
      <c r="T218" s="59">
        <v>2489.0287508699998</v>
      </c>
      <c r="U218" s="59">
        <v>2503.67550299</v>
      </c>
      <c r="V218" s="59">
        <v>2518.9091618800003</v>
      </c>
      <c r="W218" s="59">
        <v>2534.98035304</v>
      </c>
      <c r="X218" s="59">
        <v>2573.4496532800003</v>
      </c>
      <c r="Y218" s="59">
        <v>2600.9312498700001</v>
      </c>
    </row>
    <row r="219" spans="1:25" s="60" customFormat="1" ht="15.75" x14ac:dyDescent="0.3">
      <c r="A219" s="58" t="s">
        <v>157</v>
      </c>
      <c r="B219" s="59">
        <v>2620.48617315</v>
      </c>
      <c r="C219" s="59">
        <v>2663.2430837800002</v>
      </c>
      <c r="D219" s="59">
        <v>2674.8177985500001</v>
      </c>
      <c r="E219" s="59">
        <v>2693.3579567500001</v>
      </c>
      <c r="F219" s="59">
        <v>2676.7907634600001</v>
      </c>
      <c r="G219" s="59">
        <v>2672.2819798400001</v>
      </c>
      <c r="H219" s="59">
        <v>2671.8743917400002</v>
      </c>
      <c r="I219" s="59">
        <v>2669.3944819800004</v>
      </c>
      <c r="J219" s="59">
        <v>2617.4761483000002</v>
      </c>
      <c r="K219" s="59">
        <v>2555.00907994</v>
      </c>
      <c r="L219" s="59">
        <v>2515.8061039100003</v>
      </c>
      <c r="M219" s="59">
        <v>2502.96055609</v>
      </c>
      <c r="N219" s="59">
        <v>2501.6782936600002</v>
      </c>
      <c r="O219" s="59">
        <v>2529.4492398800003</v>
      </c>
      <c r="P219" s="59">
        <v>2545.9672748400003</v>
      </c>
      <c r="Q219" s="59">
        <v>2560.9714631700003</v>
      </c>
      <c r="R219" s="59">
        <v>2561.2707777000001</v>
      </c>
      <c r="S219" s="59">
        <v>2516.22762173</v>
      </c>
      <c r="T219" s="59">
        <v>2466.6114763599999</v>
      </c>
      <c r="U219" s="59">
        <v>2476.4005908399999</v>
      </c>
      <c r="V219" s="59">
        <v>2492.9558968900001</v>
      </c>
      <c r="W219" s="59">
        <v>2497.0772472000003</v>
      </c>
      <c r="X219" s="59">
        <v>2536.6714721100002</v>
      </c>
      <c r="Y219" s="59">
        <v>2577.2374009700002</v>
      </c>
    </row>
    <row r="220" spans="1:25" s="60" customFormat="1" ht="15.75" x14ac:dyDescent="0.3">
      <c r="A220" s="58" t="s">
        <v>158</v>
      </c>
      <c r="B220" s="59">
        <v>2599.6716235600002</v>
      </c>
      <c r="C220" s="59">
        <v>2594.4150405</v>
      </c>
      <c r="D220" s="59">
        <v>2576.9401128100003</v>
      </c>
      <c r="E220" s="59">
        <v>2596.7820758900002</v>
      </c>
      <c r="F220" s="59">
        <v>2593.42883321</v>
      </c>
      <c r="G220" s="59">
        <v>2582.0477201000003</v>
      </c>
      <c r="H220" s="59">
        <v>2615.7385977900003</v>
      </c>
      <c r="I220" s="59">
        <v>2558.3360307000003</v>
      </c>
      <c r="J220" s="59">
        <v>2505.1114042299996</v>
      </c>
      <c r="K220" s="59">
        <v>2482.7472052900002</v>
      </c>
      <c r="L220" s="59">
        <v>2462.69176836</v>
      </c>
      <c r="M220" s="59">
        <v>2484.5354588</v>
      </c>
      <c r="N220" s="59">
        <v>2511.09441298</v>
      </c>
      <c r="O220" s="59">
        <v>2523.9179484400001</v>
      </c>
      <c r="P220" s="59">
        <v>2536.70491133</v>
      </c>
      <c r="Q220" s="59">
        <v>2559.7826454300002</v>
      </c>
      <c r="R220" s="59">
        <v>2556.9375534800001</v>
      </c>
      <c r="S220" s="59">
        <v>2538.5708716500003</v>
      </c>
      <c r="T220" s="59">
        <v>2481.9861614000001</v>
      </c>
      <c r="U220" s="59">
        <v>2485.7448041900002</v>
      </c>
      <c r="V220" s="59">
        <v>2503.1799803399999</v>
      </c>
      <c r="W220" s="59">
        <v>2521.5428487300001</v>
      </c>
      <c r="X220" s="59">
        <v>2521.38477229</v>
      </c>
      <c r="Y220" s="59">
        <v>2547.8681183000003</v>
      </c>
    </row>
    <row r="221" spans="1:25" s="60" customFormat="1" ht="15.75" x14ac:dyDescent="0.3">
      <c r="A221" s="58" t="s">
        <v>159</v>
      </c>
      <c r="B221" s="59">
        <v>2506.1623413300003</v>
      </c>
      <c r="C221" s="59">
        <v>2502.93664838</v>
      </c>
      <c r="D221" s="59">
        <v>2491.6034894699997</v>
      </c>
      <c r="E221" s="59">
        <v>2485.97682695</v>
      </c>
      <c r="F221" s="59">
        <v>2498.7886916899997</v>
      </c>
      <c r="G221" s="59">
        <v>2482.2004372800002</v>
      </c>
      <c r="H221" s="59">
        <v>2471.5065889799998</v>
      </c>
      <c r="I221" s="59">
        <v>2443.8020855300001</v>
      </c>
      <c r="J221" s="59">
        <v>2405.2763253399999</v>
      </c>
      <c r="K221" s="59">
        <v>2380.2854394700003</v>
      </c>
      <c r="L221" s="59">
        <v>2375.6757753500001</v>
      </c>
      <c r="M221" s="59">
        <v>2388.4830671</v>
      </c>
      <c r="N221" s="59">
        <v>2408.4002932500002</v>
      </c>
      <c r="O221" s="59">
        <v>2417.8376448600002</v>
      </c>
      <c r="P221" s="59">
        <v>2447.5996170200001</v>
      </c>
      <c r="Q221" s="59">
        <v>2454.6992891800001</v>
      </c>
      <c r="R221" s="59">
        <v>2452.0331378199999</v>
      </c>
      <c r="S221" s="59">
        <v>2418.8694321600001</v>
      </c>
      <c r="T221" s="59">
        <v>2372.8118248400001</v>
      </c>
      <c r="U221" s="59">
        <v>2382.0997944800001</v>
      </c>
      <c r="V221" s="59">
        <v>2406.3442578099998</v>
      </c>
      <c r="W221" s="59">
        <v>2416.1006935999999</v>
      </c>
      <c r="X221" s="59">
        <v>2435.1984431400001</v>
      </c>
      <c r="Y221" s="59">
        <v>2454.3811326099999</v>
      </c>
    </row>
    <row r="222" spans="1:25" s="60" customFormat="1" ht="15.75" x14ac:dyDescent="0.3">
      <c r="A222" s="58" t="s">
        <v>160</v>
      </c>
      <c r="B222" s="59">
        <v>2519.41618384</v>
      </c>
      <c r="C222" s="59">
        <v>2555.4093091500004</v>
      </c>
      <c r="D222" s="59">
        <v>2566.4015949300001</v>
      </c>
      <c r="E222" s="59">
        <v>2578.0574744300002</v>
      </c>
      <c r="F222" s="59">
        <v>2573.79478337</v>
      </c>
      <c r="G222" s="59">
        <v>2558.39605923</v>
      </c>
      <c r="H222" s="59">
        <v>2567.6022188400002</v>
      </c>
      <c r="I222" s="59">
        <v>2555.5257130300001</v>
      </c>
      <c r="J222" s="59">
        <v>2536.6845811100002</v>
      </c>
      <c r="K222" s="59">
        <v>2505.7449422700001</v>
      </c>
      <c r="L222" s="59">
        <v>2491.5279222300001</v>
      </c>
      <c r="M222" s="59">
        <v>2441.8862916399999</v>
      </c>
      <c r="N222" s="59">
        <v>2448.0004989899999</v>
      </c>
      <c r="O222" s="59">
        <v>2451.1404152099999</v>
      </c>
      <c r="P222" s="59">
        <v>2461.7677990400002</v>
      </c>
      <c r="Q222" s="59">
        <v>2459.8213352299999</v>
      </c>
      <c r="R222" s="59">
        <v>2450.2270128099999</v>
      </c>
      <c r="S222" s="59">
        <v>2430.3891814500003</v>
      </c>
      <c r="T222" s="59">
        <v>2407.6287842900001</v>
      </c>
      <c r="U222" s="59">
        <v>2412.9930645700001</v>
      </c>
      <c r="V222" s="59">
        <v>2426.9574183300001</v>
      </c>
      <c r="W222" s="59">
        <v>2441.9754195599999</v>
      </c>
      <c r="X222" s="59">
        <v>2461.6482312799999</v>
      </c>
      <c r="Y222" s="59">
        <v>2489.57106613</v>
      </c>
    </row>
    <row r="223" spans="1:25" s="60" customFormat="1" ht="15.75" x14ac:dyDescent="0.3">
      <c r="A223" s="58" t="s">
        <v>161</v>
      </c>
      <c r="B223" s="59">
        <v>2548.6530972400001</v>
      </c>
      <c r="C223" s="59">
        <v>2596.9222632800002</v>
      </c>
      <c r="D223" s="59">
        <v>2618.5953505900002</v>
      </c>
      <c r="E223" s="59">
        <v>2601.8522923400001</v>
      </c>
      <c r="F223" s="59">
        <v>2590.6914551300001</v>
      </c>
      <c r="G223" s="59">
        <v>2592.8423378000002</v>
      </c>
      <c r="H223" s="59">
        <v>2546.6340484000002</v>
      </c>
      <c r="I223" s="59">
        <v>2511.20392739</v>
      </c>
      <c r="J223" s="59">
        <v>2474.7103620099997</v>
      </c>
      <c r="K223" s="59">
        <v>2427.4657200199999</v>
      </c>
      <c r="L223" s="59">
        <v>2400.68940217</v>
      </c>
      <c r="M223" s="59">
        <v>2402.0694909600002</v>
      </c>
      <c r="N223" s="59">
        <v>2415.2676153900002</v>
      </c>
      <c r="O223" s="59">
        <v>2412.8401923800002</v>
      </c>
      <c r="P223" s="59">
        <v>2427.67532024</v>
      </c>
      <c r="Q223" s="59">
        <v>2444.82548778</v>
      </c>
      <c r="R223" s="59">
        <v>2449.5799227900002</v>
      </c>
      <c r="S223" s="59">
        <v>2436.8710339499999</v>
      </c>
      <c r="T223" s="59">
        <v>2382.8862683000002</v>
      </c>
      <c r="U223" s="59">
        <v>2385.69947155</v>
      </c>
      <c r="V223" s="59">
        <v>2394.7902195500001</v>
      </c>
      <c r="W223" s="59">
        <v>2413.4586149299998</v>
      </c>
      <c r="X223" s="59">
        <v>2446.7092773600002</v>
      </c>
      <c r="Y223" s="59">
        <v>2481.8645771800002</v>
      </c>
    </row>
    <row r="224" spans="1:25" s="60" customFormat="1" ht="15.75" x14ac:dyDescent="0.3">
      <c r="A224" s="58" t="s">
        <v>162</v>
      </c>
      <c r="B224" s="59">
        <v>2527.6276685800003</v>
      </c>
      <c r="C224" s="59">
        <v>2492.8504848000002</v>
      </c>
      <c r="D224" s="59">
        <v>2490.0229576000002</v>
      </c>
      <c r="E224" s="59">
        <v>2503.8646002600003</v>
      </c>
      <c r="F224" s="59">
        <v>2511.8427604200001</v>
      </c>
      <c r="G224" s="59">
        <v>2526.0396759600003</v>
      </c>
      <c r="H224" s="59">
        <v>2512.5426789799999</v>
      </c>
      <c r="I224" s="59">
        <v>2471.0972665099998</v>
      </c>
      <c r="J224" s="59">
        <v>2425.9048240500001</v>
      </c>
      <c r="K224" s="59">
        <v>2400.6488450299998</v>
      </c>
      <c r="L224" s="59">
        <v>2383.7597784</v>
      </c>
      <c r="M224" s="59">
        <v>2380.5181531900002</v>
      </c>
      <c r="N224" s="59">
        <v>2416.7540289899998</v>
      </c>
      <c r="O224" s="59">
        <v>2440.8296259499998</v>
      </c>
      <c r="P224" s="59">
        <v>2473.6328275800001</v>
      </c>
      <c r="Q224" s="59">
        <v>2444.8904893100002</v>
      </c>
      <c r="R224" s="59">
        <v>2465.99161129</v>
      </c>
      <c r="S224" s="59">
        <v>2445.1165966500002</v>
      </c>
      <c r="T224" s="59">
        <v>2397.4796653100002</v>
      </c>
      <c r="U224" s="59">
        <v>2407.1178364500001</v>
      </c>
      <c r="V224" s="59">
        <v>2434.3417441299998</v>
      </c>
      <c r="W224" s="59">
        <v>2470.4693654500002</v>
      </c>
      <c r="X224" s="59">
        <v>2483.9570301100002</v>
      </c>
      <c r="Y224" s="59">
        <v>2575.4991015300002</v>
      </c>
    </row>
    <row r="225" spans="1:26" s="60" customFormat="1" ht="15.75" x14ac:dyDescent="0.3">
      <c r="A225" s="58" t="s">
        <v>163</v>
      </c>
      <c r="B225" s="59">
        <v>2544.24944018</v>
      </c>
      <c r="C225" s="59">
        <v>2588.3553081300001</v>
      </c>
      <c r="D225" s="59">
        <v>2585.31714293</v>
      </c>
      <c r="E225" s="59">
        <v>2581.4749652099999</v>
      </c>
      <c r="F225" s="59">
        <v>2576.0581483800001</v>
      </c>
      <c r="G225" s="59">
        <v>2579.6391877900001</v>
      </c>
      <c r="H225" s="59">
        <v>2528.20841849</v>
      </c>
      <c r="I225" s="59">
        <v>2532.2805805400003</v>
      </c>
      <c r="J225" s="59">
        <v>2530.05289008</v>
      </c>
      <c r="K225" s="59">
        <v>2439.4113608799998</v>
      </c>
      <c r="L225" s="59">
        <v>2387.9986648399999</v>
      </c>
      <c r="M225" s="59">
        <v>2381.27620776</v>
      </c>
      <c r="N225" s="59">
        <v>2387.6551526900003</v>
      </c>
      <c r="O225" s="59">
        <v>2398.93125728</v>
      </c>
      <c r="P225" s="59">
        <v>2419.93507417</v>
      </c>
      <c r="Q225" s="59">
        <v>2432.9430625300001</v>
      </c>
      <c r="R225" s="59">
        <v>2438.8020437800001</v>
      </c>
      <c r="S225" s="59">
        <v>2411.0784804099999</v>
      </c>
      <c r="T225" s="59">
        <v>2379.6620886599999</v>
      </c>
      <c r="U225" s="59">
        <v>2379.1192211500002</v>
      </c>
      <c r="V225" s="59">
        <v>2399.8804798900001</v>
      </c>
      <c r="W225" s="59">
        <v>2408.5636679200002</v>
      </c>
      <c r="X225" s="59">
        <v>2431.9584927999999</v>
      </c>
      <c r="Y225" s="59">
        <v>2471.1459715700003</v>
      </c>
    </row>
    <row r="226" spans="1:26" s="60" customFormat="1" ht="15.75" x14ac:dyDescent="0.3">
      <c r="A226" s="58" t="s">
        <v>164</v>
      </c>
      <c r="B226" s="59">
        <v>2471.24828196</v>
      </c>
      <c r="C226" s="59">
        <v>2524.3279886200003</v>
      </c>
      <c r="D226" s="59">
        <v>2546.6479697100003</v>
      </c>
      <c r="E226" s="59">
        <v>2552.7953146200002</v>
      </c>
      <c r="F226" s="59">
        <v>2556.1790338000001</v>
      </c>
      <c r="G226" s="59">
        <v>2533.7981950400003</v>
      </c>
      <c r="H226" s="59">
        <v>2525.4068611500002</v>
      </c>
      <c r="I226" s="59">
        <v>2507.2830685200001</v>
      </c>
      <c r="J226" s="59">
        <v>2453.6673406899999</v>
      </c>
      <c r="K226" s="59">
        <v>2398.3000394800001</v>
      </c>
      <c r="L226" s="59">
        <v>2378.2014464100002</v>
      </c>
      <c r="M226" s="59">
        <v>2377.77748733</v>
      </c>
      <c r="N226" s="59">
        <v>2394.4755740700002</v>
      </c>
      <c r="O226" s="59">
        <v>2410.8676619600001</v>
      </c>
      <c r="P226" s="59">
        <v>2429.8715464400002</v>
      </c>
      <c r="Q226" s="59">
        <v>2439.1755324400001</v>
      </c>
      <c r="R226" s="59">
        <v>2432.74311915</v>
      </c>
      <c r="S226" s="59">
        <v>2418.16565128</v>
      </c>
      <c r="T226" s="59">
        <v>2369.8704779999998</v>
      </c>
      <c r="U226" s="59">
        <v>2358.1210658599998</v>
      </c>
      <c r="V226" s="59">
        <v>2375.3508797600002</v>
      </c>
      <c r="W226" s="59">
        <v>2387.8432845100001</v>
      </c>
      <c r="X226" s="59">
        <v>2419.8079259300002</v>
      </c>
      <c r="Y226" s="59">
        <v>2455.6870123899998</v>
      </c>
    </row>
    <row r="227" spans="1:26" s="60" customFormat="1" ht="15.75" x14ac:dyDescent="0.3">
      <c r="A227" s="58" t="s">
        <v>165</v>
      </c>
      <c r="B227" s="59">
        <v>2455.7997337500001</v>
      </c>
      <c r="C227" s="59">
        <v>2484.9255924700001</v>
      </c>
      <c r="D227" s="59">
        <v>2505.1549995699997</v>
      </c>
      <c r="E227" s="59">
        <v>2491.2859269400001</v>
      </c>
      <c r="F227" s="59">
        <v>2464.00183552</v>
      </c>
      <c r="G227" s="59">
        <v>2486.0558639400001</v>
      </c>
      <c r="H227" s="59">
        <v>2491.6342833399999</v>
      </c>
      <c r="I227" s="59">
        <v>2467.5324497199999</v>
      </c>
      <c r="J227" s="59">
        <v>2413.67960047</v>
      </c>
      <c r="K227" s="59">
        <v>2383.56119291</v>
      </c>
      <c r="L227" s="59">
        <v>2370.3817606399998</v>
      </c>
      <c r="M227" s="59">
        <v>2375.0011986600002</v>
      </c>
      <c r="N227" s="59">
        <v>2400.8830272700002</v>
      </c>
      <c r="O227" s="59">
        <v>2386.4525100000001</v>
      </c>
      <c r="P227" s="59">
        <v>2400.7228476700002</v>
      </c>
      <c r="Q227" s="59">
        <v>2405.1972322400002</v>
      </c>
      <c r="R227" s="59">
        <v>2404.2504819999999</v>
      </c>
      <c r="S227" s="59">
        <v>2379.5163653099999</v>
      </c>
      <c r="T227" s="59">
        <v>2397.5370766300002</v>
      </c>
      <c r="U227" s="59">
        <v>2406.80153479</v>
      </c>
      <c r="V227" s="59">
        <v>2447.04694642</v>
      </c>
      <c r="W227" s="59">
        <v>2456.98851418</v>
      </c>
      <c r="X227" s="59">
        <v>2462.2226468200001</v>
      </c>
      <c r="Y227" s="59">
        <v>2470.9308700699999</v>
      </c>
    </row>
    <row r="228" spans="1:26" s="60" customFormat="1" ht="15.75" x14ac:dyDescent="0.3">
      <c r="A228" s="58" t="s">
        <v>166</v>
      </c>
      <c r="B228" s="59">
        <v>2467.7083081299998</v>
      </c>
      <c r="C228" s="59">
        <v>2469.3356180799997</v>
      </c>
      <c r="D228" s="59">
        <v>2479.9574834099999</v>
      </c>
      <c r="E228" s="59">
        <v>2480.3911210599999</v>
      </c>
      <c r="F228" s="59">
        <v>2479.6739286400002</v>
      </c>
      <c r="G228" s="59">
        <v>2473.3090144799999</v>
      </c>
      <c r="H228" s="59">
        <v>2436.8916212899999</v>
      </c>
      <c r="I228" s="59">
        <v>2412.58650438</v>
      </c>
      <c r="J228" s="59">
        <v>2378.2464063500001</v>
      </c>
      <c r="K228" s="59">
        <v>2372.7824383000002</v>
      </c>
      <c r="L228" s="59">
        <v>2366.40310275</v>
      </c>
      <c r="M228" s="59">
        <v>2386.33789454</v>
      </c>
      <c r="N228" s="59">
        <v>2403.15566038</v>
      </c>
      <c r="O228" s="59">
        <v>2406.51040341</v>
      </c>
      <c r="P228" s="59">
        <v>2423.8350168800002</v>
      </c>
      <c r="Q228" s="59">
        <v>2426.5789894899999</v>
      </c>
      <c r="R228" s="59">
        <v>2429.5178129000001</v>
      </c>
      <c r="S228" s="59">
        <v>2414.8749709899998</v>
      </c>
      <c r="T228" s="59">
        <v>2395.2110626200001</v>
      </c>
      <c r="U228" s="59">
        <v>2398.9924268200002</v>
      </c>
      <c r="V228" s="59">
        <v>2408.1590112200001</v>
      </c>
      <c r="W228" s="59">
        <v>2422.7293919899998</v>
      </c>
      <c r="X228" s="59">
        <v>2413.3485821700001</v>
      </c>
      <c r="Y228" s="59">
        <v>2516.10223713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165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136</v>
      </c>
      <c r="B232" s="57">
        <v>2790.2989730999998</v>
      </c>
      <c r="C232" s="66">
        <v>2810.7168917999998</v>
      </c>
      <c r="D232" s="66">
        <v>2752.91595452</v>
      </c>
      <c r="E232" s="66">
        <v>2753.5259597599998</v>
      </c>
      <c r="F232" s="66">
        <v>2751.8791665199997</v>
      </c>
      <c r="G232" s="66">
        <v>2757.2901464199999</v>
      </c>
      <c r="H232" s="66">
        <v>2757.5279159799998</v>
      </c>
      <c r="I232" s="66">
        <v>2757.2752165299999</v>
      </c>
      <c r="J232" s="66">
        <v>2756.6147150699999</v>
      </c>
      <c r="K232" s="66">
        <v>2788.6424478899999</v>
      </c>
      <c r="L232" s="66">
        <v>2773.9128920499998</v>
      </c>
      <c r="M232" s="66">
        <v>2749.2489921799997</v>
      </c>
      <c r="N232" s="66">
        <v>2736.4522247</v>
      </c>
      <c r="O232" s="66">
        <v>2730.0415765499997</v>
      </c>
      <c r="P232" s="66">
        <v>2758.02246332</v>
      </c>
      <c r="Q232" s="66">
        <v>2746.4455351399997</v>
      </c>
      <c r="R232" s="66">
        <v>2732.1752619899999</v>
      </c>
      <c r="S232" s="66">
        <v>2654.7444061900001</v>
      </c>
      <c r="T232" s="66">
        <v>2635.6461094699998</v>
      </c>
      <c r="U232" s="66">
        <v>2655.5127202800004</v>
      </c>
      <c r="V232" s="66">
        <v>2660.5551167499998</v>
      </c>
      <c r="W232" s="66">
        <v>2688.4331910699998</v>
      </c>
      <c r="X232" s="66">
        <v>2727.9759975500001</v>
      </c>
      <c r="Y232" s="66">
        <v>2827.32050114</v>
      </c>
    </row>
    <row r="233" spans="1:26" s="60" customFormat="1" ht="15.75" x14ac:dyDescent="0.3">
      <c r="A233" s="58" t="s">
        <v>137</v>
      </c>
      <c r="B233" s="59">
        <v>2810.8439488499998</v>
      </c>
      <c r="C233" s="59">
        <v>2800.0065571</v>
      </c>
      <c r="D233" s="59">
        <v>2812.2369475999999</v>
      </c>
      <c r="E233" s="59">
        <v>2812.9850066099998</v>
      </c>
      <c r="F233" s="59">
        <v>2795.31619873</v>
      </c>
      <c r="G233" s="59">
        <v>2790.4328115099997</v>
      </c>
      <c r="H233" s="59">
        <v>2760.47108888</v>
      </c>
      <c r="I233" s="59">
        <v>2738.0341811399999</v>
      </c>
      <c r="J233" s="59">
        <v>2710.6467358800001</v>
      </c>
      <c r="K233" s="59">
        <v>2703.2038374599997</v>
      </c>
      <c r="L233" s="59">
        <v>2697.2239394799999</v>
      </c>
      <c r="M233" s="59">
        <v>2718.1387183900001</v>
      </c>
      <c r="N233" s="59">
        <v>2711.45820357</v>
      </c>
      <c r="O233" s="59">
        <v>2715.4665239599999</v>
      </c>
      <c r="P233" s="59">
        <v>2720.1671663100001</v>
      </c>
      <c r="Q233" s="59">
        <v>2701.2254380199997</v>
      </c>
      <c r="R233" s="59">
        <v>2671.7829812299997</v>
      </c>
      <c r="S233" s="59">
        <v>2631.05525223</v>
      </c>
      <c r="T233" s="59">
        <v>2608.1821741600002</v>
      </c>
      <c r="U233" s="59">
        <v>2636.06491822</v>
      </c>
      <c r="V233" s="59">
        <v>2657.5679178099999</v>
      </c>
      <c r="W233" s="59">
        <v>2673.3708972300001</v>
      </c>
      <c r="X233" s="59">
        <v>2715.6309162499997</v>
      </c>
      <c r="Y233" s="59">
        <v>2777.3273347700001</v>
      </c>
    </row>
    <row r="234" spans="1:26" s="60" customFormat="1" ht="15.75" x14ac:dyDescent="0.3">
      <c r="A234" s="58" t="s">
        <v>138</v>
      </c>
      <c r="B234" s="59">
        <v>2756.4066970199997</v>
      </c>
      <c r="C234" s="59">
        <v>2725.70882188</v>
      </c>
      <c r="D234" s="59">
        <v>2728.7246597799999</v>
      </c>
      <c r="E234" s="59">
        <v>2706.2901118300001</v>
      </c>
      <c r="F234" s="59">
        <v>2721.6972384599999</v>
      </c>
      <c r="G234" s="59">
        <v>2728.6148398</v>
      </c>
      <c r="H234" s="59">
        <v>2693.0508629000001</v>
      </c>
      <c r="I234" s="59">
        <v>2666.63965078</v>
      </c>
      <c r="J234" s="59">
        <v>2654.19899854</v>
      </c>
      <c r="K234" s="59">
        <v>2670.1930096199999</v>
      </c>
      <c r="L234" s="59">
        <v>2690.2774120099998</v>
      </c>
      <c r="M234" s="59">
        <v>2695.8168827499999</v>
      </c>
      <c r="N234" s="59">
        <v>2730.05027888</v>
      </c>
      <c r="O234" s="59">
        <v>2744.6401129699998</v>
      </c>
      <c r="P234" s="59">
        <v>2737.5282939599997</v>
      </c>
      <c r="Q234" s="59">
        <v>2724.1076029400001</v>
      </c>
      <c r="R234" s="59">
        <v>2677.5865186799997</v>
      </c>
      <c r="S234" s="59">
        <v>2650.8896778800004</v>
      </c>
      <c r="T234" s="59">
        <v>2656.3992689299998</v>
      </c>
      <c r="U234" s="59">
        <v>2661.4733750599999</v>
      </c>
      <c r="V234" s="59">
        <v>2671.3864035299998</v>
      </c>
      <c r="W234" s="59">
        <v>2703.05474396</v>
      </c>
      <c r="X234" s="59">
        <v>2728.00195893</v>
      </c>
      <c r="Y234" s="59">
        <v>2783.1350194399997</v>
      </c>
    </row>
    <row r="235" spans="1:26" s="60" customFormat="1" ht="15.75" x14ac:dyDescent="0.3">
      <c r="A235" s="58" t="s">
        <v>139</v>
      </c>
      <c r="B235" s="59">
        <v>2741.0695901700001</v>
      </c>
      <c r="C235" s="59">
        <v>2784.7529888199997</v>
      </c>
      <c r="D235" s="59">
        <v>2811.1561201099998</v>
      </c>
      <c r="E235" s="59">
        <v>2824.0672912499999</v>
      </c>
      <c r="F235" s="59">
        <v>2798.60010517</v>
      </c>
      <c r="G235" s="59">
        <v>2714.5799559500001</v>
      </c>
      <c r="H235" s="59">
        <v>2697.632278</v>
      </c>
      <c r="I235" s="59">
        <v>2669.9110189200001</v>
      </c>
      <c r="J235" s="59">
        <v>2637.4905284700003</v>
      </c>
      <c r="K235" s="59">
        <v>2626.7310765099996</v>
      </c>
      <c r="L235" s="59">
        <v>2614.5365440400001</v>
      </c>
      <c r="M235" s="59">
        <v>2607.88745595</v>
      </c>
      <c r="N235" s="59">
        <v>2630.8977648300001</v>
      </c>
      <c r="O235" s="59">
        <v>2628.1230653699999</v>
      </c>
      <c r="P235" s="59">
        <v>2636.6696345599998</v>
      </c>
      <c r="Q235" s="59">
        <v>2628.6227172500003</v>
      </c>
      <c r="R235" s="59">
        <v>2621.4053013400003</v>
      </c>
      <c r="S235" s="59">
        <v>2552.6271916599999</v>
      </c>
      <c r="T235" s="59">
        <v>2556.9995002700002</v>
      </c>
      <c r="U235" s="59">
        <v>2576.06809965</v>
      </c>
      <c r="V235" s="59">
        <v>2590.74119797</v>
      </c>
      <c r="W235" s="59">
        <v>2607.1917870699999</v>
      </c>
      <c r="X235" s="59">
        <v>2633.7428807900001</v>
      </c>
      <c r="Y235" s="59">
        <v>2662.7175444700001</v>
      </c>
    </row>
    <row r="236" spans="1:26" s="60" customFormat="1" ht="15.75" x14ac:dyDescent="0.3">
      <c r="A236" s="58" t="s">
        <v>140</v>
      </c>
      <c r="B236" s="59">
        <v>2662.50493585</v>
      </c>
      <c r="C236" s="59">
        <v>2637.2508509700001</v>
      </c>
      <c r="D236" s="59">
        <v>2651.6089780000002</v>
      </c>
      <c r="E236" s="59">
        <v>2671.34124815</v>
      </c>
      <c r="F236" s="59">
        <v>2726.1959327599998</v>
      </c>
      <c r="G236" s="59">
        <v>2721.10255022</v>
      </c>
      <c r="H236" s="59">
        <v>2721.3204084099998</v>
      </c>
      <c r="I236" s="59">
        <v>2706.3917338399997</v>
      </c>
      <c r="J236" s="59">
        <v>2685.36219841</v>
      </c>
      <c r="K236" s="59">
        <v>2635.9976388700002</v>
      </c>
      <c r="L236" s="59">
        <v>2617.1401061400002</v>
      </c>
      <c r="M236" s="59">
        <v>2610.2469591399999</v>
      </c>
      <c r="N236" s="59">
        <v>2623.6284779600001</v>
      </c>
      <c r="O236" s="59">
        <v>2648.3168947099998</v>
      </c>
      <c r="P236" s="59">
        <v>2645.6575016500001</v>
      </c>
      <c r="Q236" s="59">
        <v>2653.64655894</v>
      </c>
      <c r="R236" s="59">
        <v>2661.25502439</v>
      </c>
      <c r="S236" s="59">
        <v>2688.7615297799998</v>
      </c>
      <c r="T236" s="59">
        <v>2594.9214104299999</v>
      </c>
      <c r="U236" s="59">
        <v>2611.8984521100001</v>
      </c>
      <c r="V236" s="59">
        <v>2625.1970279799998</v>
      </c>
      <c r="W236" s="59">
        <v>2635.9948740999998</v>
      </c>
      <c r="X236" s="59">
        <v>2666.3187304200001</v>
      </c>
      <c r="Y236" s="59">
        <v>2685.6914070799999</v>
      </c>
    </row>
    <row r="237" spans="1:26" s="60" customFormat="1" ht="15.75" x14ac:dyDescent="0.3">
      <c r="A237" s="58" t="s">
        <v>141</v>
      </c>
      <c r="B237" s="59">
        <v>2567.1157138100002</v>
      </c>
      <c r="C237" s="59">
        <v>2590.6528680900001</v>
      </c>
      <c r="D237" s="59">
        <v>2605.9907623300001</v>
      </c>
      <c r="E237" s="59">
        <v>2603.5057214899998</v>
      </c>
      <c r="F237" s="59">
        <v>2595.7260442299998</v>
      </c>
      <c r="G237" s="59">
        <v>2581.87027919</v>
      </c>
      <c r="H237" s="59">
        <v>2559.3597469900001</v>
      </c>
      <c r="I237" s="59">
        <v>2505.7676545300001</v>
      </c>
      <c r="J237" s="59">
        <v>2452.7912654100001</v>
      </c>
      <c r="K237" s="59">
        <v>2436.16147701</v>
      </c>
      <c r="L237" s="59">
        <v>2435.5069893499999</v>
      </c>
      <c r="M237" s="59">
        <v>2456.1956301800001</v>
      </c>
      <c r="N237" s="59">
        <v>2485.88934784</v>
      </c>
      <c r="O237" s="59">
        <v>2515.3896811200002</v>
      </c>
      <c r="P237" s="59">
        <v>2543.7389180499999</v>
      </c>
      <c r="Q237" s="59">
        <v>2548.52340125</v>
      </c>
      <c r="R237" s="59">
        <v>2497.1613592499998</v>
      </c>
      <c r="S237" s="59">
        <v>2473.7192775799999</v>
      </c>
      <c r="T237" s="59">
        <v>2480.2986991500002</v>
      </c>
      <c r="U237" s="59">
        <v>2482.8458543400002</v>
      </c>
      <c r="V237" s="59">
        <v>2484.0328607199999</v>
      </c>
      <c r="W237" s="59">
        <v>2496.6844949800002</v>
      </c>
      <c r="X237" s="59">
        <v>2511.3883787599998</v>
      </c>
      <c r="Y237" s="59">
        <v>2567.4141854200002</v>
      </c>
    </row>
    <row r="238" spans="1:26" s="60" customFormat="1" ht="15.75" x14ac:dyDescent="0.3">
      <c r="A238" s="58" t="s">
        <v>142</v>
      </c>
      <c r="B238" s="59">
        <v>2656.0865970700002</v>
      </c>
      <c r="C238" s="59">
        <v>2704.71547629</v>
      </c>
      <c r="D238" s="59">
        <v>2721.8817143000001</v>
      </c>
      <c r="E238" s="59">
        <v>2729.8239373699998</v>
      </c>
      <c r="F238" s="59">
        <v>2714.5299237599997</v>
      </c>
      <c r="G238" s="59">
        <v>2707.3912959300001</v>
      </c>
      <c r="H238" s="59">
        <v>2679.9253126899998</v>
      </c>
      <c r="I238" s="59">
        <v>2676.2819578599997</v>
      </c>
      <c r="J238" s="59">
        <v>2614.9337121599997</v>
      </c>
      <c r="K238" s="59">
        <v>2596.3466579000001</v>
      </c>
      <c r="L238" s="59">
        <v>2571.6298499200002</v>
      </c>
      <c r="M238" s="59">
        <v>2592.6361630400002</v>
      </c>
      <c r="N238" s="59">
        <v>2623.3573516900001</v>
      </c>
      <c r="O238" s="59">
        <v>2631.5509379199998</v>
      </c>
      <c r="P238" s="59">
        <v>2650.2425789000004</v>
      </c>
      <c r="Q238" s="59">
        <v>2640.1390771800002</v>
      </c>
      <c r="R238" s="59">
        <v>2609.63994164</v>
      </c>
      <c r="S238" s="59">
        <v>2596.0938640899999</v>
      </c>
      <c r="T238" s="59">
        <v>2590.6876125499998</v>
      </c>
      <c r="U238" s="59">
        <v>2596.95728835</v>
      </c>
      <c r="V238" s="59">
        <v>2621.3588508499997</v>
      </c>
      <c r="W238" s="59">
        <v>2630.0033761</v>
      </c>
      <c r="X238" s="59">
        <v>2615.4517613799999</v>
      </c>
      <c r="Y238" s="59">
        <v>2686.7017885400001</v>
      </c>
    </row>
    <row r="239" spans="1:26" s="60" customFormat="1" ht="15.75" x14ac:dyDescent="0.3">
      <c r="A239" s="58" t="s">
        <v>143</v>
      </c>
      <c r="B239" s="59">
        <v>2849.5391387499999</v>
      </c>
      <c r="C239" s="59">
        <v>2876.10791548</v>
      </c>
      <c r="D239" s="59">
        <v>2899.97672345</v>
      </c>
      <c r="E239" s="59">
        <v>2900.9891292100001</v>
      </c>
      <c r="F239" s="59">
        <v>2905.7118538</v>
      </c>
      <c r="G239" s="59">
        <v>2891.1355169599997</v>
      </c>
      <c r="H239" s="59">
        <v>2869.55501787</v>
      </c>
      <c r="I239" s="59">
        <v>2802.2151437299999</v>
      </c>
      <c r="J239" s="59">
        <v>2770.2446724900001</v>
      </c>
      <c r="K239" s="59">
        <v>2741.4774994199997</v>
      </c>
      <c r="L239" s="59">
        <v>2738.63239892</v>
      </c>
      <c r="M239" s="59">
        <v>2758.27815151</v>
      </c>
      <c r="N239" s="59">
        <v>2768.4933006599999</v>
      </c>
      <c r="O239" s="59">
        <v>2794.3521434300001</v>
      </c>
      <c r="P239" s="59">
        <v>2799.4392622199998</v>
      </c>
      <c r="Q239" s="59">
        <v>2789.0121514499997</v>
      </c>
      <c r="R239" s="59">
        <v>2756.9308997099997</v>
      </c>
      <c r="S239" s="59">
        <v>2672.2246151899999</v>
      </c>
      <c r="T239" s="59">
        <v>2685.9058362299997</v>
      </c>
      <c r="U239" s="59">
        <v>2700.7013422800001</v>
      </c>
      <c r="V239" s="59">
        <v>2728.9189713299997</v>
      </c>
      <c r="W239" s="59">
        <v>2761.2557219099999</v>
      </c>
      <c r="X239" s="59">
        <v>2793.6721268000001</v>
      </c>
      <c r="Y239" s="59">
        <v>2846.7004664299998</v>
      </c>
    </row>
    <row r="240" spans="1:26" s="60" customFormat="1" ht="15.75" x14ac:dyDescent="0.3">
      <c r="A240" s="58" t="s">
        <v>144</v>
      </c>
      <c r="B240" s="59">
        <v>2782.28681499</v>
      </c>
      <c r="C240" s="59">
        <v>2760.6428153500001</v>
      </c>
      <c r="D240" s="59">
        <v>2737.2459536299998</v>
      </c>
      <c r="E240" s="59">
        <v>2733.1271587399997</v>
      </c>
      <c r="F240" s="59">
        <v>2747.0667476200001</v>
      </c>
      <c r="G240" s="59">
        <v>2730.16255783</v>
      </c>
      <c r="H240" s="59">
        <v>2746.0347510699999</v>
      </c>
      <c r="I240" s="59">
        <v>2734.9982358699999</v>
      </c>
      <c r="J240" s="59">
        <v>2780.7906598199997</v>
      </c>
      <c r="K240" s="59">
        <v>2758.6577215699999</v>
      </c>
      <c r="L240" s="59">
        <v>2735.2475795699997</v>
      </c>
      <c r="M240" s="59">
        <v>2756.7976594699999</v>
      </c>
      <c r="N240" s="59">
        <v>2729.60034468</v>
      </c>
      <c r="O240" s="59">
        <v>2724.1524685700001</v>
      </c>
      <c r="P240" s="59">
        <v>2734.4600967299998</v>
      </c>
      <c r="Q240" s="59">
        <v>2731.3367697599997</v>
      </c>
      <c r="R240" s="59">
        <v>2744.8738828699998</v>
      </c>
      <c r="S240" s="59">
        <v>2730.5513150199999</v>
      </c>
      <c r="T240" s="59">
        <v>2700.8683488799998</v>
      </c>
      <c r="U240" s="59">
        <v>2701.7138780999999</v>
      </c>
      <c r="V240" s="59">
        <v>2742.3071733699999</v>
      </c>
      <c r="W240" s="59">
        <v>2755.29668872</v>
      </c>
      <c r="X240" s="59">
        <v>2760.0441886399999</v>
      </c>
      <c r="Y240" s="59">
        <v>2804.7011810899999</v>
      </c>
    </row>
    <row r="241" spans="1:25" s="60" customFormat="1" ht="15.75" x14ac:dyDescent="0.3">
      <c r="A241" s="58" t="s">
        <v>145</v>
      </c>
      <c r="B241" s="59">
        <v>2650.0183783900002</v>
      </c>
      <c r="C241" s="59">
        <v>2691.1809161399997</v>
      </c>
      <c r="D241" s="59">
        <v>2682.7863062500001</v>
      </c>
      <c r="E241" s="59">
        <v>2688.73851466</v>
      </c>
      <c r="F241" s="59">
        <v>2717.6492510499997</v>
      </c>
      <c r="G241" s="59">
        <v>2714.5255715399999</v>
      </c>
      <c r="H241" s="59">
        <v>2692.66512143</v>
      </c>
      <c r="I241" s="59">
        <v>2655.5461666699998</v>
      </c>
      <c r="J241" s="59">
        <v>2624.7936651700002</v>
      </c>
      <c r="K241" s="59">
        <v>2610.8965554000001</v>
      </c>
      <c r="L241" s="59">
        <v>2603.1882745100002</v>
      </c>
      <c r="M241" s="59">
        <v>2615.5106191099999</v>
      </c>
      <c r="N241" s="59">
        <v>2613.2799020100001</v>
      </c>
      <c r="O241" s="59">
        <v>2627.5650761800002</v>
      </c>
      <c r="P241" s="59">
        <v>2637.8840850600004</v>
      </c>
      <c r="Q241" s="59">
        <v>2656.08902906</v>
      </c>
      <c r="R241" s="59">
        <v>2634.1077516700002</v>
      </c>
      <c r="S241" s="59">
        <v>2590.1566930200001</v>
      </c>
      <c r="T241" s="59">
        <v>2583.6181223799999</v>
      </c>
      <c r="U241" s="59">
        <v>2578.0425358500001</v>
      </c>
      <c r="V241" s="59">
        <v>2585.8214504799998</v>
      </c>
      <c r="W241" s="59">
        <v>2596.7088399999998</v>
      </c>
      <c r="X241" s="59">
        <v>2630.5294289899998</v>
      </c>
      <c r="Y241" s="59">
        <v>2656.4229986599998</v>
      </c>
    </row>
    <row r="242" spans="1:25" s="60" customFormat="1" ht="15.75" x14ac:dyDescent="0.3">
      <c r="A242" s="58" t="s">
        <v>146</v>
      </c>
      <c r="B242" s="59">
        <v>2580.3618236000002</v>
      </c>
      <c r="C242" s="59">
        <v>2588.3447346900002</v>
      </c>
      <c r="D242" s="59">
        <v>2578.94998837</v>
      </c>
      <c r="E242" s="59">
        <v>2574.3982770600001</v>
      </c>
      <c r="F242" s="59">
        <v>2569.2729309000001</v>
      </c>
      <c r="G242" s="59">
        <v>2575.3086572400002</v>
      </c>
      <c r="H242" s="59">
        <v>2562.0223866299998</v>
      </c>
      <c r="I242" s="59">
        <v>2548.49123035</v>
      </c>
      <c r="J242" s="59">
        <v>2521.0923664699999</v>
      </c>
      <c r="K242" s="59">
        <v>2509.2027057</v>
      </c>
      <c r="L242" s="59">
        <v>2519.2129150800001</v>
      </c>
      <c r="M242" s="59">
        <v>2530.58593432</v>
      </c>
      <c r="N242" s="59">
        <v>2558.6743655400001</v>
      </c>
      <c r="O242" s="59">
        <v>2533.6482570799999</v>
      </c>
      <c r="P242" s="59">
        <v>2549.2018928000002</v>
      </c>
      <c r="Q242" s="59">
        <v>2562.1312329500001</v>
      </c>
      <c r="R242" s="59">
        <v>2577.8491116099999</v>
      </c>
      <c r="S242" s="59">
        <v>2547.0077092299998</v>
      </c>
      <c r="T242" s="59">
        <v>2508.70511068</v>
      </c>
      <c r="U242" s="59">
        <v>2518.7861182500001</v>
      </c>
      <c r="V242" s="59">
        <v>2543.9014212699999</v>
      </c>
      <c r="W242" s="59">
        <v>2555.77521329</v>
      </c>
      <c r="X242" s="59">
        <v>2566.1932935999998</v>
      </c>
      <c r="Y242" s="59">
        <v>2598.7924352800001</v>
      </c>
    </row>
    <row r="243" spans="1:25" s="60" customFormat="1" ht="15.75" x14ac:dyDescent="0.3">
      <c r="A243" s="58" t="s">
        <v>147</v>
      </c>
      <c r="B243" s="59">
        <v>2618.4108689600002</v>
      </c>
      <c r="C243" s="59">
        <v>2654.1818765099997</v>
      </c>
      <c r="D243" s="59">
        <v>2678.7627574600001</v>
      </c>
      <c r="E243" s="59">
        <v>2682.5600500099999</v>
      </c>
      <c r="F243" s="59">
        <v>2683.4581262199999</v>
      </c>
      <c r="G243" s="59">
        <v>2672.2518306299999</v>
      </c>
      <c r="H243" s="59">
        <v>2643.1569589999999</v>
      </c>
      <c r="I243" s="59">
        <v>2592.5230781999999</v>
      </c>
      <c r="J243" s="59">
        <v>2542.0684724600001</v>
      </c>
      <c r="K243" s="59">
        <v>2541.6032529099998</v>
      </c>
      <c r="L243" s="59">
        <v>2529.1745489899999</v>
      </c>
      <c r="M243" s="59">
        <v>2529.30430686</v>
      </c>
      <c r="N243" s="59">
        <v>2556.5892236700001</v>
      </c>
      <c r="O243" s="59">
        <v>2566.5268088799999</v>
      </c>
      <c r="P243" s="59">
        <v>2548.6865803400001</v>
      </c>
      <c r="Q243" s="59">
        <v>2558.76698007</v>
      </c>
      <c r="R243" s="59">
        <v>2570.6298663399998</v>
      </c>
      <c r="S243" s="59">
        <v>2567.9184406999998</v>
      </c>
      <c r="T243" s="59">
        <v>2538.3620215699998</v>
      </c>
      <c r="U243" s="59">
        <v>2523.1957075800001</v>
      </c>
      <c r="V243" s="59">
        <v>2532.4377550300001</v>
      </c>
      <c r="W243" s="59">
        <v>2544.1343812</v>
      </c>
      <c r="X243" s="59">
        <v>2567.74468295</v>
      </c>
      <c r="Y243" s="59">
        <v>2573.96028385</v>
      </c>
    </row>
    <row r="244" spans="1:25" s="60" customFormat="1" ht="15.75" x14ac:dyDescent="0.3">
      <c r="A244" s="58" t="s">
        <v>148</v>
      </c>
      <c r="B244" s="59">
        <v>2714.4733748599997</v>
      </c>
      <c r="C244" s="59">
        <v>2736.2625000899998</v>
      </c>
      <c r="D244" s="59">
        <v>2738.0129364300001</v>
      </c>
      <c r="E244" s="59">
        <v>2746.2564914099999</v>
      </c>
      <c r="F244" s="59">
        <v>2731.4025949699999</v>
      </c>
      <c r="G244" s="59">
        <v>2688.4841164599998</v>
      </c>
      <c r="H244" s="59">
        <v>2617.3783983200001</v>
      </c>
      <c r="I244" s="59">
        <v>2588.1346484199998</v>
      </c>
      <c r="J244" s="59">
        <v>2568.77901518</v>
      </c>
      <c r="K244" s="59">
        <v>2542.8046632400001</v>
      </c>
      <c r="L244" s="59">
        <v>2531.67633832</v>
      </c>
      <c r="M244" s="59">
        <v>2558.1114922000002</v>
      </c>
      <c r="N244" s="59">
        <v>2587.71899067</v>
      </c>
      <c r="O244" s="59">
        <v>2607.8938028100001</v>
      </c>
      <c r="P244" s="59">
        <v>2591.3958052200001</v>
      </c>
      <c r="Q244" s="59">
        <v>2589.9479080000001</v>
      </c>
      <c r="R244" s="59">
        <v>2573.1938461099999</v>
      </c>
      <c r="S244" s="59">
        <v>2546.93472423</v>
      </c>
      <c r="T244" s="59">
        <v>2541.91793702</v>
      </c>
      <c r="U244" s="59">
        <v>2556.9450603199998</v>
      </c>
      <c r="V244" s="59">
        <v>2562.0025525999999</v>
      </c>
      <c r="W244" s="59">
        <v>2582.6179687099998</v>
      </c>
      <c r="X244" s="59">
        <v>2627.0090091699999</v>
      </c>
      <c r="Y244" s="59">
        <v>2719.1282911499998</v>
      </c>
    </row>
    <row r="245" spans="1:25" s="60" customFormat="1" ht="15.75" x14ac:dyDescent="0.3">
      <c r="A245" s="58" t="s">
        <v>149</v>
      </c>
      <c r="B245" s="59">
        <v>2573.63993132</v>
      </c>
      <c r="C245" s="59">
        <v>2549.1527143200001</v>
      </c>
      <c r="D245" s="59">
        <v>2565.9308256499999</v>
      </c>
      <c r="E245" s="59">
        <v>2548.1270608899999</v>
      </c>
      <c r="F245" s="59">
        <v>2546.6075945399998</v>
      </c>
      <c r="G245" s="59">
        <v>2518.91459682</v>
      </c>
      <c r="H245" s="59">
        <v>2528.5411158000002</v>
      </c>
      <c r="I245" s="59">
        <v>2556.3284299799998</v>
      </c>
      <c r="J245" s="59">
        <v>2537.5900936600001</v>
      </c>
      <c r="K245" s="59">
        <v>2546.0303359700001</v>
      </c>
      <c r="L245" s="59">
        <v>2496.9156772199999</v>
      </c>
      <c r="M245" s="59">
        <v>2497.0630970400002</v>
      </c>
      <c r="N245" s="59">
        <v>2518.6579690200001</v>
      </c>
      <c r="O245" s="59">
        <v>2539.8785712499998</v>
      </c>
      <c r="P245" s="59">
        <v>2557.0679426000002</v>
      </c>
      <c r="Q245" s="59">
        <v>2560.8901044300001</v>
      </c>
      <c r="R245" s="59">
        <v>2524.8337077800002</v>
      </c>
      <c r="S245" s="59">
        <v>2456.0335223699999</v>
      </c>
      <c r="T245" s="59">
        <v>2422.82309829</v>
      </c>
      <c r="U245" s="59">
        <v>2427.72448738</v>
      </c>
      <c r="V245" s="59">
        <v>2437.3674009199999</v>
      </c>
      <c r="W245" s="59">
        <v>2448.0040117200001</v>
      </c>
      <c r="X245" s="59">
        <v>2477.9277956400001</v>
      </c>
      <c r="Y245" s="59">
        <v>2502.0653489299998</v>
      </c>
    </row>
    <row r="246" spans="1:25" s="60" customFormat="1" ht="15.75" x14ac:dyDescent="0.3">
      <c r="A246" s="58" t="s">
        <v>150</v>
      </c>
      <c r="B246" s="59">
        <v>2761.1071564499998</v>
      </c>
      <c r="C246" s="59">
        <v>2781.0003361199997</v>
      </c>
      <c r="D246" s="59">
        <v>2801.10286077</v>
      </c>
      <c r="E246" s="59">
        <v>2813.1174463100001</v>
      </c>
      <c r="F246" s="59">
        <v>2815.45468519</v>
      </c>
      <c r="G246" s="59">
        <v>2837.9784833799999</v>
      </c>
      <c r="H246" s="59">
        <v>2823.9286499300001</v>
      </c>
      <c r="I246" s="59">
        <v>2755.4860425299998</v>
      </c>
      <c r="J246" s="59">
        <v>2675.9612715899998</v>
      </c>
      <c r="K246" s="59">
        <v>2652.9157043300002</v>
      </c>
      <c r="L246" s="59">
        <v>2650.1038326600001</v>
      </c>
      <c r="M246" s="59">
        <v>2645.2991743600001</v>
      </c>
      <c r="N246" s="59">
        <v>2660.4098323399999</v>
      </c>
      <c r="O246" s="59">
        <v>2649.4834066800004</v>
      </c>
      <c r="P246" s="59">
        <v>2664.0608240399997</v>
      </c>
      <c r="Q246" s="59">
        <v>2648.5804620899999</v>
      </c>
      <c r="R246" s="59">
        <v>2626.9224242399996</v>
      </c>
      <c r="S246" s="59">
        <v>2581.3224642800001</v>
      </c>
      <c r="T246" s="59">
        <v>2546.06340245</v>
      </c>
      <c r="U246" s="59">
        <v>2543.3575931999999</v>
      </c>
      <c r="V246" s="59">
        <v>2580.1228203300002</v>
      </c>
      <c r="W246" s="59">
        <v>2601.5953284500001</v>
      </c>
      <c r="X246" s="59">
        <v>2628.5338209099996</v>
      </c>
      <c r="Y246" s="59">
        <v>2692.0049502100001</v>
      </c>
    </row>
    <row r="247" spans="1:25" s="60" customFormat="1" ht="15.75" x14ac:dyDescent="0.3">
      <c r="A247" s="58" t="s">
        <v>151</v>
      </c>
      <c r="B247" s="59">
        <v>2683.35886953</v>
      </c>
      <c r="C247" s="59">
        <v>2706.0907205399999</v>
      </c>
      <c r="D247" s="59">
        <v>2711.47242813</v>
      </c>
      <c r="E247" s="59">
        <v>2717.9803371600001</v>
      </c>
      <c r="F247" s="59">
        <v>2714.4586810299998</v>
      </c>
      <c r="G247" s="59">
        <v>2705.13130232</v>
      </c>
      <c r="H247" s="59">
        <v>2663.86051606</v>
      </c>
      <c r="I247" s="59">
        <v>2634.2431614500001</v>
      </c>
      <c r="J247" s="59">
        <v>2595.3084271600001</v>
      </c>
      <c r="K247" s="59">
        <v>2581.8917506799999</v>
      </c>
      <c r="L247" s="59">
        <v>2595.0632751200001</v>
      </c>
      <c r="M247" s="59">
        <v>2614.3932124799999</v>
      </c>
      <c r="N247" s="59">
        <v>2624.6486969700004</v>
      </c>
      <c r="O247" s="59">
        <v>2639.4687138900003</v>
      </c>
      <c r="P247" s="59">
        <v>2654.2193089500001</v>
      </c>
      <c r="Q247" s="59">
        <v>2658.14310699</v>
      </c>
      <c r="R247" s="59">
        <v>2661.1952346399999</v>
      </c>
      <c r="S247" s="59">
        <v>2619.7154458099999</v>
      </c>
      <c r="T247" s="59">
        <v>2620.3802315199996</v>
      </c>
      <c r="U247" s="59">
        <v>2619.94002181</v>
      </c>
      <c r="V247" s="59">
        <v>2627.0980112000002</v>
      </c>
      <c r="W247" s="59">
        <v>2644.7059947900002</v>
      </c>
      <c r="X247" s="59">
        <v>2660.85950899</v>
      </c>
      <c r="Y247" s="59">
        <v>2698.0584281199999</v>
      </c>
    </row>
    <row r="248" spans="1:25" s="60" customFormat="1" ht="15.75" x14ac:dyDescent="0.3">
      <c r="A248" s="58" t="s">
        <v>152</v>
      </c>
      <c r="B248" s="59">
        <v>2717.4294192699999</v>
      </c>
      <c r="C248" s="59">
        <v>2748.0946007499997</v>
      </c>
      <c r="D248" s="59">
        <v>2756.470135</v>
      </c>
      <c r="E248" s="59">
        <v>2754.6012246099999</v>
      </c>
      <c r="F248" s="59">
        <v>2754.2747286700001</v>
      </c>
      <c r="G248" s="59">
        <v>2747.7557487599997</v>
      </c>
      <c r="H248" s="59">
        <v>2720.8617524299998</v>
      </c>
      <c r="I248" s="59">
        <v>2668.0420491699997</v>
      </c>
      <c r="J248" s="59">
        <v>2623.9482592499999</v>
      </c>
      <c r="K248" s="59">
        <v>2612.7997793999998</v>
      </c>
      <c r="L248" s="59">
        <v>2594.9640962899998</v>
      </c>
      <c r="M248" s="59">
        <v>2597.7342539299998</v>
      </c>
      <c r="N248" s="59">
        <v>2616.0462878099997</v>
      </c>
      <c r="O248" s="59">
        <v>2630.8715275099999</v>
      </c>
      <c r="P248" s="59">
        <v>2650.21379673</v>
      </c>
      <c r="Q248" s="59">
        <v>2658.7349609399998</v>
      </c>
      <c r="R248" s="59">
        <v>2617.3322724099999</v>
      </c>
      <c r="S248" s="59">
        <v>2615.5001551700002</v>
      </c>
      <c r="T248" s="59">
        <v>2586.84575533</v>
      </c>
      <c r="U248" s="59">
        <v>2600.0586740100002</v>
      </c>
      <c r="V248" s="59">
        <v>2624.75983232</v>
      </c>
      <c r="W248" s="59">
        <v>2636.5047121500002</v>
      </c>
      <c r="X248" s="59">
        <v>2647.7067916400001</v>
      </c>
      <c r="Y248" s="59">
        <v>2680.2935015499997</v>
      </c>
    </row>
    <row r="249" spans="1:25" s="60" customFormat="1" ht="15.75" x14ac:dyDescent="0.3">
      <c r="A249" s="58" t="s">
        <v>153</v>
      </c>
      <c r="B249" s="59">
        <v>2716.7897095600001</v>
      </c>
      <c r="C249" s="59">
        <v>2738.7841091299997</v>
      </c>
      <c r="D249" s="59">
        <v>2720.9960050599998</v>
      </c>
      <c r="E249" s="59">
        <v>2725.0215941699998</v>
      </c>
      <c r="F249" s="59">
        <v>2691.8412867299999</v>
      </c>
      <c r="G249" s="59">
        <v>2636.1554070100001</v>
      </c>
      <c r="H249" s="59">
        <v>2582.05845752</v>
      </c>
      <c r="I249" s="59">
        <v>2550.0838457899999</v>
      </c>
      <c r="J249" s="59">
        <v>2540.2779339499998</v>
      </c>
      <c r="K249" s="59">
        <v>2534.7432870900002</v>
      </c>
      <c r="L249" s="59">
        <v>2549.8387446500001</v>
      </c>
      <c r="M249" s="59">
        <v>2552.0514490099999</v>
      </c>
      <c r="N249" s="59">
        <v>2580.1559901999999</v>
      </c>
      <c r="O249" s="59">
        <v>2617.9391242400002</v>
      </c>
      <c r="P249" s="59">
        <v>2638.9095328500002</v>
      </c>
      <c r="Q249" s="59">
        <v>2644.4044185399998</v>
      </c>
      <c r="R249" s="59">
        <v>2630.3665563700001</v>
      </c>
      <c r="S249" s="59">
        <v>2591.81654329</v>
      </c>
      <c r="T249" s="59">
        <v>2569.0456373299999</v>
      </c>
      <c r="U249" s="59">
        <v>2572.4415469300002</v>
      </c>
      <c r="V249" s="59">
        <v>2600.2714184699998</v>
      </c>
      <c r="W249" s="59">
        <v>2619.05477518</v>
      </c>
      <c r="X249" s="59">
        <v>2651.4153705700001</v>
      </c>
      <c r="Y249" s="59">
        <v>2692.24830071</v>
      </c>
    </row>
    <row r="250" spans="1:25" s="60" customFormat="1" ht="15.75" x14ac:dyDescent="0.3">
      <c r="A250" s="58" t="s">
        <v>154</v>
      </c>
      <c r="B250" s="59">
        <v>2633.2992024500004</v>
      </c>
      <c r="C250" s="59">
        <v>2685.6592054600001</v>
      </c>
      <c r="D250" s="59">
        <v>2677.8472427699999</v>
      </c>
      <c r="E250" s="59">
        <v>2668.5904406199998</v>
      </c>
      <c r="F250" s="59">
        <v>2659.8758653999998</v>
      </c>
      <c r="G250" s="59">
        <v>2589.4485269800002</v>
      </c>
      <c r="H250" s="59">
        <v>2583.8247804600001</v>
      </c>
      <c r="I250" s="59">
        <v>2548.8565076099999</v>
      </c>
      <c r="J250" s="59">
        <v>2518.4585811900001</v>
      </c>
      <c r="K250" s="59">
        <v>2519.8883461999999</v>
      </c>
      <c r="L250" s="59">
        <v>2539.5119549400001</v>
      </c>
      <c r="M250" s="59">
        <v>2532.8902137700002</v>
      </c>
      <c r="N250" s="59">
        <v>2555.99561017</v>
      </c>
      <c r="O250" s="59">
        <v>2568.0826414600001</v>
      </c>
      <c r="P250" s="59">
        <v>2575.8463439699999</v>
      </c>
      <c r="Q250" s="59">
        <v>2582.4943009899998</v>
      </c>
      <c r="R250" s="59">
        <v>2577.3223922100001</v>
      </c>
      <c r="S250" s="59">
        <v>2558.5895426900001</v>
      </c>
      <c r="T250" s="59">
        <v>2515.1316083199999</v>
      </c>
      <c r="U250" s="59">
        <v>2552.17272181</v>
      </c>
      <c r="V250" s="59">
        <v>2550.43512857</v>
      </c>
      <c r="W250" s="59">
        <v>2559.85007391</v>
      </c>
      <c r="X250" s="59">
        <v>2572.1356374000002</v>
      </c>
      <c r="Y250" s="59">
        <v>2634.8500758499999</v>
      </c>
    </row>
    <row r="251" spans="1:25" s="60" customFormat="1" ht="15.75" x14ac:dyDescent="0.3">
      <c r="A251" s="58" t="s">
        <v>155</v>
      </c>
      <c r="B251" s="59">
        <v>2779.4265375199998</v>
      </c>
      <c r="C251" s="59">
        <v>2808.7495392699998</v>
      </c>
      <c r="D251" s="59">
        <v>2795.8626240599997</v>
      </c>
      <c r="E251" s="59">
        <v>2783.4883507300001</v>
      </c>
      <c r="F251" s="59">
        <v>2752.0624350799999</v>
      </c>
      <c r="G251" s="59">
        <v>2694.6602147899998</v>
      </c>
      <c r="H251" s="59">
        <v>2656.2274192799996</v>
      </c>
      <c r="I251" s="59">
        <v>2623.5014911900003</v>
      </c>
      <c r="J251" s="59">
        <v>2590.5354965000001</v>
      </c>
      <c r="K251" s="59">
        <v>2585.23059427</v>
      </c>
      <c r="L251" s="59">
        <v>2590.9413443200001</v>
      </c>
      <c r="M251" s="59">
        <v>2630.40575188</v>
      </c>
      <c r="N251" s="59">
        <v>2645.3729338799999</v>
      </c>
      <c r="O251" s="59">
        <v>2659.7434710100001</v>
      </c>
      <c r="P251" s="59">
        <v>2674.2751921199997</v>
      </c>
      <c r="Q251" s="59">
        <v>2669.3105590099999</v>
      </c>
      <c r="R251" s="59">
        <v>2674.25490399</v>
      </c>
      <c r="S251" s="59">
        <v>2628.5408771100001</v>
      </c>
      <c r="T251" s="59">
        <v>2615.0960595400002</v>
      </c>
      <c r="U251" s="59">
        <v>2635.9797247800002</v>
      </c>
      <c r="V251" s="59">
        <v>2646.6248950899999</v>
      </c>
      <c r="W251" s="59">
        <v>2700.90252319</v>
      </c>
      <c r="X251" s="59">
        <v>2741.11546899</v>
      </c>
      <c r="Y251" s="59">
        <v>2801.7054265500001</v>
      </c>
    </row>
    <row r="252" spans="1:25" s="60" customFormat="1" ht="15.75" x14ac:dyDescent="0.3">
      <c r="A252" s="58" t="s">
        <v>156</v>
      </c>
      <c r="B252" s="59">
        <v>2784.7468109699998</v>
      </c>
      <c r="C252" s="59">
        <v>2807.29761594</v>
      </c>
      <c r="D252" s="59">
        <v>2807.4089924800001</v>
      </c>
      <c r="E252" s="59">
        <v>2816.4711857899997</v>
      </c>
      <c r="F252" s="59">
        <v>2801.6409085199998</v>
      </c>
      <c r="G252" s="59">
        <v>2777.2380866899998</v>
      </c>
      <c r="H252" s="59">
        <v>2730.46977586</v>
      </c>
      <c r="I252" s="59">
        <v>2649.8864063000001</v>
      </c>
      <c r="J252" s="59">
        <v>2590.49180277</v>
      </c>
      <c r="K252" s="59">
        <v>2608.4096104700002</v>
      </c>
      <c r="L252" s="59">
        <v>2600.3154771899999</v>
      </c>
      <c r="M252" s="59">
        <v>2623.8954172600002</v>
      </c>
      <c r="N252" s="59">
        <v>2647.6786819200001</v>
      </c>
      <c r="O252" s="59">
        <v>2665.9193242299998</v>
      </c>
      <c r="P252" s="59">
        <v>2688.6828556</v>
      </c>
      <c r="Q252" s="59">
        <v>2692.1391566699999</v>
      </c>
      <c r="R252" s="59">
        <v>2663.9481185599998</v>
      </c>
      <c r="S252" s="59">
        <v>2630.1602637000001</v>
      </c>
      <c r="T252" s="59">
        <v>2633.80875087</v>
      </c>
      <c r="U252" s="59">
        <v>2648.4555029899998</v>
      </c>
      <c r="V252" s="59">
        <v>2663.68916188</v>
      </c>
      <c r="W252" s="59">
        <v>2679.7603530399997</v>
      </c>
      <c r="X252" s="59">
        <v>2718.2296532800001</v>
      </c>
      <c r="Y252" s="59">
        <v>2745.7112498699998</v>
      </c>
    </row>
    <row r="253" spans="1:25" s="60" customFormat="1" ht="15.75" x14ac:dyDescent="0.3">
      <c r="A253" s="58" t="s">
        <v>157</v>
      </c>
      <c r="B253" s="59">
        <v>2765.2661731499998</v>
      </c>
      <c r="C253" s="59">
        <v>2808.02308378</v>
      </c>
      <c r="D253" s="59">
        <v>2819.5977985499999</v>
      </c>
      <c r="E253" s="59">
        <v>2838.1379567499998</v>
      </c>
      <c r="F253" s="59">
        <v>2821.5707634599999</v>
      </c>
      <c r="G253" s="59">
        <v>2817.0619798399998</v>
      </c>
      <c r="H253" s="59">
        <v>2816.6543917399999</v>
      </c>
      <c r="I253" s="59">
        <v>2814.1744819800001</v>
      </c>
      <c r="J253" s="59">
        <v>2762.2561482999999</v>
      </c>
      <c r="K253" s="59">
        <v>2699.7890799399997</v>
      </c>
      <c r="L253" s="59">
        <v>2660.58610391</v>
      </c>
      <c r="M253" s="59">
        <v>2647.7405560899997</v>
      </c>
      <c r="N253" s="59">
        <v>2646.45829366</v>
      </c>
      <c r="O253" s="59">
        <v>2674.22923988</v>
      </c>
      <c r="P253" s="59">
        <v>2690.74727484</v>
      </c>
      <c r="Q253" s="59">
        <v>2705.7514631700001</v>
      </c>
      <c r="R253" s="59">
        <v>2706.0507776999998</v>
      </c>
      <c r="S253" s="59">
        <v>2661.0076217299998</v>
      </c>
      <c r="T253" s="59">
        <v>2611.3914763600001</v>
      </c>
      <c r="U253" s="59">
        <v>2621.1805908400001</v>
      </c>
      <c r="V253" s="59">
        <v>2637.7358968899998</v>
      </c>
      <c r="W253" s="59">
        <v>2641.8572472000001</v>
      </c>
      <c r="X253" s="59">
        <v>2681.4514721099999</v>
      </c>
      <c r="Y253" s="59">
        <v>2722.0174009699999</v>
      </c>
    </row>
    <row r="254" spans="1:25" s="60" customFormat="1" ht="15.75" x14ac:dyDescent="0.3">
      <c r="A254" s="58" t="s">
        <v>158</v>
      </c>
      <c r="B254" s="59">
        <v>2744.4516235599999</v>
      </c>
      <c r="C254" s="59">
        <v>2739.1950404999998</v>
      </c>
      <c r="D254" s="59">
        <v>2721.72011281</v>
      </c>
      <c r="E254" s="59">
        <v>2741.56207589</v>
      </c>
      <c r="F254" s="59">
        <v>2738.2088332099997</v>
      </c>
      <c r="G254" s="59">
        <v>2726.8277201000001</v>
      </c>
      <c r="H254" s="59">
        <v>2760.5185977900001</v>
      </c>
      <c r="I254" s="59">
        <v>2703.1160307</v>
      </c>
      <c r="J254" s="59">
        <v>2649.8914042299998</v>
      </c>
      <c r="K254" s="59">
        <v>2627.52720529</v>
      </c>
      <c r="L254" s="59">
        <v>2607.4717683600002</v>
      </c>
      <c r="M254" s="59">
        <v>2629.3154588000002</v>
      </c>
      <c r="N254" s="59">
        <v>2655.8744129800002</v>
      </c>
      <c r="O254" s="59">
        <v>2668.6979484399999</v>
      </c>
      <c r="P254" s="59">
        <v>2681.4849113299997</v>
      </c>
      <c r="Q254" s="59">
        <v>2704.56264543</v>
      </c>
      <c r="R254" s="59">
        <v>2701.7175534799999</v>
      </c>
      <c r="S254" s="59">
        <v>2683.35087165</v>
      </c>
      <c r="T254" s="59">
        <v>2626.7661614000003</v>
      </c>
      <c r="U254" s="59">
        <v>2630.5248041899999</v>
      </c>
      <c r="V254" s="59">
        <v>2647.9599803399997</v>
      </c>
      <c r="W254" s="59">
        <v>2666.3228487299998</v>
      </c>
      <c r="X254" s="59">
        <v>2666.1647722899997</v>
      </c>
      <c r="Y254" s="59">
        <v>2692.6481183000001</v>
      </c>
    </row>
    <row r="255" spans="1:25" s="60" customFormat="1" ht="15.75" x14ac:dyDescent="0.3">
      <c r="A255" s="58" t="s">
        <v>159</v>
      </c>
      <c r="B255" s="59">
        <v>2650.9423413300001</v>
      </c>
      <c r="C255" s="59">
        <v>2647.7166483800002</v>
      </c>
      <c r="D255" s="59">
        <v>2636.3834894699999</v>
      </c>
      <c r="E255" s="59">
        <v>2630.7568269500002</v>
      </c>
      <c r="F255" s="59">
        <v>2643.5686916899999</v>
      </c>
      <c r="G255" s="59">
        <v>2626.9804372799999</v>
      </c>
      <c r="H255" s="59">
        <v>2616.2865889799996</v>
      </c>
      <c r="I255" s="59">
        <v>2588.5820855299999</v>
      </c>
      <c r="J255" s="59">
        <v>2550.0563253400001</v>
      </c>
      <c r="K255" s="59">
        <v>2525.06543947</v>
      </c>
      <c r="L255" s="59">
        <v>2520.4557753499998</v>
      </c>
      <c r="M255" s="59">
        <v>2533.2630671000002</v>
      </c>
      <c r="N255" s="59">
        <v>2553.18029325</v>
      </c>
      <c r="O255" s="59">
        <v>2562.6176448599999</v>
      </c>
      <c r="P255" s="59">
        <v>2592.3796170199998</v>
      </c>
      <c r="Q255" s="59">
        <v>2599.4792891799998</v>
      </c>
      <c r="R255" s="59">
        <v>2596.8131378200001</v>
      </c>
      <c r="S255" s="59">
        <v>2563.6494321599998</v>
      </c>
      <c r="T255" s="59">
        <v>2517.5918248399998</v>
      </c>
      <c r="U255" s="59">
        <v>2526.8797944799999</v>
      </c>
      <c r="V255" s="59">
        <v>2551.12425781</v>
      </c>
      <c r="W255" s="59">
        <v>2560.8806936000001</v>
      </c>
      <c r="X255" s="59">
        <v>2579.9784431399999</v>
      </c>
      <c r="Y255" s="59">
        <v>2599.1611326100001</v>
      </c>
    </row>
    <row r="256" spans="1:25" s="60" customFormat="1" ht="15.75" x14ac:dyDescent="0.3">
      <c r="A256" s="58" t="s">
        <v>160</v>
      </c>
      <c r="B256" s="59">
        <v>2664.1961838399998</v>
      </c>
      <c r="C256" s="59">
        <v>2700.1893091500001</v>
      </c>
      <c r="D256" s="59">
        <v>2711.1815949299998</v>
      </c>
      <c r="E256" s="59">
        <v>2722.8374744299999</v>
      </c>
      <c r="F256" s="59">
        <v>2718.5747833699997</v>
      </c>
      <c r="G256" s="59">
        <v>2703.1760592299997</v>
      </c>
      <c r="H256" s="59">
        <v>2712.38221884</v>
      </c>
      <c r="I256" s="59">
        <v>2700.3057130299999</v>
      </c>
      <c r="J256" s="59">
        <v>2681.4645811099999</v>
      </c>
      <c r="K256" s="59">
        <v>2650.5249422699999</v>
      </c>
      <c r="L256" s="59">
        <v>2636.3079222300003</v>
      </c>
      <c r="M256" s="59">
        <v>2586.6662916400001</v>
      </c>
      <c r="N256" s="59">
        <v>2592.7804989900001</v>
      </c>
      <c r="O256" s="59">
        <v>2595.9204152100001</v>
      </c>
      <c r="P256" s="59">
        <v>2606.54779904</v>
      </c>
      <c r="Q256" s="59">
        <v>2604.6013352300001</v>
      </c>
      <c r="R256" s="59">
        <v>2595.0070128100001</v>
      </c>
      <c r="S256" s="59">
        <v>2575.16918145</v>
      </c>
      <c r="T256" s="59">
        <v>2552.4087842899999</v>
      </c>
      <c r="U256" s="59">
        <v>2557.7730645699999</v>
      </c>
      <c r="V256" s="59">
        <v>2571.7374183299999</v>
      </c>
      <c r="W256" s="59">
        <v>2586.7554195600001</v>
      </c>
      <c r="X256" s="59">
        <v>2606.4282312800001</v>
      </c>
      <c r="Y256" s="59">
        <v>2634.3510661300002</v>
      </c>
    </row>
    <row r="257" spans="1:25" s="60" customFormat="1" ht="15.75" x14ac:dyDescent="0.3">
      <c r="A257" s="58" t="s">
        <v>161</v>
      </c>
      <c r="B257" s="59">
        <v>2693.4330972399998</v>
      </c>
      <c r="C257" s="59">
        <v>2741.7022632799999</v>
      </c>
      <c r="D257" s="59">
        <v>2763.3753505899999</v>
      </c>
      <c r="E257" s="59">
        <v>2746.6322923399998</v>
      </c>
      <c r="F257" s="59">
        <v>2735.4714551299999</v>
      </c>
      <c r="G257" s="59">
        <v>2737.6223378</v>
      </c>
      <c r="H257" s="59">
        <v>2691.4140484</v>
      </c>
      <c r="I257" s="59">
        <v>2655.9839273900002</v>
      </c>
      <c r="J257" s="59">
        <v>2619.4903620099999</v>
      </c>
      <c r="K257" s="59">
        <v>2572.2457200200001</v>
      </c>
      <c r="L257" s="59">
        <v>2545.4694021700002</v>
      </c>
      <c r="M257" s="59">
        <v>2546.8494909599999</v>
      </c>
      <c r="N257" s="59">
        <v>2560.0476153899999</v>
      </c>
      <c r="O257" s="59">
        <v>2557.6201923799999</v>
      </c>
      <c r="P257" s="59">
        <v>2572.4553202400002</v>
      </c>
      <c r="Q257" s="59">
        <v>2589.6054877800002</v>
      </c>
      <c r="R257" s="59">
        <v>2594.3599227899999</v>
      </c>
      <c r="S257" s="59">
        <v>2581.6510339500001</v>
      </c>
      <c r="T257" s="59">
        <v>2527.6662683</v>
      </c>
      <c r="U257" s="59">
        <v>2530.4794715500002</v>
      </c>
      <c r="V257" s="59">
        <v>2539.5702195499998</v>
      </c>
      <c r="W257" s="59">
        <v>2558.23861493</v>
      </c>
      <c r="X257" s="59">
        <v>2591.48927736</v>
      </c>
      <c r="Y257" s="59">
        <v>2626.6445771800004</v>
      </c>
    </row>
    <row r="258" spans="1:25" s="60" customFormat="1" ht="15.75" x14ac:dyDescent="0.3">
      <c r="A258" s="58" t="s">
        <v>162</v>
      </c>
      <c r="B258" s="59">
        <v>2672.4076685800001</v>
      </c>
      <c r="C258" s="59">
        <v>2637.6304848</v>
      </c>
      <c r="D258" s="59">
        <v>2634.8029575999999</v>
      </c>
      <c r="E258" s="59">
        <v>2648.6446002600001</v>
      </c>
      <c r="F258" s="59">
        <v>2656.6227604200003</v>
      </c>
      <c r="G258" s="59">
        <v>2670.81967596</v>
      </c>
      <c r="H258" s="59">
        <v>2657.3226789799996</v>
      </c>
      <c r="I258" s="59">
        <v>2615.87726651</v>
      </c>
      <c r="J258" s="59">
        <v>2570.6848240499999</v>
      </c>
      <c r="K258" s="59">
        <v>2545.42884503</v>
      </c>
      <c r="L258" s="59">
        <v>2528.5397784000002</v>
      </c>
      <c r="M258" s="59">
        <v>2525.29815319</v>
      </c>
      <c r="N258" s="59">
        <v>2561.53402899</v>
      </c>
      <c r="O258" s="59">
        <v>2585.60962595</v>
      </c>
      <c r="P258" s="59">
        <v>2618.4128275799999</v>
      </c>
      <c r="Q258" s="59">
        <v>2589.67048931</v>
      </c>
      <c r="R258" s="59">
        <v>2610.7716112899998</v>
      </c>
      <c r="S258" s="59">
        <v>2589.89659665</v>
      </c>
      <c r="T258" s="59">
        <v>2542.2596653099999</v>
      </c>
      <c r="U258" s="59">
        <v>2551.8978364499999</v>
      </c>
      <c r="V258" s="59">
        <v>2579.12174413</v>
      </c>
      <c r="W258" s="59">
        <v>2615.2493654500004</v>
      </c>
      <c r="X258" s="59">
        <v>2628.73703011</v>
      </c>
      <c r="Y258" s="59">
        <v>2720.2791015299999</v>
      </c>
    </row>
    <row r="259" spans="1:25" s="60" customFormat="1" ht="15.75" x14ac:dyDescent="0.3">
      <c r="A259" s="58" t="s">
        <v>163</v>
      </c>
      <c r="B259" s="59">
        <v>2689.0294401799997</v>
      </c>
      <c r="C259" s="59">
        <v>2733.1353081299999</v>
      </c>
      <c r="D259" s="59">
        <v>2730.0971429299998</v>
      </c>
      <c r="E259" s="59">
        <v>2726.2549652099997</v>
      </c>
      <c r="F259" s="59">
        <v>2720.8381483799999</v>
      </c>
      <c r="G259" s="59">
        <v>2724.4191877899998</v>
      </c>
      <c r="H259" s="59">
        <v>2672.9884184899997</v>
      </c>
      <c r="I259" s="59">
        <v>2677.06058054</v>
      </c>
      <c r="J259" s="59">
        <v>2674.8328900799997</v>
      </c>
      <c r="K259" s="59">
        <v>2584.19136088</v>
      </c>
      <c r="L259" s="59">
        <v>2532.7786648400001</v>
      </c>
      <c r="M259" s="59">
        <v>2526.0562077600002</v>
      </c>
      <c r="N259" s="59">
        <v>2532.43515269</v>
      </c>
      <c r="O259" s="59">
        <v>2543.7112572800002</v>
      </c>
      <c r="P259" s="59">
        <v>2564.7150741700002</v>
      </c>
      <c r="Q259" s="59">
        <v>2577.7230625299999</v>
      </c>
      <c r="R259" s="59">
        <v>2583.5820437799998</v>
      </c>
      <c r="S259" s="59">
        <v>2555.8584804100001</v>
      </c>
      <c r="T259" s="59">
        <v>2524.4420886600001</v>
      </c>
      <c r="U259" s="59">
        <v>2523.8992211499999</v>
      </c>
      <c r="V259" s="59">
        <v>2544.6604798899998</v>
      </c>
      <c r="W259" s="59">
        <v>2553.3436679199999</v>
      </c>
      <c r="X259" s="59">
        <v>2576.7384928000001</v>
      </c>
      <c r="Y259" s="59">
        <v>2615.92597157</v>
      </c>
    </row>
    <row r="260" spans="1:25" s="60" customFormat="1" ht="15.75" x14ac:dyDescent="0.3">
      <c r="A260" s="58" t="s">
        <v>164</v>
      </c>
      <c r="B260" s="59">
        <v>2616.0282819600002</v>
      </c>
      <c r="C260" s="59">
        <v>2669.10798862</v>
      </c>
      <c r="D260" s="59">
        <v>2691.4279697100001</v>
      </c>
      <c r="E260" s="59">
        <v>2697.57531462</v>
      </c>
      <c r="F260" s="59">
        <v>2700.9590337999998</v>
      </c>
      <c r="G260" s="59">
        <v>2678.5781950400001</v>
      </c>
      <c r="H260" s="59">
        <v>2670.1868611499999</v>
      </c>
      <c r="I260" s="59">
        <v>2652.0630685200003</v>
      </c>
      <c r="J260" s="59">
        <v>2598.4473406900001</v>
      </c>
      <c r="K260" s="59">
        <v>2543.0800394799999</v>
      </c>
      <c r="L260" s="59">
        <v>2522.98144641</v>
      </c>
      <c r="M260" s="59">
        <v>2522.5574873300002</v>
      </c>
      <c r="N260" s="59">
        <v>2539.25557407</v>
      </c>
      <c r="O260" s="59">
        <v>2555.6476619599998</v>
      </c>
      <c r="P260" s="59">
        <v>2574.6515464399999</v>
      </c>
      <c r="Q260" s="59">
        <v>2583.9555324399998</v>
      </c>
      <c r="R260" s="59">
        <v>2577.5231191500002</v>
      </c>
      <c r="S260" s="59">
        <v>2562.9456512800002</v>
      </c>
      <c r="T260" s="59">
        <v>2514.650478</v>
      </c>
      <c r="U260" s="59">
        <v>2502.90106586</v>
      </c>
      <c r="V260" s="59">
        <v>2520.13087976</v>
      </c>
      <c r="W260" s="59">
        <v>2532.6232845099998</v>
      </c>
      <c r="X260" s="59">
        <v>2564.58792593</v>
      </c>
      <c r="Y260" s="59">
        <v>2600.46701239</v>
      </c>
    </row>
    <row r="261" spans="1:25" s="60" customFormat="1" ht="15.75" x14ac:dyDescent="0.3">
      <c r="A261" s="58" t="s">
        <v>165</v>
      </c>
      <c r="B261" s="59">
        <v>2600.5797337499998</v>
      </c>
      <c r="C261" s="59">
        <v>2629.7055924699998</v>
      </c>
      <c r="D261" s="59">
        <v>2649.9349995699999</v>
      </c>
      <c r="E261" s="59">
        <v>2636.0659269399998</v>
      </c>
      <c r="F261" s="59">
        <v>2608.7818355200002</v>
      </c>
      <c r="G261" s="59">
        <v>2630.8358639399999</v>
      </c>
      <c r="H261" s="59">
        <v>2636.4142833400001</v>
      </c>
      <c r="I261" s="59">
        <v>2612.3124497199997</v>
      </c>
      <c r="J261" s="59">
        <v>2558.4596004700002</v>
      </c>
      <c r="K261" s="59">
        <v>2528.3411929099998</v>
      </c>
      <c r="L261" s="59">
        <v>2515.16176064</v>
      </c>
      <c r="M261" s="59">
        <v>2519.78119866</v>
      </c>
      <c r="N261" s="59">
        <v>2545.6630272699999</v>
      </c>
      <c r="O261" s="59">
        <v>2531.2325099999998</v>
      </c>
      <c r="P261" s="59">
        <v>2545.5028476699999</v>
      </c>
      <c r="Q261" s="59">
        <v>2549.9772322399999</v>
      </c>
      <c r="R261" s="59">
        <v>2549.0304820000001</v>
      </c>
      <c r="S261" s="59">
        <v>2524.2963653100001</v>
      </c>
      <c r="T261" s="59">
        <v>2542.31707663</v>
      </c>
      <c r="U261" s="59">
        <v>2551.5815347900002</v>
      </c>
      <c r="V261" s="59">
        <v>2591.8269464199998</v>
      </c>
      <c r="W261" s="59">
        <v>2601.7685141799998</v>
      </c>
      <c r="X261" s="59">
        <v>2607.0026468199999</v>
      </c>
      <c r="Y261" s="59">
        <v>2615.7108700699996</v>
      </c>
    </row>
    <row r="262" spans="1:25" s="60" customFormat="1" ht="15.75" x14ac:dyDescent="0.3">
      <c r="A262" s="58" t="s">
        <v>166</v>
      </c>
      <c r="B262" s="59">
        <v>2612.48830813</v>
      </c>
      <c r="C262" s="59">
        <v>2614.1156180799999</v>
      </c>
      <c r="D262" s="59">
        <v>2624.7374834100001</v>
      </c>
      <c r="E262" s="59">
        <v>2625.1711210600001</v>
      </c>
      <c r="F262" s="59">
        <v>2624.45392864</v>
      </c>
      <c r="G262" s="59">
        <v>2618.0890144800001</v>
      </c>
      <c r="H262" s="59">
        <v>2581.6716212900001</v>
      </c>
      <c r="I262" s="59">
        <v>2557.3665043800002</v>
      </c>
      <c r="J262" s="59">
        <v>2523.0264063499999</v>
      </c>
      <c r="K262" s="59">
        <v>2517.5624382999999</v>
      </c>
      <c r="L262" s="59">
        <v>2511.1831027500002</v>
      </c>
      <c r="M262" s="59">
        <v>2531.1178945400002</v>
      </c>
      <c r="N262" s="59">
        <v>2547.9356603800002</v>
      </c>
      <c r="O262" s="59">
        <v>2551.2904034100002</v>
      </c>
      <c r="P262" s="59">
        <v>2568.61501688</v>
      </c>
      <c r="Q262" s="59">
        <v>2571.3589894900001</v>
      </c>
      <c r="R262" s="59">
        <v>2574.2978128999998</v>
      </c>
      <c r="S262" s="59">
        <v>2559.65497099</v>
      </c>
      <c r="T262" s="59">
        <v>2539.9910626199999</v>
      </c>
      <c r="U262" s="59">
        <v>2543.77242682</v>
      </c>
      <c r="V262" s="59">
        <v>2552.9390112199999</v>
      </c>
      <c r="W262" s="59">
        <v>2567.50939199</v>
      </c>
      <c r="X262" s="59">
        <v>2558.1285821699998</v>
      </c>
      <c r="Y262" s="59">
        <v>2660.8822371299998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165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136</v>
      </c>
      <c r="B266" s="57">
        <v>2833.6689730999997</v>
      </c>
      <c r="C266" s="66">
        <v>2854.0868917999996</v>
      </c>
      <c r="D266" s="66">
        <v>2796.2859545199999</v>
      </c>
      <c r="E266" s="66">
        <v>2796.8959597599996</v>
      </c>
      <c r="F266" s="66">
        <v>2795.2491665199996</v>
      </c>
      <c r="G266" s="66">
        <v>2800.6601464200003</v>
      </c>
      <c r="H266" s="66">
        <v>2800.8979159800001</v>
      </c>
      <c r="I266" s="66">
        <v>2800.6452165299997</v>
      </c>
      <c r="J266" s="66">
        <v>2799.9847150699998</v>
      </c>
      <c r="K266" s="66">
        <v>2832.0124478899997</v>
      </c>
      <c r="L266" s="66">
        <v>2817.2828920499996</v>
      </c>
      <c r="M266" s="66">
        <v>2792.6189921799996</v>
      </c>
      <c r="N266" s="66">
        <v>2779.8222247000003</v>
      </c>
      <c r="O266" s="66">
        <v>2773.4115765500001</v>
      </c>
      <c r="P266" s="66">
        <v>2801.3924633200004</v>
      </c>
      <c r="Q266" s="66">
        <v>2789.8155351400001</v>
      </c>
      <c r="R266" s="66">
        <v>2775.5452619899997</v>
      </c>
      <c r="S266" s="66">
        <v>2698.1144061900004</v>
      </c>
      <c r="T266" s="66">
        <v>2679.0161094699997</v>
      </c>
      <c r="U266" s="66">
        <v>2698.8827202800003</v>
      </c>
      <c r="V266" s="66">
        <v>2703.9251167499997</v>
      </c>
      <c r="W266" s="66">
        <v>2731.8031910700001</v>
      </c>
      <c r="X266" s="66">
        <v>2771.34599755</v>
      </c>
      <c r="Y266" s="66">
        <v>2870.6905011400004</v>
      </c>
    </row>
    <row r="267" spans="1:25" s="60" customFormat="1" ht="15.75" x14ac:dyDescent="0.3">
      <c r="A267" s="58" t="s">
        <v>137</v>
      </c>
      <c r="B267" s="59">
        <v>2854.2139488499997</v>
      </c>
      <c r="C267" s="59">
        <v>2843.3765571000004</v>
      </c>
      <c r="D267" s="59">
        <v>2855.6069476000002</v>
      </c>
      <c r="E267" s="59">
        <v>2856.3550066099997</v>
      </c>
      <c r="F267" s="59">
        <v>2838.6861987299999</v>
      </c>
      <c r="G267" s="59">
        <v>2833.8028115099996</v>
      </c>
      <c r="H267" s="59">
        <v>2803.8410888799999</v>
      </c>
      <c r="I267" s="59">
        <v>2781.4041811400002</v>
      </c>
      <c r="J267" s="59">
        <v>2754.0167358799999</v>
      </c>
      <c r="K267" s="59">
        <v>2746.5738374599996</v>
      </c>
      <c r="L267" s="59">
        <v>2740.5939394799998</v>
      </c>
      <c r="M267" s="59">
        <v>2761.5087183900005</v>
      </c>
      <c r="N267" s="59">
        <v>2754.8282035700004</v>
      </c>
      <c r="O267" s="59">
        <v>2758.8365239599998</v>
      </c>
      <c r="P267" s="59">
        <v>2763.5371663100004</v>
      </c>
      <c r="Q267" s="59">
        <v>2744.5954380200001</v>
      </c>
      <c r="R267" s="59">
        <v>2715.1529812299996</v>
      </c>
      <c r="S267" s="59">
        <v>2674.4252522300003</v>
      </c>
      <c r="T267" s="59">
        <v>2651.55217416</v>
      </c>
      <c r="U267" s="59">
        <v>2679.4349182200003</v>
      </c>
      <c r="V267" s="59">
        <v>2700.9379178099998</v>
      </c>
      <c r="W267" s="59">
        <v>2716.74089723</v>
      </c>
      <c r="X267" s="59">
        <v>2759.00091625</v>
      </c>
      <c r="Y267" s="59">
        <v>2820.6973347700005</v>
      </c>
    </row>
    <row r="268" spans="1:25" s="60" customFormat="1" ht="15.75" x14ac:dyDescent="0.3">
      <c r="A268" s="58" t="s">
        <v>138</v>
      </c>
      <c r="B268" s="59">
        <v>2799.77669702</v>
      </c>
      <c r="C268" s="59">
        <v>2769.0788218799999</v>
      </c>
      <c r="D268" s="59">
        <v>2772.0946597800003</v>
      </c>
      <c r="E268" s="59">
        <v>2749.6601118300005</v>
      </c>
      <c r="F268" s="59">
        <v>2765.0672384600002</v>
      </c>
      <c r="G268" s="59">
        <v>2771.9848398000004</v>
      </c>
      <c r="H268" s="59">
        <v>2736.4208629000004</v>
      </c>
      <c r="I268" s="59">
        <v>2710.0096507799999</v>
      </c>
      <c r="J268" s="59">
        <v>2697.5689985399999</v>
      </c>
      <c r="K268" s="59">
        <v>2713.5630096200002</v>
      </c>
      <c r="L268" s="59">
        <v>2733.6474120100002</v>
      </c>
      <c r="M268" s="59">
        <v>2739.1868827500002</v>
      </c>
      <c r="N268" s="59">
        <v>2773.4202788800003</v>
      </c>
      <c r="O268" s="59">
        <v>2788.0101129699997</v>
      </c>
      <c r="P268" s="59">
        <v>2780.89829396</v>
      </c>
      <c r="Q268" s="59">
        <v>2767.47760294</v>
      </c>
      <c r="R268" s="59">
        <v>2720.95651868</v>
      </c>
      <c r="S268" s="59">
        <v>2694.2596778800003</v>
      </c>
      <c r="T268" s="59">
        <v>2699.7692689299997</v>
      </c>
      <c r="U268" s="59">
        <v>2704.8433750599997</v>
      </c>
      <c r="V268" s="59">
        <v>2714.7564035300002</v>
      </c>
      <c r="W268" s="59">
        <v>2746.4247439600003</v>
      </c>
      <c r="X268" s="59">
        <v>2771.3719589299999</v>
      </c>
      <c r="Y268" s="59">
        <v>2826.5050194400001</v>
      </c>
    </row>
    <row r="269" spans="1:25" s="60" customFormat="1" ht="15.75" x14ac:dyDescent="0.3">
      <c r="A269" s="58" t="s">
        <v>139</v>
      </c>
      <c r="B269" s="59">
        <v>2784.43959017</v>
      </c>
      <c r="C269" s="59">
        <v>2828.1229888199996</v>
      </c>
      <c r="D269" s="59">
        <v>2854.5261201100002</v>
      </c>
      <c r="E269" s="59">
        <v>2867.4372912500003</v>
      </c>
      <c r="F269" s="59">
        <v>2841.9701051700004</v>
      </c>
      <c r="G269" s="59">
        <v>2757.94995595</v>
      </c>
      <c r="H269" s="59">
        <v>2741.0022779999999</v>
      </c>
      <c r="I269" s="59">
        <v>2713.28101892</v>
      </c>
      <c r="J269" s="59">
        <v>2680.8605284700002</v>
      </c>
      <c r="K269" s="59">
        <v>2670.10107651</v>
      </c>
      <c r="L269" s="59">
        <v>2657.90654404</v>
      </c>
      <c r="M269" s="59">
        <v>2651.2574559499999</v>
      </c>
      <c r="N269" s="59">
        <v>2674.26776483</v>
      </c>
      <c r="O269" s="59">
        <v>2671.4930653699998</v>
      </c>
      <c r="P269" s="59">
        <v>2680.0396345599997</v>
      </c>
      <c r="Q269" s="59">
        <v>2671.9927172500002</v>
      </c>
      <c r="R269" s="59">
        <v>2664.7753013400002</v>
      </c>
      <c r="S269" s="59">
        <v>2595.9971916599998</v>
      </c>
      <c r="T269" s="59">
        <v>2600.3695002700001</v>
      </c>
      <c r="U269" s="59">
        <v>2619.4380996499999</v>
      </c>
      <c r="V269" s="59">
        <v>2634.1111979699999</v>
      </c>
      <c r="W269" s="59">
        <v>2650.5617870699998</v>
      </c>
      <c r="X269" s="59">
        <v>2677.1128807900004</v>
      </c>
      <c r="Y269" s="59">
        <v>2706.0875444700005</v>
      </c>
    </row>
    <row r="270" spans="1:25" s="60" customFormat="1" ht="15.75" x14ac:dyDescent="0.3">
      <c r="A270" s="58" t="s">
        <v>140</v>
      </c>
      <c r="B270" s="59">
        <v>2705.8749358499999</v>
      </c>
      <c r="C270" s="59">
        <v>2680.62085097</v>
      </c>
      <c r="D270" s="59">
        <v>2694.9789780000001</v>
      </c>
      <c r="E270" s="59">
        <v>2714.7112481499998</v>
      </c>
      <c r="F270" s="59">
        <v>2769.5659327599997</v>
      </c>
      <c r="G270" s="59">
        <v>2764.4725502199999</v>
      </c>
      <c r="H270" s="59">
        <v>2764.6904084099997</v>
      </c>
      <c r="I270" s="59">
        <v>2749.7617338399996</v>
      </c>
      <c r="J270" s="59">
        <v>2728.7321984099999</v>
      </c>
      <c r="K270" s="59">
        <v>2679.3676388700001</v>
      </c>
      <c r="L270" s="59">
        <v>2660.5101061400001</v>
      </c>
      <c r="M270" s="59">
        <v>2653.6169591400003</v>
      </c>
      <c r="N270" s="59">
        <v>2666.9984779599999</v>
      </c>
      <c r="O270" s="59">
        <v>2691.6868947100002</v>
      </c>
      <c r="P270" s="59">
        <v>2689.02750165</v>
      </c>
      <c r="Q270" s="59">
        <v>2697.0165589400003</v>
      </c>
      <c r="R270" s="59">
        <v>2704.6250243900004</v>
      </c>
      <c r="S270" s="59">
        <v>2732.1315297800002</v>
      </c>
      <c r="T270" s="59">
        <v>2638.2914104299998</v>
      </c>
      <c r="U270" s="59">
        <v>2655.26845211</v>
      </c>
      <c r="V270" s="59">
        <v>2668.5670279799997</v>
      </c>
      <c r="W270" s="59">
        <v>2679.3648740999997</v>
      </c>
      <c r="X270" s="59">
        <v>2709.68873042</v>
      </c>
      <c r="Y270" s="59">
        <v>2729.0614070800002</v>
      </c>
    </row>
    <row r="271" spans="1:25" s="60" customFormat="1" ht="15.75" x14ac:dyDescent="0.3">
      <c r="A271" s="58" t="s">
        <v>141</v>
      </c>
      <c r="B271" s="59">
        <v>2610.4857138100001</v>
      </c>
      <c r="C271" s="59">
        <v>2634.02286809</v>
      </c>
      <c r="D271" s="59">
        <v>2649.3607623299999</v>
      </c>
      <c r="E271" s="59">
        <v>2646.8757214899997</v>
      </c>
      <c r="F271" s="59">
        <v>2639.0960442300002</v>
      </c>
      <c r="G271" s="59">
        <v>2625.2402791899999</v>
      </c>
      <c r="H271" s="59">
        <v>2602.72974699</v>
      </c>
      <c r="I271" s="59">
        <v>2549.13765453</v>
      </c>
      <c r="J271" s="59">
        <v>2496.1612654099999</v>
      </c>
      <c r="K271" s="59">
        <v>2479.5314770100003</v>
      </c>
      <c r="L271" s="59">
        <v>2478.8769893500003</v>
      </c>
      <c r="M271" s="59">
        <v>2499.56563018</v>
      </c>
      <c r="N271" s="59">
        <v>2529.2593478399999</v>
      </c>
      <c r="O271" s="59">
        <v>2558.7596811200001</v>
      </c>
      <c r="P271" s="59">
        <v>2587.1089180500003</v>
      </c>
      <c r="Q271" s="59">
        <v>2591.8934012500004</v>
      </c>
      <c r="R271" s="59">
        <v>2540.5313592499997</v>
      </c>
      <c r="S271" s="59">
        <v>2517.0892775800003</v>
      </c>
      <c r="T271" s="59">
        <v>2523.6686991500001</v>
      </c>
      <c r="U271" s="59">
        <v>2526.2158543400001</v>
      </c>
      <c r="V271" s="59">
        <v>2527.4028607199998</v>
      </c>
      <c r="W271" s="59">
        <v>2540.0544949800001</v>
      </c>
      <c r="X271" s="59">
        <v>2554.7583787599997</v>
      </c>
      <c r="Y271" s="59">
        <v>2610.7841854200001</v>
      </c>
    </row>
    <row r="272" spans="1:25" s="60" customFormat="1" ht="15.75" x14ac:dyDescent="0.3">
      <c r="A272" s="58" t="s">
        <v>142</v>
      </c>
      <c r="B272" s="59">
        <v>2699.45659707</v>
      </c>
      <c r="C272" s="59">
        <v>2748.0854762899999</v>
      </c>
      <c r="D272" s="59">
        <v>2765.2517143000005</v>
      </c>
      <c r="E272" s="59">
        <v>2773.1939373699997</v>
      </c>
      <c r="F272" s="59">
        <v>2757.8999237600001</v>
      </c>
      <c r="G272" s="59">
        <v>2750.7612959300004</v>
      </c>
      <c r="H272" s="59">
        <v>2723.2953126900002</v>
      </c>
      <c r="I272" s="59">
        <v>2719.65195786</v>
      </c>
      <c r="J272" s="59">
        <v>2658.30371216</v>
      </c>
      <c r="K272" s="59">
        <v>2639.7166579</v>
      </c>
      <c r="L272" s="59">
        <v>2614.9998499200001</v>
      </c>
      <c r="M272" s="59">
        <v>2636.00616304</v>
      </c>
      <c r="N272" s="59">
        <v>2666.72735169</v>
      </c>
      <c r="O272" s="59">
        <v>2674.9209379200001</v>
      </c>
      <c r="P272" s="59">
        <v>2693.6125789000002</v>
      </c>
      <c r="Q272" s="59">
        <v>2683.5090771800001</v>
      </c>
      <c r="R272" s="59">
        <v>2653.0099416399999</v>
      </c>
      <c r="S272" s="59">
        <v>2639.4638640900002</v>
      </c>
      <c r="T272" s="59">
        <v>2634.0576125500002</v>
      </c>
      <c r="U272" s="59">
        <v>2640.3272883500003</v>
      </c>
      <c r="V272" s="59">
        <v>2664.7288508499996</v>
      </c>
      <c r="W272" s="59">
        <v>2673.3733761000003</v>
      </c>
      <c r="X272" s="59">
        <v>2658.8217613799998</v>
      </c>
      <c r="Y272" s="59">
        <v>2730.0717885399999</v>
      </c>
    </row>
    <row r="273" spans="1:25" s="60" customFormat="1" ht="15.75" x14ac:dyDescent="0.3">
      <c r="A273" s="58" t="s">
        <v>143</v>
      </c>
      <c r="B273" s="59">
        <v>2892.9091387500002</v>
      </c>
      <c r="C273" s="59">
        <v>2919.4779154799999</v>
      </c>
      <c r="D273" s="59">
        <v>2943.3467234500004</v>
      </c>
      <c r="E273" s="59">
        <v>2944.35912921</v>
      </c>
      <c r="F273" s="59">
        <v>2949.0818538000003</v>
      </c>
      <c r="G273" s="59">
        <v>2934.50551696</v>
      </c>
      <c r="H273" s="59">
        <v>2912.9250178700004</v>
      </c>
      <c r="I273" s="59">
        <v>2845.5851437299998</v>
      </c>
      <c r="J273" s="59">
        <v>2813.61467249</v>
      </c>
      <c r="K273" s="59">
        <v>2784.8474994199996</v>
      </c>
      <c r="L273" s="59">
        <v>2782.0023989199999</v>
      </c>
      <c r="M273" s="59">
        <v>2801.6481515100004</v>
      </c>
      <c r="N273" s="59">
        <v>2811.8633006600003</v>
      </c>
      <c r="O273" s="59">
        <v>2837.72214343</v>
      </c>
      <c r="P273" s="59">
        <v>2842.8092622200002</v>
      </c>
      <c r="Q273" s="59">
        <v>2832.3821514499996</v>
      </c>
      <c r="R273" s="59">
        <v>2800.3008997099996</v>
      </c>
      <c r="S273" s="59">
        <v>2715.5946151899998</v>
      </c>
      <c r="T273" s="59">
        <v>2729.2758362300001</v>
      </c>
      <c r="U273" s="59">
        <v>2744.07134228</v>
      </c>
      <c r="V273" s="59">
        <v>2772.2889713300001</v>
      </c>
      <c r="W273" s="59">
        <v>2804.6257219099998</v>
      </c>
      <c r="X273" s="59">
        <v>2837.0421268</v>
      </c>
      <c r="Y273" s="59">
        <v>2890.0704664300001</v>
      </c>
    </row>
    <row r="274" spans="1:25" s="60" customFormat="1" ht="15.75" x14ac:dyDescent="0.3">
      <c r="A274" s="58" t="s">
        <v>144</v>
      </c>
      <c r="B274" s="59">
        <v>2825.6568149900004</v>
      </c>
      <c r="C274" s="59">
        <v>2804.01281535</v>
      </c>
      <c r="D274" s="59">
        <v>2780.6159536300001</v>
      </c>
      <c r="E274" s="59">
        <v>2776.4971587399996</v>
      </c>
      <c r="F274" s="59">
        <v>2790.4367476200005</v>
      </c>
      <c r="G274" s="59">
        <v>2773.5325578299999</v>
      </c>
      <c r="H274" s="59">
        <v>2789.4047510700002</v>
      </c>
      <c r="I274" s="59">
        <v>2778.3682358699998</v>
      </c>
      <c r="J274" s="59">
        <v>2824.1606598199996</v>
      </c>
      <c r="K274" s="59">
        <v>2802.0277215699998</v>
      </c>
      <c r="L274" s="59">
        <v>2778.6175795700001</v>
      </c>
      <c r="M274" s="59">
        <v>2800.1676594700002</v>
      </c>
      <c r="N274" s="59">
        <v>2772.9703446800004</v>
      </c>
      <c r="O274" s="59">
        <v>2767.5224685700005</v>
      </c>
      <c r="P274" s="59">
        <v>2777.8300967300002</v>
      </c>
      <c r="Q274" s="59">
        <v>2774.7067697599996</v>
      </c>
      <c r="R274" s="59">
        <v>2788.2438828699997</v>
      </c>
      <c r="S274" s="59">
        <v>2773.9213150200003</v>
      </c>
      <c r="T274" s="59">
        <v>2744.2383488799996</v>
      </c>
      <c r="U274" s="59">
        <v>2745.0838781000002</v>
      </c>
      <c r="V274" s="59">
        <v>2785.6771733699998</v>
      </c>
      <c r="W274" s="59">
        <v>2798.6666887199999</v>
      </c>
      <c r="X274" s="59">
        <v>2803.4141886400002</v>
      </c>
      <c r="Y274" s="59">
        <v>2848.0711810900002</v>
      </c>
    </row>
    <row r="275" spans="1:25" s="60" customFormat="1" ht="15.75" x14ac:dyDescent="0.3">
      <c r="A275" s="58" t="s">
        <v>145</v>
      </c>
      <c r="B275" s="59">
        <v>2693.3883783900001</v>
      </c>
      <c r="C275" s="59">
        <v>2734.5509161399996</v>
      </c>
      <c r="D275" s="59">
        <v>2726.1563062499999</v>
      </c>
      <c r="E275" s="59">
        <v>2732.1085146599999</v>
      </c>
      <c r="F275" s="59">
        <v>2761.0192510500001</v>
      </c>
      <c r="G275" s="59">
        <v>2757.8955715399998</v>
      </c>
      <c r="H275" s="59">
        <v>2736.0351214299999</v>
      </c>
      <c r="I275" s="59">
        <v>2698.9161666700002</v>
      </c>
      <c r="J275" s="59">
        <v>2668.1636651700001</v>
      </c>
      <c r="K275" s="59">
        <v>2654.2665554</v>
      </c>
      <c r="L275" s="59">
        <v>2646.55827451</v>
      </c>
      <c r="M275" s="59">
        <v>2658.8806191100002</v>
      </c>
      <c r="N275" s="59">
        <v>2656.64990201</v>
      </c>
      <c r="O275" s="59">
        <v>2670.9350761800001</v>
      </c>
      <c r="P275" s="59">
        <v>2681.2540850600003</v>
      </c>
      <c r="Q275" s="59">
        <v>2699.4590290599999</v>
      </c>
      <c r="R275" s="59">
        <v>2677.4777516700001</v>
      </c>
      <c r="S275" s="59">
        <v>2633.52669302</v>
      </c>
      <c r="T275" s="59">
        <v>2626.9881223800003</v>
      </c>
      <c r="U275" s="59">
        <v>2621.41253585</v>
      </c>
      <c r="V275" s="59">
        <v>2629.1914504799997</v>
      </c>
      <c r="W275" s="59">
        <v>2640.0788400000001</v>
      </c>
      <c r="X275" s="59">
        <v>2673.8994289900002</v>
      </c>
      <c r="Y275" s="59">
        <v>2699.7929986600002</v>
      </c>
    </row>
    <row r="276" spans="1:25" s="60" customFormat="1" ht="15.75" x14ac:dyDescent="0.3">
      <c r="A276" s="58" t="s">
        <v>146</v>
      </c>
      <c r="B276" s="59">
        <v>2623.7318236000001</v>
      </c>
      <c r="C276" s="59">
        <v>2631.7147346900001</v>
      </c>
      <c r="D276" s="59">
        <v>2622.3199883699999</v>
      </c>
      <c r="E276" s="59">
        <v>2617.7682770599999</v>
      </c>
      <c r="F276" s="59">
        <v>2612.6429309</v>
      </c>
      <c r="G276" s="59">
        <v>2618.6786572400001</v>
      </c>
      <c r="H276" s="59">
        <v>2605.3923866300001</v>
      </c>
      <c r="I276" s="59">
        <v>2591.8612303499999</v>
      </c>
      <c r="J276" s="59">
        <v>2564.4623664700002</v>
      </c>
      <c r="K276" s="59">
        <v>2552.5727056999999</v>
      </c>
      <c r="L276" s="59">
        <v>2562.58291508</v>
      </c>
      <c r="M276" s="59">
        <v>2573.9559343199999</v>
      </c>
      <c r="N276" s="59">
        <v>2602.0443655399999</v>
      </c>
      <c r="O276" s="59">
        <v>2577.0182570799998</v>
      </c>
      <c r="P276" s="59">
        <v>2592.5718928000001</v>
      </c>
      <c r="Q276" s="59">
        <v>2605.50123295</v>
      </c>
      <c r="R276" s="59">
        <v>2621.2191116100003</v>
      </c>
      <c r="S276" s="59">
        <v>2590.3777092299997</v>
      </c>
      <c r="T276" s="59">
        <v>2552.0751106799999</v>
      </c>
      <c r="U276" s="59">
        <v>2562.15611825</v>
      </c>
      <c r="V276" s="59">
        <v>2587.2714212700002</v>
      </c>
      <c r="W276" s="59">
        <v>2599.1452132899999</v>
      </c>
      <c r="X276" s="59">
        <v>2609.5632936000002</v>
      </c>
      <c r="Y276" s="59">
        <v>2642.16243528</v>
      </c>
    </row>
    <row r="277" spans="1:25" s="60" customFormat="1" ht="15.75" x14ac:dyDescent="0.3">
      <c r="A277" s="58" t="s">
        <v>147</v>
      </c>
      <c r="B277" s="59">
        <v>2661.7808689600001</v>
      </c>
      <c r="C277" s="59">
        <v>2697.5518765099996</v>
      </c>
      <c r="D277" s="59">
        <v>2722.13275746</v>
      </c>
      <c r="E277" s="59">
        <v>2725.9300500099998</v>
      </c>
      <c r="F277" s="59">
        <v>2726.8281262199998</v>
      </c>
      <c r="G277" s="59">
        <v>2715.6218306299997</v>
      </c>
      <c r="H277" s="59">
        <v>2686.5269589999998</v>
      </c>
      <c r="I277" s="59">
        <v>2635.8930781999998</v>
      </c>
      <c r="J277" s="59">
        <v>2585.43847246</v>
      </c>
      <c r="K277" s="59">
        <v>2584.9732529100002</v>
      </c>
      <c r="L277" s="59">
        <v>2572.5445489900003</v>
      </c>
      <c r="M277" s="59">
        <v>2572.6743068599999</v>
      </c>
      <c r="N277" s="59">
        <v>2599.95922367</v>
      </c>
      <c r="O277" s="59">
        <v>2609.8968088800002</v>
      </c>
      <c r="P277" s="59">
        <v>2592.05658034</v>
      </c>
      <c r="Q277" s="59">
        <v>2602.1369800699999</v>
      </c>
      <c r="R277" s="59">
        <v>2613.9998663400002</v>
      </c>
      <c r="S277" s="59">
        <v>2611.2884407000001</v>
      </c>
      <c r="T277" s="59">
        <v>2581.7320215700001</v>
      </c>
      <c r="U277" s="59">
        <v>2566.56570758</v>
      </c>
      <c r="V277" s="59">
        <v>2575.80775503</v>
      </c>
      <c r="W277" s="59">
        <v>2587.5043812000004</v>
      </c>
      <c r="X277" s="59">
        <v>2611.1146829500003</v>
      </c>
      <c r="Y277" s="59">
        <v>2617.3302838500003</v>
      </c>
    </row>
    <row r="278" spans="1:25" s="60" customFormat="1" ht="15.75" x14ac:dyDescent="0.3">
      <c r="A278" s="58" t="s">
        <v>148</v>
      </c>
      <c r="B278" s="59">
        <v>2757.84337486</v>
      </c>
      <c r="C278" s="59">
        <v>2779.6325000899997</v>
      </c>
      <c r="D278" s="59">
        <v>2781.38293643</v>
      </c>
      <c r="E278" s="59">
        <v>2789.6264914100002</v>
      </c>
      <c r="F278" s="59">
        <v>2774.7725949699998</v>
      </c>
      <c r="G278" s="59">
        <v>2731.8541164600001</v>
      </c>
      <c r="H278" s="59">
        <v>2660.74839832</v>
      </c>
      <c r="I278" s="59">
        <v>2631.5046484200002</v>
      </c>
      <c r="J278" s="59">
        <v>2612.1490151799999</v>
      </c>
      <c r="K278" s="59">
        <v>2586.17466324</v>
      </c>
      <c r="L278" s="59">
        <v>2575.0463383199999</v>
      </c>
      <c r="M278" s="59">
        <v>2601.4814922</v>
      </c>
      <c r="N278" s="59">
        <v>2631.0889906699999</v>
      </c>
      <c r="O278" s="59">
        <v>2651.26380281</v>
      </c>
      <c r="P278" s="59">
        <v>2634.7658052199999</v>
      </c>
      <c r="Q278" s="59">
        <v>2633.317908</v>
      </c>
      <c r="R278" s="59">
        <v>2616.5638461099998</v>
      </c>
      <c r="S278" s="59">
        <v>2590.3047242299999</v>
      </c>
      <c r="T278" s="59">
        <v>2585.2879370199998</v>
      </c>
      <c r="U278" s="59">
        <v>2600.3150603200002</v>
      </c>
      <c r="V278" s="59">
        <v>2605.3725525999998</v>
      </c>
      <c r="W278" s="59">
        <v>2625.9879687100001</v>
      </c>
      <c r="X278" s="59">
        <v>2670.3790091699998</v>
      </c>
      <c r="Y278" s="59">
        <v>2762.4982911500001</v>
      </c>
    </row>
    <row r="279" spans="1:25" s="60" customFormat="1" ht="15.75" x14ac:dyDescent="0.3">
      <c r="A279" s="58" t="s">
        <v>149</v>
      </c>
      <c r="B279" s="59">
        <v>2617.0099313199999</v>
      </c>
      <c r="C279" s="59">
        <v>2592.52271432</v>
      </c>
      <c r="D279" s="59">
        <v>2609.3008256499998</v>
      </c>
      <c r="E279" s="59">
        <v>2591.4970608900003</v>
      </c>
      <c r="F279" s="59">
        <v>2589.9775945399997</v>
      </c>
      <c r="G279" s="59">
        <v>2562.2845968199999</v>
      </c>
      <c r="H279" s="59">
        <v>2571.9111158000001</v>
      </c>
      <c r="I279" s="59">
        <v>2599.6984299799997</v>
      </c>
      <c r="J279" s="59">
        <v>2580.96009366</v>
      </c>
      <c r="K279" s="59">
        <v>2589.40033597</v>
      </c>
      <c r="L279" s="59">
        <v>2540.2856772200003</v>
      </c>
      <c r="M279" s="59">
        <v>2540.4330970400001</v>
      </c>
      <c r="N279" s="59">
        <v>2562.02796902</v>
      </c>
      <c r="O279" s="59">
        <v>2583.2485712500002</v>
      </c>
      <c r="P279" s="59">
        <v>2600.4379426</v>
      </c>
      <c r="Q279" s="59">
        <v>2604.26010443</v>
      </c>
      <c r="R279" s="59">
        <v>2568.2037077800001</v>
      </c>
      <c r="S279" s="59">
        <v>2499.4035223700002</v>
      </c>
      <c r="T279" s="59">
        <v>2466.1930982900003</v>
      </c>
      <c r="U279" s="59">
        <v>2471.0944873799999</v>
      </c>
      <c r="V279" s="59">
        <v>2480.7374009200003</v>
      </c>
      <c r="W279" s="59">
        <v>2491.37401172</v>
      </c>
      <c r="X279" s="59">
        <v>2521.29779564</v>
      </c>
      <c r="Y279" s="59">
        <v>2545.4353489300001</v>
      </c>
    </row>
    <row r="280" spans="1:25" s="60" customFormat="1" ht="15.75" x14ac:dyDescent="0.3">
      <c r="A280" s="58" t="s">
        <v>150</v>
      </c>
      <c r="B280" s="59">
        <v>2804.4771564499997</v>
      </c>
      <c r="C280" s="59">
        <v>2824.3703361199996</v>
      </c>
      <c r="D280" s="59">
        <v>2844.4728607699999</v>
      </c>
      <c r="E280" s="59">
        <v>2856.4874463100005</v>
      </c>
      <c r="F280" s="59">
        <v>2858.8246851900003</v>
      </c>
      <c r="G280" s="59">
        <v>2881.3484833800003</v>
      </c>
      <c r="H280" s="59">
        <v>2867.2986499300005</v>
      </c>
      <c r="I280" s="59">
        <v>2798.8560425300002</v>
      </c>
      <c r="J280" s="59">
        <v>2719.3312715900001</v>
      </c>
      <c r="K280" s="59">
        <v>2696.28570433</v>
      </c>
      <c r="L280" s="59">
        <v>2693.47383266</v>
      </c>
      <c r="M280" s="59">
        <v>2688.6691743600004</v>
      </c>
      <c r="N280" s="59">
        <v>2703.7798323400002</v>
      </c>
      <c r="O280" s="59">
        <v>2692.8534066800003</v>
      </c>
      <c r="P280" s="59">
        <v>2707.4308240399996</v>
      </c>
      <c r="Q280" s="59">
        <v>2691.9504620899997</v>
      </c>
      <c r="R280" s="59">
        <v>2670.2924242399995</v>
      </c>
      <c r="S280" s="59">
        <v>2624.69246428</v>
      </c>
      <c r="T280" s="59">
        <v>2589.4334024499999</v>
      </c>
      <c r="U280" s="59">
        <v>2586.7275932000002</v>
      </c>
      <c r="V280" s="59">
        <v>2623.4928203300001</v>
      </c>
      <c r="W280" s="59">
        <v>2644.96532845</v>
      </c>
      <c r="X280" s="59">
        <v>2671.9038209099999</v>
      </c>
      <c r="Y280" s="59">
        <v>2735.37495021</v>
      </c>
    </row>
    <row r="281" spans="1:25" s="60" customFormat="1" ht="15.75" x14ac:dyDescent="0.3">
      <c r="A281" s="58" t="s">
        <v>151</v>
      </c>
      <c r="B281" s="59">
        <v>2726.7288695300003</v>
      </c>
      <c r="C281" s="59">
        <v>2749.4607205399998</v>
      </c>
      <c r="D281" s="59">
        <v>2754.8424281300004</v>
      </c>
      <c r="E281" s="59">
        <v>2761.35033716</v>
      </c>
      <c r="F281" s="59">
        <v>2757.8286810299996</v>
      </c>
      <c r="G281" s="59">
        <v>2748.5013023199999</v>
      </c>
      <c r="H281" s="59">
        <v>2707.2305160599999</v>
      </c>
      <c r="I281" s="59">
        <v>2677.61316145</v>
      </c>
      <c r="J281" s="59">
        <v>2638.67842716</v>
      </c>
      <c r="K281" s="59">
        <v>2625.2617506799997</v>
      </c>
      <c r="L281" s="59">
        <v>2638.43327512</v>
      </c>
      <c r="M281" s="59">
        <v>2657.7632124799998</v>
      </c>
      <c r="N281" s="59">
        <v>2668.0186969700003</v>
      </c>
      <c r="O281" s="59">
        <v>2682.8387138900002</v>
      </c>
      <c r="P281" s="59">
        <v>2697.58930895</v>
      </c>
      <c r="Q281" s="59">
        <v>2701.5131069899999</v>
      </c>
      <c r="R281" s="59">
        <v>2704.5652346400002</v>
      </c>
      <c r="S281" s="59">
        <v>2663.0854458100002</v>
      </c>
      <c r="T281" s="59">
        <v>2663.7502315199999</v>
      </c>
      <c r="U281" s="59">
        <v>2663.3100218099999</v>
      </c>
      <c r="V281" s="59">
        <v>2670.4680112000001</v>
      </c>
      <c r="W281" s="59">
        <v>2688.0759947900001</v>
      </c>
      <c r="X281" s="59">
        <v>2704.2295089899999</v>
      </c>
      <c r="Y281" s="59">
        <v>2741.4284281199998</v>
      </c>
    </row>
    <row r="282" spans="1:25" s="60" customFormat="1" ht="15.75" x14ac:dyDescent="0.3">
      <c r="A282" s="58" t="s">
        <v>152</v>
      </c>
      <c r="B282" s="59">
        <v>2760.7994192699998</v>
      </c>
      <c r="C282" s="59">
        <v>2791.4646007499996</v>
      </c>
      <c r="D282" s="59">
        <v>2799.8401350000004</v>
      </c>
      <c r="E282" s="59">
        <v>2797.9712246099998</v>
      </c>
      <c r="F282" s="59">
        <v>2797.6447286700004</v>
      </c>
      <c r="G282" s="59">
        <v>2791.1257487599996</v>
      </c>
      <c r="H282" s="59">
        <v>2764.2317524299997</v>
      </c>
      <c r="I282" s="59">
        <v>2711.4120491699996</v>
      </c>
      <c r="J282" s="59">
        <v>2667.3182592499998</v>
      </c>
      <c r="K282" s="59">
        <v>2656.1697793999997</v>
      </c>
      <c r="L282" s="59">
        <v>2638.3340962900002</v>
      </c>
      <c r="M282" s="59">
        <v>2641.1042539299997</v>
      </c>
      <c r="N282" s="59">
        <v>2659.4162878099996</v>
      </c>
      <c r="O282" s="59">
        <v>2674.2415275100002</v>
      </c>
      <c r="P282" s="59">
        <v>2693.5837967299999</v>
      </c>
      <c r="Q282" s="59">
        <v>2702.1049609399997</v>
      </c>
      <c r="R282" s="59">
        <v>2660.7022724099998</v>
      </c>
      <c r="S282" s="59">
        <v>2658.8701551700001</v>
      </c>
      <c r="T282" s="59">
        <v>2630.2157553300003</v>
      </c>
      <c r="U282" s="59">
        <v>2643.4286740100001</v>
      </c>
      <c r="V282" s="59">
        <v>2668.1298323199999</v>
      </c>
      <c r="W282" s="59">
        <v>2679.8747121500001</v>
      </c>
      <c r="X282" s="59">
        <v>2691.07679164</v>
      </c>
      <c r="Y282" s="59">
        <v>2723.6635015499996</v>
      </c>
    </row>
    <row r="283" spans="1:25" s="60" customFormat="1" ht="15.75" x14ac:dyDescent="0.3">
      <c r="A283" s="58" t="s">
        <v>153</v>
      </c>
      <c r="B283" s="59">
        <v>2760.15970956</v>
      </c>
      <c r="C283" s="59">
        <v>2782.1541091299996</v>
      </c>
      <c r="D283" s="59">
        <v>2764.3660050600001</v>
      </c>
      <c r="E283" s="59">
        <v>2768.3915941699997</v>
      </c>
      <c r="F283" s="59">
        <v>2735.2112867300002</v>
      </c>
      <c r="G283" s="59">
        <v>2679.52540701</v>
      </c>
      <c r="H283" s="59">
        <v>2625.4284575199999</v>
      </c>
      <c r="I283" s="59">
        <v>2593.4538457899998</v>
      </c>
      <c r="J283" s="59">
        <v>2583.6479339500002</v>
      </c>
      <c r="K283" s="59">
        <v>2578.1132870900001</v>
      </c>
      <c r="L283" s="59">
        <v>2593.20874465</v>
      </c>
      <c r="M283" s="59">
        <v>2595.4214490100003</v>
      </c>
      <c r="N283" s="59">
        <v>2623.5259901999998</v>
      </c>
      <c r="O283" s="59">
        <v>2661.3091242400001</v>
      </c>
      <c r="P283" s="59">
        <v>2682.2795328500006</v>
      </c>
      <c r="Q283" s="59">
        <v>2687.7744185399997</v>
      </c>
      <c r="R283" s="59">
        <v>2673.73655637</v>
      </c>
      <c r="S283" s="59">
        <v>2635.1865432899999</v>
      </c>
      <c r="T283" s="59">
        <v>2612.4156373300002</v>
      </c>
      <c r="U283" s="59">
        <v>2615.8115469300001</v>
      </c>
      <c r="V283" s="59">
        <v>2643.6414184699997</v>
      </c>
      <c r="W283" s="59">
        <v>2662.4247751800003</v>
      </c>
      <c r="X283" s="59">
        <v>2694.7853705699999</v>
      </c>
      <c r="Y283" s="59">
        <v>2735.6183007099999</v>
      </c>
    </row>
    <row r="284" spans="1:25" s="60" customFormat="1" ht="15.75" x14ac:dyDescent="0.3">
      <c r="A284" s="58" t="s">
        <v>154</v>
      </c>
      <c r="B284" s="59">
        <v>2676.6692024500003</v>
      </c>
      <c r="C284" s="59">
        <v>2729.0292054600004</v>
      </c>
      <c r="D284" s="59">
        <v>2721.2172427699998</v>
      </c>
      <c r="E284" s="59">
        <v>2711.9604406199996</v>
      </c>
      <c r="F284" s="59">
        <v>2703.2458654000002</v>
      </c>
      <c r="G284" s="59">
        <v>2632.8185269800001</v>
      </c>
      <c r="H284" s="59">
        <v>2627.1947804599999</v>
      </c>
      <c r="I284" s="59">
        <v>2592.2265076100002</v>
      </c>
      <c r="J284" s="59">
        <v>2561.82858119</v>
      </c>
      <c r="K284" s="59">
        <v>2563.2583462000002</v>
      </c>
      <c r="L284" s="59">
        <v>2582.88195494</v>
      </c>
      <c r="M284" s="59">
        <v>2576.2602137700001</v>
      </c>
      <c r="N284" s="59">
        <v>2599.3656101699999</v>
      </c>
      <c r="O284" s="59">
        <v>2611.45264146</v>
      </c>
      <c r="P284" s="59">
        <v>2619.2163439699998</v>
      </c>
      <c r="Q284" s="59">
        <v>2625.8643009899997</v>
      </c>
      <c r="R284" s="59">
        <v>2620.69239221</v>
      </c>
      <c r="S284" s="59">
        <v>2601.95954269</v>
      </c>
      <c r="T284" s="59">
        <v>2558.5016083199998</v>
      </c>
      <c r="U284" s="59">
        <v>2595.5427218100003</v>
      </c>
      <c r="V284" s="59">
        <v>2593.8051285700003</v>
      </c>
      <c r="W284" s="59">
        <v>2603.2200739099999</v>
      </c>
      <c r="X284" s="59">
        <v>2615.5056374000001</v>
      </c>
      <c r="Y284" s="59">
        <v>2678.2200758500003</v>
      </c>
    </row>
    <row r="285" spans="1:25" s="60" customFormat="1" ht="15.75" x14ac:dyDescent="0.3">
      <c r="A285" s="58" t="s">
        <v>155</v>
      </c>
      <c r="B285" s="59">
        <v>2822.7965375200001</v>
      </c>
      <c r="C285" s="59">
        <v>2852.1195392700001</v>
      </c>
      <c r="D285" s="59">
        <v>2839.2326240599996</v>
      </c>
      <c r="E285" s="59">
        <v>2826.85835073</v>
      </c>
      <c r="F285" s="59">
        <v>2795.4324350799998</v>
      </c>
      <c r="G285" s="59">
        <v>2738.0302147900002</v>
      </c>
      <c r="H285" s="59">
        <v>2699.5974192799995</v>
      </c>
      <c r="I285" s="59">
        <v>2666.8714911900001</v>
      </c>
      <c r="J285" s="59">
        <v>2633.9054965</v>
      </c>
      <c r="K285" s="59">
        <v>2628.6005942700003</v>
      </c>
      <c r="L285" s="59">
        <v>2634.31134432</v>
      </c>
      <c r="M285" s="59">
        <v>2673.7757518799999</v>
      </c>
      <c r="N285" s="59">
        <v>2688.7429338799998</v>
      </c>
      <c r="O285" s="59">
        <v>2703.1134710100005</v>
      </c>
      <c r="P285" s="59">
        <v>2717.6451921199996</v>
      </c>
      <c r="Q285" s="59">
        <v>2712.6805590100003</v>
      </c>
      <c r="R285" s="59">
        <v>2717.6249039900003</v>
      </c>
      <c r="S285" s="59">
        <v>2671.91087711</v>
      </c>
      <c r="T285" s="59">
        <v>2658.4660595400001</v>
      </c>
      <c r="U285" s="59">
        <v>2679.3497247800001</v>
      </c>
      <c r="V285" s="59">
        <v>2689.9948950899998</v>
      </c>
      <c r="W285" s="59">
        <v>2744.2725231900004</v>
      </c>
      <c r="X285" s="59">
        <v>2784.4854689900003</v>
      </c>
      <c r="Y285" s="59">
        <v>2845.07542655</v>
      </c>
    </row>
    <row r="286" spans="1:25" s="60" customFormat="1" ht="15.75" x14ac:dyDescent="0.3">
      <c r="A286" s="58" t="s">
        <v>156</v>
      </c>
      <c r="B286" s="59">
        <v>2828.1168109700002</v>
      </c>
      <c r="C286" s="59">
        <v>2850.6676159400004</v>
      </c>
      <c r="D286" s="59">
        <v>2850.7789924799999</v>
      </c>
      <c r="E286" s="59">
        <v>2859.8411857900001</v>
      </c>
      <c r="F286" s="59">
        <v>2845.0109085200002</v>
      </c>
      <c r="G286" s="59">
        <v>2820.6080866900002</v>
      </c>
      <c r="H286" s="59">
        <v>2773.8397758600004</v>
      </c>
      <c r="I286" s="59">
        <v>2693.2564063</v>
      </c>
      <c r="J286" s="59">
        <v>2633.8618027699999</v>
      </c>
      <c r="K286" s="59">
        <v>2651.7796104700001</v>
      </c>
      <c r="L286" s="59">
        <v>2643.6854771899998</v>
      </c>
      <c r="M286" s="59">
        <v>2667.2654172600005</v>
      </c>
      <c r="N286" s="59">
        <v>2691.0486819200005</v>
      </c>
      <c r="O286" s="59">
        <v>2709.2893242299997</v>
      </c>
      <c r="P286" s="59">
        <v>2732.0528555999999</v>
      </c>
      <c r="Q286" s="59">
        <v>2735.5091566700003</v>
      </c>
      <c r="R286" s="59">
        <v>2707.3181185599997</v>
      </c>
      <c r="S286" s="59">
        <v>2673.5302637</v>
      </c>
      <c r="T286" s="59">
        <v>2677.1787508699999</v>
      </c>
      <c r="U286" s="59">
        <v>2691.8255029900001</v>
      </c>
      <c r="V286" s="59">
        <v>2707.0591618799999</v>
      </c>
      <c r="W286" s="59">
        <v>2723.13035304</v>
      </c>
      <c r="X286" s="59">
        <v>2761.59965328</v>
      </c>
      <c r="Y286" s="59">
        <v>2789.0812498699997</v>
      </c>
    </row>
    <row r="287" spans="1:25" s="60" customFormat="1" ht="15.75" x14ac:dyDescent="0.3">
      <c r="A287" s="58" t="s">
        <v>157</v>
      </c>
      <c r="B287" s="59">
        <v>2808.6361731500001</v>
      </c>
      <c r="C287" s="59">
        <v>2851.3930837799999</v>
      </c>
      <c r="D287" s="59">
        <v>2862.9677985500002</v>
      </c>
      <c r="E287" s="59">
        <v>2881.5079567499997</v>
      </c>
      <c r="F287" s="59">
        <v>2864.9407634600002</v>
      </c>
      <c r="G287" s="59">
        <v>2860.4319798400002</v>
      </c>
      <c r="H287" s="59">
        <v>2860.0243917400003</v>
      </c>
      <c r="I287" s="59">
        <v>2857.5444819800005</v>
      </c>
      <c r="J287" s="59">
        <v>2805.6261482999998</v>
      </c>
      <c r="K287" s="59">
        <v>2743.1590799400001</v>
      </c>
      <c r="L287" s="59">
        <v>2703.9561039099999</v>
      </c>
      <c r="M287" s="59">
        <v>2691.1105560899996</v>
      </c>
      <c r="N287" s="59">
        <v>2689.8282936599999</v>
      </c>
      <c r="O287" s="59">
        <v>2717.5992398799999</v>
      </c>
      <c r="P287" s="59">
        <v>2734.1172748400004</v>
      </c>
      <c r="Q287" s="59">
        <v>2749.1214631700004</v>
      </c>
      <c r="R287" s="59">
        <v>2749.4207777000001</v>
      </c>
      <c r="S287" s="59">
        <v>2704.3776217300001</v>
      </c>
      <c r="T287" s="59">
        <v>2654.76147636</v>
      </c>
      <c r="U287" s="59">
        <v>2664.55059084</v>
      </c>
      <c r="V287" s="59">
        <v>2681.1058968899997</v>
      </c>
      <c r="W287" s="59">
        <v>2685.2272472000004</v>
      </c>
      <c r="X287" s="59">
        <v>2724.8214721100003</v>
      </c>
      <c r="Y287" s="59">
        <v>2765.3874009700003</v>
      </c>
    </row>
    <row r="288" spans="1:25" s="60" customFormat="1" ht="15.75" x14ac:dyDescent="0.3">
      <c r="A288" s="58" t="s">
        <v>158</v>
      </c>
      <c r="B288" s="59">
        <v>2787.8216235600003</v>
      </c>
      <c r="C288" s="59">
        <v>2782.5650404999997</v>
      </c>
      <c r="D288" s="59">
        <v>2765.0901128100004</v>
      </c>
      <c r="E288" s="59">
        <v>2784.9320758900003</v>
      </c>
      <c r="F288" s="59">
        <v>2781.5788332100001</v>
      </c>
      <c r="G288" s="59">
        <v>2770.1977201</v>
      </c>
      <c r="H288" s="59">
        <v>2803.8885977899999</v>
      </c>
      <c r="I288" s="59">
        <v>2746.4860306999999</v>
      </c>
      <c r="J288" s="59">
        <v>2693.2614042299997</v>
      </c>
      <c r="K288" s="59">
        <v>2670.8972052899999</v>
      </c>
      <c r="L288" s="59">
        <v>2650.8417683600001</v>
      </c>
      <c r="M288" s="59">
        <v>2672.6854588000001</v>
      </c>
      <c r="N288" s="59">
        <v>2699.2444129800001</v>
      </c>
      <c r="O288" s="59">
        <v>2712.0679484399998</v>
      </c>
      <c r="P288" s="59">
        <v>2724.8549113299996</v>
      </c>
      <c r="Q288" s="59">
        <v>2747.9326454299999</v>
      </c>
      <c r="R288" s="59">
        <v>2745.0875534799998</v>
      </c>
      <c r="S288" s="59">
        <v>2726.7208716499999</v>
      </c>
      <c r="T288" s="59">
        <v>2670.1361614000002</v>
      </c>
      <c r="U288" s="59">
        <v>2673.8948041900003</v>
      </c>
      <c r="V288" s="59">
        <v>2691.3299803399996</v>
      </c>
      <c r="W288" s="59">
        <v>2709.6928487300002</v>
      </c>
      <c r="X288" s="59">
        <v>2709.5347722899996</v>
      </c>
      <c r="Y288" s="59">
        <v>2736.0181183000004</v>
      </c>
    </row>
    <row r="289" spans="1:25" s="60" customFormat="1" ht="15.75" x14ac:dyDescent="0.3">
      <c r="A289" s="58" t="s">
        <v>159</v>
      </c>
      <c r="B289" s="59">
        <v>2694.31234133</v>
      </c>
      <c r="C289" s="59">
        <v>2691.08664838</v>
      </c>
      <c r="D289" s="59">
        <v>2679.7534894699997</v>
      </c>
      <c r="E289" s="59">
        <v>2674.1268269500001</v>
      </c>
      <c r="F289" s="59">
        <v>2686.9386916899998</v>
      </c>
      <c r="G289" s="59">
        <v>2670.3504372799998</v>
      </c>
      <c r="H289" s="59">
        <v>2659.6565889799995</v>
      </c>
      <c r="I289" s="59">
        <v>2631.9520855299997</v>
      </c>
      <c r="J289" s="59">
        <v>2593.4263253399999</v>
      </c>
      <c r="K289" s="59">
        <v>2568.4354394700003</v>
      </c>
      <c r="L289" s="59">
        <v>2563.8257753500002</v>
      </c>
      <c r="M289" s="59">
        <v>2576.6330671000001</v>
      </c>
      <c r="N289" s="59">
        <v>2596.5502932500003</v>
      </c>
      <c r="O289" s="59">
        <v>2605.9876448599998</v>
      </c>
      <c r="P289" s="59">
        <v>2635.7496170200002</v>
      </c>
      <c r="Q289" s="59">
        <v>2642.8492891799997</v>
      </c>
      <c r="R289" s="59">
        <v>2640.18313782</v>
      </c>
      <c r="S289" s="59">
        <v>2607.0194321600002</v>
      </c>
      <c r="T289" s="59">
        <v>2560.9618248400002</v>
      </c>
      <c r="U289" s="59">
        <v>2570.2497944799998</v>
      </c>
      <c r="V289" s="59">
        <v>2594.4942578099999</v>
      </c>
      <c r="W289" s="59">
        <v>2604.2506936</v>
      </c>
      <c r="X289" s="59">
        <v>2623.3484431400002</v>
      </c>
      <c r="Y289" s="59">
        <v>2642.53113261</v>
      </c>
    </row>
    <row r="290" spans="1:25" s="60" customFormat="1" ht="15.75" x14ac:dyDescent="0.3">
      <c r="A290" s="58" t="s">
        <v>160</v>
      </c>
      <c r="B290" s="59">
        <v>2707.5661838400001</v>
      </c>
      <c r="C290" s="59">
        <v>2743.5593091500004</v>
      </c>
      <c r="D290" s="59">
        <v>2754.5515949299997</v>
      </c>
      <c r="E290" s="59">
        <v>2766.2074744299998</v>
      </c>
      <c r="F290" s="59">
        <v>2761.9447833699996</v>
      </c>
      <c r="G290" s="59">
        <v>2746.5460592299996</v>
      </c>
      <c r="H290" s="59">
        <v>2755.7522188399998</v>
      </c>
      <c r="I290" s="59">
        <v>2743.6757130300002</v>
      </c>
      <c r="J290" s="59">
        <v>2724.8345811099998</v>
      </c>
      <c r="K290" s="59">
        <v>2693.8949422699998</v>
      </c>
      <c r="L290" s="59">
        <v>2679.6779222300001</v>
      </c>
      <c r="M290" s="59">
        <v>2630.0362916399999</v>
      </c>
      <c r="N290" s="59">
        <v>2636.15049899</v>
      </c>
      <c r="O290" s="59">
        <v>2639.29041521</v>
      </c>
      <c r="P290" s="59">
        <v>2649.9177990400003</v>
      </c>
      <c r="Q290" s="59">
        <v>2647.97133523</v>
      </c>
      <c r="R290" s="59">
        <v>2638.37701281</v>
      </c>
      <c r="S290" s="59">
        <v>2618.5391814499999</v>
      </c>
      <c r="T290" s="59">
        <v>2595.7787842899997</v>
      </c>
      <c r="U290" s="59">
        <v>2601.1430645700002</v>
      </c>
      <c r="V290" s="59">
        <v>2615.1074183299997</v>
      </c>
      <c r="W290" s="59">
        <v>2630.12541956</v>
      </c>
      <c r="X290" s="59">
        <v>2649.79823128</v>
      </c>
      <c r="Y290" s="59">
        <v>2677.7210661300001</v>
      </c>
    </row>
    <row r="291" spans="1:25" s="60" customFormat="1" ht="15.75" x14ac:dyDescent="0.3">
      <c r="A291" s="58" t="s">
        <v>161</v>
      </c>
      <c r="B291" s="59">
        <v>2736.8030972400002</v>
      </c>
      <c r="C291" s="59">
        <v>2785.0722632799998</v>
      </c>
      <c r="D291" s="59">
        <v>2806.7453505900003</v>
      </c>
      <c r="E291" s="59">
        <v>2790.0022923400002</v>
      </c>
      <c r="F291" s="59">
        <v>2778.8414551300002</v>
      </c>
      <c r="G291" s="59">
        <v>2780.9923378000003</v>
      </c>
      <c r="H291" s="59">
        <v>2734.7840483999998</v>
      </c>
      <c r="I291" s="59">
        <v>2699.3539273900001</v>
      </c>
      <c r="J291" s="59">
        <v>2662.8603620099998</v>
      </c>
      <c r="K291" s="59">
        <v>2615.61572002</v>
      </c>
      <c r="L291" s="59">
        <v>2588.8394021700001</v>
      </c>
      <c r="M291" s="59">
        <v>2590.2194909600003</v>
      </c>
      <c r="N291" s="59">
        <v>2603.4176153899998</v>
      </c>
      <c r="O291" s="59">
        <v>2600.9901923799998</v>
      </c>
      <c r="P291" s="59">
        <v>2615.8253202400001</v>
      </c>
      <c r="Q291" s="59">
        <v>2632.9754877800001</v>
      </c>
      <c r="R291" s="59">
        <v>2637.7299227900003</v>
      </c>
      <c r="S291" s="59">
        <v>2625.0210339499999</v>
      </c>
      <c r="T291" s="59">
        <v>2571.0362683000003</v>
      </c>
      <c r="U291" s="59">
        <v>2573.8494715500001</v>
      </c>
      <c r="V291" s="59">
        <v>2582.9402195499997</v>
      </c>
      <c r="W291" s="59">
        <v>2601.6086149299999</v>
      </c>
      <c r="X291" s="59">
        <v>2634.8592773600003</v>
      </c>
      <c r="Y291" s="59">
        <v>2670.0145771800003</v>
      </c>
    </row>
    <row r="292" spans="1:25" s="60" customFormat="1" ht="15.75" x14ac:dyDescent="0.3">
      <c r="A292" s="58" t="s">
        <v>162</v>
      </c>
      <c r="B292" s="59">
        <v>2715.77766858</v>
      </c>
      <c r="C292" s="59">
        <v>2681.0004847999999</v>
      </c>
      <c r="D292" s="59">
        <v>2678.1729575999998</v>
      </c>
      <c r="E292" s="59">
        <v>2692.0146002600004</v>
      </c>
      <c r="F292" s="59">
        <v>2699.9927604200002</v>
      </c>
      <c r="G292" s="59">
        <v>2714.1896759600004</v>
      </c>
      <c r="H292" s="59">
        <v>2700.69267898</v>
      </c>
      <c r="I292" s="59">
        <v>2659.2472665099999</v>
      </c>
      <c r="J292" s="59">
        <v>2614.0548240500002</v>
      </c>
      <c r="K292" s="59">
        <v>2588.7988450299999</v>
      </c>
      <c r="L292" s="59">
        <v>2571.9097784000001</v>
      </c>
      <c r="M292" s="59">
        <v>2568.6681531900003</v>
      </c>
      <c r="N292" s="59">
        <v>2604.9040289899999</v>
      </c>
      <c r="O292" s="59">
        <v>2628.9796259499999</v>
      </c>
      <c r="P292" s="59">
        <v>2661.7828275800002</v>
      </c>
      <c r="Q292" s="59">
        <v>2633.0404893100003</v>
      </c>
      <c r="R292" s="59">
        <v>2654.1416112899997</v>
      </c>
      <c r="S292" s="59">
        <v>2633.2665966499999</v>
      </c>
      <c r="T292" s="59">
        <v>2585.6296653099998</v>
      </c>
      <c r="U292" s="59">
        <v>2595.2678364499998</v>
      </c>
      <c r="V292" s="59">
        <v>2622.4917441299999</v>
      </c>
      <c r="W292" s="59">
        <v>2658.6193654500003</v>
      </c>
      <c r="X292" s="59">
        <v>2672.1070301099999</v>
      </c>
      <c r="Y292" s="59">
        <v>2763.6491015299998</v>
      </c>
    </row>
    <row r="293" spans="1:25" s="60" customFormat="1" ht="15.75" x14ac:dyDescent="0.3">
      <c r="A293" s="58" t="s">
        <v>163</v>
      </c>
      <c r="B293" s="59">
        <v>2732.3994401800001</v>
      </c>
      <c r="C293" s="59">
        <v>2776.5053081300002</v>
      </c>
      <c r="D293" s="59">
        <v>2773.4671429299997</v>
      </c>
      <c r="E293" s="59">
        <v>2769.6249652099996</v>
      </c>
      <c r="F293" s="59">
        <v>2764.2081483800002</v>
      </c>
      <c r="G293" s="59">
        <v>2767.7891877900001</v>
      </c>
      <c r="H293" s="59">
        <v>2716.3584184900001</v>
      </c>
      <c r="I293" s="59">
        <v>2720.4305805399999</v>
      </c>
      <c r="J293" s="59">
        <v>2718.2028900799996</v>
      </c>
      <c r="K293" s="59">
        <v>2627.5613608799999</v>
      </c>
      <c r="L293" s="59">
        <v>2576.14866484</v>
      </c>
      <c r="M293" s="59">
        <v>2569.4262077600001</v>
      </c>
      <c r="N293" s="59">
        <v>2575.8051526899999</v>
      </c>
      <c r="O293" s="59">
        <v>2587.08125728</v>
      </c>
      <c r="P293" s="59">
        <v>2608.0850741700001</v>
      </c>
      <c r="Q293" s="59">
        <v>2621.0930625299998</v>
      </c>
      <c r="R293" s="59">
        <v>2626.9520437800002</v>
      </c>
      <c r="S293" s="59">
        <v>2599.22848041</v>
      </c>
      <c r="T293" s="59">
        <v>2567.81208866</v>
      </c>
      <c r="U293" s="59">
        <v>2567.2692211499998</v>
      </c>
      <c r="V293" s="59">
        <v>2588.0304798899997</v>
      </c>
      <c r="W293" s="59">
        <v>2596.7136679200003</v>
      </c>
      <c r="X293" s="59">
        <v>2620.1084928</v>
      </c>
      <c r="Y293" s="59">
        <v>2659.2959715699999</v>
      </c>
    </row>
    <row r="294" spans="1:25" s="60" customFormat="1" ht="15.75" x14ac:dyDescent="0.3">
      <c r="A294" s="58" t="s">
        <v>164</v>
      </c>
      <c r="B294" s="59">
        <v>2659.3982819600001</v>
      </c>
      <c r="C294" s="59">
        <v>2712.4779886200004</v>
      </c>
      <c r="D294" s="59">
        <v>2734.79796971</v>
      </c>
      <c r="E294" s="59">
        <v>2740.9453146200003</v>
      </c>
      <c r="F294" s="59">
        <v>2744.3290337999997</v>
      </c>
      <c r="G294" s="59">
        <v>2721.9481950400004</v>
      </c>
      <c r="H294" s="59">
        <v>2713.5568611500003</v>
      </c>
      <c r="I294" s="59">
        <v>2695.4330685200002</v>
      </c>
      <c r="J294" s="59">
        <v>2641.81734069</v>
      </c>
      <c r="K294" s="59">
        <v>2586.4500394799998</v>
      </c>
      <c r="L294" s="59">
        <v>2566.3514464099999</v>
      </c>
      <c r="M294" s="59">
        <v>2565.9274873300001</v>
      </c>
      <c r="N294" s="59">
        <v>2582.6255740699999</v>
      </c>
      <c r="O294" s="59">
        <v>2599.0176619599997</v>
      </c>
      <c r="P294" s="59">
        <v>2618.0215464399998</v>
      </c>
      <c r="Q294" s="59">
        <v>2627.3255324399997</v>
      </c>
      <c r="R294" s="59">
        <v>2620.8931191500001</v>
      </c>
      <c r="S294" s="59">
        <v>2606.3156512800001</v>
      </c>
      <c r="T294" s="59">
        <v>2558.0204779999999</v>
      </c>
      <c r="U294" s="59">
        <v>2546.2710658599999</v>
      </c>
      <c r="V294" s="59">
        <v>2563.5008797600003</v>
      </c>
      <c r="W294" s="59">
        <v>2575.9932845100002</v>
      </c>
      <c r="X294" s="59">
        <v>2607.9579259299999</v>
      </c>
      <c r="Y294" s="59">
        <v>2643.8370123899999</v>
      </c>
    </row>
    <row r="295" spans="1:25" s="60" customFormat="1" ht="15.75" x14ac:dyDescent="0.3">
      <c r="A295" s="58" t="s">
        <v>165</v>
      </c>
      <c r="B295" s="59">
        <v>2643.9497337499997</v>
      </c>
      <c r="C295" s="59">
        <v>2673.0755924699997</v>
      </c>
      <c r="D295" s="59">
        <v>2693.3049995699998</v>
      </c>
      <c r="E295" s="59">
        <v>2679.4359269400002</v>
      </c>
      <c r="F295" s="59">
        <v>2652.1518355200001</v>
      </c>
      <c r="G295" s="59">
        <v>2674.2058639400002</v>
      </c>
      <c r="H295" s="59">
        <v>2679.78428334</v>
      </c>
      <c r="I295" s="59">
        <v>2655.6824497199996</v>
      </c>
      <c r="J295" s="59">
        <v>2601.8296004700001</v>
      </c>
      <c r="K295" s="59">
        <v>2571.7111929100001</v>
      </c>
      <c r="L295" s="59">
        <v>2558.5317606399999</v>
      </c>
      <c r="M295" s="59">
        <v>2563.1511986599999</v>
      </c>
      <c r="N295" s="59">
        <v>2589.0330272700003</v>
      </c>
      <c r="O295" s="59">
        <v>2574.6025099999997</v>
      </c>
      <c r="P295" s="59">
        <v>2588.8728476699998</v>
      </c>
      <c r="Q295" s="59">
        <v>2593.3472322400003</v>
      </c>
      <c r="R295" s="59">
        <v>2592.400482</v>
      </c>
      <c r="S295" s="59">
        <v>2567.6663653099999</v>
      </c>
      <c r="T295" s="59">
        <v>2585.6870766299999</v>
      </c>
      <c r="U295" s="59">
        <v>2594.9515347900001</v>
      </c>
      <c r="V295" s="59">
        <v>2635.1969464200001</v>
      </c>
      <c r="W295" s="59">
        <v>2645.1385141800001</v>
      </c>
      <c r="X295" s="59">
        <v>2650.3726468200002</v>
      </c>
      <c r="Y295" s="59">
        <v>2659.0808700699999</v>
      </c>
    </row>
    <row r="296" spans="1:25" s="60" customFormat="1" ht="15.75" x14ac:dyDescent="0.3">
      <c r="A296" s="58" t="s">
        <v>166</v>
      </c>
      <c r="B296" s="59">
        <v>2655.8583081299998</v>
      </c>
      <c r="C296" s="59">
        <v>2657.4856180799998</v>
      </c>
      <c r="D296" s="59">
        <v>2668.10748341</v>
      </c>
      <c r="E296" s="59">
        <v>2668.54112106</v>
      </c>
      <c r="F296" s="59">
        <v>2667.8239286400003</v>
      </c>
      <c r="G296" s="59">
        <v>2661.45901448</v>
      </c>
      <c r="H296" s="59">
        <v>2625.04162129</v>
      </c>
      <c r="I296" s="59">
        <v>2600.73650438</v>
      </c>
      <c r="J296" s="59">
        <v>2566.3964063499998</v>
      </c>
      <c r="K296" s="59">
        <v>2560.9324383000003</v>
      </c>
      <c r="L296" s="59">
        <v>2554.5531027500001</v>
      </c>
      <c r="M296" s="59">
        <v>2574.4878945400001</v>
      </c>
      <c r="N296" s="59">
        <v>2591.3056603800001</v>
      </c>
      <c r="O296" s="59">
        <v>2594.6604034100001</v>
      </c>
      <c r="P296" s="59">
        <v>2611.9850168800003</v>
      </c>
      <c r="Q296" s="59">
        <v>2614.72898949</v>
      </c>
      <c r="R296" s="59">
        <v>2617.6678129000002</v>
      </c>
      <c r="S296" s="59">
        <v>2603.0249709899999</v>
      </c>
      <c r="T296" s="59">
        <v>2583.3610626199998</v>
      </c>
      <c r="U296" s="59">
        <v>2587.1424268199999</v>
      </c>
      <c r="V296" s="59">
        <v>2596.3090112199998</v>
      </c>
      <c r="W296" s="59">
        <v>2610.8793919899999</v>
      </c>
      <c r="X296" s="59">
        <v>2601.4985821700002</v>
      </c>
      <c r="Y296" s="59">
        <v>2704.2522371300001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165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136</v>
      </c>
      <c r="B300" s="57">
        <v>3303.8589731000002</v>
      </c>
      <c r="C300" s="66">
        <v>3324.2768918000002</v>
      </c>
      <c r="D300" s="66">
        <v>3266.4759545200004</v>
      </c>
      <c r="E300" s="66">
        <v>3267.0859597600002</v>
      </c>
      <c r="F300" s="66">
        <v>3265.4391665200001</v>
      </c>
      <c r="G300" s="66">
        <v>3270.8501464199999</v>
      </c>
      <c r="H300" s="66">
        <v>3271.0879159799997</v>
      </c>
      <c r="I300" s="66">
        <v>3270.8352165300003</v>
      </c>
      <c r="J300" s="66">
        <v>3270.1747150700003</v>
      </c>
      <c r="K300" s="66">
        <v>3302.2024478900003</v>
      </c>
      <c r="L300" s="66">
        <v>3287.4728920500002</v>
      </c>
      <c r="M300" s="66">
        <v>3262.8089921800001</v>
      </c>
      <c r="N300" s="66">
        <v>3250.0122246999999</v>
      </c>
      <c r="O300" s="66">
        <v>3243.6015765499997</v>
      </c>
      <c r="P300" s="66">
        <v>3271.58246332</v>
      </c>
      <c r="Q300" s="66">
        <v>3260.0055351399997</v>
      </c>
      <c r="R300" s="66">
        <v>3245.7352619900003</v>
      </c>
      <c r="S300" s="66">
        <v>3168.30440619</v>
      </c>
      <c r="T300" s="66">
        <v>3149.2061094700002</v>
      </c>
      <c r="U300" s="66">
        <v>3169.0727202800003</v>
      </c>
      <c r="V300" s="66">
        <v>3174.1151167500002</v>
      </c>
      <c r="W300" s="66">
        <v>3201.9931910699997</v>
      </c>
      <c r="X300" s="66">
        <v>3241.5359975500005</v>
      </c>
      <c r="Y300" s="66">
        <v>3340.88050114</v>
      </c>
    </row>
    <row r="301" spans="1:25" s="60" customFormat="1" ht="15.75" x14ac:dyDescent="0.3">
      <c r="A301" s="58" t="s">
        <v>137</v>
      </c>
      <c r="B301" s="59">
        <v>3324.4039488500002</v>
      </c>
      <c r="C301" s="59">
        <v>3313.5665571</v>
      </c>
      <c r="D301" s="59">
        <v>3325.7969475999998</v>
      </c>
      <c r="E301" s="59">
        <v>3326.5450066100002</v>
      </c>
      <c r="F301" s="59">
        <v>3308.8761987300004</v>
      </c>
      <c r="G301" s="59">
        <v>3303.9928115100001</v>
      </c>
      <c r="H301" s="59">
        <v>3274.0310888800004</v>
      </c>
      <c r="I301" s="59">
        <v>3251.5941811399998</v>
      </c>
      <c r="J301" s="59">
        <v>3224.2067358800005</v>
      </c>
      <c r="K301" s="59">
        <v>3216.7638374600001</v>
      </c>
      <c r="L301" s="59">
        <v>3210.7839394800003</v>
      </c>
      <c r="M301" s="59">
        <v>3231.6987183900001</v>
      </c>
      <c r="N301" s="59">
        <v>3225.01820357</v>
      </c>
      <c r="O301" s="59">
        <v>3229.0265239600003</v>
      </c>
      <c r="P301" s="59">
        <v>3233.72716631</v>
      </c>
      <c r="Q301" s="59">
        <v>3214.7854380199997</v>
      </c>
      <c r="R301" s="59">
        <v>3185.3429812300001</v>
      </c>
      <c r="S301" s="59">
        <v>3144.6152522299999</v>
      </c>
      <c r="T301" s="59">
        <v>3121.7421741600001</v>
      </c>
      <c r="U301" s="59">
        <v>3149.6249182199999</v>
      </c>
      <c r="V301" s="59">
        <v>3171.1279178100003</v>
      </c>
      <c r="W301" s="59">
        <v>3186.9308972300005</v>
      </c>
      <c r="X301" s="59">
        <v>3229.1909162499996</v>
      </c>
      <c r="Y301" s="59">
        <v>3290.8873347700001</v>
      </c>
    </row>
    <row r="302" spans="1:25" s="60" customFormat="1" ht="15.75" x14ac:dyDescent="0.3">
      <c r="A302" s="58" t="s">
        <v>138</v>
      </c>
      <c r="B302" s="59">
        <v>3269.9666970199996</v>
      </c>
      <c r="C302" s="59">
        <v>3239.2688218800004</v>
      </c>
      <c r="D302" s="59">
        <v>3242.2846597799999</v>
      </c>
      <c r="E302" s="59">
        <v>3219.8501118300001</v>
      </c>
      <c r="F302" s="59">
        <v>3235.2572384599998</v>
      </c>
      <c r="G302" s="59">
        <v>3242.1748398</v>
      </c>
      <c r="H302" s="59">
        <v>3206.6108629</v>
      </c>
      <c r="I302" s="59">
        <v>3180.1996507800004</v>
      </c>
      <c r="J302" s="59">
        <v>3167.75899854</v>
      </c>
      <c r="K302" s="59">
        <v>3183.7530096199998</v>
      </c>
      <c r="L302" s="59">
        <v>3203.8374120099998</v>
      </c>
      <c r="M302" s="59">
        <v>3209.3768827499998</v>
      </c>
      <c r="N302" s="59">
        <v>3243.6102788799999</v>
      </c>
      <c r="O302" s="59">
        <v>3258.2001129700002</v>
      </c>
      <c r="P302" s="59">
        <v>3251.0882939599996</v>
      </c>
      <c r="Q302" s="59">
        <v>3237.6676029400005</v>
      </c>
      <c r="R302" s="59">
        <v>3191.1465186799996</v>
      </c>
      <c r="S302" s="59">
        <v>3164.4496778800003</v>
      </c>
      <c r="T302" s="59">
        <v>3169.9592689299998</v>
      </c>
      <c r="U302" s="59">
        <v>3175.0333750600003</v>
      </c>
      <c r="V302" s="59">
        <v>3184.9464035299998</v>
      </c>
      <c r="W302" s="59">
        <v>3216.6147439599999</v>
      </c>
      <c r="X302" s="59">
        <v>3241.5619589300004</v>
      </c>
      <c r="Y302" s="59">
        <v>3296.6950194399997</v>
      </c>
    </row>
    <row r="303" spans="1:25" s="60" customFormat="1" ht="15.75" x14ac:dyDescent="0.3">
      <c r="A303" s="58" t="s">
        <v>139</v>
      </c>
      <c r="B303" s="59">
        <v>3254.6295901700005</v>
      </c>
      <c r="C303" s="59">
        <v>3298.3129888200001</v>
      </c>
      <c r="D303" s="59">
        <v>3324.7161201099998</v>
      </c>
      <c r="E303" s="59">
        <v>3337.6272912499999</v>
      </c>
      <c r="F303" s="59">
        <v>3312.16010517</v>
      </c>
      <c r="G303" s="59">
        <v>3228.1399559500005</v>
      </c>
      <c r="H303" s="59">
        <v>3211.1922780000004</v>
      </c>
      <c r="I303" s="59">
        <v>3183.4710189200005</v>
      </c>
      <c r="J303" s="59">
        <v>3151.0505284700002</v>
      </c>
      <c r="K303" s="59">
        <v>3140.2910765099996</v>
      </c>
      <c r="L303" s="59">
        <v>3128.0965440400005</v>
      </c>
      <c r="M303" s="59">
        <v>3121.4474559500004</v>
      </c>
      <c r="N303" s="59">
        <v>3144.4577648300001</v>
      </c>
      <c r="O303" s="59">
        <v>3141.6830653699999</v>
      </c>
      <c r="P303" s="59">
        <v>3150.2296345599998</v>
      </c>
      <c r="Q303" s="59">
        <v>3142.1827172500002</v>
      </c>
      <c r="R303" s="59">
        <v>3134.9653013400002</v>
      </c>
      <c r="S303" s="59">
        <v>3066.1871916600003</v>
      </c>
      <c r="T303" s="59">
        <v>3070.5595002700002</v>
      </c>
      <c r="U303" s="59">
        <v>3089.62809965</v>
      </c>
      <c r="V303" s="59">
        <v>3104.30119797</v>
      </c>
      <c r="W303" s="59">
        <v>3120.7517870700003</v>
      </c>
      <c r="X303" s="59">
        <v>3147.30288079</v>
      </c>
      <c r="Y303" s="59">
        <v>3176.2775444700001</v>
      </c>
    </row>
    <row r="304" spans="1:25" s="60" customFormat="1" ht="15.75" x14ac:dyDescent="0.3">
      <c r="A304" s="58" t="s">
        <v>140</v>
      </c>
      <c r="B304" s="59">
        <v>3176.0649358500004</v>
      </c>
      <c r="C304" s="59">
        <v>3150.81085097</v>
      </c>
      <c r="D304" s="59">
        <v>3165.1689780000006</v>
      </c>
      <c r="E304" s="59">
        <v>3184.9012481500004</v>
      </c>
      <c r="F304" s="59">
        <v>3239.7559327600002</v>
      </c>
      <c r="G304" s="59">
        <v>3234.6625502200004</v>
      </c>
      <c r="H304" s="59">
        <v>3234.8804084100002</v>
      </c>
      <c r="I304" s="59">
        <v>3219.9517338400001</v>
      </c>
      <c r="J304" s="59">
        <v>3198.9221984100004</v>
      </c>
      <c r="K304" s="59">
        <v>3149.5576388700001</v>
      </c>
      <c r="L304" s="59">
        <v>3130.7001061400001</v>
      </c>
      <c r="M304" s="59">
        <v>3123.8069591399999</v>
      </c>
      <c r="N304" s="59">
        <v>3137.18847796</v>
      </c>
      <c r="O304" s="59">
        <v>3161.8768947099998</v>
      </c>
      <c r="P304" s="59">
        <v>3159.21750165</v>
      </c>
      <c r="Q304" s="59">
        <v>3167.2065589399999</v>
      </c>
      <c r="R304" s="59">
        <v>3174.81502439</v>
      </c>
      <c r="S304" s="59">
        <v>3202.3215297799998</v>
      </c>
      <c r="T304" s="59">
        <v>3108.4814104300003</v>
      </c>
      <c r="U304" s="59">
        <v>3125.4584521100001</v>
      </c>
      <c r="V304" s="59">
        <v>3138.7570279800002</v>
      </c>
      <c r="W304" s="59">
        <v>3149.5548741000002</v>
      </c>
      <c r="X304" s="59">
        <v>3179.8787304200005</v>
      </c>
      <c r="Y304" s="59">
        <v>3199.2514070799998</v>
      </c>
    </row>
    <row r="305" spans="1:25" s="60" customFormat="1" ht="15.75" x14ac:dyDescent="0.3">
      <c r="A305" s="58" t="s">
        <v>141</v>
      </c>
      <c r="B305" s="59">
        <v>3080.6757138100002</v>
      </c>
      <c r="C305" s="59">
        <v>3104.21286809</v>
      </c>
      <c r="D305" s="59">
        <v>3119.55076233</v>
      </c>
      <c r="E305" s="59">
        <v>3117.0657214900002</v>
      </c>
      <c r="F305" s="59">
        <v>3109.2860442299998</v>
      </c>
      <c r="G305" s="59">
        <v>3095.43027919</v>
      </c>
      <c r="H305" s="59">
        <v>3072.91974699</v>
      </c>
      <c r="I305" s="59">
        <v>3019.32765453</v>
      </c>
      <c r="J305" s="59">
        <v>2966.35126541</v>
      </c>
      <c r="K305" s="59">
        <v>2949.7214770099999</v>
      </c>
      <c r="L305" s="59">
        <v>2949.0669893499999</v>
      </c>
      <c r="M305" s="59">
        <v>2969.75563018</v>
      </c>
      <c r="N305" s="59">
        <v>2999.44934784</v>
      </c>
      <c r="O305" s="59">
        <v>3028.9496811200002</v>
      </c>
      <c r="P305" s="59">
        <v>3057.2989180499999</v>
      </c>
      <c r="Q305" s="59">
        <v>3062.08340125</v>
      </c>
      <c r="R305" s="59">
        <v>3010.7213592500002</v>
      </c>
      <c r="S305" s="59">
        <v>2987.2792775799999</v>
      </c>
      <c r="T305" s="59">
        <v>2993.8586991500001</v>
      </c>
      <c r="U305" s="59">
        <v>2996.4058543400001</v>
      </c>
      <c r="V305" s="59">
        <v>2997.5928607200003</v>
      </c>
      <c r="W305" s="59">
        <v>3010.2444949800001</v>
      </c>
      <c r="X305" s="59">
        <v>3024.9483787600002</v>
      </c>
      <c r="Y305" s="59">
        <v>3080.9741854200001</v>
      </c>
    </row>
    <row r="306" spans="1:25" s="60" customFormat="1" ht="15.75" x14ac:dyDescent="0.3">
      <c r="A306" s="58" t="s">
        <v>142</v>
      </c>
      <c r="B306" s="59">
        <v>3169.6465970700001</v>
      </c>
      <c r="C306" s="59">
        <v>3218.2754762900004</v>
      </c>
      <c r="D306" s="59">
        <v>3235.4417143000001</v>
      </c>
      <c r="E306" s="59">
        <v>3243.3839373700002</v>
      </c>
      <c r="F306" s="59">
        <v>3228.0899237599997</v>
      </c>
      <c r="G306" s="59">
        <v>3220.95129593</v>
      </c>
      <c r="H306" s="59">
        <v>3193.4853126899998</v>
      </c>
      <c r="I306" s="59">
        <v>3189.8419578599996</v>
      </c>
      <c r="J306" s="59">
        <v>3128.4937121599996</v>
      </c>
      <c r="K306" s="59">
        <v>3109.9066579</v>
      </c>
      <c r="L306" s="59">
        <v>3085.1898499200001</v>
      </c>
      <c r="M306" s="59">
        <v>3106.1961630400001</v>
      </c>
      <c r="N306" s="59">
        <v>3136.91735169</v>
      </c>
      <c r="O306" s="59">
        <v>3145.1109379199997</v>
      </c>
      <c r="P306" s="59">
        <v>3163.8025789000003</v>
      </c>
      <c r="Q306" s="59">
        <v>3153.6990771800001</v>
      </c>
      <c r="R306" s="59">
        <v>3123.1999416400004</v>
      </c>
      <c r="S306" s="59">
        <v>3109.6538640899998</v>
      </c>
      <c r="T306" s="59">
        <v>3104.2476125499998</v>
      </c>
      <c r="U306" s="59">
        <v>3110.5172883499999</v>
      </c>
      <c r="V306" s="59">
        <v>3134.9188508500001</v>
      </c>
      <c r="W306" s="59">
        <v>3143.5633760999999</v>
      </c>
      <c r="X306" s="59">
        <v>3129.0117613800003</v>
      </c>
      <c r="Y306" s="59">
        <v>3200.2617885400005</v>
      </c>
    </row>
    <row r="307" spans="1:25" s="60" customFormat="1" ht="15.75" x14ac:dyDescent="0.3">
      <c r="A307" s="58" t="s">
        <v>143</v>
      </c>
      <c r="B307" s="59">
        <v>3363.0991387499998</v>
      </c>
      <c r="C307" s="59">
        <v>3389.6679154800004</v>
      </c>
      <c r="D307" s="59">
        <v>3413.53672345</v>
      </c>
      <c r="E307" s="59">
        <v>3414.5491292100005</v>
      </c>
      <c r="F307" s="59">
        <v>3419.2718537999999</v>
      </c>
      <c r="G307" s="59">
        <v>3404.6955169599996</v>
      </c>
      <c r="H307" s="59">
        <v>3383.11501787</v>
      </c>
      <c r="I307" s="59">
        <v>3315.7751437300003</v>
      </c>
      <c r="J307" s="59">
        <v>3283.8046724900005</v>
      </c>
      <c r="K307" s="59">
        <v>3255.0374994200001</v>
      </c>
      <c r="L307" s="59">
        <v>3252.1923989200004</v>
      </c>
      <c r="M307" s="59">
        <v>3271.83815151</v>
      </c>
      <c r="N307" s="59">
        <v>3282.0533006599999</v>
      </c>
      <c r="O307" s="59">
        <v>3307.9121434300005</v>
      </c>
      <c r="P307" s="59">
        <v>3312.9992622199998</v>
      </c>
      <c r="Q307" s="59">
        <v>3302.5721514500001</v>
      </c>
      <c r="R307" s="59">
        <v>3270.4908997100001</v>
      </c>
      <c r="S307" s="59">
        <v>3185.7846151900003</v>
      </c>
      <c r="T307" s="59">
        <v>3199.4658362299997</v>
      </c>
      <c r="U307" s="59">
        <v>3214.2613422800005</v>
      </c>
      <c r="V307" s="59">
        <v>3242.4789713299997</v>
      </c>
      <c r="W307" s="59">
        <v>3274.8157219100003</v>
      </c>
      <c r="X307" s="59">
        <v>3307.2321268000005</v>
      </c>
      <c r="Y307" s="59">
        <v>3360.2604664299997</v>
      </c>
    </row>
    <row r="308" spans="1:25" s="60" customFormat="1" ht="15.75" x14ac:dyDescent="0.3">
      <c r="A308" s="58" t="s">
        <v>144</v>
      </c>
      <c r="B308" s="59">
        <v>3295.84681499</v>
      </c>
      <c r="C308" s="59">
        <v>3274.2028153500005</v>
      </c>
      <c r="D308" s="59">
        <v>3250.8059536299997</v>
      </c>
      <c r="E308" s="59">
        <v>3246.6871587400001</v>
      </c>
      <c r="F308" s="59">
        <v>3260.6267476200001</v>
      </c>
      <c r="G308" s="59">
        <v>3243.7225578300004</v>
      </c>
      <c r="H308" s="59">
        <v>3259.5947510699998</v>
      </c>
      <c r="I308" s="59">
        <v>3248.5582358700003</v>
      </c>
      <c r="J308" s="59">
        <v>3294.3506598200001</v>
      </c>
      <c r="K308" s="59">
        <v>3272.2177215700003</v>
      </c>
      <c r="L308" s="59">
        <v>3248.8075795699997</v>
      </c>
      <c r="M308" s="59">
        <v>3270.3576594699998</v>
      </c>
      <c r="N308" s="59">
        <v>3243.16034468</v>
      </c>
      <c r="O308" s="59">
        <v>3237.7124685700001</v>
      </c>
      <c r="P308" s="59">
        <v>3248.0200967299998</v>
      </c>
      <c r="Q308" s="59">
        <v>3244.8967697600001</v>
      </c>
      <c r="R308" s="59">
        <v>3258.4338828700002</v>
      </c>
      <c r="S308" s="59">
        <v>3244.1113150199999</v>
      </c>
      <c r="T308" s="59">
        <v>3214.4283488800002</v>
      </c>
      <c r="U308" s="59">
        <v>3215.2738780999998</v>
      </c>
      <c r="V308" s="59">
        <v>3255.8671733700003</v>
      </c>
      <c r="W308" s="59">
        <v>3268.8566887200004</v>
      </c>
      <c r="X308" s="59">
        <v>3273.6041886399998</v>
      </c>
      <c r="Y308" s="59">
        <v>3318.2611810899998</v>
      </c>
    </row>
    <row r="309" spans="1:25" s="60" customFormat="1" ht="15.75" x14ac:dyDescent="0.3">
      <c r="A309" s="58" t="s">
        <v>145</v>
      </c>
      <c r="B309" s="59">
        <v>3163.5783783900006</v>
      </c>
      <c r="C309" s="59">
        <v>3204.7409161400001</v>
      </c>
      <c r="D309" s="59">
        <v>3196.3463062500005</v>
      </c>
      <c r="E309" s="59">
        <v>3202.2985146600004</v>
      </c>
      <c r="F309" s="59">
        <v>3231.2092510499997</v>
      </c>
      <c r="G309" s="59">
        <v>3228.0855715400003</v>
      </c>
      <c r="H309" s="59">
        <v>3206.2251214300004</v>
      </c>
      <c r="I309" s="59">
        <v>3169.1061666699998</v>
      </c>
      <c r="J309" s="59">
        <v>3138.3536651700001</v>
      </c>
      <c r="K309" s="59">
        <v>3124.4565554000001</v>
      </c>
      <c r="L309" s="59">
        <v>3116.7482745100001</v>
      </c>
      <c r="M309" s="59">
        <v>3129.0706191099998</v>
      </c>
      <c r="N309" s="59">
        <v>3126.8399020100005</v>
      </c>
      <c r="O309" s="59">
        <v>3141.1250761800002</v>
      </c>
      <c r="P309" s="59">
        <v>3151.4440850600004</v>
      </c>
      <c r="Q309" s="59">
        <v>3169.6490290600004</v>
      </c>
      <c r="R309" s="59">
        <v>3147.6677516700001</v>
      </c>
      <c r="S309" s="59">
        <v>3103.7166930200001</v>
      </c>
      <c r="T309" s="59">
        <v>3097.1781223799999</v>
      </c>
      <c r="U309" s="59">
        <v>3091.6025358500001</v>
      </c>
      <c r="V309" s="59">
        <v>3099.3814504800002</v>
      </c>
      <c r="W309" s="59">
        <v>3110.2688399999997</v>
      </c>
      <c r="X309" s="59">
        <v>3144.0894289899998</v>
      </c>
      <c r="Y309" s="59">
        <v>3169.9829986599998</v>
      </c>
    </row>
    <row r="310" spans="1:25" s="60" customFormat="1" ht="15.75" x14ac:dyDescent="0.3">
      <c r="A310" s="58" t="s">
        <v>146</v>
      </c>
      <c r="B310" s="59">
        <v>3093.9218236000002</v>
      </c>
      <c r="C310" s="59">
        <v>3101.9047346900002</v>
      </c>
      <c r="D310" s="59">
        <v>3092.50998837</v>
      </c>
      <c r="E310" s="59">
        <v>3087.95827706</v>
      </c>
      <c r="F310" s="59">
        <v>3082.8329309000001</v>
      </c>
      <c r="G310" s="59">
        <v>3088.8686572400002</v>
      </c>
      <c r="H310" s="59">
        <v>3075.5823866299997</v>
      </c>
      <c r="I310" s="59">
        <v>3062.05123035</v>
      </c>
      <c r="J310" s="59">
        <v>3034.6523664699998</v>
      </c>
      <c r="K310" s="59">
        <v>3022.7627057</v>
      </c>
      <c r="L310" s="59">
        <v>3032.7729150800001</v>
      </c>
      <c r="M310" s="59">
        <v>3044.1459343200004</v>
      </c>
      <c r="N310" s="59">
        <v>3072.23436554</v>
      </c>
      <c r="O310" s="59">
        <v>3047.2082570800003</v>
      </c>
      <c r="P310" s="59">
        <v>3062.7618928000002</v>
      </c>
      <c r="Q310" s="59">
        <v>3075.6912329500001</v>
      </c>
      <c r="R310" s="59">
        <v>3091.4091116099999</v>
      </c>
      <c r="S310" s="59">
        <v>3060.5677092300002</v>
      </c>
      <c r="T310" s="59">
        <v>3022.2651106800004</v>
      </c>
      <c r="U310" s="59">
        <v>3032.34611825</v>
      </c>
      <c r="V310" s="59">
        <v>3057.4614212699998</v>
      </c>
      <c r="W310" s="59">
        <v>3069.33521329</v>
      </c>
      <c r="X310" s="59">
        <v>3079.7532935999998</v>
      </c>
      <c r="Y310" s="59">
        <v>3112.35243528</v>
      </c>
    </row>
    <row r="311" spans="1:25" s="60" customFormat="1" ht="15.75" x14ac:dyDescent="0.3">
      <c r="A311" s="58" t="s">
        <v>147</v>
      </c>
      <c r="B311" s="59">
        <v>3131.9708689600002</v>
      </c>
      <c r="C311" s="59">
        <v>3167.7418765100001</v>
      </c>
      <c r="D311" s="59">
        <v>3192.3227574600005</v>
      </c>
      <c r="E311" s="59">
        <v>3196.1200500100003</v>
      </c>
      <c r="F311" s="59">
        <v>3197.0181262200003</v>
      </c>
      <c r="G311" s="59">
        <v>3185.8118306300003</v>
      </c>
      <c r="H311" s="59">
        <v>3156.7169590000003</v>
      </c>
      <c r="I311" s="59">
        <v>3106.0830782000003</v>
      </c>
      <c r="J311" s="59">
        <v>3055.62847246</v>
      </c>
      <c r="K311" s="59">
        <v>3055.1632529099998</v>
      </c>
      <c r="L311" s="59">
        <v>3042.7345489899999</v>
      </c>
      <c r="M311" s="59">
        <v>3042.8643068600004</v>
      </c>
      <c r="N311" s="59">
        <v>3070.1492236700001</v>
      </c>
      <c r="O311" s="59">
        <v>3080.0868088799998</v>
      </c>
      <c r="P311" s="59">
        <v>3062.24658034</v>
      </c>
      <c r="Q311" s="59">
        <v>3072.32698007</v>
      </c>
      <c r="R311" s="59">
        <v>3084.1898663399998</v>
      </c>
      <c r="S311" s="59">
        <v>3081.4784406999997</v>
      </c>
      <c r="T311" s="59">
        <v>3051.9220215699997</v>
      </c>
      <c r="U311" s="59">
        <v>3036.75570758</v>
      </c>
      <c r="V311" s="59">
        <v>3045.99775503</v>
      </c>
      <c r="W311" s="59">
        <v>3057.6943812</v>
      </c>
      <c r="X311" s="59">
        <v>3081.3046829499999</v>
      </c>
      <c r="Y311" s="59">
        <v>3087.5202838499999</v>
      </c>
    </row>
    <row r="312" spans="1:25" s="60" customFormat="1" ht="15.75" x14ac:dyDescent="0.3">
      <c r="A312" s="58" t="s">
        <v>148</v>
      </c>
      <c r="B312" s="59">
        <v>3228.0333748599996</v>
      </c>
      <c r="C312" s="59">
        <v>3249.8225000900002</v>
      </c>
      <c r="D312" s="59">
        <v>3251.5729364300005</v>
      </c>
      <c r="E312" s="59">
        <v>3259.8164914099998</v>
      </c>
      <c r="F312" s="59">
        <v>3244.9625949700003</v>
      </c>
      <c r="G312" s="59">
        <v>3202.0441164599997</v>
      </c>
      <c r="H312" s="59">
        <v>3130.93839832</v>
      </c>
      <c r="I312" s="59">
        <v>3101.6946484199998</v>
      </c>
      <c r="J312" s="59">
        <v>3082.3390151800004</v>
      </c>
      <c r="K312" s="59">
        <v>3056.36466324</v>
      </c>
      <c r="L312" s="59">
        <v>3045.23633832</v>
      </c>
      <c r="M312" s="59">
        <v>3071.6714922000001</v>
      </c>
      <c r="N312" s="59">
        <v>3101.27899067</v>
      </c>
      <c r="O312" s="59">
        <v>3121.4538028100001</v>
      </c>
      <c r="P312" s="59">
        <v>3104.95580522</v>
      </c>
      <c r="Q312" s="59">
        <v>3103.507908</v>
      </c>
      <c r="R312" s="59">
        <v>3086.7538461100003</v>
      </c>
      <c r="S312" s="59">
        <v>3060.49472423</v>
      </c>
      <c r="T312" s="59">
        <v>3055.4779370200004</v>
      </c>
      <c r="U312" s="59">
        <v>3070.5050603199998</v>
      </c>
      <c r="V312" s="59">
        <v>3075.5625526000003</v>
      </c>
      <c r="W312" s="59">
        <v>3096.1779687099997</v>
      </c>
      <c r="X312" s="59">
        <v>3140.5690091699998</v>
      </c>
      <c r="Y312" s="59">
        <v>3232.6882911499997</v>
      </c>
    </row>
    <row r="313" spans="1:25" s="60" customFormat="1" ht="15.75" x14ac:dyDescent="0.3">
      <c r="A313" s="58" t="s">
        <v>149</v>
      </c>
      <c r="B313" s="59">
        <v>3087.1999313200004</v>
      </c>
      <c r="C313" s="59">
        <v>3062.71271432</v>
      </c>
      <c r="D313" s="59">
        <v>3079.4908256500003</v>
      </c>
      <c r="E313" s="59">
        <v>3061.6870608899999</v>
      </c>
      <c r="F313" s="59">
        <v>3060.1675945400002</v>
      </c>
      <c r="G313" s="59">
        <v>3032.47459682</v>
      </c>
      <c r="H313" s="59">
        <v>3042.1011158000001</v>
      </c>
      <c r="I313" s="59">
        <v>3069.8884299800002</v>
      </c>
      <c r="J313" s="59">
        <v>3051.15009366</v>
      </c>
      <c r="K313" s="59">
        <v>3059.5903359700001</v>
      </c>
      <c r="L313" s="59">
        <v>3010.4756772199999</v>
      </c>
      <c r="M313" s="59">
        <v>3010.6230970400002</v>
      </c>
      <c r="N313" s="59">
        <v>3032.2179690200001</v>
      </c>
      <c r="O313" s="59">
        <v>3053.4385712499998</v>
      </c>
      <c r="P313" s="59">
        <v>3070.6279426000001</v>
      </c>
      <c r="Q313" s="59">
        <v>3074.45010443</v>
      </c>
      <c r="R313" s="59">
        <v>3038.3937077800001</v>
      </c>
      <c r="S313" s="59">
        <v>2969.5935223699998</v>
      </c>
      <c r="T313" s="59">
        <v>2936.3830982899999</v>
      </c>
      <c r="U313" s="59">
        <v>2941.28448738</v>
      </c>
      <c r="V313" s="59">
        <v>2950.9274009199999</v>
      </c>
      <c r="W313" s="59">
        <v>2961.5640117200001</v>
      </c>
      <c r="X313" s="59">
        <v>2991.4877956400001</v>
      </c>
      <c r="Y313" s="59">
        <v>3015.6253489299997</v>
      </c>
    </row>
    <row r="314" spans="1:25" s="60" customFormat="1" ht="15.75" x14ac:dyDescent="0.3">
      <c r="A314" s="58" t="s">
        <v>150</v>
      </c>
      <c r="B314" s="59">
        <v>3274.6671564500002</v>
      </c>
      <c r="C314" s="59">
        <v>3294.5603361200001</v>
      </c>
      <c r="D314" s="59">
        <v>3314.6628607700004</v>
      </c>
      <c r="E314" s="59">
        <v>3326.6774463100001</v>
      </c>
      <c r="F314" s="59">
        <v>3329.0146851899999</v>
      </c>
      <c r="G314" s="59">
        <v>3351.5384833799999</v>
      </c>
      <c r="H314" s="59">
        <v>3337.4886499300001</v>
      </c>
      <c r="I314" s="59">
        <v>3269.0460425299998</v>
      </c>
      <c r="J314" s="59">
        <v>3189.5212715899997</v>
      </c>
      <c r="K314" s="59">
        <v>3166.4757043300001</v>
      </c>
      <c r="L314" s="59">
        <v>3163.66383266</v>
      </c>
      <c r="M314" s="59">
        <v>3158.85917436</v>
      </c>
      <c r="N314" s="59">
        <v>3173.9698323399998</v>
      </c>
      <c r="O314" s="59">
        <v>3163.0434066800003</v>
      </c>
      <c r="P314" s="59">
        <v>3177.6208240400001</v>
      </c>
      <c r="Q314" s="59">
        <v>3162.1404620899998</v>
      </c>
      <c r="R314" s="59">
        <v>3140.48242424</v>
      </c>
      <c r="S314" s="59">
        <v>3094.88246428</v>
      </c>
      <c r="T314" s="59">
        <v>3059.62340245</v>
      </c>
      <c r="U314" s="59">
        <v>3056.9175931999998</v>
      </c>
      <c r="V314" s="59">
        <v>3093.6828203300001</v>
      </c>
      <c r="W314" s="59">
        <v>3115.1553284500001</v>
      </c>
      <c r="X314" s="59">
        <v>3142.0938209099995</v>
      </c>
      <c r="Y314" s="59">
        <v>3205.5649502100005</v>
      </c>
    </row>
    <row r="315" spans="1:25" s="60" customFormat="1" ht="15.75" x14ac:dyDescent="0.3">
      <c r="A315" s="58" t="s">
        <v>151</v>
      </c>
      <c r="B315" s="59">
        <v>3196.9188695299999</v>
      </c>
      <c r="C315" s="59">
        <v>3219.6507205400003</v>
      </c>
      <c r="D315" s="59">
        <v>3225.03242813</v>
      </c>
      <c r="E315" s="59">
        <v>3231.5403371600005</v>
      </c>
      <c r="F315" s="59">
        <v>3228.0186810300002</v>
      </c>
      <c r="G315" s="59">
        <v>3218.6913023200004</v>
      </c>
      <c r="H315" s="59">
        <v>3177.4205160600004</v>
      </c>
      <c r="I315" s="59">
        <v>3147.8031614500001</v>
      </c>
      <c r="J315" s="59">
        <v>3108.86842716</v>
      </c>
      <c r="K315" s="59">
        <v>3095.4517506800003</v>
      </c>
      <c r="L315" s="59">
        <v>3108.62327512</v>
      </c>
      <c r="M315" s="59">
        <v>3127.9532124799998</v>
      </c>
      <c r="N315" s="59">
        <v>3138.2086969700003</v>
      </c>
      <c r="O315" s="59">
        <v>3153.0287138900003</v>
      </c>
      <c r="P315" s="59">
        <v>3167.7793089500001</v>
      </c>
      <c r="Q315" s="59">
        <v>3171.7031069900004</v>
      </c>
      <c r="R315" s="59">
        <v>3174.7552346399998</v>
      </c>
      <c r="S315" s="59">
        <v>3133.2754458099998</v>
      </c>
      <c r="T315" s="59">
        <v>3133.9402315199995</v>
      </c>
      <c r="U315" s="59">
        <v>3133.5000218100004</v>
      </c>
      <c r="V315" s="59">
        <v>3140.6580112000001</v>
      </c>
      <c r="W315" s="59">
        <v>3158.2659947900001</v>
      </c>
      <c r="X315" s="59">
        <v>3174.4195089900004</v>
      </c>
      <c r="Y315" s="59">
        <v>3211.6184281200003</v>
      </c>
    </row>
    <row r="316" spans="1:25" s="60" customFormat="1" ht="15.75" x14ac:dyDescent="0.3">
      <c r="A316" s="58" t="s">
        <v>152</v>
      </c>
      <c r="B316" s="59">
        <v>3230.9894192700003</v>
      </c>
      <c r="C316" s="59">
        <v>3261.6546007500001</v>
      </c>
      <c r="D316" s="59">
        <v>3270.030135</v>
      </c>
      <c r="E316" s="59">
        <v>3268.1612246100003</v>
      </c>
      <c r="F316" s="59">
        <v>3267.83472867</v>
      </c>
      <c r="G316" s="59">
        <v>3261.3157487600001</v>
      </c>
      <c r="H316" s="59">
        <v>3234.4217524300002</v>
      </c>
      <c r="I316" s="59">
        <v>3181.6020491700001</v>
      </c>
      <c r="J316" s="59">
        <v>3137.5082592500003</v>
      </c>
      <c r="K316" s="59">
        <v>3126.3597793999998</v>
      </c>
      <c r="L316" s="59">
        <v>3108.5240962899998</v>
      </c>
      <c r="M316" s="59">
        <v>3111.2942539300002</v>
      </c>
      <c r="N316" s="59">
        <v>3129.6062878100001</v>
      </c>
      <c r="O316" s="59">
        <v>3144.4315275099998</v>
      </c>
      <c r="P316" s="59">
        <v>3163.77379673</v>
      </c>
      <c r="Q316" s="59">
        <v>3172.2949609399998</v>
      </c>
      <c r="R316" s="59">
        <v>3130.8922724100003</v>
      </c>
      <c r="S316" s="59">
        <v>3129.0601551700001</v>
      </c>
      <c r="T316" s="59">
        <v>3100.4057553299999</v>
      </c>
      <c r="U316" s="59">
        <v>3113.6186740100002</v>
      </c>
      <c r="V316" s="59">
        <v>3138.3198323199999</v>
      </c>
      <c r="W316" s="59">
        <v>3150.0647121500001</v>
      </c>
      <c r="X316" s="59">
        <v>3161.2667916400001</v>
      </c>
      <c r="Y316" s="59">
        <v>3193.8535015500001</v>
      </c>
    </row>
    <row r="317" spans="1:25" s="60" customFormat="1" ht="15.75" x14ac:dyDescent="0.3">
      <c r="A317" s="58" t="s">
        <v>153</v>
      </c>
      <c r="B317" s="59">
        <v>3230.3497095600005</v>
      </c>
      <c r="C317" s="59">
        <v>3252.3441091300001</v>
      </c>
      <c r="D317" s="59">
        <v>3234.5560050599997</v>
      </c>
      <c r="E317" s="59">
        <v>3238.5815941700002</v>
      </c>
      <c r="F317" s="59">
        <v>3205.4012867299998</v>
      </c>
      <c r="G317" s="59">
        <v>3149.7154070100005</v>
      </c>
      <c r="H317" s="59">
        <v>3095.61845752</v>
      </c>
      <c r="I317" s="59">
        <v>3063.6438457900003</v>
      </c>
      <c r="J317" s="59">
        <v>3053.8379339499998</v>
      </c>
      <c r="K317" s="59">
        <v>3048.3032870900001</v>
      </c>
      <c r="L317" s="59">
        <v>3063.39874465</v>
      </c>
      <c r="M317" s="59">
        <v>3065.6114490099999</v>
      </c>
      <c r="N317" s="59">
        <v>3093.7159902000003</v>
      </c>
      <c r="O317" s="59">
        <v>3131.4991242400001</v>
      </c>
      <c r="P317" s="59">
        <v>3152.4695328500002</v>
      </c>
      <c r="Q317" s="59">
        <v>3157.9644185400002</v>
      </c>
      <c r="R317" s="59">
        <v>3143.9265563700001</v>
      </c>
      <c r="S317" s="59">
        <v>3105.37654329</v>
      </c>
      <c r="T317" s="59">
        <v>3082.6056373299998</v>
      </c>
      <c r="U317" s="59">
        <v>3086.0015469300001</v>
      </c>
      <c r="V317" s="59">
        <v>3113.8314184700002</v>
      </c>
      <c r="W317" s="59">
        <v>3132.6147751799999</v>
      </c>
      <c r="X317" s="59">
        <v>3164.97537057</v>
      </c>
      <c r="Y317" s="59">
        <v>3205.8083007100004</v>
      </c>
    </row>
    <row r="318" spans="1:25" s="60" customFormat="1" ht="15.75" x14ac:dyDescent="0.3">
      <c r="A318" s="58" t="s">
        <v>154</v>
      </c>
      <c r="B318" s="59">
        <v>3146.8592024500003</v>
      </c>
      <c r="C318" s="59">
        <v>3199.21920546</v>
      </c>
      <c r="D318" s="59">
        <v>3191.4072427700003</v>
      </c>
      <c r="E318" s="59">
        <v>3182.1504406200002</v>
      </c>
      <c r="F318" s="59">
        <v>3173.4358653999998</v>
      </c>
      <c r="G318" s="59">
        <v>3103.0085269800002</v>
      </c>
      <c r="H318" s="59">
        <v>3097.38478046</v>
      </c>
      <c r="I318" s="59">
        <v>3062.4165076099998</v>
      </c>
      <c r="J318" s="59">
        <v>3032.0185811900001</v>
      </c>
      <c r="K318" s="59">
        <v>3033.4483461999998</v>
      </c>
      <c r="L318" s="59">
        <v>3053.0719549400001</v>
      </c>
      <c r="M318" s="59">
        <v>3046.4502137700001</v>
      </c>
      <c r="N318" s="59">
        <v>3069.5556101700004</v>
      </c>
      <c r="O318" s="59">
        <v>3081.64264146</v>
      </c>
      <c r="P318" s="59">
        <v>3089.4063439700003</v>
      </c>
      <c r="Q318" s="59">
        <v>3096.0543009900002</v>
      </c>
      <c r="R318" s="59">
        <v>3090.88239221</v>
      </c>
      <c r="S318" s="59">
        <v>3072.1495426900001</v>
      </c>
      <c r="T318" s="59">
        <v>3028.6916083200003</v>
      </c>
      <c r="U318" s="59">
        <v>3065.7327218099999</v>
      </c>
      <c r="V318" s="59">
        <v>3063.9951285699999</v>
      </c>
      <c r="W318" s="59">
        <v>3073.4100739100004</v>
      </c>
      <c r="X318" s="59">
        <v>3085.6956374000001</v>
      </c>
      <c r="Y318" s="59">
        <v>3148.4100758499999</v>
      </c>
    </row>
    <row r="319" spans="1:25" s="60" customFormat="1" ht="15.75" x14ac:dyDescent="0.3">
      <c r="A319" s="58" t="s">
        <v>155</v>
      </c>
      <c r="B319" s="59">
        <v>3292.9865375199997</v>
      </c>
      <c r="C319" s="59">
        <v>3322.3095392699997</v>
      </c>
      <c r="D319" s="59">
        <v>3309.4226240600001</v>
      </c>
      <c r="E319" s="59">
        <v>3297.0483507300005</v>
      </c>
      <c r="F319" s="59">
        <v>3265.6224350800003</v>
      </c>
      <c r="G319" s="59">
        <v>3208.2202147899998</v>
      </c>
      <c r="H319" s="59">
        <v>3169.78741928</v>
      </c>
      <c r="I319" s="59">
        <v>3137.0614911900002</v>
      </c>
      <c r="J319" s="59">
        <v>3104.0954965000001</v>
      </c>
      <c r="K319" s="59">
        <v>3098.7905942699999</v>
      </c>
      <c r="L319" s="59">
        <v>3104.50134432</v>
      </c>
      <c r="M319" s="59">
        <v>3143.96575188</v>
      </c>
      <c r="N319" s="59">
        <v>3158.9329338799998</v>
      </c>
      <c r="O319" s="59">
        <v>3173.3034710100001</v>
      </c>
      <c r="P319" s="59">
        <v>3187.8351921200001</v>
      </c>
      <c r="Q319" s="59">
        <v>3182.8705590099999</v>
      </c>
      <c r="R319" s="59">
        <v>3187.8149039899999</v>
      </c>
      <c r="S319" s="59">
        <v>3142.1008771100001</v>
      </c>
      <c r="T319" s="59">
        <v>3128.6560595400001</v>
      </c>
      <c r="U319" s="59">
        <v>3149.5397247800001</v>
      </c>
      <c r="V319" s="59">
        <v>3160.1848950899998</v>
      </c>
      <c r="W319" s="59">
        <v>3214.46252319</v>
      </c>
      <c r="X319" s="59">
        <v>3254.6754689899999</v>
      </c>
      <c r="Y319" s="59">
        <v>3315.2654265500005</v>
      </c>
    </row>
    <row r="320" spans="1:25" s="60" customFormat="1" ht="15.75" x14ac:dyDescent="0.3">
      <c r="A320" s="58" t="s">
        <v>156</v>
      </c>
      <c r="B320" s="59">
        <v>3298.3068109699998</v>
      </c>
      <c r="C320" s="59">
        <v>3320.85761594</v>
      </c>
      <c r="D320" s="59">
        <v>3320.9689924800005</v>
      </c>
      <c r="E320" s="59">
        <v>3330.0311857899997</v>
      </c>
      <c r="F320" s="59">
        <v>3315.2009085199998</v>
      </c>
      <c r="G320" s="59">
        <v>3290.7980866899998</v>
      </c>
      <c r="H320" s="59">
        <v>3244.02977586</v>
      </c>
      <c r="I320" s="59">
        <v>3163.4464063</v>
      </c>
      <c r="J320" s="59">
        <v>3104.05180277</v>
      </c>
      <c r="K320" s="59">
        <v>3121.9696104700001</v>
      </c>
      <c r="L320" s="59">
        <v>3113.8754771900003</v>
      </c>
      <c r="M320" s="59">
        <v>3137.4554172600001</v>
      </c>
      <c r="N320" s="59">
        <v>3161.2386819200001</v>
      </c>
      <c r="O320" s="59">
        <v>3179.4793242300002</v>
      </c>
      <c r="P320" s="59">
        <v>3202.2428556000004</v>
      </c>
      <c r="Q320" s="59">
        <v>3205.6991566699999</v>
      </c>
      <c r="R320" s="59">
        <v>3177.5081185600002</v>
      </c>
      <c r="S320" s="59">
        <v>3143.7202637</v>
      </c>
      <c r="T320" s="59">
        <v>3147.36875087</v>
      </c>
      <c r="U320" s="59">
        <v>3162.0155029899997</v>
      </c>
      <c r="V320" s="59">
        <v>3177.2491618800004</v>
      </c>
      <c r="W320" s="59">
        <v>3193.3203530399996</v>
      </c>
      <c r="X320" s="59">
        <v>3231.7896532800005</v>
      </c>
      <c r="Y320" s="59">
        <v>3259.2712498700002</v>
      </c>
    </row>
    <row r="321" spans="1:25" s="60" customFormat="1" ht="15.75" x14ac:dyDescent="0.3">
      <c r="A321" s="58" t="s">
        <v>157</v>
      </c>
      <c r="B321" s="59">
        <v>3278.8261731499997</v>
      </c>
      <c r="C321" s="59">
        <v>3321.5830837800004</v>
      </c>
      <c r="D321" s="59">
        <v>3333.1577985499998</v>
      </c>
      <c r="E321" s="59">
        <v>3351.6979567500002</v>
      </c>
      <c r="F321" s="59">
        <v>3335.1307634599998</v>
      </c>
      <c r="G321" s="59">
        <v>3330.6219798399998</v>
      </c>
      <c r="H321" s="59">
        <v>3330.2143917399999</v>
      </c>
      <c r="I321" s="59">
        <v>3327.7344819800001</v>
      </c>
      <c r="J321" s="59">
        <v>3275.8161483000003</v>
      </c>
      <c r="K321" s="59">
        <v>3213.3490799399997</v>
      </c>
      <c r="L321" s="59">
        <v>3174.1461039100004</v>
      </c>
      <c r="M321" s="59">
        <v>3161.3005560900001</v>
      </c>
      <c r="N321" s="59">
        <v>3160.0182936600004</v>
      </c>
      <c r="O321" s="59">
        <v>3187.7892398800004</v>
      </c>
      <c r="P321" s="59">
        <v>3204.30727484</v>
      </c>
      <c r="Q321" s="59">
        <v>3219.31146317</v>
      </c>
      <c r="R321" s="59">
        <v>3219.6107776999997</v>
      </c>
      <c r="S321" s="59">
        <v>3174.5676217299997</v>
      </c>
      <c r="T321" s="59">
        <v>3124.95147636</v>
      </c>
      <c r="U321" s="59">
        <v>3134.7405908400001</v>
      </c>
      <c r="V321" s="59">
        <v>3151.2958968900002</v>
      </c>
      <c r="W321" s="59">
        <v>3155.4172472</v>
      </c>
      <c r="X321" s="59">
        <v>3195.0114721099999</v>
      </c>
      <c r="Y321" s="59">
        <v>3235.5774009699999</v>
      </c>
    </row>
    <row r="322" spans="1:25" s="60" customFormat="1" ht="15.75" x14ac:dyDescent="0.3">
      <c r="A322" s="58" t="s">
        <v>158</v>
      </c>
      <c r="B322" s="59">
        <v>3258.0116235599999</v>
      </c>
      <c r="C322" s="59">
        <v>3252.7550405000002</v>
      </c>
      <c r="D322" s="59">
        <v>3235.28011281</v>
      </c>
      <c r="E322" s="59">
        <v>3255.1220758899999</v>
      </c>
      <c r="F322" s="59">
        <v>3251.7688332099997</v>
      </c>
      <c r="G322" s="59">
        <v>3240.3877201000005</v>
      </c>
      <c r="H322" s="59">
        <v>3274.0785977900005</v>
      </c>
      <c r="I322" s="59">
        <v>3216.6760307000004</v>
      </c>
      <c r="J322" s="59">
        <v>3163.4514042299998</v>
      </c>
      <c r="K322" s="59">
        <v>3141.0872052900004</v>
      </c>
      <c r="L322" s="59">
        <v>3121.0317683600001</v>
      </c>
      <c r="M322" s="59">
        <v>3142.8754588000002</v>
      </c>
      <c r="N322" s="59">
        <v>3169.4344129800002</v>
      </c>
      <c r="O322" s="59">
        <v>3182.2579484400003</v>
      </c>
      <c r="P322" s="59">
        <v>3195.0449113300001</v>
      </c>
      <c r="Q322" s="59">
        <v>3218.1226454300004</v>
      </c>
      <c r="R322" s="59">
        <v>3215.2775534800003</v>
      </c>
      <c r="S322" s="59">
        <v>3196.9108716500004</v>
      </c>
      <c r="T322" s="59">
        <v>3140.3261614000003</v>
      </c>
      <c r="U322" s="59">
        <v>3144.0848041899999</v>
      </c>
      <c r="V322" s="59">
        <v>3161.5199803400001</v>
      </c>
      <c r="W322" s="59">
        <v>3179.8828487299998</v>
      </c>
      <c r="X322" s="59">
        <v>3179.7247722900001</v>
      </c>
      <c r="Y322" s="59">
        <v>3206.2081183</v>
      </c>
    </row>
    <row r="323" spans="1:25" s="60" customFormat="1" ht="15.75" x14ac:dyDescent="0.3">
      <c r="A323" s="58" t="s">
        <v>159</v>
      </c>
      <c r="B323" s="59">
        <v>3164.5023413300005</v>
      </c>
      <c r="C323" s="59">
        <v>3161.2766483800001</v>
      </c>
      <c r="D323" s="59">
        <v>3149.9434894699998</v>
      </c>
      <c r="E323" s="59">
        <v>3144.3168269500002</v>
      </c>
      <c r="F323" s="59">
        <v>3157.1286916899999</v>
      </c>
      <c r="G323" s="59">
        <v>3140.5404372800003</v>
      </c>
      <c r="H323" s="59">
        <v>3129.84658898</v>
      </c>
      <c r="I323" s="59">
        <v>3102.1420855300003</v>
      </c>
      <c r="J323" s="59">
        <v>3063.61632534</v>
      </c>
      <c r="K323" s="59">
        <v>3038.6254394699999</v>
      </c>
      <c r="L323" s="59">
        <v>3034.0157753499998</v>
      </c>
      <c r="M323" s="59">
        <v>3046.8230671000001</v>
      </c>
      <c r="N323" s="59">
        <v>3066.7402932499999</v>
      </c>
      <c r="O323" s="59">
        <v>3076.1776448600003</v>
      </c>
      <c r="P323" s="59">
        <v>3105.9396170199998</v>
      </c>
      <c r="Q323" s="59">
        <v>3113.0392891800002</v>
      </c>
      <c r="R323" s="59">
        <v>3110.37313782</v>
      </c>
      <c r="S323" s="59">
        <v>3077.2094321599998</v>
      </c>
      <c r="T323" s="59">
        <v>3031.1518248399998</v>
      </c>
      <c r="U323" s="59">
        <v>3040.4397944800003</v>
      </c>
      <c r="V323" s="59">
        <v>3064.68425781</v>
      </c>
      <c r="W323" s="59">
        <v>3074.4406936</v>
      </c>
      <c r="X323" s="59">
        <v>3093.5384431399998</v>
      </c>
      <c r="Y323" s="59">
        <v>3112.72113261</v>
      </c>
    </row>
    <row r="324" spans="1:25" s="60" customFormat="1" ht="15.75" x14ac:dyDescent="0.3">
      <c r="A324" s="58" t="s">
        <v>160</v>
      </c>
      <c r="B324" s="59">
        <v>3177.7561838399997</v>
      </c>
      <c r="C324" s="59">
        <v>3213.74930915</v>
      </c>
      <c r="D324" s="59">
        <v>3224.7415949300002</v>
      </c>
      <c r="E324" s="59">
        <v>3236.3974744300003</v>
      </c>
      <c r="F324" s="59">
        <v>3232.1347833700002</v>
      </c>
      <c r="G324" s="59">
        <v>3216.7360592300001</v>
      </c>
      <c r="H324" s="59">
        <v>3225.9422188400004</v>
      </c>
      <c r="I324" s="59">
        <v>3213.8657130299998</v>
      </c>
      <c r="J324" s="59">
        <v>3195.0245811100003</v>
      </c>
      <c r="K324" s="59">
        <v>3164.0849422700003</v>
      </c>
      <c r="L324" s="59">
        <v>3149.8679222300002</v>
      </c>
      <c r="M324" s="59">
        <v>3100.22629164</v>
      </c>
      <c r="N324" s="59">
        <v>3106.34049899</v>
      </c>
      <c r="O324" s="59">
        <v>3109.48041521</v>
      </c>
      <c r="P324" s="59">
        <v>3120.1077990399999</v>
      </c>
      <c r="Q324" s="59">
        <v>3118.1613352300001</v>
      </c>
      <c r="R324" s="59">
        <v>3108.5670128100001</v>
      </c>
      <c r="S324" s="59">
        <v>3088.7291814500004</v>
      </c>
      <c r="T324" s="59">
        <v>3065.9687842900003</v>
      </c>
      <c r="U324" s="59">
        <v>3071.3330645699998</v>
      </c>
      <c r="V324" s="59">
        <v>3085.2974183300003</v>
      </c>
      <c r="W324" s="59">
        <v>3100.31541956</v>
      </c>
      <c r="X324" s="59">
        <v>3119.98823128</v>
      </c>
      <c r="Y324" s="59">
        <v>3147.9110661300001</v>
      </c>
    </row>
    <row r="325" spans="1:25" s="60" customFormat="1" ht="15.75" x14ac:dyDescent="0.3">
      <c r="A325" s="58" t="s">
        <v>161</v>
      </c>
      <c r="B325" s="59">
        <v>3206.9930972399998</v>
      </c>
      <c r="C325" s="59">
        <v>3255.2622632800003</v>
      </c>
      <c r="D325" s="59">
        <v>3276.9353505899999</v>
      </c>
      <c r="E325" s="59">
        <v>3260.1922923399998</v>
      </c>
      <c r="F325" s="59">
        <v>3249.0314551299998</v>
      </c>
      <c r="G325" s="59">
        <v>3251.1823377999999</v>
      </c>
      <c r="H325" s="59">
        <v>3204.9740484000004</v>
      </c>
      <c r="I325" s="59">
        <v>3169.5439273900001</v>
      </c>
      <c r="J325" s="59">
        <v>3133.0503620099998</v>
      </c>
      <c r="K325" s="59">
        <v>3085.8057200200001</v>
      </c>
      <c r="L325" s="59">
        <v>3059.0294021700001</v>
      </c>
      <c r="M325" s="59">
        <v>3060.4094909599999</v>
      </c>
      <c r="N325" s="59">
        <v>3073.6076153900003</v>
      </c>
      <c r="O325" s="59">
        <v>3071.1801923800003</v>
      </c>
      <c r="P325" s="59">
        <v>3086.0153202400002</v>
      </c>
      <c r="Q325" s="59">
        <v>3103.1654877800001</v>
      </c>
      <c r="R325" s="59">
        <v>3107.9199227899999</v>
      </c>
      <c r="S325" s="59">
        <v>3095.21103395</v>
      </c>
      <c r="T325" s="59">
        <v>3041.2262682999999</v>
      </c>
      <c r="U325" s="59">
        <v>3044.0394715500001</v>
      </c>
      <c r="V325" s="59">
        <v>3053.1302195500002</v>
      </c>
      <c r="W325" s="59">
        <v>3071.79861493</v>
      </c>
      <c r="X325" s="59">
        <v>3105.0492773599999</v>
      </c>
      <c r="Y325" s="59">
        <v>3140.2045771800003</v>
      </c>
    </row>
    <row r="326" spans="1:25" s="60" customFormat="1" ht="15.75" x14ac:dyDescent="0.3">
      <c r="A326" s="58" t="s">
        <v>162</v>
      </c>
      <c r="B326" s="59">
        <v>3185.9676685800005</v>
      </c>
      <c r="C326" s="59">
        <v>3151.1904848000004</v>
      </c>
      <c r="D326" s="59">
        <v>3148.3629576000003</v>
      </c>
      <c r="E326" s="59">
        <v>3162.20460026</v>
      </c>
      <c r="F326" s="59">
        <v>3170.1827604200002</v>
      </c>
      <c r="G326" s="59">
        <v>3184.37967596</v>
      </c>
      <c r="H326" s="59">
        <v>3170.8826789799996</v>
      </c>
      <c r="I326" s="59">
        <v>3129.43726651</v>
      </c>
      <c r="J326" s="59">
        <v>3084.2448240499998</v>
      </c>
      <c r="K326" s="59">
        <v>3058.98884503</v>
      </c>
      <c r="L326" s="59">
        <v>3042.0997784000001</v>
      </c>
      <c r="M326" s="59">
        <v>3038.8581531899999</v>
      </c>
      <c r="N326" s="59">
        <v>3075.09402899</v>
      </c>
      <c r="O326" s="59">
        <v>3099.16962595</v>
      </c>
      <c r="P326" s="59">
        <v>3131.9728275799998</v>
      </c>
      <c r="Q326" s="59">
        <v>3103.2304893099999</v>
      </c>
      <c r="R326" s="59">
        <v>3124.3316112900002</v>
      </c>
      <c r="S326" s="59">
        <v>3103.4565966500004</v>
      </c>
      <c r="T326" s="59">
        <v>3055.8196653100003</v>
      </c>
      <c r="U326" s="59">
        <v>3065.4578364500003</v>
      </c>
      <c r="V326" s="59">
        <v>3092.68174413</v>
      </c>
      <c r="W326" s="59">
        <v>3128.8093654500003</v>
      </c>
      <c r="X326" s="59">
        <v>3142.2970301100004</v>
      </c>
      <c r="Y326" s="59">
        <v>3233.8391015300003</v>
      </c>
    </row>
    <row r="327" spans="1:25" s="60" customFormat="1" ht="15.75" x14ac:dyDescent="0.3">
      <c r="A327" s="58" t="s">
        <v>163</v>
      </c>
      <c r="B327" s="59">
        <v>3202.5894401799997</v>
      </c>
      <c r="C327" s="59">
        <v>3246.6953081299998</v>
      </c>
      <c r="D327" s="59">
        <v>3243.6571429300002</v>
      </c>
      <c r="E327" s="59">
        <v>3239.8149652100001</v>
      </c>
      <c r="F327" s="59">
        <v>3234.3981483799998</v>
      </c>
      <c r="G327" s="59">
        <v>3237.9791877899997</v>
      </c>
      <c r="H327" s="59">
        <v>3186.5484184899997</v>
      </c>
      <c r="I327" s="59">
        <v>3190.6205805400004</v>
      </c>
      <c r="J327" s="59">
        <v>3188.3928900800001</v>
      </c>
      <c r="K327" s="59">
        <v>3097.75136088</v>
      </c>
      <c r="L327" s="59">
        <v>3046.3386648400001</v>
      </c>
      <c r="M327" s="59">
        <v>3039.6162077600002</v>
      </c>
      <c r="N327" s="59">
        <v>3045.9951526900004</v>
      </c>
      <c r="O327" s="59">
        <v>3057.2712572800001</v>
      </c>
      <c r="P327" s="59">
        <v>3078.2750741700002</v>
      </c>
      <c r="Q327" s="59">
        <v>3091.2830625300003</v>
      </c>
      <c r="R327" s="59">
        <v>3097.1420437799998</v>
      </c>
      <c r="S327" s="59">
        <v>3069.41848041</v>
      </c>
      <c r="T327" s="59">
        <v>3038.00208866</v>
      </c>
      <c r="U327" s="59">
        <v>3037.4592211500003</v>
      </c>
      <c r="V327" s="59">
        <v>3058.2204798900002</v>
      </c>
      <c r="W327" s="59">
        <v>3066.9036679199999</v>
      </c>
      <c r="X327" s="59">
        <v>3090.2984928000001</v>
      </c>
      <c r="Y327" s="59">
        <v>3129.4859715700004</v>
      </c>
    </row>
    <row r="328" spans="1:25" s="60" customFormat="1" ht="15.75" x14ac:dyDescent="0.3">
      <c r="A328" s="58" t="s">
        <v>164</v>
      </c>
      <c r="B328" s="59">
        <v>3129.5882819600001</v>
      </c>
      <c r="C328" s="59">
        <v>3182.66798862</v>
      </c>
      <c r="D328" s="59">
        <v>3204.9879697100005</v>
      </c>
      <c r="E328" s="59">
        <v>3211.1353146199999</v>
      </c>
      <c r="F328" s="59">
        <v>3214.5190338000002</v>
      </c>
      <c r="G328" s="59">
        <v>3192.13819504</v>
      </c>
      <c r="H328" s="59">
        <v>3183.7468611499999</v>
      </c>
      <c r="I328" s="59">
        <v>3165.6230685200003</v>
      </c>
      <c r="J328" s="59">
        <v>3112.0073406900001</v>
      </c>
      <c r="K328" s="59">
        <v>3056.6400394800003</v>
      </c>
      <c r="L328" s="59">
        <v>3036.5414464100004</v>
      </c>
      <c r="M328" s="59">
        <v>3036.1174873300001</v>
      </c>
      <c r="N328" s="59">
        <v>3052.8155740700004</v>
      </c>
      <c r="O328" s="59">
        <v>3069.2076619600002</v>
      </c>
      <c r="P328" s="59">
        <v>3088.2115464400003</v>
      </c>
      <c r="Q328" s="59">
        <v>3097.5155324400002</v>
      </c>
      <c r="R328" s="59">
        <v>3091.0831191500001</v>
      </c>
      <c r="S328" s="59">
        <v>3076.5056512800002</v>
      </c>
      <c r="T328" s="59">
        <v>3028.210478</v>
      </c>
      <c r="U328" s="59">
        <v>3016.46106586</v>
      </c>
      <c r="V328" s="59">
        <v>3033.6908797599999</v>
      </c>
      <c r="W328" s="59">
        <v>3046.1832845099998</v>
      </c>
      <c r="X328" s="59">
        <v>3078.1479259300004</v>
      </c>
      <c r="Y328" s="59">
        <v>3114.02701239</v>
      </c>
    </row>
    <row r="329" spans="1:25" s="60" customFormat="1" ht="15.75" x14ac:dyDescent="0.3">
      <c r="A329" s="58" t="s">
        <v>165</v>
      </c>
      <c r="B329" s="59">
        <v>3114.1397337500002</v>
      </c>
      <c r="C329" s="59">
        <v>3143.2655924700002</v>
      </c>
      <c r="D329" s="59">
        <v>3163.4949995699999</v>
      </c>
      <c r="E329" s="59">
        <v>3149.6259269399998</v>
      </c>
      <c r="F329" s="59">
        <v>3122.3418355200001</v>
      </c>
      <c r="G329" s="59">
        <v>3144.3958639399998</v>
      </c>
      <c r="H329" s="59">
        <v>3149.9742833400001</v>
      </c>
      <c r="I329" s="59">
        <v>3125.8724497200001</v>
      </c>
      <c r="J329" s="59">
        <v>3072.0196004700001</v>
      </c>
      <c r="K329" s="59">
        <v>3041.9011929099997</v>
      </c>
      <c r="L329" s="59">
        <v>3028.72176064</v>
      </c>
      <c r="M329" s="59">
        <v>3033.3411986600004</v>
      </c>
      <c r="N329" s="59">
        <v>3059.2230272699999</v>
      </c>
      <c r="O329" s="59">
        <v>3044.7925100000002</v>
      </c>
      <c r="P329" s="59">
        <v>3059.0628476700003</v>
      </c>
      <c r="Q329" s="59">
        <v>3063.5372322399999</v>
      </c>
      <c r="R329" s="59">
        <v>3062.5904820000001</v>
      </c>
      <c r="S329" s="59">
        <v>3037.85636531</v>
      </c>
      <c r="T329" s="59">
        <v>3055.8770766300004</v>
      </c>
      <c r="U329" s="59">
        <v>3065.1415347900002</v>
      </c>
      <c r="V329" s="59">
        <v>3105.3869464199997</v>
      </c>
      <c r="W329" s="59">
        <v>3115.3285141799997</v>
      </c>
      <c r="X329" s="59">
        <v>3120.5626468199998</v>
      </c>
      <c r="Y329" s="59">
        <v>3129.2708700699995</v>
      </c>
    </row>
    <row r="330" spans="1:25" s="60" customFormat="1" ht="15.75" x14ac:dyDescent="0.3">
      <c r="A330" s="58" t="s">
        <v>166</v>
      </c>
      <c r="B330" s="59">
        <v>3126.0483081299999</v>
      </c>
      <c r="C330" s="59">
        <v>3127.6756180799998</v>
      </c>
      <c r="D330" s="59">
        <v>3138.29748341</v>
      </c>
      <c r="E330" s="59">
        <v>3138.7311210600001</v>
      </c>
      <c r="F330" s="59">
        <v>3138.0139286399999</v>
      </c>
      <c r="G330" s="59">
        <v>3131.64901448</v>
      </c>
      <c r="H330" s="59">
        <v>3095.23162129</v>
      </c>
      <c r="I330" s="59">
        <v>3070.9265043800001</v>
      </c>
      <c r="J330" s="59">
        <v>3036.5864063500003</v>
      </c>
      <c r="K330" s="59">
        <v>3031.1224382999999</v>
      </c>
      <c r="L330" s="59">
        <v>3024.7431027500002</v>
      </c>
      <c r="M330" s="59">
        <v>3044.6778945400001</v>
      </c>
      <c r="N330" s="59">
        <v>3061.4956603800001</v>
      </c>
      <c r="O330" s="59">
        <v>3064.8504034100001</v>
      </c>
      <c r="P330" s="59">
        <v>3082.1750168799999</v>
      </c>
      <c r="Q330" s="59">
        <v>3084.9189894900001</v>
      </c>
      <c r="R330" s="59">
        <v>3087.8578128999998</v>
      </c>
      <c r="S330" s="59">
        <v>3073.21497099</v>
      </c>
      <c r="T330" s="59">
        <v>3053.5510626200003</v>
      </c>
      <c r="U330" s="59">
        <v>3057.3324268200004</v>
      </c>
      <c r="V330" s="59">
        <v>3066.4990112200003</v>
      </c>
      <c r="W330" s="59">
        <v>3081.06939199</v>
      </c>
      <c r="X330" s="59">
        <v>3071.6885821699998</v>
      </c>
      <c r="Y330" s="59">
        <v>3174.4422371299997</v>
      </c>
    </row>
    <row r="331" spans="1:25" ht="13.5" x14ac:dyDescent="0.2">
      <c r="E331" s="75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165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136</v>
      </c>
      <c r="B335" s="57">
        <v>2683.8808730999999</v>
      </c>
      <c r="C335" s="66">
        <v>2704.2987917999999</v>
      </c>
      <c r="D335" s="66">
        <v>2646.4978545200001</v>
      </c>
      <c r="E335" s="66">
        <v>2647.1078597599999</v>
      </c>
      <c r="F335" s="66">
        <v>2645.4610665199998</v>
      </c>
      <c r="G335" s="66">
        <v>2650.8720464200001</v>
      </c>
      <c r="H335" s="66">
        <v>2651.1098159799999</v>
      </c>
      <c r="I335" s="66">
        <v>2650.85711653</v>
      </c>
      <c r="J335" s="66">
        <v>2650.19661507</v>
      </c>
      <c r="K335" s="66">
        <v>2682.22434789</v>
      </c>
      <c r="L335" s="66">
        <v>2667.4947920499999</v>
      </c>
      <c r="M335" s="66">
        <v>2642.8308921799999</v>
      </c>
      <c r="N335" s="66">
        <v>2630.0341247000001</v>
      </c>
      <c r="O335" s="66">
        <v>2623.6234765499999</v>
      </c>
      <c r="P335" s="66">
        <v>2651.6043633200002</v>
      </c>
      <c r="Q335" s="66">
        <v>2640.0274351399999</v>
      </c>
      <c r="R335" s="66">
        <v>2625.75716199</v>
      </c>
      <c r="S335" s="66">
        <v>2548.3263061900002</v>
      </c>
      <c r="T335" s="66">
        <v>2529.22800947</v>
      </c>
      <c r="U335" s="66">
        <v>2549.0946202800005</v>
      </c>
      <c r="V335" s="66">
        <v>2554.1370167499999</v>
      </c>
      <c r="W335" s="66">
        <v>2582.0150910699999</v>
      </c>
      <c r="X335" s="66">
        <v>2621.5578975500002</v>
      </c>
      <c r="Y335" s="66">
        <v>2720.9024011400002</v>
      </c>
    </row>
    <row r="336" spans="1:25" s="60" customFormat="1" ht="15.75" x14ac:dyDescent="0.3">
      <c r="A336" s="58" t="s">
        <v>137</v>
      </c>
      <c r="B336" s="59">
        <v>2704.42584885</v>
      </c>
      <c r="C336" s="59">
        <v>2693.5884571000001</v>
      </c>
      <c r="D336" s="59">
        <v>2705.8188476</v>
      </c>
      <c r="E336" s="59">
        <v>2706.5669066099999</v>
      </c>
      <c r="F336" s="59">
        <v>2688.8980987300001</v>
      </c>
      <c r="G336" s="59">
        <v>2684.0147115099999</v>
      </c>
      <c r="H336" s="59">
        <v>2654.0529888800002</v>
      </c>
      <c r="I336" s="59">
        <v>2631.61608114</v>
      </c>
      <c r="J336" s="59">
        <v>2604.2286358800002</v>
      </c>
      <c r="K336" s="59">
        <v>2596.7857374599998</v>
      </c>
      <c r="L336" s="59">
        <v>2590.80583948</v>
      </c>
      <c r="M336" s="59">
        <v>2611.7206183900003</v>
      </c>
      <c r="N336" s="59">
        <v>2605.0401035700002</v>
      </c>
      <c r="O336" s="59">
        <v>2609.04842396</v>
      </c>
      <c r="P336" s="59">
        <v>2613.7490663100002</v>
      </c>
      <c r="Q336" s="59">
        <v>2594.8073380199999</v>
      </c>
      <c r="R336" s="59">
        <v>2565.3648812299998</v>
      </c>
      <c r="S336" s="59">
        <v>2524.6371522300001</v>
      </c>
      <c r="T336" s="59">
        <v>2501.7640741599998</v>
      </c>
      <c r="U336" s="59">
        <v>2529.6468182200001</v>
      </c>
      <c r="V336" s="59">
        <v>2551.1498178100001</v>
      </c>
      <c r="W336" s="59">
        <v>2566.9527972300002</v>
      </c>
      <c r="X336" s="59">
        <v>2609.2128162499998</v>
      </c>
      <c r="Y336" s="59">
        <v>2670.9092347700002</v>
      </c>
    </row>
    <row r="337" spans="1:25" s="60" customFormat="1" ht="15.75" x14ac:dyDescent="0.3">
      <c r="A337" s="58" t="s">
        <v>138</v>
      </c>
      <c r="B337" s="59">
        <v>2649.9885970199998</v>
      </c>
      <c r="C337" s="59">
        <v>2619.2907218800001</v>
      </c>
      <c r="D337" s="59">
        <v>2622.30655978</v>
      </c>
      <c r="E337" s="59">
        <v>2599.8720118300002</v>
      </c>
      <c r="F337" s="59">
        <v>2615.27913846</v>
      </c>
      <c r="G337" s="59">
        <v>2622.1967398000002</v>
      </c>
      <c r="H337" s="59">
        <v>2586.6327629000002</v>
      </c>
      <c r="I337" s="59">
        <v>2560.2215507800001</v>
      </c>
      <c r="J337" s="59">
        <v>2547.7808985399997</v>
      </c>
      <c r="K337" s="59">
        <v>2563.77490962</v>
      </c>
      <c r="L337" s="59">
        <v>2583.8593120099999</v>
      </c>
      <c r="M337" s="59">
        <v>2589.39878275</v>
      </c>
      <c r="N337" s="59">
        <v>2623.6321788800001</v>
      </c>
      <c r="O337" s="59">
        <v>2638.2220129699999</v>
      </c>
      <c r="P337" s="59">
        <v>2631.1101939599998</v>
      </c>
      <c r="Q337" s="59">
        <v>2617.6895029400002</v>
      </c>
      <c r="R337" s="59">
        <v>2571.1684186799998</v>
      </c>
      <c r="S337" s="59">
        <v>2544.47157788</v>
      </c>
      <c r="T337" s="59">
        <v>2549.9811689299995</v>
      </c>
      <c r="U337" s="59">
        <v>2555.05527506</v>
      </c>
      <c r="V337" s="59">
        <v>2564.96830353</v>
      </c>
      <c r="W337" s="59">
        <v>2596.6366439600001</v>
      </c>
      <c r="X337" s="59">
        <v>2621.5838589300001</v>
      </c>
      <c r="Y337" s="59">
        <v>2676.7169194399999</v>
      </c>
    </row>
    <row r="338" spans="1:25" s="60" customFormat="1" ht="15.75" x14ac:dyDescent="0.3">
      <c r="A338" s="58" t="s">
        <v>139</v>
      </c>
      <c r="B338" s="59">
        <v>2634.6514901700002</v>
      </c>
      <c r="C338" s="59">
        <v>2678.3348888199998</v>
      </c>
      <c r="D338" s="59">
        <v>2704.73802011</v>
      </c>
      <c r="E338" s="59">
        <v>2717.6491912500001</v>
      </c>
      <c r="F338" s="59">
        <v>2692.1820051700001</v>
      </c>
      <c r="G338" s="59">
        <v>2608.1618559500002</v>
      </c>
      <c r="H338" s="59">
        <v>2591.2141780000002</v>
      </c>
      <c r="I338" s="59">
        <v>2563.4929189200002</v>
      </c>
      <c r="J338" s="59">
        <v>2531.07242847</v>
      </c>
      <c r="K338" s="59">
        <v>2520.3129765099998</v>
      </c>
      <c r="L338" s="59">
        <v>2508.1184440400002</v>
      </c>
      <c r="M338" s="59">
        <v>2501.4693559500001</v>
      </c>
      <c r="N338" s="59">
        <v>2524.4796648299998</v>
      </c>
      <c r="O338" s="59">
        <v>2521.7049653699996</v>
      </c>
      <c r="P338" s="59">
        <v>2530.2515345599995</v>
      </c>
      <c r="Q338" s="59">
        <v>2522.2046172500004</v>
      </c>
      <c r="R338" s="59">
        <v>2514.98720134</v>
      </c>
      <c r="S338" s="59">
        <v>2446.20909166</v>
      </c>
      <c r="T338" s="59">
        <v>2450.5814002699999</v>
      </c>
      <c r="U338" s="59">
        <v>2469.6499996499997</v>
      </c>
      <c r="V338" s="59">
        <v>2484.3230979700002</v>
      </c>
      <c r="W338" s="59">
        <v>2500.7736870700001</v>
      </c>
      <c r="X338" s="59">
        <v>2527.3247807900002</v>
      </c>
      <c r="Y338" s="59">
        <v>2556.2994444700003</v>
      </c>
    </row>
    <row r="339" spans="1:25" s="60" customFormat="1" ht="15.75" x14ac:dyDescent="0.3">
      <c r="A339" s="58" t="s">
        <v>140</v>
      </c>
      <c r="B339" s="59">
        <v>2556.0868358500002</v>
      </c>
      <c r="C339" s="59">
        <v>2530.8327509700002</v>
      </c>
      <c r="D339" s="59">
        <v>2545.1908780000003</v>
      </c>
      <c r="E339" s="59">
        <v>2564.9231481500001</v>
      </c>
      <c r="F339" s="59">
        <v>2619.7778327599999</v>
      </c>
      <c r="G339" s="59">
        <v>2614.6844502200001</v>
      </c>
      <c r="H339" s="59">
        <v>2614.9023084099999</v>
      </c>
      <c r="I339" s="59">
        <v>2599.9736338399998</v>
      </c>
      <c r="J339" s="59">
        <v>2578.9440984100002</v>
      </c>
      <c r="K339" s="59">
        <v>2529.5795388699999</v>
      </c>
      <c r="L339" s="59">
        <v>2510.7220061400003</v>
      </c>
      <c r="M339" s="59">
        <v>2503.8288591400001</v>
      </c>
      <c r="N339" s="59">
        <v>2517.2103779600002</v>
      </c>
      <c r="O339" s="59">
        <v>2541.8987947099999</v>
      </c>
      <c r="P339" s="59">
        <v>2539.2394016500002</v>
      </c>
      <c r="Q339" s="59">
        <v>2547.2284589400001</v>
      </c>
      <c r="R339" s="59">
        <v>2554.8369243900001</v>
      </c>
      <c r="S339" s="59">
        <v>2582.34342978</v>
      </c>
      <c r="T339" s="59">
        <v>2488.5033104300001</v>
      </c>
      <c r="U339" s="59">
        <v>2505.4803521100002</v>
      </c>
      <c r="V339" s="59">
        <v>2518.7789279799999</v>
      </c>
      <c r="W339" s="59">
        <v>2529.5767741</v>
      </c>
      <c r="X339" s="59">
        <v>2559.9006304200002</v>
      </c>
      <c r="Y339" s="59">
        <v>2579.27330708</v>
      </c>
    </row>
    <row r="340" spans="1:25" s="60" customFormat="1" ht="15.75" x14ac:dyDescent="0.3">
      <c r="A340" s="58" t="s">
        <v>141</v>
      </c>
      <c r="B340" s="59">
        <v>2460.6976138099999</v>
      </c>
      <c r="C340" s="59">
        <v>2484.2347680900002</v>
      </c>
      <c r="D340" s="59">
        <v>2499.5726623299997</v>
      </c>
      <c r="E340" s="59">
        <v>2497.0876214899999</v>
      </c>
      <c r="F340" s="59">
        <v>2489.30794423</v>
      </c>
      <c r="G340" s="59">
        <v>2475.4521791899997</v>
      </c>
      <c r="H340" s="59">
        <v>2452.9416469899998</v>
      </c>
      <c r="I340" s="59">
        <v>2399.3495545300002</v>
      </c>
      <c r="J340" s="59">
        <v>2346.3731654100002</v>
      </c>
      <c r="K340" s="59">
        <v>2329.7433770100001</v>
      </c>
      <c r="L340" s="59">
        <v>2329.08888935</v>
      </c>
      <c r="M340" s="59">
        <v>2349.7775301800002</v>
      </c>
      <c r="N340" s="59">
        <v>2379.4712478399997</v>
      </c>
      <c r="O340" s="59">
        <v>2408.9715811200003</v>
      </c>
      <c r="P340" s="59">
        <v>2437.3208180500001</v>
      </c>
      <c r="Q340" s="59">
        <v>2442.1053012500001</v>
      </c>
      <c r="R340" s="59">
        <v>2390.7432592499999</v>
      </c>
      <c r="S340" s="59">
        <v>2367.3011775800001</v>
      </c>
      <c r="T340" s="59">
        <v>2373.8805991500003</v>
      </c>
      <c r="U340" s="59">
        <v>2376.4277543400003</v>
      </c>
      <c r="V340" s="59">
        <v>2377.61476072</v>
      </c>
      <c r="W340" s="59">
        <v>2390.2663949799999</v>
      </c>
      <c r="X340" s="59">
        <v>2404.9702787599999</v>
      </c>
      <c r="Y340" s="59">
        <v>2460.9960854199999</v>
      </c>
    </row>
    <row r="341" spans="1:25" s="60" customFormat="1" ht="15.75" x14ac:dyDescent="0.3">
      <c r="A341" s="58" t="s">
        <v>142</v>
      </c>
      <c r="B341" s="59">
        <v>2549.6684970699998</v>
      </c>
      <c r="C341" s="59">
        <v>2598.2973762900001</v>
      </c>
      <c r="D341" s="59">
        <v>2615.4636143000002</v>
      </c>
      <c r="E341" s="59">
        <v>2623.40583737</v>
      </c>
      <c r="F341" s="59">
        <v>2608.1118237599999</v>
      </c>
      <c r="G341" s="59">
        <v>2600.9731959300002</v>
      </c>
      <c r="H341" s="59">
        <v>2573.50721269</v>
      </c>
      <c r="I341" s="59">
        <v>2569.8638578599998</v>
      </c>
      <c r="J341" s="59">
        <v>2508.5156121599998</v>
      </c>
      <c r="K341" s="59">
        <v>2489.9285578999998</v>
      </c>
      <c r="L341" s="59">
        <v>2465.2117499200003</v>
      </c>
      <c r="M341" s="59">
        <v>2486.2180630399998</v>
      </c>
      <c r="N341" s="59">
        <v>2516.9392516899998</v>
      </c>
      <c r="O341" s="59">
        <v>2525.1328379199999</v>
      </c>
      <c r="P341" s="59">
        <v>2543.8244789</v>
      </c>
      <c r="Q341" s="59">
        <v>2533.7209771799999</v>
      </c>
      <c r="R341" s="59">
        <v>2503.2218416400001</v>
      </c>
      <c r="S341" s="59">
        <v>2489.67576409</v>
      </c>
      <c r="T341" s="59">
        <v>2484.2695125499999</v>
      </c>
      <c r="U341" s="59">
        <v>2490.5391883500001</v>
      </c>
      <c r="V341" s="59">
        <v>2514.9407508499999</v>
      </c>
      <c r="W341" s="59">
        <v>2523.5852761000001</v>
      </c>
      <c r="X341" s="59">
        <v>2509.03366138</v>
      </c>
      <c r="Y341" s="59">
        <v>2580.2836885400002</v>
      </c>
    </row>
    <row r="342" spans="1:25" s="60" customFormat="1" ht="15.75" x14ac:dyDescent="0.3">
      <c r="A342" s="58" t="s">
        <v>143</v>
      </c>
      <c r="B342" s="59">
        <v>2743.12103875</v>
      </c>
      <c r="C342" s="59">
        <v>2769.6898154800001</v>
      </c>
      <c r="D342" s="59">
        <v>2793.5586234500001</v>
      </c>
      <c r="E342" s="59">
        <v>2794.5710292100002</v>
      </c>
      <c r="F342" s="59">
        <v>2799.2937538000001</v>
      </c>
      <c r="G342" s="59">
        <v>2784.7174169599998</v>
      </c>
      <c r="H342" s="59">
        <v>2763.1369178700002</v>
      </c>
      <c r="I342" s="59">
        <v>2695.79704373</v>
      </c>
      <c r="J342" s="59">
        <v>2663.8265724900002</v>
      </c>
      <c r="K342" s="59">
        <v>2635.0593994199999</v>
      </c>
      <c r="L342" s="59">
        <v>2632.2142989200001</v>
      </c>
      <c r="M342" s="59">
        <v>2651.8600515100002</v>
      </c>
      <c r="N342" s="59">
        <v>2662.0752006600001</v>
      </c>
      <c r="O342" s="59">
        <v>2687.9340434300002</v>
      </c>
      <c r="P342" s="59">
        <v>2693.02116222</v>
      </c>
      <c r="Q342" s="59">
        <v>2682.5940514499998</v>
      </c>
      <c r="R342" s="59">
        <v>2650.5127997099999</v>
      </c>
      <c r="S342" s="59">
        <v>2565.80651519</v>
      </c>
      <c r="T342" s="59">
        <v>2579.4877362299999</v>
      </c>
      <c r="U342" s="59">
        <v>2594.2832422800002</v>
      </c>
      <c r="V342" s="59">
        <v>2622.5008713299999</v>
      </c>
      <c r="W342" s="59">
        <v>2654.8376219100001</v>
      </c>
      <c r="X342" s="59">
        <v>2687.2540268000002</v>
      </c>
      <c r="Y342" s="59">
        <v>2740.2823664299999</v>
      </c>
    </row>
    <row r="343" spans="1:25" s="60" customFormat="1" ht="15.75" x14ac:dyDescent="0.3">
      <c r="A343" s="58" t="s">
        <v>144</v>
      </c>
      <c r="B343" s="59">
        <v>2675.8687149900002</v>
      </c>
      <c r="C343" s="59">
        <v>2654.2247153500002</v>
      </c>
      <c r="D343" s="59">
        <v>2630.8278536299999</v>
      </c>
      <c r="E343" s="59">
        <v>2626.7090587399998</v>
      </c>
      <c r="F343" s="59">
        <v>2640.6486476200002</v>
      </c>
      <c r="G343" s="59">
        <v>2623.7444578300001</v>
      </c>
      <c r="H343" s="59">
        <v>2639.61665107</v>
      </c>
      <c r="I343" s="59">
        <v>2628.58013587</v>
      </c>
      <c r="J343" s="59">
        <v>2674.3725598199999</v>
      </c>
      <c r="K343" s="59">
        <v>2652.2396215700001</v>
      </c>
      <c r="L343" s="59">
        <v>2628.8294795699999</v>
      </c>
      <c r="M343" s="59">
        <v>2650.37955947</v>
      </c>
      <c r="N343" s="59">
        <v>2623.1822446800002</v>
      </c>
      <c r="O343" s="59">
        <v>2617.7343685700002</v>
      </c>
      <c r="P343" s="59">
        <v>2628.0419967299999</v>
      </c>
      <c r="Q343" s="59">
        <v>2624.9186697599998</v>
      </c>
      <c r="R343" s="59">
        <v>2638.4557828699999</v>
      </c>
      <c r="S343" s="59">
        <v>2624.1332150200001</v>
      </c>
      <c r="T343" s="59">
        <v>2594.4502488799999</v>
      </c>
      <c r="U343" s="59">
        <v>2595.2957781</v>
      </c>
      <c r="V343" s="59">
        <v>2635.88907337</v>
      </c>
      <c r="W343" s="59">
        <v>2648.8785887200002</v>
      </c>
      <c r="X343" s="59">
        <v>2653.62608864</v>
      </c>
      <c r="Y343" s="59">
        <v>2698.28308109</v>
      </c>
    </row>
    <row r="344" spans="1:25" s="60" customFormat="1" ht="15.75" x14ac:dyDescent="0.3">
      <c r="A344" s="58" t="s">
        <v>145</v>
      </c>
      <c r="B344" s="59">
        <v>2543.6002783900003</v>
      </c>
      <c r="C344" s="59">
        <v>2584.7628161399998</v>
      </c>
      <c r="D344" s="59">
        <v>2576.3682062500002</v>
      </c>
      <c r="E344" s="59">
        <v>2582.3204146600001</v>
      </c>
      <c r="F344" s="59">
        <v>2611.2311510499999</v>
      </c>
      <c r="G344" s="59">
        <v>2608.10747154</v>
      </c>
      <c r="H344" s="59">
        <v>2586.2470214300001</v>
      </c>
      <c r="I344" s="59">
        <v>2549.12806667</v>
      </c>
      <c r="J344" s="59">
        <v>2518.3755651700003</v>
      </c>
      <c r="K344" s="59">
        <v>2504.4784553999998</v>
      </c>
      <c r="L344" s="59">
        <v>2496.7701745100003</v>
      </c>
      <c r="M344" s="59">
        <v>2509.09251911</v>
      </c>
      <c r="N344" s="59">
        <v>2506.8618020100002</v>
      </c>
      <c r="O344" s="59">
        <v>2521.1469761799999</v>
      </c>
      <c r="P344" s="59">
        <v>2531.4659850600001</v>
      </c>
      <c r="Q344" s="59">
        <v>2549.6709290600002</v>
      </c>
      <c r="R344" s="59">
        <v>2527.6896516699999</v>
      </c>
      <c r="S344" s="59">
        <v>2483.7385930199998</v>
      </c>
      <c r="T344" s="59">
        <v>2477.2000223800001</v>
      </c>
      <c r="U344" s="59">
        <v>2471.6244358499998</v>
      </c>
      <c r="V344" s="59">
        <v>2479.40335048</v>
      </c>
      <c r="W344" s="59">
        <v>2490.2907399999999</v>
      </c>
      <c r="X344" s="59">
        <v>2524.1113289899999</v>
      </c>
      <c r="Y344" s="59">
        <v>2550.00489866</v>
      </c>
    </row>
    <row r="345" spans="1:25" s="60" customFormat="1" ht="15.75" x14ac:dyDescent="0.3">
      <c r="A345" s="58" t="s">
        <v>146</v>
      </c>
      <c r="B345" s="59">
        <v>2473.9437236000003</v>
      </c>
      <c r="C345" s="59">
        <v>2481.9266346900004</v>
      </c>
      <c r="D345" s="59">
        <v>2472.5318883700002</v>
      </c>
      <c r="E345" s="59">
        <v>2467.9801770599997</v>
      </c>
      <c r="F345" s="59">
        <v>2462.8548308999998</v>
      </c>
      <c r="G345" s="59">
        <v>2468.8905572399999</v>
      </c>
      <c r="H345" s="59">
        <v>2455.6042866299999</v>
      </c>
      <c r="I345" s="59">
        <v>2442.0731303499997</v>
      </c>
      <c r="J345" s="59">
        <v>2414.67426647</v>
      </c>
      <c r="K345" s="59">
        <v>2402.7846056999997</v>
      </c>
      <c r="L345" s="59">
        <v>2412.7948150800003</v>
      </c>
      <c r="M345" s="59">
        <v>2424.1678343200001</v>
      </c>
      <c r="N345" s="59">
        <v>2452.2562655399997</v>
      </c>
      <c r="O345" s="59">
        <v>2427.23015708</v>
      </c>
      <c r="P345" s="59">
        <v>2442.7837927999999</v>
      </c>
      <c r="Q345" s="59">
        <v>2455.7131329499998</v>
      </c>
      <c r="R345" s="59">
        <v>2471.43101161</v>
      </c>
      <c r="S345" s="59">
        <v>2440.58960923</v>
      </c>
      <c r="T345" s="59">
        <v>2402.2870106800001</v>
      </c>
      <c r="U345" s="59">
        <v>2412.3680182500002</v>
      </c>
      <c r="V345" s="59">
        <v>2437.48332127</v>
      </c>
      <c r="W345" s="59">
        <v>2449.3571132899997</v>
      </c>
      <c r="X345" s="59">
        <v>2459.7751936</v>
      </c>
      <c r="Y345" s="59">
        <v>2492.3743352800002</v>
      </c>
    </row>
    <row r="346" spans="1:25" s="60" customFormat="1" ht="15.75" x14ac:dyDescent="0.3">
      <c r="A346" s="58" t="s">
        <v>147</v>
      </c>
      <c r="B346" s="59">
        <v>2511.9927689599999</v>
      </c>
      <c r="C346" s="59">
        <v>2547.7637765099998</v>
      </c>
      <c r="D346" s="59">
        <v>2572.3446574600002</v>
      </c>
      <c r="E346" s="59">
        <v>2576.1419500100001</v>
      </c>
      <c r="F346" s="59">
        <v>2577.0400262200001</v>
      </c>
      <c r="G346" s="59">
        <v>2565.83373063</v>
      </c>
      <c r="H346" s="59">
        <v>2536.738859</v>
      </c>
      <c r="I346" s="59">
        <v>2486.1049782</v>
      </c>
      <c r="J346" s="59">
        <v>2435.6503724599997</v>
      </c>
      <c r="K346" s="59">
        <v>2435.1851529099999</v>
      </c>
      <c r="L346" s="59">
        <v>2422.7564489900001</v>
      </c>
      <c r="M346" s="59">
        <v>2422.8862068600001</v>
      </c>
      <c r="N346" s="59">
        <v>2450.1711236700003</v>
      </c>
      <c r="O346" s="59">
        <v>2460.10870888</v>
      </c>
      <c r="P346" s="59">
        <v>2442.2684803399998</v>
      </c>
      <c r="Q346" s="59">
        <v>2452.3488800699997</v>
      </c>
      <c r="R346" s="59">
        <v>2464.2117663399999</v>
      </c>
      <c r="S346" s="59">
        <v>2461.5003406999999</v>
      </c>
      <c r="T346" s="59">
        <v>2431.9439215699999</v>
      </c>
      <c r="U346" s="59">
        <v>2416.7776075800002</v>
      </c>
      <c r="V346" s="59">
        <v>2426.0196550299997</v>
      </c>
      <c r="W346" s="59">
        <v>2437.7162812000001</v>
      </c>
      <c r="X346" s="59">
        <v>2461.3265829500001</v>
      </c>
      <c r="Y346" s="59">
        <v>2467.5421838500001</v>
      </c>
    </row>
    <row r="347" spans="1:25" s="60" customFormat="1" ht="15.75" x14ac:dyDescent="0.3">
      <c r="A347" s="58" t="s">
        <v>148</v>
      </c>
      <c r="B347" s="59">
        <v>2608.0552748599998</v>
      </c>
      <c r="C347" s="59">
        <v>2629.8444000899999</v>
      </c>
      <c r="D347" s="59">
        <v>2631.5948364300002</v>
      </c>
      <c r="E347" s="59">
        <v>2639.83839141</v>
      </c>
      <c r="F347" s="59">
        <v>2624.98449497</v>
      </c>
      <c r="G347" s="59">
        <v>2582.0660164599999</v>
      </c>
      <c r="H347" s="59">
        <v>2510.9602983200002</v>
      </c>
      <c r="I347" s="59">
        <v>2481.71654842</v>
      </c>
      <c r="J347" s="59">
        <v>2462.3609151800001</v>
      </c>
      <c r="K347" s="59">
        <v>2436.3865632400002</v>
      </c>
      <c r="L347" s="59">
        <v>2425.2582383199997</v>
      </c>
      <c r="M347" s="59">
        <v>2451.6933921999998</v>
      </c>
      <c r="N347" s="59">
        <v>2481.3008906699997</v>
      </c>
      <c r="O347" s="59">
        <v>2501.4757028100003</v>
      </c>
      <c r="P347" s="59">
        <v>2484.9777052199997</v>
      </c>
      <c r="Q347" s="59">
        <v>2483.5298080000002</v>
      </c>
      <c r="R347" s="59">
        <v>2466.77574611</v>
      </c>
      <c r="S347" s="59">
        <v>2440.5166242300002</v>
      </c>
      <c r="T347" s="59">
        <v>2435.4998370200001</v>
      </c>
      <c r="U347" s="59">
        <v>2450.5269603199999</v>
      </c>
      <c r="V347" s="59">
        <v>2455.5844526000001</v>
      </c>
      <c r="W347" s="59">
        <v>2476.1998687099999</v>
      </c>
      <c r="X347" s="59">
        <v>2520.5909091699996</v>
      </c>
      <c r="Y347" s="59">
        <v>2612.7101911499999</v>
      </c>
    </row>
    <row r="348" spans="1:25" s="60" customFormat="1" ht="15.75" x14ac:dyDescent="0.3">
      <c r="A348" s="58" t="s">
        <v>149</v>
      </c>
      <c r="B348" s="59">
        <v>2467.2218313200001</v>
      </c>
      <c r="C348" s="59">
        <v>2442.7346143200002</v>
      </c>
      <c r="D348" s="59">
        <v>2459.51272565</v>
      </c>
      <c r="E348" s="59">
        <v>2441.7089608900001</v>
      </c>
      <c r="F348" s="59">
        <v>2440.1894945399999</v>
      </c>
      <c r="G348" s="59">
        <v>2412.4964968200002</v>
      </c>
      <c r="H348" s="59">
        <v>2422.1230157999998</v>
      </c>
      <c r="I348" s="59">
        <v>2449.9103299799999</v>
      </c>
      <c r="J348" s="59">
        <v>2431.1719936600002</v>
      </c>
      <c r="K348" s="59">
        <v>2439.6122359700003</v>
      </c>
      <c r="L348" s="59">
        <v>2390.49757722</v>
      </c>
      <c r="M348" s="59">
        <v>2390.6449970399999</v>
      </c>
      <c r="N348" s="59">
        <v>2412.2398690199998</v>
      </c>
      <c r="O348" s="59">
        <v>2433.46047125</v>
      </c>
      <c r="P348" s="59">
        <v>2450.6498425999998</v>
      </c>
      <c r="Q348" s="59">
        <v>2454.4720044300002</v>
      </c>
      <c r="R348" s="59">
        <v>2418.4156077799998</v>
      </c>
      <c r="S348" s="59">
        <v>2349.61542237</v>
      </c>
      <c r="T348" s="59">
        <v>2316.4049982900001</v>
      </c>
      <c r="U348" s="59">
        <v>2321.3063873800002</v>
      </c>
      <c r="V348" s="59">
        <v>2330.94930092</v>
      </c>
      <c r="W348" s="59">
        <v>2341.5859117199998</v>
      </c>
      <c r="X348" s="59">
        <v>2371.5096956400002</v>
      </c>
      <c r="Y348" s="59">
        <v>2395.6472489299999</v>
      </c>
    </row>
    <row r="349" spans="1:25" s="60" customFormat="1" ht="15.75" x14ac:dyDescent="0.3">
      <c r="A349" s="58" t="s">
        <v>150</v>
      </c>
      <c r="B349" s="59">
        <v>2654.68905645</v>
      </c>
      <c r="C349" s="59">
        <v>2674.5822361199998</v>
      </c>
      <c r="D349" s="59">
        <v>2694.6847607700001</v>
      </c>
      <c r="E349" s="59">
        <v>2706.6993463100002</v>
      </c>
      <c r="F349" s="59">
        <v>2709.0365851900001</v>
      </c>
      <c r="G349" s="59">
        <v>2731.5603833800001</v>
      </c>
      <c r="H349" s="59">
        <v>2717.5105499300003</v>
      </c>
      <c r="I349" s="59">
        <v>2649.06794253</v>
      </c>
      <c r="J349" s="59">
        <v>2569.5431715899999</v>
      </c>
      <c r="K349" s="59">
        <v>2546.4976043300003</v>
      </c>
      <c r="L349" s="59">
        <v>2543.6857326600002</v>
      </c>
      <c r="M349" s="59">
        <v>2538.8810743600002</v>
      </c>
      <c r="N349" s="59">
        <v>2553.99173234</v>
      </c>
      <c r="O349" s="59">
        <v>2543.0653066800005</v>
      </c>
      <c r="P349" s="59">
        <v>2557.6427240399998</v>
      </c>
      <c r="Q349" s="59">
        <v>2542.16236209</v>
      </c>
      <c r="R349" s="59">
        <v>2520.5043242399997</v>
      </c>
      <c r="S349" s="59">
        <v>2474.9043642799998</v>
      </c>
      <c r="T349" s="59">
        <v>2439.6453024499997</v>
      </c>
      <c r="U349" s="59">
        <v>2436.9394932</v>
      </c>
      <c r="V349" s="59">
        <v>2473.7047203299999</v>
      </c>
      <c r="W349" s="59">
        <v>2495.1772284500003</v>
      </c>
      <c r="X349" s="59">
        <v>2522.1157209099997</v>
      </c>
      <c r="Y349" s="59">
        <v>2585.5868502100002</v>
      </c>
    </row>
    <row r="350" spans="1:25" s="60" customFormat="1" ht="15.75" x14ac:dyDescent="0.3">
      <c r="A350" s="58" t="s">
        <v>151</v>
      </c>
      <c r="B350" s="59">
        <v>2576.9407695300001</v>
      </c>
      <c r="C350" s="59">
        <v>2599.67262054</v>
      </c>
      <c r="D350" s="59">
        <v>2605.0543281300002</v>
      </c>
      <c r="E350" s="59">
        <v>2611.5622371600002</v>
      </c>
      <c r="F350" s="59">
        <v>2608.0405810299999</v>
      </c>
      <c r="G350" s="59">
        <v>2598.7132023200002</v>
      </c>
      <c r="H350" s="59">
        <v>2557.4424160600001</v>
      </c>
      <c r="I350" s="59">
        <v>2527.8250614500002</v>
      </c>
      <c r="J350" s="59">
        <v>2488.8903271600002</v>
      </c>
      <c r="K350" s="59">
        <v>2475.47365068</v>
      </c>
      <c r="L350" s="59">
        <v>2488.6451751200002</v>
      </c>
      <c r="M350" s="59">
        <v>2507.9751124799996</v>
      </c>
      <c r="N350" s="59">
        <v>2518.2305969700001</v>
      </c>
      <c r="O350" s="59">
        <v>2533.05061389</v>
      </c>
      <c r="P350" s="59">
        <v>2547.8012089499998</v>
      </c>
      <c r="Q350" s="59">
        <v>2551.7250069900001</v>
      </c>
      <c r="R350" s="59">
        <v>2554.77713464</v>
      </c>
      <c r="S350" s="59">
        <v>2513.29734581</v>
      </c>
      <c r="T350" s="59">
        <v>2513.9621315199997</v>
      </c>
      <c r="U350" s="59">
        <v>2513.5219218100001</v>
      </c>
      <c r="V350" s="59">
        <v>2520.6799111999999</v>
      </c>
      <c r="W350" s="59">
        <v>2538.2878947899999</v>
      </c>
      <c r="X350" s="59">
        <v>2554.4414089900001</v>
      </c>
      <c r="Y350" s="59">
        <v>2591.64032812</v>
      </c>
    </row>
    <row r="351" spans="1:25" s="60" customFormat="1" ht="15.75" x14ac:dyDescent="0.3">
      <c r="A351" s="58" t="s">
        <v>152</v>
      </c>
      <c r="B351" s="59">
        <v>2611.0113192700001</v>
      </c>
      <c r="C351" s="59">
        <v>2641.6765007499998</v>
      </c>
      <c r="D351" s="59">
        <v>2650.0520350000002</v>
      </c>
      <c r="E351" s="59">
        <v>2648.18312461</v>
      </c>
      <c r="F351" s="59">
        <v>2647.8566286700002</v>
      </c>
      <c r="G351" s="59">
        <v>2641.3376487599999</v>
      </c>
      <c r="H351" s="59">
        <v>2614.4436524299999</v>
      </c>
      <c r="I351" s="59">
        <v>2561.6239491699998</v>
      </c>
      <c r="J351" s="59">
        <v>2517.53015925</v>
      </c>
      <c r="K351" s="59">
        <v>2506.3816793999995</v>
      </c>
      <c r="L351" s="59">
        <v>2488.5459962899999</v>
      </c>
      <c r="M351" s="59">
        <v>2491.3161539299999</v>
      </c>
      <c r="N351" s="59">
        <v>2509.6281878099999</v>
      </c>
      <c r="O351" s="59">
        <v>2524.45342751</v>
      </c>
      <c r="P351" s="59">
        <v>2543.7956967299997</v>
      </c>
      <c r="Q351" s="59">
        <v>2552.31686094</v>
      </c>
      <c r="R351" s="59">
        <v>2510.91417241</v>
      </c>
      <c r="S351" s="59">
        <v>2509.0820551699999</v>
      </c>
      <c r="T351" s="59">
        <v>2480.4276553300001</v>
      </c>
      <c r="U351" s="59">
        <v>2493.6405740099999</v>
      </c>
      <c r="V351" s="59">
        <v>2518.3417323200001</v>
      </c>
      <c r="W351" s="59">
        <v>2530.0866121500003</v>
      </c>
      <c r="X351" s="59">
        <v>2541.2886916400003</v>
      </c>
      <c r="Y351" s="59">
        <v>2573.8754015499999</v>
      </c>
    </row>
    <row r="352" spans="1:25" s="60" customFormat="1" ht="15.75" x14ac:dyDescent="0.3">
      <c r="A352" s="58" t="s">
        <v>153</v>
      </c>
      <c r="B352" s="59">
        <v>2610.3716095600003</v>
      </c>
      <c r="C352" s="59">
        <v>2632.3660091299998</v>
      </c>
      <c r="D352" s="59">
        <v>2614.5779050599999</v>
      </c>
      <c r="E352" s="59">
        <v>2618.60349417</v>
      </c>
      <c r="F352" s="59">
        <v>2585.42318673</v>
      </c>
      <c r="G352" s="59">
        <v>2529.7373070100002</v>
      </c>
      <c r="H352" s="59">
        <v>2475.6403575200002</v>
      </c>
      <c r="I352" s="59">
        <v>2443.6657457900001</v>
      </c>
      <c r="J352" s="59">
        <v>2433.8598339499999</v>
      </c>
      <c r="K352" s="59">
        <v>2428.3251870900003</v>
      </c>
      <c r="L352" s="59">
        <v>2443.4206446500002</v>
      </c>
      <c r="M352" s="59">
        <v>2445.6333490100001</v>
      </c>
      <c r="N352" s="59">
        <v>2473.7378902</v>
      </c>
      <c r="O352" s="59">
        <v>2511.5210242399999</v>
      </c>
      <c r="P352" s="59">
        <v>2532.4914328500004</v>
      </c>
      <c r="Q352" s="59">
        <v>2537.98631854</v>
      </c>
      <c r="R352" s="59">
        <v>2523.9484563699998</v>
      </c>
      <c r="S352" s="59">
        <v>2485.3984432899997</v>
      </c>
      <c r="T352" s="59">
        <v>2462.62753733</v>
      </c>
      <c r="U352" s="59">
        <v>2466.0234469300003</v>
      </c>
      <c r="V352" s="59">
        <v>2493.85331847</v>
      </c>
      <c r="W352" s="59">
        <v>2512.6366751800001</v>
      </c>
      <c r="X352" s="59">
        <v>2544.9972705700002</v>
      </c>
      <c r="Y352" s="59">
        <v>2585.8302007100001</v>
      </c>
    </row>
    <row r="353" spans="1:25" s="60" customFormat="1" ht="15.75" x14ac:dyDescent="0.3">
      <c r="A353" s="58" t="s">
        <v>154</v>
      </c>
      <c r="B353" s="59">
        <v>2526.8811024500001</v>
      </c>
      <c r="C353" s="59">
        <v>2579.2411054600002</v>
      </c>
      <c r="D353" s="59">
        <v>2571.42914277</v>
      </c>
      <c r="E353" s="59">
        <v>2562.1723406199999</v>
      </c>
      <c r="F353" s="59">
        <v>2553.4577654</v>
      </c>
      <c r="G353" s="59">
        <v>2483.0304269799999</v>
      </c>
      <c r="H353" s="59">
        <v>2477.4066804599997</v>
      </c>
      <c r="I353" s="59">
        <v>2442.43840761</v>
      </c>
      <c r="J353" s="59">
        <v>2412.0404811899998</v>
      </c>
      <c r="K353" s="59">
        <v>2413.4702462</v>
      </c>
      <c r="L353" s="59">
        <v>2433.0938549399998</v>
      </c>
      <c r="M353" s="59">
        <v>2426.4721137699999</v>
      </c>
      <c r="N353" s="59">
        <v>2449.5775101700001</v>
      </c>
      <c r="O353" s="59">
        <v>2461.6645414599998</v>
      </c>
      <c r="P353" s="59">
        <v>2469.42824397</v>
      </c>
      <c r="Q353" s="59">
        <v>2476.07620099</v>
      </c>
      <c r="R353" s="59">
        <v>2470.9042922099998</v>
      </c>
      <c r="S353" s="59">
        <v>2452.1714426899998</v>
      </c>
      <c r="T353" s="59">
        <v>2408.7135083200001</v>
      </c>
      <c r="U353" s="59">
        <v>2445.7546218100001</v>
      </c>
      <c r="V353" s="59">
        <v>2444.0170285700001</v>
      </c>
      <c r="W353" s="59">
        <v>2453.4319739100001</v>
      </c>
      <c r="X353" s="59">
        <v>2465.7175373999999</v>
      </c>
      <c r="Y353" s="59">
        <v>2528.4319758500001</v>
      </c>
    </row>
    <row r="354" spans="1:25" s="60" customFormat="1" ht="15.75" x14ac:dyDescent="0.3">
      <c r="A354" s="58" t="s">
        <v>155</v>
      </c>
      <c r="B354" s="59">
        <v>2673.0084375199999</v>
      </c>
      <c r="C354" s="59">
        <v>2702.3314392699999</v>
      </c>
      <c r="D354" s="59">
        <v>2689.4445240599998</v>
      </c>
      <c r="E354" s="59">
        <v>2677.0702507300002</v>
      </c>
      <c r="F354" s="59">
        <v>2645.64433508</v>
      </c>
      <c r="G354" s="59">
        <v>2588.24211479</v>
      </c>
      <c r="H354" s="59">
        <v>2549.8093192799997</v>
      </c>
      <c r="I354" s="59">
        <v>2517.0833911899999</v>
      </c>
      <c r="J354" s="59">
        <v>2484.1173964999998</v>
      </c>
      <c r="K354" s="59">
        <v>2478.8124942700001</v>
      </c>
      <c r="L354" s="59">
        <v>2484.5232443200002</v>
      </c>
      <c r="M354" s="59">
        <v>2523.9876518800002</v>
      </c>
      <c r="N354" s="59">
        <v>2538.9548338799996</v>
      </c>
      <c r="O354" s="59">
        <v>2553.3253710100003</v>
      </c>
      <c r="P354" s="59">
        <v>2567.8570921199998</v>
      </c>
      <c r="Q354" s="59">
        <v>2562.89245901</v>
      </c>
      <c r="R354" s="59">
        <v>2567.8368039900001</v>
      </c>
      <c r="S354" s="59">
        <v>2522.1227771100002</v>
      </c>
      <c r="T354" s="59">
        <v>2508.6779595400003</v>
      </c>
      <c r="U354" s="59">
        <v>2529.5616247799999</v>
      </c>
      <c r="V354" s="59">
        <v>2540.20679509</v>
      </c>
      <c r="W354" s="59">
        <v>2594.4844231900001</v>
      </c>
      <c r="X354" s="59">
        <v>2634.6973689900001</v>
      </c>
      <c r="Y354" s="59">
        <v>2695.2873265500002</v>
      </c>
    </row>
    <row r="355" spans="1:25" s="60" customFormat="1" ht="15.75" x14ac:dyDescent="0.3">
      <c r="A355" s="58" t="s">
        <v>156</v>
      </c>
      <c r="B355" s="59">
        <v>2678.32871097</v>
      </c>
      <c r="C355" s="59">
        <v>2700.8795159400001</v>
      </c>
      <c r="D355" s="59">
        <v>2700.9908924800002</v>
      </c>
      <c r="E355" s="59">
        <v>2710.0530857899998</v>
      </c>
      <c r="F355" s="59">
        <v>2695.2228085199999</v>
      </c>
      <c r="G355" s="59">
        <v>2670.81998669</v>
      </c>
      <c r="H355" s="59">
        <v>2624.0516758600002</v>
      </c>
      <c r="I355" s="59">
        <v>2543.4683063000002</v>
      </c>
      <c r="J355" s="59">
        <v>2484.0737027699997</v>
      </c>
      <c r="K355" s="59">
        <v>2501.9915104700003</v>
      </c>
      <c r="L355" s="59">
        <v>2493.89737719</v>
      </c>
      <c r="M355" s="59">
        <v>2517.4773172600003</v>
      </c>
      <c r="N355" s="59">
        <v>2541.2605819200003</v>
      </c>
      <c r="O355" s="59">
        <v>2559.5012242299999</v>
      </c>
      <c r="P355" s="59">
        <v>2582.2647556000002</v>
      </c>
      <c r="Q355" s="59">
        <v>2585.7210566700001</v>
      </c>
      <c r="R355" s="59">
        <v>2557.5300185599999</v>
      </c>
      <c r="S355" s="59">
        <v>2523.7421636999998</v>
      </c>
      <c r="T355" s="59">
        <v>2527.3906508700002</v>
      </c>
      <c r="U355" s="59">
        <v>2542.0374029899999</v>
      </c>
      <c r="V355" s="59">
        <v>2557.2710618800002</v>
      </c>
      <c r="W355" s="59">
        <v>2573.3422530399998</v>
      </c>
      <c r="X355" s="59">
        <v>2611.8115532800002</v>
      </c>
      <c r="Y355" s="59">
        <v>2639.29314987</v>
      </c>
    </row>
    <row r="356" spans="1:25" s="60" customFormat="1" ht="15.75" x14ac:dyDescent="0.3">
      <c r="A356" s="58" t="s">
        <v>157</v>
      </c>
      <c r="B356" s="59">
        <v>2658.8480731499999</v>
      </c>
      <c r="C356" s="59">
        <v>2701.6049837800001</v>
      </c>
      <c r="D356" s="59">
        <v>2713.17969855</v>
      </c>
      <c r="E356" s="59">
        <v>2731.71985675</v>
      </c>
      <c r="F356" s="59">
        <v>2715.15266346</v>
      </c>
      <c r="G356" s="59">
        <v>2710.64387984</v>
      </c>
      <c r="H356" s="59">
        <v>2710.2362917400001</v>
      </c>
      <c r="I356" s="59">
        <v>2707.7563819800002</v>
      </c>
      <c r="J356" s="59">
        <v>2655.8380483000001</v>
      </c>
      <c r="K356" s="59">
        <v>2593.3709799399999</v>
      </c>
      <c r="L356" s="59">
        <v>2554.1680039100002</v>
      </c>
      <c r="M356" s="59">
        <v>2541.3224560899998</v>
      </c>
      <c r="N356" s="59">
        <v>2540.0401936600001</v>
      </c>
      <c r="O356" s="59">
        <v>2567.8111398800002</v>
      </c>
      <c r="P356" s="59">
        <v>2584.3291748400002</v>
      </c>
      <c r="Q356" s="59">
        <v>2599.3333631700002</v>
      </c>
      <c r="R356" s="59">
        <v>2599.6326776999999</v>
      </c>
      <c r="S356" s="59">
        <v>2554.5895217299999</v>
      </c>
      <c r="T356" s="59">
        <v>2504.9733763599997</v>
      </c>
      <c r="U356" s="59">
        <v>2514.7624908400003</v>
      </c>
      <c r="V356" s="59">
        <v>2531.31779689</v>
      </c>
      <c r="W356" s="59">
        <v>2535.4391472000002</v>
      </c>
      <c r="X356" s="59">
        <v>2575.0333721100001</v>
      </c>
      <c r="Y356" s="59">
        <v>2615.5993009700001</v>
      </c>
    </row>
    <row r="357" spans="1:25" s="60" customFormat="1" ht="15.75" x14ac:dyDescent="0.3">
      <c r="A357" s="58" t="s">
        <v>158</v>
      </c>
      <c r="B357" s="59">
        <v>2638.03352356</v>
      </c>
      <c r="C357" s="59">
        <v>2632.7769404999999</v>
      </c>
      <c r="D357" s="59">
        <v>2615.3020128100002</v>
      </c>
      <c r="E357" s="59">
        <v>2635.1439758900001</v>
      </c>
      <c r="F357" s="59">
        <v>2631.7907332099999</v>
      </c>
      <c r="G357" s="59">
        <v>2620.4096201000002</v>
      </c>
      <c r="H357" s="59">
        <v>2654.1004977900002</v>
      </c>
      <c r="I357" s="59">
        <v>2596.6979307000001</v>
      </c>
      <c r="J357" s="59">
        <v>2543.4733042299995</v>
      </c>
      <c r="K357" s="59">
        <v>2521.1091052900001</v>
      </c>
      <c r="L357" s="59">
        <v>2501.0536683600003</v>
      </c>
      <c r="M357" s="59">
        <v>2522.8973587999999</v>
      </c>
      <c r="N357" s="59">
        <v>2549.4563129799999</v>
      </c>
      <c r="O357" s="59">
        <v>2562.27984844</v>
      </c>
      <c r="P357" s="59">
        <v>2575.0668113299998</v>
      </c>
      <c r="Q357" s="59">
        <v>2598.1445454300001</v>
      </c>
      <c r="R357" s="59">
        <v>2595.29945348</v>
      </c>
      <c r="S357" s="59">
        <v>2576.9327716500002</v>
      </c>
      <c r="T357" s="59">
        <v>2520.3480614</v>
      </c>
      <c r="U357" s="59">
        <v>2524.1067041900001</v>
      </c>
      <c r="V357" s="59">
        <v>2541.5418803399998</v>
      </c>
      <c r="W357" s="59">
        <v>2559.9047487299999</v>
      </c>
      <c r="X357" s="59">
        <v>2559.7466722899999</v>
      </c>
      <c r="Y357" s="59">
        <v>2586.2300183000002</v>
      </c>
    </row>
    <row r="358" spans="1:25" s="60" customFormat="1" ht="15.75" x14ac:dyDescent="0.3">
      <c r="A358" s="58" t="s">
        <v>159</v>
      </c>
      <c r="B358" s="59">
        <v>2544.5242413300002</v>
      </c>
      <c r="C358" s="59">
        <v>2541.2985483800003</v>
      </c>
      <c r="D358" s="59">
        <v>2529.9653894699995</v>
      </c>
      <c r="E358" s="59">
        <v>2524.3387269499999</v>
      </c>
      <c r="F358" s="59">
        <v>2537.1505916899996</v>
      </c>
      <c r="G358" s="59">
        <v>2520.5623372800001</v>
      </c>
      <c r="H358" s="59">
        <v>2509.8684889799997</v>
      </c>
      <c r="I358" s="59">
        <v>2482.16398553</v>
      </c>
      <c r="J358" s="59">
        <v>2443.6382253399997</v>
      </c>
      <c r="K358" s="59">
        <v>2418.6473394700001</v>
      </c>
      <c r="L358" s="59">
        <v>2414.03767535</v>
      </c>
      <c r="M358" s="59">
        <v>2426.8449670999998</v>
      </c>
      <c r="N358" s="59">
        <v>2446.7621932500001</v>
      </c>
      <c r="O358" s="59">
        <v>2456.1995448600001</v>
      </c>
      <c r="P358" s="59">
        <v>2485.96151702</v>
      </c>
      <c r="Q358" s="59">
        <v>2493.0611891799999</v>
      </c>
      <c r="R358" s="59">
        <v>2490.3950378199997</v>
      </c>
      <c r="S358" s="59">
        <v>2457.23133216</v>
      </c>
      <c r="T358" s="59">
        <v>2411.17372484</v>
      </c>
      <c r="U358" s="59">
        <v>2420.46169448</v>
      </c>
      <c r="V358" s="59">
        <v>2444.7061578100001</v>
      </c>
      <c r="W358" s="59">
        <v>2454.4625936000002</v>
      </c>
      <c r="X358" s="59">
        <v>2473.56034314</v>
      </c>
      <c r="Y358" s="59">
        <v>2492.7430326100002</v>
      </c>
    </row>
    <row r="359" spans="1:25" s="60" customFormat="1" ht="15.75" x14ac:dyDescent="0.3">
      <c r="A359" s="58" t="s">
        <v>160</v>
      </c>
      <c r="B359" s="59">
        <v>2557.7780838399999</v>
      </c>
      <c r="C359" s="59">
        <v>2593.7712091500002</v>
      </c>
      <c r="D359" s="59">
        <v>2604.76349493</v>
      </c>
      <c r="E359" s="59">
        <v>2616.4193744300001</v>
      </c>
      <c r="F359" s="59">
        <v>2612.1566833699999</v>
      </c>
      <c r="G359" s="59">
        <v>2596.7579592299999</v>
      </c>
      <c r="H359" s="59">
        <v>2605.9641188400001</v>
      </c>
      <c r="I359" s="59">
        <v>2593.88761303</v>
      </c>
      <c r="J359" s="59">
        <v>2575.0464811100001</v>
      </c>
      <c r="K359" s="59">
        <v>2544.10684227</v>
      </c>
      <c r="L359" s="59">
        <v>2529.8898222300004</v>
      </c>
      <c r="M359" s="59">
        <v>2480.2481916400002</v>
      </c>
      <c r="N359" s="59">
        <v>2486.3623989899997</v>
      </c>
      <c r="O359" s="59">
        <v>2489.5023152100002</v>
      </c>
      <c r="P359" s="59">
        <v>2500.1296990400001</v>
      </c>
      <c r="Q359" s="59">
        <v>2498.1832352299998</v>
      </c>
      <c r="R359" s="59">
        <v>2488.5889128099998</v>
      </c>
      <c r="S359" s="59">
        <v>2468.7510814500001</v>
      </c>
      <c r="T359" s="59">
        <v>2445.99068429</v>
      </c>
      <c r="U359" s="59">
        <v>2451.35496457</v>
      </c>
      <c r="V359" s="59">
        <v>2465.31931833</v>
      </c>
      <c r="W359" s="59">
        <v>2480.3373195599997</v>
      </c>
      <c r="X359" s="59">
        <v>2500.0101312799998</v>
      </c>
      <c r="Y359" s="59">
        <v>2527.9329661299998</v>
      </c>
    </row>
    <row r="360" spans="1:25" s="60" customFormat="1" ht="15.75" x14ac:dyDescent="0.3">
      <c r="A360" s="58" t="s">
        <v>161</v>
      </c>
      <c r="B360" s="59">
        <v>2587.01499724</v>
      </c>
      <c r="C360" s="59">
        <v>2635.28416328</v>
      </c>
      <c r="D360" s="59">
        <v>2656.9572505900001</v>
      </c>
      <c r="E360" s="59">
        <v>2640.21419234</v>
      </c>
      <c r="F360" s="59">
        <v>2629.05335513</v>
      </c>
      <c r="G360" s="59">
        <v>2631.2042378000001</v>
      </c>
      <c r="H360" s="59">
        <v>2584.9959484000001</v>
      </c>
      <c r="I360" s="59">
        <v>2549.5658273899999</v>
      </c>
      <c r="J360" s="59">
        <v>2513.0722620099996</v>
      </c>
      <c r="K360" s="59">
        <v>2465.8276200199998</v>
      </c>
      <c r="L360" s="59">
        <v>2439.0513021699999</v>
      </c>
      <c r="M360" s="59">
        <v>2440.43139096</v>
      </c>
      <c r="N360" s="59">
        <v>2453.6295153900001</v>
      </c>
      <c r="O360" s="59">
        <v>2451.2020923800001</v>
      </c>
      <c r="P360" s="59">
        <v>2466.0372202400004</v>
      </c>
      <c r="Q360" s="59">
        <v>2483.1873877799999</v>
      </c>
      <c r="R360" s="59">
        <v>2487.9418227900001</v>
      </c>
      <c r="S360" s="59">
        <v>2475.2329339500002</v>
      </c>
      <c r="T360" s="59">
        <v>2421.2481683000001</v>
      </c>
      <c r="U360" s="59">
        <v>2424.0613715500003</v>
      </c>
      <c r="V360" s="59">
        <v>2433.15211955</v>
      </c>
      <c r="W360" s="59">
        <v>2451.8205149300002</v>
      </c>
      <c r="X360" s="59">
        <v>2485.0711773600001</v>
      </c>
      <c r="Y360" s="59">
        <v>2520.2264771800001</v>
      </c>
    </row>
    <row r="361" spans="1:25" s="60" customFormat="1" ht="15.75" x14ac:dyDescent="0.3">
      <c r="A361" s="58" t="s">
        <v>162</v>
      </c>
      <c r="B361" s="59">
        <v>2565.9895685800002</v>
      </c>
      <c r="C361" s="59">
        <v>2531.2123848000001</v>
      </c>
      <c r="D361" s="59">
        <v>2528.3848576</v>
      </c>
      <c r="E361" s="59">
        <v>2542.2265002600002</v>
      </c>
      <c r="F361" s="59">
        <v>2550.2046604200004</v>
      </c>
      <c r="G361" s="59">
        <v>2564.4015759600002</v>
      </c>
      <c r="H361" s="59">
        <v>2550.9045789799998</v>
      </c>
      <c r="I361" s="59">
        <v>2509.4591665099997</v>
      </c>
      <c r="J361" s="59">
        <v>2464.26672405</v>
      </c>
      <c r="K361" s="59">
        <v>2439.0107450300002</v>
      </c>
      <c r="L361" s="59">
        <v>2422.1216783999998</v>
      </c>
      <c r="M361" s="59">
        <v>2418.8800531900001</v>
      </c>
      <c r="N361" s="59">
        <v>2455.1159289899997</v>
      </c>
      <c r="O361" s="59">
        <v>2479.1915259500001</v>
      </c>
      <c r="P361" s="59">
        <v>2511.99472758</v>
      </c>
      <c r="Q361" s="59">
        <v>2483.2523893100001</v>
      </c>
      <c r="R361" s="59">
        <v>2504.3535112899999</v>
      </c>
      <c r="S361" s="59">
        <v>2483.4784966500001</v>
      </c>
      <c r="T361" s="59">
        <v>2435.8415653100001</v>
      </c>
      <c r="U361" s="59">
        <v>2445.47973645</v>
      </c>
      <c r="V361" s="59">
        <v>2472.7036441299997</v>
      </c>
      <c r="W361" s="59">
        <v>2508.8312654500005</v>
      </c>
      <c r="X361" s="59">
        <v>2522.3189301100001</v>
      </c>
      <c r="Y361" s="59">
        <v>2613.8610015300001</v>
      </c>
    </row>
    <row r="362" spans="1:25" s="60" customFormat="1" ht="15.75" x14ac:dyDescent="0.3">
      <c r="A362" s="58" t="s">
        <v>163</v>
      </c>
      <c r="B362" s="59">
        <v>2582.6113401799998</v>
      </c>
      <c r="C362" s="59">
        <v>2626.71720813</v>
      </c>
      <c r="D362" s="59">
        <v>2623.6790429299999</v>
      </c>
      <c r="E362" s="59">
        <v>2619.8368652099998</v>
      </c>
      <c r="F362" s="59">
        <v>2614.42004838</v>
      </c>
      <c r="G362" s="59">
        <v>2618.0010877899999</v>
      </c>
      <c r="H362" s="59">
        <v>2566.5703184899999</v>
      </c>
      <c r="I362" s="59">
        <v>2570.6424805400002</v>
      </c>
      <c r="J362" s="59">
        <v>2568.4147900799999</v>
      </c>
      <c r="K362" s="59">
        <v>2477.7732608799997</v>
      </c>
      <c r="L362" s="59">
        <v>2426.3605648399998</v>
      </c>
      <c r="M362" s="59">
        <v>2419.6381077599999</v>
      </c>
      <c r="N362" s="59">
        <v>2426.0170526900001</v>
      </c>
      <c r="O362" s="59">
        <v>2437.2931572799998</v>
      </c>
      <c r="P362" s="59">
        <v>2458.2969741699999</v>
      </c>
      <c r="Q362" s="59">
        <v>2471.30496253</v>
      </c>
      <c r="R362" s="59">
        <v>2477.16394378</v>
      </c>
      <c r="S362" s="59">
        <v>2449.4403804100002</v>
      </c>
      <c r="T362" s="59">
        <v>2418.0239886600002</v>
      </c>
      <c r="U362" s="59">
        <v>2417.48112115</v>
      </c>
      <c r="V362" s="59">
        <v>2438.2423798899999</v>
      </c>
      <c r="W362" s="59">
        <v>2446.92556792</v>
      </c>
      <c r="X362" s="59">
        <v>2470.3203928000003</v>
      </c>
      <c r="Y362" s="59">
        <v>2509.5078715700001</v>
      </c>
    </row>
    <row r="363" spans="1:25" s="60" customFormat="1" ht="15.75" x14ac:dyDescent="0.3">
      <c r="A363" s="58" t="s">
        <v>164</v>
      </c>
      <c r="B363" s="59">
        <v>2509.6101819599999</v>
      </c>
      <c r="C363" s="59">
        <v>2562.6898886200001</v>
      </c>
      <c r="D363" s="59">
        <v>2585.0098697100002</v>
      </c>
      <c r="E363" s="59">
        <v>2591.1572146200001</v>
      </c>
      <c r="F363" s="59">
        <v>2594.5409337999999</v>
      </c>
      <c r="G363" s="59">
        <v>2572.1600950400002</v>
      </c>
      <c r="H363" s="59">
        <v>2563.76876115</v>
      </c>
      <c r="I363" s="59">
        <v>2545.6449685200005</v>
      </c>
      <c r="J363" s="59">
        <v>2492.0292406899998</v>
      </c>
      <c r="K363" s="59">
        <v>2436.66193948</v>
      </c>
      <c r="L363" s="59">
        <v>2416.5633464100001</v>
      </c>
      <c r="M363" s="59">
        <v>2416.1393873300003</v>
      </c>
      <c r="N363" s="59">
        <v>2432.8374740700001</v>
      </c>
      <c r="O363" s="59">
        <v>2449.22956196</v>
      </c>
      <c r="P363" s="59">
        <v>2468.2334464400001</v>
      </c>
      <c r="Q363" s="59">
        <v>2477.53743244</v>
      </c>
      <c r="R363" s="59">
        <v>2471.1050191499999</v>
      </c>
      <c r="S363" s="59">
        <v>2456.5275512799999</v>
      </c>
      <c r="T363" s="59">
        <v>2408.2323779999997</v>
      </c>
      <c r="U363" s="59">
        <v>2396.4829658600001</v>
      </c>
      <c r="V363" s="59">
        <v>2413.7127797600001</v>
      </c>
      <c r="W363" s="59">
        <v>2426.20518451</v>
      </c>
      <c r="X363" s="59">
        <v>2458.1698259300001</v>
      </c>
      <c r="Y363" s="59">
        <v>2494.0489123899997</v>
      </c>
    </row>
    <row r="364" spans="1:25" s="60" customFormat="1" ht="15.75" x14ac:dyDescent="0.3">
      <c r="A364" s="58" t="s">
        <v>165</v>
      </c>
      <c r="B364" s="59">
        <v>2494.16163375</v>
      </c>
      <c r="C364" s="59">
        <v>2523.28749247</v>
      </c>
      <c r="D364" s="59">
        <v>2543.5168995699996</v>
      </c>
      <c r="E364" s="59">
        <v>2529.64782694</v>
      </c>
      <c r="F364" s="59">
        <v>2502.3637355199999</v>
      </c>
      <c r="G364" s="59">
        <v>2524.41776394</v>
      </c>
      <c r="H364" s="59">
        <v>2529.9961833400002</v>
      </c>
      <c r="I364" s="59">
        <v>2505.8943497199998</v>
      </c>
      <c r="J364" s="59">
        <v>2452.0415004699998</v>
      </c>
      <c r="K364" s="59">
        <v>2421.9230929099999</v>
      </c>
      <c r="L364" s="59">
        <v>2408.7436606399997</v>
      </c>
      <c r="M364" s="59">
        <v>2413.3630986600001</v>
      </c>
      <c r="N364" s="59">
        <v>2439.2449272700001</v>
      </c>
      <c r="O364" s="59">
        <v>2424.81441</v>
      </c>
      <c r="P364" s="59">
        <v>2439.0847476700001</v>
      </c>
      <c r="Q364" s="59">
        <v>2443.5591322400001</v>
      </c>
      <c r="R364" s="59">
        <v>2442.6123820000003</v>
      </c>
      <c r="S364" s="59">
        <v>2417.8782653099997</v>
      </c>
      <c r="T364" s="59">
        <v>2435.8989766300001</v>
      </c>
      <c r="U364" s="59">
        <v>2445.1634347899999</v>
      </c>
      <c r="V364" s="59">
        <v>2485.4088464199999</v>
      </c>
      <c r="W364" s="59">
        <v>2495.3504141799999</v>
      </c>
      <c r="X364" s="59">
        <v>2500.58454682</v>
      </c>
      <c r="Y364" s="59">
        <v>2509.2927700699997</v>
      </c>
    </row>
    <row r="365" spans="1:25" s="60" customFormat="1" ht="15.75" x14ac:dyDescent="0.3">
      <c r="A365" s="58" t="s">
        <v>166</v>
      </c>
      <c r="B365" s="59">
        <v>2506.0702081299996</v>
      </c>
      <c r="C365" s="59">
        <v>2507.69751808</v>
      </c>
      <c r="D365" s="59">
        <v>2518.3193834100002</v>
      </c>
      <c r="E365" s="59">
        <v>2518.7530210599998</v>
      </c>
      <c r="F365" s="59">
        <v>2518.0358286400001</v>
      </c>
      <c r="G365" s="59">
        <v>2511.6709144799997</v>
      </c>
      <c r="H365" s="59">
        <v>2475.2535212900002</v>
      </c>
      <c r="I365" s="59">
        <v>2450.9484043800003</v>
      </c>
      <c r="J365" s="59">
        <v>2416.60830635</v>
      </c>
      <c r="K365" s="59">
        <v>2411.1443383000001</v>
      </c>
      <c r="L365" s="59">
        <v>2404.7650027500003</v>
      </c>
      <c r="M365" s="59">
        <v>2424.6997945399999</v>
      </c>
      <c r="N365" s="59">
        <v>2441.5175603799998</v>
      </c>
      <c r="O365" s="59">
        <v>2444.8723034100003</v>
      </c>
      <c r="P365" s="59">
        <v>2462.1969168800001</v>
      </c>
      <c r="Q365" s="59">
        <v>2464.9408894899998</v>
      </c>
      <c r="R365" s="59">
        <v>2467.8797129</v>
      </c>
      <c r="S365" s="59">
        <v>2453.2368709900002</v>
      </c>
      <c r="T365" s="59">
        <v>2433.57296262</v>
      </c>
      <c r="U365" s="59">
        <v>2437.3543268200001</v>
      </c>
      <c r="V365" s="59">
        <v>2446.52091122</v>
      </c>
      <c r="W365" s="59">
        <v>2461.0912919900002</v>
      </c>
      <c r="X365" s="59">
        <v>2451.71048217</v>
      </c>
      <c r="Y365" s="59">
        <v>2554.4641371299999</v>
      </c>
    </row>
    <row r="367" spans="1:25" ht="15" x14ac:dyDescent="0.25">
      <c r="A367" s="65" t="s">
        <v>108</v>
      </c>
    </row>
    <row r="368" spans="1:25" ht="12.75" x14ac:dyDescent="0.2">
      <c r="A368" s="171" t="s">
        <v>69</v>
      </c>
      <c r="B368" s="165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136</v>
      </c>
      <c r="B370" s="57">
        <v>2461.6489731000001</v>
      </c>
      <c r="C370" s="66">
        <v>2482.0668918000001</v>
      </c>
      <c r="D370" s="66">
        <v>2424.2659545200004</v>
      </c>
      <c r="E370" s="66">
        <v>2424.8759597600001</v>
      </c>
      <c r="F370" s="66">
        <v>2423.22916652</v>
      </c>
      <c r="G370" s="66">
        <v>2428.6401464199998</v>
      </c>
      <c r="H370" s="66">
        <v>2428.8779159799997</v>
      </c>
      <c r="I370" s="66">
        <v>2428.6252165300002</v>
      </c>
      <c r="J370" s="66">
        <v>2427.9647150700002</v>
      </c>
      <c r="K370" s="66">
        <v>2459.9924478900002</v>
      </c>
      <c r="L370" s="66">
        <v>2445.2628920500001</v>
      </c>
      <c r="M370" s="66">
        <v>2420.5989921800001</v>
      </c>
      <c r="N370" s="66">
        <v>2407.8022246999999</v>
      </c>
      <c r="O370" s="66">
        <v>2401.3915765499996</v>
      </c>
      <c r="P370" s="66">
        <v>2429.37246332</v>
      </c>
      <c r="Q370" s="66">
        <v>2417.7955351399996</v>
      </c>
      <c r="R370" s="66">
        <v>2403.5252619900002</v>
      </c>
      <c r="S370" s="66">
        <v>2326.09440619</v>
      </c>
      <c r="T370" s="66">
        <v>2306.9961094700002</v>
      </c>
      <c r="U370" s="66">
        <v>2326.8627202800003</v>
      </c>
      <c r="V370" s="66">
        <v>2331.9051167500002</v>
      </c>
      <c r="W370" s="66">
        <v>2359.7831910699997</v>
      </c>
      <c r="X370" s="66">
        <v>2399.3259975500005</v>
      </c>
      <c r="Y370" s="66">
        <v>2498.6705011399999</v>
      </c>
    </row>
    <row r="371" spans="1:25" s="60" customFormat="1" ht="15.75" x14ac:dyDescent="0.3">
      <c r="A371" s="58" t="s">
        <v>137</v>
      </c>
      <c r="B371" s="59">
        <v>2482.1939488500002</v>
      </c>
      <c r="C371" s="59">
        <v>2471.3565570999999</v>
      </c>
      <c r="D371" s="59">
        <v>2483.5869475999998</v>
      </c>
      <c r="E371" s="59">
        <v>2484.3350066100002</v>
      </c>
      <c r="F371" s="59">
        <v>2466.6661987300004</v>
      </c>
      <c r="G371" s="59">
        <v>2461.7828115100001</v>
      </c>
      <c r="H371" s="59">
        <v>2431.8210888800004</v>
      </c>
      <c r="I371" s="59">
        <v>2409.3841811399998</v>
      </c>
      <c r="J371" s="59">
        <v>2381.9967358800004</v>
      </c>
      <c r="K371" s="59">
        <v>2374.5538374600001</v>
      </c>
      <c r="L371" s="59">
        <v>2368.5739394800003</v>
      </c>
      <c r="M371" s="59">
        <v>2389.48871839</v>
      </c>
      <c r="N371" s="59">
        <v>2382.8082035699999</v>
      </c>
      <c r="O371" s="59">
        <v>2386.8165239600003</v>
      </c>
      <c r="P371" s="59">
        <v>2391.51716631</v>
      </c>
      <c r="Q371" s="59">
        <v>2372.5754380199996</v>
      </c>
      <c r="R371" s="59">
        <v>2343.13298123</v>
      </c>
      <c r="S371" s="59">
        <v>2302.4052522299999</v>
      </c>
      <c r="T371" s="59">
        <v>2279.5321741600001</v>
      </c>
      <c r="U371" s="59">
        <v>2307.4149182199999</v>
      </c>
      <c r="V371" s="59">
        <v>2328.9179178100003</v>
      </c>
      <c r="W371" s="59">
        <v>2344.7208972300004</v>
      </c>
      <c r="X371" s="59">
        <v>2386.9809162499996</v>
      </c>
      <c r="Y371" s="59">
        <v>2448.67733477</v>
      </c>
    </row>
    <row r="372" spans="1:25" s="60" customFormat="1" ht="15.75" x14ac:dyDescent="0.3">
      <c r="A372" s="58" t="s">
        <v>138</v>
      </c>
      <c r="B372" s="59">
        <v>2427.7566970199996</v>
      </c>
      <c r="C372" s="59">
        <v>2397.0588218800003</v>
      </c>
      <c r="D372" s="59">
        <v>2400.0746597799998</v>
      </c>
      <c r="E372" s="59">
        <v>2377.64011183</v>
      </c>
      <c r="F372" s="59">
        <v>2393.0472384599998</v>
      </c>
      <c r="G372" s="59">
        <v>2399.9648397999999</v>
      </c>
      <c r="H372" s="59">
        <v>2364.4008629</v>
      </c>
      <c r="I372" s="59">
        <v>2337.9896507800004</v>
      </c>
      <c r="J372" s="59">
        <v>2325.54899854</v>
      </c>
      <c r="K372" s="59">
        <v>2341.5430096199998</v>
      </c>
      <c r="L372" s="59">
        <v>2361.6274120099997</v>
      </c>
      <c r="M372" s="59">
        <v>2367.1668827499998</v>
      </c>
      <c r="N372" s="59">
        <v>2401.4002788799999</v>
      </c>
      <c r="O372" s="59">
        <v>2415.9901129700002</v>
      </c>
      <c r="P372" s="59">
        <v>2408.8782939599996</v>
      </c>
      <c r="Q372" s="59">
        <v>2395.4576029400005</v>
      </c>
      <c r="R372" s="59">
        <v>2348.9365186799996</v>
      </c>
      <c r="S372" s="59">
        <v>2322.2396778800003</v>
      </c>
      <c r="T372" s="59">
        <v>2327.7492689299997</v>
      </c>
      <c r="U372" s="59">
        <v>2332.8233750600002</v>
      </c>
      <c r="V372" s="59">
        <v>2342.7364035299997</v>
      </c>
      <c r="W372" s="59">
        <v>2374.4047439599999</v>
      </c>
      <c r="X372" s="59">
        <v>2399.3519589300004</v>
      </c>
      <c r="Y372" s="59">
        <v>2454.4850194399996</v>
      </c>
    </row>
    <row r="373" spans="1:25" s="60" customFormat="1" ht="15.75" x14ac:dyDescent="0.3">
      <c r="A373" s="58" t="s">
        <v>139</v>
      </c>
      <c r="B373" s="59">
        <v>2412.4195901700004</v>
      </c>
      <c r="C373" s="59">
        <v>2456.1029888200001</v>
      </c>
      <c r="D373" s="59">
        <v>2482.5061201099998</v>
      </c>
      <c r="E373" s="59">
        <v>2495.4172912499998</v>
      </c>
      <c r="F373" s="59">
        <v>2469.9501051699999</v>
      </c>
      <c r="G373" s="59">
        <v>2385.9299559500005</v>
      </c>
      <c r="H373" s="59">
        <v>2368.9822780000004</v>
      </c>
      <c r="I373" s="59">
        <v>2341.2610189200004</v>
      </c>
      <c r="J373" s="59">
        <v>2308.8405284700002</v>
      </c>
      <c r="K373" s="59">
        <v>2298.0810765099995</v>
      </c>
      <c r="L373" s="59">
        <v>2285.8865440400004</v>
      </c>
      <c r="M373" s="59">
        <v>2279.2374559500004</v>
      </c>
      <c r="N373" s="59">
        <v>2302.2477648300001</v>
      </c>
      <c r="O373" s="59">
        <v>2299.4730653699999</v>
      </c>
      <c r="P373" s="59">
        <v>2308.0196345599998</v>
      </c>
      <c r="Q373" s="59">
        <v>2299.9727172500002</v>
      </c>
      <c r="R373" s="59">
        <v>2292.7553013400002</v>
      </c>
      <c r="S373" s="59">
        <v>2223.9771916600002</v>
      </c>
      <c r="T373" s="59">
        <v>2228.3495002700001</v>
      </c>
      <c r="U373" s="59">
        <v>2247.4180996499999</v>
      </c>
      <c r="V373" s="59">
        <v>2262.0911979699999</v>
      </c>
      <c r="W373" s="59">
        <v>2278.5417870700003</v>
      </c>
      <c r="X373" s="59">
        <v>2305.09288079</v>
      </c>
      <c r="Y373" s="59">
        <v>2334.06754447</v>
      </c>
    </row>
    <row r="374" spans="1:25" s="60" customFormat="1" ht="15.75" x14ac:dyDescent="0.3">
      <c r="A374" s="58" t="s">
        <v>140</v>
      </c>
      <c r="B374" s="59">
        <v>2333.8549358500004</v>
      </c>
      <c r="C374" s="59">
        <v>2308.60085097</v>
      </c>
      <c r="D374" s="59">
        <v>2322.9589780000006</v>
      </c>
      <c r="E374" s="59">
        <v>2342.6912481500003</v>
      </c>
      <c r="F374" s="59">
        <v>2397.5459327600001</v>
      </c>
      <c r="G374" s="59">
        <v>2392.4525502200004</v>
      </c>
      <c r="H374" s="59">
        <v>2392.6704084100002</v>
      </c>
      <c r="I374" s="59">
        <v>2377.7417338400001</v>
      </c>
      <c r="J374" s="59">
        <v>2356.7121984100004</v>
      </c>
      <c r="K374" s="59">
        <v>2307.3476388700001</v>
      </c>
      <c r="L374" s="59">
        <v>2288.4901061400001</v>
      </c>
      <c r="M374" s="59">
        <v>2281.5969591399999</v>
      </c>
      <c r="N374" s="59">
        <v>2294.97847796</v>
      </c>
      <c r="O374" s="59">
        <v>2319.6668947099997</v>
      </c>
      <c r="P374" s="59">
        <v>2317.00750165</v>
      </c>
      <c r="Q374" s="59">
        <v>2324.9965589399999</v>
      </c>
      <c r="R374" s="59">
        <v>2332.6050243899999</v>
      </c>
      <c r="S374" s="59">
        <v>2360.1115297799997</v>
      </c>
      <c r="T374" s="59">
        <v>2266.2714104300003</v>
      </c>
      <c r="U374" s="59">
        <v>2283.24845211</v>
      </c>
      <c r="V374" s="59">
        <v>2296.5470279800002</v>
      </c>
      <c r="W374" s="59">
        <v>2307.3448741000002</v>
      </c>
      <c r="X374" s="59">
        <v>2337.6687304200004</v>
      </c>
      <c r="Y374" s="59">
        <v>2357.0414070799998</v>
      </c>
    </row>
    <row r="375" spans="1:25" s="60" customFormat="1" ht="15.75" x14ac:dyDescent="0.3">
      <c r="A375" s="58" t="s">
        <v>141</v>
      </c>
      <c r="B375" s="59">
        <v>2238.4657138100001</v>
      </c>
      <c r="C375" s="59">
        <v>2262.00286809</v>
      </c>
      <c r="D375" s="59">
        <v>2277.34076233</v>
      </c>
      <c r="E375" s="59">
        <v>2274.8557214900002</v>
      </c>
      <c r="F375" s="59">
        <v>2267.0760442299998</v>
      </c>
      <c r="G375" s="59">
        <v>2253.2202791899999</v>
      </c>
      <c r="H375" s="59">
        <v>2230.70974699</v>
      </c>
      <c r="I375" s="59">
        <v>2177.11765453</v>
      </c>
      <c r="J375" s="59">
        <v>2124.14126541</v>
      </c>
      <c r="K375" s="59">
        <v>2107.5114770099999</v>
      </c>
      <c r="L375" s="59">
        <v>2106.8569893499998</v>
      </c>
      <c r="M375" s="59">
        <v>2127.54563018</v>
      </c>
      <c r="N375" s="59">
        <v>2157.2393478399999</v>
      </c>
      <c r="O375" s="59">
        <v>2186.7396811200001</v>
      </c>
      <c r="P375" s="59">
        <v>2215.0889180499998</v>
      </c>
      <c r="Q375" s="59">
        <v>2219.8734012499999</v>
      </c>
      <c r="R375" s="59">
        <v>2168.5113592500002</v>
      </c>
      <c r="S375" s="59">
        <v>2145.0692775799998</v>
      </c>
      <c r="T375" s="59">
        <v>2151.6486991500001</v>
      </c>
      <c r="U375" s="59">
        <v>2154.1958543400001</v>
      </c>
      <c r="V375" s="59">
        <v>2155.3828607200003</v>
      </c>
      <c r="W375" s="59">
        <v>2168.0344949800001</v>
      </c>
      <c r="X375" s="59">
        <v>2182.7383787600002</v>
      </c>
      <c r="Y375" s="59">
        <v>2238.7641854200001</v>
      </c>
    </row>
    <row r="376" spans="1:25" s="60" customFormat="1" ht="15.75" x14ac:dyDescent="0.3">
      <c r="A376" s="58" t="s">
        <v>142</v>
      </c>
      <c r="B376" s="59">
        <v>2327.4365970700001</v>
      </c>
      <c r="C376" s="59">
        <v>2376.0654762900003</v>
      </c>
      <c r="D376" s="59">
        <v>2393.2317143</v>
      </c>
      <c r="E376" s="59">
        <v>2401.1739373700002</v>
      </c>
      <c r="F376" s="59">
        <v>2385.8799237599997</v>
      </c>
      <c r="G376" s="59">
        <v>2378.74129593</v>
      </c>
      <c r="H376" s="59">
        <v>2351.2753126899997</v>
      </c>
      <c r="I376" s="59">
        <v>2347.6319578599996</v>
      </c>
      <c r="J376" s="59">
        <v>2286.2837121599996</v>
      </c>
      <c r="K376" s="59">
        <v>2267.6966579</v>
      </c>
      <c r="L376" s="59">
        <v>2242.9798499200001</v>
      </c>
      <c r="M376" s="59">
        <v>2263.9861630400001</v>
      </c>
      <c r="N376" s="59">
        <v>2294.70735169</v>
      </c>
      <c r="O376" s="59">
        <v>2302.9009379199997</v>
      </c>
      <c r="P376" s="59">
        <v>2321.5925789000003</v>
      </c>
      <c r="Q376" s="59">
        <v>2311.4890771800001</v>
      </c>
      <c r="R376" s="59">
        <v>2280.9899416400003</v>
      </c>
      <c r="S376" s="59">
        <v>2267.4438640899998</v>
      </c>
      <c r="T376" s="59">
        <v>2262.0376125499997</v>
      </c>
      <c r="U376" s="59">
        <v>2268.3072883499999</v>
      </c>
      <c r="V376" s="59">
        <v>2292.7088508500001</v>
      </c>
      <c r="W376" s="59">
        <v>2301.3533760999999</v>
      </c>
      <c r="X376" s="59">
        <v>2286.8017613800002</v>
      </c>
      <c r="Y376" s="59">
        <v>2358.0517885400004</v>
      </c>
    </row>
    <row r="377" spans="1:25" s="60" customFormat="1" ht="15.75" x14ac:dyDescent="0.3">
      <c r="A377" s="58" t="s">
        <v>143</v>
      </c>
      <c r="B377" s="59">
        <v>2520.8891387499998</v>
      </c>
      <c r="C377" s="59">
        <v>2547.4579154800003</v>
      </c>
      <c r="D377" s="59">
        <v>2571.3267234499999</v>
      </c>
      <c r="E377" s="59">
        <v>2572.3391292100005</v>
      </c>
      <c r="F377" s="59">
        <v>2577.0618537999999</v>
      </c>
      <c r="G377" s="59">
        <v>2562.4855169599996</v>
      </c>
      <c r="H377" s="59">
        <v>2540.9050178699999</v>
      </c>
      <c r="I377" s="59">
        <v>2473.5651437300003</v>
      </c>
      <c r="J377" s="59">
        <v>2441.5946724900004</v>
      </c>
      <c r="K377" s="59">
        <v>2412.8274994200001</v>
      </c>
      <c r="L377" s="59">
        <v>2409.9823989200004</v>
      </c>
      <c r="M377" s="59">
        <v>2429.62815151</v>
      </c>
      <c r="N377" s="59">
        <v>2439.8433006599998</v>
      </c>
      <c r="O377" s="59">
        <v>2465.7021434300004</v>
      </c>
      <c r="P377" s="59">
        <v>2470.7892622199997</v>
      </c>
      <c r="Q377" s="59">
        <v>2460.3621514500001</v>
      </c>
      <c r="R377" s="59">
        <v>2428.2808997100001</v>
      </c>
      <c r="S377" s="59">
        <v>2343.5746151900003</v>
      </c>
      <c r="T377" s="59">
        <v>2357.2558362299997</v>
      </c>
      <c r="U377" s="59">
        <v>2372.0513422800004</v>
      </c>
      <c r="V377" s="59">
        <v>2400.2689713299997</v>
      </c>
      <c r="W377" s="59">
        <v>2432.6057219100003</v>
      </c>
      <c r="X377" s="59">
        <v>2465.0221268000005</v>
      </c>
      <c r="Y377" s="59">
        <v>2518.0504664299997</v>
      </c>
    </row>
    <row r="378" spans="1:25" s="60" customFormat="1" ht="15.75" x14ac:dyDescent="0.3">
      <c r="A378" s="58" t="s">
        <v>144</v>
      </c>
      <c r="B378" s="59">
        <v>2453.6368149899999</v>
      </c>
      <c r="C378" s="59">
        <v>2431.9928153500005</v>
      </c>
      <c r="D378" s="59">
        <v>2408.5959536299997</v>
      </c>
      <c r="E378" s="59">
        <v>2404.47715874</v>
      </c>
      <c r="F378" s="59">
        <v>2418.41674762</v>
      </c>
      <c r="G378" s="59">
        <v>2401.5125578300003</v>
      </c>
      <c r="H378" s="59">
        <v>2417.3847510699998</v>
      </c>
      <c r="I378" s="59">
        <v>2406.3482358700003</v>
      </c>
      <c r="J378" s="59">
        <v>2452.1406598200001</v>
      </c>
      <c r="K378" s="59">
        <v>2430.0077215700003</v>
      </c>
      <c r="L378" s="59">
        <v>2406.5975795699997</v>
      </c>
      <c r="M378" s="59">
        <v>2428.1476594699998</v>
      </c>
      <c r="N378" s="59">
        <v>2400.9503446799999</v>
      </c>
      <c r="O378" s="59">
        <v>2395.50246857</v>
      </c>
      <c r="P378" s="59">
        <v>2405.8100967299997</v>
      </c>
      <c r="Q378" s="59">
        <v>2402.6867697600001</v>
      </c>
      <c r="R378" s="59">
        <v>2416.2238828700001</v>
      </c>
      <c r="S378" s="59">
        <v>2401.9013150199999</v>
      </c>
      <c r="T378" s="59">
        <v>2372.2183488800001</v>
      </c>
      <c r="U378" s="59">
        <v>2373.0638780999998</v>
      </c>
      <c r="V378" s="59">
        <v>2413.6571733700002</v>
      </c>
      <c r="W378" s="59">
        <v>2426.6466887200004</v>
      </c>
      <c r="X378" s="59">
        <v>2431.3941886399998</v>
      </c>
      <c r="Y378" s="59">
        <v>2476.0511810899998</v>
      </c>
    </row>
    <row r="379" spans="1:25" s="60" customFormat="1" ht="15.75" x14ac:dyDescent="0.3">
      <c r="A379" s="58" t="s">
        <v>145</v>
      </c>
      <c r="B379" s="59">
        <v>2321.3683783900005</v>
      </c>
      <c r="C379" s="59">
        <v>2362.53091614</v>
      </c>
      <c r="D379" s="59">
        <v>2354.1363062500004</v>
      </c>
      <c r="E379" s="59">
        <v>2360.0885146600003</v>
      </c>
      <c r="F379" s="59">
        <v>2388.9992510499997</v>
      </c>
      <c r="G379" s="59">
        <v>2385.8755715400002</v>
      </c>
      <c r="H379" s="59">
        <v>2364.0151214300004</v>
      </c>
      <c r="I379" s="59">
        <v>2326.8961666699997</v>
      </c>
      <c r="J379" s="59">
        <v>2296.1436651700001</v>
      </c>
      <c r="K379" s="59">
        <v>2282.2465554</v>
      </c>
      <c r="L379" s="59">
        <v>2274.5382745100001</v>
      </c>
      <c r="M379" s="59">
        <v>2286.8606191099998</v>
      </c>
      <c r="N379" s="59">
        <v>2284.6299020100005</v>
      </c>
      <c r="O379" s="59">
        <v>2298.9150761800001</v>
      </c>
      <c r="P379" s="59">
        <v>2309.2340850600003</v>
      </c>
      <c r="Q379" s="59">
        <v>2327.4390290600004</v>
      </c>
      <c r="R379" s="59">
        <v>2305.4577516700001</v>
      </c>
      <c r="S379" s="59">
        <v>2261.5066930200001</v>
      </c>
      <c r="T379" s="59">
        <v>2254.9681223799998</v>
      </c>
      <c r="U379" s="59">
        <v>2249.3925358500001</v>
      </c>
      <c r="V379" s="59">
        <v>2257.1714504800002</v>
      </c>
      <c r="W379" s="59">
        <v>2268.0588399999997</v>
      </c>
      <c r="X379" s="59">
        <v>2301.8794289899997</v>
      </c>
      <c r="Y379" s="59">
        <v>2327.7729986599998</v>
      </c>
    </row>
    <row r="380" spans="1:25" s="60" customFormat="1" ht="15.75" x14ac:dyDescent="0.3">
      <c r="A380" s="58" t="s">
        <v>146</v>
      </c>
      <c r="B380" s="59">
        <v>2251.7118236000001</v>
      </c>
      <c r="C380" s="59">
        <v>2259.6947346900001</v>
      </c>
      <c r="D380" s="59">
        <v>2250.2999883699999</v>
      </c>
      <c r="E380" s="59">
        <v>2245.74827706</v>
      </c>
      <c r="F380" s="59">
        <v>2240.6229309</v>
      </c>
      <c r="G380" s="59">
        <v>2246.6586572400001</v>
      </c>
      <c r="H380" s="59">
        <v>2233.3723866299997</v>
      </c>
      <c r="I380" s="59">
        <v>2219.8412303499999</v>
      </c>
      <c r="J380" s="59">
        <v>2192.4423664699998</v>
      </c>
      <c r="K380" s="59">
        <v>2180.5527056999999</v>
      </c>
      <c r="L380" s="59">
        <v>2190.56291508</v>
      </c>
      <c r="M380" s="59">
        <v>2201.9359343200003</v>
      </c>
      <c r="N380" s="59">
        <v>2230.02436554</v>
      </c>
      <c r="O380" s="59">
        <v>2204.9982570800003</v>
      </c>
      <c r="P380" s="59">
        <v>2220.5518928000001</v>
      </c>
      <c r="Q380" s="59">
        <v>2233.48123295</v>
      </c>
      <c r="R380" s="59">
        <v>2249.1991116099998</v>
      </c>
      <c r="S380" s="59">
        <v>2218.3577092300002</v>
      </c>
      <c r="T380" s="59">
        <v>2180.0551106800003</v>
      </c>
      <c r="U380" s="59">
        <v>2190.13611825</v>
      </c>
      <c r="V380" s="59">
        <v>2215.2514212699998</v>
      </c>
      <c r="W380" s="59">
        <v>2227.1252132899999</v>
      </c>
      <c r="X380" s="59">
        <v>2237.5432935999997</v>
      </c>
      <c r="Y380" s="59">
        <v>2270.14243528</v>
      </c>
    </row>
    <row r="381" spans="1:25" s="60" customFormat="1" ht="15.75" x14ac:dyDescent="0.3">
      <c r="A381" s="58" t="s">
        <v>147</v>
      </c>
      <c r="B381" s="59">
        <v>2289.7608689600002</v>
      </c>
      <c r="C381" s="59">
        <v>2325.5318765100001</v>
      </c>
      <c r="D381" s="59">
        <v>2350.1127574600005</v>
      </c>
      <c r="E381" s="59">
        <v>2353.9100500100003</v>
      </c>
      <c r="F381" s="59">
        <v>2354.8081262200003</v>
      </c>
      <c r="G381" s="59">
        <v>2343.6018306300002</v>
      </c>
      <c r="H381" s="59">
        <v>2314.5069590000003</v>
      </c>
      <c r="I381" s="59">
        <v>2263.8730782000002</v>
      </c>
      <c r="J381" s="59">
        <v>2213.41847246</v>
      </c>
      <c r="K381" s="59">
        <v>2212.9532529099997</v>
      </c>
      <c r="L381" s="59">
        <v>2200.5245489899999</v>
      </c>
      <c r="M381" s="59">
        <v>2200.6543068600004</v>
      </c>
      <c r="N381" s="59">
        <v>2227.93922367</v>
      </c>
      <c r="O381" s="59">
        <v>2237.8768088799998</v>
      </c>
      <c r="P381" s="59">
        <v>2220.03658034</v>
      </c>
      <c r="Q381" s="59">
        <v>2230.11698007</v>
      </c>
      <c r="R381" s="59">
        <v>2241.9798663399997</v>
      </c>
      <c r="S381" s="59">
        <v>2239.2684406999997</v>
      </c>
      <c r="T381" s="59">
        <v>2209.7120215699997</v>
      </c>
      <c r="U381" s="59">
        <v>2194.54570758</v>
      </c>
      <c r="V381" s="59">
        <v>2203.78775503</v>
      </c>
      <c r="W381" s="59">
        <v>2215.4843811999999</v>
      </c>
      <c r="X381" s="59">
        <v>2239.0946829499999</v>
      </c>
      <c r="Y381" s="59">
        <v>2245.3102838499999</v>
      </c>
    </row>
    <row r="382" spans="1:25" s="60" customFormat="1" ht="15.75" x14ac:dyDescent="0.3">
      <c r="A382" s="58" t="s">
        <v>148</v>
      </c>
      <c r="B382" s="59">
        <v>2385.8233748599996</v>
      </c>
      <c r="C382" s="59">
        <v>2407.6125000900001</v>
      </c>
      <c r="D382" s="59">
        <v>2409.3629364300004</v>
      </c>
      <c r="E382" s="59">
        <v>2417.6064914099998</v>
      </c>
      <c r="F382" s="59">
        <v>2402.7525949700002</v>
      </c>
      <c r="G382" s="59">
        <v>2359.8341164599997</v>
      </c>
      <c r="H382" s="59">
        <v>2288.72839832</v>
      </c>
      <c r="I382" s="59">
        <v>2259.4846484199998</v>
      </c>
      <c r="J382" s="59">
        <v>2240.1290151800004</v>
      </c>
      <c r="K382" s="59">
        <v>2214.15466324</v>
      </c>
      <c r="L382" s="59">
        <v>2203.0263383199999</v>
      </c>
      <c r="M382" s="59">
        <v>2229.4614922000001</v>
      </c>
      <c r="N382" s="59">
        <v>2259.0689906699999</v>
      </c>
      <c r="O382" s="59">
        <v>2279.24380281</v>
      </c>
      <c r="P382" s="59">
        <v>2262.74580522</v>
      </c>
      <c r="Q382" s="59">
        <v>2261.297908</v>
      </c>
      <c r="R382" s="59">
        <v>2244.5438461100002</v>
      </c>
      <c r="S382" s="59">
        <v>2218.2847242299999</v>
      </c>
      <c r="T382" s="59">
        <v>2213.2679370200003</v>
      </c>
      <c r="U382" s="59">
        <v>2228.2950603199997</v>
      </c>
      <c r="V382" s="59">
        <v>2233.3525526000003</v>
      </c>
      <c r="W382" s="59">
        <v>2253.9679687099997</v>
      </c>
      <c r="X382" s="59">
        <v>2298.3590091699998</v>
      </c>
      <c r="Y382" s="59">
        <v>2390.4782911499997</v>
      </c>
    </row>
    <row r="383" spans="1:25" s="60" customFormat="1" ht="15.75" x14ac:dyDescent="0.3">
      <c r="A383" s="58" t="s">
        <v>149</v>
      </c>
      <c r="B383" s="59">
        <v>2244.9899313200003</v>
      </c>
      <c r="C383" s="59">
        <v>2220.50271432</v>
      </c>
      <c r="D383" s="59">
        <v>2237.2808256500002</v>
      </c>
      <c r="E383" s="59">
        <v>2219.4770608899998</v>
      </c>
      <c r="F383" s="59">
        <v>2217.9575945400002</v>
      </c>
      <c r="G383" s="59">
        <v>2190.26459682</v>
      </c>
      <c r="H383" s="59">
        <v>2199.8911158000001</v>
      </c>
      <c r="I383" s="59">
        <v>2227.6784299800001</v>
      </c>
      <c r="J383" s="59">
        <v>2208.94009366</v>
      </c>
      <c r="K383" s="59">
        <v>2217.38033597</v>
      </c>
      <c r="L383" s="59">
        <v>2168.2656772199998</v>
      </c>
      <c r="M383" s="59">
        <v>2168.4130970400001</v>
      </c>
      <c r="N383" s="59">
        <v>2190.00796902</v>
      </c>
      <c r="O383" s="59">
        <v>2211.2285712499997</v>
      </c>
      <c r="P383" s="59">
        <v>2228.4179426000001</v>
      </c>
      <c r="Q383" s="59">
        <v>2232.24010443</v>
      </c>
      <c r="R383" s="59">
        <v>2196.1837077800001</v>
      </c>
      <c r="S383" s="59">
        <v>2127.3835223699998</v>
      </c>
      <c r="T383" s="59">
        <v>2094.1730982899999</v>
      </c>
      <c r="U383" s="59">
        <v>2099.0744873799999</v>
      </c>
      <c r="V383" s="59">
        <v>2108.7174009199998</v>
      </c>
      <c r="W383" s="59">
        <v>2119.35401172</v>
      </c>
      <c r="X383" s="59">
        <v>2149.27779564</v>
      </c>
      <c r="Y383" s="59">
        <v>2173.4153489299997</v>
      </c>
    </row>
    <row r="384" spans="1:25" s="60" customFormat="1" ht="15.75" x14ac:dyDescent="0.3">
      <c r="A384" s="58" t="s">
        <v>150</v>
      </c>
      <c r="B384" s="59">
        <v>2432.4571564500002</v>
      </c>
      <c r="C384" s="59">
        <v>2452.3503361200001</v>
      </c>
      <c r="D384" s="59">
        <v>2472.4528607700004</v>
      </c>
      <c r="E384" s="59">
        <v>2484.46744631</v>
      </c>
      <c r="F384" s="59">
        <v>2486.8046851899999</v>
      </c>
      <c r="G384" s="59">
        <v>2509.3284833799999</v>
      </c>
      <c r="H384" s="59">
        <v>2495.27864993</v>
      </c>
      <c r="I384" s="59">
        <v>2426.8360425299998</v>
      </c>
      <c r="J384" s="59">
        <v>2347.3112715899997</v>
      </c>
      <c r="K384" s="59">
        <v>2324.2657043300001</v>
      </c>
      <c r="L384" s="59">
        <v>2321.45383266</v>
      </c>
      <c r="M384" s="59">
        <v>2316.64917436</v>
      </c>
      <c r="N384" s="59">
        <v>2331.7598323399998</v>
      </c>
      <c r="O384" s="59">
        <v>2320.8334066800003</v>
      </c>
      <c r="P384" s="59">
        <v>2335.4108240400001</v>
      </c>
      <c r="Q384" s="59">
        <v>2319.9304620899998</v>
      </c>
      <c r="R384" s="59">
        <v>2298.27242424</v>
      </c>
      <c r="S384" s="59">
        <v>2252.67246428</v>
      </c>
      <c r="T384" s="59">
        <v>2217.4134024499999</v>
      </c>
      <c r="U384" s="59">
        <v>2214.7075931999998</v>
      </c>
      <c r="V384" s="59">
        <v>2251.4728203300001</v>
      </c>
      <c r="W384" s="59">
        <v>2272.94532845</v>
      </c>
      <c r="X384" s="59">
        <v>2299.8838209099995</v>
      </c>
      <c r="Y384" s="59">
        <v>2363.3549502100004</v>
      </c>
    </row>
    <row r="385" spans="1:25" s="60" customFormat="1" ht="15.75" x14ac:dyDescent="0.3">
      <c r="A385" s="58" t="s">
        <v>151</v>
      </c>
      <c r="B385" s="59">
        <v>2354.7088695299999</v>
      </c>
      <c r="C385" s="59">
        <v>2377.4407205400003</v>
      </c>
      <c r="D385" s="59">
        <v>2382.8224281299999</v>
      </c>
      <c r="E385" s="59">
        <v>2389.3303371600005</v>
      </c>
      <c r="F385" s="59">
        <v>2385.8086810300001</v>
      </c>
      <c r="G385" s="59">
        <v>2376.4813023200004</v>
      </c>
      <c r="H385" s="59">
        <v>2335.2105160600004</v>
      </c>
      <c r="I385" s="59">
        <v>2305.59316145</v>
      </c>
      <c r="J385" s="59">
        <v>2266.65842716</v>
      </c>
      <c r="K385" s="59">
        <v>2253.2417506800002</v>
      </c>
      <c r="L385" s="59">
        <v>2266.41327512</v>
      </c>
      <c r="M385" s="59">
        <v>2285.7432124799998</v>
      </c>
      <c r="N385" s="59">
        <v>2295.9986969700003</v>
      </c>
      <c r="O385" s="59">
        <v>2310.8187138900003</v>
      </c>
      <c r="P385" s="59">
        <v>2325.56930895</v>
      </c>
      <c r="Q385" s="59">
        <v>2329.4931069900003</v>
      </c>
      <c r="R385" s="59">
        <v>2332.5452346399998</v>
      </c>
      <c r="S385" s="59">
        <v>2291.0654458099998</v>
      </c>
      <c r="T385" s="59">
        <v>2291.7302315199995</v>
      </c>
      <c r="U385" s="59">
        <v>2291.2900218100003</v>
      </c>
      <c r="V385" s="59">
        <v>2298.4480112000001</v>
      </c>
      <c r="W385" s="59">
        <v>2316.0559947900001</v>
      </c>
      <c r="X385" s="59">
        <v>2332.2095089900004</v>
      </c>
      <c r="Y385" s="59">
        <v>2369.4084281200003</v>
      </c>
    </row>
    <row r="386" spans="1:25" s="60" customFormat="1" ht="15.75" x14ac:dyDescent="0.3">
      <c r="A386" s="58" t="s">
        <v>152</v>
      </c>
      <c r="B386" s="59">
        <v>2388.7794192700003</v>
      </c>
      <c r="C386" s="59">
        <v>2419.4446007500001</v>
      </c>
      <c r="D386" s="59">
        <v>2427.8201349999999</v>
      </c>
      <c r="E386" s="59">
        <v>2425.9512246100003</v>
      </c>
      <c r="F386" s="59">
        <v>2425.62472867</v>
      </c>
      <c r="G386" s="59">
        <v>2419.1057487600001</v>
      </c>
      <c r="H386" s="59">
        <v>2392.2117524300002</v>
      </c>
      <c r="I386" s="59">
        <v>2339.3920491700001</v>
      </c>
      <c r="J386" s="59">
        <v>2295.2982592500002</v>
      </c>
      <c r="K386" s="59">
        <v>2284.1497793999997</v>
      </c>
      <c r="L386" s="59">
        <v>2266.3140962899997</v>
      </c>
      <c r="M386" s="59">
        <v>2269.0842539300002</v>
      </c>
      <c r="N386" s="59">
        <v>2287.3962878100001</v>
      </c>
      <c r="O386" s="59">
        <v>2302.2215275099998</v>
      </c>
      <c r="P386" s="59">
        <v>2321.5637967299999</v>
      </c>
      <c r="Q386" s="59">
        <v>2330.0849609399997</v>
      </c>
      <c r="R386" s="59">
        <v>2288.6822724100002</v>
      </c>
      <c r="S386" s="59">
        <v>2286.8501551700001</v>
      </c>
      <c r="T386" s="59">
        <v>2258.1957553299999</v>
      </c>
      <c r="U386" s="59">
        <v>2271.4086740100001</v>
      </c>
      <c r="V386" s="59">
        <v>2296.1098323199999</v>
      </c>
      <c r="W386" s="59">
        <v>2307.8547121500001</v>
      </c>
      <c r="X386" s="59">
        <v>2319.05679164</v>
      </c>
      <c r="Y386" s="59">
        <v>2351.6435015500001</v>
      </c>
    </row>
    <row r="387" spans="1:25" s="60" customFormat="1" ht="15.75" x14ac:dyDescent="0.3">
      <c r="A387" s="58" t="s">
        <v>153</v>
      </c>
      <c r="B387" s="59">
        <v>2388.1397095600005</v>
      </c>
      <c r="C387" s="59">
        <v>2410.1341091300001</v>
      </c>
      <c r="D387" s="59">
        <v>2392.3460050599997</v>
      </c>
      <c r="E387" s="59">
        <v>2396.3715941700002</v>
      </c>
      <c r="F387" s="59">
        <v>2363.1912867299998</v>
      </c>
      <c r="G387" s="59">
        <v>2307.5054070100005</v>
      </c>
      <c r="H387" s="59">
        <v>2253.40845752</v>
      </c>
      <c r="I387" s="59">
        <v>2221.4338457900003</v>
      </c>
      <c r="J387" s="59">
        <v>2211.6279339499997</v>
      </c>
      <c r="K387" s="59">
        <v>2206.0932870900001</v>
      </c>
      <c r="L387" s="59">
        <v>2221.18874465</v>
      </c>
      <c r="M387" s="59">
        <v>2223.4014490099999</v>
      </c>
      <c r="N387" s="59">
        <v>2251.5059902000003</v>
      </c>
      <c r="O387" s="59">
        <v>2289.2891242400001</v>
      </c>
      <c r="P387" s="59">
        <v>2310.2595328500001</v>
      </c>
      <c r="Q387" s="59">
        <v>2315.7544185400002</v>
      </c>
      <c r="R387" s="59">
        <v>2301.71655637</v>
      </c>
      <c r="S387" s="59">
        <v>2263.1665432899999</v>
      </c>
      <c r="T387" s="59">
        <v>2240.3956373299998</v>
      </c>
      <c r="U387" s="59">
        <v>2243.7915469300001</v>
      </c>
      <c r="V387" s="59">
        <v>2271.6214184700002</v>
      </c>
      <c r="W387" s="59">
        <v>2290.4047751799999</v>
      </c>
      <c r="X387" s="59">
        <v>2322.76537057</v>
      </c>
      <c r="Y387" s="59">
        <v>2363.5983007100003</v>
      </c>
    </row>
    <row r="388" spans="1:25" s="60" customFormat="1" ht="15.75" x14ac:dyDescent="0.3">
      <c r="A388" s="58" t="s">
        <v>154</v>
      </c>
      <c r="B388" s="59">
        <v>2304.6492024500003</v>
      </c>
      <c r="C388" s="59">
        <v>2357.00920546</v>
      </c>
      <c r="D388" s="59">
        <v>2349.1972427700002</v>
      </c>
      <c r="E388" s="59">
        <v>2339.9404406200001</v>
      </c>
      <c r="F388" s="59">
        <v>2331.2258653999997</v>
      </c>
      <c r="G388" s="59">
        <v>2260.7985269800001</v>
      </c>
      <c r="H388" s="59">
        <v>2255.17478046</v>
      </c>
      <c r="I388" s="59">
        <v>2220.2065076099998</v>
      </c>
      <c r="J388" s="59">
        <v>2189.80858119</v>
      </c>
      <c r="K388" s="59">
        <v>2191.2383461999998</v>
      </c>
      <c r="L388" s="59">
        <v>2210.86195494</v>
      </c>
      <c r="M388" s="59">
        <v>2204.2402137700001</v>
      </c>
      <c r="N388" s="59">
        <v>2227.3456101700003</v>
      </c>
      <c r="O388" s="59">
        <v>2239.43264146</v>
      </c>
      <c r="P388" s="59">
        <v>2247.1963439700003</v>
      </c>
      <c r="Q388" s="59">
        <v>2253.8443009900002</v>
      </c>
      <c r="R388" s="59">
        <v>2248.67239221</v>
      </c>
      <c r="S388" s="59">
        <v>2229.9395426900001</v>
      </c>
      <c r="T388" s="59">
        <v>2186.4816083200003</v>
      </c>
      <c r="U388" s="59">
        <v>2223.5227218099999</v>
      </c>
      <c r="V388" s="59">
        <v>2221.7851285699999</v>
      </c>
      <c r="W388" s="59">
        <v>2231.2000739100004</v>
      </c>
      <c r="X388" s="59">
        <v>2243.4856374000001</v>
      </c>
      <c r="Y388" s="59">
        <v>2306.2000758499998</v>
      </c>
    </row>
    <row r="389" spans="1:25" s="60" customFormat="1" ht="15.75" x14ac:dyDescent="0.3">
      <c r="A389" s="58" t="s">
        <v>155</v>
      </c>
      <c r="B389" s="59">
        <v>2450.7765375199997</v>
      </c>
      <c r="C389" s="59">
        <v>2480.0995392699997</v>
      </c>
      <c r="D389" s="59">
        <v>2467.2126240600001</v>
      </c>
      <c r="E389" s="59">
        <v>2454.8383507300005</v>
      </c>
      <c r="F389" s="59">
        <v>2423.4124350800003</v>
      </c>
      <c r="G389" s="59">
        <v>2366.0102147899997</v>
      </c>
      <c r="H389" s="59">
        <v>2327.57741928</v>
      </c>
      <c r="I389" s="59">
        <v>2294.8514911900002</v>
      </c>
      <c r="J389" s="59">
        <v>2261.8854965</v>
      </c>
      <c r="K389" s="59">
        <v>2256.5805942699999</v>
      </c>
      <c r="L389" s="59">
        <v>2262.29134432</v>
      </c>
      <c r="M389" s="59">
        <v>2301.7557518799999</v>
      </c>
      <c r="N389" s="59">
        <v>2316.7229338799998</v>
      </c>
      <c r="O389" s="59">
        <v>2331.09347101</v>
      </c>
      <c r="P389" s="59">
        <v>2345.6251921200001</v>
      </c>
      <c r="Q389" s="59">
        <v>2340.6605590099998</v>
      </c>
      <c r="R389" s="59">
        <v>2345.6049039899999</v>
      </c>
      <c r="S389" s="59">
        <v>2299.89087711</v>
      </c>
      <c r="T389" s="59">
        <v>2286.4460595400001</v>
      </c>
      <c r="U389" s="59">
        <v>2307.3297247800001</v>
      </c>
      <c r="V389" s="59">
        <v>2317.9748950899998</v>
      </c>
      <c r="W389" s="59">
        <v>2372.2525231899999</v>
      </c>
      <c r="X389" s="59">
        <v>2412.4654689899999</v>
      </c>
      <c r="Y389" s="59">
        <v>2473.0554265500004</v>
      </c>
    </row>
    <row r="390" spans="1:25" s="60" customFormat="1" ht="15.75" x14ac:dyDescent="0.3">
      <c r="A390" s="58" t="s">
        <v>156</v>
      </c>
      <c r="B390" s="59">
        <v>2456.0968109699998</v>
      </c>
      <c r="C390" s="59">
        <v>2478.6476159399999</v>
      </c>
      <c r="D390" s="59">
        <v>2478.7589924800004</v>
      </c>
      <c r="E390" s="59">
        <v>2487.8211857899996</v>
      </c>
      <c r="F390" s="59">
        <v>2472.9909085199997</v>
      </c>
      <c r="G390" s="59">
        <v>2448.5880866899997</v>
      </c>
      <c r="H390" s="59">
        <v>2401.8197758599999</v>
      </c>
      <c r="I390" s="59">
        <v>2321.2364063</v>
      </c>
      <c r="J390" s="59">
        <v>2261.84180277</v>
      </c>
      <c r="K390" s="59">
        <v>2279.7596104700001</v>
      </c>
      <c r="L390" s="59">
        <v>2271.6654771900003</v>
      </c>
      <c r="M390" s="59">
        <v>2295.2454172600001</v>
      </c>
      <c r="N390" s="59">
        <v>2319.0286819200001</v>
      </c>
      <c r="O390" s="59">
        <v>2337.2693242300002</v>
      </c>
      <c r="P390" s="59">
        <v>2360.0328556000004</v>
      </c>
      <c r="Q390" s="59">
        <v>2363.4891566699998</v>
      </c>
      <c r="R390" s="59">
        <v>2335.2981185600001</v>
      </c>
      <c r="S390" s="59">
        <v>2301.5102637</v>
      </c>
      <c r="T390" s="59">
        <v>2305.1587508699999</v>
      </c>
      <c r="U390" s="59">
        <v>2319.8055029899997</v>
      </c>
      <c r="V390" s="59">
        <v>2335.0391618800004</v>
      </c>
      <c r="W390" s="59">
        <v>2351.1103530399996</v>
      </c>
      <c r="X390" s="59">
        <v>2389.5796532800005</v>
      </c>
      <c r="Y390" s="59">
        <v>2417.0612498700002</v>
      </c>
    </row>
    <row r="391" spans="1:25" s="60" customFormat="1" ht="15.75" x14ac:dyDescent="0.3">
      <c r="A391" s="58" t="s">
        <v>157</v>
      </c>
      <c r="B391" s="59">
        <v>2436.6161731499997</v>
      </c>
      <c r="C391" s="59">
        <v>2479.3730837800003</v>
      </c>
      <c r="D391" s="59">
        <v>2490.9477985499998</v>
      </c>
      <c r="E391" s="59">
        <v>2509.4879567500002</v>
      </c>
      <c r="F391" s="59">
        <v>2492.9207634599998</v>
      </c>
      <c r="G391" s="59">
        <v>2488.4119798399997</v>
      </c>
      <c r="H391" s="59">
        <v>2488.0043917399998</v>
      </c>
      <c r="I391" s="59">
        <v>2485.52448198</v>
      </c>
      <c r="J391" s="59">
        <v>2433.6061483000003</v>
      </c>
      <c r="K391" s="59">
        <v>2371.1390799399996</v>
      </c>
      <c r="L391" s="59">
        <v>2331.9361039100004</v>
      </c>
      <c r="M391" s="59">
        <v>2319.0905560900001</v>
      </c>
      <c r="N391" s="59">
        <v>2317.8082936600003</v>
      </c>
      <c r="O391" s="59">
        <v>2345.5792398800004</v>
      </c>
      <c r="P391" s="59">
        <v>2362.09727484</v>
      </c>
      <c r="Q391" s="59">
        <v>2377.10146317</v>
      </c>
      <c r="R391" s="59">
        <v>2377.4007776999997</v>
      </c>
      <c r="S391" s="59">
        <v>2332.3576217299997</v>
      </c>
      <c r="T391" s="59">
        <v>2282.74147636</v>
      </c>
      <c r="U391" s="59">
        <v>2292.5305908400001</v>
      </c>
      <c r="V391" s="59">
        <v>2309.0858968900002</v>
      </c>
      <c r="W391" s="59">
        <v>2313.2072472</v>
      </c>
      <c r="X391" s="59">
        <v>2352.8014721099998</v>
      </c>
      <c r="Y391" s="59">
        <v>2393.3674009699998</v>
      </c>
    </row>
    <row r="392" spans="1:25" s="60" customFormat="1" ht="15.75" x14ac:dyDescent="0.3">
      <c r="A392" s="58" t="s">
        <v>158</v>
      </c>
      <c r="B392" s="59">
        <v>2415.8016235599998</v>
      </c>
      <c r="C392" s="59">
        <v>2410.5450405000001</v>
      </c>
      <c r="D392" s="59">
        <v>2393.07011281</v>
      </c>
      <c r="E392" s="59">
        <v>2412.9120758899999</v>
      </c>
      <c r="F392" s="59">
        <v>2409.5588332099996</v>
      </c>
      <c r="G392" s="59">
        <v>2398.1777201000004</v>
      </c>
      <c r="H392" s="59">
        <v>2431.8685977900004</v>
      </c>
      <c r="I392" s="59">
        <v>2374.4660307000004</v>
      </c>
      <c r="J392" s="59">
        <v>2321.2414042299997</v>
      </c>
      <c r="K392" s="59">
        <v>2298.8772052900003</v>
      </c>
      <c r="L392" s="59">
        <v>2278.8217683600001</v>
      </c>
      <c r="M392" s="59">
        <v>2300.6654588000001</v>
      </c>
      <c r="N392" s="59">
        <v>2327.2244129800001</v>
      </c>
      <c r="O392" s="59">
        <v>2340.0479484400003</v>
      </c>
      <c r="P392" s="59">
        <v>2352.8349113300001</v>
      </c>
      <c r="Q392" s="59">
        <v>2375.9126454300003</v>
      </c>
      <c r="R392" s="59">
        <v>2373.0675534800002</v>
      </c>
      <c r="S392" s="59">
        <v>2354.7008716500004</v>
      </c>
      <c r="T392" s="59">
        <v>2298.1161614000002</v>
      </c>
      <c r="U392" s="59">
        <v>2301.8748041899998</v>
      </c>
      <c r="V392" s="59">
        <v>2319.30998034</v>
      </c>
      <c r="W392" s="59">
        <v>2337.6728487299997</v>
      </c>
      <c r="X392" s="59">
        <v>2337.5147722900001</v>
      </c>
      <c r="Y392" s="59">
        <v>2363.9981183</v>
      </c>
    </row>
    <row r="393" spans="1:25" s="60" customFormat="1" ht="15.75" x14ac:dyDescent="0.3">
      <c r="A393" s="58" t="s">
        <v>159</v>
      </c>
      <c r="B393" s="59">
        <v>2322.2923413300005</v>
      </c>
      <c r="C393" s="59">
        <v>2319.0666483800001</v>
      </c>
      <c r="D393" s="59">
        <v>2307.7334894699998</v>
      </c>
      <c r="E393" s="59">
        <v>2302.1068269500001</v>
      </c>
      <c r="F393" s="59">
        <v>2314.9186916899998</v>
      </c>
      <c r="G393" s="59">
        <v>2298.3304372800003</v>
      </c>
      <c r="H393" s="59">
        <v>2287.6365889799999</v>
      </c>
      <c r="I393" s="59">
        <v>2259.9320855300002</v>
      </c>
      <c r="J393" s="59">
        <v>2221.40632534</v>
      </c>
      <c r="K393" s="59">
        <v>2196.4154394699999</v>
      </c>
      <c r="L393" s="59">
        <v>2191.8057753499997</v>
      </c>
      <c r="M393" s="59">
        <v>2204.6130671000001</v>
      </c>
      <c r="N393" s="59">
        <v>2224.5302932499999</v>
      </c>
      <c r="O393" s="59">
        <v>2233.9676448600003</v>
      </c>
      <c r="P393" s="59">
        <v>2263.7296170199998</v>
      </c>
      <c r="Q393" s="59">
        <v>2270.8292891800002</v>
      </c>
      <c r="R393" s="59">
        <v>2268.16313782</v>
      </c>
      <c r="S393" s="59">
        <v>2234.9994321599997</v>
      </c>
      <c r="T393" s="59">
        <v>2188.9418248399998</v>
      </c>
      <c r="U393" s="59">
        <v>2198.2297944800002</v>
      </c>
      <c r="V393" s="59">
        <v>2222.4742578099999</v>
      </c>
      <c r="W393" s="59">
        <v>2232.2306936</v>
      </c>
      <c r="X393" s="59">
        <v>2251.3284431399998</v>
      </c>
      <c r="Y393" s="59">
        <v>2270.51113261</v>
      </c>
    </row>
    <row r="394" spans="1:25" s="60" customFormat="1" ht="15.75" x14ac:dyDescent="0.3">
      <c r="A394" s="58" t="s">
        <v>160</v>
      </c>
      <c r="B394" s="59">
        <v>2335.5461838399997</v>
      </c>
      <c r="C394" s="59">
        <v>2371.53930915</v>
      </c>
      <c r="D394" s="59">
        <v>2382.5315949300002</v>
      </c>
      <c r="E394" s="59">
        <v>2394.1874744300003</v>
      </c>
      <c r="F394" s="59">
        <v>2389.9247833700001</v>
      </c>
      <c r="G394" s="59">
        <v>2374.5260592300001</v>
      </c>
      <c r="H394" s="59">
        <v>2383.7322188400003</v>
      </c>
      <c r="I394" s="59">
        <v>2371.6557130299998</v>
      </c>
      <c r="J394" s="59">
        <v>2352.8145811100003</v>
      </c>
      <c r="K394" s="59">
        <v>2321.8749422700002</v>
      </c>
      <c r="L394" s="59">
        <v>2307.6579222300002</v>
      </c>
      <c r="M394" s="59">
        <v>2258.01629164</v>
      </c>
      <c r="N394" s="59">
        <v>2264.13049899</v>
      </c>
      <c r="O394" s="59">
        <v>2267.27041521</v>
      </c>
      <c r="P394" s="59">
        <v>2277.8977990399999</v>
      </c>
      <c r="Q394" s="59">
        <v>2275.95133523</v>
      </c>
      <c r="R394" s="59">
        <v>2266.35701281</v>
      </c>
      <c r="S394" s="59">
        <v>2246.5191814500004</v>
      </c>
      <c r="T394" s="59">
        <v>2223.7587842900002</v>
      </c>
      <c r="U394" s="59">
        <v>2229.1230645699998</v>
      </c>
      <c r="V394" s="59">
        <v>2243.0874183300002</v>
      </c>
      <c r="W394" s="59">
        <v>2258.10541956</v>
      </c>
      <c r="X394" s="59">
        <v>2277.77823128</v>
      </c>
      <c r="Y394" s="59">
        <v>2305.7010661300001</v>
      </c>
    </row>
    <row r="395" spans="1:25" s="60" customFormat="1" ht="15.75" x14ac:dyDescent="0.3">
      <c r="A395" s="58" t="s">
        <v>161</v>
      </c>
      <c r="B395" s="59">
        <v>2364.7830972399997</v>
      </c>
      <c r="C395" s="59">
        <v>2413.0522632800003</v>
      </c>
      <c r="D395" s="59">
        <v>2434.7253505899998</v>
      </c>
      <c r="E395" s="59">
        <v>2417.9822923399997</v>
      </c>
      <c r="F395" s="59">
        <v>2406.8214551299998</v>
      </c>
      <c r="G395" s="59">
        <v>2408.9723377999999</v>
      </c>
      <c r="H395" s="59">
        <v>2362.7640484000003</v>
      </c>
      <c r="I395" s="59">
        <v>2327.3339273900001</v>
      </c>
      <c r="J395" s="59">
        <v>2290.8403620099998</v>
      </c>
      <c r="K395" s="59">
        <v>2243.59572002</v>
      </c>
      <c r="L395" s="59">
        <v>2216.8194021700001</v>
      </c>
      <c r="M395" s="59">
        <v>2218.1994909599998</v>
      </c>
      <c r="N395" s="59">
        <v>2231.3976153900003</v>
      </c>
      <c r="O395" s="59">
        <v>2228.9701923800003</v>
      </c>
      <c r="P395" s="59">
        <v>2243.8053202400001</v>
      </c>
      <c r="Q395" s="59">
        <v>2260.9554877800001</v>
      </c>
      <c r="R395" s="59">
        <v>2265.7099227899998</v>
      </c>
      <c r="S395" s="59">
        <v>2253.00103395</v>
      </c>
      <c r="T395" s="59">
        <v>2199.0162682999999</v>
      </c>
      <c r="U395" s="59">
        <v>2201.8294715500001</v>
      </c>
      <c r="V395" s="59">
        <v>2210.9202195500002</v>
      </c>
      <c r="W395" s="59">
        <v>2229.5886149299999</v>
      </c>
      <c r="X395" s="59">
        <v>2262.8392773599999</v>
      </c>
      <c r="Y395" s="59">
        <v>2297.9945771800003</v>
      </c>
    </row>
    <row r="396" spans="1:25" s="60" customFormat="1" ht="15.75" x14ac:dyDescent="0.3">
      <c r="A396" s="58" t="s">
        <v>162</v>
      </c>
      <c r="B396" s="59">
        <v>2343.7576685800004</v>
      </c>
      <c r="C396" s="59">
        <v>2308.9804848000003</v>
      </c>
      <c r="D396" s="59">
        <v>2306.1529576000003</v>
      </c>
      <c r="E396" s="59">
        <v>2319.99460026</v>
      </c>
      <c r="F396" s="59">
        <v>2327.9727604200002</v>
      </c>
      <c r="G396" s="59">
        <v>2342.1696759599999</v>
      </c>
      <c r="H396" s="59">
        <v>2328.6726789799995</v>
      </c>
      <c r="I396" s="59">
        <v>2287.2272665099999</v>
      </c>
      <c r="J396" s="59">
        <v>2242.0348240499998</v>
      </c>
      <c r="K396" s="59">
        <v>2216.77884503</v>
      </c>
      <c r="L396" s="59">
        <v>2199.8897784000001</v>
      </c>
      <c r="M396" s="59">
        <v>2196.6481531899999</v>
      </c>
      <c r="N396" s="59">
        <v>2232.8840289899999</v>
      </c>
      <c r="O396" s="59">
        <v>2256.9596259499999</v>
      </c>
      <c r="P396" s="59">
        <v>2289.7628275799998</v>
      </c>
      <c r="Q396" s="59">
        <v>2261.0204893099999</v>
      </c>
      <c r="R396" s="59">
        <v>2282.1216112900001</v>
      </c>
      <c r="S396" s="59">
        <v>2261.2465966500004</v>
      </c>
      <c r="T396" s="59">
        <v>2213.6096653100003</v>
      </c>
      <c r="U396" s="59">
        <v>2223.2478364500002</v>
      </c>
      <c r="V396" s="59">
        <v>2250.4717441299999</v>
      </c>
      <c r="W396" s="59">
        <v>2286.5993654500003</v>
      </c>
      <c r="X396" s="59">
        <v>2300.0870301100003</v>
      </c>
      <c r="Y396" s="59">
        <v>2391.6291015300003</v>
      </c>
    </row>
    <row r="397" spans="1:25" s="60" customFormat="1" ht="15.75" x14ac:dyDescent="0.3">
      <c r="A397" s="58" t="s">
        <v>163</v>
      </c>
      <c r="B397" s="59">
        <v>2360.3794401799996</v>
      </c>
      <c r="C397" s="59">
        <v>2404.4853081299998</v>
      </c>
      <c r="D397" s="59">
        <v>2401.4471429300002</v>
      </c>
      <c r="E397" s="59">
        <v>2397.60496521</v>
      </c>
      <c r="F397" s="59">
        <v>2392.1881483799998</v>
      </c>
      <c r="G397" s="59">
        <v>2395.7691877899997</v>
      </c>
      <c r="H397" s="59">
        <v>2344.3384184899996</v>
      </c>
      <c r="I397" s="59">
        <v>2348.4105805400004</v>
      </c>
      <c r="J397" s="59">
        <v>2346.1828900800001</v>
      </c>
      <c r="K397" s="59">
        <v>2255.54136088</v>
      </c>
      <c r="L397" s="59">
        <v>2204.1286648400001</v>
      </c>
      <c r="M397" s="59">
        <v>2197.4062077600001</v>
      </c>
      <c r="N397" s="59">
        <v>2203.7851526900004</v>
      </c>
      <c r="O397" s="59">
        <v>2215.0612572800001</v>
      </c>
      <c r="P397" s="59">
        <v>2236.0650741700001</v>
      </c>
      <c r="Q397" s="59">
        <v>2249.0730625300002</v>
      </c>
      <c r="R397" s="59">
        <v>2254.9320437799997</v>
      </c>
      <c r="S397" s="59">
        <v>2227.20848041</v>
      </c>
      <c r="T397" s="59">
        <v>2195.79208866</v>
      </c>
      <c r="U397" s="59">
        <v>2195.2492211500003</v>
      </c>
      <c r="V397" s="59">
        <v>2216.0104798900002</v>
      </c>
      <c r="W397" s="59">
        <v>2224.6936679199998</v>
      </c>
      <c r="X397" s="59">
        <v>2248.0884928</v>
      </c>
      <c r="Y397" s="59">
        <v>2287.2759715700004</v>
      </c>
    </row>
    <row r="398" spans="1:25" s="60" customFormat="1" ht="15.75" x14ac:dyDescent="0.3">
      <c r="A398" s="58" t="s">
        <v>164</v>
      </c>
      <c r="B398" s="59">
        <v>2287.3782819600001</v>
      </c>
      <c r="C398" s="59">
        <v>2340.4579886199999</v>
      </c>
      <c r="D398" s="59">
        <v>2362.7779697100004</v>
      </c>
      <c r="E398" s="59">
        <v>2368.9253146199999</v>
      </c>
      <c r="F398" s="59">
        <v>2372.3090338000002</v>
      </c>
      <c r="G398" s="59">
        <v>2349.92819504</v>
      </c>
      <c r="H398" s="59">
        <v>2341.5368611499998</v>
      </c>
      <c r="I398" s="59">
        <v>2323.4130685200003</v>
      </c>
      <c r="J398" s="59">
        <v>2269.7973406900001</v>
      </c>
      <c r="K398" s="59">
        <v>2214.4300394800002</v>
      </c>
      <c r="L398" s="59">
        <v>2194.3314464100004</v>
      </c>
      <c r="M398" s="59">
        <v>2193.9074873300001</v>
      </c>
      <c r="N398" s="59">
        <v>2210.6055740700003</v>
      </c>
      <c r="O398" s="59">
        <v>2226.9976619600002</v>
      </c>
      <c r="P398" s="59">
        <v>2246.0015464400003</v>
      </c>
      <c r="Q398" s="59">
        <v>2255.3055324400002</v>
      </c>
      <c r="R398" s="59">
        <v>2248.8731191500001</v>
      </c>
      <c r="S398" s="59">
        <v>2234.2956512800001</v>
      </c>
      <c r="T398" s="59">
        <v>2186.0004779999999</v>
      </c>
      <c r="U398" s="59">
        <v>2174.2510658599999</v>
      </c>
      <c r="V398" s="59">
        <v>2191.4808797599999</v>
      </c>
      <c r="W398" s="59">
        <v>2203.9732845099998</v>
      </c>
      <c r="X398" s="59">
        <v>2235.9379259300003</v>
      </c>
      <c r="Y398" s="59">
        <v>2271.8170123899999</v>
      </c>
    </row>
    <row r="399" spans="1:25" s="60" customFormat="1" ht="15.75" x14ac:dyDescent="0.3">
      <c r="A399" s="58" t="s">
        <v>165</v>
      </c>
      <c r="B399" s="59">
        <v>2271.9297337500002</v>
      </c>
      <c r="C399" s="59">
        <v>2301.0555924700002</v>
      </c>
      <c r="D399" s="59">
        <v>2321.2849995699999</v>
      </c>
      <c r="E399" s="59">
        <v>2307.4159269399997</v>
      </c>
      <c r="F399" s="59">
        <v>2280.1318355200001</v>
      </c>
      <c r="G399" s="59">
        <v>2302.1858639399998</v>
      </c>
      <c r="H399" s="59">
        <v>2307.76428334</v>
      </c>
      <c r="I399" s="59">
        <v>2283.66244972</v>
      </c>
      <c r="J399" s="59">
        <v>2229.8096004700001</v>
      </c>
      <c r="K399" s="59">
        <v>2199.6911929099997</v>
      </c>
      <c r="L399" s="59">
        <v>2186.5117606399999</v>
      </c>
      <c r="M399" s="59">
        <v>2191.1311986600003</v>
      </c>
      <c r="N399" s="59">
        <v>2217.0130272699998</v>
      </c>
      <c r="O399" s="59">
        <v>2202.5825100000002</v>
      </c>
      <c r="P399" s="59">
        <v>2216.8528476700003</v>
      </c>
      <c r="Q399" s="59">
        <v>2221.3272322399998</v>
      </c>
      <c r="R399" s="59">
        <v>2220.380482</v>
      </c>
      <c r="S399" s="59">
        <v>2195.64636531</v>
      </c>
      <c r="T399" s="59">
        <v>2213.6670766300003</v>
      </c>
      <c r="U399" s="59">
        <v>2222.9315347900001</v>
      </c>
      <c r="V399" s="59">
        <v>2263.1769464199997</v>
      </c>
      <c r="W399" s="59">
        <v>2273.1185141799997</v>
      </c>
      <c r="X399" s="59">
        <v>2278.3526468199998</v>
      </c>
      <c r="Y399" s="59">
        <v>2287.0608700699995</v>
      </c>
    </row>
    <row r="400" spans="1:25" s="60" customFormat="1" ht="15.75" x14ac:dyDescent="0.3">
      <c r="A400" s="58" t="s">
        <v>166</v>
      </c>
      <c r="B400" s="59">
        <v>2283.8383081299999</v>
      </c>
      <c r="C400" s="59">
        <v>2285.4656180799998</v>
      </c>
      <c r="D400" s="59">
        <v>2296.08748341</v>
      </c>
      <c r="E400" s="59">
        <v>2296.52112106</v>
      </c>
      <c r="F400" s="59">
        <v>2295.8039286399999</v>
      </c>
      <c r="G400" s="59">
        <v>2289.43901448</v>
      </c>
      <c r="H400" s="59">
        <v>2253.02162129</v>
      </c>
      <c r="I400" s="59">
        <v>2228.7165043800001</v>
      </c>
      <c r="J400" s="59">
        <v>2194.3764063500003</v>
      </c>
      <c r="K400" s="59">
        <v>2188.9124382999998</v>
      </c>
      <c r="L400" s="59">
        <v>2182.5331027500001</v>
      </c>
      <c r="M400" s="59">
        <v>2202.4678945400001</v>
      </c>
      <c r="N400" s="59">
        <v>2219.2856603800001</v>
      </c>
      <c r="O400" s="59">
        <v>2222.6404034100001</v>
      </c>
      <c r="P400" s="59">
        <v>2239.9650168799999</v>
      </c>
      <c r="Q400" s="59">
        <v>2242.70898949</v>
      </c>
      <c r="R400" s="59">
        <v>2245.6478128999997</v>
      </c>
      <c r="S400" s="59">
        <v>2231.0049709899999</v>
      </c>
      <c r="T400" s="59">
        <v>2211.3410626200002</v>
      </c>
      <c r="U400" s="59">
        <v>2215.1224268200003</v>
      </c>
      <c r="V400" s="59">
        <v>2224.2890112200002</v>
      </c>
      <c r="W400" s="59">
        <v>2238.8593919899999</v>
      </c>
      <c r="X400" s="59">
        <v>2229.4785821699998</v>
      </c>
      <c r="Y400" s="59">
        <v>2332.2322371299997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687521.62330782809</v>
      </c>
      <c r="N404" s="176"/>
      <c r="O404" s="176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687521.62330782809</v>
      </c>
      <c r="N405" s="179"/>
      <c r="O405" s="179"/>
    </row>
    <row r="408" spans="1:26" ht="25.5" customHeight="1" x14ac:dyDescent="0.2">
      <c r="B408" s="182"/>
      <c r="C408" s="182"/>
      <c r="D408" s="182"/>
      <c r="E408" s="182"/>
      <c r="F408" s="182"/>
      <c r="G408" s="182"/>
      <c r="H408" s="182"/>
      <c r="I408" s="182"/>
      <c r="J408" s="182"/>
      <c r="K408" s="182"/>
      <c r="L408" s="182"/>
      <c r="M408" s="182"/>
      <c r="N408" s="182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3" t="s">
        <v>109</v>
      </c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110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5" t="s">
        <v>111</v>
      </c>
      <c r="C414" s="186"/>
      <c r="D414" s="186"/>
      <c r="E414" s="186"/>
      <c r="F414" s="187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7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6" t="s">
        <v>112</v>
      </c>
      <c r="B420" s="136"/>
      <c r="C420" s="26"/>
      <c r="D420" s="28"/>
      <c r="E420" s="28"/>
      <c r="F420" s="28"/>
      <c r="G420" s="28"/>
    </row>
    <row r="421" spans="1:7" ht="39" customHeight="1" x14ac:dyDescent="0.2">
      <c r="A421" s="189" t="s">
        <v>113</v>
      </c>
      <c r="B421" s="189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9" t="s">
        <v>115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90" t="s">
        <v>47</v>
      </c>
      <c r="B424" s="191"/>
      <c r="C424" s="27" t="s">
        <v>46</v>
      </c>
      <c r="D424" s="86">
        <v>6.3252154200000001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8" t="s">
        <v>116</v>
      </c>
      <c r="B426" s="188"/>
      <c r="C426" s="27" t="s">
        <v>114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88" t="s">
        <v>117</v>
      </c>
      <c r="B427" s="188"/>
      <c r="C427" s="27" t="s">
        <v>46</v>
      </c>
      <c r="D427" s="89">
        <v>2693.72</v>
      </c>
      <c r="E427" s="32"/>
      <c r="F427" s="32"/>
      <c r="G427" s="32"/>
    </row>
    <row r="428" spans="1:7" ht="93" customHeight="1" x14ac:dyDescent="0.2">
      <c r="A428" s="188" t="s">
        <v>118</v>
      </c>
      <c r="B428" s="188"/>
      <c r="C428" s="90" t="s">
        <v>119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8" t="s">
        <v>48</v>
      </c>
      <c r="B430" s="188"/>
      <c r="C430" s="27" t="s">
        <v>46</v>
      </c>
      <c r="D430" s="91">
        <v>276.66000000000003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6ED62-EFBB-4847-8DF9-05147F409E3A}">
  <sheetPr>
    <tabColor rgb="FFFFFFCC"/>
  </sheetPr>
  <dimension ref="A1:AB430"/>
  <sheetViews>
    <sheetView zoomScale="85" zoomScaleNormal="85" workbookViewId="0">
      <selection activeCell="AA50" sqref="AA50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5549.7589731000007</v>
      </c>
      <c r="C14" s="57">
        <v>5570.1768917999998</v>
      </c>
      <c r="D14" s="57">
        <v>5512.375954520001</v>
      </c>
      <c r="E14" s="57">
        <v>5512.9859597600007</v>
      </c>
      <c r="F14" s="57">
        <v>5511.3391665199997</v>
      </c>
      <c r="G14" s="57">
        <v>5516.7501464200004</v>
      </c>
      <c r="H14" s="57">
        <v>5516.9879159800003</v>
      </c>
      <c r="I14" s="57">
        <v>5516.7352165299999</v>
      </c>
      <c r="J14" s="57">
        <v>5516.0747150700008</v>
      </c>
      <c r="K14" s="57">
        <v>5548.1024478899999</v>
      </c>
      <c r="L14" s="57">
        <v>5533.3728920499998</v>
      </c>
      <c r="M14" s="57">
        <v>5508.7089921799998</v>
      </c>
      <c r="N14" s="57">
        <v>5495.9122247000005</v>
      </c>
      <c r="O14" s="57">
        <v>5489.5015765500002</v>
      </c>
      <c r="P14" s="57">
        <v>5517.4824633200005</v>
      </c>
      <c r="Q14" s="57">
        <v>5505.9055351400002</v>
      </c>
      <c r="R14" s="57">
        <v>5491.6352619900008</v>
      </c>
      <c r="S14" s="57">
        <v>5414.2044061900006</v>
      </c>
      <c r="T14" s="57">
        <v>5395.1061094699999</v>
      </c>
      <c r="U14" s="57">
        <v>5414.9727202800004</v>
      </c>
      <c r="V14" s="57">
        <v>5420.0151167500007</v>
      </c>
      <c r="W14" s="57">
        <v>5447.8931910700003</v>
      </c>
      <c r="X14" s="57">
        <v>5487.435997550001</v>
      </c>
      <c r="Y14" s="57">
        <v>5586.7805011400005</v>
      </c>
    </row>
    <row r="15" spans="1:25" s="60" customFormat="1" ht="15.75" x14ac:dyDescent="0.3">
      <c r="A15" s="58" t="s">
        <v>137</v>
      </c>
      <c r="B15" s="59">
        <v>5570.3039488499999</v>
      </c>
      <c r="C15" s="59">
        <v>5559.4665571000005</v>
      </c>
      <c r="D15" s="59">
        <v>5571.6969476000004</v>
      </c>
      <c r="E15" s="59">
        <v>5572.4450066099998</v>
      </c>
      <c r="F15" s="59">
        <v>5554.77619873</v>
      </c>
      <c r="G15" s="59">
        <v>5549.8928115100007</v>
      </c>
      <c r="H15" s="59">
        <v>5519.931088880001</v>
      </c>
      <c r="I15" s="59">
        <v>5497.4941811400004</v>
      </c>
      <c r="J15" s="59">
        <v>5470.106735880001</v>
      </c>
      <c r="K15" s="59">
        <v>5462.6638374600007</v>
      </c>
      <c r="L15" s="59">
        <v>5456.6839394800008</v>
      </c>
      <c r="M15" s="59">
        <v>5477.5987183900006</v>
      </c>
      <c r="N15" s="59">
        <v>5470.9182035700005</v>
      </c>
      <c r="O15" s="59">
        <v>5474.9265239600008</v>
      </c>
      <c r="P15" s="59">
        <v>5479.6271663100006</v>
      </c>
      <c r="Q15" s="59">
        <v>5460.6854380200002</v>
      </c>
      <c r="R15" s="59">
        <v>5431.2429812299997</v>
      </c>
      <c r="S15" s="59">
        <v>5390.5152522300004</v>
      </c>
      <c r="T15" s="59">
        <v>5367.6421741600006</v>
      </c>
      <c r="U15" s="59">
        <v>5395.5249182200005</v>
      </c>
      <c r="V15" s="59">
        <v>5417.0279178100009</v>
      </c>
      <c r="W15" s="59">
        <v>5432.8308972300001</v>
      </c>
      <c r="X15" s="59">
        <v>5475.0909162500002</v>
      </c>
      <c r="Y15" s="59">
        <v>5536.7873347700006</v>
      </c>
    </row>
    <row r="16" spans="1:25" s="60" customFormat="1" ht="15.75" x14ac:dyDescent="0.3">
      <c r="A16" s="58" t="s">
        <v>138</v>
      </c>
      <c r="B16" s="59">
        <v>5515.8666970200002</v>
      </c>
      <c r="C16" s="59">
        <v>5485.1688218800009</v>
      </c>
      <c r="D16" s="59">
        <v>5488.1846597800004</v>
      </c>
      <c r="E16" s="59">
        <v>5465.7501118300006</v>
      </c>
      <c r="F16" s="59">
        <v>5481.1572384600004</v>
      </c>
      <c r="G16" s="59">
        <v>5488.0748398000005</v>
      </c>
      <c r="H16" s="59">
        <v>5452.5108629000006</v>
      </c>
      <c r="I16" s="59">
        <v>5426.099650780001</v>
      </c>
      <c r="J16" s="59">
        <v>5413.6589985400005</v>
      </c>
      <c r="K16" s="59">
        <v>5429.6530096200004</v>
      </c>
      <c r="L16" s="59">
        <v>5449.7374120100003</v>
      </c>
      <c r="M16" s="59">
        <v>5455.2768827500004</v>
      </c>
      <c r="N16" s="59">
        <v>5489.5102788800004</v>
      </c>
      <c r="O16" s="59">
        <v>5504.1001129699998</v>
      </c>
      <c r="P16" s="59">
        <v>5496.9882939600002</v>
      </c>
      <c r="Q16" s="59">
        <v>5483.5676029400001</v>
      </c>
      <c r="R16" s="59">
        <v>5437.0465186800002</v>
      </c>
      <c r="S16" s="59">
        <v>5410.3496778800009</v>
      </c>
      <c r="T16" s="59">
        <v>5415.8592689300003</v>
      </c>
      <c r="U16" s="59">
        <v>5420.9333750599999</v>
      </c>
      <c r="V16" s="59">
        <v>5430.8464035300003</v>
      </c>
      <c r="W16" s="59">
        <v>5462.5147439600005</v>
      </c>
      <c r="X16" s="59">
        <v>5487.46195893</v>
      </c>
      <c r="Y16" s="59">
        <v>5542.5950194400002</v>
      </c>
    </row>
    <row r="17" spans="1:25" s="60" customFormat="1" ht="15.75" x14ac:dyDescent="0.3">
      <c r="A17" s="58" t="s">
        <v>139</v>
      </c>
      <c r="B17" s="59">
        <v>5500.529590170001</v>
      </c>
      <c r="C17" s="59">
        <v>5544.2129888199997</v>
      </c>
      <c r="D17" s="59">
        <v>5570.6161201100003</v>
      </c>
      <c r="E17" s="59">
        <v>5583.5272912500004</v>
      </c>
      <c r="F17" s="59">
        <v>5558.0601051700005</v>
      </c>
      <c r="G17" s="59">
        <v>5474.0399559500001</v>
      </c>
      <c r="H17" s="59">
        <v>5457.0922780000001</v>
      </c>
      <c r="I17" s="59">
        <v>5429.371018920001</v>
      </c>
      <c r="J17" s="59">
        <v>5396.9505284700008</v>
      </c>
      <c r="K17" s="59">
        <v>5386.1910765100001</v>
      </c>
      <c r="L17" s="59">
        <v>5373.996544040001</v>
      </c>
      <c r="M17" s="59">
        <v>5367.3474559500009</v>
      </c>
      <c r="N17" s="59">
        <v>5390.3577648300006</v>
      </c>
      <c r="O17" s="59">
        <v>5387.5830653700004</v>
      </c>
      <c r="P17" s="59">
        <v>5396.1296345600003</v>
      </c>
      <c r="Q17" s="59">
        <v>5388.0827172500003</v>
      </c>
      <c r="R17" s="59">
        <v>5380.8653013400008</v>
      </c>
      <c r="S17" s="59">
        <v>5312.0871916600008</v>
      </c>
      <c r="T17" s="59">
        <v>5316.4595002700007</v>
      </c>
      <c r="U17" s="59">
        <v>5335.5280996500005</v>
      </c>
      <c r="V17" s="59">
        <v>5350.2011979700001</v>
      </c>
      <c r="W17" s="59">
        <v>5366.6517870700009</v>
      </c>
      <c r="X17" s="59">
        <v>5393.2028807900006</v>
      </c>
      <c r="Y17" s="59">
        <v>5422.1775444700006</v>
      </c>
    </row>
    <row r="18" spans="1:25" s="60" customFormat="1" ht="15.75" x14ac:dyDescent="0.3">
      <c r="A18" s="58" t="s">
        <v>140</v>
      </c>
      <c r="B18" s="59">
        <v>5421.964935850001</v>
      </c>
      <c r="C18" s="59">
        <v>5396.7108509700001</v>
      </c>
      <c r="D18" s="59">
        <v>5411.0689780000012</v>
      </c>
      <c r="E18" s="59">
        <v>5430.8012481500009</v>
      </c>
      <c r="F18" s="59">
        <v>5485.6559327600007</v>
      </c>
      <c r="G18" s="59">
        <v>5480.56255022</v>
      </c>
      <c r="H18" s="59">
        <v>5480.7804084100007</v>
      </c>
      <c r="I18" s="59">
        <v>5465.8517338399997</v>
      </c>
      <c r="J18" s="59">
        <v>5444.8221984100001</v>
      </c>
      <c r="K18" s="59">
        <v>5395.4576388700007</v>
      </c>
      <c r="L18" s="59">
        <v>5376.6001061400002</v>
      </c>
      <c r="M18" s="59">
        <v>5369.7069591400004</v>
      </c>
      <c r="N18" s="59">
        <v>5383.0884779600001</v>
      </c>
      <c r="O18" s="59">
        <v>5407.7768947100003</v>
      </c>
      <c r="P18" s="59">
        <v>5405.1175016500001</v>
      </c>
      <c r="Q18" s="59">
        <v>5413.1065589400005</v>
      </c>
      <c r="R18" s="59">
        <v>5420.7150243900005</v>
      </c>
      <c r="S18" s="59">
        <v>5448.2215297800003</v>
      </c>
      <c r="T18" s="59">
        <v>5354.38141043</v>
      </c>
      <c r="U18" s="59">
        <v>5371.3584521100001</v>
      </c>
      <c r="V18" s="59">
        <v>5384.6570279799998</v>
      </c>
      <c r="W18" s="59">
        <v>5395.4548740999999</v>
      </c>
      <c r="X18" s="59">
        <v>5425.778730420001</v>
      </c>
      <c r="Y18" s="59">
        <v>5445.1514070800004</v>
      </c>
    </row>
    <row r="19" spans="1:25" s="60" customFormat="1" ht="15.75" x14ac:dyDescent="0.3">
      <c r="A19" s="58" t="s">
        <v>141</v>
      </c>
      <c r="B19" s="59">
        <v>5326.5757138100007</v>
      </c>
      <c r="C19" s="59">
        <v>5350.1128680900001</v>
      </c>
      <c r="D19" s="59">
        <v>5365.4507623300005</v>
      </c>
      <c r="E19" s="59">
        <v>5362.9657214899999</v>
      </c>
      <c r="F19" s="59">
        <v>5355.1860442300003</v>
      </c>
      <c r="G19" s="59">
        <v>5341.3302791900005</v>
      </c>
      <c r="H19" s="59">
        <v>5318.8197469900006</v>
      </c>
      <c r="I19" s="59">
        <v>5265.2276545300001</v>
      </c>
      <c r="J19" s="59">
        <v>5212.2512654100001</v>
      </c>
      <c r="K19" s="59">
        <v>5195.6214770100005</v>
      </c>
      <c r="L19" s="59">
        <v>5194.9669893500004</v>
      </c>
      <c r="M19" s="59">
        <v>5215.6556301800001</v>
      </c>
      <c r="N19" s="59">
        <v>5245.3493478400005</v>
      </c>
      <c r="O19" s="59">
        <v>5274.8496811200002</v>
      </c>
      <c r="P19" s="59">
        <v>5303.1989180500004</v>
      </c>
      <c r="Q19" s="59">
        <v>5307.9834012500005</v>
      </c>
      <c r="R19" s="59">
        <v>5256.6213592500008</v>
      </c>
      <c r="S19" s="59">
        <v>5233.1792775800004</v>
      </c>
      <c r="T19" s="59">
        <v>5239.7586991500002</v>
      </c>
      <c r="U19" s="59">
        <v>5242.3058543400002</v>
      </c>
      <c r="V19" s="59">
        <v>5243.49286072</v>
      </c>
      <c r="W19" s="59">
        <v>5256.1444949800007</v>
      </c>
      <c r="X19" s="59">
        <v>5270.8483787599998</v>
      </c>
      <c r="Y19" s="59">
        <v>5326.8741854200007</v>
      </c>
    </row>
    <row r="20" spans="1:25" s="60" customFormat="1" ht="15.75" x14ac:dyDescent="0.3">
      <c r="A20" s="58" t="s">
        <v>142</v>
      </c>
      <c r="B20" s="59">
        <v>5415.5465970700006</v>
      </c>
      <c r="C20" s="59">
        <v>5464.17547629</v>
      </c>
      <c r="D20" s="59">
        <v>5481.3417143000006</v>
      </c>
      <c r="E20" s="59">
        <v>5489.2839373700008</v>
      </c>
      <c r="F20" s="59">
        <v>5473.9899237600002</v>
      </c>
      <c r="G20" s="59">
        <v>5466.8512959300006</v>
      </c>
      <c r="H20" s="59">
        <v>5439.3853126900003</v>
      </c>
      <c r="I20" s="59">
        <v>5435.7419578600002</v>
      </c>
      <c r="J20" s="59">
        <v>5374.3937121600002</v>
      </c>
      <c r="K20" s="59">
        <v>5355.8066579000006</v>
      </c>
      <c r="L20" s="59">
        <v>5331.0898499200002</v>
      </c>
      <c r="M20" s="59">
        <v>5352.0961630400006</v>
      </c>
      <c r="N20" s="59">
        <v>5382.8173516900006</v>
      </c>
      <c r="O20" s="59">
        <v>5391.0109379200003</v>
      </c>
      <c r="P20" s="59">
        <v>5409.7025789000008</v>
      </c>
      <c r="Q20" s="59">
        <v>5399.5990771800007</v>
      </c>
      <c r="R20" s="59">
        <v>5369.0999416400009</v>
      </c>
      <c r="S20" s="59">
        <v>5355.5538640900004</v>
      </c>
      <c r="T20" s="59">
        <v>5350.1476125500003</v>
      </c>
      <c r="U20" s="59">
        <v>5356.4172883500005</v>
      </c>
      <c r="V20" s="59">
        <v>5380.8188508500007</v>
      </c>
      <c r="W20" s="59">
        <v>5389.4633761000005</v>
      </c>
      <c r="X20" s="59">
        <v>5374.9117613800008</v>
      </c>
      <c r="Y20" s="59">
        <v>5446.161788540001</v>
      </c>
    </row>
    <row r="21" spans="1:25" s="60" customFormat="1" ht="15.75" x14ac:dyDescent="0.3">
      <c r="A21" s="58" t="s">
        <v>143</v>
      </c>
      <c r="B21" s="59">
        <v>5608.9991387500004</v>
      </c>
      <c r="C21" s="59">
        <v>5635.56791548</v>
      </c>
      <c r="D21" s="59">
        <v>5659.4367234500005</v>
      </c>
      <c r="E21" s="59">
        <v>5660.449129210001</v>
      </c>
      <c r="F21" s="59">
        <v>5665.1718538000005</v>
      </c>
      <c r="G21" s="59">
        <v>5650.5955169600002</v>
      </c>
      <c r="H21" s="59">
        <v>5629.0150178700005</v>
      </c>
      <c r="I21" s="59">
        <v>5561.6751437300009</v>
      </c>
      <c r="J21" s="59">
        <v>5529.704672490001</v>
      </c>
      <c r="K21" s="59">
        <v>5500.9374994200007</v>
      </c>
      <c r="L21" s="59">
        <v>5498.0923989200001</v>
      </c>
      <c r="M21" s="59">
        <v>5517.7381515100005</v>
      </c>
      <c r="N21" s="59">
        <v>5527.9533006600004</v>
      </c>
      <c r="O21" s="59">
        <v>5553.812143430001</v>
      </c>
      <c r="P21" s="59">
        <v>5558.8992622200003</v>
      </c>
      <c r="Q21" s="59">
        <v>5548.4721514499997</v>
      </c>
      <c r="R21" s="59">
        <v>5516.3908997100007</v>
      </c>
      <c r="S21" s="59">
        <v>5431.6846151900008</v>
      </c>
      <c r="T21" s="59">
        <v>5445.3658362300002</v>
      </c>
      <c r="U21" s="59">
        <v>5460.1613422800001</v>
      </c>
      <c r="V21" s="59">
        <v>5488.3789713300002</v>
      </c>
      <c r="W21" s="59">
        <v>5520.7157219100009</v>
      </c>
      <c r="X21" s="59">
        <v>5553.1321268000011</v>
      </c>
      <c r="Y21" s="59">
        <v>5606.1604664300003</v>
      </c>
    </row>
    <row r="22" spans="1:25" s="60" customFormat="1" ht="15.75" x14ac:dyDescent="0.3">
      <c r="A22" s="58" t="s">
        <v>144</v>
      </c>
      <c r="B22" s="59">
        <v>5541.7468149900005</v>
      </c>
      <c r="C22" s="59">
        <v>5520.102815350001</v>
      </c>
      <c r="D22" s="59">
        <v>5496.7059536300003</v>
      </c>
      <c r="E22" s="59">
        <v>5492.5871587399997</v>
      </c>
      <c r="F22" s="59">
        <v>5506.5267476200006</v>
      </c>
      <c r="G22" s="59">
        <v>5489.62255783</v>
      </c>
      <c r="H22" s="59">
        <v>5505.4947510700003</v>
      </c>
      <c r="I22" s="59">
        <v>5494.4582358700009</v>
      </c>
      <c r="J22" s="59">
        <v>5540.2506598199998</v>
      </c>
      <c r="K22" s="59">
        <v>5518.1177215700009</v>
      </c>
      <c r="L22" s="59">
        <v>5494.7075795700002</v>
      </c>
      <c r="M22" s="59">
        <v>5516.2576594700004</v>
      </c>
      <c r="N22" s="59">
        <v>5489.0603446800005</v>
      </c>
      <c r="O22" s="59">
        <v>5483.6124685700006</v>
      </c>
      <c r="P22" s="59">
        <v>5493.9200967300003</v>
      </c>
      <c r="Q22" s="59">
        <v>5490.7967697599997</v>
      </c>
      <c r="R22" s="59">
        <v>5504.3338828699998</v>
      </c>
      <c r="S22" s="59">
        <v>5490.0113150200004</v>
      </c>
      <c r="T22" s="59">
        <v>5460.3283488800007</v>
      </c>
      <c r="U22" s="59">
        <v>5461.1738781000004</v>
      </c>
      <c r="V22" s="59">
        <v>5501.7671733700008</v>
      </c>
      <c r="W22" s="59">
        <v>5514.756688720001</v>
      </c>
      <c r="X22" s="59">
        <v>5519.5041886400004</v>
      </c>
      <c r="Y22" s="59">
        <v>5564.1611810900004</v>
      </c>
    </row>
    <row r="23" spans="1:25" s="60" customFormat="1" ht="15.75" x14ac:dyDescent="0.3">
      <c r="A23" s="58" t="s">
        <v>145</v>
      </c>
      <c r="B23" s="59">
        <v>5409.4783783900002</v>
      </c>
      <c r="C23" s="59">
        <v>5450.6409161400006</v>
      </c>
      <c r="D23" s="59">
        <v>5442.246306250001</v>
      </c>
      <c r="E23" s="59">
        <v>5448.19851466</v>
      </c>
      <c r="F23" s="59">
        <v>5477.1092510500002</v>
      </c>
      <c r="G23" s="59">
        <v>5473.9855715400008</v>
      </c>
      <c r="H23" s="59">
        <v>5452.1251214300009</v>
      </c>
      <c r="I23" s="59">
        <v>5415.0061666700003</v>
      </c>
      <c r="J23" s="59">
        <v>5384.2536651700002</v>
      </c>
      <c r="K23" s="59">
        <v>5370.3565554000006</v>
      </c>
      <c r="L23" s="59">
        <v>5362.6482745100002</v>
      </c>
      <c r="M23" s="59">
        <v>5374.9706191100004</v>
      </c>
      <c r="N23" s="59">
        <v>5372.7399020100002</v>
      </c>
      <c r="O23" s="59">
        <v>5387.0250761800007</v>
      </c>
      <c r="P23" s="59">
        <v>5397.3440850600009</v>
      </c>
      <c r="Q23" s="59">
        <v>5415.549029060001</v>
      </c>
      <c r="R23" s="59">
        <v>5393.5677516700007</v>
      </c>
      <c r="S23" s="59">
        <v>5349.6166930200006</v>
      </c>
      <c r="T23" s="59">
        <v>5343.0781223800004</v>
      </c>
      <c r="U23" s="59">
        <v>5337.5025358500006</v>
      </c>
      <c r="V23" s="59">
        <v>5345.2814504800008</v>
      </c>
      <c r="W23" s="59">
        <v>5356.1688400000003</v>
      </c>
      <c r="X23" s="59">
        <v>5389.9894289900003</v>
      </c>
      <c r="Y23" s="59">
        <v>5415.8829986600003</v>
      </c>
    </row>
    <row r="24" spans="1:25" s="60" customFormat="1" ht="15.75" x14ac:dyDescent="0.3">
      <c r="A24" s="58" t="s">
        <v>146</v>
      </c>
      <c r="B24" s="59">
        <v>5339.8218236000002</v>
      </c>
      <c r="C24" s="59">
        <v>5347.8047346900003</v>
      </c>
      <c r="D24" s="59">
        <v>5338.4099883700001</v>
      </c>
      <c r="E24" s="59">
        <v>5333.8582770600005</v>
      </c>
      <c r="F24" s="59">
        <v>5328.7329309000006</v>
      </c>
      <c r="G24" s="59">
        <v>5334.7686572400007</v>
      </c>
      <c r="H24" s="59">
        <v>5321.4823866300003</v>
      </c>
      <c r="I24" s="59">
        <v>5307.9512303500005</v>
      </c>
      <c r="J24" s="59">
        <v>5280.5523664700004</v>
      </c>
      <c r="K24" s="59">
        <v>5268.6627057000005</v>
      </c>
      <c r="L24" s="59">
        <v>5278.6729150800002</v>
      </c>
      <c r="M24" s="59">
        <v>5290.04593432</v>
      </c>
      <c r="N24" s="59">
        <v>5318.1343655400005</v>
      </c>
      <c r="O24" s="59">
        <v>5293.1082570800008</v>
      </c>
      <c r="P24" s="59">
        <v>5308.6618928000007</v>
      </c>
      <c r="Q24" s="59">
        <v>5321.5912329500006</v>
      </c>
      <c r="R24" s="59">
        <v>5337.3091116100004</v>
      </c>
      <c r="S24" s="59">
        <v>5306.4677092300008</v>
      </c>
      <c r="T24" s="59">
        <v>5268.16511068</v>
      </c>
      <c r="U24" s="59">
        <v>5278.2461182500001</v>
      </c>
      <c r="V24" s="59">
        <v>5303.3614212700004</v>
      </c>
      <c r="W24" s="59">
        <v>5315.2352132900005</v>
      </c>
      <c r="X24" s="59">
        <v>5325.6532936000003</v>
      </c>
      <c r="Y24" s="59">
        <v>5358.2524352800001</v>
      </c>
    </row>
    <row r="25" spans="1:25" s="60" customFormat="1" ht="15.75" x14ac:dyDescent="0.3">
      <c r="A25" s="58" t="s">
        <v>147</v>
      </c>
      <c r="B25" s="59">
        <v>5377.8708689600007</v>
      </c>
      <c r="C25" s="59">
        <v>5413.6418765100007</v>
      </c>
      <c r="D25" s="59">
        <v>5438.2227574600001</v>
      </c>
      <c r="E25" s="59">
        <v>5442.02005001</v>
      </c>
      <c r="F25" s="59">
        <v>5442.91812622</v>
      </c>
      <c r="G25" s="59">
        <v>5431.7118306299999</v>
      </c>
      <c r="H25" s="59">
        <v>5402.6169590000009</v>
      </c>
      <c r="I25" s="59">
        <v>5351.9830782000008</v>
      </c>
      <c r="J25" s="59">
        <v>5301.5284724600006</v>
      </c>
      <c r="K25" s="59">
        <v>5301.0632529100003</v>
      </c>
      <c r="L25" s="59">
        <v>5288.6345489900004</v>
      </c>
      <c r="M25" s="59">
        <v>5288.7643068600009</v>
      </c>
      <c r="N25" s="59">
        <v>5316.0492236700002</v>
      </c>
      <c r="O25" s="59">
        <v>5325.9868088800004</v>
      </c>
      <c r="P25" s="59">
        <v>5308.1465803400006</v>
      </c>
      <c r="Q25" s="59">
        <v>5318.2269800700005</v>
      </c>
      <c r="R25" s="59">
        <v>5330.0898663400003</v>
      </c>
      <c r="S25" s="59">
        <v>5327.3784407000003</v>
      </c>
      <c r="T25" s="59">
        <v>5297.8220215700003</v>
      </c>
      <c r="U25" s="59">
        <v>5282.6557075800001</v>
      </c>
      <c r="V25" s="59">
        <v>5291.8977550300006</v>
      </c>
      <c r="W25" s="59">
        <v>5303.5943812000005</v>
      </c>
      <c r="X25" s="59">
        <v>5327.2046829500005</v>
      </c>
      <c r="Y25" s="59">
        <v>5333.4202838500005</v>
      </c>
    </row>
    <row r="26" spans="1:25" s="60" customFormat="1" ht="15.75" x14ac:dyDescent="0.3">
      <c r="A26" s="58" t="s">
        <v>148</v>
      </c>
      <c r="B26" s="59">
        <v>5473.9333748600002</v>
      </c>
      <c r="C26" s="59">
        <v>5495.7225000899998</v>
      </c>
      <c r="D26" s="59">
        <v>5497.4729364300001</v>
      </c>
      <c r="E26" s="59">
        <v>5505.7164914100003</v>
      </c>
      <c r="F26" s="59">
        <v>5490.8625949699999</v>
      </c>
      <c r="G26" s="59">
        <v>5447.9441164600003</v>
      </c>
      <c r="H26" s="59">
        <v>5376.8383983200001</v>
      </c>
      <c r="I26" s="59">
        <v>5347.5946484200003</v>
      </c>
      <c r="J26" s="59">
        <v>5328.2390151800009</v>
      </c>
      <c r="K26" s="59">
        <v>5302.2646632400001</v>
      </c>
      <c r="L26" s="59">
        <v>5291.1363383200005</v>
      </c>
      <c r="M26" s="59">
        <v>5317.5714922000006</v>
      </c>
      <c r="N26" s="59">
        <v>5347.1789906700005</v>
      </c>
      <c r="O26" s="59">
        <v>5367.3538028100002</v>
      </c>
      <c r="P26" s="59">
        <v>5350.8558052200005</v>
      </c>
      <c r="Q26" s="59">
        <v>5349.4079080000001</v>
      </c>
      <c r="R26" s="59">
        <v>5332.6538461100008</v>
      </c>
      <c r="S26" s="59">
        <v>5306.3947242300001</v>
      </c>
      <c r="T26" s="59">
        <v>5301.3779370200009</v>
      </c>
      <c r="U26" s="59">
        <v>5316.4050603200003</v>
      </c>
      <c r="V26" s="59">
        <v>5321.4625526</v>
      </c>
      <c r="W26" s="59">
        <v>5342.0779687100003</v>
      </c>
      <c r="X26" s="59">
        <v>5386.4690091700004</v>
      </c>
      <c r="Y26" s="59">
        <v>5478.5882911500003</v>
      </c>
    </row>
    <row r="27" spans="1:25" s="60" customFormat="1" ht="15.75" x14ac:dyDescent="0.3">
      <c r="A27" s="58" t="s">
        <v>149</v>
      </c>
      <c r="B27" s="59">
        <v>5333.0999313200009</v>
      </c>
      <c r="C27" s="59">
        <v>5308.6127143200001</v>
      </c>
      <c r="D27" s="59">
        <v>5325.3908256499999</v>
      </c>
      <c r="E27" s="59">
        <v>5307.5870608900004</v>
      </c>
      <c r="F27" s="59">
        <v>5306.0675945399998</v>
      </c>
      <c r="G27" s="59">
        <v>5278.3745968200001</v>
      </c>
      <c r="H27" s="59">
        <v>5288.0011158000007</v>
      </c>
      <c r="I27" s="59">
        <v>5315.7884299800007</v>
      </c>
      <c r="J27" s="59">
        <v>5297.0500936600001</v>
      </c>
      <c r="K27" s="59">
        <v>5305.4903359700002</v>
      </c>
      <c r="L27" s="59">
        <v>5256.3756772200004</v>
      </c>
      <c r="M27" s="59">
        <v>5256.5230970400007</v>
      </c>
      <c r="N27" s="59">
        <v>5278.1179690200006</v>
      </c>
      <c r="O27" s="59">
        <v>5299.3385712500003</v>
      </c>
      <c r="P27" s="59">
        <v>5316.5279426000006</v>
      </c>
      <c r="Q27" s="59">
        <v>5320.3501044300001</v>
      </c>
      <c r="R27" s="59">
        <v>5284.2937077800007</v>
      </c>
      <c r="S27" s="59">
        <v>5215.4935223700004</v>
      </c>
      <c r="T27" s="59">
        <v>5182.2830982900005</v>
      </c>
      <c r="U27" s="59">
        <v>5187.1844873800001</v>
      </c>
      <c r="V27" s="59">
        <v>5196.8274009200004</v>
      </c>
      <c r="W27" s="59">
        <v>5207.4640117200006</v>
      </c>
      <c r="X27" s="59">
        <v>5237.3877956400001</v>
      </c>
      <c r="Y27" s="59">
        <v>5261.5253489300003</v>
      </c>
    </row>
    <row r="28" spans="1:25" s="60" customFormat="1" ht="15.75" x14ac:dyDescent="0.3">
      <c r="A28" s="58" t="s">
        <v>150</v>
      </c>
      <c r="B28" s="59">
        <v>5520.5671564500008</v>
      </c>
      <c r="C28" s="59">
        <v>5540.4603361200006</v>
      </c>
      <c r="D28" s="59">
        <v>5560.56286077</v>
      </c>
      <c r="E28" s="59">
        <v>5572.5774463100006</v>
      </c>
      <c r="F28" s="59">
        <v>5574.9146851900005</v>
      </c>
      <c r="G28" s="59">
        <v>5597.4384833800004</v>
      </c>
      <c r="H28" s="59">
        <v>5583.3886499300006</v>
      </c>
      <c r="I28" s="59">
        <v>5514.9460425300003</v>
      </c>
      <c r="J28" s="59">
        <v>5435.4212715900003</v>
      </c>
      <c r="K28" s="59">
        <v>5412.3757043300002</v>
      </c>
      <c r="L28" s="59">
        <v>5409.5638326600001</v>
      </c>
      <c r="M28" s="59">
        <v>5404.7591743600005</v>
      </c>
      <c r="N28" s="59">
        <v>5419.8698323400004</v>
      </c>
      <c r="O28" s="59">
        <v>5408.9434066800004</v>
      </c>
      <c r="P28" s="59">
        <v>5423.5208240400007</v>
      </c>
      <c r="Q28" s="59">
        <v>5408.0404620899999</v>
      </c>
      <c r="R28" s="59">
        <v>5386.3824242400005</v>
      </c>
      <c r="S28" s="59">
        <v>5340.7824642800006</v>
      </c>
      <c r="T28" s="59">
        <v>5305.5234024500005</v>
      </c>
      <c r="U28" s="59">
        <v>5302.8175932000004</v>
      </c>
      <c r="V28" s="59">
        <v>5339.5828203300007</v>
      </c>
      <c r="W28" s="59">
        <v>5361.0553284500002</v>
      </c>
      <c r="X28" s="59">
        <v>5387.9938209100001</v>
      </c>
      <c r="Y28" s="59">
        <v>5451.4649502100001</v>
      </c>
    </row>
    <row r="29" spans="1:25" s="60" customFormat="1" ht="15.75" x14ac:dyDescent="0.3">
      <c r="A29" s="58" t="s">
        <v>151</v>
      </c>
      <c r="B29" s="59">
        <v>5442.8188695300005</v>
      </c>
      <c r="C29" s="59">
        <v>5465.5507205400008</v>
      </c>
      <c r="D29" s="59">
        <v>5470.9324281300005</v>
      </c>
      <c r="E29" s="59">
        <v>5477.4403371600001</v>
      </c>
      <c r="F29" s="59">
        <v>5473.9186810299998</v>
      </c>
      <c r="G29" s="59">
        <v>5464.591302320001</v>
      </c>
      <c r="H29" s="59">
        <v>5423.320516060001</v>
      </c>
      <c r="I29" s="59">
        <v>5393.7031614500002</v>
      </c>
      <c r="J29" s="59">
        <v>5354.7684271600001</v>
      </c>
      <c r="K29" s="59">
        <v>5341.3517506799999</v>
      </c>
      <c r="L29" s="59">
        <v>5354.5232751200001</v>
      </c>
      <c r="M29" s="59">
        <v>5373.8532124800004</v>
      </c>
      <c r="N29" s="59">
        <v>5384.1086969700009</v>
      </c>
      <c r="O29" s="59">
        <v>5398.9287138900008</v>
      </c>
      <c r="P29" s="59">
        <v>5413.6793089500006</v>
      </c>
      <c r="Q29" s="59">
        <v>5417.60310699</v>
      </c>
      <c r="R29" s="59">
        <v>5420.6552346400003</v>
      </c>
      <c r="S29" s="59">
        <v>5379.1754458100004</v>
      </c>
      <c r="T29" s="59">
        <v>5379.8402315200001</v>
      </c>
      <c r="U29" s="59">
        <v>5379.4000218100009</v>
      </c>
      <c r="V29" s="59">
        <v>5386.5580112000007</v>
      </c>
      <c r="W29" s="59">
        <v>5404.1659947900007</v>
      </c>
      <c r="X29" s="59">
        <v>5420.31950899</v>
      </c>
      <c r="Y29" s="59">
        <v>5457.51842812</v>
      </c>
    </row>
    <row r="30" spans="1:25" s="60" customFormat="1" ht="15.75" x14ac:dyDescent="0.3">
      <c r="A30" s="58" t="s">
        <v>152</v>
      </c>
      <c r="B30" s="59">
        <v>5476.8894192700009</v>
      </c>
      <c r="C30" s="59">
        <v>5507.5546007499997</v>
      </c>
      <c r="D30" s="59">
        <v>5515.9301350000005</v>
      </c>
      <c r="E30" s="59">
        <v>5514.0612246100009</v>
      </c>
      <c r="F30" s="59">
        <v>5513.7347286700005</v>
      </c>
      <c r="G30" s="59">
        <v>5507.2157487599998</v>
      </c>
      <c r="H30" s="59">
        <v>5480.3217524299998</v>
      </c>
      <c r="I30" s="59">
        <v>5427.5020491699997</v>
      </c>
      <c r="J30" s="59">
        <v>5383.4082592499999</v>
      </c>
      <c r="K30" s="59">
        <v>5372.2597794000003</v>
      </c>
      <c r="L30" s="59">
        <v>5354.4240962900003</v>
      </c>
      <c r="M30" s="59">
        <v>5357.1942539299998</v>
      </c>
      <c r="N30" s="59">
        <v>5375.5062878099998</v>
      </c>
      <c r="O30" s="59">
        <v>5390.3315275100003</v>
      </c>
      <c r="P30" s="59">
        <v>5409.6737967300005</v>
      </c>
      <c r="Q30" s="59">
        <v>5418.1949609399999</v>
      </c>
      <c r="R30" s="59">
        <v>5376.7922724100008</v>
      </c>
      <c r="S30" s="59">
        <v>5374.9601551700007</v>
      </c>
      <c r="T30" s="59">
        <v>5346.3057553300005</v>
      </c>
      <c r="U30" s="59">
        <v>5359.5186740100007</v>
      </c>
      <c r="V30" s="59">
        <v>5384.21983232</v>
      </c>
      <c r="W30" s="59">
        <v>5395.9647121500002</v>
      </c>
      <c r="X30" s="59">
        <v>5407.1667916400002</v>
      </c>
      <c r="Y30" s="59">
        <v>5439.7535015499998</v>
      </c>
    </row>
    <row r="31" spans="1:25" s="60" customFormat="1" ht="15.75" x14ac:dyDescent="0.3">
      <c r="A31" s="58" t="s">
        <v>153</v>
      </c>
      <c r="B31" s="59">
        <v>5476.2497095600011</v>
      </c>
      <c r="C31" s="59">
        <v>5498.2441091300007</v>
      </c>
      <c r="D31" s="59">
        <v>5480.4560050600003</v>
      </c>
      <c r="E31" s="59">
        <v>5484.4815941699999</v>
      </c>
      <c r="F31" s="59">
        <v>5451.3012867300004</v>
      </c>
      <c r="G31" s="59">
        <v>5395.6154070100001</v>
      </c>
      <c r="H31" s="59">
        <v>5341.5184575200001</v>
      </c>
      <c r="I31" s="59">
        <v>5309.54384579</v>
      </c>
      <c r="J31" s="59">
        <v>5299.7379339500003</v>
      </c>
      <c r="K31" s="59">
        <v>5294.2032870900002</v>
      </c>
      <c r="L31" s="59">
        <v>5309.2987446500001</v>
      </c>
      <c r="M31" s="59">
        <v>5311.5114490100004</v>
      </c>
      <c r="N31" s="59">
        <v>5339.6159901999999</v>
      </c>
      <c r="O31" s="59">
        <v>5377.3991242400007</v>
      </c>
      <c r="P31" s="59">
        <v>5398.3695328500007</v>
      </c>
      <c r="Q31" s="59">
        <v>5403.8644185400008</v>
      </c>
      <c r="R31" s="59">
        <v>5389.8265563700006</v>
      </c>
      <c r="S31" s="59">
        <v>5351.2765432900005</v>
      </c>
      <c r="T31" s="59">
        <v>5328.5056373300004</v>
      </c>
      <c r="U31" s="59">
        <v>5331.9015469300002</v>
      </c>
      <c r="V31" s="59">
        <v>5359.7314184700008</v>
      </c>
      <c r="W31" s="59">
        <v>5378.5147751800005</v>
      </c>
      <c r="X31" s="59">
        <v>5410.8753705700001</v>
      </c>
      <c r="Y31" s="59">
        <v>5451.7083007100009</v>
      </c>
    </row>
    <row r="32" spans="1:25" s="60" customFormat="1" ht="15.75" x14ac:dyDescent="0.3">
      <c r="A32" s="58" t="s">
        <v>154</v>
      </c>
      <c r="B32" s="59">
        <v>5392.7592024500009</v>
      </c>
      <c r="C32" s="59">
        <v>5445.1192054600006</v>
      </c>
      <c r="D32" s="59">
        <v>5437.3072427700008</v>
      </c>
      <c r="E32" s="59">
        <v>5428.0504406199998</v>
      </c>
      <c r="F32" s="59">
        <v>5419.3358654000003</v>
      </c>
      <c r="G32" s="59">
        <v>5348.9085269800007</v>
      </c>
      <c r="H32" s="59">
        <v>5343.2847804600005</v>
      </c>
      <c r="I32" s="59">
        <v>5308.3165076100004</v>
      </c>
      <c r="J32" s="59">
        <v>5277.9185811900006</v>
      </c>
      <c r="K32" s="59">
        <v>5279.3483462000004</v>
      </c>
      <c r="L32" s="59">
        <v>5298.9719549400006</v>
      </c>
      <c r="M32" s="59">
        <v>5292.3502137700007</v>
      </c>
      <c r="N32" s="59">
        <v>5315.45561017</v>
      </c>
      <c r="O32" s="59">
        <v>5327.5426414600006</v>
      </c>
      <c r="P32" s="59">
        <v>5335.3063439699999</v>
      </c>
      <c r="Q32" s="59">
        <v>5341.9543009900008</v>
      </c>
      <c r="R32" s="59">
        <v>5336.7823922100006</v>
      </c>
      <c r="S32" s="59">
        <v>5318.0495426900006</v>
      </c>
      <c r="T32" s="59">
        <v>5274.5916083200009</v>
      </c>
      <c r="U32" s="59">
        <v>5311.6327218100005</v>
      </c>
      <c r="V32" s="59">
        <v>5309.8951285700005</v>
      </c>
      <c r="W32" s="59">
        <v>5319.3100739100009</v>
      </c>
      <c r="X32" s="59">
        <v>5331.5956374000007</v>
      </c>
      <c r="Y32" s="59">
        <v>5394.3100758500004</v>
      </c>
    </row>
    <row r="33" spans="1:28" s="60" customFormat="1" ht="15.75" x14ac:dyDescent="0.3">
      <c r="A33" s="58" t="s">
        <v>155</v>
      </c>
      <c r="B33" s="59">
        <v>5538.8865375200003</v>
      </c>
      <c r="C33" s="59">
        <v>5568.2095392700003</v>
      </c>
      <c r="D33" s="59">
        <v>5555.3226240599997</v>
      </c>
      <c r="E33" s="59">
        <v>5542.948350730001</v>
      </c>
      <c r="F33" s="59">
        <v>5511.5224350799999</v>
      </c>
      <c r="G33" s="59">
        <v>5454.1202147900003</v>
      </c>
      <c r="H33" s="59">
        <v>5415.6874192800005</v>
      </c>
      <c r="I33" s="59">
        <v>5382.9614911900007</v>
      </c>
      <c r="J33" s="59">
        <v>5349.9954965000006</v>
      </c>
      <c r="K33" s="59">
        <v>5344.6905942700005</v>
      </c>
      <c r="L33" s="59">
        <v>5350.4013443200001</v>
      </c>
      <c r="M33" s="59">
        <v>5389.8657518800001</v>
      </c>
      <c r="N33" s="59">
        <v>5404.8329338800004</v>
      </c>
      <c r="O33" s="59">
        <v>5419.2034710100006</v>
      </c>
      <c r="P33" s="59">
        <v>5433.7351921200006</v>
      </c>
      <c r="Q33" s="59">
        <v>5428.7705590100004</v>
      </c>
      <c r="R33" s="59">
        <v>5433.7149039900005</v>
      </c>
      <c r="S33" s="59">
        <v>5388.0008771100001</v>
      </c>
      <c r="T33" s="59">
        <v>5374.5560595400002</v>
      </c>
      <c r="U33" s="59">
        <v>5395.4397247800007</v>
      </c>
      <c r="V33" s="59">
        <v>5406.0848950899999</v>
      </c>
      <c r="W33" s="59">
        <v>5460.3625231900005</v>
      </c>
      <c r="X33" s="59">
        <v>5500.5754689900004</v>
      </c>
      <c r="Y33" s="59">
        <v>5561.1654265500001</v>
      </c>
    </row>
    <row r="34" spans="1:28" s="60" customFormat="1" ht="15.75" x14ac:dyDescent="0.3">
      <c r="A34" s="58" t="s">
        <v>156</v>
      </c>
      <c r="B34" s="59">
        <v>5544.2068109700003</v>
      </c>
      <c r="C34" s="59">
        <v>5566.7576159400005</v>
      </c>
      <c r="D34" s="59">
        <v>5566.8689924800001</v>
      </c>
      <c r="E34" s="59">
        <v>5575.9311857900002</v>
      </c>
      <c r="F34" s="59">
        <v>5561.1009085200003</v>
      </c>
      <c r="G34" s="59">
        <v>5536.6980866900003</v>
      </c>
      <c r="H34" s="59">
        <v>5489.9297758600005</v>
      </c>
      <c r="I34" s="59">
        <v>5409.3464063000001</v>
      </c>
      <c r="J34" s="59">
        <v>5349.9518027700005</v>
      </c>
      <c r="K34" s="59">
        <v>5367.8696104700002</v>
      </c>
      <c r="L34" s="59">
        <v>5359.7754771899999</v>
      </c>
      <c r="M34" s="59">
        <v>5383.3554172600006</v>
      </c>
      <c r="N34" s="59">
        <v>5407.1386819200006</v>
      </c>
      <c r="O34" s="59">
        <v>5425.3793242299998</v>
      </c>
      <c r="P34" s="59">
        <v>5448.142855600001</v>
      </c>
      <c r="Q34" s="59">
        <v>5451.5991566700004</v>
      </c>
      <c r="R34" s="59">
        <v>5423.4081185600007</v>
      </c>
      <c r="S34" s="59">
        <v>5389.6202637000006</v>
      </c>
      <c r="T34" s="59">
        <v>5393.2687508700001</v>
      </c>
      <c r="U34" s="59">
        <v>5407.9155029900003</v>
      </c>
      <c r="V34" s="59">
        <v>5423.149161880001</v>
      </c>
      <c r="W34" s="59">
        <v>5439.2203530400002</v>
      </c>
      <c r="X34" s="59">
        <v>5477.6896532800001</v>
      </c>
      <c r="Y34" s="59">
        <v>5505.1712498699999</v>
      </c>
    </row>
    <row r="35" spans="1:28" s="60" customFormat="1" ht="15.75" x14ac:dyDescent="0.3">
      <c r="A35" s="58" t="s">
        <v>157</v>
      </c>
      <c r="B35" s="59">
        <v>5524.7261731500002</v>
      </c>
      <c r="C35" s="59">
        <v>5567.48308378</v>
      </c>
      <c r="D35" s="59">
        <v>5579.0577985500004</v>
      </c>
      <c r="E35" s="59">
        <v>5597.5979567499999</v>
      </c>
      <c r="F35" s="59">
        <v>5581.0307634600003</v>
      </c>
      <c r="G35" s="59">
        <v>5576.5219798400003</v>
      </c>
      <c r="H35" s="59">
        <v>5576.1143917400004</v>
      </c>
      <c r="I35" s="59">
        <v>5573.6344819800006</v>
      </c>
      <c r="J35" s="59">
        <v>5521.7161483</v>
      </c>
      <c r="K35" s="59">
        <v>5459.2490799400002</v>
      </c>
      <c r="L35" s="59">
        <v>5420.046103910001</v>
      </c>
      <c r="M35" s="59">
        <v>5407.2005560899997</v>
      </c>
      <c r="N35" s="59">
        <v>5405.9182936600009</v>
      </c>
      <c r="O35" s="59">
        <v>5433.689239880001</v>
      </c>
      <c r="P35" s="59">
        <v>5450.2072748400005</v>
      </c>
      <c r="Q35" s="59">
        <v>5465.2114631700006</v>
      </c>
      <c r="R35" s="59">
        <v>5465.5107777000003</v>
      </c>
      <c r="S35" s="59">
        <v>5420.4676217300002</v>
      </c>
      <c r="T35" s="59">
        <v>5370.8514763600006</v>
      </c>
      <c r="U35" s="59">
        <v>5380.6405908400002</v>
      </c>
      <c r="V35" s="59">
        <v>5397.1958968899999</v>
      </c>
      <c r="W35" s="59">
        <v>5401.3172472000006</v>
      </c>
      <c r="X35" s="59">
        <v>5440.9114721100004</v>
      </c>
      <c r="Y35" s="59">
        <v>5481.4774009700004</v>
      </c>
    </row>
    <row r="36" spans="1:28" s="60" customFormat="1" ht="15.75" x14ac:dyDescent="0.3">
      <c r="A36" s="58" t="s">
        <v>158</v>
      </c>
      <c r="B36" s="59">
        <v>5503.9116235600004</v>
      </c>
      <c r="C36" s="59">
        <v>5498.6550404999998</v>
      </c>
      <c r="D36" s="59">
        <v>5481.1801128100005</v>
      </c>
      <c r="E36" s="59">
        <v>5501.0220758900005</v>
      </c>
      <c r="F36" s="59">
        <v>5497.6688332100002</v>
      </c>
      <c r="G36" s="59">
        <v>5486.287720100001</v>
      </c>
      <c r="H36" s="59">
        <v>5519.978597790001</v>
      </c>
      <c r="I36" s="59">
        <v>5462.5760307</v>
      </c>
      <c r="J36" s="59">
        <v>5409.3514042300003</v>
      </c>
      <c r="K36" s="59">
        <v>5386.9872052900009</v>
      </c>
      <c r="L36" s="59">
        <v>5366.9317683600002</v>
      </c>
      <c r="M36" s="59">
        <v>5388.7754588000007</v>
      </c>
      <c r="N36" s="59">
        <v>5415.3344129800007</v>
      </c>
      <c r="O36" s="59">
        <v>5428.1579484400008</v>
      </c>
      <c r="P36" s="59">
        <v>5440.9449113299997</v>
      </c>
      <c r="Q36" s="59">
        <v>5464.0226454300009</v>
      </c>
      <c r="R36" s="59">
        <v>5461.1775534799999</v>
      </c>
      <c r="S36" s="59">
        <v>5442.810871650001</v>
      </c>
      <c r="T36" s="59">
        <v>5386.2261614000008</v>
      </c>
      <c r="U36" s="59">
        <v>5389.9848041900004</v>
      </c>
      <c r="V36" s="59">
        <v>5407.4199803400006</v>
      </c>
      <c r="W36" s="59">
        <v>5425.7828487300003</v>
      </c>
      <c r="X36" s="59">
        <v>5425.6247722900007</v>
      </c>
      <c r="Y36" s="59">
        <v>5452.1081183000006</v>
      </c>
    </row>
    <row r="37" spans="1:28" s="60" customFormat="1" ht="15.75" x14ac:dyDescent="0.3">
      <c r="A37" s="58" t="s">
        <v>159</v>
      </c>
      <c r="B37" s="59">
        <v>5410.4023413300001</v>
      </c>
      <c r="C37" s="59">
        <v>5407.1766483800002</v>
      </c>
      <c r="D37" s="59">
        <v>5395.8434894700003</v>
      </c>
      <c r="E37" s="59">
        <v>5390.2168269500007</v>
      </c>
      <c r="F37" s="59">
        <v>5403.0286916900004</v>
      </c>
      <c r="G37" s="59">
        <v>5386.44043728</v>
      </c>
      <c r="H37" s="59">
        <v>5375.7465889800005</v>
      </c>
      <c r="I37" s="59">
        <v>5348.0420855299999</v>
      </c>
      <c r="J37" s="59">
        <v>5309.5163253400005</v>
      </c>
      <c r="K37" s="59">
        <v>5284.5254394700005</v>
      </c>
      <c r="L37" s="59">
        <v>5279.9157753500003</v>
      </c>
      <c r="M37" s="59">
        <v>5292.7230671000007</v>
      </c>
      <c r="N37" s="59">
        <v>5312.6402932500005</v>
      </c>
      <c r="O37" s="59">
        <v>5322.0776448600009</v>
      </c>
      <c r="P37" s="59">
        <v>5351.8396170200003</v>
      </c>
      <c r="Q37" s="59">
        <v>5358.9392891799998</v>
      </c>
      <c r="R37" s="59">
        <v>5356.2731378200006</v>
      </c>
      <c r="S37" s="59">
        <v>5323.1094321600003</v>
      </c>
      <c r="T37" s="59">
        <v>5277.0518248400003</v>
      </c>
      <c r="U37" s="59">
        <v>5286.3397944799999</v>
      </c>
      <c r="V37" s="59">
        <v>5310.5842578100001</v>
      </c>
      <c r="W37" s="59">
        <v>5320.3406936000001</v>
      </c>
      <c r="X37" s="59">
        <v>5339.4384431400003</v>
      </c>
      <c r="Y37" s="59">
        <v>5358.6211326100001</v>
      </c>
    </row>
    <row r="38" spans="1:28" s="60" customFormat="1" ht="15.75" x14ac:dyDescent="0.3">
      <c r="A38" s="58" t="s">
        <v>160</v>
      </c>
      <c r="B38" s="59">
        <v>5423.6561838400003</v>
      </c>
      <c r="C38" s="59">
        <v>5459.6493091500006</v>
      </c>
      <c r="D38" s="59">
        <v>5470.6415949300008</v>
      </c>
      <c r="E38" s="59">
        <v>5482.2974744300009</v>
      </c>
      <c r="F38" s="59">
        <v>5478.0347833699998</v>
      </c>
      <c r="G38" s="59">
        <v>5462.6360592300007</v>
      </c>
      <c r="H38" s="59">
        <v>5471.84221884</v>
      </c>
      <c r="I38" s="59">
        <v>5459.7657130300004</v>
      </c>
      <c r="J38" s="59">
        <v>5440.9245811100009</v>
      </c>
      <c r="K38" s="59">
        <v>5409.9849422700008</v>
      </c>
      <c r="L38" s="59">
        <v>5395.7679222300003</v>
      </c>
      <c r="M38" s="59">
        <v>5346.1262916400001</v>
      </c>
      <c r="N38" s="59">
        <v>5352.2404989900006</v>
      </c>
      <c r="O38" s="59">
        <v>5355.3804152100001</v>
      </c>
      <c r="P38" s="59">
        <v>5366.0077990400005</v>
      </c>
      <c r="Q38" s="59">
        <v>5364.0613352300006</v>
      </c>
      <c r="R38" s="59">
        <v>5354.4670128100006</v>
      </c>
      <c r="S38" s="59">
        <v>5334.62918145</v>
      </c>
      <c r="T38" s="59">
        <v>5311.8687842899999</v>
      </c>
      <c r="U38" s="59">
        <v>5317.2330645700004</v>
      </c>
      <c r="V38" s="59">
        <v>5331.1974183300008</v>
      </c>
      <c r="W38" s="59">
        <v>5346.2154195600006</v>
      </c>
      <c r="X38" s="59">
        <v>5365.8882312800006</v>
      </c>
      <c r="Y38" s="59">
        <v>5393.8110661300007</v>
      </c>
    </row>
    <row r="39" spans="1:28" s="60" customFormat="1" ht="15.75" x14ac:dyDescent="0.3">
      <c r="A39" s="58" t="s">
        <v>161</v>
      </c>
      <c r="B39" s="59">
        <v>5452.8930972400003</v>
      </c>
      <c r="C39" s="59">
        <v>5501.1622632800008</v>
      </c>
      <c r="D39" s="59">
        <v>5522.8353505900004</v>
      </c>
      <c r="E39" s="59">
        <v>5506.0922923400003</v>
      </c>
      <c r="F39" s="59">
        <v>5494.9314551300004</v>
      </c>
      <c r="G39" s="59">
        <v>5497.0823378000005</v>
      </c>
      <c r="H39" s="59">
        <v>5450.8740484000009</v>
      </c>
      <c r="I39" s="59">
        <v>5415.4439273900007</v>
      </c>
      <c r="J39" s="59">
        <v>5378.9503620100004</v>
      </c>
      <c r="K39" s="59">
        <v>5331.7057200200006</v>
      </c>
      <c r="L39" s="59">
        <v>5304.9294021700007</v>
      </c>
      <c r="M39" s="59">
        <v>5306.3094909600004</v>
      </c>
      <c r="N39" s="59">
        <v>5319.5076153900009</v>
      </c>
      <c r="O39" s="59">
        <v>5317.0801923800009</v>
      </c>
      <c r="P39" s="59">
        <v>5331.9153202400003</v>
      </c>
      <c r="Q39" s="59">
        <v>5349.0654877800007</v>
      </c>
      <c r="R39" s="59">
        <v>5353.8199227900004</v>
      </c>
      <c r="S39" s="59">
        <v>5341.1110339500001</v>
      </c>
      <c r="T39" s="59">
        <v>5287.1262683000004</v>
      </c>
      <c r="U39" s="59">
        <v>5289.9394715500002</v>
      </c>
      <c r="V39" s="59">
        <v>5299.0302195500008</v>
      </c>
      <c r="W39" s="59">
        <v>5317.6986149300001</v>
      </c>
      <c r="X39" s="59">
        <v>5350.9492773600005</v>
      </c>
      <c r="Y39" s="59">
        <v>5386.1045771800009</v>
      </c>
    </row>
    <row r="40" spans="1:28" s="60" customFormat="1" ht="15.75" x14ac:dyDescent="0.3">
      <c r="A40" s="58" t="s">
        <v>162</v>
      </c>
      <c r="B40" s="59">
        <v>5431.8676685800001</v>
      </c>
      <c r="C40" s="59">
        <v>5397.0904848000009</v>
      </c>
      <c r="D40" s="59">
        <v>5394.2629575999999</v>
      </c>
      <c r="E40" s="59">
        <v>5408.1046002600006</v>
      </c>
      <c r="F40" s="59">
        <v>5416.0827604200003</v>
      </c>
      <c r="G40" s="59">
        <v>5430.2796759600005</v>
      </c>
      <c r="H40" s="59">
        <v>5416.7826789800001</v>
      </c>
      <c r="I40" s="59">
        <v>5375.3372665100005</v>
      </c>
      <c r="J40" s="59">
        <v>5330.1448240500004</v>
      </c>
      <c r="K40" s="59">
        <v>5304.8888450300001</v>
      </c>
      <c r="L40" s="59">
        <v>5287.9997784000007</v>
      </c>
      <c r="M40" s="59">
        <v>5284.7581531900005</v>
      </c>
      <c r="N40" s="59">
        <v>5320.9940289900005</v>
      </c>
      <c r="O40" s="59">
        <v>5345.06962595</v>
      </c>
      <c r="P40" s="59">
        <v>5377.8728275800004</v>
      </c>
      <c r="Q40" s="59">
        <v>5349.1304893100005</v>
      </c>
      <c r="R40" s="59">
        <v>5370.2316112900007</v>
      </c>
      <c r="S40" s="59">
        <v>5349.3565966500009</v>
      </c>
      <c r="T40" s="59">
        <v>5301.71966531</v>
      </c>
      <c r="U40" s="59">
        <v>5311.3578364500008</v>
      </c>
      <c r="V40" s="59">
        <v>5338.5817441300005</v>
      </c>
      <c r="W40" s="59">
        <v>5374.7093654500004</v>
      </c>
      <c r="X40" s="59">
        <v>5388.1970301100009</v>
      </c>
      <c r="Y40" s="59">
        <v>5479.73910153</v>
      </c>
    </row>
    <row r="41" spans="1:28" s="60" customFormat="1" ht="15.75" x14ac:dyDescent="0.3">
      <c r="A41" s="58" t="s">
        <v>163</v>
      </c>
      <c r="B41" s="59">
        <v>5448.4894401800002</v>
      </c>
      <c r="C41" s="59">
        <v>5492.5953081300004</v>
      </c>
      <c r="D41" s="59">
        <v>5489.5571429299998</v>
      </c>
      <c r="E41" s="59">
        <v>5485.7149652099997</v>
      </c>
      <c r="F41" s="59">
        <v>5480.2981483800004</v>
      </c>
      <c r="G41" s="59">
        <v>5483.8791877900003</v>
      </c>
      <c r="H41" s="59">
        <v>5432.4484184900002</v>
      </c>
      <c r="I41" s="59">
        <v>5436.5205805400001</v>
      </c>
      <c r="J41" s="59">
        <v>5434.2928900799998</v>
      </c>
      <c r="K41" s="59">
        <v>5343.6513608800005</v>
      </c>
      <c r="L41" s="59">
        <v>5292.2386648400006</v>
      </c>
      <c r="M41" s="59">
        <v>5285.5162077600007</v>
      </c>
      <c r="N41" s="59">
        <v>5291.89515269</v>
      </c>
      <c r="O41" s="59">
        <v>5303.1712572800006</v>
      </c>
      <c r="P41" s="59">
        <v>5324.1750741700007</v>
      </c>
      <c r="Q41" s="59">
        <v>5337.1830625300008</v>
      </c>
      <c r="R41" s="59">
        <v>5343.0420437800003</v>
      </c>
      <c r="S41" s="59">
        <v>5315.3184804100001</v>
      </c>
      <c r="T41" s="59">
        <v>5283.9020886600001</v>
      </c>
      <c r="U41" s="59">
        <v>5283.3592211499999</v>
      </c>
      <c r="V41" s="59">
        <v>5304.1204798899998</v>
      </c>
      <c r="W41" s="59">
        <v>5312.8036679200004</v>
      </c>
      <c r="X41" s="59">
        <v>5336.1984928000002</v>
      </c>
      <c r="Y41" s="59">
        <v>5375.38597157</v>
      </c>
    </row>
    <row r="42" spans="1:28" s="60" customFormat="1" ht="15.75" x14ac:dyDescent="0.3">
      <c r="A42" s="58" t="s">
        <v>164</v>
      </c>
      <c r="B42" s="59">
        <v>5375.4882819600007</v>
      </c>
      <c r="C42" s="59">
        <v>5428.5679886200005</v>
      </c>
      <c r="D42" s="59">
        <v>5450.8879697100001</v>
      </c>
      <c r="E42" s="59">
        <v>5457.0353146200005</v>
      </c>
      <c r="F42" s="59">
        <v>5460.4190338000008</v>
      </c>
      <c r="G42" s="59">
        <v>5438.0381950400006</v>
      </c>
      <c r="H42" s="59">
        <v>5429.6468611500004</v>
      </c>
      <c r="I42" s="59">
        <v>5411.5230685200004</v>
      </c>
      <c r="J42" s="59">
        <v>5357.9073406900006</v>
      </c>
      <c r="K42" s="59">
        <v>5302.5400394799999</v>
      </c>
      <c r="L42" s="59">
        <v>5282.4414464100009</v>
      </c>
      <c r="M42" s="59">
        <v>5282.0174873300002</v>
      </c>
      <c r="N42" s="59">
        <v>5298.71557407</v>
      </c>
      <c r="O42" s="59">
        <v>5315.1076619600008</v>
      </c>
      <c r="P42" s="59">
        <v>5334.1115464400009</v>
      </c>
      <c r="Q42" s="59">
        <v>5343.4155324399999</v>
      </c>
      <c r="R42" s="59">
        <v>5336.9831191500007</v>
      </c>
      <c r="S42" s="59">
        <v>5322.4056512800007</v>
      </c>
      <c r="T42" s="59">
        <v>5274.1104780000005</v>
      </c>
      <c r="U42" s="59">
        <v>5262.3610658600001</v>
      </c>
      <c r="V42" s="59">
        <v>5279.5908797600005</v>
      </c>
      <c r="W42" s="59">
        <v>5292.0832845100003</v>
      </c>
      <c r="X42" s="59">
        <v>5324.0479259300009</v>
      </c>
      <c r="Y42" s="59">
        <v>5359.9270123900005</v>
      </c>
    </row>
    <row r="43" spans="1:28" s="60" customFormat="1" ht="15.75" x14ac:dyDescent="0.3">
      <c r="A43" s="58" t="s">
        <v>165</v>
      </c>
      <c r="B43" s="59">
        <v>5360.0397337499999</v>
      </c>
      <c r="C43" s="59">
        <v>5389.1655924700008</v>
      </c>
      <c r="D43" s="59">
        <v>5409.3949995700004</v>
      </c>
      <c r="E43" s="59">
        <v>5395.5259269400003</v>
      </c>
      <c r="F43" s="59">
        <v>5368.2418355200007</v>
      </c>
      <c r="G43" s="59">
        <v>5390.2958639400003</v>
      </c>
      <c r="H43" s="59">
        <v>5395.8742833400001</v>
      </c>
      <c r="I43" s="59">
        <v>5371.7724497199997</v>
      </c>
      <c r="J43" s="59">
        <v>5317.9196004700007</v>
      </c>
      <c r="K43" s="59">
        <v>5287.8011929100003</v>
      </c>
      <c r="L43" s="59">
        <v>5274.6217606400005</v>
      </c>
      <c r="M43" s="59">
        <v>5279.24119866</v>
      </c>
      <c r="N43" s="59">
        <v>5305.1230272700004</v>
      </c>
      <c r="O43" s="59">
        <v>5290.6925100000008</v>
      </c>
      <c r="P43" s="59">
        <v>5304.96284767</v>
      </c>
      <c r="Q43" s="59">
        <v>5309.4372322400004</v>
      </c>
      <c r="R43" s="59">
        <v>5308.4904820000002</v>
      </c>
      <c r="S43" s="59">
        <v>5283.7563653100005</v>
      </c>
      <c r="T43" s="59">
        <v>5301.77707663</v>
      </c>
      <c r="U43" s="59">
        <v>5311.0415347900007</v>
      </c>
      <c r="V43" s="59">
        <v>5351.2869464200003</v>
      </c>
      <c r="W43" s="59">
        <v>5361.2285141800003</v>
      </c>
      <c r="X43" s="59">
        <v>5366.4626468200004</v>
      </c>
      <c r="Y43" s="59">
        <v>5375.1708700700001</v>
      </c>
    </row>
    <row r="44" spans="1:28" s="60" customFormat="1" ht="15.75" x14ac:dyDescent="0.3">
      <c r="A44" s="58" t="s">
        <v>166</v>
      </c>
      <c r="B44" s="59">
        <v>5371.9483081300004</v>
      </c>
      <c r="C44" s="59">
        <v>5373.5756180799999</v>
      </c>
      <c r="D44" s="59">
        <v>5384.1974834100001</v>
      </c>
      <c r="E44" s="59">
        <v>5384.6311210600006</v>
      </c>
      <c r="F44" s="59">
        <v>5383.9139286400004</v>
      </c>
      <c r="G44" s="59">
        <v>5377.5490144800006</v>
      </c>
      <c r="H44" s="59">
        <v>5341.1316212900001</v>
      </c>
      <c r="I44" s="59">
        <v>5316.8265043800002</v>
      </c>
      <c r="J44" s="59">
        <v>5282.4864063500008</v>
      </c>
      <c r="K44" s="59">
        <v>5277.0224383000004</v>
      </c>
      <c r="L44" s="59">
        <v>5270.6431027500003</v>
      </c>
      <c r="M44" s="59">
        <v>5290.5778945400007</v>
      </c>
      <c r="N44" s="59">
        <v>5307.3956603800007</v>
      </c>
      <c r="O44" s="59">
        <v>5310.7504034100002</v>
      </c>
      <c r="P44" s="59">
        <v>5328.0750168800005</v>
      </c>
      <c r="Q44" s="59">
        <v>5330.8189894900006</v>
      </c>
      <c r="R44" s="59">
        <v>5333.7578129000003</v>
      </c>
      <c r="S44" s="59">
        <v>5319.1149709900001</v>
      </c>
      <c r="T44" s="59">
        <v>5299.4510626200008</v>
      </c>
      <c r="U44" s="59">
        <v>5303.2324268200009</v>
      </c>
      <c r="V44" s="59">
        <v>5312.3990112200008</v>
      </c>
      <c r="W44" s="59">
        <v>5326.9693919900001</v>
      </c>
      <c r="X44" s="59">
        <v>5317.5885821700003</v>
      </c>
      <c r="Y44" s="59">
        <v>5420.3422371300003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136</v>
      </c>
      <c r="B48" s="57">
        <v>5930.1989730999994</v>
      </c>
      <c r="C48" s="57">
        <v>5950.6168918000003</v>
      </c>
      <c r="D48" s="57">
        <v>5892.8159545199997</v>
      </c>
      <c r="E48" s="57">
        <v>5893.4259597599994</v>
      </c>
      <c r="F48" s="57">
        <v>5891.7791665200002</v>
      </c>
      <c r="G48" s="57">
        <v>5897.19014642</v>
      </c>
      <c r="H48" s="57">
        <v>5897.4279159799999</v>
      </c>
      <c r="I48" s="57">
        <v>5897.1752165300004</v>
      </c>
      <c r="J48" s="57">
        <v>5896.5147150699995</v>
      </c>
      <c r="K48" s="57">
        <v>5928.5424478900004</v>
      </c>
      <c r="L48" s="57">
        <v>5913.8128920500003</v>
      </c>
      <c r="M48" s="57">
        <v>5889.1489921800003</v>
      </c>
      <c r="N48" s="57">
        <v>5876.3522247000001</v>
      </c>
      <c r="O48" s="57">
        <v>5869.9415765499998</v>
      </c>
      <c r="P48" s="57">
        <v>5897.9224633200001</v>
      </c>
      <c r="Q48" s="57">
        <v>5886.3455351399998</v>
      </c>
      <c r="R48" s="57">
        <v>5872.0752619899995</v>
      </c>
      <c r="S48" s="57">
        <v>5794.6444061900002</v>
      </c>
      <c r="T48" s="57">
        <v>5775.5461094700004</v>
      </c>
      <c r="U48" s="57">
        <v>5795.41272028</v>
      </c>
      <c r="V48" s="57">
        <v>5800.4551167499994</v>
      </c>
      <c r="W48" s="57">
        <v>5828.3331910699999</v>
      </c>
      <c r="X48" s="57">
        <v>5867.8759975499997</v>
      </c>
      <c r="Y48" s="57">
        <v>5967.2205011400001</v>
      </c>
    </row>
    <row r="49" spans="1:25" s="60" customFormat="1" ht="15.75" x14ac:dyDescent="0.3">
      <c r="A49" s="58" t="s">
        <v>137</v>
      </c>
      <c r="B49" s="59">
        <v>5950.7439488500004</v>
      </c>
      <c r="C49" s="59">
        <v>5939.9065571000001</v>
      </c>
      <c r="D49" s="59">
        <v>5952.1369476</v>
      </c>
      <c r="E49" s="59">
        <v>5952.8850066100003</v>
      </c>
      <c r="F49" s="59">
        <v>5935.2161987300005</v>
      </c>
      <c r="G49" s="59">
        <v>5930.3328115099994</v>
      </c>
      <c r="H49" s="59">
        <v>5900.3710888799997</v>
      </c>
      <c r="I49" s="59">
        <v>5877.93418114</v>
      </c>
      <c r="J49" s="59">
        <v>5850.5467358799997</v>
      </c>
      <c r="K49" s="59">
        <v>5843.1038374599993</v>
      </c>
      <c r="L49" s="59">
        <v>5837.1239394799995</v>
      </c>
      <c r="M49" s="59">
        <v>5858.0387183900002</v>
      </c>
      <c r="N49" s="59">
        <v>5851.3582035700001</v>
      </c>
      <c r="O49" s="59">
        <v>5855.3665239599995</v>
      </c>
      <c r="P49" s="59">
        <v>5860.0671663100002</v>
      </c>
      <c r="Q49" s="59">
        <v>5841.1254380199998</v>
      </c>
      <c r="R49" s="59">
        <v>5811.6829812300002</v>
      </c>
      <c r="S49" s="59">
        <v>5770.95525223</v>
      </c>
      <c r="T49" s="59">
        <v>5748.0821741600002</v>
      </c>
      <c r="U49" s="59">
        <v>5775.9649182200001</v>
      </c>
      <c r="V49" s="59">
        <v>5797.4679178099996</v>
      </c>
      <c r="W49" s="59">
        <v>5813.2708972300006</v>
      </c>
      <c r="X49" s="59">
        <v>5855.5309162499998</v>
      </c>
      <c r="Y49" s="59">
        <v>5917.2273347700002</v>
      </c>
    </row>
    <row r="50" spans="1:25" s="60" customFormat="1" ht="15.75" x14ac:dyDescent="0.3">
      <c r="A50" s="58" t="s">
        <v>138</v>
      </c>
      <c r="B50" s="59">
        <v>5896.3066970199998</v>
      </c>
      <c r="C50" s="59">
        <v>5865.6088218799996</v>
      </c>
      <c r="D50" s="59">
        <v>5868.62465978</v>
      </c>
      <c r="E50" s="59">
        <v>5846.1901118300002</v>
      </c>
      <c r="F50" s="59">
        <v>5861.59723846</v>
      </c>
      <c r="G50" s="59">
        <v>5868.5148398000001</v>
      </c>
      <c r="H50" s="59">
        <v>5832.9508629000002</v>
      </c>
      <c r="I50" s="59">
        <v>5806.5396507799996</v>
      </c>
      <c r="J50" s="59">
        <v>5794.0989985400001</v>
      </c>
      <c r="K50" s="59">
        <v>5810.09300962</v>
      </c>
      <c r="L50" s="59">
        <v>5830.1774120099999</v>
      </c>
      <c r="M50" s="59">
        <v>5835.71688275</v>
      </c>
      <c r="N50" s="59">
        <v>5869.95027888</v>
      </c>
      <c r="O50" s="59">
        <v>5884.5401129700003</v>
      </c>
      <c r="P50" s="59">
        <v>5877.4282939599998</v>
      </c>
      <c r="Q50" s="59">
        <v>5864.0076029400007</v>
      </c>
      <c r="R50" s="59">
        <v>5817.4865186799998</v>
      </c>
      <c r="S50" s="59">
        <v>5790.7896778800005</v>
      </c>
      <c r="T50" s="59">
        <v>5796.2992689299999</v>
      </c>
      <c r="U50" s="59">
        <v>5801.3733750600004</v>
      </c>
      <c r="V50" s="59">
        <v>5811.2864035299999</v>
      </c>
      <c r="W50" s="59">
        <v>5842.9547439600001</v>
      </c>
      <c r="X50" s="59">
        <v>5867.9019589300005</v>
      </c>
      <c r="Y50" s="59">
        <v>5923.0350194399998</v>
      </c>
    </row>
    <row r="51" spans="1:25" s="60" customFormat="1" ht="15.75" x14ac:dyDescent="0.3">
      <c r="A51" s="58" t="s">
        <v>139</v>
      </c>
      <c r="B51" s="59">
        <v>5880.9695901699997</v>
      </c>
      <c r="C51" s="59">
        <v>5924.6529888200002</v>
      </c>
      <c r="D51" s="59">
        <v>5951.0561201099999</v>
      </c>
      <c r="E51" s="59">
        <v>5963.96729125</v>
      </c>
      <c r="F51" s="59">
        <v>5938.5001051700001</v>
      </c>
      <c r="G51" s="59">
        <v>5854.4799559500007</v>
      </c>
      <c r="H51" s="59">
        <v>5837.5322780000006</v>
      </c>
      <c r="I51" s="59">
        <v>5809.8110189199997</v>
      </c>
      <c r="J51" s="59">
        <v>5777.3905284700004</v>
      </c>
      <c r="K51" s="59">
        <v>5766.6310765099997</v>
      </c>
      <c r="L51" s="59">
        <v>5754.4365440399997</v>
      </c>
      <c r="M51" s="59">
        <v>5747.7874559499996</v>
      </c>
      <c r="N51" s="59">
        <v>5770.7977648300002</v>
      </c>
      <c r="O51" s="59">
        <v>5768.02306537</v>
      </c>
      <c r="P51" s="59">
        <v>5776.5696345599999</v>
      </c>
      <c r="Q51" s="59">
        <v>5768.5227172499999</v>
      </c>
      <c r="R51" s="59">
        <v>5761.3053013400004</v>
      </c>
      <c r="S51" s="59">
        <v>5692.5271916599995</v>
      </c>
      <c r="T51" s="59">
        <v>5696.8995002700003</v>
      </c>
      <c r="U51" s="59">
        <v>5715.9680996500001</v>
      </c>
      <c r="V51" s="59">
        <v>5730.6411979699997</v>
      </c>
      <c r="W51" s="59">
        <v>5747.0917870699996</v>
      </c>
      <c r="X51" s="59">
        <v>5773.6428807900002</v>
      </c>
      <c r="Y51" s="59">
        <v>5802.6175444700002</v>
      </c>
    </row>
    <row r="52" spans="1:25" s="60" customFormat="1" ht="15.75" x14ac:dyDescent="0.3">
      <c r="A52" s="58" t="s">
        <v>140</v>
      </c>
      <c r="B52" s="59">
        <v>5802.4049358499997</v>
      </c>
      <c r="C52" s="59">
        <v>5777.1508509699997</v>
      </c>
      <c r="D52" s="59">
        <v>5791.5089779999998</v>
      </c>
      <c r="E52" s="59">
        <v>5811.2412481499996</v>
      </c>
      <c r="F52" s="59">
        <v>5866.0959327599994</v>
      </c>
      <c r="G52" s="59">
        <v>5861.0025502200006</v>
      </c>
      <c r="H52" s="59">
        <v>5861.2204084099994</v>
      </c>
      <c r="I52" s="59">
        <v>5846.2917338400002</v>
      </c>
      <c r="J52" s="59">
        <v>5825.2621984100006</v>
      </c>
      <c r="K52" s="59">
        <v>5775.8976388700003</v>
      </c>
      <c r="L52" s="59">
        <v>5757.0401061399998</v>
      </c>
      <c r="M52" s="59">
        <v>5750.14695914</v>
      </c>
      <c r="N52" s="59">
        <v>5763.5284779599997</v>
      </c>
      <c r="O52" s="59">
        <v>5788.2168947099999</v>
      </c>
      <c r="P52" s="59">
        <v>5785.5575016499997</v>
      </c>
      <c r="Q52" s="59">
        <v>5793.5465589400001</v>
      </c>
      <c r="R52" s="59">
        <v>5801.1550243900001</v>
      </c>
      <c r="S52" s="59">
        <v>5828.6615297799999</v>
      </c>
      <c r="T52" s="59">
        <v>5734.8214104300005</v>
      </c>
      <c r="U52" s="59">
        <v>5751.7984521099997</v>
      </c>
      <c r="V52" s="59">
        <v>5765.0970279800003</v>
      </c>
      <c r="W52" s="59">
        <v>5775.8948741000004</v>
      </c>
      <c r="X52" s="59">
        <v>5806.2187304199997</v>
      </c>
      <c r="Y52" s="59">
        <v>5825.59140708</v>
      </c>
    </row>
    <row r="53" spans="1:25" s="60" customFormat="1" ht="15.75" x14ac:dyDescent="0.3">
      <c r="A53" s="58" t="s">
        <v>141</v>
      </c>
      <c r="B53" s="59">
        <v>5707.0157138100003</v>
      </c>
      <c r="C53" s="59">
        <v>5730.5528680899997</v>
      </c>
      <c r="D53" s="59">
        <v>5745.8907623300001</v>
      </c>
      <c r="E53" s="59">
        <v>5743.4057214900004</v>
      </c>
      <c r="F53" s="59">
        <v>5735.6260442299999</v>
      </c>
      <c r="G53" s="59">
        <v>5721.7702791900001</v>
      </c>
      <c r="H53" s="59">
        <v>5699.2597469900002</v>
      </c>
      <c r="I53" s="59">
        <v>5645.6676545299997</v>
      </c>
      <c r="J53" s="59">
        <v>5592.6912654099997</v>
      </c>
      <c r="K53" s="59">
        <v>5576.0614770100001</v>
      </c>
      <c r="L53" s="59">
        <v>5575.40698935</v>
      </c>
      <c r="M53" s="59">
        <v>5596.0956301799997</v>
      </c>
      <c r="N53" s="59">
        <v>5625.7893478400001</v>
      </c>
      <c r="O53" s="59">
        <v>5655.2896811199998</v>
      </c>
      <c r="P53" s="59">
        <v>5683.63891805</v>
      </c>
      <c r="Q53" s="59">
        <v>5688.4234012500001</v>
      </c>
      <c r="R53" s="59">
        <v>5637.0613592499994</v>
      </c>
      <c r="S53" s="59">
        <v>5613.61927758</v>
      </c>
      <c r="T53" s="59">
        <v>5620.1986991499998</v>
      </c>
      <c r="U53" s="59">
        <v>5622.7458543399998</v>
      </c>
      <c r="V53" s="59">
        <v>5623.9328607200005</v>
      </c>
      <c r="W53" s="59">
        <v>5636.5844949800003</v>
      </c>
      <c r="X53" s="59">
        <v>5651.2883787600003</v>
      </c>
      <c r="Y53" s="59">
        <v>5707.3141854200003</v>
      </c>
    </row>
    <row r="54" spans="1:25" s="60" customFormat="1" ht="15.75" x14ac:dyDescent="0.3">
      <c r="A54" s="58" t="s">
        <v>142</v>
      </c>
      <c r="B54" s="59">
        <v>5795.9865970700002</v>
      </c>
      <c r="C54" s="59">
        <v>5844.6154762900005</v>
      </c>
      <c r="D54" s="59">
        <v>5861.7817143000002</v>
      </c>
      <c r="E54" s="59">
        <v>5869.7239373699995</v>
      </c>
      <c r="F54" s="59">
        <v>5854.4299237599998</v>
      </c>
      <c r="G54" s="59">
        <v>5847.2912959300002</v>
      </c>
      <c r="H54" s="59">
        <v>5819.8253126899999</v>
      </c>
      <c r="I54" s="59">
        <v>5816.1819578599998</v>
      </c>
      <c r="J54" s="59">
        <v>5754.8337121599998</v>
      </c>
      <c r="K54" s="59">
        <v>5736.2466579000002</v>
      </c>
      <c r="L54" s="59">
        <v>5711.5298499199998</v>
      </c>
      <c r="M54" s="59">
        <v>5732.5361630400002</v>
      </c>
      <c r="N54" s="59">
        <v>5763.2573516900002</v>
      </c>
      <c r="O54" s="59">
        <v>5771.4509379199999</v>
      </c>
      <c r="P54" s="59">
        <v>5790.1425789000004</v>
      </c>
      <c r="Q54" s="59">
        <v>5780.0390771800003</v>
      </c>
      <c r="R54" s="59">
        <v>5749.5399416399996</v>
      </c>
      <c r="S54" s="59">
        <v>5735.99386409</v>
      </c>
      <c r="T54" s="59">
        <v>5730.5876125499999</v>
      </c>
      <c r="U54" s="59">
        <v>5736.8572883500001</v>
      </c>
      <c r="V54" s="59">
        <v>5761.2588508499994</v>
      </c>
      <c r="W54" s="59">
        <v>5769.9033761000001</v>
      </c>
      <c r="X54" s="59">
        <v>5755.3517613799995</v>
      </c>
      <c r="Y54" s="59">
        <v>5826.6017885399997</v>
      </c>
    </row>
    <row r="55" spans="1:25" s="60" customFormat="1" ht="15.75" x14ac:dyDescent="0.3">
      <c r="A55" s="58" t="s">
        <v>143</v>
      </c>
      <c r="B55" s="59">
        <v>5989.43913875</v>
      </c>
      <c r="C55" s="59">
        <v>6016.0079154800005</v>
      </c>
      <c r="D55" s="59">
        <v>6039.8767234500001</v>
      </c>
      <c r="E55" s="59">
        <v>6040.8891292099997</v>
      </c>
      <c r="F55" s="59">
        <v>6045.6118538000001</v>
      </c>
      <c r="G55" s="59">
        <v>6031.0355169599998</v>
      </c>
      <c r="H55" s="59">
        <v>6009.4550178700001</v>
      </c>
      <c r="I55" s="59">
        <v>5942.1151437299995</v>
      </c>
      <c r="J55" s="59">
        <v>5910.1446724899997</v>
      </c>
      <c r="K55" s="59">
        <v>5881.3774994199994</v>
      </c>
      <c r="L55" s="59">
        <v>5878.5323989200006</v>
      </c>
      <c r="M55" s="59">
        <v>5898.1781515100001</v>
      </c>
      <c r="N55" s="59">
        <v>5908.39330066</v>
      </c>
      <c r="O55" s="59">
        <v>5934.2521434299997</v>
      </c>
      <c r="P55" s="59">
        <v>5939.3392622199999</v>
      </c>
      <c r="Q55" s="59">
        <v>5928.9121514500002</v>
      </c>
      <c r="R55" s="59">
        <v>5896.8308997099994</v>
      </c>
      <c r="S55" s="59">
        <v>5812.1246151899995</v>
      </c>
      <c r="T55" s="59">
        <v>5825.8058362299998</v>
      </c>
      <c r="U55" s="59">
        <v>5840.6013422800006</v>
      </c>
      <c r="V55" s="59">
        <v>5868.8189713299998</v>
      </c>
      <c r="W55" s="59">
        <v>5901.1557219099996</v>
      </c>
      <c r="X55" s="59">
        <v>5933.5721267999998</v>
      </c>
      <c r="Y55" s="59">
        <v>5986.6004664299999</v>
      </c>
    </row>
    <row r="56" spans="1:25" s="60" customFormat="1" ht="15.75" x14ac:dyDescent="0.3">
      <c r="A56" s="58" t="s">
        <v>144</v>
      </c>
      <c r="B56" s="59">
        <v>5922.1868149900001</v>
      </c>
      <c r="C56" s="59">
        <v>5900.5428153499997</v>
      </c>
      <c r="D56" s="59">
        <v>5877.1459536299999</v>
      </c>
      <c r="E56" s="59">
        <v>5873.0271587400002</v>
      </c>
      <c r="F56" s="59">
        <v>5886.9667476200002</v>
      </c>
      <c r="G56" s="59">
        <v>5870.0625578300005</v>
      </c>
      <c r="H56" s="59">
        <v>5885.9347510699999</v>
      </c>
      <c r="I56" s="59">
        <v>5874.8982358699996</v>
      </c>
      <c r="J56" s="59">
        <v>5920.6906598200003</v>
      </c>
      <c r="K56" s="59">
        <v>5898.5577215699996</v>
      </c>
      <c r="L56" s="59">
        <v>5875.1475795699998</v>
      </c>
      <c r="M56" s="59">
        <v>5896.69765947</v>
      </c>
      <c r="N56" s="59">
        <v>5869.5003446800001</v>
      </c>
      <c r="O56" s="59">
        <v>5864.0524685700002</v>
      </c>
      <c r="P56" s="59">
        <v>5874.3600967299999</v>
      </c>
      <c r="Q56" s="59">
        <v>5871.2367697600002</v>
      </c>
      <c r="R56" s="59">
        <v>5884.7738828700003</v>
      </c>
      <c r="S56" s="59">
        <v>5870.45131502</v>
      </c>
      <c r="T56" s="59">
        <v>5840.7683488799994</v>
      </c>
      <c r="U56" s="59">
        <v>5841.6138781</v>
      </c>
      <c r="V56" s="59">
        <v>5882.2071733699995</v>
      </c>
      <c r="W56" s="59">
        <v>5895.1966887199997</v>
      </c>
      <c r="X56" s="59">
        <v>5899.94418864</v>
      </c>
      <c r="Y56" s="59">
        <v>5944.60118109</v>
      </c>
    </row>
    <row r="57" spans="1:25" s="60" customFormat="1" ht="15.75" x14ac:dyDescent="0.3">
      <c r="A57" s="58" t="s">
        <v>145</v>
      </c>
      <c r="B57" s="59">
        <v>5789.9183783900007</v>
      </c>
      <c r="C57" s="59">
        <v>5831.0809161399993</v>
      </c>
      <c r="D57" s="59">
        <v>5822.6863062499997</v>
      </c>
      <c r="E57" s="59">
        <v>5828.6385146600005</v>
      </c>
      <c r="F57" s="59">
        <v>5857.5492510499998</v>
      </c>
      <c r="G57" s="59">
        <v>5854.4255715399995</v>
      </c>
      <c r="H57" s="59">
        <v>5832.5651214299996</v>
      </c>
      <c r="I57" s="59">
        <v>5795.4461666699999</v>
      </c>
      <c r="J57" s="59">
        <v>5764.6936651699998</v>
      </c>
      <c r="K57" s="59">
        <v>5750.7965554000002</v>
      </c>
      <c r="L57" s="59">
        <v>5743.0882745099998</v>
      </c>
      <c r="M57" s="59">
        <v>5755.41061911</v>
      </c>
      <c r="N57" s="59">
        <v>5753.1799020100007</v>
      </c>
      <c r="O57" s="59">
        <v>5767.4650761800003</v>
      </c>
      <c r="P57" s="59">
        <v>5777.7840850600005</v>
      </c>
      <c r="Q57" s="59">
        <v>5795.9890290599997</v>
      </c>
      <c r="R57" s="59">
        <v>5774.0077516700003</v>
      </c>
      <c r="S57" s="59">
        <v>5730.0566930200002</v>
      </c>
      <c r="T57" s="59">
        <v>5723.51812238</v>
      </c>
      <c r="U57" s="59">
        <v>5717.9425358500002</v>
      </c>
      <c r="V57" s="59">
        <v>5725.7214504799995</v>
      </c>
      <c r="W57" s="59">
        <v>5736.6088399999999</v>
      </c>
      <c r="X57" s="59">
        <v>5770.4294289899999</v>
      </c>
      <c r="Y57" s="59">
        <v>5796.3229986599999</v>
      </c>
    </row>
    <row r="58" spans="1:25" s="60" customFormat="1" ht="15.75" x14ac:dyDescent="0.3">
      <c r="A58" s="58" t="s">
        <v>146</v>
      </c>
      <c r="B58" s="59">
        <v>5720.2618235999998</v>
      </c>
      <c r="C58" s="59">
        <v>5728.2447346899999</v>
      </c>
      <c r="D58" s="59">
        <v>5718.8499883699997</v>
      </c>
      <c r="E58" s="59">
        <v>5714.2982770600001</v>
      </c>
      <c r="F58" s="59">
        <v>5709.1729309000002</v>
      </c>
      <c r="G58" s="59">
        <v>5715.2086572400003</v>
      </c>
      <c r="H58" s="59">
        <v>5701.9223866299999</v>
      </c>
      <c r="I58" s="59">
        <v>5688.3912303500001</v>
      </c>
      <c r="J58" s="59">
        <v>5660.99236647</v>
      </c>
      <c r="K58" s="59">
        <v>5649.1027057000001</v>
      </c>
      <c r="L58" s="59">
        <v>5659.1129150799998</v>
      </c>
      <c r="M58" s="59">
        <v>5670.4859343200005</v>
      </c>
      <c r="N58" s="59">
        <v>5698.5743655400001</v>
      </c>
      <c r="O58" s="59">
        <v>5673.5482570799995</v>
      </c>
      <c r="P58" s="59">
        <v>5689.1018928000003</v>
      </c>
      <c r="Q58" s="59">
        <v>5702.0312329500002</v>
      </c>
      <c r="R58" s="59">
        <v>5717.74911161</v>
      </c>
      <c r="S58" s="59">
        <v>5686.9077092299995</v>
      </c>
      <c r="T58" s="59">
        <v>5648.6051106800005</v>
      </c>
      <c r="U58" s="59">
        <v>5658.6861182499997</v>
      </c>
      <c r="V58" s="59">
        <v>5683.80142127</v>
      </c>
      <c r="W58" s="59">
        <v>5695.6752132900001</v>
      </c>
      <c r="X58" s="59">
        <v>5706.0932935999999</v>
      </c>
      <c r="Y58" s="59">
        <v>5738.6924352799997</v>
      </c>
    </row>
    <row r="59" spans="1:25" s="60" customFormat="1" ht="15.75" x14ac:dyDescent="0.3">
      <c r="A59" s="58" t="s">
        <v>147</v>
      </c>
      <c r="B59" s="59">
        <v>5758.3108689600003</v>
      </c>
      <c r="C59" s="59">
        <v>5794.0818765099993</v>
      </c>
      <c r="D59" s="59">
        <v>5818.6627574600006</v>
      </c>
      <c r="E59" s="59">
        <v>5822.4600500100005</v>
      </c>
      <c r="F59" s="59">
        <v>5823.3581262200005</v>
      </c>
      <c r="G59" s="59">
        <v>5812.1518306300004</v>
      </c>
      <c r="H59" s="59">
        <v>5783.0569589999996</v>
      </c>
      <c r="I59" s="59">
        <v>5732.4230781999995</v>
      </c>
      <c r="J59" s="59">
        <v>5681.9684724600002</v>
      </c>
      <c r="K59" s="59">
        <v>5681.5032529099999</v>
      </c>
      <c r="L59" s="59">
        <v>5669.07454899</v>
      </c>
      <c r="M59" s="59">
        <v>5669.2043068599996</v>
      </c>
      <c r="N59" s="59">
        <v>5696.4892236699998</v>
      </c>
      <c r="O59" s="59">
        <v>5706.42680888</v>
      </c>
      <c r="P59" s="59">
        <v>5688.5865803400002</v>
      </c>
      <c r="Q59" s="59">
        <v>5698.6669800700001</v>
      </c>
      <c r="R59" s="59">
        <v>5710.5298663399999</v>
      </c>
      <c r="S59" s="59">
        <v>5707.8184406999999</v>
      </c>
      <c r="T59" s="59">
        <v>5678.2620215699999</v>
      </c>
      <c r="U59" s="59">
        <v>5663.0957075799997</v>
      </c>
      <c r="V59" s="59">
        <v>5672.3377550300002</v>
      </c>
      <c r="W59" s="59">
        <v>5684.0343812000001</v>
      </c>
      <c r="X59" s="59">
        <v>5707.6446829500001</v>
      </c>
      <c r="Y59" s="59">
        <v>5713.8602838500001</v>
      </c>
    </row>
    <row r="60" spans="1:25" s="60" customFormat="1" ht="15.75" x14ac:dyDescent="0.3">
      <c r="A60" s="58" t="s">
        <v>148</v>
      </c>
      <c r="B60" s="59">
        <v>5854.3733748599998</v>
      </c>
      <c r="C60" s="59">
        <v>5876.1625000900003</v>
      </c>
      <c r="D60" s="59">
        <v>5877.9129364300006</v>
      </c>
      <c r="E60" s="59">
        <v>5886.1564914099999</v>
      </c>
      <c r="F60" s="59">
        <v>5871.3025949700004</v>
      </c>
      <c r="G60" s="59">
        <v>5828.3841164599999</v>
      </c>
      <c r="H60" s="59">
        <v>5757.2783983199997</v>
      </c>
      <c r="I60" s="59">
        <v>5728.0346484199999</v>
      </c>
      <c r="J60" s="59">
        <v>5708.6790151799996</v>
      </c>
      <c r="K60" s="59">
        <v>5682.7046632399997</v>
      </c>
      <c r="L60" s="59">
        <v>5671.5763383200001</v>
      </c>
      <c r="M60" s="59">
        <v>5698.0114922000002</v>
      </c>
      <c r="N60" s="59">
        <v>5727.6189906700001</v>
      </c>
      <c r="O60" s="59">
        <v>5747.7938028099998</v>
      </c>
      <c r="P60" s="59">
        <v>5731.2958052200001</v>
      </c>
      <c r="Q60" s="59">
        <v>5729.8479079999997</v>
      </c>
      <c r="R60" s="59">
        <v>5713.0938461099995</v>
      </c>
      <c r="S60" s="59">
        <v>5686.8347242299997</v>
      </c>
      <c r="T60" s="59">
        <v>5681.8179370199996</v>
      </c>
      <c r="U60" s="59">
        <v>5696.8450603199999</v>
      </c>
      <c r="V60" s="59">
        <v>5701.9025526000005</v>
      </c>
      <c r="W60" s="59">
        <v>5722.5179687099999</v>
      </c>
      <c r="X60" s="59">
        <v>5766.90900917</v>
      </c>
      <c r="Y60" s="59">
        <v>5859.0282911499999</v>
      </c>
    </row>
    <row r="61" spans="1:25" s="60" customFormat="1" ht="15.75" x14ac:dyDescent="0.3">
      <c r="A61" s="58" t="s">
        <v>149</v>
      </c>
      <c r="B61" s="59">
        <v>5713.5399313199996</v>
      </c>
      <c r="C61" s="59">
        <v>5689.0527143199997</v>
      </c>
      <c r="D61" s="59">
        <v>5705.8308256500004</v>
      </c>
      <c r="E61" s="59">
        <v>5688.02706089</v>
      </c>
      <c r="F61" s="59">
        <v>5686.5075945400004</v>
      </c>
      <c r="G61" s="59">
        <v>5658.8145968199997</v>
      </c>
      <c r="H61" s="59">
        <v>5668.4411158000003</v>
      </c>
      <c r="I61" s="59">
        <v>5696.2284299799994</v>
      </c>
      <c r="J61" s="59">
        <v>5677.4900936599997</v>
      </c>
      <c r="K61" s="59">
        <v>5685.9303359699998</v>
      </c>
      <c r="L61" s="59">
        <v>5636.81567722</v>
      </c>
      <c r="M61" s="59">
        <v>5636.9630970400003</v>
      </c>
      <c r="N61" s="59">
        <v>5658.5579690200002</v>
      </c>
      <c r="O61" s="59">
        <v>5679.7785712499999</v>
      </c>
      <c r="P61" s="59">
        <v>5696.9679426000002</v>
      </c>
      <c r="Q61" s="59">
        <v>5700.7901044299997</v>
      </c>
      <c r="R61" s="59">
        <v>5664.7337077800003</v>
      </c>
      <c r="S61" s="59">
        <v>5595.93352237</v>
      </c>
      <c r="T61" s="59">
        <v>5562.7230982900001</v>
      </c>
      <c r="U61" s="59">
        <v>5567.6244873799997</v>
      </c>
      <c r="V61" s="59">
        <v>5577.26740092</v>
      </c>
      <c r="W61" s="59">
        <v>5587.9040117200002</v>
      </c>
      <c r="X61" s="59">
        <v>5617.8277956399997</v>
      </c>
      <c r="Y61" s="59">
        <v>5641.9653489299999</v>
      </c>
    </row>
    <row r="62" spans="1:25" s="60" customFormat="1" ht="15.75" x14ac:dyDescent="0.3">
      <c r="A62" s="58" t="s">
        <v>150</v>
      </c>
      <c r="B62" s="59">
        <v>5901.0071564499995</v>
      </c>
      <c r="C62" s="59">
        <v>5920.9003361199993</v>
      </c>
      <c r="D62" s="59">
        <v>5941.0028607700006</v>
      </c>
      <c r="E62" s="59">
        <v>5953.0174463100002</v>
      </c>
      <c r="F62" s="59">
        <v>5955.3546851900001</v>
      </c>
      <c r="G62" s="59">
        <v>5977.87848338</v>
      </c>
      <c r="H62" s="59">
        <v>5963.8286499300002</v>
      </c>
      <c r="I62" s="59">
        <v>5895.3860425299999</v>
      </c>
      <c r="J62" s="59">
        <v>5815.8612715899999</v>
      </c>
      <c r="K62" s="59">
        <v>5792.8157043299998</v>
      </c>
      <c r="L62" s="59">
        <v>5790.0038326599997</v>
      </c>
      <c r="M62" s="59">
        <v>5785.1991743600001</v>
      </c>
      <c r="N62" s="59">
        <v>5800.30983234</v>
      </c>
      <c r="O62" s="59">
        <v>5789.38340668</v>
      </c>
      <c r="P62" s="59">
        <v>5803.9608240399994</v>
      </c>
      <c r="Q62" s="59">
        <v>5788.4804620899995</v>
      </c>
      <c r="R62" s="59">
        <v>5766.8224242399992</v>
      </c>
      <c r="S62" s="59">
        <v>5721.2224642800002</v>
      </c>
      <c r="T62" s="59">
        <v>5685.9634024500001</v>
      </c>
      <c r="U62" s="59">
        <v>5683.2575932</v>
      </c>
      <c r="V62" s="59">
        <v>5720.0228203300003</v>
      </c>
      <c r="W62" s="59">
        <v>5741.4953284499998</v>
      </c>
      <c r="X62" s="59">
        <v>5768.4338209099997</v>
      </c>
      <c r="Y62" s="59">
        <v>5831.9049502100006</v>
      </c>
    </row>
    <row r="63" spans="1:25" s="60" customFormat="1" ht="15.75" x14ac:dyDescent="0.3">
      <c r="A63" s="58" t="s">
        <v>151</v>
      </c>
      <c r="B63" s="59">
        <v>5823.2588695300001</v>
      </c>
      <c r="C63" s="59">
        <v>5845.9907205399995</v>
      </c>
      <c r="D63" s="59">
        <v>5851.3724281300001</v>
      </c>
      <c r="E63" s="59">
        <v>5857.8803371600006</v>
      </c>
      <c r="F63" s="59">
        <v>5854.3586810300003</v>
      </c>
      <c r="G63" s="59">
        <v>5845.0313023199997</v>
      </c>
      <c r="H63" s="59">
        <v>5803.7605160599996</v>
      </c>
      <c r="I63" s="59">
        <v>5774.1431614499998</v>
      </c>
      <c r="J63" s="59">
        <v>5735.2084271599997</v>
      </c>
      <c r="K63" s="59">
        <v>5721.7917506800004</v>
      </c>
      <c r="L63" s="59">
        <v>5734.9632751199997</v>
      </c>
      <c r="M63" s="59">
        <v>5754.29321248</v>
      </c>
      <c r="N63" s="59">
        <v>5764.5486969700005</v>
      </c>
      <c r="O63" s="59">
        <v>5779.3687138900004</v>
      </c>
      <c r="P63" s="59">
        <v>5794.1193089500002</v>
      </c>
      <c r="Q63" s="59">
        <v>5798.0431069900005</v>
      </c>
      <c r="R63" s="59">
        <v>5801.0952346399999</v>
      </c>
      <c r="S63" s="59">
        <v>5759.61544581</v>
      </c>
      <c r="T63" s="59">
        <v>5760.2802315199997</v>
      </c>
      <c r="U63" s="59">
        <v>5759.8400218099996</v>
      </c>
      <c r="V63" s="59">
        <v>5766.9980112000003</v>
      </c>
      <c r="W63" s="59">
        <v>5784.6059947900003</v>
      </c>
      <c r="X63" s="59">
        <v>5800.7595089900005</v>
      </c>
      <c r="Y63" s="59">
        <v>5837.9584281200005</v>
      </c>
    </row>
    <row r="64" spans="1:25" s="60" customFormat="1" ht="15.75" x14ac:dyDescent="0.3">
      <c r="A64" s="58" t="s">
        <v>152</v>
      </c>
      <c r="B64" s="59">
        <v>5857.3294192699996</v>
      </c>
      <c r="C64" s="59">
        <v>5887.9946007500002</v>
      </c>
      <c r="D64" s="59">
        <v>5896.3701350000001</v>
      </c>
      <c r="E64" s="59">
        <v>5894.5012246099996</v>
      </c>
      <c r="F64" s="59">
        <v>5894.1747286700001</v>
      </c>
      <c r="G64" s="59">
        <v>5887.6557487600003</v>
      </c>
      <c r="H64" s="59">
        <v>5860.7617524300003</v>
      </c>
      <c r="I64" s="59">
        <v>5807.9420491700002</v>
      </c>
      <c r="J64" s="59">
        <v>5763.8482592500004</v>
      </c>
      <c r="K64" s="59">
        <v>5752.6997793999999</v>
      </c>
      <c r="L64" s="59">
        <v>5734.8640962899999</v>
      </c>
      <c r="M64" s="59">
        <v>5737.6342539300003</v>
      </c>
      <c r="N64" s="59">
        <v>5755.9462878100003</v>
      </c>
      <c r="O64" s="59">
        <v>5770.7715275099999</v>
      </c>
      <c r="P64" s="59">
        <v>5790.1137967300001</v>
      </c>
      <c r="Q64" s="59">
        <v>5798.6349609399995</v>
      </c>
      <c r="R64" s="59">
        <v>5757.2322724099995</v>
      </c>
      <c r="S64" s="59">
        <v>5755.4001551700003</v>
      </c>
      <c r="T64" s="59">
        <v>5726.7457553300001</v>
      </c>
      <c r="U64" s="59">
        <v>5739.9586740100003</v>
      </c>
      <c r="V64" s="59">
        <v>5764.6598323199996</v>
      </c>
      <c r="W64" s="59">
        <v>5776.4047121499998</v>
      </c>
      <c r="X64" s="59">
        <v>5787.6067916399998</v>
      </c>
      <c r="Y64" s="59">
        <v>5820.1935015500003</v>
      </c>
    </row>
    <row r="65" spans="1:25" s="60" customFormat="1" ht="15.75" x14ac:dyDescent="0.3">
      <c r="A65" s="58" t="s">
        <v>153</v>
      </c>
      <c r="B65" s="59">
        <v>5856.6897095599998</v>
      </c>
      <c r="C65" s="59">
        <v>5878.6841091299993</v>
      </c>
      <c r="D65" s="59">
        <v>5860.8960050599999</v>
      </c>
      <c r="E65" s="59">
        <v>5864.9215941700004</v>
      </c>
      <c r="F65" s="59">
        <v>5831.74128673</v>
      </c>
      <c r="G65" s="59">
        <v>5776.0554070100006</v>
      </c>
      <c r="H65" s="59">
        <v>5721.9584575199997</v>
      </c>
      <c r="I65" s="59">
        <v>5689.9838457900005</v>
      </c>
      <c r="J65" s="59">
        <v>5680.1779339499999</v>
      </c>
      <c r="K65" s="59">
        <v>5674.6432870899998</v>
      </c>
      <c r="L65" s="59">
        <v>5689.7387446499997</v>
      </c>
      <c r="M65" s="59">
        <v>5691.95144901</v>
      </c>
      <c r="N65" s="59">
        <v>5720.0559902000005</v>
      </c>
      <c r="O65" s="59">
        <v>5757.8391242400003</v>
      </c>
      <c r="P65" s="59">
        <v>5778.8095328500003</v>
      </c>
      <c r="Q65" s="59">
        <v>5784.3044185399995</v>
      </c>
      <c r="R65" s="59">
        <v>5770.2665563700002</v>
      </c>
      <c r="S65" s="59">
        <v>5731.7165432900001</v>
      </c>
      <c r="T65" s="59">
        <v>5708.94563733</v>
      </c>
      <c r="U65" s="59">
        <v>5712.3415469299998</v>
      </c>
      <c r="V65" s="59">
        <v>5740.1714184699995</v>
      </c>
      <c r="W65" s="59">
        <v>5758.9547751800001</v>
      </c>
      <c r="X65" s="59">
        <v>5791.3153705699997</v>
      </c>
      <c r="Y65" s="59">
        <v>5832.1483007099996</v>
      </c>
    </row>
    <row r="66" spans="1:25" s="60" customFormat="1" ht="15.75" x14ac:dyDescent="0.3">
      <c r="A66" s="58" t="s">
        <v>154</v>
      </c>
      <c r="B66" s="59">
        <v>5773.1992024500005</v>
      </c>
      <c r="C66" s="59">
        <v>5825.5592054600002</v>
      </c>
      <c r="D66" s="59">
        <v>5817.7472427699995</v>
      </c>
      <c r="E66" s="59">
        <v>5808.4904406200003</v>
      </c>
      <c r="F66" s="59">
        <v>5799.7758653999999</v>
      </c>
      <c r="G66" s="59">
        <v>5729.3485269800003</v>
      </c>
      <c r="H66" s="59">
        <v>5723.7247804600001</v>
      </c>
      <c r="I66" s="59">
        <v>5688.75650761</v>
      </c>
      <c r="J66" s="59">
        <v>5658.3585811900002</v>
      </c>
      <c r="K66" s="59">
        <v>5659.7883462</v>
      </c>
      <c r="L66" s="59">
        <v>5679.4119549400002</v>
      </c>
      <c r="M66" s="59">
        <v>5672.7902137700003</v>
      </c>
      <c r="N66" s="59">
        <v>5695.8956101700005</v>
      </c>
      <c r="O66" s="59">
        <v>5707.9826414600002</v>
      </c>
      <c r="P66" s="59">
        <v>5715.7463439700005</v>
      </c>
      <c r="Q66" s="59">
        <v>5722.3943009899995</v>
      </c>
      <c r="R66" s="59">
        <v>5717.2223922100002</v>
      </c>
      <c r="S66" s="59">
        <v>5698.4895426900002</v>
      </c>
      <c r="T66" s="59">
        <v>5655.0316083199996</v>
      </c>
      <c r="U66" s="59">
        <v>5692.0727218100001</v>
      </c>
      <c r="V66" s="59">
        <v>5690.3351285700001</v>
      </c>
      <c r="W66" s="59">
        <v>5699.7500739099996</v>
      </c>
      <c r="X66" s="59">
        <v>5712.0356374000003</v>
      </c>
      <c r="Y66" s="59">
        <v>5774.75007585</v>
      </c>
    </row>
    <row r="67" spans="1:25" s="60" customFormat="1" ht="15.75" x14ac:dyDescent="0.3">
      <c r="A67" s="58" t="s">
        <v>155</v>
      </c>
      <c r="B67" s="59">
        <v>5919.3265375199999</v>
      </c>
      <c r="C67" s="59">
        <v>5948.6495392699999</v>
      </c>
      <c r="D67" s="59">
        <v>5935.7626240600002</v>
      </c>
      <c r="E67" s="59">
        <v>5923.3883507299997</v>
      </c>
      <c r="F67" s="59">
        <v>5891.9624350800004</v>
      </c>
      <c r="G67" s="59">
        <v>5834.5602147899999</v>
      </c>
      <c r="H67" s="59">
        <v>5796.1274192799992</v>
      </c>
      <c r="I67" s="59">
        <v>5763.4014911900003</v>
      </c>
      <c r="J67" s="59">
        <v>5730.4354965000002</v>
      </c>
      <c r="K67" s="59">
        <v>5725.1305942700001</v>
      </c>
      <c r="L67" s="59">
        <v>5730.8413443199997</v>
      </c>
      <c r="M67" s="59">
        <v>5770.3057518799997</v>
      </c>
      <c r="N67" s="59">
        <v>5785.27293388</v>
      </c>
      <c r="O67" s="59">
        <v>5799.6434710100002</v>
      </c>
      <c r="P67" s="59">
        <v>5814.1751921199993</v>
      </c>
      <c r="Q67" s="59">
        <v>5809.21055901</v>
      </c>
      <c r="R67" s="59">
        <v>5814.1549039900001</v>
      </c>
      <c r="S67" s="59">
        <v>5768.4408771099997</v>
      </c>
      <c r="T67" s="59">
        <v>5754.9960595399998</v>
      </c>
      <c r="U67" s="59">
        <v>5775.8797247800003</v>
      </c>
      <c r="V67" s="59">
        <v>5786.5248950899995</v>
      </c>
      <c r="W67" s="59">
        <v>5840.8025231900001</v>
      </c>
      <c r="X67" s="59">
        <v>5881.01546899</v>
      </c>
      <c r="Y67" s="59">
        <v>5941.6054265500006</v>
      </c>
    </row>
    <row r="68" spans="1:25" s="60" customFormat="1" ht="15.75" x14ac:dyDescent="0.3">
      <c r="A68" s="58" t="s">
        <v>156</v>
      </c>
      <c r="B68" s="59">
        <v>5924.6468109699999</v>
      </c>
      <c r="C68" s="59">
        <v>5947.1976159400001</v>
      </c>
      <c r="D68" s="59">
        <v>5947.3089924800006</v>
      </c>
      <c r="E68" s="59">
        <v>5956.3711857899998</v>
      </c>
      <c r="F68" s="59">
        <v>5941.5409085199999</v>
      </c>
      <c r="G68" s="59">
        <v>5917.1380866899999</v>
      </c>
      <c r="H68" s="59">
        <v>5870.3697758600001</v>
      </c>
      <c r="I68" s="59">
        <v>5789.7864062999997</v>
      </c>
      <c r="J68" s="59">
        <v>5730.3918027700001</v>
      </c>
      <c r="K68" s="59">
        <v>5748.3096104699998</v>
      </c>
      <c r="L68" s="59">
        <v>5740.2154771900005</v>
      </c>
      <c r="M68" s="59">
        <v>5763.7954172600002</v>
      </c>
      <c r="N68" s="59">
        <v>5787.5786819200002</v>
      </c>
      <c r="O68" s="59">
        <v>5805.8193242300003</v>
      </c>
      <c r="P68" s="59">
        <v>5828.5828555999997</v>
      </c>
      <c r="Q68" s="59">
        <v>5832.03915667</v>
      </c>
      <c r="R68" s="59">
        <v>5803.8481185599994</v>
      </c>
      <c r="S68" s="59">
        <v>5770.0602637000002</v>
      </c>
      <c r="T68" s="59">
        <v>5773.7087508699997</v>
      </c>
      <c r="U68" s="59">
        <v>5788.3555029899999</v>
      </c>
      <c r="V68" s="59">
        <v>5803.5891618799997</v>
      </c>
      <c r="W68" s="59">
        <v>5819.6603530399998</v>
      </c>
      <c r="X68" s="59">
        <v>5858.1296532800006</v>
      </c>
      <c r="Y68" s="59">
        <v>5885.6112498700004</v>
      </c>
    </row>
    <row r="69" spans="1:25" s="60" customFormat="1" ht="15.75" x14ac:dyDescent="0.3">
      <c r="A69" s="58" t="s">
        <v>157</v>
      </c>
      <c r="B69" s="59">
        <v>5905.1661731499998</v>
      </c>
      <c r="C69" s="59">
        <v>5947.9230837800005</v>
      </c>
      <c r="D69" s="59">
        <v>5959.49779855</v>
      </c>
      <c r="E69" s="59">
        <v>5978.0379567500004</v>
      </c>
      <c r="F69" s="59">
        <v>5961.4707634599999</v>
      </c>
      <c r="G69" s="59">
        <v>5956.9619798399999</v>
      </c>
      <c r="H69" s="59">
        <v>5956.55439174</v>
      </c>
      <c r="I69" s="59">
        <v>5954.0744819800002</v>
      </c>
      <c r="J69" s="59">
        <v>5902.1561483000005</v>
      </c>
      <c r="K69" s="59">
        <v>5839.6890799399998</v>
      </c>
      <c r="L69" s="59">
        <v>5800.4861039099997</v>
      </c>
      <c r="M69" s="59">
        <v>5787.6405560900002</v>
      </c>
      <c r="N69" s="59">
        <v>5786.3582936599996</v>
      </c>
      <c r="O69" s="59">
        <v>5814.1292398799997</v>
      </c>
      <c r="P69" s="59">
        <v>5830.6472748400001</v>
      </c>
      <c r="Q69" s="59">
        <v>5845.6514631700002</v>
      </c>
      <c r="R69" s="59">
        <v>5845.9507776999999</v>
      </c>
      <c r="S69" s="59">
        <v>5800.9076217299998</v>
      </c>
      <c r="T69" s="59">
        <v>5751.2914763600002</v>
      </c>
      <c r="U69" s="59">
        <v>5761.0805908399998</v>
      </c>
      <c r="V69" s="59">
        <v>5777.6358968900004</v>
      </c>
      <c r="W69" s="59">
        <v>5781.7572472000002</v>
      </c>
      <c r="X69" s="59">
        <v>5821.35147211</v>
      </c>
      <c r="Y69" s="59">
        <v>5861.91740097</v>
      </c>
    </row>
    <row r="70" spans="1:25" s="60" customFormat="1" ht="15.75" x14ac:dyDescent="0.3">
      <c r="A70" s="58" t="s">
        <v>158</v>
      </c>
      <c r="B70" s="59">
        <v>5884.35162356</v>
      </c>
      <c r="C70" s="59">
        <v>5879.0950405000003</v>
      </c>
      <c r="D70" s="59">
        <v>5861.6201128100001</v>
      </c>
      <c r="E70" s="59">
        <v>5881.4620758900001</v>
      </c>
      <c r="F70" s="59">
        <v>5878.1088332099998</v>
      </c>
      <c r="G70" s="59">
        <v>5866.7277200999997</v>
      </c>
      <c r="H70" s="59">
        <v>5900.4185977899997</v>
      </c>
      <c r="I70" s="59">
        <v>5843.0160307000006</v>
      </c>
      <c r="J70" s="59">
        <v>5789.7914042299999</v>
      </c>
      <c r="K70" s="59">
        <v>5767.4272052899996</v>
      </c>
      <c r="L70" s="59">
        <v>5747.3717683599998</v>
      </c>
      <c r="M70" s="59">
        <v>5769.2154588000003</v>
      </c>
      <c r="N70" s="59">
        <v>5795.7744129800003</v>
      </c>
      <c r="O70" s="59">
        <v>5808.5979484399995</v>
      </c>
      <c r="P70" s="59">
        <v>5821.3849113300003</v>
      </c>
      <c r="Q70" s="59">
        <v>5844.4626454299996</v>
      </c>
      <c r="R70" s="59">
        <v>5841.6175534800004</v>
      </c>
      <c r="S70" s="59">
        <v>5823.2508716499997</v>
      </c>
      <c r="T70" s="59">
        <v>5766.6661614000004</v>
      </c>
      <c r="U70" s="59">
        <v>5770.42480419</v>
      </c>
      <c r="V70" s="59">
        <v>5787.8599803399993</v>
      </c>
      <c r="W70" s="59">
        <v>5806.2228487299999</v>
      </c>
      <c r="X70" s="59">
        <v>5806.0647722899994</v>
      </c>
      <c r="Y70" s="59">
        <v>5832.5481183000002</v>
      </c>
    </row>
    <row r="71" spans="1:25" s="60" customFormat="1" ht="15.75" x14ac:dyDescent="0.3">
      <c r="A71" s="58" t="s">
        <v>159</v>
      </c>
      <c r="B71" s="59">
        <v>5790.8423413300006</v>
      </c>
      <c r="C71" s="59">
        <v>5787.6166483799998</v>
      </c>
      <c r="D71" s="59">
        <v>5776.2834894699999</v>
      </c>
      <c r="E71" s="59">
        <v>5770.6568269500003</v>
      </c>
      <c r="F71" s="59">
        <v>5783.46869169</v>
      </c>
      <c r="G71" s="59">
        <v>5766.8804372800005</v>
      </c>
      <c r="H71" s="59">
        <v>5756.1865889799992</v>
      </c>
      <c r="I71" s="59">
        <v>5728.4820855300004</v>
      </c>
      <c r="J71" s="59">
        <v>5689.9563253400001</v>
      </c>
      <c r="K71" s="59">
        <v>5664.9654394700001</v>
      </c>
      <c r="L71" s="59">
        <v>5660.3557753499999</v>
      </c>
      <c r="M71" s="59">
        <v>5673.1630671000003</v>
      </c>
      <c r="N71" s="59">
        <v>5693.0802932500001</v>
      </c>
      <c r="O71" s="59">
        <v>5702.5176448599996</v>
      </c>
      <c r="P71" s="59">
        <v>5732.2796170199999</v>
      </c>
      <c r="Q71" s="59">
        <v>5739.3792891800003</v>
      </c>
      <c r="R71" s="59">
        <v>5736.7131378200002</v>
      </c>
      <c r="S71" s="59">
        <v>5703.5494321599999</v>
      </c>
      <c r="T71" s="59">
        <v>5657.4918248399999</v>
      </c>
      <c r="U71" s="59">
        <v>5666.7797944800004</v>
      </c>
      <c r="V71" s="59">
        <v>5691.0242578099997</v>
      </c>
      <c r="W71" s="59">
        <v>5700.7806935999997</v>
      </c>
      <c r="X71" s="59">
        <v>5719.8784431399999</v>
      </c>
      <c r="Y71" s="59">
        <v>5739.0611326099997</v>
      </c>
    </row>
    <row r="72" spans="1:25" s="60" customFormat="1" ht="15.75" x14ac:dyDescent="0.3">
      <c r="A72" s="58" t="s">
        <v>160</v>
      </c>
      <c r="B72" s="59">
        <v>5804.0961838399999</v>
      </c>
      <c r="C72" s="59">
        <v>5840.0893091500002</v>
      </c>
      <c r="D72" s="59">
        <v>5851.0815949299995</v>
      </c>
      <c r="E72" s="59">
        <v>5862.7374744299996</v>
      </c>
      <c r="F72" s="59">
        <v>5858.4747833700003</v>
      </c>
      <c r="G72" s="59">
        <v>5843.0760592299994</v>
      </c>
      <c r="H72" s="59">
        <v>5852.2822188400005</v>
      </c>
      <c r="I72" s="59">
        <v>5840.20571303</v>
      </c>
      <c r="J72" s="59">
        <v>5821.3645811099996</v>
      </c>
      <c r="K72" s="59">
        <v>5790.4249422699995</v>
      </c>
      <c r="L72" s="59">
        <v>5776.2079222299999</v>
      </c>
      <c r="M72" s="59">
        <v>5726.5662916399997</v>
      </c>
      <c r="N72" s="59">
        <v>5732.6804989900002</v>
      </c>
      <c r="O72" s="59">
        <v>5735.8204152099997</v>
      </c>
      <c r="P72" s="59">
        <v>5746.4477990400001</v>
      </c>
      <c r="Q72" s="59">
        <v>5744.5013352300002</v>
      </c>
      <c r="R72" s="59">
        <v>5734.9070128100002</v>
      </c>
      <c r="S72" s="59">
        <v>5715.0691814500005</v>
      </c>
      <c r="T72" s="59">
        <v>5692.3087842900004</v>
      </c>
      <c r="U72" s="59">
        <v>5697.67306457</v>
      </c>
      <c r="V72" s="59">
        <v>5711.6374183299995</v>
      </c>
      <c r="W72" s="59">
        <v>5726.6554195600002</v>
      </c>
      <c r="X72" s="59">
        <v>5746.3282312800002</v>
      </c>
      <c r="Y72" s="59">
        <v>5774.2510661300003</v>
      </c>
    </row>
    <row r="73" spans="1:25" s="60" customFormat="1" ht="15.75" x14ac:dyDescent="0.3">
      <c r="A73" s="58" t="s">
        <v>161</v>
      </c>
      <c r="B73" s="59">
        <v>5833.3330972399999</v>
      </c>
      <c r="C73" s="59">
        <v>5881.6022632799995</v>
      </c>
      <c r="D73" s="59">
        <v>5903.27535059</v>
      </c>
      <c r="E73" s="59">
        <v>5886.5322923399999</v>
      </c>
      <c r="F73" s="59">
        <v>5875.37145513</v>
      </c>
      <c r="G73" s="59">
        <v>5877.5223378000001</v>
      </c>
      <c r="H73" s="59">
        <v>5831.3140483999996</v>
      </c>
      <c r="I73" s="59">
        <v>5795.8839273900003</v>
      </c>
      <c r="J73" s="59">
        <v>5759.39036201</v>
      </c>
      <c r="K73" s="59">
        <v>5712.1457200200002</v>
      </c>
      <c r="L73" s="59">
        <v>5685.3694021700003</v>
      </c>
      <c r="M73" s="59">
        <v>5686.74949096</v>
      </c>
      <c r="N73" s="59">
        <v>5699.9476153899996</v>
      </c>
      <c r="O73" s="59">
        <v>5697.5201923799996</v>
      </c>
      <c r="P73" s="59">
        <v>5712.3553202399999</v>
      </c>
      <c r="Q73" s="59">
        <v>5729.5054877800003</v>
      </c>
      <c r="R73" s="59">
        <v>5734.25992279</v>
      </c>
      <c r="S73" s="59">
        <v>5721.5510339499997</v>
      </c>
      <c r="T73" s="59">
        <v>5667.5662683</v>
      </c>
      <c r="U73" s="59">
        <v>5670.3794715499998</v>
      </c>
      <c r="V73" s="59">
        <v>5679.4702195499995</v>
      </c>
      <c r="W73" s="59">
        <v>5698.1386149299997</v>
      </c>
      <c r="X73" s="59">
        <v>5731.3892773600001</v>
      </c>
      <c r="Y73" s="59">
        <v>5766.5445771800005</v>
      </c>
    </row>
    <row r="74" spans="1:25" s="60" customFormat="1" ht="15.75" x14ac:dyDescent="0.3">
      <c r="A74" s="58" t="s">
        <v>162</v>
      </c>
      <c r="B74" s="59">
        <v>5812.3076685800006</v>
      </c>
      <c r="C74" s="59">
        <v>5777.5304847999996</v>
      </c>
      <c r="D74" s="59">
        <v>5774.7029576000004</v>
      </c>
      <c r="E74" s="59">
        <v>5788.5446002600002</v>
      </c>
      <c r="F74" s="59">
        <v>5796.5227604199999</v>
      </c>
      <c r="G74" s="59">
        <v>5810.7196759600001</v>
      </c>
      <c r="H74" s="59">
        <v>5797.2226789799997</v>
      </c>
      <c r="I74" s="59">
        <v>5755.7772665100001</v>
      </c>
      <c r="J74" s="59">
        <v>5710.58482405</v>
      </c>
      <c r="K74" s="59">
        <v>5685.3288450299997</v>
      </c>
      <c r="L74" s="59">
        <v>5668.4397784000003</v>
      </c>
      <c r="M74" s="59">
        <v>5665.1981531900001</v>
      </c>
      <c r="N74" s="59">
        <v>5701.4340289900001</v>
      </c>
      <c r="O74" s="59">
        <v>5725.5096259499996</v>
      </c>
      <c r="P74" s="59">
        <v>5758.31282758</v>
      </c>
      <c r="Q74" s="59">
        <v>5729.5704893100001</v>
      </c>
      <c r="R74" s="59">
        <v>5750.6716112899994</v>
      </c>
      <c r="S74" s="59">
        <v>5729.7965966499996</v>
      </c>
      <c r="T74" s="59">
        <v>5682.1596653100005</v>
      </c>
      <c r="U74" s="59">
        <v>5691.7978364499995</v>
      </c>
      <c r="V74" s="59">
        <v>5719.0217441300001</v>
      </c>
      <c r="W74" s="59">
        <v>5755.14936545</v>
      </c>
      <c r="X74" s="59">
        <v>5768.6370301099996</v>
      </c>
      <c r="Y74" s="59">
        <v>5860.1791015300005</v>
      </c>
    </row>
    <row r="75" spans="1:25" s="60" customFormat="1" ht="15.75" x14ac:dyDescent="0.3">
      <c r="A75" s="58" t="s">
        <v>163</v>
      </c>
      <c r="B75" s="59">
        <v>5828.9294401799998</v>
      </c>
      <c r="C75" s="59">
        <v>5873.03530813</v>
      </c>
      <c r="D75" s="59">
        <v>5869.9971429300003</v>
      </c>
      <c r="E75" s="59">
        <v>5866.1549652100002</v>
      </c>
      <c r="F75" s="59">
        <v>5860.73814838</v>
      </c>
      <c r="G75" s="59">
        <v>5864.3191877899999</v>
      </c>
      <c r="H75" s="59">
        <v>5812.8884184899998</v>
      </c>
      <c r="I75" s="59">
        <v>5816.9605805400006</v>
      </c>
      <c r="J75" s="59">
        <v>5814.7328900800003</v>
      </c>
      <c r="K75" s="59">
        <v>5724.0913608800001</v>
      </c>
      <c r="L75" s="59">
        <v>5672.6786648400002</v>
      </c>
      <c r="M75" s="59">
        <v>5665.9562077600003</v>
      </c>
      <c r="N75" s="59">
        <v>5672.3351526900005</v>
      </c>
      <c r="O75" s="59">
        <v>5683.6112572800002</v>
      </c>
      <c r="P75" s="59">
        <v>5704.6150741700003</v>
      </c>
      <c r="Q75" s="59">
        <v>5717.6230625299995</v>
      </c>
      <c r="R75" s="59">
        <v>5723.4820437799999</v>
      </c>
      <c r="S75" s="59">
        <v>5695.7584804099997</v>
      </c>
      <c r="T75" s="59">
        <v>5664.3420886599997</v>
      </c>
      <c r="U75" s="59">
        <v>5663.7992211500004</v>
      </c>
      <c r="V75" s="59">
        <v>5684.5604798900004</v>
      </c>
      <c r="W75" s="59">
        <v>5693.24366792</v>
      </c>
      <c r="X75" s="59">
        <v>5716.6384927999998</v>
      </c>
      <c r="Y75" s="59">
        <v>5755.8259715700005</v>
      </c>
    </row>
    <row r="76" spans="1:25" s="60" customFormat="1" ht="15.75" x14ac:dyDescent="0.3">
      <c r="A76" s="58" t="s">
        <v>164</v>
      </c>
      <c r="B76" s="59">
        <v>5755.9282819600003</v>
      </c>
      <c r="C76" s="59">
        <v>5809.0079886200001</v>
      </c>
      <c r="D76" s="59">
        <v>5831.3279697100006</v>
      </c>
      <c r="E76" s="59">
        <v>5837.4753146200001</v>
      </c>
      <c r="F76" s="59">
        <v>5840.8590337999995</v>
      </c>
      <c r="G76" s="59">
        <v>5818.4781950400002</v>
      </c>
      <c r="H76" s="59">
        <v>5810.08686115</v>
      </c>
      <c r="I76" s="59">
        <v>5791.96306852</v>
      </c>
      <c r="J76" s="59">
        <v>5738.3473406900002</v>
      </c>
      <c r="K76" s="59">
        <v>5682.9800394800004</v>
      </c>
      <c r="L76" s="59">
        <v>5662.8814464099996</v>
      </c>
      <c r="M76" s="59">
        <v>5662.4574873299998</v>
      </c>
      <c r="N76" s="59">
        <v>5679.1555740700005</v>
      </c>
      <c r="O76" s="59">
        <v>5695.5476619599995</v>
      </c>
      <c r="P76" s="59">
        <v>5714.5515464399996</v>
      </c>
      <c r="Q76" s="59">
        <v>5723.8555324400004</v>
      </c>
      <c r="R76" s="59">
        <v>5717.4231191500003</v>
      </c>
      <c r="S76" s="59">
        <v>5702.8456512800003</v>
      </c>
      <c r="T76" s="59">
        <v>5654.5504780000001</v>
      </c>
      <c r="U76" s="59">
        <v>5642.8010658599997</v>
      </c>
      <c r="V76" s="59">
        <v>5660.0308797600001</v>
      </c>
      <c r="W76" s="59">
        <v>5672.5232845099999</v>
      </c>
      <c r="X76" s="59">
        <v>5704.4879259299996</v>
      </c>
      <c r="Y76" s="59">
        <v>5740.3670123900001</v>
      </c>
    </row>
    <row r="77" spans="1:25" s="60" customFormat="1" ht="15.75" x14ac:dyDescent="0.3">
      <c r="A77" s="58" t="s">
        <v>165</v>
      </c>
      <c r="B77" s="59">
        <v>5740.4797337500004</v>
      </c>
      <c r="C77" s="59">
        <v>5769.6055924699995</v>
      </c>
      <c r="D77" s="59">
        <v>5789.83499957</v>
      </c>
      <c r="E77" s="59">
        <v>5775.9659269399999</v>
      </c>
      <c r="F77" s="59">
        <v>5748.6818355200003</v>
      </c>
      <c r="G77" s="59">
        <v>5770.7358639399999</v>
      </c>
      <c r="H77" s="59">
        <v>5776.3142833399997</v>
      </c>
      <c r="I77" s="59">
        <v>5752.2124497200002</v>
      </c>
      <c r="J77" s="59">
        <v>5698.3596004700003</v>
      </c>
      <c r="K77" s="59">
        <v>5668.2411929099999</v>
      </c>
      <c r="L77" s="59">
        <v>5655.0617606400001</v>
      </c>
      <c r="M77" s="59">
        <v>5659.6811986600005</v>
      </c>
      <c r="N77" s="59">
        <v>5685.56302727</v>
      </c>
      <c r="O77" s="59">
        <v>5671.1325099999995</v>
      </c>
      <c r="P77" s="59">
        <v>5685.4028476700005</v>
      </c>
      <c r="Q77" s="59">
        <v>5689.87723224</v>
      </c>
      <c r="R77" s="59">
        <v>5688.9304819999998</v>
      </c>
      <c r="S77" s="59">
        <v>5664.1963653100001</v>
      </c>
      <c r="T77" s="59">
        <v>5682.2170766300005</v>
      </c>
      <c r="U77" s="59">
        <v>5691.4815347900003</v>
      </c>
      <c r="V77" s="59">
        <v>5731.7269464199999</v>
      </c>
      <c r="W77" s="59">
        <v>5741.6685141799999</v>
      </c>
      <c r="X77" s="59">
        <v>5746.90264682</v>
      </c>
      <c r="Y77" s="59">
        <v>5755.6108700699997</v>
      </c>
    </row>
    <row r="78" spans="1:25" s="60" customFormat="1" ht="15.75" x14ac:dyDescent="0.3">
      <c r="A78" s="58" t="s">
        <v>166</v>
      </c>
      <c r="B78" s="59">
        <v>5752.38830813</v>
      </c>
      <c r="C78" s="59">
        <v>5754.0156180799995</v>
      </c>
      <c r="D78" s="59">
        <v>5764.6374834099997</v>
      </c>
      <c r="E78" s="59">
        <v>5765.0711210600002</v>
      </c>
      <c r="F78" s="59">
        <v>5764.35392864</v>
      </c>
      <c r="G78" s="59">
        <v>5757.9890144800002</v>
      </c>
      <c r="H78" s="59">
        <v>5721.5716212899997</v>
      </c>
      <c r="I78" s="59">
        <v>5697.2665043799998</v>
      </c>
      <c r="J78" s="59">
        <v>5662.9264063499995</v>
      </c>
      <c r="K78" s="59">
        <v>5657.4624383</v>
      </c>
      <c r="L78" s="59">
        <v>5651.0831027499999</v>
      </c>
      <c r="M78" s="59">
        <v>5671.0178945400003</v>
      </c>
      <c r="N78" s="59">
        <v>5687.8356603800003</v>
      </c>
      <c r="O78" s="59">
        <v>5691.1904034099998</v>
      </c>
      <c r="P78" s="59">
        <v>5708.5150168800001</v>
      </c>
      <c r="Q78" s="59">
        <v>5711.2589894900002</v>
      </c>
      <c r="R78" s="59">
        <v>5714.1978128999999</v>
      </c>
      <c r="S78" s="59">
        <v>5699.5549709899997</v>
      </c>
      <c r="T78" s="59">
        <v>5679.8910626199995</v>
      </c>
      <c r="U78" s="59">
        <v>5683.6724268199996</v>
      </c>
      <c r="V78" s="59">
        <v>5692.8390112199995</v>
      </c>
      <c r="W78" s="59">
        <v>5707.4093919899997</v>
      </c>
      <c r="X78" s="59">
        <v>5698.0285821699999</v>
      </c>
      <c r="Y78" s="59">
        <v>5800.7822371299999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136</v>
      </c>
      <c r="B82" s="57">
        <v>6052.9689730999999</v>
      </c>
      <c r="C82" s="57">
        <v>6073.3868918000007</v>
      </c>
      <c r="D82" s="57">
        <v>6015.5859545200001</v>
      </c>
      <c r="E82" s="57">
        <v>6016.1959597599998</v>
      </c>
      <c r="F82" s="57">
        <v>6014.5491665200007</v>
      </c>
      <c r="G82" s="57">
        <v>6019.9601464200005</v>
      </c>
      <c r="H82" s="57">
        <v>6020.1979159800003</v>
      </c>
      <c r="I82" s="57">
        <v>6019.9452165300008</v>
      </c>
      <c r="J82" s="57">
        <v>6019.2847150699999</v>
      </c>
      <c r="K82" s="57">
        <v>6051.3124478900008</v>
      </c>
      <c r="L82" s="57">
        <v>6036.5828920500007</v>
      </c>
      <c r="M82" s="57">
        <v>6011.9189921800007</v>
      </c>
      <c r="N82" s="57">
        <v>5999.1222247000005</v>
      </c>
      <c r="O82" s="57">
        <v>5992.7115765500002</v>
      </c>
      <c r="P82" s="57">
        <v>6020.6924633200006</v>
      </c>
      <c r="Q82" s="57">
        <v>6009.1155351400002</v>
      </c>
      <c r="R82" s="57">
        <v>5994.8452619899999</v>
      </c>
      <c r="S82" s="57">
        <v>5917.4144061900006</v>
      </c>
      <c r="T82" s="57">
        <v>5898.3161094700008</v>
      </c>
      <c r="U82" s="57">
        <v>5918.1827202800005</v>
      </c>
      <c r="V82" s="57">
        <v>5923.2251167499999</v>
      </c>
      <c r="W82" s="57">
        <v>5951.1031910700003</v>
      </c>
      <c r="X82" s="57">
        <v>5990.6459975500002</v>
      </c>
      <c r="Y82" s="57">
        <v>6089.9905011400006</v>
      </c>
    </row>
    <row r="83" spans="1:25" s="60" customFormat="1" ht="15.75" x14ac:dyDescent="0.3">
      <c r="A83" s="58" t="s">
        <v>137</v>
      </c>
      <c r="B83" s="59">
        <v>6073.5139488500008</v>
      </c>
      <c r="C83" s="59">
        <v>6062.6765571000005</v>
      </c>
      <c r="D83" s="59">
        <v>6074.9069476000004</v>
      </c>
      <c r="E83" s="59">
        <v>6075.6550066100008</v>
      </c>
      <c r="F83" s="59">
        <v>6057.986198730001</v>
      </c>
      <c r="G83" s="59">
        <v>6053.1028115099998</v>
      </c>
      <c r="H83" s="59">
        <v>6023.1410888800001</v>
      </c>
      <c r="I83" s="59">
        <v>6000.7041811400004</v>
      </c>
      <c r="J83" s="59">
        <v>5973.3167358800001</v>
      </c>
      <c r="K83" s="59">
        <v>5965.8738374599998</v>
      </c>
      <c r="L83" s="59">
        <v>5959.89393948</v>
      </c>
      <c r="M83" s="59">
        <v>5980.8087183900006</v>
      </c>
      <c r="N83" s="59">
        <v>5974.1282035700006</v>
      </c>
      <c r="O83" s="59">
        <v>5978.13652396</v>
      </c>
      <c r="P83" s="59">
        <v>5982.8371663100006</v>
      </c>
      <c r="Q83" s="59">
        <v>5963.8954380200003</v>
      </c>
      <c r="R83" s="59">
        <v>5934.4529812300007</v>
      </c>
      <c r="S83" s="59">
        <v>5893.7252522300005</v>
      </c>
      <c r="T83" s="59">
        <v>5870.8521741600007</v>
      </c>
      <c r="U83" s="59">
        <v>5898.7349182200005</v>
      </c>
      <c r="V83" s="59">
        <v>5920.23791781</v>
      </c>
      <c r="W83" s="59">
        <v>5936.0408972300011</v>
      </c>
      <c r="X83" s="59">
        <v>5978.3009162500002</v>
      </c>
      <c r="Y83" s="59">
        <v>6039.9973347700006</v>
      </c>
    </row>
    <row r="84" spans="1:25" s="60" customFormat="1" ht="15.75" x14ac:dyDescent="0.3">
      <c r="A84" s="58" t="s">
        <v>138</v>
      </c>
      <c r="B84" s="59">
        <v>6019.0766970200002</v>
      </c>
      <c r="C84" s="59">
        <v>5988.37882188</v>
      </c>
      <c r="D84" s="59">
        <v>5991.3946597800004</v>
      </c>
      <c r="E84" s="59">
        <v>5968.9601118300006</v>
      </c>
      <c r="F84" s="59">
        <v>5984.3672384600004</v>
      </c>
      <c r="G84" s="59">
        <v>5991.2848398000006</v>
      </c>
      <c r="H84" s="59">
        <v>5955.7208629000006</v>
      </c>
      <c r="I84" s="59">
        <v>5929.3096507800001</v>
      </c>
      <c r="J84" s="59">
        <v>5916.8689985400006</v>
      </c>
      <c r="K84" s="59">
        <v>5932.8630096200004</v>
      </c>
      <c r="L84" s="59">
        <v>5952.9474120100003</v>
      </c>
      <c r="M84" s="59">
        <v>5958.4868827500004</v>
      </c>
      <c r="N84" s="59">
        <v>5992.7202788800005</v>
      </c>
      <c r="O84" s="59">
        <v>6007.3101129700008</v>
      </c>
      <c r="P84" s="59">
        <v>6000.1982939600002</v>
      </c>
      <c r="Q84" s="59">
        <v>5986.7776029400011</v>
      </c>
      <c r="R84" s="59">
        <v>5940.2565186800002</v>
      </c>
      <c r="S84" s="59">
        <v>5913.5596778800009</v>
      </c>
      <c r="T84" s="59">
        <v>5919.0692689300004</v>
      </c>
      <c r="U84" s="59">
        <v>5924.1433750600008</v>
      </c>
      <c r="V84" s="59">
        <v>5934.0564035300004</v>
      </c>
      <c r="W84" s="59">
        <v>5965.7247439600005</v>
      </c>
      <c r="X84" s="59">
        <v>5990.671958930001</v>
      </c>
      <c r="Y84" s="59">
        <v>6045.8050194400003</v>
      </c>
    </row>
    <row r="85" spans="1:25" s="60" customFormat="1" ht="15.75" x14ac:dyDescent="0.3">
      <c r="A85" s="58" t="s">
        <v>139</v>
      </c>
      <c r="B85" s="59">
        <v>6003.7395901700002</v>
      </c>
      <c r="C85" s="59">
        <v>6047.4229888200007</v>
      </c>
      <c r="D85" s="59">
        <v>6073.8261201100004</v>
      </c>
      <c r="E85" s="59">
        <v>6086.7372912500005</v>
      </c>
      <c r="F85" s="59">
        <v>6061.2701051700005</v>
      </c>
      <c r="G85" s="59">
        <v>5977.2499559500011</v>
      </c>
      <c r="H85" s="59">
        <v>5960.302278000001</v>
      </c>
      <c r="I85" s="59">
        <v>5932.5810189200001</v>
      </c>
      <c r="J85" s="59">
        <v>5900.1605284700008</v>
      </c>
      <c r="K85" s="59">
        <v>5889.4010765100002</v>
      </c>
      <c r="L85" s="59">
        <v>5877.2065440400002</v>
      </c>
      <c r="M85" s="59">
        <v>5870.5574559500001</v>
      </c>
      <c r="N85" s="59">
        <v>5893.5677648300007</v>
      </c>
      <c r="O85" s="59">
        <v>5890.7930653700005</v>
      </c>
      <c r="P85" s="59">
        <v>5899.3396345600004</v>
      </c>
      <c r="Q85" s="59">
        <v>5891.2927172500004</v>
      </c>
      <c r="R85" s="59">
        <v>5884.0753013400008</v>
      </c>
      <c r="S85" s="59">
        <v>5815.29719166</v>
      </c>
      <c r="T85" s="59">
        <v>5819.6695002700008</v>
      </c>
      <c r="U85" s="59">
        <v>5838.7380996500005</v>
      </c>
      <c r="V85" s="59">
        <v>5853.4111979700001</v>
      </c>
      <c r="W85" s="59">
        <v>5869.86178707</v>
      </c>
      <c r="X85" s="59">
        <v>5896.4128807900006</v>
      </c>
      <c r="Y85" s="59">
        <v>5925.3875444700006</v>
      </c>
    </row>
    <row r="86" spans="1:25" s="60" customFormat="1" ht="15.75" x14ac:dyDescent="0.3">
      <c r="A86" s="58" t="s">
        <v>140</v>
      </c>
      <c r="B86" s="59">
        <v>5925.1749358500001</v>
      </c>
      <c r="C86" s="59">
        <v>5899.9208509700002</v>
      </c>
      <c r="D86" s="59">
        <v>5914.2789780000003</v>
      </c>
      <c r="E86" s="59">
        <v>5934.01124815</v>
      </c>
      <c r="F86" s="59">
        <v>5988.8659327599999</v>
      </c>
      <c r="G86" s="59">
        <v>5983.772550220001</v>
      </c>
      <c r="H86" s="59">
        <v>5983.9904084099999</v>
      </c>
      <c r="I86" s="59">
        <v>5969.0617338400007</v>
      </c>
      <c r="J86" s="59">
        <v>5948.032198410001</v>
      </c>
      <c r="K86" s="59">
        <v>5898.6676388700007</v>
      </c>
      <c r="L86" s="59">
        <v>5879.8101061400002</v>
      </c>
      <c r="M86" s="59">
        <v>5872.9169591400005</v>
      </c>
      <c r="N86" s="59">
        <v>5886.2984779600001</v>
      </c>
      <c r="O86" s="59">
        <v>5910.9868947100003</v>
      </c>
      <c r="P86" s="59">
        <v>5908.3275016500002</v>
      </c>
      <c r="Q86" s="59">
        <v>5916.3165589400005</v>
      </c>
      <c r="R86" s="59">
        <v>5923.9250243900005</v>
      </c>
      <c r="S86" s="59">
        <v>5951.4315297800003</v>
      </c>
      <c r="T86" s="59">
        <v>5857.5914104300009</v>
      </c>
      <c r="U86" s="59">
        <v>5874.5684521100002</v>
      </c>
      <c r="V86" s="59">
        <v>5887.8670279800008</v>
      </c>
      <c r="W86" s="59">
        <v>5898.6648741000008</v>
      </c>
      <c r="X86" s="59">
        <v>5928.9887304200001</v>
      </c>
      <c r="Y86" s="59">
        <v>5948.3614070800004</v>
      </c>
    </row>
    <row r="87" spans="1:25" s="60" customFormat="1" ht="15.75" x14ac:dyDescent="0.3">
      <c r="A87" s="58" t="s">
        <v>141</v>
      </c>
      <c r="B87" s="59">
        <v>5829.7857138100007</v>
      </c>
      <c r="C87" s="59">
        <v>5853.3228680900002</v>
      </c>
      <c r="D87" s="59">
        <v>5868.6607623300006</v>
      </c>
      <c r="E87" s="59">
        <v>5866.1757214900008</v>
      </c>
      <c r="F87" s="59">
        <v>5858.3960442300004</v>
      </c>
      <c r="G87" s="59">
        <v>5844.5402791900005</v>
      </c>
      <c r="H87" s="59">
        <v>5822.0297469900006</v>
      </c>
      <c r="I87" s="59">
        <v>5768.4376545300001</v>
      </c>
      <c r="J87" s="59">
        <v>5715.4612654100001</v>
      </c>
      <c r="K87" s="59">
        <v>5698.8314770100005</v>
      </c>
      <c r="L87" s="59">
        <v>5698.1769893500004</v>
      </c>
      <c r="M87" s="59">
        <v>5718.8656301800002</v>
      </c>
      <c r="N87" s="59">
        <v>5748.5593478400006</v>
      </c>
      <c r="O87" s="59">
        <v>5778.0596811200003</v>
      </c>
      <c r="P87" s="59">
        <v>5806.4089180500005</v>
      </c>
      <c r="Q87" s="59">
        <v>5811.1934012500005</v>
      </c>
      <c r="R87" s="59">
        <v>5759.8313592499999</v>
      </c>
      <c r="S87" s="59">
        <v>5736.3892775800005</v>
      </c>
      <c r="T87" s="59">
        <v>5742.9686991500002</v>
      </c>
      <c r="U87" s="59">
        <v>5745.5158543400003</v>
      </c>
      <c r="V87" s="59">
        <v>5746.7028607200009</v>
      </c>
      <c r="W87" s="59">
        <v>5759.3544949800007</v>
      </c>
      <c r="X87" s="59">
        <v>5774.0583787600008</v>
      </c>
      <c r="Y87" s="59">
        <v>5830.0841854200007</v>
      </c>
    </row>
    <row r="88" spans="1:25" s="60" customFormat="1" ht="15.75" x14ac:dyDescent="0.3">
      <c r="A88" s="58" t="s">
        <v>142</v>
      </c>
      <c r="B88" s="59">
        <v>5918.7565970700007</v>
      </c>
      <c r="C88" s="59">
        <v>5967.385476290001</v>
      </c>
      <c r="D88" s="59">
        <v>5984.5517143000006</v>
      </c>
      <c r="E88" s="59">
        <v>5992.4939373699999</v>
      </c>
      <c r="F88" s="59">
        <v>5977.1999237600003</v>
      </c>
      <c r="G88" s="59">
        <v>5970.0612959300006</v>
      </c>
      <c r="H88" s="59">
        <v>5942.5953126900004</v>
      </c>
      <c r="I88" s="59">
        <v>5938.9519578600002</v>
      </c>
      <c r="J88" s="59">
        <v>5877.6037121600002</v>
      </c>
      <c r="K88" s="59">
        <v>5859.0166579000006</v>
      </c>
      <c r="L88" s="59">
        <v>5834.2998499200003</v>
      </c>
      <c r="M88" s="59">
        <v>5855.3061630400007</v>
      </c>
      <c r="N88" s="59">
        <v>5886.0273516900006</v>
      </c>
      <c r="O88" s="59">
        <v>5894.2209379200003</v>
      </c>
      <c r="P88" s="59">
        <v>5912.9125789000009</v>
      </c>
      <c r="Q88" s="59">
        <v>5902.8090771800007</v>
      </c>
      <c r="R88" s="59">
        <v>5872.30994164</v>
      </c>
      <c r="S88" s="59">
        <v>5858.7638640900004</v>
      </c>
      <c r="T88" s="59">
        <v>5853.3576125500003</v>
      </c>
      <c r="U88" s="59">
        <v>5859.6272883500005</v>
      </c>
      <c r="V88" s="59">
        <v>5884.0288508499998</v>
      </c>
      <c r="W88" s="59">
        <v>5892.6733761000005</v>
      </c>
      <c r="X88" s="59">
        <v>5878.12176138</v>
      </c>
      <c r="Y88" s="59">
        <v>5949.3717885400001</v>
      </c>
    </row>
    <row r="89" spans="1:25" s="60" customFormat="1" ht="15.75" x14ac:dyDescent="0.3">
      <c r="A89" s="58" t="s">
        <v>143</v>
      </c>
      <c r="B89" s="59">
        <v>6112.2091387500004</v>
      </c>
      <c r="C89" s="59">
        <v>6138.777915480001</v>
      </c>
      <c r="D89" s="59">
        <v>6162.6467234500005</v>
      </c>
      <c r="E89" s="59">
        <v>6163.6591292100002</v>
      </c>
      <c r="F89" s="59">
        <v>6168.3818538000005</v>
      </c>
      <c r="G89" s="59">
        <v>6153.8055169600002</v>
      </c>
      <c r="H89" s="59">
        <v>6132.2250178700006</v>
      </c>
      <c r="I89" s="59">
        <v>6064.88514373</v>
      </c>
      <c r="J89" s="59">
        <v>6032.9146724900002</v>
      </c>
      <c r="K89" s="59">
        <v>6004.1474994199998</v>
      </c>
      <c r="L89" s="59">
        <v>6001.302398920001</v>
      </c>
      <c r="M89" s="59">
        <v>6020.9481515100006</v>
      </c>
      <c r="N89" s="59">
        <v>6031.1633006600005</v>
      </c>
      <c r="O89" s="59">
        <v>6057.0221434300001</v>
      </c>
      <c r="P89" s="59">
        <v>6062.1092622200003</v>
      </c>
      <c r="Q89" s="59">
        <v>6051.6821514500007</v>
      </c>
      <c r="R89" s="59">
        <v>6019.6008997099998</v>
      </c>
      <c r="S89" s="59">
        <v>5934.89461519</v>
      </c>
      <c r="T89" s="59">
        <v>5948.5758362300003</v>
      </c>
      <c r="U89" s="59">
        <v>5963.371342280001</v>
      </c>
      <c r="V89" s="59">
        <v>5991.5889713300003</v>
      </c>
      <c r="W89" s="59">
        <v>6023.92572191</v>
      </c>
      <c r="X89" s="59">
        <v>6056.3421268000002</v>
      </c>
      <c r="Y89" s="59">
        <v>6109.3704664300003</v>
      </c>
    </row>
    <row r="90" spans="1:25" s="60" customFormat="1" ht="15.75" x14ac:dyDescent="0.3">
      <c r="A90" s="58" t="s">
        <v>144</v>
      </c>
      <c r="B90" s="59">
        <v>6044.9568149900006</v>
      </c>
      <c r="C90" s="59">
        <v>6023.3128153500002</v>
      </c>
      <c r="D90" s="59">
        <v>5999.9159536300003</v>
      </c>
      <c r="E90" s="59">
        <v>5995.7971587400007</v>
      </c>
      <c r="F90" s="59">
        <v>6009.7367476200006</v>
      </c>
      <c r="G90" s="59">
        <v>5992.832557830001</v>
      </c>
      <c r="H90" s="59">
        <v>6008.7047510700004</v>
      </c>
      <c r="I90" s="59">
        <v>5997.66823587</v>
      </c>
      <c r="J90" s="59">
        <v>6043.4606598200007</v>
      </c>
      <c r="K90" s="59">
        <v>6021.32772157</v>
      </c>
      <c r="L90" s="59">
        <v>5997.9175795700003</v>
      </c>
      <c r="M90" s="59">
        <v>6019.4676594700004</v>
      </c>
      <c r="N90" s="59">
        <v>5992.2703446800006</v>
      </c>
      <c r="O90" s="59">
        <v>5986.8224685700006</v>
      </c>
      <c r="P90" s="59">
        <v>5997.1300967300003</v>
      </c>
      <c r="Q90" s="59">
        <v>5994.0067697600007</v>
      </c>
      <c r="R90" s="59">
        <v>6007.5438828700007</v>
      </c>
      <c r="S90" s="59">
        <v>5993.2213150200005</v>
      </c>
      <c r="T90" s="59">
        <v>5963.5383488799998</v>
      </c>
      <c r="U90" s="59">
        <v>5964.3838781000004</v>
      </c>
      <c r="V90" s="59">
        <v>6004.9771733699999</v>
      </c>
      <c r="W90" s="59">
        <v>6017.9666887200001</v>
      </c>
      <c r="X90" s="59">
        <v>6022.7141886400004</v>
      </c>
      <c r="Y90" s="59">
        <v>6067.3711810900004</v>
      </c>
    </row>
    <row r="91" spans="1:25" s="60" customFormat="1" ht="15.75" x14ac:dyDescent="0.3">
      <c r="A91" s="58" t="s">
        <v>145</v>
      </c>
      <c r="B91" s="59">
        <v>5912.6883783900012</v>
      </c>
      <c r="C91" s="59">
        <v>5953.8509161399998</v>
      </c>
      <c r="D91" s="59">
        <v>5945.4563062500001</v>
      </c>
      <c r="E91" s="59">
        <v>5951.4085146600009</v>
      </c>
      <c r="F91" s="59">
        <v>5980.3192510500003</v>
      </c>
      <c r="G91" s="59">
        <v>5977.1955715399999</v>
      </c>
      <c r="H91" s="59">
        <v>5955.3351214300001</v>
      </c>
      <c r="I91" s="59">
        <v>5918.2161666700003</v>
      </c>
      <c r="J91" s="59">
        <v>5887.4636651700002</v>
      </c>
      <c r="K91" s="59">
        <v>5873.5665554000007</v>
      </c>
      <c r="L91" s="59">
        <v>5865.8582745100002</v>
      </c>
      <c r="M91" s="59">
        <v>5878.1806191100004</v>
      </c>
      <c r="N91" s="59">
        <v>5875.9499020100011</v>
      </c>
      <c r="O91" s="59">
        <v>5890.2350761800008</v>
      </c>
      <c r="P91" s="59">
        <v>5900.5540850600009</v>
      </c>
      <c r="Q91" s="59">
        <v>5918.7590290600001</v>
      </c>
      <c r="R91" s="59">
        <v>5896.7777516700007</v>
      </c>
      <c r="S91" s="59">
        <v>5852.8266930200007</v>
      </c>
      <c r="T91" s="59">
        <v>5846.2881223800005</v>
      </c>
      <c r="U91" s="59">
        <v>5840.7125358500007</v>
      </c>
      <c r="V91" s="59">
        <v>5848.4914504799999</v>
      </c>
      <c r="W91" s="59">
        <v>5859.3788400000003</v>
      </c>
      <c r="X91" s="59">
        <v>5893.1994289900003</v>
      </c>
      <c r="Y91" s="59">
        <v>5919.0929986600004</v>
      </c>
    </row>
    <row r="92" spans="1:25" s="60" customFormat="1" ht="15.75" x14ac:dyDescent="0.3">
      <c r="A92" s="58" t="s">
        <v>146</v>
      </c>
      <c r="B92" s="59">
        <v>5843.0318236000003</v>
      </c>
      <c r="C92" s="59">
        <v>5851.0147346900003</v>
      </c>
      <c r="D92" s="59">
        <v>5841.6199883700001</v>
      </c>
      <c r="E92" s="59">
        <v>5837.0682770600006</v>
      </c>
      <c r="F92" s="59">
        <v>5831.9429309000006</v>
      </c>
      <c r="G92" s="59">
        <v>5837.9786572400008</v>
      </c>
      <c r="H92" s="59">
        <v>5824.6923866300003</v>
      </c>
      <c r="I92" s="59">
        <v>5811.1612303500006</v>
      </c>
      <c r="J92" s="59">
        <v>5783.7623664700004</v>
      </c>
      <c r="K92" s="59">
        <v>5771.8727057000006</v>
      </c>
      <c r="L92" s="59">
        <v>5781.8829150800002</v>
      </c>
      <c r="M92" s="59">
        <v>5793.255934320001</v>
      </c>
      <c r="N92" s="59">
        <v>5821.3443655400006</v>
      </c>
      <c r="O92" s="59">
        <v>5796.31825708</v>
      </c>
      <c r="P92" s="59">
        <v>5811.8718928000008</v>
      </c>
      <c r="Q92" s="59">
        <v>5824.8012329500007</v>
      </c>
      <c r="R92" s="59">
        <v>5840.5191116100004</v>
      </c>
      <c r="S92" s="59">
        <v>5809.6777092299999</v>
      </c>
      <c r="T92" s="59">
        <v>5771.3751106800009</v>
      </c>
      <c r="U92" s="59">
        <v>5781.4561182500001</v>
      </c>
      <c r="V92" s="59">
        <v>5806.5714212700004</v>
      </c>
      <c r="W92" s="59">
        <v>5818.4452132900005</v>
      </c>
      <c r="X92" s="59">
        <v>5828.8632936000004</v>
      </c>
      <c r="Y92" s="59">
        <v>5861.4624352800001</v>
      </c>
    </row>
    <row r="93" spans="1:25" s="60" customFormat="1" ht="15.75" x14ac:dyDescent="0.3">
      <c r="A93" s="58" t="s">
        <v>147</v>
      </c>
      <c r="B93" s="59">
        <v>5881.0808689600008</v>
      </c>
      <c r="C93" s="59">
        <v>5916.8518765099998</v>
      </c>
      <c r="D93" s="59">
        <v>5941.4327574600011</v>
      </c>
      <c r="E93" s="59">
        <v>5945.2300500100009</v>
      </c>
      <c r="F93" s="59">
        <v>5946.1281262200009</v>
      </c>
      <c r="G93" s="59">
        <v>5934.9218306300008</v>
      </c>
      <c r="H93" s="59">
        <v>5905.826959</v>
      </c>
      <c r="I93" s="59">
        <v>5855.1930781999999</v>
      </c>
      <c r="J93" s="59">
        <v>5804.7384724600006</v>
      </c>
      <c r="K93" s="59">
        <v>5804.2732529100003</v>
      </c>
      <c r="L93" s="59">
        <v>5791.8445489900005</v>
      </c>
      <c r="M93" s="59">
        <v>5791.9743068600001</v>
      </c>
      <c r="N93" s="59">
        <v>5819.2592236700002</v>
      </c>
      <c r="O93" s="59">
        <v>5829.1968088800004</v>
      </c>
      <c r="P93" s="59">
        <v>5811.3565803400006</v>
      </c>
      <c r="Q93" s="59">
        <v>5821.4369800700006</v>
      </c>
      <c r="R93" s="59">
        <v>5833.2998663400003</v>
      </c>
      <c r="S93" s="59">
        <v>5830.5884407000003</v>
      </c>
      <c r="T93" s="59">
        <v>5801.0320215700003</v>
      </c>
      <c r="U93" s="59">
        <v>5785.8657075800002</v>
      </c>
      <c r="V93" s="59">
        <v>5795.1077550300006</v>
      </c>
      <c r="W93" s="59">
        <v>5806.8043812000005</v>
      </c>
      <c r="X93" s="59">
        <v>5830.4146829500005</v>
      </c>
      <c r="Y93" s="59">
        <v>5836.6302838500005</v>
      </c>
    </row>
    <row r="94" spans="1:25" s="60" customFormat="1" ht="15.75" x14ac:dyDescent="0.3">
      <c r="A94" s="58" t="s">
        <v>148</v>
      </c>
      <c r="B94" s="59">
        <v>5977.1433748600002</v>
      </c>
      <c r="C94" s="59">
        <v>5998.9325000900008</v>
      </c>
      <c r="D94" s="59">
        <v>6000.6829364300011</v>
      </c>
      <c r="E94" s="59">
        <v>6008.9264914100004</v>
      </c>
      <c r="F94" s="59">
        <v>5994.0725949700009</v>
      </c>
      <c r="G94" s="59">
        <v>5951.1541164600003</v>
      </c>
      <c r="H94" s="59">
        <v>5880.0483983200002</v>
      </c>
      <c r="I94" s="59">
        <v>5850.8046484200004</v>
      </c>
      <c r="J94" s="59">
        <v>5831.4490151800001</v>
      </c>
      <c r="K94" s="59">
        <v>5805.4746632400002</v>
      </c>
      <c r="L94" s="59">
        <v>5794.3463383200005</v>
      </c>
      <c r="M94" s="59">
        <v>5820.7814922000007</v>
      </c>
      <c r="N94" s="59">
        <v>5850.3889906700006</v>
      </c>
      <c r="O94" s="59">
        <v>5870.5638028100002</v>
      </c>
      <c r="P94" s="59">
        <v>5854.0658052200006</v>
      </c>
      <c r="Q94" s="59">
        <v>5852.6179080000002</v>
      </c>
      <c r="R94" s="59">
        <v>5835.8638461099999</v>
      </c>
      <c r="S94" s="59">
        <v>5809.6047242300001</v>
      </c>
      <c r="T94" s="59">
        <v>5804.58793702</v>
      </c>
      <c r="U94" s="59">
        <v>5819.6150603200003</v>
      </c>
      <c r="V94" s="59">
        <v>5824.6725526000009</v>
      </c>
      <c r="W94" s="59">
        <v>5845.2879687100003</v>
      </c>
      <c r="X94" s="59">
        <v>5889.6790091700004</v>
      </c>
      <c r="Y94" s="59">
        <v>5981.7982911500003</v>
      </c>
    </row>
    <row r="95" spans="1:25" s="60" customFormat="1" ht="15.75" x14ac:dyDescent="0.3">
      <c r="A95" s="58" t="s">
        <v>149</v>
      </c>
      <c r="B95" s="59">
        <v>5836.30993132</v>
      </c>
      <c r="C95" s="59">
        <v>5811.8227143200002</v>
      </c>
      <c r="D95" s="59">
        <v>5828.6008256500008</v>
      </c>
      <c r="E95" s="59">
        <v>5810.7970608900005</v>
      </c>
      <c r="F95" s="59">
        <v>5809.2775945400008</v>
      </c>
      <c r="G95" s="59">
        <v>5781.5845968200001</v>
      </c>
      <c r="H95" s="59">
        <v>5791.2111158000007</v>
      </c>
      <c r="I95" s="59">
        <v>5818.9984299799999</v>
      </c>
      <c r="J95" s="59">
        <v>5800.2600936600002</v>
      </c>
      <c r="K95" s="59">
        <v>5808.7003359700002</v>
      </c>
      <c r="L95" s="59">
        <v>5759.5856772200004</v>
      </c>
      <c r="M95" s="59">
        <v>5759.7330970400008</v>
      </c>
      <c r="N95" s="59">
        <v>5781.3279690200006</v>
      </c>
      <c r="O95" s="59">
        <v>5802.5485712500004</v>
      </c>
      <c r="P95" s="59">
        <v>5819.7379426000007</v>
      </c>
      <c r="Q95" s="59">
        <v>5823.5601044300001</v>
      </c>
      <c r="R95" s="59">
        <v>5787.5037077800007</v>
      </c>
      <c r="S95" s="59">
        <v>5718.7035223700004</v>
      </c>
      <c r="T95" s="59">
        <v>5685.4930982900005</v>
      </c>
      <c r="U95" s="59">
        <v>5690.3944873800001</v>
      </c>
      <c r="V95" s="59">
        <v>5700.0374009200004</v>
      </c>
      <c r="W95" s="59">
        <v>5710.6740117200006</v>
      </c>
      <c r="X95" s="59">
        <v>5740.5977956400002</v>
      </c>
      <c r="Y95" s="59">
        <v>5764.7353489300003</v>
      </c>
    </row>
    <row r="96" spans="1:25" s="60" customFormat="1" ht="15.75" x14ac:dyDescent="0.3">
      <c r="A96" s="58" t="s">
        <v>150</v>
      </c>
      <c r="B96" s="59">
        <v>6023.7771564499999</v>
      </c>
      <c r="C96" s="59">
        <v>6043.6703361199998</v>
      </c>
      <c r="D96" s="59">
        <v>6063.772860770001</v>
      </c>
      <c r="E96" s="59">
        <v>6075.7874463100006</v>
      </c>
      <c r="F96" s="59">
        <v>6078.1246851900005</v>
      </c>
      <c r="G96" s="59">
        <v>6100.6484833800005</v>
      </c>
      <c r="H96" s="59">
        <v>6086.5986499300006</v>
      </c>
      <c r="I96" s="59">
        <v>6018.1560425300004</v>
      </c>
      <c r="J96" s="59">
        <v>5938.6312715900003</v>
      </c>
      <c r="K96" s="59">
        <v>5915.5857043300002</v>
      </c>
      <c r="L96" s="59">
        <v>5912.7738326600002</v>
      </c>
      <c r="M96" s="59">
        <v>5907.9691743600006</v>
      </c>
      <c r="N96" s="59">
        <v>5923.0798323400004</v>
      </c>
      <c r="O96" s="59">
        <v>5912.1534066800004</v>
      </c>
      <c r="P96" s="59">
        <v>5926.7308240399998</v>
      </c>
      <c r="Q96" s="59">
        <v>5911.2504620899999</v>
      </c>
      <c r="R96" s="59">
        <v>5889.5924242399997</v>
      </c>
      <c r="S96" s="59">
        <v>5843.9924642800006</v>
      </c>
      <c r="T96" s="59">
        <v>5808.7334024500005</v>
      </c>
      <c r="U96" s="59">
        <v>5806.0275932000004</v>
      </c>
      <c r="V96" s="59">
        <v>5842.7928203300007</v>
      </c>
      <c r="W96" s="59">
        <v>5864.2653284500002</v>
      </c>
      <c r="X96" s="59">
        <v>5891.2038209100001</v>
      </c>
      <c r="Y96" s="59">
        <v>5954.674950210001</v>
      </c>
    </row>
    <row r="97" spans="1:25" s="60" customFormat="1" ht="15.75" x14ac:dyDescent="0.3">
      <c r="A97" s="58" t="s">
        <v>151</v>
      </c>
      <c r="B97" s="59">
        <v>5946.0288695300005</v>
      </c>
      <c r="C97" s="59">
        <v>5968.76072054</v>
      </c>
      <c r="D97" s="59">
        <v>5974.1424281300006</v>
      </c>
      <c r="E97" s="59">
        <v>5980.6503371600011</v>
      </c>
      <c r="F97" s="59">
        <v>5977.1286810300007</v>
      </c>
      <c r="G97" s="59">
        <v>5967.8013023200001</v>
      </c>
      <c r="H97" s="59">
        <v>5926.5305160600001</v>
      </c>
      <c r="I97" s="59">
        <v>5896.9131614500002</v>
      </c>
      <c r="J97" s="59">
        <v>5857.9784271600001</v>
      </c>
      <c r="K97" s="59">
        <v>5844.5617506800008</v>
      </c>
      <c r="L97" s="59">
        <v>5857.7332751200001</v>
      </c>
      <c r="M97" s="59">
        <v>5877.0632124800004</v>
      </c>
      <c r="N97" s="59">
        <v>5887.3186969700009</v>
      </c>
      <c r="O97" s="59">
        <v>5902.1387138900009</v>
      </c>
      <c r="P97" s="59">
        <v>5916.8893089500007</v>
      </c>
      <c r="Q97" s="59">
        <v>5920.813106990001</v>
      </c>
      <c r="R97" s="59">
        <v>5923.8652346400004</v>
      </c>
      <c r="S97" s="59">
        <v>5882.3854458100004</v>
      </c>
      <c r="T97" s="59">
        <v>5883.0502315200001</v>
      </c>
      <c r="U97" s="59">
        <v>5882.61002181</v>
      </c>
      <c r="V97" s="59">
        <v>5889.7680112000007</v>
      </c>
      <c r="W97" s="59">
        <v>5907.3759947900007</v>
      </c>
      <c r="X97" s="59">
        <v>5923.529508990001</v>
      </c>
      <c r="Y97" s="59">
        <v>5960.7284281200009</v>
      </c>
    </row>
    <row r="98" spans="1:25" s="60" customFormat="1" ht="15.75" x14ac:dyDescent="0.3">
      <c r="A98" s="58" t="s">
        <v>152</v>
      </c>
      <c r="B98" s="59">
        <v>5980.09941927</v>
      </c>
      <c r="C98" s="59">
        <v>6010.7646007500007</v>
      </c>
      <c r="D98" s="59">
        <v>6019.1401350000006</v>
      </c>
      <c r="E98" s="59">
        <v>6017.27122461</v>
      </c>
      <c r="F98" s="59">
        <v>6016.9447286700006</v>
      </c>
      <c r="G98" s="59">
        <v>6010.4257487600007</v>
      </c>
      <c r="H98" s="59">
        <v>5983.5317524300008</v>
      </c>
      <c r="I98" s="59">
        <v>5930.7120491700007</v>
      </c>
      <c r="J98" s="59">
        <v>5886.6182592500008</v>
      </c>
      <c r="K98" s="59">
        <v>5875.4697794000003</v>
      </c>
      <c r="L98" s="59">
        <v>5857.6340962900003</v>
      </c>
      <c r="M98" s="59">
        <v>5860.4042539300008</v>
      </c>
      <c r="N98" s="59">
        <v>5878.7162878100007</v>
      </c>
      <c r="O98" s="59">
        <v>5893.5415275100004</v>
      </c>
      <c r="P98" s="59">
        <v>5912.8837967300005</v>
      </c>
      <c r="Q98" s="59">
        <v>5921.4049609399999</v>
      </c>
      <c r="R98" s="59">
        <v>5880.0022724099999</v>
      </c>
      <c r="S98" s="59">
        <v>5878.1701551700007</v>
      </c>
      <c r="T98" s="59">
        <v>5849.5157553300005</v>
      </c>
      <c r="U98" s="59">
        <v>5862.7286740100008</v>
      </c>
      <c r="V98" s="59">
        <v>5887.4298323200001</v>
      </c>
      <c r="W98" s="59">
        <v>5899.1747121500002</v>
      </c>
      <c r="X98" s="59">
        <v>5910.3767916400002</v>
      </c>
      <c r="Y98" s="59">
        <v>5942.9635015500007</v>
      </c>
    </row>
    <row r="99" spans="1:25" s="60" customFormat="1" ht="15.75" x14ac:dyDescent="0.3">
      <c r="A99" s="58" t="s">
        <v>153</v>
      </c>
      <c r="B99" s="59">
        <v>5979.4597095600002</v>
      </c>
      <c r="C99" s="59">
        <v>6001.4541091299998</v>
      </c>
      <c r="D99" s="59">
        <v>5983.6660050600003</v>
      </c>
      <c r="E99" s="59">
        <v>5987.6915941700008</v>
      </c>
      <c r="F99" s="59">
        <v>5954.5112867300004</v>
      </c>
      <c r="G99" s="59">
        <v>5898.8254070100011</v>
      </c>
      <c r="H99" s="59">
        <v>5844.7284575200001</v>
      </c>
      <c r="I99" s="59">
        <v>5812.7538457900009</v>
      </c>
      <c r="J99" s="59">
        <v>5802.9479339500003</v>
      </c>
      <c r="K99" s="59">
        <v>5797.4132870900003</v>
      </c>
      <c r="L99" s="59">
        <v>5812.5087446500002</v>
      </c>
      <c r="M99" s="59">
        <v>5814.7214490100005</v>
      </c>
      <c r="N99" s="59">
        <v>5842.8259902000009</v>
      </c>
      <c r="O99" s="59">
        <v>5880.6091242400007</v>
      </c>
      <c r="P99" s="59">
        <v>5901.5795328500008</v>
      </c>
      <c r="Q99" s="59">
        <v>5907.0744185399999</v>
      </c>
      <c r="R99" s="59">
        <v>5893.0365563700007</v>
      </c>
      <c r="S99" s="59">
        <v>5854.4865432900006</v>
      </c>
      <c r="T99" s="59">
        <v>5831.7156373300004</v>
      </c>
      <c r="U99" s="59">
        <v>5835.1115469300003</v>
      </c>
      <c r="V99" s="59">
        <v>5862.9414184699999</v>
      </c>
      <c r="W99" s="59">
        <v>5881.7247751800005</v>
      </c>
      <c r="X99" s="59">
        <v>5914.0853705700001</v>
      </c>
      <c r="Y99" s="59">
        <v>5954.91830071</v>
      </c>
    </row>
    <row r="100" spans="1:25" s="60" customFormat="1" ht="15.75" x14ac:dyDescent="0.3">
      <c r="A100" s="58" t="s">
        <v>154</v>
      </c>
      <c r="B100" s="59">
        <v>5895.9692024500009</v>
      </c>
      <c r="C100" s="59">
        <v>5948.3292054600006</v>
      </c>
      <c r="D100" s="59">
        <v>5940.5172427699999</v>
      </c>
      <c r="E100" s="59">
        <v>5931.2604406200007</v>
      </c>
      <c r="F100" s="59">
        <v>5922.5458654000004</v>
      </c>
      <c r="G100" s="59">
        <v>5852.1185269800008</v>
      </c>
      <c r="H100" s="59">
        <v>5846.4947804600006</v>
      </c>
      <c r="I100" s="59">
        <v>5811.5265076100004</v>
      </c>
      <c r="J100" s="59">
        <v>5781.1285811900007</v>
      </c>
      <c r="K100" s="59">
        <v>5782.5583462000004</v>
      </c>
      <c r="L100" s="59">
        <v>5802.1819549400007</v>
      </c>
      <c r="M100" s="59">
        <v>5795.5602137700007</v>
      </c>
      <c r="N100" s="59">
        <v>5818.6656101700009</v>
      </c>
      <c r="O100" s="59">
        <v>5830.7526414600006</v>
      </c>
      <c r="P100" s="59">
        <v>5838.5163439700009</v>
      </c>
      <c r="Q100" s="59">
        <v>5845.1643009899999</v>
      </c>
      <c r="R100" s="59">
        <v>5839.9923922100006</v>
      </c>
      <c r="S100" s="59">
        <v>5821.2595426900007</v>
      </c>
      <c r="T100" s="59">
        <v>5777.80160832</v>
      </c>
      <c r="U100" s="59">
        <v>5814.8427218100005</v>
      </c>
      <c r="V100" s="59">
        <v>5813.1051285700005</v>
      </c>
      <c r="W100" s="59">
        <v>5822.5200739100001</v>
      </c>
      <c r="X100" s="59">
        <v>5834.8056374000007</v>
      </c>
      <c r="Y100" s="59">
        <v>5897.5200758500005</v>
      </c>
    </row>
    <row r="101" spans="1:25" s="60" customFormat="1" ht="15.75" x14ac:dyDescent="0.3">
      <c r="A101" s="58" t="s">
        <v>155</v>
      </c>
      <c r="B101" s="59">
        <v>6042.0965375200003</v>
      </c>
      <c r="C101" s="59">
        <v>6071.4195392700003</v>
      </c>
      <c r="D101" s="59">
        <v>6058.5326240600007</v>
      </c>
      <c r="E101" s="59">
        <v>6046.1583507300002</v>
      </c>
      <c r="F101" s="59">
        <v>6014.7324350800009</v>
      </c>
      <c r="G101" s="59">
        <v>5957.3302147900004</v>
      </c>
      <c r="H101" s="59">
        <v>5918.8974192799997</v>
      </c>
      <c r="I101" s="59">
        <v>5886.1714911900008</v>
      </c>
      <c r="J101" s="59">
        <v>5853.2054965000007</v>
      </c>
      <c r="K101" s="59">
        <v>5847.9005942700005</v>
      </c>
      <c r="L101" s="59">
        <v>5853.6113443200002</v>
      </c>
      <c r="M101" s="59">
        <v>5893.0757518800001</v>
      </c>
      <c r="N101" s="59">
        <v>5908.0429338800004</v>
      </c>
      <c r="O101" s="59">
        <v>5922.4134710100006</v>
      </c>
      <c r="P101" s="59">
        <v>5936.9451921199998</v>
      </c>
      <c r="Q101" s="59">
        <v>5931.9805590100004</v>
      </c>
      <c r="R101" s="59">
        <v>5936.9249039900005</v>
      </c>
      <c r="S101" s="59">
        <v>5891.2108771100002</v>
      </c>
      <c r="T101" s="59">
        <v>5877.7660595400002</v>
      </c>
      <c r="U101" s="59">
        <v>5898.6497247800007</v>
      </c>
      <c r="V101" s="59">
        <v>5909.29489509</v>
      </c>
      <c r="W101" s="59">
        <v>5963.5725231900005</v>
      </c>
      <c r="X101" s="59">
        <v>6003.7854689900005</v>
      </c>
      <c r="Y101" s="59">
        <v>6064.3754265500011</v>
      </c>
    </row>
    <row r="102" spans="1:25" s="60" customFormat="1" ht="15.75" x14ac:dyDescent="0.3">
      <c r="A102" s="58" t="s">
        <v>156</v>
      </c>
      <c r="B102" s="59">
        <v>6047.4168109700004</v>
      </c>
      <c r="C102" s="59">
        <v>6069.9676159400005</v>
      </c>
      <c r="D102" s="59">
        <v>6070.078992480001</v>
      </c>
      <c r="E102" s="59">
        <v>6079.1411857900002</v>
      </c>
      <c r="F102" s="59">
        <v>6064.3109085200003</v>
      </c>
      <c r="G102" s="59">
        <v>6039.9080866900003</v>
      </c>
      <c r="H102" s="59">
        <v>5993.1397758600006</v>
      </c>
      <c r="I102" s="59">
        <v>5912.5564063000002</v>
      </c>
      <c r="J102" s="59">
        <v>5853.1618027700006</v>
      </c>
      <c r="K102" s="59">
        <v>5871.0796104700003</v>
      </c>
      <c r="L102" s="59">
        <v>5862.9854771900009</v>
      </c>
      <c r="M102" s="59">
        <v>5886.5654172600007</v>
      </c>
      <c r="N102" s="59">
        <v>5910.3486819200007</v>
      </c>
      <c r="O102" s="59">
        <v>5928.5893242300008</v>
      </c>
      <c r="P102" s="59">
        <v>5951.3528556000001</v>
      </c>
      <c r="Q102" s="59">
        <v>5954.8091566700004</v>
      </c>
      <c r="R102" s="59">
        <v>5926.6181185599999</v>
      </c>
      <c r="S102" s="59">
        <v>5892.8302637000006</v>
      </c>
      <c r="T102" s="59">
        <v>5896.4787508700001</v>
      </c>
      <c r="U102" s="59">
        <v>5911.1255029900003</v>
      </c>
      <c r="V102" s="59">
        <v>5926.3591618800001</v>
      </c>
      <c r="W102" s="59">
        <v>5942.4303530400002</v>
      </c>
      <c r="X102" s="59">
        <v>5980.8996532800011</v>
      </c>
      <c r="Y102" s="59">
        <v>6008.3812498700008</v>
      </c>
    </row>
    <row r="103" spans="1:25" s="60" customFormat="1" ht="15.75" x14ac:dyDescent="0.3">
      <c r="A103" s="58" t="s">
        <v>157</v>
      </c>
      <c r="B103" s="59">
        <v>6027.9361731500003</v>
      </c>
      <c r="C103" s="59">
        <v>6070.693083780001</v>
      </c>
      <c r="D103" s="59">
        <v>6082.2677985500004</v>
      </c>
      <c r="E103" s="59">
        <v>6100.8079567500008</v>
      </c>
      <c r="F103" s="59">
        <v>6084.2407634600004</v>
      </c>
      <c r="G103" s="59">
        <v>6079.7319798400003</v>
      </c>
      <c r="H103" s="59">
        <v>6079.3243917400005</v>
      </c>
      <c r="I103" s="59">
        <v>6076.8444819800006</v>
      </c>
      <c r="J103" s="59">
        <v>6024.9261483000009</v>
      </c>
      <c r="K103" s="59">
        <v>5962.4590799400003</v>
      </c>
      <c r="L103" s="59">
        <v>5923.2561039100001</v>
      </c>
      <c r="M103" s="59">
        <v>5910.4105560900007</v>
      </c>
      <c r="N103" s="59">
        <v>5909.1282936600001</v>
      </c>
      <c r="O103" s="59">
        <v>5936.8992398800001</v>
      </c>
      <c r="P103" s="59">
        <v>5953.4172748400006</v>
      </c>
      <c r="Q103" s="59">
        <v>5968.4214631700006</v>
      </c>
      <c r="R103" s="59">
        <v>5968.7207777000003</v>
      </c>
      <c r="S103" s="59">
        <v>5923.6776217300003</v>
      </c>
      <c r="T103" s="59">
        <v>5874.0614763600006</v>
      </c>
      <c r="U103" s="59">
        <v>5883.8505908400002</v>
      </c>
      <c r="V103" s="59">
        <v>5900.4058968900008</v>
      </c>
      <c r="W103" s="59">
        <v>5904.5272472000006</v>
      </c>
      <c r="X103" s="59">
        <v>5944.1214721100005</v>
      </c>
      <c r="Y103" s="59">
        <v>5984.6874009700005</v>
      </c>
    </row>
    <row r="104" spans="1:25" s="60" customFormat="1" ht="15.75" x14ac:dyDescent="0.3">
      <c r="A104" s="58" t="s">
        <v>158</v>
      </c>
      <c r="B104" s="59">
        <v>6007.1216235600004</v>
      </c>
      <c r="C104" s="59">
        <v>6001.8650405000008</v>
      </c>
      <c r="D104" s="59">
        <v>5984.3901128100006</v>
      </c>
      <c r="E104" s="59">
        <v>6004.2320758900005</v>
      </c>
      <c r="F104" s="59">
        <v>6000.8788332100003</v>
      </c>
      <c r="G104" s="59">
        <v>5989.4977201000002</v>
      </c>
      <c r="H104" s="59">
        <v>6023.1885977900001</v>
      </c>
      <c r="I104" s="59">
        <v>5965.786030700001</v>
      </c>
      <c r="J104" s="59">
        <v>5912.5614042300003</v>
      </c>
      <c r="K104" s="59">
        <v>5890.1972052900001</v>
      </c>
      <c r="L104" s="59">
        <v>5870.1417683600002</v>
      </c>
      <c r="M104" s="59">
        <v>5891.9854588000007</v>
      </c>
      <c r="N104" s="59">
        <v>5918.5444129800007</v>
      </c>
      <c r="O104" s="59">
        <v>5931.36794844</v>
      </c>
      <c r="P104" s="59">
        <v>5944.1549113300007</v>
      </c>
      <c r="Q104" s="59">
        <v>5967.23264543</v>
      </c>
      <c r="R104" s="59">
        <v>5964.3875534800009</v>
      </c>
      <c r="S104" s="59">
        <v>5946.0208716500001</v>
      </c>
      <c r="T104" s="59">
        <v>5889.4361614000009</v>
      </c>
      <c r="U104" s="59">
        <v>5893.1948041900005</v>
      </c>
      <c r="V104" s="59">
        <v>5910.6299803399997</v>
      </c>
      <c r="W104" s="59">
        <v>5928.9928487300003</v>
      </c>
      <c r="X104" s="59">
        <v>5928.8347722899998</v>
      </c>
      <c r="Y104" s="59">
        <v>5955.3181183000006</v>
      </c>
    </row>
    <row r="105" spans="1:25" s="60" customFormat="1" ht="15.75" x14ac:dyDescent="0.3">
      <c r="A105" s="58" t="s">
        <v>159</v>
      </c>
      <c r="B105" s="59">
        <v>5913.6123413300011</v>
      </c>
      <c r="C105" s="59">
        <v>5910.3866483800002</v>
      </c>
      <c r="D105" s="59">
        <v>5899.0534894700004</v>
      </c>
      <c r="E105" s="59">
        <v>5893.4268269500008</v>
      </c>
      <c r="F105" s="59">
        <v>5906.2386916900005</v>
      </c>
      <c r="G105" s="59">
        <v>5889.6504372800009</v>
      </c>
      <c r="H105" s="59">
        <v>5878.9565889799997</v>
      </c>
      <c r="I105" s="59">
        <v>5851.2520855300008</v>
      </c>
      <c r="J105" s="59">
        <v>5812.7263253400006</v>
      </c>
      <c r="K105" s="59">
        <v>5787.7354394700005</v>
      </c>
      <c r="L105" s="59">
        <v>5783.1257753500004</v>
      </c>
      <c r="M105" s="59">
        <v>5795.9330671000007</v>
      </c>
      <c r="N105" s="59">
        <v>5815.8502932500005</v>
      </c>
      <c r="O105" s="59">
        <v>5825.28764486</v>
      </c>
      <c r="P105" s="59">
        <v>5855.0496170200004</v>
      </c>
      <c r="Q105" s="59">
        <v>5862.1492891800008</v>
      </c>
      <c r="R105" s="59">
        <v>5859.4831378200006</v>
      </c>
      <c r="S105" s="59">
        <v>5826.3194321600004</v>
      </c>
      <c r="T105" s="59">
        <v>5780.2618248400004</v>
      </c>
      <c r="U105" s="59">
        <v>5789.5497944800009</v>
      </c>
      <c r="V105" s="59">
        <v>5813.7942578100001</v>
      </c>
      <c r="W105" s="59">
        <v>5823.5506936000002</v>
      </c>
      <c r="X105" s="59">
        <v>5842.6484431400004</v>
      </c>
      <c r="Y105" s="59">
        <v>5861.8311326100002</v>
      </c>
    </row>
    <row r="106" spans="1:25" s="60" customFormat="1" ht="15.75" x14ac:dyDescent="0.3">
      <c r="A106" s="58" t="s">
        <v>160</v>
      </c>
      <c r="B106" s="59">
        <v>5926.8661838400003</v>
      </c>
      <c r="C106" s="59">
        <v>5962.8593091500006</v>
      </c>
      <c r="D106" s="59">
        <v>5973.8515949299999</v>
      </c>
      <c r="E106" s="59">
        <v>5985.50747443</v>
      </c>
      <c r="F106" s="59">
        <v>5981.2447833700007</v>
      </c>
      <c r="G106" s="59">
        <v>5965.8460592299998</v>
      </c>
      <c r="H106" s="59">
        <v>5975.0522188400009</v>
      </c>
      <c r="I106" s="59">
        <v>5962.9757130300004</v>
      </c>
      <c r="J106" s="59">
        <v>5944.13458111</v>
      </c>
      <c r="K106" s="59">
        <v>5913.19494227</v>
      </c>
      <c r="L106" s="59">
        <v>5898.9779222300003</v>
      </c>
      <c r="M106" s="59">
        <v>5849.3362916400001</v>
      </c>
      <c r="N106" s="59">
        <v>5855.4504989900006</v>
      </c>
      <c r="O106" s="59">
        <v>5858.5904152100002</v>
      </c>
      <c r="P106" s="59">
        <v>5869.2177990400005</v>
      </c>
      <c r="Q106" s="59">
        <v>5867.2713352300007</v>
      </c>
      <c r="R106" s="59">
        <v>5857.6770128100006</v>
      </c>
      <c r="S106" s="59">
        <v>5837.839181450001</v>
      </c>
      <c r="T106" s="59">
        <v>5815.0787842900008</v>
      </c>
      <c r="U106" s="59">
        <v>5820.4430645700004</v>
      </c>
      <c r="V106" s="59">
        <v>5834.4074183299999</v>
      </c>
      <c r="W106" s="59">
        <v>5849.4254195600006</v>
      </c>
      <c r="X106" s="59">
        <v>5869.0982312800006</v>
      </c>
      <c r="Y106" s="59">
        <v>5897.0210661300007</v>
      </c>
    </row>
    <row r="107" spans="1:25" s="60" customFormat="1" ht="15.75" x14ac:dyDescent="0.3">
      <c r="A107" s="58" t="s">
        <v>161</v>
      </c>
      <c r="B107" s="59">
        <v>5956.1030972400004</v>
      </c>
      <c r="C107" s="59">
        <v>6004.37226328</v>
      </c>
      <c r="D107" s="59">
        <v>6026.0453505900005</v>
      </c>
      <c r="E107" s="59">
        <v>6009.3022923400003</v>
      </c>
      <c r="F107" s="59">
        <v>5998.1414551300004</v>
      </c>
      <c r="G107" s="59">
        <v>6000.2923378000005</v>
      </c>
      <c r="H107" s="59">
        <v>5954.0840484</v>
      </c>
      <c r="I107" s="59">
        <v>5918.6539273900007</v>
      </c>
      <c r="J107" s="59">
        <v>5882.1603620100004</v>
      </c>
      <c r="K107" s="59">
        <v>5834.9157200200007</v>
      </c>
      <c r="L107" s="59">
        <v>5808.1394021700007</v>
      </c>
      <c r="M107" s="59">
        <v>5809.5194909600004</v>
      </c>
      <c r="N107" s="59">
        <v>5822.71761539</v>
      </c>
      <c r="O107" s="59">
        <v>5820.29019238</v>
      </c>
      <c r="P107" s="59">
        <v>5835.1253202400003</v>
      </c>
      <c r="Q107" s="59">
        <v>5852.2754877800007</v>
      </c>
      <c r="R107" s="59">
        <v>5857.0299227900005</v>
      </c>
      <c r="S107" s="59">
        <v>5844.3210339500001</v>
      </c>
      <c r="T107" s="59">
        <v>5790.3362683000005</v>
      </c>
      <c r="U107" s="59">
        <v>5793.1494715500003</v>
      </c>
      <c r="V107" s="59">
        <v>5802.2402195499999</v>
      </c>
      <c r="W107" s="59">
        <v>5820.9086149300001</v>
      </c>
      <c r="X107" s="59">
        <v>5854.1592773600005</v>
      </c>
      <c r="Y107" s="59">
        <v>5889.3145771800009</v>
      </c>
    </row>
    <row r="108" spans="1:25" s="60" customFormat="1" ht="15.75" x14ac:dyDescent="0.3">
      <c r="A108" s="58" t="s">
        <v>162</v>
      </c>
      <c r="B108" s="59">
        <v>5935.077668580001</v>
      </c>
      <c r="C108" s="59">
        <v>5900.3004848</v>
      </c>
      <c r="D108" s="59">
        <v>5897.4729576000009</v>
      </c>
      <c r="E108" s="59">
        <v>5911.3146002600006</v>
      </c>
      <c r="F108" s="59">
        <v>5919.2927604200004</v>
      </c>
      <c r="G108" s="59">
        <v>5933.4896759600006</v>
      </c>
      <c r="H108" s="59">
        <v>5919.9926789800002</v>
      </c>
      <c r="I108" s="59">
        <v>5878.5472665100006</v>
      </c>
      <c r="J108" s="59">
        <v>5833.3548240500004</v>
      </c>
      <c r="K108" s="59">
        <v>5808.0988450300001</v>
      </c>
      <c r="L108" s="59">
        <v>5791.2097784000007</v>
      </c>
      <c r="M108" s="59">
        <v>5787.9681531900005</v>
      </c>
      <c r="N108" s="59">
        <v>5824.2040289900006</v>
      </c>
      <c r="O108" s="59">
        <v>5848.2796259500001</v>
      </c>
      <c r="P108" s="59">
        <v>5881.0828275800004</v>
      </c>
      <c r="Q108" s="59">
        <v>5852.3404893100005</v>
      </c>
      <c r="R108" s="59">
        <v>5873.4416112899999</v>
      </c>
      <c r="S108" s="59">
        <v>5852.5665966500001</v>
      </c>
      <c r="T108" s="59">
        <v>5804.9296653100009</v>
      </c>
      <c r="U108" s="59">
        <v>5814.56783645</v>
      </c>
      <c r="V108" s="59">
        <v>5841.7917441300006</v>
      </c>
      <c r="W108" s="59">
        <v>5877.9193654500004</v>
      </c>
      <c r="X108" s="59">
        <v>5891.4070301100001</v>
      </c>
      <c r="Y108" s="59">
        <v>5982.9491015300009</v>
      </c>
    </row>
    <row r="109" spans="1:25" s="60" customFormat="1" ht="15.75" x14ac:dyDescent="0.3">
      <c r="A109" s="58" t="s">
        <v>163</v>
      </c>
      <c r="B109" s="59">
        <v>5951.6994401800002</v>
      </c>
      <c r="C109" s="59">
        <v>5995.8053081300004</v>
      </c>
      <c r="D109" s="59">
        <v>5992.7671429300008</v>
      </c>
      <c r="E109" s="59">
        <v>5988.9249652100007</v>
      </c>
      <c r="F109" s="59">
        <v>5983.5081483800004</v>
      </c>
      <c r="G109" s="59">
        <v>5987.0891877900003</v>
      </c>
      <c r="H109" s="59">
        <v>5935.6584184900003</v>
      </c>
      <c r="I109" s="59">
        <v>5939.730580540001</v>
      </c>
      <c r="J109" s="59">
        <v>5937.5028900800007</v>
      </c>
      <c r="K109" s="59">
        <v>5846.8613608800006</v>
      </c>
      <c r="L109" s="59">
        <v>5795.4486648400007</v>
      </c>
      <c r="M109" s="59">
        <v>5788.7262077600008</v>
      </c>
      <c r="N109" s="59">
        <v>5795.105152690001</v>
      </c>
      <c r="O109" s="59">
        <v>5806.3812572800007</v>
      </c>
      <c r="P109" s="59">
        <v>5827.3850741700007</v>
      </c>
      <c r="Q109" s="59">
        <v>5840.39306253</v>
      </c>
      <c r="R109" s="59">
        <v>5846.2520437800003</v>
      </c>
      <c r="S109" s="59">
        <v>5818.5284804100002</v>
      </c>
      <c r="T109" s="59">
        <v>5787.1120886600002</v>
      </c>
      <c r="U109" s="59">
        <v>5786.5692211500009</v>
      </c>
      <c r="V109" s="59">
        <v>5807.3304798900008</v>
      </c>
      <c r="W109" s="59">
        <v>5816.0136679200004</v>
      </c>
      <c r="X109" s="59">
        <v>5839.4084928000002</v>
      </c>
      <c r="Y109" s="59">
        <v>5878.595971570001</v>
      </c>
    </row>
    <row r="110" spans="1:25" s="60" customFormat="1" ht="15.75" x14ac:dyDescent="0.3">
      <c r="A110" s="58" t="s">
        <v>164</v>
      </c>
      <c r="B110" s="59">
        <v>5878.6982819600007</v>
      </c>
      <c r="C110" s="59">
        <v>5931.7779886200005</v>
      </c>
      <c r="D110" s="59">
        <v>5954.0979697100011</v>
      </c>
      <c r="E110" s="59">
        <v>5960.2453146200005</v>
      </c>
      <c r="F110" s="59">
        <v>5963.6290337999999</v>
      </c>
      <c r="G110" s="59">
        <v>5941.2481950400006</v>
      </c>
      <c r="H110" s="59">
        <v>5932.8568611500004</v>
      </c>
      <c r="I110" s="59">
        <v>5914.7330685200004</v>
      </c>
      <c r="J110" s="59">
        <v>5861.1173406900007</v>
      </c>
      <c r="K110" s="59">
        <v>5805.7500394800009</v>
      </c>
      <c r="L110" s="59">
        <v>5785.6514464100001</v>
      </c>
      <c r="M110" s="59">
        <v>5785.2274873300003</v>
      </c>
      <c r="N110" s="59">
        <v>5801.9255740700009</v>
      </c>
      <c r="O110" s="59">
        <v>5818.3176619599999</v>
      </c>
      <c r="P110" s="59">
        <v>5837.32154644</v>
      </c>
      <c r="Q110" s="59">
        <v>5846.6255324400008</v>
      </c>
      <c r="R110" s="59">
        <v>5840.1931191500007</v>
      </c>
      <c r="S110" s="59">
        <v>5825.6156512800007</v>
      </c>
      <c r="T110" s="59">
        <v>5777.3204780000005</v>
      </c>
      <c r="U110" s="59">
        <v>5765.5710658600001</v>
      </c>
      <c r="V110" s="59">
        <v>5782.8008797600005</v>
      </c>
      <c r="W110" s="59">
        <v>5795.2932845100004</v>
      </c>
      <c r="X110" s="59">
        <v>5827.2579259300001</v>
      </c>
      <c r="Y110" s="59">
        <v>5863.1370123900006</v>
      </c>
    </row>
    <row r="111" spans="1:25" s="60" customFormat="1" ht="15.75" x14ac:dyDescent="0.3">
      <c r="A111" s="58" t="s">
        <v>165</v>
      </c>
      <c r="B111" s="59">
        <v>5863.2497337500008</v>
      </c>
      <c r="C111" s="59">
        <v>5892.3755924699999</v>
      </c>
      <c r="D111" s="59">
        <v>5912.6049995700005</v>
      </c>
      <c r="E111" s="59">
        <v>5898.7359269400004</v>
      </c>
      <c r="F111" s="59">
        <v>5871.4518355200007</v>
      </c>
      <c r="G111" s="59">
        <v>5893.5058639400004</v>
      </c>
      <c r="H111" s="59">
        <v>5899.0842833400002</v>
      </c>
      <c r="I111" s="59">
        <v>5874.9824497200007</v>
      </c>
      <c r="J111" s="59">
        <v>5821.1296004700007</v>
      </c>
      <c r="K111" s="59">
        <v>5791.0111929100003</v>
      </c>
      <c r="L111" s="59">
        <v>5777.8317606400005</v>
      </c>
      <c r="M111" s="59">
        <v>5782.451198660001</v>
      </c>
      <c r="N111" s="59">
        <v>5808.3330272700005</v>
      </c>
      <c r="O111" s="59">
        <v>5793.9025099999999</v>
      </c>
      <c r="P111" s="59">
        <v>5808.1728476700009</v>
      </c>
      <c r="Q111" s="59">
        <v>5812.6472322400004</v>
      </c>
      <c r="R111" s="59">
        <v>5811.7004820000002</v>
      </c>
      <c r="S111" s="59">
        <v>5786.9663653100006</v>
      </c>
      <c r="T111" s="59">
        <v>5804.987076630001</v>
      </c>
      <c r="U111" s="59">
        <v>5814.2515347900007</v>
      </c>
      <c r="V111" s="59">
        <v>5854.4969464200003</v>
      </c>
      <c r="W111" s="59">
        <v>5864.4385141800003</v>
      </c>
      <c r="X111" s="59">
        <v>5869.6726468200004</v>
      </c>
      <c r="Y111" s="59">
        <v>5878.3808700700001</v>
      </c>
    </row>
    <row r="112" spans="1:25" s="60" customFormat="1" ht="15.75" x14ac:dyDescent="0.3">
      <c r="A112" s="58" t="s">
        <v>166</v>
      </c>
      <c r="B112" s="59">
        <v>5875.1583081300005</v>
      </c>
      <c r="C112" s="59">
        <v>5876.7856180799999</v>
      </c>
      <c r="D112" s="59">
        <v>5887.4074834100002</v>
      </c>
      <c r="E112" s="59">
        <v>5887.8411210600007</v>
      </c>
      <c r="F112" s="59">
        <v>5887.1239286400005</v>
      </c>
      <c r="G112" s="59">
        <v>5880.7590144800006</v>
      </c>
      <c r="H112" s="59">
        <v>5844.3416212900001</v>
      </c>
      <c r="I112" s="59">
        <v>5820.0365043800002</v>
      </c>
      <c r="J112" s="59">
        <v>5785.69640635</v>
      </c>
      <c r="K112" s="59">
        <v>5780.2324383000005</v>
      </c>
      <c r="L112" s="59">
        <v>5773.8531027500003</v>
      </c>
      <c r="M112" s="59">
        <v>5793.7878945400007</v>
      </c>
      <c r="N112" s="59">
        <v>5810.6056603800007</v>
      </c>
      <c r="O112" s="59">
        <v>5813.9604034100003</v>
      </c>
      <c r="P112" s="59">
        <v>5831.2850168800005</v>
      </c>
      <c r="Q112" s="59">
        <v>5834.0289894900006</v>
      </c>
      <c r="R112" s="59">
        <v>5836.9678129000004</v>
      </c>
      <c r="S112" s="59">
        <v>5822.3249709900001</v>
      </c>
      <c r="T112" s="59">
        <v>5802.6610626199999</v>
      </c>
      <c r="U112" s="59">
        <v>5806.44242682</v>
      </c>
      <c r="V112" s="59">
        <v>5815.60901122</v>
      </c>
      <c r="W112" s="59">
        <v>5830.1793919900001</v>
      </c>
      <c r="X112" s="59">
        <v>5820.7985821700004</v>
      </c>
      <c r="Y112" s="59">
        <v>5923.5522371300003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136</v>
      </c>
      <c r="B116" s="57">
        <v>6304.9889731000003</v>
      </c>
      <c r="C116" s="57">
        <v>6325.4068917999994</v>
      </c>
      <c r="D116" s="57">
        <v>6267.6059545200005</v>
      </c>
      <c r="E116" s="57">
        <v>6268.2159597600003</v>
      </c>
      <c r="F116" s="57">
        <v>6266.5691665199993</v>
      </c>
      <c r="G116" s="57">
        <v>6271.98014642</v>
      </c>
      <c r="H116" s="57">
        <v>6272.2179159799998</v>
      </c>
      <c r="I116" s="57">
        <v>6271.9652165299995</v>
      </c>
      <c r="J116" s="57">
        <v>6271.3047150700004</v>
      </c>
      <c r="K116" s="57">
        <v>6303.3324478899995</v>
      </c>
      <c r="L116" s="57">
        <v>6288.6028920499994</v>
      </c>
      <c r="M116" s="57">
        <v>6263.9389921799993</v>
      </c>
      <c r="N116" s="57">
        <v>6251.1422247</v>
      </c>
      <c r="O116" s="57">
        <v>6244.7315765499998</v>
      </c>
      <c r="P116" s="57">
        <v>6272.7124633200001</v>
      </c>
      <c r="Q116" s="57">
        <v>6261.1355351399998</v>
      </c>
      <c r="R116" s="57">
        <v>6246.8652619900004</v>
      </c>
      <c r="S116" s="57">
        <v>6169.4344061900001</v>
      </c>
      <c r="T116" s="57">
        <v>6150.3361094699994</v>
      </c>
      <c r="U116" s="57">
        <v>6170.20272028</v>
      </c>
      <c r="V116" s="57">
        <v>6175.2451167500003</v>
      </c>
      <c r="W116" s="57">
        <v>6203.1231910699998</v>
      </c>
      <c r="X116" s="57">
        <v>6242.6659975500006</v>
      </c>
      <c r="Y116" s="57">
        <v>6342.0105011400001</v>
      </c>
    </row>
    <row r="117" spans="1:25" s="60" customFormat="1" ht="15.75" x14ac:dyDescent="0.3">
      <c r="A117" s="58" t="s">
        <v>137</v>
      </c>
      <c r="B117" s="59">
        <v>6325.5339488499994</v>
      </c>
      <c r="C117" s="59">
        <v>6314.6965571000001</v>
      </c>
      <c r="D117" s="59">
        <v>6326.9269475999999</v>
      </c>
      <c r="E117" s="59">
        <v>6327.6750066099994</v>
      </c>
      <c r="F117" s="59">
        <v>6310.0061987299996</v>
      </c>
      <c r="G117" s="59">
        <v>6305.1228115100002</v>
      </c>
      <c r="H117" s="59">
        <v>6275.1610888800005</v>
      </c>
      <c r="I117" s="59">
        <v>6252.7241811399999</v>
      </c>
      <c r="J117" s="59">
        <v>6225.3367358800006</v>
      </c>
      <c r="K117" s="59">
        <v>6217.8938374600002</v>
      </c>
      <c r="L117" s="59">
        <v>6211.9139394800004</v>
      </c>
      <c r="M117" s="59">
        <v>6232.8287183900002</v>
      </c>
      <c r="N117" s="59">
        <v>6226.1482035700001</v>
      </c>
      <c r="O117" s="59">
        <v>6230.1565239600004</v>
      </c>
      <c r="P117" s="59">
        <v>6234.8571663100001</v>
      </c>
      <c r="Q117" s="59">
        <v>6215.9154380199998</v>
      </c>
      <c r="R117" s="59">
        <v>6186.4729812299993</v>
      </c>
      <c r="S117" s="59">
        <v>6145.74525223</v>
      </c>
      <c r="T117" s="59">
        <v>6122.8721741600002</v>
      </c>
      <c r="U117" s="59">
        <v>6150.75491822</v>
      </c>
      <c r="V117" s="59">
        <v>6172.2579178100004</v>
      </c>
      <c r="W117" s="59">
        <v>6188.0608972299997</v>
      </c>
      <c r="X117" s="59">
        <v>6230.3209162499998</v>
      </c>
      <c r="Y117" s="59">
        <v>6292.0173347700002</v>
      </c>
    </row>
    <row r="118" spans="1:25" s="60" customFormat="1" ht="15.75" x14ac:dyDescent="0.3">
      <c r="A118" s="58" t="s">
        <v>138</v>
      </c>
      <c r="B118" s="59">
        <v>6271.0966970199997</v>
      </c>
      <c r="C118" s="59">
        <v>6240.3988218800005</v>
      </c>
      <c r="D118" s="59">
        <v>6243.41465978</v>
      </c>
      <c r="E118" s="59">
        <v>6220.9801118300002</v>
      </c>
      <c r="F118" s="59">
        <v>6236.3872384599999</v>
      </c>
      <c r="G118" s="59">
        <v>6243.3048398000001</v>
      </c>
      <c r="H118" s="59">
        <v>6207.7408629000001</v>
      </c>
      <c r="I118" s="59">
        <v>6181.3296507800005</v>
      </c>
      <c r="J118" s="59">
        <v>6168.8889985400001</v>
      </c>
      <c r="K118" s="59">
        <v>6184.8830096199999</v>
      </c>
      <c r="L118" s="59">
        <v>6204.9674120099999</v>
      </c>
      <c r="M118" s="59">
        <v>6210.5068827499999</v>
      </c>
      <c r="N118" s="59">
        <v>6244.74027888</v>
      </c>
      <c r="O118" s="59">
        <v>6259.3301129699994</v>
      </c>
      <c r="P118" s="59">
        <v>6252.2182939599998</v>
      </c>
      <c r="Q118" s="59">
        <v>6238.7976029399997</v>
      </c>
      <c r="R118" s="59">
        <v>6192.2765186799998</v>
      </c>
      <c r="S118" s="59">
        <v>6165.5796778800004</v>
      </c>
      <c r="T118" s="59">
        <v>6171.0892689299999</v>
      </c>
      <c r="U118" s="59">
        <v>6176.1633750599995</v>
      </c>
      <c r="V118" s="59">
        <v>6186.0764035299999</v>
      </c>
      <c r="W118" s="59">
        <v>6217.7447439600001</v>
      </c>
      <c r="X118" s="59">
        <v>6242.6919589299996</v>
      </c>
      <c r="Y118" s="59">
        <v>6297.8250194399998</v>
      </c>
    </row>
    <row r="119" spans="1:25" s="60" customFormat="1" ht="15.75" x14ac:dyDescent="0.3">
      <c r="A119" s="58" t="s">
        <v>139</v>
      </c>
      <c r="B119" s="59">
        <v>6255.7595901700006</v>
      </c>
      <c r="C119" s="59">
        <v>6299.4429888199993</v>
      </c>
      <c r="D119" s="59">
        <v>6325.8461201099999</v>
      </c>
      <c r="E119" s="59">
        <v>6338.75729125</v>
      </c>
      <c r="F119" s="59">
        <v>6313.2901051700001</v>
      </c>
      <c r="G119" s="59">
        <v>6229.2699559499997</v>
      </c>
      <c r="H119" s="59">
        <v>6212.3222779999996</v>
      </c>
      <c r="I119" s="59">
        <v>6184.6010189200006</v>
      </c>
      <c r="J119" s="59">
        <v>6152.1805284700004</v>
      </c>
      <c r="K119" s="59">
        <v>6141.4210765099997</v>
      </c>
      <c r="L119" s="59">
        <v>6129.2265440400006</v>
      </c>
      <c r="M119" s="59">
        <v>6122.5774559500005</v>
      </c>
      <c r="N119" s="59">
        <v>6145.5877648300002</v>
      </c>
      <c r="O119" s="59">
        <v>6142.81306537</v>
      </c>
      <c r="P119" s="59">
        <v>6151.3596345599999</v>
      </c>
      <c r="Q119" s="59">
        <v>6143.3127172499999</v>
      </c>
      <c r="R119" s="59">
        <v>6136.0953013400003</v>
      </c>
      <c r="S119" s="59">
        <v>6067.3171916600004</v>
      </c>
      <c r="T119" s="59">
        <v>6071.6895002700003</v>
      </c>
      <c r="U119" s="59">
        <v>6090.7580996500001</v>
      </c>
      <c r="V119" s="59">
        <v>6105.4311979699996</v>
      </c>
      <c r="W119" s="59">
        <v>6121.8817870700004</v>
      </c>
      <c r="X119" s="59">
        <v>6148.4328807900001</v>
      </c>
      <c r="Y119" s="59">
        <v>6177.4075444700002</v>
      </c>
    </row>
    <row r="120" spans="1:25" s="60" customFormat="1" ht="15.75" x14ac:dyDescent="0.3">
      <c r="A120" s="58" t="s">
        <v>140</v>
      </c>
      <c r="B120" s="59">
        <v>6177.1949358500005</v>
      </c>
      <c r="C120" s="59">
        <v>6151.9408509699997</v>
      </c>
      <c r="D120" s="59">
        <v>6166.2989780000007</v>
      </c>
      <c r="E120" s="59">
        <v>6186.0312481500005</v>
      </c>
      <c r="F120" s="59">
        <v>6240.8859327600003</v>
      </c>
      <c r="G120" s="59">
        <v>6235.7925502199996</v>
      </c>
      <c r="H120" s="59">
        <v>6236.0104084100003</v>
      </c>
      <c r="I120" s="59">
        <v>6221.0817338399993</v>
      </c>
      <c r="J120" s="59">
        <v>6200.0521984099996</v>
      </c>
      <c r="K120" s="59">
        <v>6150.6876388700002</v>
      </c>
      <c r="L120" s="59">
        <v>6131.8301061399998</v>
      </c>
      <c r="M120" s="59">
        <v>6124.93695914</v>
      </c>
      <c r="N120" s="59">
        <v>6138.3184779599997</v>
      </c>
      <c r="O120" s="59">
        <v>6163.0068947099999</v>
      </c>
      <c r="P120" s="59">
        <v>6160.3475016499997</v>
      </c>
      <c r="Q120" s="59">
        <v>6168.33655894</v>
      </c>
      <c r="R120" s="59">
        <v>6175.9450243900001</v>
      </c>
      <c r="S120" s="59">
        <v>6203.4515297799999</v>
      </c>
      <c r="T120" s="59">
        <v>6109.6114104299995</v>
      </c>
      <c r="U120" s="59">
        <v>6126.5884521099997</v>
      </c>
      <c r="V120" s="59">
        <v>6139.8870279799994</v>
      </c>
      <c r="W120" s="59">
        <v>6150.6848740999994</v>
      </c>
      <c r="X120" s="59">
        <v>6181.0087304200006</v>
      </c>
      <c r="Y120" s="59">
        <v>6200.3814070799999</v>
      </c>
    </row>
    <row r="121" spans="1:25" s="60" customFormat="1" ht="15.75" x14ac:dyDescent="0.3">
      <c r="A121" s="58" t="s">
        <v>141</v>
      </c>
      <c r="B121" s="59">
        <v>6081.8057138100003</v>
      </c>
      <c r="C121" s="59">
        <v>6105.3428680899997</v>
      </c>
      <c r="D121" s="59">
        <v>6120.6807623300001</v>
      </c>
      <c r="E121" s="59">
        <v>6118.1957214899994</v>
      </c>
      <c r="F121" s="59">
        <v>6110.4160442299999</v>
      </c>
      <c r="G121" s="59">
        <v>6096.5602791900001</v>
      </c>
      <c r="H121" s="59">
        <v>6074.0497469900001</v>
      </c>
      <c r="I121" s="59">
        <v>6020.4576545299997</v>
      </c>
      <c r="J121" s="59">
        <v>5967.4812654099997</v>
      </c>
      <c r="K121" s="59">
        <v>5950.8514770100001</v>
      </c>
      <c r="L121" s="59">
        <v>5950.19698935</v>
      </c>
      <c r="M121" s="59">
        <v>5970.8856301799997</v>
      </c>
      <c r="N121" s="59">
        <v>6000.5793478400001</v>
      </c>
      <c r="O121" s="59">
        <v>6030.0796811199998</v>
      </c>
      <c r="P121" s="59">
        <v>6058.42891805</v>
      </c>
      <c r="Q121" s="59">
        <v>6063.2134012500001</v>
      </c>
      <c r="R121" s="59">
        <v>6011.8513592500003</v>
      </c>
      <c r="S121" s="59">
        <v>5988.40927758</v>
      </c>
      <c r="T121" s="59">
        <v>5994.9886991499998</v>
      </c>
      <c r="U121" s="59">
        <v>5997.5358543399998</v>
      </c>
      <c r="V121" s="59">
        <v>5998.7228607199995</v>
      </c>
      <c r="W121" s="59">
        <v>6011.3744949800002</v>
      </c>
      <c r="X121" s="59">
        <v>6026.0783787599994</v>
      </c>
      <c r="Y121" s="59">
        <v>6082.1041854200002</v>
      </c>
    </row>
    <row r="122" spans="1:25" s="60" customFormat="1" ht="15.75" x14ac:dyDescent="0.3">
      <c r="A122" s="58" t="s">
        <v>142</v>
      </c>
      <c r="B122" s="59">
        <v>6170.7765970700002</v>
      </c>
      <c r="C122" s="59">
        <v>6219.4054762899996</v>
      </c>
      <c r="D122" s="59">
        <v>6236.5717143000002</v>
      </c>
      <c r="E122" s="59">
        <v>6244.5139373700003</v>
      </c>
      <c r="F122" s="59">
        <v>6229.2199237599998</v>
      </c>
      <c r="G122" s="59">
        <v>6222.0812959300001</v>
      </c>
      <c r="H122" s="59">
        <v>6194.6153126899999</v>
      </c>
      <c r="I122" s="59">
        <v>6190.9719578599997</v>
      </c>
      <c r="J122" s="59">
        <v>6129.6237121599997</v>
      </c>
      <c r="K122" s="59">
        <v>6111.0366579000001</v>
      </c>
      <c r="L122" s="59">
        <v>6086.3198499199998</v>
      </c>
      <c r="M122" s="59">
        <v>6107.3261630400002</v>
      </c>
      <c r="N122" s="59">
        <v>6138.0473516900001</v>
      </c>
      <c r="O122" s="59">
        <v>6146.2409379199999</v>
      </c>
      <c r="P122" s="59">
        <v>6164.9325789000004</v>
      </c>
      <c r="Q122" s="59">
        <v>6154.8290771800002</v>
      </c>
      <c r="R122" s="59">
        <v>6124.3299416400005</v>
      </c>
      <c r="S122" s="59">
        <v>6110.78386409</v>
      </c>
      <c r="T122" s="59">
        <v>6105.3776125499999</v>
      </c>
      <c r="U122" s="59">
        <v>6111.6472883500001</v>
      </c>
      <c r="V122" s="59">
        <v>6136.0488508500002</v>
      </c>
      <c r="W122" s="59">
        <v>6144.6933761</v>
      </c>
      <c r="X122" s="59">
        <v>6130.1417613800004</v>
      </c>
      <c r="Y122" s="59">
        <v>6201.3917885400006</v>
      </c>
    </row>
    <row r="123" spans="1:25" s="60" customFormat="1" ht="15.75" x14ac:dyDescent="0.3">
      <c r="A123" s="58" t="s">
        <v>143</v>
      </c>
      <c r="B123" s="59">
        <v>6364.2291387499999</v>
      </c>
      <c r="C123" s="59">
        <v>6390.7979154799996</v>
      </c>
      <c r="D123" s="59">
        <v>6414.6667234500001</v>
      </c>
      <c r="E123" s="59">
        <v>6415.6791292100006</v>
      </c>
      <c r="F123" s="59">
        <v>6420.4018538</v>
      </c>
      <c r="G123" s="59">
        <v>6405.8255169599997</v>
      </c>
      <c r="H123" s="59">
        <v>6384.2450178700001</v>
      </c>
      <c r="I123" s="59">
        <v>6316.9051437300004</v>
      </c>
      <c r="J123" s="59">
        <v>6284.9346724900006</v>
      </c>
      <c r="K123" s="59">
        <v>6256.1674994200002</v>
      </c>
      <c r="L123" s="59">
        <v>6253.3223989199996</v>
      </c>
      <c r="M123" s="59">
        <v>6272.9681515100001</v>
      </c>
      <c r="N123" s="59">
        <v>6283.18330066</v>
      </c>
      <c r="O123" s="59">
        <v>6309.0421434300006</v>
      </c>
      <c r="P123" s="59">
        <v>6314.1292622199999</v>
      </c>
      <c r="Q123" s="59">
        <v>6303.7021514499993</v>
      </c>
      <c r="R123" s="59">
        <v>6271.6208997100002</v>
      </c>
      <c r="S123" s="59">
        <v>6186.9146151900004</v>
      </c>
      <c r="T123" s="59">
        <v>6200.5958362299998</v>
      </c>
      <c r="U123" s="59">
        <v>6215.3913422799997</v>
      </c>
      <c r="V123" s="59">
        <v>6243.6089713299998</v>
      </c>
      <c r="W123" s="59">
        <v>6275.9457219100004</v>
      </c>
      <c r="X123" s="59">
        <v>6308.3621268000006</v>
      </c>
      <c r="Y123" s="59">
        <v>6361.3904664299998</v>
      </c>
    </row>
    <row r="124" spans="1:25" s="60" customFormat="1" ht="15.75" x14ac:dyDescent="0.3">
      <c r="A124" s="58" t="s">
        <v>144</v>
      </c>
      <c r="B124" s="59">
        <v>6296.9768149900001</v>
      </c>
      <c r="C124" s="59">
        <v>6275.3328153500006</v>
      </c>
      <c r="D124" s="59">
        <v>6251.9359536299999</v>
      </c>
      <c r="E124" s="59">
        <v>6247.8171587399993</v>
      </c>
      <c r="F124" s="59">
        <v>6261.7567476200002</v>
      </c>
      <c r="G124" s="59">
        <v>6244.8525578299996</v>
      </c>
      <c r="H124" s="59">
        <v>6260.7247510699999</v>
      </c>
      <c r="I124" s="59">
        <v>6249.6882358700004</v>
      </c>
      <c r="J124" s="59">
        <v>6295.4806598199993</v>
      </c>
      <c r="K124" s="59">
        <v>6273.3477215700004</v>
      </c>
      <c r="L124" s="59">
        <v>6249.9375795699998</v>
      </c>
      <c r="M124" s="59">
        <v>6271.4876594699999</v>
      </c>
      <c r="N124" s="59">
        <v>6244.2903446800001</v>
      </c>
      <c r="O124" s="59">
        <v>6238.8424685700002</v>
      </c>
      <c r="P124" s="59">
        <v>6249.1500967299999</v>
      </c>
      <c r="Q124" s="59">
        <v>6246.0267697599993</v>
      </c>
      <c r="R124" s="59">
        <v>6259.5638828699994</v>
      </c>
      <c r="S124" s="59">
        <v>6245.24131502</v>
      </c>
      <c r="T124" s="59">
        <v>6215.5583488800003</v>
      </c>
      <c r="U124" s="59">
        <v>6216.4038780999999</v>
      </c>
      <c r="V124" s="59">
        <v>6256.9971733700004</v>
      </c>
      <c r="W124" s="59">
        <v>6269.9866887200005</v>
      </c>
      <c r="X124" s="59">
        <v>6274.73418864</v>
      </c>
      <c r="Y124" s="59">
        <v>6319.3911810899999</v>
      </c>
    </row>
    <row r="125" spans="1:25" s="60" customFormat="1" ht="15.75" x14ac:dyDescent="0.3">
      <c r="A125" s="58" t="s">
        <v>145</v>
      </c>
      <c r="B125" s="59">
        <v>6164.7083783899998</v>
      </c>
      <c r="C125" s="59">
        <v>6205.8709161400002</v>
      </c>
      <c r="D125" s="59">
        <v>6197.4763062500006</v>
      </c>
      <c r="E125" s="59">
        <v>6203.4285146599996</v>
      </c>
      <c r="F125" s="59">
        <v>6232.3392510499998</v>
      </c>
      <c r="G125" s="59">
        <v>6229.2155715400004</v>
      </c>
      <c r="H125" s="59">
        <v>6207.3551214300005</v>
      </c>
      <c r="I125" s="59">
        <v>6170.2361666699999</v>
      </c>
      <c r="J125" s="59">
        <v>6139.4836651699998</v>
      </c>
      <c r="K125" s="59">
        <v>6125.5865554000002</v>
      </c>
      <c r="L125" s="59">
        <v>6117.8782745099998</v>
      </c>
      <c r="M125" s="59">
        <v>6130.2006191099999</v>
      </c>
      <c r="N125" s="59">
        <v>6127.9699020099997</v>
      </c>
      <c r="O125" s="59">
        <v>6142.2550761800003</v>
      </c>
      <c r="P125" s="59">
        <v>6152.5740850600005</v>
      </c>
      <c r="Q125" s="59">
        <v>6170.7790290600005</v>
      </c>
      <c r="R125" s="59">
        <v>6148.7977516700003</v>
      </c>
      <c r="S125" s="59">
        <v>6104.8466930200002</v>
      </c>
      <c r="T125" s="59">
        <v>6098.30812238</v>
      </c>
      <c r="U125" s="59">
        <v>6092.7325358500002</v>
      </c>
      <c r="V125" s="59">
        <v>6100.5114504800003</v>
      </c>
      <c r="W125" s="59">
        <v>6111.3988399999998</v>
      </c>
      <c r="X125" s="59">
        <v>6145.2194289899999</v>
      </c>
      <c r="Y125" s="59">
        <v>6171.1129986599999</v>
      </c>
    </row>
    <row r="126" spans="1:25" s="60" customFormat="1" ht="15.75" x14ac:dyDescent="0.3">
      <c r="A126" s="58" t="s">
        <v>146</v>
      </c>
      <c r="B126" s="59">
        <v>6095.0518235999998</v>
      </c>
      <c r="C126" s="59">
        <v>6103.0347346899998</v>
      </c>
      <c r="D126" s="59">
        <v>6093.6399883699996</v>
      </c>
      <c r="E126" s="59">
        <v>6089.0882770600001</v>
      </c>
      <c r="F126" s="59">
        <v>6083.9629309000002</v>
      </c>
      <c r="G126" s="59">
        <v>6089.9986572400003</v>
      </c>
      <c r="H126" s="59">
        <v>6076.7123866299999</v>
      </c>
      <c r="I126" s="59">
        <v>6063.1812303500001</v>
      </c>
      <c r="J126" s="59">
        <v>6035.7823664699999</v>
      </c>
      <c r="K126" s="59">
        <v>6023.8927057000001</v>
      </c>
      <c r="L126" s="59">
        <v>6033.9029150799997</v>
      </c>
      <c r="M126" s="59">
        <v>6045.2759343199996</v>
      </c>
      <c r="N126" s="59">
        <v>6073.3643655400001</v>
      </c>
      <c r="O126" s="59">
        <v>6048.3382570800004</v>
      </c>
      <c r="P126" s="59">
        <v>6063.8918928000003</v>
      </c>
      <c r="Q126" s="59">
        <v>6076.8212329500002</v>
      </c>
      <c r="R126" s="59">
        <v>6092.53911161</v>
      </c>
      <c r="S126" s="59">
        <v>6061.6977092300003</v>
      </c>
      <c r="T126" s="59">
        <v>6023.3951106799996</v>
      </c>
      <c r="U126" s="59">
        <v>6033.4761182499997</v>
      </c>
      <c r="V126" s="59">
        <v>6058.59142127</v>
      </c>
      <c r="W126" s="59">
        <v>6070.4652132900001</v>
      </c>
      <c r="X126" s="59">
        <v>6080.8832935999999</v>
      </c>
      <c r="Y126" s="59">
        <v>6113.4824352799997</v>
      </c>
    </row>
    <row r="127" spans="1:25" s="60" customFormat="1" ht="15.75" x14ac:dyDescent="0.3">
      <c r="A127" s="58" t="s">
        <v>147</v>
      </c>
      <c r="B127" s="59">
        <v>6133.1008689600003</v>
      </c>
      <c r="C127" s="59">
        <v>6168.8718765100002</v>
      </c>
      <c r="D127" s="59">
        <v>6193.4527574599997</v>
      </c>
      <c r="E127" s="59">
        <v>6197.2500500099995</v>
      </c>
      <c r="F127" s="59">
        <v>6198.1481262199995</v>
      </c>
      <c r="G127" s="59">
        <v>6186.9418306299995</v>
      </c>
      <c r="H127" s="59">
        <v>6157.8469590000004</v>
      </c>
      <c r="I127" s="59">
        <v>6107.2130782000004</v>
      </c>
      <c r="J127" s="59">
        <v>6056.7584724600001</v>
      </c>
      <c r="K127" s="59">
        <v>6056.2932529099999</v>
      </c>
      <c r="L127" s="59">
        <v>6043.86454899</v>
      </c>
      <c r="M127" s="59">
        <v>6043.9943068600005</v>
      </c>
      <c r="N127" s="59">
        <v>6071.2792236699997</v>
      </c>
      <c r="O127" s="59">
        <v>6081.2168088799999</v>
      </c>
      <c r="P127" s="59">
        <v>6063.3765803400001</v>
      </c>
      <c r="Q127" s="59">
        <v>6073.4569800700001</v>
      </c>
      <c r="R127" s="59">
        <v>6085.3198663399999</v>
      </c>
      <c r="S127" s="59">
        <v>6082.6084406999998</v>
      </c>
      <c r="T127" s="59">
        <v>6053.0520215699999</v>
      </c>
      <c r="U127" s="59">
        <v>6037.8857075799997</v>
      </c>
      <c r="V127" s="59">
        <v>6047.1277550300001</v>
      </c>
      <c r="W127" s="59">
        <v>6058.8243812000001</v>
      </c>
      <c r="X127" s="59">
        <v>6082.43468295</v>
      </c>
      <c r="Y127" s="59">
        <v>6088.6502838500001</v>
      </c>
    </row>
    <row r="128" spans="1:25" s="60" customFormat="1" ht="15.75" x14ac:dyDescent="0.3">
      <c r="A128" s="58" t="s">
        <v>148</v>
      </c>
      <c r="B128" s="59">
        <v>6229.1633748599997</v>
      </c>
      <c r="C128" s="59">
        <v>6250.9525000899994</v>
      </c>
      <c r="D128" s="59">
        <v>6252.7029364299997</v>
      </c>
      <c r="E128" s="59">
        <v>6260.9464914099999</v>
      </c>
      <c r="F128" s="59">
        <v>6246.0925949699995</v>
      </c>
      <c r="G128" s="59">
        <v>6203.1741164599998</v>
      </c>
      <c r="H128" s="59">
        <v>6132.0683983199997</v>
      </c>
      <c r="I128" s="59">
        <v>6102.8246484199999</v>
      </c>
      <c r="J128" s="59">
        <v>6083.4690151800005</v>
      </c>
      <c r="K128" s="59">
        <v>6057.4946632399997</v>
      </c>
      <c r="L128" s="59">
        <v>6046.3663383200001</v>
      </c>
      <c r="M128" s="59">
        <v>6072.8014922000002</v>
      </c>
      <c r="N128" s="59">
        <v>6102.4089906700001</v>
      </c>
      <c r="O128" s="59">
        <v>6122.5838028099997</v>
      </c>
      <c r="P128" s="59">
        <v>6106.0858052200001</v>
      </c>
      <c r="Q128" s="59">
        <v>6104.6379079999997</v>
      </c>
      <c r="R128" s="59">
        <v>6087.8838461100004</v>
      </c>
      <c r="S128" s="59">
        <v>6061.6247242299996</v>
      </c>
      <c r="T128" s="59">
        <v>6056.6079370200005</v>
      </c>
      <c r="U128" s="59">
        <v>6071.6350603199999</v>
      </c>
      <c r="V128" s="59">
        <v>6076.6925525999995</v>
      </c>
      <c r="W128" s="59">
        <v>6097.3079687099998</v>
      </c>
      <c r="X128" s="59">
        <v>6141.69900917</v>
      </c>
      <c r="Y128" s="59">
        <v>6233.8182911499998</v>
      </c>
    </row>
    <row r="129" spans="1:25" s="60" customFormat="1" ht="15.75" x14ac:dyDescent="0.3">
      <c r="A129" s="58" t="s">
        <v>149</v>
      </c>
      <c r="B129" s="59">
        <v>6088.3299313200005</v>
      </c>
      <c r="C129" s="59">
        <v>6063.8427143199997</v>
      </c>
      <c r="D129" s="59">
        <v>6080.6208256499995</v>
      </c>
      <c r="E129" s="59">
        <v>6062.81706089</v>
      </c>
      <c r="F129" s="59">
        <v>6061.2975945399994</v>
      </c>
      <c r="G129" s="59">
        <v>6033.6045968199996</v>
      </c>
      <c r="H129" s="59">
        <v>6043.2311158000002</v>
      </c>
      <c r="I129" s="59">
        <v>6071.0184299800003</v>
      </c>
      <c r="J129" s="59">
        <v>6052.2800936599997</v>
      </c>
      <c r="K129" s="59">
        <v>6060.7203359699997</v>
      </c>
      <c r="L129" s="59">
        <v>6011.60567722</v>
      </c>
      <c r="M129" s="59">
        <v>6011.7530970400003</v>
      </c>
      <c r="N129" s="59">
        <v>6033.3479690200002</v>
      </c>
      <c r="O129" s="59">
        <v>6054.5685712499999</v>
      </c>
      <c r="P129" s="59">
        <v>6071.7579426000002</v>
      </c>
      <c r="Q129" s="59">
        <v>6075.5801044299997</v>
      </c>
      <c r="R129" s="59">
        <v>6039.5237077800002</v>
      </c>
      <c r="S129" s="59">
        <v>5970.72352237</v>
      </c>
      <c r="T129" s="59">
        <v>5937.51309829</v>
      </c>
      <c r="U129" s="59">
        <v>5942.4144873799996</v>
      </c>
      <c r="V129" s="59">
        <v>5952.05740092</v>
      </c>
      <c r="W129" s="59">
        <v>5962.6940117200002</v>
      </c>
      <c r="X129" s="59">
        <v>5992.6177956399997</v>
      </c>
      <c r="Y129" s="59">
        <v>6016.7553489299999</v>
      </c>
    </row>
    <row r="130" spans="1:25" s="60" customFormat="1" ht="15.75" x14ac:dyDescent="0.3">
      <c r="A130" s="58" t="s">
        <v>150</v>
      </c>
      <c r="B130" s="59">
        <v>6275.7971564500003</v>
      </c>
      <c r="C130" s="59">
        <v>6295.6903361200002</v>
      </c>
      <c r="D130" s="59">
        <v>6315.7928607699996</v>
      </c>
      <c r="E130" s="59">
        <v>6327.8074463100002</v>
      </c>
      <c r="F130" s="59">
        <v>6330.14468519</v>
      </c>
      <c r="G130" s="59">
        <v>6352.66848338</v>
      </c>
      <c r="H130" s="59">
        <v>6338.6186499300002</v>
      </c>
      <c r="I130" s="59">
        <v>6270.1760425299999</v>
      </c>
      <c r="J130" s="59">
        <v>6190.6512715899999</v>
      </c>
      <c r="K130" s="59">
        <v>6167.6057043299998</v>
      </c>
      <c r="L130" s="59">
        <v>6164.7938326599997</v>
      </c>
      <c r="M130" s="59">
        <v>6159.9891743600001</v>
      </c>
      <c r="N130" s="59">
        <v>6175.0998323399999</v>
      </c>
      <c r="O130" s="59">
        <v>6164.17340668</v>
      </c>
      <c r="P130" s="59">
        <v>6178.7508240400002</v>
      </c>
      <c r="Q130" s="59">
        <v>6163.2704620899995</v>
      </c>
      <c r="R130" s="59">
        <v>6141.6124242400001</v>
      </c>
      <c r="S130" s="59">
        <v>6096.0124642800001</v>
      </c>
      <c r="T130" s="59">
        <v>6060.7534024500001</v>
      </c>
      <c r="U130" s="59">
        <v>6058.0475931999999</v>
      </c>
      <c r="V130" s="59">
        <v>6094.8128203300002</v>
      </c>
      <c r="W130" s="59">
        <v>6116.2853284499997</v>
      </c>
      <c r="X130" s="59">
        <v>6143.2238209099996</v>
      </c>
      <c r="Y130" s="59">
        <v>6206.6949502099997</v>
      </c>
    </row>
    <row r="131" spans="1:25" s="60" customFormat="1" ht="15.75" x14ac:dyDescent="0.3">
      <c r="A131" s="58" t="s">
        <v>151</v>
      </c>
      <c r="B131" s="59">
        <v>6198.04886953</v>
      </c>
      <c r="C131" s="59">
        <v>6220.7807205400004</v>
      </c>
      <c r="D131" s="59">
        <v>6226.1624281300001</v>
      </c>
      <c r="E131" s="59">
        <v>6232.6703371599997</v>
      </c>
      <c r="F131" s="59">
        <v>6229.1486810299994</v>
      </c>
      <c r="G131" s="59">
        <v>6219.8213023200005</v>
      </c>
      <c r="H131" s="59">
        <v>6178.5505160600005</v>
      </c>
      <c r="I131" s="59">
        <v>6148.9331614499997</v>
      </c>
      <c r="J131" s="59">
        <v>6109.9984271599997</v>
      </c>
      <c r="K131" s="59">
        <v>6096.5817506799995</v>
      </c>
      <c r="L131" s="59">
        <v>6109.7532751199997</v>
      </c>
      <c r="M131" s="59">
        <v>6129.0832124799999</v>
      </c>
      <c r="N131" s="59">
        <v>6139.3386969700005</v>
      </c>
      <c r="O131" s="59">
        <v>6154.1587138900004</v>
      </c>
      <c r="P131" s="59">
        <v>6168.9093089500002</v>
      </c>
      <c r="Q131" s="59">
        <v>6172.8331069899996</v>
      </c>
      <c r="R131" s="59">
        <v>6175.8852346399999</v>
      </c>
      <c r="S131" s="59">
        <v>6134.4054458099999</v>
      </c>
      <c r="T131" s="59">
        <v>6135.0702315199997</v>
      </c>
      <c r="U131" s="59">
        <v>6134.6300218100005</v>
      </c>
      <c r="V131" s="59">
        <v>6141.7880112000003</v>
      </c>
      <c r="W131" s="59">
        <v>6159.3959947900003</v>
      </c>
      <c r="X131" s="59">
        <v>6175.5495089899996</v>
      </c>
      <c r="Y131" s="59">
        <v>6212.7484281199995</v>
      </c>
    </row>
    <row r="132" spans="1:25" s="60" customFormat="1" ht="15.75" x14ac:dyDescent="0.3">
      <c r="A132" s="58" t="s">
        <v>152</v>
      </c>
      <c r="B132" s="59">
        <v>6232.1194192700004</v>
      </c>
      <c r="C132" s="59">
        <v>6262.7846007499993</v>
      </c>
      <c r="D132" s="59">
        <v>6271.1601350000001</v>
      </c>
      <c r="E132" s="59">
        <v>6269.2912246100004</v>
      </c>
      <c r="F132" s="59">
        <v>6268.9647286700001</v>
      </c>
      <c r="G132" s="59">
        <v>6262.4457487599993</v>
      </c>
      <c r="H132" s="59">
        <v>6235.5517524299994</v>
      </c>
      <c r="I132" s="59">
        <v>6182.7320491699993</v>
      </c>
      <c r="J132" s="59">
        <v>6138.6382592499995</v>
      </c>
      <c r="K132" s="59">
        <v>6127.4897793999999</v>
      </c>
      <c r="L132" s="59">
        <v>6109.6540962899999</v>
      </c>
      <c r="M132" s="59">
        <v>6112.4242539299994</v>
      </c>
      <c r="N132" s="59">
        <v>6130.7362878099993</v>
      </c>
      <c r="O132" s="59">
        <v>6145.5615275099999</v>
      </c>
      <c r="P132" s="59">
        <v>6164.9037967300001</v>
      </c>
      <c r="Q132" s="59">
        <v>6173.4249609399994</v>
      </c>
      <c r="R132" s="59">
        <v>6132.0222724100004</v>
      </c>
      <c r="S132" s="59">
        <v>6130.1901551700003</v>
      </c>
      <c r="T132" s="59">
        <v>6101.53575533</v>
      </c>
      <c r="U132" s="59">
        <v>6114.7486740100003</v>
      </c>
      <c r="V132" s="59">
        <v>6139.4498323199996</v>
      </c>
      <c r="W132" s="59">
        <v>6151.1947121499998</v>
      </c>
      <c r="X132" s="59">
        <v>6162.3967916399997</v>
      </c>
      <c r="Y132" s="59">
        <v>6194.9835015499993</v>
      </c>
    </row>
    <row r="133" spans="1:25" s="60" customFormat="1" ht="15.75" x14ac:dyDescent="0.3">
      <c r="A133" s="58" t="s">
        <v>153</v>
      </c>
      <c r="B133" s="59">
        <v>6231.4797095600006</v>
      </c>
      <c r="C133" s="59">
        <v>6253.4741091300002</v>
      </c>
      <c r="D133" s="59">
        <v>6235.6860050599998</v>
      </c>
      <c r="E133" s="59">
        <v>6239.7115941699994</v>
      </c>
      <c r="F133" s="59">
        <v>6206.5312867299999</v>
      </c>
      <c r="G133" s="59">
        <v>6150.8454070099997</v>
      </c>
      <c r="H133" s="59">
        <v>6096.7484575199996</v>
      </c>
      <c r="I133" s="59">
        <v>6064.7738457899995</v>
      </c>
      <c r="J133" s="59">
        <v>6054.9679339499999</v>
      </c>
      <c r="K133" s="59">
        <v>6049.4332870899998</v>
      </c>
      <c r="L133" s="59">
        <v>6064.5287446499997</v>
      </c>
      <c r="M133" s="59">
        <v>6066.74144901</v>
      </c>
      <c r="N133" s="59">
        <v>6094.8459901999995</v>
      </c>
      <c r="O133" s="59">
        <v>6132.6291242400002</v>
      </c>
      <c r="P133" s="59">
        <v>6153.5995328500003</v>
      </c>
      <c r="Q133" s="59">
        <v>6159.0944185400003</v>
      </c>
      <c r="R133" s="59">
        <v>6145.0565563700002</v>
      </c>
      <c r="S133" s="59">
        <v>6106.5065432900001</v>
      </c>
      <c r="T133" s="59">
        <v>6083.7356373299999</v>
      </c>
      <c r="U133" s="59">
        <v>6087.1315469299998</v>
      </c>
      <c r="V133" s="59">
        <v>6114.9614184700004</v>
      </c>
      <c r="W133" s="59">
        <v>6133.74477518</v>
      </c>
      <c r="X133" s="59">
        <v>6166.1053705699996</v>
      </c>
      <c r="Y133" s="59">
        <v>6206.9383007100005</v>
      </c>
    </row>
    <row r="134" spans="1:25" s="60" customFormat="1" ht="15.75" x14ac:dyDescent="0.3">
      <c r="A134" s="58" t="s">
        <v>154</v>
      </c>
      <c r="B134" s="59">
        <v>6147.9892024500004</v>
      </c>
      <c r="C134" s="59">
        <v>6200.3492054600001</v>
      </c>
      <c r="D134" s="59">
        <v>6192.5372427700004</v>
      </c>
      <c r="E134" s="59">
        <v>6183.2804406199994</v>
      </c>
      <c r="F134" s="59">
        <v>6174.5658653999999</v>
      </c>
      <c r="G134" s="59">
        <v>6104.1385269800003</v>
      </c>
      <c r="H134" s="59">
        <v>6098.5147804600001</v>
      </c>
      <c r="I134" s="59">
        <v>6063.5465076099999</v>
      </c>
      <c r="J134" s="59">
        <v>6033.1485811900002</v>
      </c>
      <c r="K134" s="59">
        <v>6034.5783461999999</v>
      </c>
      <c r="L134" s="59">
        <v>6054.2019549400002</v>
      </c>
      <c r="M134" s="59">
        <v>6047.5802137700002</v>
      </c>
      <c r="N134" s="59">
        <v>6070.6856101699996</v>
      </c>
      <c r="O134" s="59">
        <v>6082.7726414600002</v>
      </c>
      <c r="P134" s="59">
        <v>6090.5363439699995</v>
      </c>
      <c r="Q134" s="59">
        <v>6097.1843009900003</v>
      </c>
      <c r="R134" s="59">
        <v>6092.0123922100001</v>
      </c>
      <c r="S134" s="59">
        <v>6073.2795426900002</v>
      </c>
      <c r="T134" s="59">
        <v>6029.8216083200005</v>
      </c>
      <c r="U134" s="59">
        <v>6066.86272181</v>
      </c>
      <c r="V134" s="59">
        <v>6065.12512857</v>
      </c>
      <c r="W134" s="59">
        <v>6074.5400739100005</v>
      </c>
      <c r="X134" s="59">
        <v>6086.8256374000002</v>
      </c>
      <c r="Y134" s="59">
        <v>6149.54007585</v>
      </c>
    </row>
    <row r="135" spans="1:25" s="60" customFormat="1" ht="15.75" x14ac:dyDescent="0.3">
      <c r="A135" s="58" t="s">
        <v>155</v>
      </c>
      <c r="B135" s="59">
        <v>6294.1165375199998</v>
      </c>
      <c r="C135" s="59">
        <v>6323.4395392699998</v>
      </c>
      <c r="D135" s="59">
        <v>6310.5526240599993</v>
      </c>
      <c r="E135" s="59">
        <v>6298.1783507300006</v>
      </c>
      <c r="F135" s="59">
        <v>6266.7524350799995</v>
      </c>
      <c r="G135" s="59">
        <v>6209.3502147899999</v>
      </c>
      <c r="H135" s="59">
        <v>6170.9174192800001</v>
      </c>
      <c r="I135" s="59">
        <v>6138.1914911900003</v>
      </c>
      <c r="J135" s="59">
        <v>6105.2254965000002</v>
      </c>
      <c r="K135" s="59">
        <v>6099.92059427</v>
      </c>
      <c r="L135" s="59">
        <v>6105.6313443199997</v>
      </c>
      <c r="M135" s="59">
        <v>6145.0957518799996</v>
      </c>
      <c r="N135" s="59">
        <v>6160.0629338799999</v>
      </c>
      <c r="O135" s="59">
        <v>6174.4334710100002</v>
      </c>
      <c r="P135" s="59">
        <v>6188.9651921200002</v>
      </c>
      <c r="Q135" s="59">
        <v>6184.00055901</v>
      </c>
      <c r="R135" s="59">
        <v>6188.9449039900001</v>
      </c>
      <c r="S135" s="59">
        <v>6143.2308771099997</v>
      </c>
      <c r="T135" s="59">
        <v>6129.7860595399998</v>
      </c>
      <c r="U135" s="59">
        <v>6150.6697247800003</v>
      </c>
      <c r="V135" s="59">
        <v>6161.3148950899995</v>
      </c>
      <c r="W135" s="59">
        <v>6215.5925231900001</v>
      </c>
      <c r="X135" s="59">
        <v>6255.80546899</v>
      </c>
      <c r="Y135" s="59">
        <v>6316.3954265499997</v>
      </c>
    </row>
    <row r="136" spans="1:25" s="60" customFormat="1" ht="15.75" x14ac:dyDescent="0.3">
      <c r="A136" s="58" t="s">
        <v>156</v>
      </c>
      <c r="B136" s="59">
        <v>6299.4368109699999</v>
      </c>
      <c r="C136" s="59">
        <v>6321.9876159400001</v>
      </c>
      <c r="D136" s="59">
        <v>6322.0989924799997</v>
      </c>
      <c r="E136" s="59">
        <v>6331.1611857899998</v>
      </c>
      <c r="F136" s="59">
        <v>6316.3309085199999</v>
      </c>
      <c r="G136" s="59">
        <v>6291.9280866899999</v>
      </c>
      <c r="H136" s="59">
        <v>6245.1597758600001</v>
      </c>
      <c r="I136" s="59">
        <v>6164.5764062999997</v>
      </c>
      <c r="J136" s="59">
        <v>6105.1818027700001</v>
      </c>
      <c r="K136" s="59">
        <v>6123.0996104699998</v>
      </c>
      <c r="L136" s="59">
        <v>6115.0054771899995</v>
      </c>
      <c r="M136" s="59">
        <v>6138.5854172600002</v>
      </c>
      <c r="N136" s="59">
        <v>6162.3686819200002</v>
      </c>
      <c r="O136" s="59">
        <v>6180.6093242299994</v>
      </c>
      <c r="P136" s="59">
        <v>6203.3728556000005</v>
      </c>
      <c r="Q136" s="59">
        <v>6206.82915667</v>
      </c>
      <c r="R136" s="59">
        <v>6178.6381185600003</v>
      </c>
      <c r="S136" s="59">
        <v>6144.8502637000001</v>
      </c>
      <c r="T136" s="59">
        <v>6148.4987508699996</v>
      </c>
      <c r="U136" s="59">
        <v>6163.1455029899998</v>
      </c>
      <c r="V136" s="59">
        <v>6178.3791618800005</v>
      </c>
      <c r="W136" s="59">
        <v>6194.4503530399998</v>
      </c>
      <c r="X136" s="59">
        <v>6232.9196532799997</v>
      </c>
      <c r="Y136" s="59">
        <v>6260.4012498699994</v>
      </c>
    </row>
    <row r="137" spans="1:25" s="60" customFormat="1" ht="15.75" x14ac:dyDescent="0.3">
      <c r="A137" s="58" t="s">
        <v>157</v>
      </c>
      <c r="B137" s="59">
        <v>6279.9561731499998</v>
      </c>
      <c r="C137" s="59">
        <v>6322.7130837799996</v>
      </c>
      <c r="D137" s="59">
        <v>6334.2877985499999</v>
      </c>
      <c r="E137" s="59">
        <v>6352.8279567499994</v>
      </c>
      <c r="F137" s="59">
        <v>6336.2607634599999</v>
      </c>
      <c r="G137" s="59">
        <v>6331.7519798399999</v>
      </c>
      <c r="H137" s="59">
        <v>6331.34439174</v>
      </c>
      <c r="I137" s="59">
        <v>6328.8644819800002</v>
      </c>
      <c r="J137" s="59">
        <v>6276.9461482999995</v>
      </c>
      <c r="K137" s="59">
        <v>6214.4790799399998</v>
      </c>
      <c r="L137" s="59">
        <v>6175.2761039100005</v>
      </c>
      <c r="M137" s="59">
        <v>6162.4305560899993</v>
      </c>
      <c r="N137" s="59">
        <v>6161.1482936600005</v>
      </c>
      <c r="O137" s="59">
        <v>6188.9192398800005</v>
      </c>
      <c r="P137" s="59">
        <v>6205.4372748400001</v>
      </c>
      <c r="Q137" s="59">
        <v>6220.4414631700001</v>
      </c>
      <c r="R137" s="59">
        <v>6220.7407776999999</v>
      </c>
      <c r="S137" s="59">
        <v>6175.6976217299998</v>
      </c>
      <c r="T137" s="59">
        <v>6126.0814763600001</v>
      </c>
      <c r="U137" s="59">
        <v>6135.8705908399997</v>
      </c>
      <c r="V137" s="59">
        <v>6152.4258968899994</v>
      </c>
      <c r="W137" s="59">
        <v>6156.5472472000001</v>
      </c>
      <c r="X137" s="59">
        <v>6196.14147211</v>
      </c>
      <c r="Y137" s="59">
        <v>6236.70740097</v>
      </c>
    </row>
    <row r="138" spans="1:25" s="60" customFormat="1" ht="15.75" x14ac:dyDescent="0.3">
      <c r="A138" s="58" t="s">
        <v>158</v>
      </c>
      <c r="B138" s="59">
        <v>6259.14162356</v>
      </c>
      <c r="C138" s="59">
        <v>6253.8850404999994</v>
      </c>
      <c r="D138" s="59">
        <v>6236.4101128100001</v>
      </c>
      <c r="E138" s="59">
        <v>6256.25207589</v>
      </c>
      <c r="F138" s="59">
        <v>6252.8988332099998</v>
      </c>
      <c r="G138" s="59">
        <v>6241.5177201000006</v>
      </c>
      <c r="H138" s="59">
        <v>6275.2085977900006</v>
      </c>
      <c r="I138" s="59">
        <v>6217.8060306999996</v>
      </c>
      <c r="J138" s="59">
        <v>6164.5814042299999</v>
      </c>
      <c r="K138" s="59">
        <v>6142.2172052900005</v>
      </c>
      <c r="L138" s="59">
        <v>6122.1617683599998</v>
      </c>
      <c r="M138" s="59">
        <v>6144.0054588000003</v>
      </c>
      <c r="N138" s="59">
        <v>6170.5644129800003</v>
      </c>
      <c r="O138" s="59">
        <v>6183.3879484400004</v>
      </c>
      <c r="P138" s="59">
        <v>6196.1749113299993</v>
      </c>
      <c r="Q138" s="59">
        <v>6219.2526454300005</v>
      </c>
      <c r="R138" s="59">
        <v>6216.4075534799995</v>
      </c>
      <c r="S138" s="59">
        <v>6198.0408716500006</v>
      </c>
      <c r="T138" s="59">
        <v>6141.4561614000004</v>
      </c>
      <c r="U138" s="59">
        <v>6145.21480419</v>
      </c>
      <c r="V138" s="59">
        <v>6162.6499803400002</v>
      </c>
      <c r="W138" s="59">
        <v>6181.0128487299999</v>
      </c>
      <c r="X138" s="59">
        <v>6180.8547722900003</v>
      </c>
      <c r="Y138" s="59">
        <v>6207.3381183000001</v>
      </c>
    </row>
    <row r="139" spans="1:25" s="60" customFormat="1" ht="15.75" x14ac:dyDescent="0.3">
      <c r="A139" s="58" t="s">
        <v>159</v>
      </c>
      <c r="B139" s="59">
        <v>6165.6323413299997</v>
      </c>
      <c r="C139" s="59">
        <v>6162.4066483799998</v>
      </c>
      <c r="D139" s="59">
        <v>6151.0734894699999</v>
      </c>
      <c r="E139" s="59">
        <v>6145.4468269500003</v>
      </c>
      <c r="F139" s="59">
        <v>6158.25869169</v>
      </c>
      <c r="G139" s="59">
        <v>6141.6704372799995</v>
      </c>
      <c r="H139" s="59">
        <v>6130.9765889800001</v>
      </c>
      <c r="I139" s="59">
        <v>6103.2720855299995</v>
      </c>
      <c r="J139" s="59">
        <v>6064.7463253400001</v>
      </c>
      <c r="K139" s="59">
        <v>6039.7554394700001</v>
      </c>
      <c r="L139" s="59">
        <v>6035.1457753499999</v>
      </c>
      <c r="M139" s="59">
        <v>6047.9530671000002</v>
      </c>
      <c r="N139" s="59">
        <v>6067.87029325</v>
      </c>
      <c r="O139" s="59">
        <v>6077.3076448600004</v>
      </c>
      <c r="P139" s="59">
        <v>6107.0696170199999</v>
      </c>
      <c r="Q139" s="59">
        <v>6114.1692891799994</v>
      </c>
      <c r="R139" s="59">
        <v>6111.5031378200001</v>
      </c>
      <c r="S139" s="59">
        <v>6078.3394321599999</v>
      </c>
      <c r="T139" s="59">
        <v>6032.2818248399999</v>
      </c>
      <c r="U139" s="59">
        <v>6041.5697944799995</v>
      </c>
      <c r="V139" s="59">
        <v>6065.8142578099996</v>
      </c>
      <c r="W139" s="59">
        <v>6075.5706935999997</v>
      </c>
      <c r="X139" s="59">
        <v>6094.6684431399999</v>
      </c>
      <c r="Y139" s="59">
        <v>6113.8511326099997</v>
      </c>
    </row>
    <row r="140" spans="1:25" s="60" customFormat="1" ht="15.75" x14ac:dyDescent="0.3">
      <c r="A140" s="58" t="s">
        <v>160</v>
      </c>
      <c r="B140" s="59">
        <v>6178.8861838399998</v>
      </c>
      <c r="C140" s="59">
        <v>6214.8793091500002</v>
      </c>
      <c r="D140" s="59">
        <v>6225.8715949300004</v>
      </c>
      <c r="E140" s="59">
        <v>6237.5274744300004</v>
      </c>
      <c r="F140" s="59">
        <v>6233.2647833699993</v>
      </c>
      <c r="G140" s="59">
        <v>6217.8660592300002</v>
      </c>
      <c r="H140" s="59">
        <v>6227.0722188399996</v>
      </c>
      <c r="I140" s="59">
        <v>6214.9957130299999</v>
      </c>
      <c r="J140" s="59">
        <v>6196.1545811100004</v>
      </c>
      <c r="K140" s="59">
        <v>6165.2149422700004</v>
      </c>
      <c r="L140" s="59">
        <v>6150.9979222299999</v>
      </c>
      <c r="M140" s="59">
        <v>6101.3562916399997</v>
      </c>
      <c r="N140" s="59">
        <v>6107.4704989900001</v>
      </c>
      <c r="O140" s="59">
        <v>6110.6104152099997</v>
      </c>
      <c r="P140" s="59">
        <v>6121.23779904</v>
      </c>
      <c r="Q140" s="59">
        <v>6119.2913352300002</v>
      </c>
      <c r="R140" s="59">
        <v>6109.6970128100002</v>
      </c>
      <c r="S140" s="59">
        <v>6089.8591814499996</v>
      </c>
      <c r="T140" s="59">
        <v>6067.0987842899995</v>
      </c>
      <c r="U140" s="59">
        <v>6072.4630645699999</v>
      </c>
      <c r="V140" s="59">
        <v>6086.4274183300004</v>
      </c>
      <c r="W140" s="59">
        <v>6101.4454195600001</v>
      </c>
      <c r="X140" s="59">
        <v>6121.1182312800001</v>
      </c>
      <c r="Y140" s="59">
        <v>6149.0410661300002</v>
      </c>
    </row>
    <row r="141" spans="1:25" s="60" customFormat="1" ht="15.75" x14ac:dyDescent="0.3">
      <c r="A141" s="58" t="s">
        <v>161</v>
      </c>
      <c r="B141" s="59">
        <v>6208.1230972399999</v>
      </c>
      <c r="C141" s="59">
        <v>6256.3922632800004</v>
      </c>
      <c r="D141" s="59">
        <v>6278.06535059</v>
      </c>
      <c r="E141" s="59">
        <v>6261.3222923399999</v>
      </c>
      <c r="F141" s="59">
        <v>6250.1614551299999</v>
      </c>
      <c r="G141" s="59">
        <v>6252.3123378</v>
      </c>
      <c r="H141" s="59">
        <v>6206.1040484000005</v>
      </c>
      <c r="I141" s="59">
        <v>6170.6739273900002</v>
      </c>
      <c r="J141" s="59">
        <v>6134.18036201</v>
      </c>
      <c r="K141" s="59">
        <v>6086.9357200200002</v>
      </c>
      <c r="L141" s="59">
        <v>6060.1594021700002</v>
      </c>
      <c r="M141" s="59">
        <v>6061.53949096</v>
      </c>
      <c r="N141" s="59">
        <v>6074.7376153900004</v>
      </c>
      <c r="O141" s="59">
        <v>6072.3101923800004</v>
      </c>
      <c r="P141" s="59">
        <v>6087.1453202399998</v>
      </c>
      <c r="Q141" s="59">
        <v>6104.2954877800003</v>
      </c>
      <c r="R141" s="59">
        <v>6109.04992279</v>
      </c>
      <c r="S141" s="59">
        <v>6096.3410339499997</v>
      </c>
      <c r="T141" s="59">
        <v>6042.3562683</v>
      </c>
      <c r="U141" s="59">
        <v>6045.1694715499998</v>
      </c>
      <c r="V141" s="59">
        <v>6054.2602195500003</v>
      </c>
      <c r="W141" s="59">
        <v>6072.9286149299996</v>
      </c>
      <c r="X141" s="59">
        <v>6106.17927736</v>
      </c>
      <c r="Y141" s="59">
        <v>6141.3345771800005</v>
      </c>
    </row>
    <row r="142" spans="1:25" s="60" customFormat="1" ht="15.75" x14ac:dyDescent="0.3">
      <c r="A142" s="58" t="s">
        <v>162</v>
      </c>
      <c r="B142" s="59">
        <v>6187.0976685799997</v>
      </c>
      <c r="C142" s="59">
        <v>6152.3204848000005</v>
      </c>
      <c r="D142" s="59">
        <v>6149.4929575999995</v>
      </c>
      <c r="E142" s="59">
        <v>6163.3346002600001</v>
      </c>
      <c r="F142" s="59">
        <v>6171.3127604199999</v>
      </c>
      <c r="G142" s="59">
        <v>6185.5096759600001</v>
      </c>
      <c r="H142" s="59">
        <v>6172.0126789799997</v>
      </c>
      <c r="I142" s="59">
        <v>6130.5672665100001</v>
      </c>
      <c r="J142" s="59">
        <v>6085.3748240499999</v>
      </c>
      <c r="K142" s="59">
        <v>6060.1188450299996</v>
      </c>
      <c r="L142" s="59">
        <v>6043.2297784000002</v>
      </c>
      <c r="M142" s="59">
        <v>6039.98815319</v>
      </c>
      <c r="N142" s="59">
        <v>6076.2240289900001</v>
      </c>
      <c r="O142" s="59">
        <v>6100.2996259499996</v>
      </c>
      <c r="P142" s="59">
        <v>6133.1028275799999</v>
      </c>
      <c r="Q142" s="59">
        <v>6104.36048931</v>
      </c>
      <c r="R142" s="59">
        <v>6125.4616112900003</v>
      </c>
      <c r="S142" s="59">
        <v>6104.5865966500005</v>
      </c>
      <c r="T142" s="59">
        <v>6056.9496653099995</v>
      </c>
      <c r="U142" s="59">
        <v>6066.5878364500004</v>
      </c>
      <c r="V142" s="59">
        <v>6093.8117441300001</v>
      </c>
      <c r="W142" s="59">
        <v>6129.93936545</v>
      </c>
      <c r="X142" s="59">
        <v>6143.4270301100005</v>
      </c>
      <c r="Y142" s="59">
        <v>6234.9691015299995</v>
      </c>
    </row>
    <row r="143" spans="1:25" s="60" customFormat="1" ht="15.75" x14ac:dyDescent="0.3">
      <c r="A143" s="58" t="s">
        <v>163</v>
      </c>
      <c r="B143" s="59">
        <v>6203.7194401799998</v>
      </c>
      <c r="C143" s="59">
        <v>6247.8253081299999</v>
      </c>
      <c r="D143" s="59">
        <v>6244.7871429299994</v>
      </c>
      <c r="E143" s="59">
        <v>6240.9449652099993</v>
      </c>
      <c r="F143" s="59">
        <v>6235.5281483799999</v>
      </c>
      <c r="G143" s="59">
        <v>6239.1091877899999</v>
      </c>
      <c r="H143" s="59">
        <v>6187.6784184899998</v>
      </c>
      <c r="I143" s="59">
        <v>6191.7505805399996</v>
      </c>
      <c r="J143" s="59">
        <v>6189.5228900799993</v>
      </c>
      <c r="K143" s="59">
        <v>6098.8813608800001</v>
      </c>
      <c r="L143" s="59">
        <v>6047.4686648400002</v>
      </c>
      <c r="M143" s="59">
        <v>6040.7462077600003</v>
      </c>
      <c r="N143" s="59">
        <v>6047.1251526899996</v>
      </c>
      <c r="O143" s="59">
        <v>6058.4012572800002</v>
      </c>
      <c r="P143" s="59">
        <v>6079.4050741700003</v>
      </c>
      <c r="Q143" s="59">
        <v>6092.4130625300004</v>
      </c>
      <c r="R143" s="59">
        <v>6098.2720437799999</v>
      </c>
      <c r="S143" s="59">
        <v>6070.5484804099997</v>
      </c>
      <c r="T143" s="59">
        <v>6039.1320886599997</v>
      </c>
      <c r="U143" s="59">
        <v>6038.5892211499995</v>
      </c>
      <c r="V143" s="59">
        <v>6059.3504798899994</v>
      </c>
      <c r="W143" s="59">
        <v>6068.03366792</v>
      </c>
      <c r="X143" s="59">
        <v>6091.4284927999997</v>
      </c>
      <c r="Y143" s="59">
        <v>6130.6159715699996</v>
      </c>
    </row>
    <row r="144" spans="1:25" s="60" customFormat="1" ht="15.75" x14ac:dyDescent="0.3">
      <c r="A144" s="58" t="s">
        <v>164</v>
      </c>
      <c r="B144" s="59">
        <v>6130.7182819600002</v>
      </c>
      <c r="C144" s="59">
        <v>6183.7979886200001</v>
      </c>
      <c r="D144" s="59">
        <v>6206.1179697099997</v>
      </c>
      <c r="E144" s="59">
        <v>6212.26531462</v>
      </c>
      <c r="F144" s="59">
        <v>6215.6490338000003</v>
      </c>
      <c r="G144" s="59">
        <v>6193.2681950400001</v>
      </c>
      <c r="H144" s="59">
        <v>6184.87686115</v>
      </c>
      <c r="I144" s="59">
        <v>6166.7530685199999</v>
      </c>
      <c r="J144" s="59">
        <v>6113.1373406900002</v>
      </c>
      <c r="K144" s="59">
        <v>6057.7700394799995</v>
      </c>
      <c r="L144" s="59">
        <v>6037.6714464100005</v>
      </c>
      <c r="M144" s="59">
        <v>6037.2474873299998</v>
      </c>
      <c r="N144" s="59">
        <v>6053.9455740699996</v>
      </c>
      <c r="O144" s="59">
        <v>6070.3376619600003</v>
      </c>
      <c r="P144" s="59">
        <v>6089.3415464400005</v>
      </c>
      <c r="Q144" s="59">
        <v>6098.6455324399994</v>
      </c>
      <c r="R144" s="59">
        <v>6092.2131191500002</v>
      </c>
      <c r="S144" s="59">
        <v>6077.6356512800003</v>
      </c>
      <c r="T144" s="59">
        <v>6029.3404780000001</v>
      </c>
      <c r="U144" s="59">
        <v>6017.5910658599996</v>
      </c>
      <c r="V144" s="59">
        <v>6034.82087976</v>
      </c>
      <c r="W144" s="59">
        <v>6047.3132845099999</v>
      </c>
      <c r="X144" s="59">
        <v>6079.2779259300005</v>
      </c>
      <c r="Y144" s="59">
        <v>6115.1570123900001</v>
      </c>
    </row>
    <row r="145" spans="1:25" s="60" customFormat="1" ht="15.75" x14ac:dyDescent="0.3">
      <c r="A145" s="58" t="s">
        <v>165</v>
      </c>
      <c r="B145" s="59">
        <v>6115.2697337499994</v>
      </c>
      <c r="C145" s="59">
        <v>6144.3955924700003</v>
      </c>
      <c r="D145" s="59">
        <v>6164.62499957</v>
      </c>
      <c r="E145" s="59">
        <v>6150.7559269399999</v>
      </c>
      <c r="F145" s="59">
        <v>6123.4718355200002</v>
      </c>
      <c r="G145" s="59">
        <v>6145.5258639399999</v>
      </c>
      <c r="H145" s="59">
        <v>6151.1042833399997</v>
      </c>
      <c r="I145" s="59">
        <v>6127.0024497199993</v>
      </c>
      <c r="J145" s="59">
        <v>6073.1496004700002</v>
      </c>
      <c r="K145" s="59">
        <v>6043.0311929099998</v>
      </c>
      <c r="L145" s="59">
        <v>6029.8517606400001</v>
      </c>
      <c r="M145" s="59">
        <v>6034.4711986599996</v>
      </c>
      <c r="N145" s="59">
        <v>6060.35302727</v>
      </c>
      <c r="O145" s="59">
        <v>6045.9225100000003</v>
      </c>
      <c r="P145" s="59">
        <v>6060.1928476699995</v>
      </c>
      <c r="Q145" s="59">
        <v>6064.66723224</v>
      </c>
      <c r="R145" s="59">
        <v>6063.7204819999997</v>
      </c>
      <c r="S145" s="59">
        <v>6038.9863653100001</v>
      </c>
      <c r="T145" s="59">
        <v>6057.0070766299996</v>
      </c>
      <c r="U145" s="59">
        <v>6066.2715347900003</v>
      </c>
      <c r="V145" s="59">
        <v>6106.5169464199998</v>
      </c>
      <c r="W145" s="59">
        <v>6116.4585141799998</v>
      </c>
      <c r="X145" s="59">
        <v>6121.6926468199999</v>
      </c>
      <c r="Y145" s="59">
        <v>6130.4008700699997</v>
      </c>
    </row>
    <row r="146" spans="1:25" s="60" customFormat="1" ht="15.75" x14ac:dyDescent="0.3">
      <c r="A146" s="58" t="s">
        <v>166</v>
      </c>
      <c r="B146" s="59">
        <v>6127.17830813</v>
      </c>
      <c r="C146" s="59">
        <v>6128.8056180799995</v>
      </c>
      <c r="D146" s="59">
        <v>6139.4274834099997</v>
      </c>
      <c r="E146" s="59">
        <v>6139.8611210600002</v>
      </c>
      <c r="F146" s="59">
        <v>6139.14392864</v>
      </c>
      <c r="G146" s="59">
        <v>6132.7790144800001</v>
      </c>
      <c r="H146" s="59">
        <v>6096.3616212899997</v>
      </c>
      <c r="I146" s="59">
        <v>6072.0565043799998</v>
      </c>
      <c r="J146" s="59">
        <v>6037.7164063500004</v>
      </c>
      <c r="K146" s="59">
        <v>6032.2524383</v>
      </c>
      <c r="L146" s="59">
        <v>6025.8731027499998</v>
      </c>
      <c r="M146" s="59">
        <v>6045.8078945400002</v>
      </c>
      <c r="N146" s="59">
        <v>6062.6256603800002</v>
      </c>
      <c r="O146" s="59">
        <v>6065.9804034099998</v>
      </c>
      <c r="P146" s="59">
        <v>6083.30501688</v>
      </c>
      <c r="Q146" s="59">
        <v>6086.0489894900002</v>
      </c>
      <c r="R146" s="59">
        <v>6088.9878128999999</v>
      </c>
      <c r="S146" s="59">
        <v>6074.3449709899996</v>
      </c>
      <c r="T146" s="59">
        <v>6054.6810626200004</v>
      </c>
      <c r="U146" s="59">
        <v>6058.4624268200005</v>
      </c>
      <c r="V146" s="59">
        <v>6067.6290112200004</v>
      </c>
      <c r="W146" s="59">
        <v>6082.1993919899996</v>
      </c>
      <c r="X146" s="59">
        <v>6072.8185821699999</v>
      </c>
      <c r="Y146" s="59">
        <v>6175.5722371299998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136</v>
      </c>
      <c r="B151" s="57">
        <v>2461.6489731000001</v>
      </c>
      <c r="C151" s="66">
        <v>2482.0668918000001</v>
      </c>
      <c r="D151" s="66">
        <v>2424.2659545200004</v>
      </c>
      <c r="E151" s="66">
        <v>2424.8759597600001</v>
      </c>
      <c r="F151" s="66">
        <v>2423.22916652</v>
      </c>
      <c r="G151" s="66">
        <v>2428.6401464199998</v>
      </c>
      <c r="H151" s="66">
        <v>2428.8779159799997</v>
      </c>
      <c r="I151" s="66">
        <v>2428.6252165300002</v>
      </c>
      <c r="J151" s="66">
        <v>2427.9647150700002</v>
      </c>
      <c r="K151" s="66">
        <v>2459.9924478900002</v>
      </c>
      <c r="L151" s="66">
        <v>2445.2628920500001</v>
      </c>
      <c r="M151" s="66">
        <v>2420.5989921800001</v>
      </c>
      <c r="N151" s="66">
        <v>2407.8022246999999</v>
      </c>
      <c r="O151" s="66">
        <v>2401.3915765499996</v>
      </c>
      <c r="P151" s="66">
        <v>2429.37246332</v>
      </c>
      <c r="Q151" s="66">
        <v>2417.7955351399996</v>
      </c>
      <c r="R151" s="66">
        <v>2403.5252619900002</v>
      </c>
      <c r="S151" s="66">
        <v>2326.09440619</v>
      </c>
      <c r="T151" s="66">
        <v>2306.9961094700002</v>
      </c>
      <c r="U151" s="66">
        <v>2326.8627202800003</v>
      </c>
      <c r="V151" s="66">
        <v>2331.9051167500002</v>
      </c>
      <c r="W151" s="66">
        <v>2359.7831910699997</v>
      </c>
      <c r="X151" s="66">
        <v>2399.3259975500005</v>
      </c>
      <c r="Y151" s="66">
        <v>2498.6705011399999</v>
      </c>
    </row>
    <row r="152" spans="1:25" s="60" customFormat="1" ht="15.75" x14ac:dyDescent="0.3">
      <c r="A152" s="58" t="s">
        <v>137</v>
      </c>
      <c r="B152" s="59">
        <v>2482.1939488500002</v>
      </c>
      <c r="C152" s="59">
        <v>2471.3565570999999</v>
      </c>
      <c r="D152" s="59">
        <v>2483.5869475999998</v>
      </c>
      <c r="E152" s="59">
        <v>2484.3350066100002</v>
      </c>
      <c r="F152" s="59">
        <v>2466.6661987300004</v>
      </c>
      <c r="G152" s="59">
        <v>2461.7828115100001</v>
      </c>
      <c r="H152" s="59">
        <v>2431.8210888800004</v>
      </c>
      <c r="I152" s="59">
        <v>2409.3841811399998</v>
      </c>
      <c r="J152" s="59">
        <v>2381.9967358800004</v>
      </c>
      <c r="K152" s="59">
        <v>2374.5538374600001</v>
      </c>
      <c r="L152" s="59">
        <v>2368.5739394800003</v>
      </c>
      <c r="M152" s="59">
        <v>2389.48871839</v>
      </c>
      <c r="N152" s="59">
        <v>2382.8082035699999</v>
      </c>
      <c r="O152" s="59">
        <v>2386.8165239600003</v>
      </c>
      <c r="P152" s="59">
        <v>2391.51716631</v>
      </c>
      <c r="Q152" s="59">
        <v>2372.5754380199996</v>
      </c>
      <c r="R152" s="59">
        <v>2343.13298123</v>
      </c>
      <c r="S152" s="59">
        <v>2302.4052522299999</v>
      </c>
      <c r="T152" s="59">
        <v>2279.5321741600001</v>
      </c>
      <c r="U152" s="59">
        <v>2307.4149182199999</v>
      </c>
      <c r="V152" s="59">
        <v>2328.9179178100003</v>
      </c>
      <c r="W152" s="59">
        <v>2344.7208972300004</v>
      </c>
      <c r="X152" s="59">
        <v>2386.9809162499996</v>
      </c>
      <c r="Y152" s="59">
        <v>2448.67733477</v>
      </c>
    </row>
    <row r="153" spans="1:25" s="60" customFormat="1" ht="15.75" x14ac:dyDescent="0.3">
      <c r="A153" s="58" t="s">
        <v>138</v>
      </c>
      <c r="B153" s="59">
        <v>2427.7566970199996</v>
      </c>
      <c r="C153" s="59">
        <v>2397.0588218800003</v>
      </c>
      <c r="D153" s="59">
        <v>2400.0746597799998</v>
      </c>
      <c r="E153" s="59">
        <v>2377.64011183</v>
      </c>
      <c r="F153" s="59">
        <v>2393.0472384599998</v>
      </c>
      <c r="G153" s="59">
        <v>2399.9648397999999</v>
      </c>
      <c r="H153" s="59">
        <v>2364.4008629</v>
      </c>
      <c r="I153" s="59">
        <v>2337.9896507800004</v>
      </c>
      <c r="J153" s="59">
        <v>2325.54899854</v>
      </c>
      <c r="K153" s="59">
        <v>2341.5430096199998</v>
      </c>
      <c r="L153" s="59">
        <v>2361.6274120099997</v>
      </c>
      <c r="M153" s="59">
        <v>2367.1668827499998</v>
      </c>
      <c r="N153" s="59">
        <v>2401.4002788799999</v>
      </c>
      <c r="O153" s="59">
        <v>2415.9901129700002</v>
      </c>
      <c r="P153" s="59">
        <v>2408.8782939599996</v>
      </c>
      <c r="Q153" s="59">
        <v>2395.4576029400005</v>
      </c>
      <c r="R153" s="59">
        <v>2348.9365186799996</v>
      </c>
      <c r="S153" s="59">
        <v>2322.2396778800003</v>
      </c>
      <c r="T153" s="59">
        <v>2327.7492689299997</v>
      </c>
      <c r="U153" s="59">
        <v>2332.8233750600002</v>
      </c>
      <c r="V153" s="59">
        <v>2342.7364035299997</v>
      </c>
      <c r="W153" s="59">
        <v>2374.4047439599999</v>
      </c>
      <c r="X153" s="59">
        <v>2399.3519589300004</v>
      </c>
      <c r="Y153" s="59">
        <v>2454.4850194399996</v>
      </c>
    </row>
    <row r="154" spans="1:25" s="60" customFormat="1" ht="15.75" x14ac:dyDescent="0.3">
      <c r="A154" s="58" t="s">
        <v>139</v>
      </c>
      <c r="B154" s="59">
        <v>2412.4195901700004</v>
      </c>
      <c r="C154" s="59">
        <v>2456.1029888200001</v>
      </c>
      <c r="D154" s="59">
        <v>2482.5061201099998</v>
      </c>
      <c r="E154" s="59">
        <v>2495.4172912499998</v>
      </c>
      <c r="F154" s="59">
        <v>2469.9501051699999</v>
      </c>
      <c r="G154" s="59">
        <v>2385.9299559500005</v>
      </c>
      <c r="H154" s="59">
        <v>2368.9822780000004</v>
      </c>
      <c r="I154" s="59">
        <v>2341.2610189200004</v>
      </c>
      <c r="J154" s="59">
        <v>2308.8405284700002</v>
      </c>
      <c r="K154" s="59">
        <v>2298.0810765099995</v>
      </c>
      <c r="L154" s="59">
        <v>2285.8865440400004</v>
      </c>
      <c r="M154" s="59">
        <v>2279.2374559500004</v>
      </c>
      <c r="N154" s="59">
        <v>2302.2477648300001</v>
      </c>
      <c r="O154" s="59">
        <v>2299.4730653699999</v>
      </c>
      <c r="P154" s="59">
        <v>2308.0196345599998</v>
      </c>
      <c r="Q154" s="59">
        <v>2299.9727172500002</v>
      </c>
      <c r="R154" s="59">
        <v>2292.7553013400002</v>
      </c>
      <c r="S154" s="59">
        <v>2223.9771916600002</v>
      </c>
      <c r="T154" s="59">
        <v>2228.3495002700001</v>
      </c>
      <c r="U154" s="59">
        <v>2247.4180996499999</v>
      </c>
      <c r="V154" s="59">
        <v>2262.0911979699999</v>
      </c>
      <c r="W154" s="59">
        <v>2278.5417870700003</v>
      </c>
      <c r="X154" s="59">
        <v>2305.09288079</v>
      </c>
      <c r="Y154" s="59">
        <v>2334.06754447</v>
      </c>
    </row>
    <row r="155" spans="1:25" s="60" customFormat="1" ht="15.75" x14ac:dyDescent="0.3">
      <c r="A155" s="58" t="s">
        <v>140</v>
      </c>
      <c r="B155" s="59">
        <v>2333.8549358500004</v>
      </c>
      <c r="C155" s="59">
        <v>2308.60085097</v>
      </c>
      <c r="D155" s="59">
        <v>2322.9589780000006</v>
      </c>
      <c r="E155" s="59">
        <v>2342.6912481500003</v>
      </c>
      <c r="F155" s="59">
        <v>2397.5459327600001</v>
      </c>
      <c r="G155" s="59">
        <v>2392.4525502200004</v>
      </c>
      <c r="H155" s="59">
        <v>2392.6704084100002</v>
      </c>
      <c r="I155" s="59">
        <v>2377.7417338400001</v>
      </c>
      <c r="J155" s="59">
        <v>2356.7121984100004</v>
      </c>
      <c r="K155" s="59">
        <v>2307.3476388700001</v>
      </c>
      <c r="L155" s="59">
        <v>2288.4901061400001</v>
      </c>
      <c r="M155" s="59">
        <v>2281.5969591399999</v>
      </c>
      <c r="N155" s="59">
        <v>2294.97847796</v>
      </c>
      <c r="O155" s="59">
        <v>2319.6668947099997</v>
      </c>
      <c r="P155" s="59">
        <v>2317.00750165</v>
      </c>
      <c r="Q155" s="59">
        <v>2324.9965589399999</v>
      </c>
      <c r="R155" s="59">
        <v>2332.6050243899999</v>
      </c>
      <c r="S155" s="59">
        <v>2360.1115297799997</v>
      </c>
      <c r="T155" s="59">
        <v>2266.2714104300003</v>
      </c>
      <c r="U155" s="59">
        <v>2283.24845211</v>
      </c>
      <c r="V155" s="59">
        <v>2296.5470279800002</v>
      </c>
      <c r="W155" s="59">
        <v>2307.3448741000002</v>
      </c>
      <c r="X155" s="59">
        <v>2337.6687304200004</v>
      </c>
      <c r="Y155" s="59">
        <v>2357.0414070799998</v>
      </c>
    </row>
    <row r="156" spans="1:25" s="60" customFormat="1" ht="15.75" x14ac:dyDescent="0.3">
      <c r="A156" s="58" t="s">
        <v>141</v>
      </c>
      <c r="B156" s="59">
        <v>2238.4657138100001</v>
      </c>
      <c r="C156" s="59">
        <v>2262.00286809</v>
      </c>
      <c r="D156" s="59">
        <v>2277.34076233</v>
      </c>
      <c r="E156" s="59">
        <v>2274.8557214900002</v>
      </c>
      <c r="F156" s="59">
        <v>2267.0760442299998</v>
      </c>
      <c r="G156" s="59">
        <v>2253.2202791899999</v>
      </c>
      <c r="H156" s="59">
        <v>2230.70974699</v>
      </c>
      <c r="I156" s="59">
        <v>2177.11765453</v>
      </c>
      <c r="J156" s="59">
        <v>2124.14126541</v>
      </c>
      <c r="K156" s="59">
        <v>2107.5114770099999</v>
      </c>
      <c r="L156" s="59">
        <v>2106.8569893499998</v>
      </c>
      <c r="M156" s="59">
        <v>2127.54563018</v>
      </c>
      <c r="N156" s="59">
        <v>2157.2393478399999</v>
      </c>
      <c r="O156" s="59">
        <v>2186.7396811200001</v>
      </c>
      <c r="P156" s="59">
        <v>2215.0889180499998</v>
      </c>
      <c r="Q156" s="59">
        <v>2219.8734012499999</v>
      </c>
      <c r="R156" s="59">
        <v>2168.5113592500002</v>
      </c>
      <c r="S156" s="59">
        <v>2145.0692775799998</v>
      </c>
      <c r="T156" s="59">
        <v>2151.6486991500001</v>
      </c>
      <c r="U156" s="59">
        <v>2154.1958543400001</v>
      </c>
      <c r="V156" s="59">
        <v>2155.3828607200003</v>
      </c>
      <c r="W156" s="59">
        <v>2168.0344949800001</v>
      </c>
      <c r="X156" s="59">
        <v>2182.7383787600002</v>
      </c>
      <c r="Y156" s="59">
        <v>2238.7641854200001</v>
      </c>
    </row>
    <row r="157" spans="1:25" s="60" customFormat="1" ht="15.75" x14ac:dyDescent="0.3">
      <c r="A157" s="58" t="s">
        <v>142</v>
      </c>
      <c r="B157" s="59">
        <v>2327.4365970700001</v>
      </c>
      <c r="C157" s="59">
        <v>2376.0654762900003</v>
      </c>
      <c r="D157" s="59">
        <v>2393.2317143</v>
      </c>
      <c r="E157" s="59">
        <v>2401.1739373700002</v>
      </c>
      <c r="F157" s="59">
        <v>2385.8799237599997</v>
      </c>
      <c r="G157" s="59">
        <v>2378.74129593</v>
      </c>
      <c r="H157" s="59">
        <v>2351.2753126899997</v>
      </c>
      <c r="I157" s="59">
        <v>2347.6319578599996</v>
      </c>
      <c r="J157" s="59">
        <v>2286.2837121599996</v>
      </c>
      <c r="K157" s="59">
        <v>2267.6966579</v>
      </c>
      <c r="L157" s="59">
        <v>2242.9798499200001</v>
      </c>
      <c r="M157" s="59">
        <v>2263.9861630400001</v>
      </c>
      <c r="N157" s="59">
        <v>2294.70735169</v>
      </c>
      <c r="O157" s="59">
        <v>2302.9009379199997</v>
      </c>
      <c r="P157" s="59">
        <v>2321.5925789000003</v>
      </c>
      <c r="Q157" s="59">
        <v>2311.4890771800001</v>
      </c>
      <c r="R157" s="59">
        <v>2280.9899416400003</v>
      </c>
      <c r="S157" s="59">
        <v>2267.4438640899998</v>
      </c>
      <c r="T157" s="59">
        <v>2262.0376125499997</v>
      </c>
      <c r="U157" s="59">
        <v>2268.3072883499999</v>
      </c>
      <c r="V157" s="59">
        <v>2292.7088508500001</v>
      </c>
      <c r="W157" s="59">
        <v>2301.3533760999999</v>
      </c>
      <c r="X157" s="59">
        <v>2286.8017613800002</v>
      </c>
      <c r="Y157" s="59">
        <v>2358.0517885400004</v>
      </c>
    </row>
    <row r="158" spans="1:25" s="60" customFormat="1" ht="15.75" x14ac:dyDescent="0.3">
      <c r="A158" s="58" t="s">
        <v>143</v>
      </c>
      <c r="B158" s="59">
        <v>2520.8891387499998</v>
      </c>
      <c r="C158" s="59">
        <v>2547.4579154800003</v>
      </c>
      <c r="D158" s="59">
        <v>2571.3267234499999</v>
      </c>
      <c r="E158" s="59">
        <v>2572.3391292100005</v>
      </c>
      <c r="F158" s="59">
        <v>2577.0618537999999</v>
      </c>
      <c r="G158" s="59">
        <v>2562.4855169599996</v>
      </c>
      <c r="H158" s="59">
        <v>2540.9050178699999</v>
      </c>
      <c r="I158" s="59">
        <v>2473.5651437300003</v>
      </c>
      <c r="J158" s="59">
        <v>2441.5946724900004</v>
      </c>
      <c r="K158" s="59">
        <v>2412.8274994200001</v>
      </c>
      <c r="L158" s="59">
        <v>2409.9823989200004</v>
      </c>
      <c r="M158" s="59">
        <v>2429.62815151</v>
      </c>
      <c r="N158" s="59">
        <v>2439.8433006599998</v>
      </c>
      <c r="O158" s="59">
        <v>2465.7021434300004</v>
      </c>
      <c r="P158" s="59">
        <v>2470.7892622199997</v>
      </c>
      <c r="Q158" s="59">
        <v>2460.3621514500001</v>
      </c>
      <c r="R158" s="59">
        <v>2428.2808997100001</v>
      </c>
      <c r="S158" s="59">
        <v>2343.5746151900003</v>
      </c>
      <c r="T158" s="59">
        <v>2357.2558362299997</v>
      </c>
      <c r="U158" s="59">
        <v>2372.0513422800004</v>
      </c>
      <c r="V158" s="59">
        <v>2400.2689713299997</v>
      </c>
      <c r="W158" s="59">
        <v>2432.6057219100003</v>
      </c>
      <c r="X158" s="59">
        <v>2465.0221268000005</v>
      </c>
      <c r="Y158" s="59">
        <v>2518.0504664299997</v>
      </c>
    </row>
    <row r="159" spans="1:25" s="60" customFormat="1" ht="15.75" x14ac:dyDescent="0.3">
      <c r="A159" s="58" t="s">
        <v>144</v>
      </c>
      <c r="B159" s="59">
        <v>2453.6368149899999</v>
      </c>
      <c r="C159" s="59">
        <v>2431.9928153500005</v>
      </c>
      <c r="D159" s="59">
        <v>2408.5959536299997</v>
      </c>
      <c r="E159" s="59">
        <v>2404.47715874</v>
      </c>
      <c r="F159" s="59">
        <v>2418.41674762</v>
      </c>
      <c r="G159" s="59">
        <v>2401.5125578300003</v>
      </c>
      <c r="H159" s="59">
        <v>2417.3847510699998</v>
      </c>
      <c r="I159" s="59">
        <v>2406.3482358700003</v>
      </c>
      <c r="J159" s="59">
        <v>2452.1406598200001</v>
      </c>
      <c r="K159" s="59">
        <v>2430.0077215700003</v>
      </c>
      <c r="L159" s="59">
        <v>2406.5975795699997</v>
      </c>
      <c r="M159" s="59">
        <v>2428.1476594699998</v>
      </c>
      <c r="N159" s="59">
        <v>2400.9503446799999</v>
      </c>
      <c r="O159" s="59">
        <v>2395.50246857</v>
      </c>
      <c r="P159" s="59">
        <v>2405.8100967299997</v>
      </c>
      <c r="Q159" s="59">
        <v>2402.6867697600001</v>
      </c>
      <c r="R159" s="59">
        <v>2416.2238828700001</v>
      </c>
      <c r="S159" s="59">
        <v>2401.9013150199999</v>
      </c>
      <c r="T159" s="59">
        <v>2372.2183488800001</v>
      </c>
      <c r="U159" s="59">
        <v>2373.0638780999998</v>
      </c>
      <c r="V159" s="59">
        <v>2413.6571733700002</v>
      </c>
      <c r="W159" s="59">
        <v>2426.6466887200004</v>
      </c>
      <c r="X159" s="59">
        <v>2431.3941886399998</v>
      </c>
      <c r="Y159" s="59">
        <v>2476.0511810899998</v>
      </c>
    </row>
    <row r="160" spans="1:25" s="60" customFormat="1" ht="15.75" x14ac:dyDescent="0.3">
      <c r="A160" s="58" t="s">
        <v>145</v>
      </c>
      <c r="B160" s="59">
        <v>2321.3683783900005</v>
      </c>
      <c r="C160" s="59">
        <v>2362.53091614</v>
      </c>
      <c r="D160" s="59">
        <v>2354.1363062500004</v>
      </c>
      <c r="E160" s="59">
        <v>2360.0885146600003</v>
      </c>
      <c r="F160" s="59">
        <v>2388.9992510499997</v>
      </c>
      <c r="G160" s="59">
        <v>2385.8755715400002</v>
      </c>
      <c r="H160" s="59">
        <v>2364.0151214300004</v>
      </c>
      <c r="I160" s="59">
        <v>2326.8961666699997</v>
      </c>
      <c r="J160" s="59">
        <v>2296.1436651700001</v>
      </c>
      <c r="K160" s="59">
        <v>2282.2465554</v>
      </c>
      <c r="L160" s="59">
        <v>2274.5382745100001</v>
      </c>
      <c r="M160" s="59">
        <v>2286.8606191099998</v>
      </c>
      <c r="N160" s="59">
        <v>2284.6299020100005</v>
      </c>
      <c r="O160" s="59">
        <v>2298.9150761800001</v>
      </c>
      <c r="P160" s="59">
        <v>2309.2340850600003</v>
      </c>
      <c r="Q160" s="59">
        <v>2327.4390290600004</v>
      </c>
      <c r="R160" s="59">
        <v>2305.4577516700001</v>
      </c>
      <c r="S160" s="59">
        <v>2261.5066930200001</v>
      </c>
      <c r="T160" s="59">
        <v>2254.9681223799998</v>
      </c>
      <c r="U160" s="59">
        <v>2249.3925358500001</v>
      </c>
      <c r="V160" s="59">
        <v>2257.1714504800002</v>
      </c>
      <c r="W160" s="59">
        <v>2268.0588399999997</v>
      </c>
      <c r="X160" s="59">
        <v>2301.8794289899997</v>
      </c>
      <c r="Y160" s="59">
        <v>2327.7729986599998</v>
      </c>
    </row>
    <row r="161" spans="1:25" s="60" customFormat="1" ht="15.75" x14ac:dyDescent="0.3">
      <c r="A161" s="58" t="s">
        <v>146</v>
      </c>
      <c r="B161" s="59">
        <v>2251.7118236000001</v>
      </c>
      <c r="C161" s="59">
        <v>2259.6947346900001</v>
      </c>
      <c r="D161" s="59">
        <v>2250.2999883699999</v>
      </c>
      <c r="E161" s="59">
        <v>2245.74827706</v>
      </c>
      <c r="F161" s="59">
        <v>2240.6229309</v>
      </c>
      <c r="G161" s="59">
        <v>2246.6586572400001</v>
      </c>
      <c r="H161" s="59">
        <v>2233.3723866299997</v>
      </c>
      <c r="I161" s="59">
        <v>2219.8412303499999</v>
      </c>
      <c r="J161" s="59">
        <v>2192.4423664699998</v>
      </c>
      <c r="K161" s="59">
        <v>2180.5527056999999</v>
      </c>
      <c r="L161" s="59">
        <v>2190.56291508</v>
      </c>
      <c r="M161" s="59">
        <v>2201.9359343200003</v>
      </c>
      <c r="N161" s="59">
        <v>2230.02436554</v>
      </c>
      <c r="O161" s="59">
        <v>2204.9982570800003</v>
      </c>
      <c r="P161" s="59">
        <v>2220.5518928000001</v>
      </c>
      <c r="Q161" s="59">
        <v>2233.48123295</v>
      </c>
      <c r="R161" s="59">
        <v>2249.1991116099998</v>
      </c>
      <c r="S161" s="59">
        <v>2218.3577092300002</v>
      </c>
      <c r="T161" s="59">
        <v>2180.0551106800003</v>
      </c>
      <c r="U161" s="59">
        <v>2190.13611825</v>
      </c>
      <c r="V161" s="59">
        <v>2215.2514212699998</v>
      </c>
      <c r="W161" s="59">
        <v>2227.1252132899999</v>
      </c>
      <c r="X161" s="59">
        <v>2237.5432935999997</v>
      </c>
      <c r="Y161" s="59">
        <v>2270.14243528</v>
      </c>
    </row>
    <row r="162" spans="1:25" s="60" customFormat="1" ht="15.75" x14ac:dyDescent="0.3">
      <c r="A162" s="58" t="s">
        <v>147</v>
      </c>
      <c r="B162" s="59">
        <v>2289.7608689600002</v>
      </c>
      <c r="C162" s="59">
        <v>2325.5318765100001</v>
      </c>
      <c r="D162" s="59">
        <v>2350.1127574600005</v>
      </c>
      <c r="E162" s="59">
        <v>2353.9100500100003</v>
      </c>
      <c r="F162" s="59">
        <v>2354.8081262200003</v>
      </c>
      <c r="G162" s="59">
        <v>2343.6018306300002</v>
      </c>
      <c r="H162" s="59">
        <v>2314.5069590000003</v>
      </c>
      <c r="I162" s="59">
        <v>2263.8730782000002</v>
      </c>
      <c r="J162" s="59">
        <v>2213.41847246</v>
      </c>
      <c r="K162" s="59">
        <v>2212.9532529099997</v>
      </c>
      <c r="L162" s="59">
        <v>2200.5245489899999</v>
      </c>
      <c r="M162" s="59">
        <v>2200.6543068600004</v>
      </c>
      <c r="N162" s="59">
        <v>2227.93922367</v>
      </c>
      <c r="O162" s="59">
        <v>2237.8768088799998</v>
      </c>
      <c r="P162" s="59">
        <v>2220.03658034</v>
      </c>
      <c r="Q162" s="59">
        <v>2230.11698007</v>
      </c>
      <c r="R162" s="59">
        <v>2241.9798663399997</v>
      </c>
      <c r="S162" s="59">
        <v>2239.2684406999997</v>
      </c>
      <c r="T162" s="59">
        <v>2209.7120215699997</v>
      </c>
      <c r="U162" s="59">
        <v>2194.54570758</v>
      </c>
      <c r="V162" s="59">
        <v>2203.78775503</v>
      </c>
      <c r="W162" s="59">
        <v>2215.4843811999999</v>
      </c>
      <c r="X162" s="59">
        <v>2239.0946829499999</v>
      </c>
      <c r="Y162" s="59">
        <v>2245.3102838499999</v>
      </c>
    </row>
    <row r="163" spans="1:25" s="60" customFormat="1" ht="15.75" x14ac:dyDescent="0.3">
      <c r="A163" s="58" t="s">
        <v>148</v>
      </c>
      <c r="B163" s="59">
        <v>2385.8233748599996</v>
      </c>
      <c r="C163" s="59">
        <v>2407.6125000900001</v>
      </c>
      <c r="D163" s="59">
        <v>2409.3629364300004</v>
      </c>
      <c r="E163" s="59">
        <v>2417.6064914099998</v>
      </c>
      <c r="F163" s="59">
        <v>2402.7525949700002</v>
      </c>
      <c r="G163" s="59">
        <v>2359.8341164599997</v>
      </c>
      <c r="H163" s="59">
        <v>2288.72839832</v>
      </c>
      <c r="I163" s="59">
        <v>2259.4846484199998</v>
      </c>
      <c r="J163" s="59">
        <v>2240.1290151800004</v>
      </c>
      <c r="K163" s="59">
        <v>2214.15466324</v>
      </c>
      <c r="L163" s="59">
        <v>2203.0263383199999</v>
      </c>
      <c r="M163" s="59">
        <v>2229.4614922000001</v>
      </c>
      <c r="N163" s="59">
        <v>2259.0689906699999</v>
      </c>
      <c r="O163" s="59">
        <v>2279.24380281</v>
      </c>
      <c r="P163" s="59">
        <v>2262.74580522</v>
      </c>
      <c r="Q163" s="59">
        <v>2261.297908</v>
      </c>
      <c r="R163" s="59">
        <v>2244.5438461100002</v>
      </c>
      <c r="S163" s="59">
        <v>2218.2847242299999</v>
      </c>
      <c r="T163" s="59">
        <v>2213.2679370200003</v>
      </c>
      <c r="U163" s="59">
        <v>2228.2950603199997</v>
      </c>
      <c r="V163" s="59">
        <v>2233.3525526000003</v>
      </c>
      <c r="W163" s="59">
        <v>2253.9679687099997</v>
      </c>
      <c r="X163" s="59">
        <v>2298.3590091699998</v>
      </c>
      <c r="Y163" s="59">
        <v>2390.4782911499997</v>
      </c>
    </row>
    <row r="164" spans="1:25" s="60" customFormat="1" ht="15.75" x14ac:dyDescent="0.3">
      <c r="A164" s="58" t="s">
        <v>149</v>
      </c>
      <c r="B164" s="59">
        <v>2244.9899313200003</v>
      </c>
      <c r="C164" s="59">
        <v>2220.50271432</v>
      </c>
      <c r="D164" s="59">
        <v>2237.2808256500002</v>
      </c>
      <c r="E164" s="59">
        <v>2219.4770608899998</v>
      </c>
      <c r="F164" s="59">
        <v>2217.9575945400002</v>
      </c>
      <c r="G164" s="59">
        <v>2190.26459682</v>
      </c>
      <c r="H164" s="59">
        <v>2199.8911158000001</v>
      </c>
      <c r="I164" s="59">
        <v>2227.6784299800001</v>
      </c>
      <c r="J164" s="59">
        <v>2208.94009366</v>
      </c>
      <c r="K164" s="59">
        <v>2217.38033597</v>
      </c>
      <c r="L164" s="59">
        <v>2168.2656772199998</v>
      </c>
      <c r="M164" s="59">
        <v>2168.4130970400001</v>
      </c>
      <c r="N164" s="59">
        <v>2190.00796902</v>
      </c>
      <c r="O164" s="59">
        <v>2211.2285712499997</v>
      </c>
      <c r="P164" s="59">
        <v>2228.4179426000001</v>
      </c>
      <c r="Q164" s="59">
        <v>2232.24010443</v>
      </c>
      <c r="R164" s="59">
        <v>2196.1837077800001</v>
      </c>
      <c r="S164" s="59">
        <v>2127.3835223699998</v>
      </c>
      <c r="T164" s="59">
        <v>2094.1730982899999</v>
      </c>
      <c r="U164" s="59">
        <v>2099.0744873799999</v>
      </c>
      <c r="V164" s="59">
        <v>2108.7174009199998</v>
      </c>
      <c r="W164" s="59">
        <v>2119.35401172</v>
      </c>
      <c r="X164" s="59">
        <v>2149.27779564</v>
      </c>
      <c r="Y164" s="59">
        <v>2173.4153489299997</v>
      </c>
    </row>
    <row r="165" spans="1:25" s="60" customFormat="1" ht="15.75" x14ac:dyDescent="0.3">
      <c r="A165" s="58" t="s">
        <v>150</v>
      </c>
      <c r="B165" s="59">
        <v>2432.4571564500002</v>
      </c>
      <c r="C165" s="59">
        <v>2452.3503361200001</v>
      </c>
      <c r="D165" s="59">
        <v>2472.4528607700004</v>
      </c>
      <c r="E165" s="59">
        <v>2484.46744631</v>
      </c>
      <c r="F165" s="59">
        <v>2486.8046851899999</v>
      </c>
      <c r="G165" s="59">
        <v>2509.3284833799999</v>
      </c>
      <c r="H165" s="59">
        <v>2495.27864993</v>
      </c>
      <c r="I165" s="59">
        <v>2426.8360425299998</v>
      </c>
      <c r="J165" s="59">
        <v>2347.3112715899997</v>
      </c>
      <c r="K165" s="59">
        <v>2324.2657043300001</v>
      </c>
      <c r="L165" s="59">
        <v>2321.45383266</v>
      </c>
      <c r="M165" s="59">
        <v>2316.64917436</v>
      </c>
      <c r="N165" s="59">
        <v>2331.7598323399998</v>
      </c>
      <c r="O165" s="59">
        <v>2320.8334066800003</v>
      </c>
      <c r="P165" s="59">
        <v>2335.4108240400001</v>
      </c>
      <c r="Q165" s="59">
        <v>2319.9304620899998</v>
      </c>
      <c r="R165" s="59">
        <v>2298.27242424</v>
      </c>
      <c r="S165" s="59">
        <v>2252.67246428</v>
      </c>
      <c r="T165" s="59">
        <v>2217.4134024499999</v>
      </c>
      <c r="U165" s="59">
        <v>2214.7075931999998</v>
      </c>
      <c r="V165" s="59">
        <v>2251.4728203300001</v>
      </c>
      <c r="W165" s="59">
        <v>2272.94532845</v>
      </c>
      <c r="X165" s="59">
        <v>2299.8838209099995</v>
      </c>
      <c r="Y165" s="59">
        <v>2363.3549502100004</v>
      </c>
    </row>
    <row r="166" spans="1:25" s="60" customFormat="1" ht="15.75" x14ac:dyDescent="0.3">
      <c r="A166" s="58" t="s">
        <v>151</v>
      </c>
      <c r="B166" s="59">
        <v>2354.7088695299999</v>
      </c>
      <c r="C166" s="59">
        <v>2377.4407205400003</v>
      </c>
      <c r="D166" s="59">
        <v>2382.8224281299999</v>
      </c>
      <c r="E166" s="59">
        <v>2389.3303371600005</v>
      </c>
      <c r="F166" s="59">
        <v>2385.8086810300001</v>
      </c>
      <c r="G166" s="59">
        <v>2376.4813023200004</v>
      </c>
      <c r="H166" s="59">
        <v>2335.2105160600004</v>
      </c>
      <c r="I166" s="59">
        <v>2305.59316145</v>
      </c>
      <c r="J166" s="59">
        <v>2266.65842716</v>
      </c>
      <c r="K166" s="59">
        <v>2253.2417506800002</v>
      </c>
      <c r="L166" s="59">
        <v>2266.41327512</v>
      </c>
      <c r="M166" s="59">
        <v>2285.7432124799998</v>
      </c>
      <c r="N166" s="59">
        <v>2295.9986969700003</v>
      </c>
      <c r="O166" s="59">
        <v>2310.8187138900003</v>
      </c>
      <c r="P166" s="59">
        <v>2325.56930895</v>
      </c>
      <c r="Q166" s="59">
        <v>2329.4931069900003</v>
      </c>
      <c r="R166" s="59">
        <v>2332.5452346399998</v>
      </c>
      <c r="S166" s="59">
        <v>2291.0654458099998</v>
      </c>
      <c r="T166" s="59">
        <v>2291.7302315199995</v>
      </c>
      <c r="U166" s="59">
        <v>2291.2900218100003</v>
      </c>
      <c r="V166" s="59">
        <v>2298.4480112000001</v>
      </c>
      <c r="W166" s="59">
        <v>2316.0559947900001</v>
      </c>
      <c r="X166" s="59">
        <v>2332.2095089900004</v>
      </c>
      <c r="Y166" s="59">
        <v>2369.4084281200003</v>
      </c>
    </row>
    <row r="167" spans="1:25" s="60" customFormat="1" ht="15.75" x14ac:dyDescent="0.3">
      <c r="A167" s="58" t="s">
        <v>152</v>
      </c>
      <c r="B167" s="59">
        <v>2388.7794192700003</v>
      </c>
      <c r="C167" s="59">
        <v>2419.4446007500001</v>
      </c>
      <c r="D167" s="59">
        <v>2427.8201349999999</v>
      </c>
      <c r="E167" s="59">
        <v>2425.9512246100003</v>
      </c>
      <c r="F167" s="59">
        <v>2425.62472867</v>
      </c>
      <c r="G167" s="59">
        <v>2419.1057487600001</v>
      </c>
      <c r="H167" s="59">
        <v>2392.2117524300002</v>
      </c>
      <c r="I167" s="59">
        <v>2339.3920491700001</v>
      </c>
      <c r="J167" s="59">
        <v>2295.2982592500002</v>
      </c>
      <c r="K167" s="59">
        <v>2284.1497793999997</v>
      </c>
      <c r="L167" s="59">
        <v>2266.3140962899997</v>
      </c>
      <c r="M167" s="59">
        <v>2269.0842539300002</v>
      </c>
      <c r="N167" s="59">
        <v>2287.3962878100001</v>
      </c>
      <c r="O167" s="59">
        <v>2302.2215275099998</v>
      </c>
      <c r="P167" s="59">
        <v>2321.5637967299999</v>
      </c>
      <c r="Q167" s="59">
        <v>2330.0849609399997</v>
      </c>
      <c r="R167" s="59">
        <v>2288.6822724100002</v>
      </c>
      <c r="S167" s="59">
        <v>2286.8501551700001</v>
      </c>
      <c r="T167" s="59">
        <v>2258.1957553299999</v>
      </c>
      <c r="U167" s="59">
        <v>2271.4086740100001</v>
      </c>
      <c r="V167" s="59">
        <v>2296.1098323199999</v>
      </c>
      <c r="W167" s="59">
        <v>2307.8547121500001</v>
      </c>
      <c r="X167" s="59">
        <v>2319.05679164</v>
      </c>
      <c r="Y167" s="59">
        <v>2351.6435015500001</v>
      </c>
    </row>
    <row r="168" spans="1:25" s="60" customFormat="1" ht="15.75" x14ac:dyDescent="0.3">
      <c r="A168" s="58" t="s">
        <v>153</v>
      </c>
      <c r="B168" s="59">
        <v>2388.1397095600005</v>
      </c>
      <c r="C168" s="59">
        <v>2410.1341091300001</v>
      </c>
      <c r="D168" s="59">
        <v>2392.3460050599997</v>
      </c>
      <c r="E168" s="59">
        <v>2396.3715941700002</v>
      </c>
      <c r="F168" s="59">
        <v>2363.1912867299998</v>
      </c>
      <c r="G168" s="59">
        <v>2307.5054070100005</v>
      </c>
      <c r="H168" s="59">
        <v>2253.40845752</v>
      </c>
      <c r="I168" s="59">
        <v>2221.4338457900003</v>
      </c>
      <c r="J168" s="59">
        <v>2211.6279339499997</v>
      </c>
      <c r="K168" s="59">
        <v>2206.0932870900001</v>
      </c>
      <c r="L168" s="59">
        <v>2221.18874465</v>
      </c>
      <c r="M168" s="59">
        <v>2223.4014490099999</v>
      </c>
      <c r="N168" s="59">
        <v>2251.5059902000003</v>
      </c>
      <c r="O168" s="59">
        <v>2289.2891242400001</v>
      </c>
      <c r="P168" s="59">
        <v>2310.2595328500001</v>
      </c>
      <c r="Q168" s="59">
        <v>2315.7544185400002</v>
      </c>
      <c r="R168" s="59">
        <v>2301.71655637</v>
      </c>
      <c r="S168" s="59">
        <v>2263.1665432899999</v>
      </c>
      <c r="T168" s="59">
        <v>2240.3956373299998</v>
      </c>
      <c r="U168" s="59">
        <v>2243.7915469300001</v>
      </c>
      <c r="V168" s="59">
        <v>2271.6214184700002</v>
      </c>
      <c r="W168" s="59">
        <v>2290.4047751799999</v>
      </c>
      <c r="X168" s="59">
        <v>2322.76537057</v>
      </c>
      <c r="Y168" s="59">
        <v>2363.5983007100003</v>
      </c>
    </row>
    <row r="169" spans="1:25" s="60" customFormat="1" ht="15.75" x14ac:dyDescent="0.3">
      <c r="A169" s="58" t="s">
        <v>154</v>
      </c>
      <c r="B169" s="59">
        <v>2304.6492024500003</v>
      </c>
      <c r="C169" s="59">
        <v>2357.00920546</v>
      </c>
      <c r="D169" s="59">
        <v>2349.1972427700002</v>
      </c>
      <c r="E169" s="59">
        <v>2339.9404406200001</v>
      </c>
      <c r="F169" s="59">
        <v>2331.2258653999997</v>
      </c>
      <c r="G169" s="59">
        <v>2260.7985269800001</v>
      </c>
      <c r="H169" s="59">
        <v>2255.17478046</v>
      </c>
      <c r="I169" s="59">
        <v>2220.2065076099998</v>
      </c>
      <c r="J169" s="59">
        <v>2189.80858119</v>
      </c>
      <c r="K169" s="59">
        <v>2191.2383461999998</v>
      </c>
      <c r="L169" s="59">
        <v>2210.86195494</v>
      </c>
      <c r="M169" s="59">
        <v>2204.2402137700001</v>
      </c>
      <c r="N169" s="59">
        <v>2227.3456101700003</v>
      </c>
      <c r="O169" s="59">
        <v>2239.43264146</v>
      </c>
      <c r="P169" s="59">
        <v>2247.1963439700003</v>
      </c>
      <c r="Q169" s="59">
        <v>2253.8443009900002</v>
      </c>
      <c r="R169" s="59">
        <v>2248.67239221</v>
      </c>
      <c r="S169" s="59">
        <v>2229.9395426900001</v>
      </c>
      <c r="T169" s="59">
        <v>2186.4816083200003</v>
      </c>
      <c r="U169" s="59">
        <v>2223.5227218099999</v>
      </c>
      <c r="V169" s="59">
        <v>2221.7851285699999</v>
      </c>
      <c r="W169" s="59">
        <v>2231.2000739100004</v>
      </c>
      <c r="X169" s="59">
        <v>2243.4856374000001</v>
      </c>
      <c r="Y169" s="59">
        <v>2306.2000758499998</v>
      </c>
    </row>
    <row r="170" spans="1:25" s="60" customFormat="1" ht="15.75" x14ac:dyDescent="0.3">
      <c r="A170" s="58" t="s">
        <v>155</v>
      </c>
      <c r="B170" s="59">
        <v>2450.7765375199997</v>
      </c>
      <c r="C170" s="59">
        <v>2480.0995392699997</v>
      </c>
      <c r="D170" s="59">
        <v>2467.2126240600001</v>
      </c>
      <c r="E170" s="59">
        <v>2454.8383507300005</v>
      </c>
      <c r="F170" s="59">
        <v>2423.4124350800003</v>
      </c>
      <c r="G170" s="59">
        <v>2366.0102147899997</v>
      </c>
      <c r="H170" s="59">
        <v>2327.57741928</v>
      </c>
      <c r="I170" s="59">
        <v>2294.8514911900002</v>
      </c>
      <c r="J170" s="59">
        <v>2261.8854965</v>
      </c>
      <c r="K170" s="59">
        <v>2256.5805942699999</v>
      </c>
      <c r="L170" s="59">
        <v>2262.29134432</v>
      </c>
      <c r="M170" s="59">
        <v>2301.7557518799999</v>
      </c>
      <c r="N170" s="59">
        <v>2316.7229338799998</v>
      </c>
      <c r="O170" s="59">
        <v>2331.09347101</v>
      </c>
      <c r="P170" s="59">
        <v>2345.6251921200001</v>
      </c>
      <c r="Q170" s="59">
        <v>2340.6605590099998</v>
      </c>
      <c r="R170" s="59">
        <v>2345.6049039899999</v>
      </c>
      <c r="S170" s="59">
        <v>2299.89087711</v>
      </c>
      <c r="T170" s="59">
        <v>2286.4460595400001</v>
      </c>
      <c r="U170" s="59">
        <v>2307.3297247800001</v>
      </c>
      <c r="V170" s="59">
        <v>2317.9748950899998</v>
      </c>
      <c r="W170" s="59">
        <v>2372.2525231899999</v>
      </c>
      <c r="X170" s="59">
        <v>2412.4654689899999</v>
      </c>
      <c r="Y170" s="59">
        <v>2473.0554265500004</v>
      </c>
    </row>
    <row r="171" spans="1:25" s="60" customFormat="1" ht="15.75" x14ac:dyDescent="0.3">
      <c r="A171" s="58" t="s">
        <v>156</v>
      </c>
      <c r="B171" s="59">
        <v>2456.0968109699998</v>
      </c>
      <c r="C171" s="59">
        <v>2478.6476159399999</v>
      </c>
      <c r="D171" s="59">
        <v>2478.7589924800004</v>
      </c>
      <c r="E171" s="59">
        <v>2487.8211857899996</v>
      </c>
      <c r="F171" s="59">
        <v>2472.9909085199997</v>
      </c>
      <c r="G171" s="59">
        <v>2448.5880866899997</v>
      </c>
      <c r="H171" s="59">
        <v>2401.8197758599999</v>
      </c>
      <c r="I171" s="59">
        <v>2321.2364063</v>
      </c>
      <c r="J171" s="59">
        <v>2261.84180277</v>
      </c>
      <c r="K171" s="59">
        <v>2279.7596104700001</v>
      </c>
      <c r="L171" s="59">
        <v>2271.6654771900003</v>
      </c>
      <c r="M171" s="59">
        <v>2295.2454172600001</v>
      </c>
      <c r="N171" s="59">
        <v>2319.0286819200001</v>
      </c>
      <c r="O171" s="59">
        <v>2337.2693242300002</v>
      </c>
      <c r="P171" s="59">
        <v>2360.0328556000004</v>
      </c>
      <c r="Q171" s="59">
        <v>2363.4891566699998</v>
      </c>
      <c r="R171" s="59">
        <v>2335.2981185600001</v>
      </c>
      <c r="S171" s="59">
        <v>2301.5102637</v>
      </c>
      <c r="T171" s="59">
        <v>2305.1587508699999</v>
      </c>
      <c r="U171" s="59">
        <v>2319.8055029899997</v>
      </c>
      <c r="V171" s="59">
        <v>2335.0391618800004</v>
      </c>
      <c r="W171" s="59">
        <v>2351.1103530399996</v>
      </c>
      <c r="X171" s="59">
        <v>2389.5796532800005</v>
      </c>
      <c r="Y171" s="59">
        <v>2417.0612498700002</v>
      </c>
    </row>
    <row r="172" spans="1:25" s="60" customFormat="1" ht="15.75" x14ac:dyDescent="0.3">
      <c r="A172" s="58" t="s">
        <v>157</v>
      </c>
      <c r="B172" s="59">
        <v>2436.6161731499997</v>
      </c>
      <c r="C172" s="59">
        <v>2479.3730837800003</v>
      </c>
      <c r="D172" s="59">
        <v>2490.9477985499998</v>
      </c>
      <c r="E172" s="59">
        <v>2509.4879567500002</v>
      </c>
      <c r="F172" s="59">
        <v>2492.9207634599998</v>
      </c>
      <c r="G172" s="59">
        <v>2488.4119798399997</v>
      </c>
      <c r="H172" s="59">
        <v>2488.0043917399998</v>
      </c>
      <c r="I172" s="59">
        <v>2485.52448198</v>
      </c>
      <c r="J172" s="59">
        <v>2433.6061483000003</v>
      </c>
      <c r="K172" s="59">
        <v>2371.1390799399996</v>
      </c>
      <c r="L172" s="59">
        <v>2331.9361039100004</v>
      </c>
      <c r="M172" s="59">
        <v>2319.0905560900001</v>
      </c>
      <c r="N172" s="59">
        <v>2317.8082936600003</v>
      </c>
      <c r="O172" s="59">
        <v>2345.5792398800004</v>
      </c>
      <c r="P172" s="59">
        <v>2362.09727484</v>
      </c>
      <c r="Q172" s="59">
        <v>2377.10146317</v>
      </c>
      <c r="R172" s="59">
        <v>2377.4007776999997</v>
      </c>
      <c r="S172" s="59">
        <v>2332.3576217299997</v>
      </c>
      <c r="T172" s="59">
        <v>2282.74147636</v>
      </c>
      <c r="U172" s="59">
        <v>2292.5305908400001</v>
      </c>
      <c r="V172" s="59">
        <v>2309.0858968900002</v>
      </c>
      <c r="W172" s="59">
        <v>2313.2072472</v>
      </c>
      <c r="X172" s="59">
        <v>2352.8014721099998</v>
      </c>
      <c r="Y172" s="59">
        <v>2393.3674009699998</v>
      </c>
    </row>
    <row r="173" spans="1:25" s="60" customFormat="1" ht="15.75" x14ac:dyDescent="0.3">
      <c r="A173" s="58" t="s">
        <v>158</v>
      </c>
      <c r="B173" s="59">
        <v>2415.8016235599998</v>
      </c>
      <c r="C173" s="59">
        <v>2410.5450405000001</v>
      </c>
      <c r="D173" s="59">
        <v>2393.07011281</v>
      </c>
      <c r="E173" s="59">
        <v>2412.9120758899999</v>
      </c>
      <c r="F173" s="59">
        <v>2409.5588332099996</v>
      </c>
      <c r="G173" s="59">
        <v>2398.1777201000004</v>
      </c>
      <c r="H173" s="59">
        <v>2431.8685977900004</v>
      </c>
      <c r="I173" s="59">
        <v>2374.4660307000004</v>
      </c>
      <c r="J173" s="59">
        <v>2321.2414042299997</v>
      </c>
      <c r="K173" s="59">
        <v>2298.8772052900003</v>
      </c>
      <c r="L173" s="59">
        <v>2278.8217683600001</v>
      </c>
      <c r="M173" s="59">
        <v>2300.6654588000001</v>
      </c>
      <c r="N173" s="59">
        <v>2327.2244129800001</v>
      </c>
      <c r="O173" s="59">
        <v>2340.0479484400003</v>
      </c>
      <c r="P173" s="59">
        <v>2352.8349113300001</v>
      </c>
      <c r="Q173" s="59">
        <v>2375.9126454300003</v>
      </c>
      <c r="R173" s="59">
        <v>2373.0675534800002</v>
      </c>
      <c r="S173" s="59">
        <v>2354.7008716500004</v>
      </c>
      <c r="T173" s="59">
        <v>2298.1161614000002</v>
      </c>
      <c r="U173" s="59">
        <v>2301.8748041899998</v>
      </c>
      <c r="V173" s="59">
        <v>2319.30998034</v>
      </c>
      <c r="W173" s="59">
        <v>2337.6728487299997</v>
      </c>
      <c r="X173" s="59">
        <v>2337.5147722900001</v>
      </c>
      <c r="Y173" s="59">
        <v>2363.9981183</v>
      </c>
    </row>
    <row r="174" spans="1:25" s="60" customFormat="1" ht="15.75" x14ac:dyDescent="0.3">
      <c r="A174" s="58" t="s">
        <v>159</v>
      </c>
      <c r="B174" s="59">
        <v>2322.2923413300005</v>
      </c>
      <c r="C174" s="59">
        <v>2319.0666483800001</v>
      </c>
      <c r="D174" s="59">
        <v>2307.7334894699998</v>
      </c>
      <c r="E174" s="59">
        <v>2302.1068269500001</v>
      </c>
      <c r="F174" s="59">
        <v>2314.9186916899998</v>
      </c>
      <c r="G174" s="59">
        <v>2298.3304372800003</v>
      </c>
      <c r="H174" s="59">
        <v>2287.6365889799999</v>
      </c>
      <c r="I174" s="59">
        <v>2259.9320855300002</v>
      </c>
      <c r="J174" s="59">
        <v>2221.40632534</v>
      </c>
      <c r="K174" s="59">
        <v>2196.4154394699999</v>
      </c>
      <c r="L174" s="59">
        <v>2191.8057753499997</v>
      </c>
      <c r="M174" s="59">
        <v>2204.6130671000001</v>
      </c>
      <c r="N174" s="59">
        <v>2224.5302932499999</v>
      </c>
      <c r="O174" s="59">
        <v>2233.9676448600003</v>
      </c>
      <c r="P174" s="59">
        <v>2263.7296170199998</v>
      </c>
      <c r="Q174" s="59">
        <v>2270.8292891800002</v>
      </c>
      <c r="R174" s="59">
        <v>2268.16313782</v>
      </c>
      <c r="S174" s="59">
        <v>2234.9994321599997</v>
      </c>
      <c r="T174" s="59">
        <v>2188.9418248399998</v>
      </c>
      <c r="U174" s="59">
        <v>2198.2297944800002</v>
      </c>
      <c r="V174" s="59">
        <v>2222.4742578099999</v>
      </c>
      <c r="W174" s="59">
        <v>2232.2306936</v>
      </c>
      <c r="X174" s="59">
        <v>2251.3284431399998</v>
      </c>
      <c r="Y174" s="59">
        <v>2270.51113261</v>
      </c>
    </row>
    <row r="175" spans="1:25" s="60" customFormat="1" ht="15.75" x14ac:dyDescent="0.3">
      <c r="A175" s="58" t="s">
        <v>160</v>
      </c>
      <c r="B175" s="59">
        <v>2335.5461838399997</v>
      </c>
      <c r="C175" s="59">
        <v>2371.53930915</v>
      </c>
      <c r="D175" s="59">
        <v>2382.5315949300002</v>
      </c>
      <c r="E175" s="59">
        <v>2394.1874744300003</v>
      </c>
      <c r="F175" s="59">
        <v>2389.9247833700001</v>
      </c>
      <c r="G175" s="59">
        <v>2374.5260592300001</v>
      </c>
      <c r="H175" s="59">
        <v>2383.7322188400003</v>
      </c>
      <c r="I175" s="59">
        <v>2371.6557130299998</v>
      </c>
      <c r="J175" s="59">
        <v>2352.8145811100003</v>
      </c>
      <c r="K175" s="59">
        <v>2321.8749422700002</v>
      </c>
      <c r="L175" s="59">
        <v>2307.6579222300002</v>
      </c>
      <c r="M175" s="59">
        <v>2258.01629164</v>
      </c>
      <c r="N175" s="59">
        <v>2264.13049899</v>
      </c>
      <c r="O175" s="59">
        <v>2267.27041521</v>
      </c>
      <c r="P175" s="59">
        <v>2277.8977990399999</v>
      </c>
      <c r="Q175" s="59">
        <v>2275.95133523</v>
      </c>
      <c r="R175" s="59">
        <v>2266.35701281</v>
      </c>
      <c r="S175" s="59">
        <v>2246.5191814500004</v>
      </c>
      <c r="T175" s="59">
        <v>2223.7587842900002</v>
      </c>
      <c r="U175" s="59">
        <v>2229.1230645699998</v>
      </c>
      <c r="V175" s="59">
        <v>2243.0874183300002</v>
      </c>
      <c r="W175" s="59">
        <v>2258.10541956</v>
      </c>
      <c r="X175" s="59">
        <v>2277.77823128</v>
      </c>
      <c r="Y175" s="59">
        <v>2305.7010661300001</v>
      </c>
    </row>
    <row r="176" spans="1:25" s="60" customFormat="1" ht="15.75" x14ac:dyDescent="0.3">
      <c r="A176" s="58" t="s">
        <v>161</v>
      </c>
      <c r="B176" s="59">
        <v>2364.7830972399997</v>
      </c>
      <c r="C176" s="59">
        <v>2413.0522632800003</v>
      </c>
      <c r="D176" s="59">
        <v>2434.7253505899998</v>
      </c>
      <c r="E176" s="59">
        <v>2417.9822923399997</v>
      </c>
      <c r="F176" s="59">
        <v>2406.8214551299998</v>
      </c>
      <c r="G176" s="59">
        <v>2408.9723377999999</v>
      </c>
      <c r="H176" s="59">
        <v>2362.7640484000003</v>
      </c>
      <c r="I176" s="59">
        <v>2327.3339273900001</v>
      </c>
      <c r="J176" s="59">
        <v>2290.8403620099998</v>
      </c>
      <c r="K176" s="59">
        <v>2243.59572002</v>
      </c>
      <c r="L176" s="59">
        <v>2216.8194021700001</v>
      </c>
      <c r="M176" s="59">
        <v>2218.1994909599998</v>
      </c>
      <c r="N176" s="59">
        <v>2231.3976153900003</v>
      </c>
      <c r="O176" s="59">
        <v>2228.9701923800003</v>
      </c>
      <c r="P176" s="59">
        <v>2243.8053202400001</v>
      </c>
      <c r="Q176" s="59">
        <v>2260.9554877800001</v>
      </c>
      <c r="R176" s="59">
        <v>2265.7099227899998</v>
      </c>
      <c r="S176" s="59">
        <v>2253.00103395</v>
      </c>
      <c r="T176" s="59">
        <v>2199.0162682999999</v>
      </c>
      <c r="U176" s="59">
        <v>2201.8294715500001</v>
      </c>
      <c r="V176" s="59">
        <v>2210.9202195500002</v>
      </c>
      <c r="W176" s="59">
        <v>2229.5886149299999</v>
      </c>
      <c r="X176" s="59">
        <v>2262.8392773599999</v>
      </c>
      <c r="Y176" s="59">
        <v>2297.9945771800003</v>
      </c>
    </row>
    <row r="177" spans="1:25" s="60" customFormat="1" ht="15.75" x14ac:dyDescent="0.3">
      <c r="A177" s="58" t="s">
        <v>162</v>
      </c>
      <c r="B177" s="59">
        <v>2343.7576685800004</v>
      </c>
      <c r="C177" s="59">
        <v>2308.9804848000003</v>
      </c>
      <c r="D177" s="59">
        <v>2306.1529576000003</v>
      </c>
      <c r="E177" s="59">
        <v>2319.99460026</v>
      </c>
      <c r="F177" s="59">
        <v>2327.9727604200002</v>
      </c>
      <c r="G177" s="59">
        <v>2342.1696759599999</v>
      </c>
      <c r="H177" s="59">
        <v>2328.6726789799995</v>
      </c>
      <c r="I177" s="59">
        <v>2287.2272665099999</v>
      </c>
      <c r="J177" s="59">
        <v>2242.0348240499998</v>
      </c>
      <c r="K177" s="59">
        <v>2216.77884503</v>
      </c>
      <c r="L177" s="59">
        <v>2199.8897784000001</v>
      </c>
      <c r="M177" s="59">
        <v>2196.6481531899999</v>
      </c>
      <c r="N177" s="59">
        <v>2232.8840289899999</v>
      </c>
      <c r="O177" s="59">
        <v>2256.9596259499999</v>
      </c>
      <c r="P177" s="59">
        <v>2289.7628275799998</v>
      </c>
      <c r="Q177" s="59">
        <v>2261.0204893099999</v>
      </c>
      <c r="R177" s="59">
        <v>2282.1216112900001</v>
      </c>
      <c r="S177" s="59">
        <v>2261.2465966500004</v>
      </c>
      <c r="T177" s="59">
        <v>2213.6096653100003</v>
      </c>
      <c r="U177" s="59">
        <v>2223.2478364500002</v>
      </c>
      <c r="V177" s="59">
        <v>2250.4717441299999</v>
      </c>
      <c r="W177" s="59">
        <v>2286.5993654500003</v>
      </c>
      <c r="X177" s="59">
        <v>2300.0870301100003</v>
      </c>
      <c r="Y177" s="59">
        <v>2391.6291015300003</v>
      </c>
    </row>
    <row r="178" spans="1:25" s="60" customFormat="1" ht="15.75" x14ac:dyDescent="0.3">
      <c r="A178" s="58" t="s">
        <v>163</v>
      </c>
      <c r="B178" s="59">
        <v>2360.3794401799996</v>
      </c>
      <c r="C178" s="59">
        <v>2404.4853081299998</v>
      </c>
      <c r="D178" s="59">
        <v>2401.4471429300002</v>
      </c>
      <c r="E178" s="59">
        <v>2397.60496521</v>
      </c>
      <c r="F178" s="59">
        <v>2392.1881483799998</v>
      </c>
      <c r="G178" s="59">
        <v>2395.7691877899997</v>
      </c>
      <c r="H178" s="59">
        <v>2344.3384184899996</v>
      </c>
      <c r="I178" s="59">
        <v>2348.4105805400004</v>
      </c>
      <c r="J178" s="59">
        <v>2346.1828900800001</v>
      </c>
      <c r="K178" s="59">
        <v>2255.54136088</v>
      </c>
      <c r="L178" s="59">
        <v>2204.1286648400001</v>
      </c>
      <c r="M178" s="59">
        <v>2197.4062077600001</v>
      </c>
      <c r="N178" s="59">
        <v>2203.7851526900004</v>
      </c>
      <c r="O178" s="59">
        <v>2215.0612572800001</v>
      </c>
      <c r="P178" s="59">
        <v>2236.0650741700001</v>
      </c>
      <c r="Q178" s="59">
        <v>2249.0730625300002</v>
      </c>
      <c r="R178" s="59">
        <v>2254.9320437799997</v>
      </c>
      <c r="S178" s="59">
        <v>2227.20848041</v>
      </c>
      <c r="T178" s="59">
        <v>2195.79208866</v>
      </c>
      <c r="U178" s="59">
        <v>2195.2492211500003</v>
      </c>
      <c r="V178" s="59">
        <v>2216.0104798900002</v>
      </c>
      <c r="W178" s="59">
        <v>2224.6936679199998</v>
      </c>
      <c r="X178" s="59">
        <v>2248.0884928</v>
      </c>
      <c r="Y178" s="59">
        <v>2287.2759715700004</v>
      </c>
    </row>
    <row r="179" spans="1:25" s="60" customFormat="1" ht="15.75" x14ac:dyDescent="0.3">
      <c r="A179" s="58" t="s">
        <v>164</v>
      </c>
      <c r="B179" s="59">
        <v>2287.3782819600001</v>
      </c>
      <c r="C179" s="59">
        <v>2340.4579886199999</v>
      </c>
      <c r="D179" s="59">
        <v>2362.7779697100004</v>
      </c>
      <c r="E179" s="59">
        <v>2368.9253146199999</v>
      </c>
      <c r="F179" s="59">
        <v>2372.3090338000002</v>
      </c>
      <c r="G179" s="59">
        <v>2349.92819504</v>
      </c>
      <c r="H179" s="59">
        <v>2341.5368611499998</v>
      </c>
      <c r="I179" s="59">
        <v>2323.4130685200003</v>
      </c>
      <c r="J179" s="59">
        <v>2269.7973406900001</v>
      </c>
      <c r="K179" s="59">
        <v>2214.4300394800002</v>
      </c>
      <c r="L179" s="59">
        <v>2194.3314464100004</v>
      </c>
      <c r="M179" s="59">
        <v>2193.9074873300001</v>
      </c>
      <c r="N179" s="59">
        <v>2210.6055740700003</v>
      </c>
      <c r="O179" s="59">
        <v>2226.9976619600002</v>
      </c>
      <c r="P179" s="59">
        <v>2246.0015464400003</v>
      </c>
      <c r="Q179" s="59">
        <v>2255.3055324400002</v>
      </c>
      <c r="R179" s="59">
        <v>2248.8731191500001</v>
      </c>
      <c r="S179" s="59">
        <v>2234.2956512800001</v>
      </c>
      <c r="T179" s="59">
        <v>2186.0004779999999</v>
      </c>
      <c r="U179" s="59">
        <v>2174.2510658599999</v>
      </c>
      <c r="V179" s="59">
        <v>2191.4808797599999</v>
      </c>
      <c r="W179" s="59">
        <v>2203.9732845099998</v>
      </c>
      <c r="X179" s="59">
        <v>2235.9379259300003</v>
      </c>
      <c r="Y179" s="59">
        <v>2271.8170123899999</v>
      </c>
    </row>
    <row r="180" spans="1:25" s="60" customFormat="1" ht="15.75" x14ac:dyDescent="0.3">
      <c r="A180" s="58" t="s">
        <v>165</v>
      </c>
      <c r="B180" s="59">
        <v>2271.9297337500002</v>
      </c>
      <c r="C180" s="59">
        <v>2301.0555924700002</v>
      </c>
      <c r="D180" s="59">
        <v>2321.2849995699999</v>
      </c>
      <c r="E180" s="59">
        <v>2307.4159269399997</v>
      </c>
      <c r="F180" s="59">
        <v>2280.1318355200001</v>
      </c>
      <c r="G180" s="59">
        <v>2302.1858639399998</v>
      </c>
      <c r="H180" s="59">
        <v>2307.76428334</v>
      </c>
      <c r="I180" s="59">
        <v>2283.66244972</v>
      </c>
      <c r="J180" s="59">
        <v>2229.8096004700001</v>
      </c>
      <c r="K180" s="59">
        <v>2199.6911929099997</v>
      </c>
      <c r="L180" s="59">
        <v>2186.5117606399999</v>
      </c>
      <c r="M180" s="59">
        <v>2191.1311986600003</v>
      </c>
      <c r="N180" s="59">
        <v>2217.0130272699998</v>
      </c>
      <c r="O180" s="59">
        <v>2202.5825100000002</v>
      </c>
      <c r="P180" s="59">
        <v>2216.8528476700003</v>
      </c>
      <c r="Q180" s="59">
        <v>2221.3272322399998</v>
      </c>
      <c r="R180" s="59">
        <v>2220.380482</v>
      </c>
      <c r="S180" s="59">
        <v>2195.64636531</v>
      </c>
      <c r="T180" s="59">
        <v>2213.6670766300003</v>
      </c>
      <c r="U180" s="59">
        <v>2222.9315347900001</v>
      </c>
      <c r="V180" s="59">
        <v>2263.1769464199997</v>
      </c>
      <c r="W180" s="59">
        <v>2273.1185141799997</v>
      </c>
      <c r="X180" s="59">
        <v>2278.3526468199998</v>
      </c>
      <c r="Y180" s="59">
        <v>2287.0608700699995</v>
      </c>
    </row>
    <row r="181" spans="1:25" s="60" customFormat="1" ht="15.75" x14ac:dyDescent="0.3">
      <c r="A181" s="58" t="s">
        <v>166</v>
      </c>
      <c r="B181" s="59">
        <v>2283.8383081299999</v>
      </c>
      <c r="C181" s="59">
        <v>2285.4656180799998</v>
      </c>
      <c r="D181" s="59">
        <v>2296.08748341</v>
      </c>
      <c r="E181" s="59">
        <v>2296.52112106</v>
      </c>
      <c r="F181" s="59">
        <v>2295.8039286399999</v>
      </c>
      <c r="G181" s="59">
        <v>2289.43901448</v>
      </c>
      <c r="H181" s="59">
        <v>2253.02162129</v>
      </c>
      <c r="I181" s="59">
        <v>2228.7165043800001</v>
      </c>
      <c r="J181" s="59">
        <v>2194.3764063500003</v>
      </c>
      <c r="K181" s="59">
        <v>2188.9124382999998</v>
      </c>
      <c r="L181" s="59">
        <v>2182.5331027500001</v>
      </c>
      <c r="M181" s="59">
        <v>2202.4678945400001</v>
      </c>
      <c r="N181" s="59">
        <v>2219.2856603800001</v>
      </c>
      <c r="O181" s="59">
        <v>2222.6404034100001</v>
      </c>
      <c r="P181" s="59">
        <v>2239.9650168799999</v>
      </c>
      <c r="Q181" s="59">
        <v>2242.70898949</v>
      </c>
      <c r="R181" s="59">
        <v>2245.6478128999997</v>
      </c>
      <c r="S181" s="59">
        <v>2231.0049709899999</v>
      </c>
      <c r="T181" s="59">
        <v>2211.3410626200002</v>
      </c>
      <c r="U181" s="59">
        <v>2215.1224268200003</v>
      </c>
      <c r="V181" s="59">
        <v>2224.2890112200002</v>
      </c>
      <c r="W181" s="59">
        <v>2238.8593919899999</v>
      </c>
      <c r="X181" s="59">
        <v>2229.4785821699998</v>
      </c>
      <c r="Y181" s="59">
        <v>2332.2322371299997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687521.62330782809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687521.62330782809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136</v>
      </c>
      <c r="B198" s="57">
        <v>2645.5189731</v>
      </c>
      <c r="C198" s="66">
        <v>2665.9368918</v>
      </c>
      <c r="D198" s="66">
        <v>2608.1359545200003</v>
      </c>
      <c r="E198" s="66">
        <v>2608.74595976</v>
      </c>
      <c r="F198" s="66">
        <v>2607.0991665199999</v>
      </c>
      <c r="G198" s="66">
        <v>2612.5101464200002</v>
      </c>
      <c r="H198" s="66">
        <v>2612.74791598</v>
      </c>
      <c r="I198" s="66">
        <v>2612.4952165300001</v>
      </c>
      <c r="J198" s="66">
        <v>2611.8347150700001</v>
      </c>
      <c r="K198" s="66">
        <v>2643.8624478900001</v>
      </c>
      <c r="L198" s="66">
        <v>2629.13289205</v>
      </c>
      <c r="M198" s="66">
        <v>2604.46899218</v>
      </c>
      <c r="N198" s="66">
        <v>2591.6722247000002</v>
      </c>
      <c r="O198" s="66">
        <v>2585.26157655</v>
      </c>
      <c r="P198" s="66">
        <v>2613.2424633200003</v>
      </c>
      <c r="Q198" s="66">
        <v>2601.66553514</v>
      </c>
      <c r="R198" s="66">
        <v>2587.3952619900001</v>
      </c>
      <c r="S198" s="66">
        <v>2509.9644061900003</v>
      </c>
      <c r="T198" s="66">
        <v>2490.8661094700001</v>
      </c>
      <c r="U198" s="66">
        <v>2510.7327202800002</v>
      </c>
      <c r="V198" s="66">
        <v>2515.7751167500001</v>
      </c>
      <c r="W198" s="66">
        <v>2543.65319107</v>
      </c>
      <c r="X198" s="66">
        <v>2583.1959975500004</v>
      </c>
      <c r="Y198" s="66">
        <v>2682.5405011400003</v>
      </c>
    </row>
    <row r="199" spans="1:25" s="60" customFormat="1" ht="15.75" x14ac:dyDescent="0.3">
      <c r="A199" s="58" t="s">
        <v>137</v>
      </c>
      <c r="B199" s="59">
        <v>2666.0639488500001</v>
      </c>
      <c r="C199" s="59">
        <v>2655.2265571000003</v>
      </c>
      <c r="D199" s="59">
        <v>2667.4569476000001</v>
      </c>
      <c r="E199" s="59">
        <v>2668.2050066100001</v>
      </c>
      <c r="F199" s="59">
        <v>2650.5361987300003</v>
      </c>
      <c r="G199" s="59">
        <v>2645.65281151</v>
      </c>
      <c r="H199" s="59">
        <v>2615.6910888800003</v>
      </c>
      <c r="I199" s="59">
        <v>2593.2541811400001</v>
      </c>
      <c r="J199" s="59">
        <v>2565.8667358800003</v>
      </c>
      <c r="K199" s="59">
        <v>2558.42383746</v>
      </c>
      <c r="L199" s="59">
        <v>2552.4439394800002</v>
      </c>
      <c r="M199" s="59">
        <v>2573.3587183900004</v>
      </c>
      <c r="N199" s="59">
        <v>2566.6782035700003</v>
      </c>
      <c r="O199" s="59">
        <v>2570.6865239600002</v>
      </c>
      <c r="P199" s="59">
        <v>2575.3871663100003</v>
      </c>
      <c r="Q199" s="59">
        <v>2556.44543802</v>
      </c>
      <c r="R199" s="59">
        <v>2527.0029812299999</v>
      </c>
      <c r="S199" s="59">
        <v>2486.2752522300002</v>
      </c>
      <c r="T199" s="59">
        <v>2463.40217416</v>
      </c>
      <c r="U199" s="59">
        <v>2491.2849182200002</v>
      </c>
      <c r="V199" s="59">
        <v>2512.7879178100002</v>
      </c>
      <c r="W199" s="59">
        <v>2528.5908972300003</v>
      </c>
      <c r="X199" s="59">
        <v>2570.85091625</v>
      </c>
      <c r="Y199" s="59">
        <v>2632.5473347700004</v>
      </c>
    </row>
    <row r="200" spans="1:25" s="60" customFormat="1" ht="15.75" x14ac:dyDescent="0.3">
      <c r="A200" s="58" t="s">
        <v>138</v>
      </c>
      <c r="B200" s="59">
        <v>2611.6266970199999</v>
      </c>
      <c r="C200" s="59">
        <v>2580.9288218800002</v>
      </c>
      <c r="D200" s="59">
        <v>2583.9446597800002</v>
      </c>
      <c r="E200" s="59">
        <v>2561.5101118300004</v>
      </c>
      <c r="F200" s="59">
        <v>2576.9172384600001</v>
      </c>
      <c r="G200" s="59">
        <v>2583.8348398000003</v>
      </c>
      <c r="H200" s="59">
        <v>2548.2708629000003</v>
      </c>
      <c r="I200" s="59">
        <v>2521.8596507800003</v>
      </c>
      <c r="J200" s="59">
        <v>2509.4189985399998</v>
      </c>
      <c r="K200" s="59">
        <v>2525.4130096200001</v>
      </c>
      <c r="L200" s="59">
        <v>2545.4974120100001</v>
      </c>
      <c r="M200" s="59">
        <v>2551.0368827500001</v>
      </c>
      <c r="N200" s="59">
        <v>2585.2702788800002</v>
      </c>
      <c r="O200" s="59">
        <v>2599.86011297</v>
      </c>
      <c r="P200" s="59">
        <v>2592.74829396</v>
      </c>
      <c r="Q200" s="59">
        <v>2579.3276029400004</v>
      </c>
      <c r="R200" s="59">
        <v>2532.80651868</v>
      </c>
      <c r="S200" s="59">
        <v>2506.1096778800002</v>
      </c>
      <c r="T200" s="59">
        <v>2511.6192689299996</v>
      </c>
      <c r="U200" s="59">
        <v>2516.6933750600001</v>
      </c>
      <c r="V200" s="59">
        <v>2526.6064035300001</v>
      </c>
      <c r="W200" s="59">
        <v>2558.2747439600003</v>
      </c>
      <c r="X200" s="59">
        <v>2583.2219589300003</v>
      </c>
      <c r="Y200" s="59">
        <v>2638.35501944</v>
      </c>
    </row>
    <row r="201" spans="1:25" s="60" customFormat="1" ht="15.75" x14ac:dyDescent="0.3">
      <c r="A201" s="58" t="s">
        <v>139</v>
      </c>
      <c r="B201" s="59">
        <v>2596.2895901700003</v>
      </c>
      <c r="C201" s="59">
        <v>2639.97298882</v>
      </c>
      <c r="D201" s="59">
        <v>2666.3761201100001</v>
      </c>
      <c r="E201" s="59">
        <v>2679.2872912500002</v>
      </c>
      <c r="F201" s="59">
        <v>2653.8201051700003</v>
      </c>
      <c r="G201" s="59">
        <v>2569.7999559500004</v>
      </c>
      <c r="H201" s="59">
        <v>2552.8522780000003</v>
      </c>
      <c r="I201" s="59">
        <v>2525.1310189200003</v>
      </c>
      <c r="J201" s="59">
        <v>2492.7105284700001</v>
      </c>
      <c r="K201" s="59">
        <v>2481.9510765099999</v>
      </c>
      <c r="L201" s="59">
        <v>2469.7565440400003</v>
      </c>
      <c r="M201" s="59">
        <v>2463.1074559500003</v>
      </c>
      <c r="N201" s="59">
        <v>2486.1177648299999</v>
      </c>
      <c r="O201" s="59">
        <v>2483.3430653699997</v>
      </c>
      <c r="P201" s="59">
        <v>2491.8896345599996</v>
      </c>
      <c r="Q201" s="59">
        <v>2483.8427172500001</v>
      </c>
      <c r="R201" s="59">
        <v>2476.6253013400001</v>
      </c>
      <c r="S201" s="59">
        <v>2407.8471916600001</v>
      </c>
      <c r="T201" s="59">
        <v>2412.21950027</v>
      </c>
      <c r="U201" s="59">
        <v>2431.2880996499998</v>
      </c>
      <c r="V201" s="59">
        <v>2445.9611979699998</v>
      </c>
      <c r="W201" s="59">
        <v>2462.4117870700002</v>
      </c>
      <c r="X201" s="59">
        <v>2488.9628807900003</v>
      </c>
      <c r="Y201" s="59">
        <v>2517.9375444700004</v>
      </c>
    </row>
    <row r="202" spans="1:25" s="60" customFormat="1" ht="15.75" x14ac:dyDescent="0.3">
      <c r="A202" s="58" t="s">
        <v>140</v>
      </c>
      <c r="B202" s="59">
        <v>2517.7249358500003</v>
      </c>
      <c r="C202" s="59">
        <v>2492.4708509699999</v>
      </c>
      <c r="D202" s="59">
        <v>2506.8289780000005</v>
      </c>
      <c r="E202" s="59">
        <v>2526.5612481500002</v>
      </c>
      <c r="F202" s="59">
        <v>2581.41593276</v>
      </c>
      <c r="G202" s="59">
        <v>2576.3225502200003</v>
      </c>
      <c r="H202" s="59">
        <v>2576.5404084100001</v>
      </c>
      <c r="I202" s="59">
        <v>2561.6117338399999</v>
      </c>
      <c r="J202" s="59">
        <v>2540.5821984100003</v>
      </c>
      <c r="K202" s="59">
        <v>2491.21763887</v>
      </c>
      <c r="L202" s="59">
        <v>2472.36010614</v>
      </c>
      <c r="M202" s="59">
        <v>2465.4669591400002</v>
      </c>
      <c r="N202" s="59">
        <v>2478.8484779599999</v>
      </c>
      <c r="O202" s="59">
        <v>2503.5368947100001</v>
      </c>
      <c r="P202" s="59">
        <v>2500.8775016499999</v>
      </c>
      <c r="Q202" s="59">
        <v>2508.8665589400002</v>
      </c>
      <c r="R202" s="59">
        <v>2516.4750243900003</v>
      </c>
      <c r="S202" s="59">
        <v>2543.9815297800001</v>
      </c>
      <c r="T202" s="59">
        <v>2450.1414104300002</v>
      </c>
      <c r="U202" s="59">
        <v>2467.1184521099999</v>
      </c>
      <c r="V202" s="59">
        <v>2480.4170279800001</v>
      </c>
      <c r="W202" s="59">
        <v>2491.2148741000001</v>
      </c>
      <c r="X202" s="59">
        <v>2521.5387304200003</v>
      </c>
      <c r="Y202" s="59">
        <v>2540.9114070800001</v>
      </c>
    </row>
    <row r="203" spans="1:25" s="60" customFormat="1" ht="15.75" x14ac:dyDescent="0.3">
      <c r="A203" s="58" t="s">
        <v>141</v>
      </c>
      <c r="B203" s="59">
        <v>2422.33571381</v>
      </c>
      <c r="C203" s="59">
        <v>2445.8728680899999</v>
      </c>
      <c r="D203" s="59">
        <v>2461.2107623299999</v>
      </c>
      <c r="E203" s="59">
        <v>2458.7257214900001</v>
      </c>
      <c r="F203" s="59">
        <v>2450.9460442300001</v>
      </c>
      <c r="G203" s="59">
        <v>2437.0902791899998</v>
      </c>
      <c r="H203" s="59">
        <v>2414.5797469899999</v>
      </c>
      <c r="I203" s="59">
        <v>2360.9876545299999</v>
      </c>
      <c r="J203" s="59">
        <v>2308.0112654099999</v>
      </c>
      <c r="K203" s="59">
        <v>2291.3814770100003</v>
      </c>
      <c r="L203" s="59">
        <v>2290.7269893500002</v>
      </c>
      <c r="M203" s="59">
        <v>2311.4156301799999</v>
      </c>
      <c r="N203" s="59">
        <v>2341.1093478399998</v>
      </c>
      <c r="O203" s="59">
        <v>2370.60968112</v>
      </c>
      <c r="P203" s="59">
        <v>2398.9589180500002</v>
      </c>
      <c r="Q203" s="59">
        <v>2403.7434012500003</v>
      </c>
      <c r="R203" s="59">
        <v>2352.3813592500001</v>
      </c>
      <c r="S203" s="59">
        <v>2328.9392775800002</v>
      </c>
      <c r="T203" s="59">
        <v>2335.51869915</v>
      </c>
      <c r="U203" s="59">
        <v>2338.06585434</v>
      </c>
      <c r="V203" s="59">
        <v>2339.2528607200002</v>
      </c>
      <c r="W203" s="59">
        <v>2351.90449498</v>
      </c>
      <c r="X203" s="59">
        <v>2366.6083787600001</v>
      </c>
      <c r="Y203" s="59">
        <v>2422.63418542</v>
      </c>
    </row>
    <row r="204" spans="1:25" s="60" customFormat="1" ht="15.75" x14ac:dyDescent="0.3">
      <c r="A204" s="58" t="s">
        <v>142</v>
      </c>
      <c r="B204" s="59">
        <v>2511.30659707</v>
      </c>
      <c r="C204" s="59">
        <v>2559.9354762900002</v>
      </c>
      <c r="D204" s="59">
        <v>2577.1017143000004</v>
      </c>
      <c r="E204" s="59">
        <v>2585.0439373700001</v>
      </c>
      <c r="F204" s="59">
        <v>2569.74992376</v>
      </c>
      <c r="G204" s="59">
        <v>2562.6112959300003</v>
      </c>
      <c r="H204" s="59">
        <v>2535.1453126900001</v>
      </c>
      <c r="I204" s="59">
        <v>2531.5019578599999</v>
      </c>
      <c r="J204" s="59">
        <v>2470.1537121599999</v>
      </c>
      <c r="K204" s="59">
        <v>2451.5666578999999</v>
      </c>
      <c r="L204" s="59">
        <v>2426.84984992</v>
      </c>
      <c r="M204" s="59">
        <v>2447.85616304</v>
      </c>
      <c r="N204" s="59">
        <v>2478.5773516899999</v>
      </c>
      <c r="O204" s="59">
        <v>2486.7709379200001</v>
      </c>
      <c r="P204" s="59">
        <v>2505.4625789000002</v>
      </c>
      <c r="Q204" s="59">
        <v>2495.35907718</v>
      </c>
      <c r="R204" s="59">
        <v>2464.8599416400002</v>
      </c>
      <c r="S204" s="59">
        <v>2451.3138640900002</v>
      </c>
      <c r="T204" s="59">
        <v>2445.9076125500001</v>
      </c>
      <c r="U204" s="59">
        <v>2452.1772883500003</v>
      </c>
      <c r="V204" s="59">
        <v>2476.57885085</v>
      </c>
      <c r="W204" s="59">
        <v>2485.2233761000002</v>
      </c>
      <c r="X204" s="59">
        <v>2470.6717613800001</v>
      </c>
      <c r="Y204" s="59">
        <v>2541.9217885400003</v>
      </c>
    </row>
    <row r="205" spans="1:25" s="60" customFormat="1" ht="15.75" x14ac:dyDescent="0.3">
      <c r="A205" s="58" t="s">
        <v>143</v>
      </c>
      <c r="B205" s="59">
        <v>2704.7591387500001</v>
      </c>
      <c r="C205" s="59">
        <v>2731.3279154800002</v>
      </c>
      <c r="D205" s="59">
        <v>2755.1967234500003</v>
      </c>
      <c r="E205" s="59">
        <v>2756.2091292100004</v>
      </c>
      <c r="F205" s="59">
        <v>2760.9318538000002</v>
      </c>
      <c r="G205" s="59">
        <v>2746.3555169599999</v>
      </c>
      <c r="H205" s="59">
        <v>2724.7750178700003</v>
      </c>
      <c r="I205" s="59">
        <v>2657.4351437300002</v>
      </c>
      <c r="J205" s="59">
        <v>2625.4646724900003</v>
      </c>
      <c r="K205" s="59">
        <v>2596.69749942</v>
      </c>
      <c r="L205" s="59">
        <v>2593.8523989200003</v>
      </c>
      <c r="M205" s="59">
        <v>2613.4981515100003</v>
      </c>
      <c r="N205" s="59">
        <v>2623.7133006600002</v>
      </c>
      <c r="O205" s="59">
        <v>2649.5721434300003</v>
      </c>
      <c r="P205" s="59">
        <v>2654.6592622200001</v>
      </c>
      <c r="Q205" s="59">
        <v>2644.2321514499999</v>
      </c>
      <c r="R205" s="59">
        <v>2612.15089971</v>
      </c>
      <c r="S205" s="59">
        <v>2527.4446151900001</v>
      </c>
      <c r="T205" s="59">
        <v>2541.12583623</v>
      </c>
      <c r="U205" s="59">
        <v>2555.9213422800003</v>
      </c>
      <c r="V205" s="59">
        <v>2584.13897133</v>
      </c>
      <c r="W205" s="59">
        <v>2616.4757219100002</v>
      </c>
      <c r="X205" s="59">
        <v>2648.8921268000004</v>
      </c>
      <c r="Y205" s="59">
        <v>2701.92046643</v>
      </c>
    </row>
    <row r="206" spans="1:25" s="60" customFormat="1" ht="15.75" x14ac:dyDescent="0.3">
      <c r="A206" s="58" t="s">
        <v>144</v>
      </c>
      <c r="B206" s="59">
        <v>2637.5068149900003</v>
      </c>
      <c r="C206" s="59">
        <v>2615.8628153500003</v>
      </c>
      <c r="D206" s="59">
        <v>2592.4659536300001</v>
      </c>
      <c r="E206" s="59">
        <v>2588.3471587399999</v>
      </c>
      <c r="F206" s="59">
        <v>2602.2867476200004</v>
      </c>
      <c r="G206" s="59">
        <v>2585.3825578300002</v>
      </c>
      <c r="H206" s="59">
        <v>2601.2547510700001</v>
      </c>
      <c r="I206" s="59">
        <v>2590.2182358700002</v>
      </c>
      <c r="J206" s="59">
        <v>2636.01065982</v>
      </c>
      <c r="K206" s="59">
        <v>2613.8777215700002</v>
      </c>
      <c r="L206" s="59">
        <v>2590.46757957</v>
      </c>
      <c r="M206" s="59">
        <v>2612.0176594700001</v>
      </c>
      <c r="N206" s="59">
        <v>2584.8203446800003</v>
      </c>
      <c r="O206" s="59">
        <v>2579.3724685700004</v>
      </c>
      <c r="P206" s="59">
        <v>2589.6800967300001</v>
      </c>
      <c r="Q206" s="59">
        <v>2586.55676976</v>
      </c>
      <c r="R206" s="59">
        <v>2600.09388287</v>
      </c>
      <c r="S206" s="59">
        <v>2585.7713150200002</v>
      </c>
      <c r="T206" s="59">
        <v>2556.08834888</v>
      </c>
      <c r="U206" s="59">
        <v>2556.9338781000001</v>
      </c>
      <c r="V206" s="59">
        <v>2597.5271733700001</v>
      </c>
      <c r="W206" s="59">
        <v>2610.5166887200003</v>
      </c>
      <c r="X206" s="59">
        <v>2615.2641886400002</v>
      </c>
      <c r="Y206" s="59">
        <v>2659.9211810900001</v>
      </c>
    </row>
    <row r="207" spans="1:25" s="60" customFormat="1" ht="15.75" x14ac:dyDescent="0.3">
      <c r="A207" s="58" t="s">
        <v>145</v>
      </c>
      <c r="B207" s="59">
        <v>2505.2383783900004</v>
      </c>
      <c r="C207" s="59">
        <v>2546.4009161399999</v>
      </c>
      <c r="D207" s="59">
        <v>2538.0063062500003</v>
      </c>
      <c r="E207" s="59">
        <v>2543.9585146600002</v>
      </c>
      <c r="F207" s="59">
        <v>2572.86925105</v>
      </c>
      <c r="G207" s="59">
        <v>2569.7455715400001</v>
      </c>
      <c r="H207" s="59">
        <v>2547.8851214300003</v>
      </c>
      <c r="I207" s="59">
        <v>2510.7661666700001</v>
      </c>
      <c r="J207" s="59">
        <v>2480.01366517</v>
      </c>
      <c r="K207" s="59">
        <v>2466.1165553999999</v>
      </c>
      <c r="L207" s="59">
        <v>2458.40827451</v>
      </c>
      <c r="M207" s="59">
        <v>2470.7306191100001</v>
      </c>
      <c r="N207" s="59">
        <v>2468.4999020100004</v>
      </c>
      <c r="O207" s="59">
        <v>2482.78507618</v>
      </c>
      <c r="P207" s="59">
        <v>2493.1040850600002</v>
      </c>
      <c r="Q207" s="59">
        <v>2511.3090290600003</v>
      </c>
      <c r="R207" s="59">
        <v>2489.32775167</v>
      </c>
      <c r="S207" s="59">
        <v>2445.3766930199999</v>
      </c>
      <c r="T207" s="59">
        <v>2438.8381223800002</v>
      </c>
      <c r="U207" s="59">
        <v>2433.2625358499999</v>
      </c>
      <c r="V207" s="59">
        <v>2441.0414504800001</v>
      </c>
      <c r="W207" s="59">
        <v>2451.92884</v>
      </c>
      <c r="X207" s="59">
        <v>2485.7494289900001</v>
      </c>
      <c r="Y207" s="59">
        <v>2511.6429986600001</v>
      </c>
    </row>
    <row r="208" spans="1:25" s="60" customFormat="1" ht="15.75" x14ac:dyDescent="0.3">
      <c r="A208" s="58" t="s">
        <v>146</v>
      </c>
      <c r="B208" s="59">
        <v>2435.5818236</v>
      </c>
      <c r="C208" s="59">
        <v>2443.56473469</v>
      </c>
      <c r="D208" s="59">
        <v>2434.1699883699998</v>
      </c>
      <c r="E208" s="59">
        <v>2429.6182770599999</v>
      </c>
      <c r="F208" s="59">
        <v>2424.4929308999999</v>
      </c>
      <c r="G208" s="59">
        <v>2430.52865724</v>
      </c>
      <c r="H208" s="59">
        <v>2417.2423866300001</v>
      </c>
      <c r="I208" s="59">
        <v>2403.7112303499998</v>
      </c>
      <c r="J208" s="59">
        <v>2376.3123664700001</v>
      </c>
      <c r="K208" s="59">
        <v>2364.4227056999998</v>
      </c>
      <c r="L208" s="59">
        <v>2374.4329150799999</v>
      </c>
      <c r="M208" s="59">
        <v>2385.8059343200002</v>
      </c>
      <c r="N208" s="59">
        <v>2413.8943655399999</v>
      </c>
      <c r="O208" s="59">
        <v>2388.8682570800001</v>
      </c>
      <c r="P208" s="59">
        <v>2404.4218928</v>
      </c>
      <c r="Q208" s="59">
        <v>2417.3512329499999</v>
      </c>
      <c r="R208" s="59">
        <v>2433.0691116100002</v>
      </c>
      <c r="S208" s="59">
        <v>2402.2277092300001</v>
      </c>
      <c r="T208" s="59">
        <v>2363.9251106800002</v>
      </c>
      <c r="U208" s="59">
        <v>2374.0061182499999</v>
      </c>
      <c r="V208" s="59">
        <v>2399.1214212700002</v>
      </c>
      <c r="W208" s="59">
        <v>2410.9952132899998</v>
      </c>
      <c r="X208" s="59">
        <v>2421.4132936000001</v>
      </c>
      <c r="Y208" s="59">
        <v>2454.0124352799999</v>
      </c>
    </row>
    <row r="209" spans="1:25" s="60" customFormat="1" ht="15.75" x14ac:dyDescent="0.3">
      <c r="A209" s="58" t="s">
        <v>147</v>
      </c>
      <c r="B209" s="59">
        <v>2473.63086896</v>
      </c>
      <c r="C209" s="59">
        <v>2509.40187651</v>
      </c>
      <c r="D209" s="59">
        <v>2533.9827574600004</v>
      </c>
      <c r="E209" s="59">
        <v>2537.7800500100002</v>
      </c>
      <c r="F209" s="59">
        <v>2538.6781262200002</v>
      </c>
      <c r="G209" s="59">
        <v>2527.4718306300001</v>
      </c>
      <c r="H209" s="59">
        <v>2498.3769590000002</v>
      </c>
      <c r="I209" s="59">
        <v>2447.7430782000001</v>
      </c>
      <c r="J209" s="59">
        <v>2397.2884724599999</v>
      </c>
      <c r="K209" s="59">
        <v>2396.8232529100001</v>
      </c>
      <c r="L209" s="59">
        <v>2384.3945489900002</v>
      </c>
      <c r="M209" s="59">
        <v>2384.5243068600003</v>
      </c>
      <c r="N209" s="59">
        <v>2411.8092236699999</v>
      </c>
      <c r="O209" s="59">
        <v>2421.7468088800001</v>
      </c>
      <c r="P209" s="59">
        <v>2403.9065803399999</v>
      </c>
      <c r="Q209" s="59">
        <v>2413.9869800699998</v>
      </c>
      <c r="R209" s="59">
        <v>2425.8498663400001</v>
      </c>
      <c r="S209" s="59">
        <v>2423.1384407</v>
      </c>
      <c r="T209" s="59">
        <v>2393.5820215700001</v>
      </c>
      <c r="U209" s="59">
        <v>2378.4157075799999</v>
      </c>
      <c r="V209" s="59">
        <v>2387.6577550299999</v>
      </c>
      <c r="W209" s="59">
        <v>2399.3543812000003</v>
      </c>
      <c r="X209" s="59">
        <v>2422.9646829500002</v>
      </c>
      <c r="Y209" s="59">
        <v>2429.1802838500003</v>
      </c>
    </row>
    <row r="210" spans="1:25" s="60" customFormat="1" ht="15.75" x14ac:dyDescent="0.3">
      <c r="A210" s="58" t="s">
        <v>148</v>
      </c>
      <c r="B210" s="59">
        <v>2569.6933748599999</v>
      </c>
      <c r="C210" s="59">
        <v>2591.48250009</v>
      </c>
      <c r="D210" s="59">
        <v>2593.2329364300003</v>
      </c>
      <c r="E210" s="59">
        <v>2601.4764914100001</v>
      </c>
      <c r="F210" s="59">
        <v>2586.6225949700001</v>
      </c>
      <c r="G210" s="59">
        <v>2543.70411646</v>
      </c>
      <c r="H210" s="59">
        <v>2472.5983983199999</v>
      </c>
      <c r="I210" s="59">
        <v>2443.3546484200001</v>
      </c>
      <c r="J210" s="59">
        <v>2423.9990151800002</v>
      </c>
      <c r="K210" s="59">
        <v>2398.0246632399999</v>
      </c>
      <c r="L210" s="59">
        <v>2386.8963383199998</v>
      </c>
      <c r="M210" s="59">
        <v>2413.3314922</v>
      </c>
      <c r="N210" s="59">
        <v>2442.9389906699998</v>
      </c>
      <c r="O210" s="59">
        <v>2463.1138028099999</v>
      </c>
      <c r="P210" s="59">
        <v>2446.6158052199999</v>
      </c>
      <c r="Q210" s="59">
        <v>2445.1679079999999</v>
      </c>
      <c r="R210" s="59">
        <v>2428.4138461100001</v>
      </c>
      <c r="S210" s="59">
        <v>2402.1547242299998</v>
      </c>
      <c r="T210" s="59">
        <v>2397.1379370200002</v>
      </c>
      <c r="U210" s="59">
        <v>2412.1650603200001</v>
      </c>
      <c r="V210" s="59">
        <v>2417.2225526000002</v>
      </c>
      <c r="W210" s="59">
        <v>2437.83796871</v>
      </c>
      <c r="X210" s="59">
        <v>2482.2290091699997</v>
      </c>
      <c r="Y210" s="59">
        <v>2574.34829115</v>
      </c>
    </row>
    <row r="211" spans="1:25" s="60" customFormat="1" ht="15.75" x14ac:dyDescent="0.3">
      <c r="A211" s="58" t="s">
        <v>149</v>
      </c>
      <c r="B211" s="59">
        <v>2428.8599313200002</v>
      </c>
      <c r="C211" s="59">
        <v>2404.3727143199999</v>
      </c>
      <c r="D211" s="59">
        <v>2421.1508256500001</v>
      </c>
      <c r="E211" s="59">
        <v>2403.3470608900002</v>
      </c>
      <c r="F211" s="59">
        <v>2401.8275945400001</v>
      </c>
      <c r="G211" s="59">
        <v>2374.1345968199998</v>
      </c>
      <c r="H211" s="59">
        <v>2383.7611158</v>
      </c>
      <c r="I211" s="59">
        <v>2411.54842998</v>
      </c>
      <c r="J211" s="59">
        <v>2392.8100936599999</v>
      </c>
      <c r="K211" s="59">
        <v>2401.2503359699999</v>
      </c>
      <c r="L211" s="59">
        <v>2352.1356772200002</v>
      </c>
      <c r="M211" s="59">
        <v>2352.28309704</v>
      </c>
      <c r="N211" s="59">
        <v>2373.8779690199999</v>
      </c>
      <c r="O211" s="59">
        <v>2395.0985712500001</v>
      </c>
      <c r="P211" s="59">
        <v>2412.2879426</v>
      </c>
      <c r="Q211" s="59">
        <v>2416.1101044299999</v>
      </c>
      <c r="R211" s="59">
        <v>2380.05370778</v>
      </c>
      <c r="S211" s="59">
        <v>2311.2535223700002</v>
      </c>
      <c r="T211" s="59">
        <v>2278.0430982900002</v>
      </c>
      <c r="U211" s="59">
        <v>2282.9444873799998</v>
      </c>
      <c r="V211" s="59">
        <v>2292.5874009200002</v>
      </c>
      <c r="W211" s="59">
        <v>2303.2240117199999</v>
      </c>
      <c r="X211" s="59">
        <v>2333.1477956399999</v>
      </c>
      <c r="Y211" s="59">
        <v>2357.2853489300001</v>
      </c>
    </row>
    <row r="212" spans="1:25" s="60" customFormat="1" ht="15.75" x14ac:dyDescent="0.3">
      <c r="A212" s="58" t="s">
        <v>150</v>
      </c>
      <c r="B212" s="59">
        <v>2616.3271564500001</v>
      </c>
      <c r="C212" s="59">
        <v>2636.22033612</v>
      </c>
      <c r="D212" s="59">
        <v>2656.3228607700003</v>
      </c>
      <c r="E212" s="59">
        <v>2668.3374463100004</v>
      </c>
      <c r="F212" s="59">
        <v>2670.6746851900002</v>
      </c>
      <c r="G212" s="59">
        <v>2693.1984833800002</v>
      </c>
      <c r="H212" s="59">
        <v>2679.1486499300004</v>
      </c>
      <c r="I212" s="59">
        <v>2610.7060425300001</v>
      </c>
      <c r="J212" s="59">
        <v>2531.1812715900001</v>
      </c>
      <c r="K212" s="59">
        <v>2508.13570433</v>
      </c>
      <c r="L212" s="59">
        <v>2505.3238326599999</v>
      </c>
      <c r="M212" s="59">
        <v>2500.5191743600003</v>
      </c>
      <c r="N212" s="59">
        <v>2515.6298323400001</v>
      </c>
      <c r="O212" s="59">
        <v>2504.7034066800002</v>
      </c>
      <c r="P212" s="59">
        <v>2519.28082404</v>
      </c>
      <c r="Q212" s="59">
        <v>2503.8004620899997</v>
      </c>
      <c r="R212" s="59">
        <v>2482.1424242399999</v>
      </c>
      <c r="S212" s="59">
        <v>2436.5424642799999</v>
      </c>
      <c r="T212" s="59">
        <v>2401.2834024499998</v>
      </c>
      <c r="U212" s="59">
        <v>2398.5775932000001</v>
      </c>
      <c r="V212" s="59">
        <v>2435.34282033</v>
      </c>
      <c r="W212" s="59">
        <v>2456.8153284499999</v>
      </c>
      <c r="X212" s="59">
        <v>2483.7538209099998</v>
      </c>
      <c r="Y212" s="59">
        <v>2547.2249502100003</v>
      </c>
    </row>
    <row r="213" spans="1:25" s="60" customFormat="1" ht="15.75" x14ac:dyDescent="0.3">
      <c r="A213" s="58" t="s">
        <v>151</v>
      </c>
      <c r="B213" s="59">
        <v>2538.5788695300002</v>
      </c>
      <c r="C213" s="59">
        <v>2561.3107205400001</v>
      </c>
      <c r="D213" s="59">
        <v>2566.6924281300003</v>
      </c>
      <c r="E213" s="59">
        <v>2573.2003371600003</v>
      </c>
      <c r="F213" s="59">
        <v>2569.67868103</v>
      </c>
      <c r="G213" s="59">
        <v>2560.3513023200003</v>
      </c>
      <c r="H213" s="59">
        <v>2519.0805160600003</v>
      </c>
      <c r="I213" s="59">
        <v>2489.4631614499999</v>
      </c>
      <c r="J213" s="59">
        <v>2450.5284271599999</v>
      </c>
      <c r="K213" s="59">
        <v>2437.1117506800001</v>
      </c>
      <c r="L213" s="59">
        <v>2450.2832751199999</v>
      </c>
      <c r="M213" s="59">
        <v>2469.6132124799997</v>
      </c>
      <c r="N213" s="59">
        <v>2479.8686969700002</v>
      </c>
      <c r="O213" s="59">
        <v>2494.6887138900001</v>
      </c>
      <c r="P213" s="59">
        <v>2509.4393089499999</v>
      </c>
      <c r="Q213" s="59">
        <v>2513.3631069900002</v>
      </c>
      <c r="R213" s="59">
        <v>2516.4152346400001</v>
      </c>
      <c r="S213" s="59">
        <v>2474.9354458100001</v>
      </c>
      <c r="T213" s="59">
        <v>2475.6002315199999</v>
      </c>
      <c r="U213" s="59">
        <v>2475.1600218100002</v>
      </c>
      <c r="V213" s="59">
        <v>2482.3180112</v>
      </c>
      <c r="W213" s="59">
        <v>2499.92599479</v>
      </c>
      <c r="X213" s="59">
        <v>2516.0795089900002</v>
      </c>
      <c r="Y213" s="59">
        <v>2553.2784281200002</v>
      </c>
    </row>
    <row r="214" spans="1:25" s="60" customFormat="1" ht="15.75" x14ac:dyDescent="0.3">
      <c r="A214" s="58" t="s">
        <v>152</v>
      </c>
      <c r="B214" s="59">
        <v>2572.6494192700002</v>
      </c>
      <c r="C214" s="59">
        <v>2603.31460075</v>
      </c>
      <c r="D214" s="59">
        <v>2611.6901350000003</v>
      </c>
      <c r="E214" s="59">
        <v>2609.8212246100002</v>
      </c>
      <c r="F214" s="59">
        <v>2609.4947286700003</v>
      </c>
      <c r="G214" s="59">
        <v>2602.97574876</v>
      </c>
      <c r="H214" s="59">
        <v>2576.0817524300001</v>
      </c>
      <c r="I214" s="59">
        <v>2523.26204917</v>
      </c>
      <c r="J214" s="59">
        <v>2479.1682592500001</v>
      </c>
      <c r="K214" s="59">
        <v>2468.0197793999996</v>
      </c>
      <c r="L214" s="59">
        <v>2450.1840962900001</v>
      </c>
      <c r="M214" s="59">
        <v>2452.95425393</v>
      </c>
      <c r="N214" s="59">
        <v>2471.26628781</v>
      </c>
      <c r="O214" s="59">
        <v>2486.0915275100001</v>
      </c>
      <c r="P214" s="59">
        <v>2505.4337967299998</v>
      </c>
      <c r="Q214" s="59">
        <v>2513.9549609399996</v>
      </c>
      <c r="R214" s="59">
        <v>2472.5522724100001</v>
      </c>
      <c r="S214" s="59">
        <v>2470.72015517</v>
      </c>
      <c r="T214" s="59">
        <v>2442.0657553300002</v>
      </c>
      <c r="U214" s="59">
        <v>2455.27867401</v>
      </c>
      <c r="V214" s="59">
        <v>2479.9798323199998</v>
      </c>
      <c r="W214" s="59">
        <v>2491.72471215</v>
      </c>
      <c r="X214" s="59">
        <v>2502.9267916399999</v>
      </c>
      <c r="Y214" s="59">
        <v>2535.51350155</v>
      </c>
    </row>
    <row r="215" spans="1:25" s="60" customFormat="1" ht="15.75" x14ac:dyDescent="0.3">
      <c r="A215" s="58" t="s">
        <v>153</v>
      </c>
      <c r="B215" s="59">
        <v>2572.0097095600004</v>
      </c>
      <c r="C215" s="59">
        <v>2594.00410913</v>
      </c>
      <c r="D215" s="59">
        <v>2576.21600506</v>
      </c>
      <c r="E215" s="59">
        <v>2580.2415941700001</v>
      </c>
      <c r="F215" s="59">
        <v>2547.0612867300001</v>
      </c>
      <c r="G215" s="59">
        <v>2491.3754070100003</v>
      </c>
      <c r="H215" s="59">
        <v>2437.2784575199998</v>
      </c>
      <c r="I215" s="59">
        <v>2405.3038457900002</v>
      </c>
      <c r="J215" s="59">
        <v>2395.4979339500001</v>
      </c>
      <c r="K215" s="59">
        <v>2389.96328709</v>
      </c>
      <c r="L215" s="59">
        <v>2405.0587446499999</v>
      </c>
      <c r="M215" s="59">
        <v>2407.2714490100002</v>
      </c>
      <c r="N215" s="59">
        <v>2435.3759902000002</v>
      </c>
      <c r="O215" s="59">
        <v>2473.15912424</v>
      </c>
      <c r="P215" s="59">
        <v>2494.1295328500005</v>
      </c>
      <c r="Q215" s="59">
        <v>2499.6244185400001</v>
      </c>
      <c r="R215" s="59">
        <v>2485.5865563699999</v>
      </c>
      <c r="S215" s="59">
        <v>2447.0365432899998</v>
      </c>
      <c r="T215" s="59">
        <v>2424.2656373300001</v>
      </c>
      <c r="U215" s="59">
        <v>2427.66154693</v>
      </c>
      <c r="V215" s="59">
        <v>2455.4914184700001</v>
      </c>
      <c r="W215" s="59">
        <v>2474.2747751800002</v>
      </c>
      <c r="X215" s="59">
        <v>2506.6353705699998</v>
      </c>
      <c r="Y215" s="59">
        <v>2547.4683007100002</v>
      </c>
    </row>
    <row r="216" spans="1:25" s="60" customFormat="1" ht="15.75" x14ac:dyDescent="0.3">
      <c r="A216" s="58" t="s">
        <v>154</v>
      </c>
      <c r="B216" s="59">
        <v>2488.5192024500002</v>
      </c>
      <c r="C216" s="59">
        <v>2540.8792054600003</v>
      </c>
      <c r="D216" s="59">
        <v>2533.0672427700001</v>
      </c>
      <c r="E216" s="59">
        <v>2523.81044062</v>
      </c>
      <c r="F216" s="59">
        <v>2515.0958654000001</v>
      </c>
      <c r="G216" s="59">
        <v>2444.66852698</v>
      </c>
      <c r="H216" s="59">
        <v>2439.0447804599999</v>
      </c>
      <c r="I216" s="59">
        <v>2404.0765076100001</v>
      </c>
      <c r="J216" s="59">
        <v>2373.6785811899999</v>
      </c>
      <c r="K216" s="59">
        <v>2375.1083462000001</v>
      </c>
      <c r="L216" s="59">
        <v>2394.7319549399999</v>
      </c>
      <c r="M216" s="59">
        <v>2388.11021377</v>
      </c>
      <c r="N216" s="59">
        <v>2411.2156101700002</v>
      </c>
      <c r="O216" s="59">
        <v>2423.3026414599999</v>
      </c>
      <c r="P216" s="59">
        <v>2431.0663439700002</v>
      </c>
      <c r="Q216" s="59">
        <v>2437.7143009900001</v>
      </c>
      <c r="R216" s="59">
        <v>2432.5423922099999</v>
      </c>
      <c r="S216" s="59">
        <v>2413.8095426899999</v>
      </c>
      <c r="T216" s="59">
        <v>2370.3516083200002</v>
      </c>
      <c r="U216" s="59">
        <v>2407.3927218100002</v>
      </c>
      <c r="V216" s="59">
        <v>2405.6551285700002</v>
      </c>
      <c r="W216" s="59">
        <v>2415.0700739100002</v>
      </c>
      <c r="X216" s="59">
        <v>2427.3556374</v>
      </c>
      <c r="Y216" s="59">
        <v>2490.0700758500002</v>
      </c>
    </row>
    <row r="217" spans="1:25" s="60" customFormat="1" ht="15.75" x14ac:dyDescent="0.3">
      <c r="A217" s="58" t="s">
        <v>155</v>
      </c>
      <c r="B217" s="59">
        <v>2634.64653752</v>
      </c>
      <c r="C217" s="59">
        <v>2663.96953927</v>
      </c>
      <c r="D217" s="59">
        <v>2651.0826240599999</v>
      </c>
      <c r="E217" s="59">
        <v>2638.7083507300003</v>
      </c>
      <c r="F217" s="59">
        <v>2607.2824350800001</v>
      </c>
      <c r="G217" s="59">
        <v>2549.8802147900001</v>
      </c>
      <c r="H217" s="59">
        <v>2511.4474192799998</v>
      </c>
      <c r="I217" s="59">
        <v>2478.7214911900001</v>
      </c>
      <c r="J217" s="59">
        <v>2445.7554964999999</v>
      </c>
      <c r="K217" s="59">
        <v>2440.4505942700002</v>
      </c>
      <c r="L217" s="59">
        <v>2446.1613443199999</v>
      </c>
      <c r="M217" s="59">
        <v>2485.6257518799998</v>
      </c>
      <c r="N217" s="59">
        <v>2500.5929338799997</v>
      </c>
      <c r="O217" s="59">
        <v>2514.9634710100004</v>
      </c>
      <c r="P217" s="59">
        <v>2529.49519212</v>
      </c>
      <c r="Q217" s="59">
        <v>2524.5305590100002</v>
      </c>
      <c r="R217" s="59">
        <v>2529.4749039900003</v>
      </c>
      <c r="S217" s="59">
        <v>2483.7608771099999</v>
      </c>
      <c r="T217" s="59">
        <v>2470.31605954</v>
      </c>
      <c r="U217" s="59">
        <v>2491.19972478</v>
      </c>
      <c r="V217" s="59">
        <v>2501.8448950899997</v>
      </c>
      <c r="W217" s="59">
        <v>2556.1225231900003</v>
      </c>
      <c r="X217" s="59">
        <v>2596.3354689900002</v>
      </c>
      <c r="Y217" s="59">
        <v>2656.9254265500003</v>
      </c>
    </row>
    <row r="218" spans="1:25" s="60" customFormat="1" ht="15.75" x14ac:dyDescent="0.3">
      <c r="A218" s="58" t="s">
        <v>156</v>
      </c>
      <c r="B218" s="59">
        <v>2639.9668109700001</v>
      </c>
      <c r="C218" s="59">
        <v>2662.5176159400003</v>
      </c>
      <c r="D218" s="59">
        <v>2662.6289924800003</v>
      </c>
      <c r="E218" s="59">
        <v>2671.69118579</v>
      </c>
      <c r="F218" s="59">
        <v>2656.8609085200001</v>
      </c>
      <c r="G218" s="59">
        <v>2632.4580866900001</v>
      </c>
      <c r="H218" s="59">
        <v>2585.6897758600003</v>
      </c>
      <c r="I218" s="59">
        <v>2505.1064062999999</v>
      </c>
      <c r="J218" s="59">
        <v>2445.7118027699998</v>
      </c>
      <c r="K218" s="59">
        <v>2463.62961047</v>
      </c>
      <c r="L218" s="59">
        <v>2455.5354771900002</v>
      </c>
      <c r="M218" s="59">
        <v>2479.1154172600004</v>
      </c>
      <c r="N218" s="59">
        <v>2502.8986819200004</v>
      </c>
      <c r="O218" s="59">
        <v>2521.1393242300001</v>
      </c>
      <c r="P218" s="59">
        <v>2543.9028556000003</v>
      </c>
      <c r="Q218" s="59">
        <v>2547.3591566700002</v>
      </c>
      <c r="R218" s="59">
        <v>2519.16811856</v>
      </c>
      <c r="S218" s="59">
        <v>2485.3802636999999</v>
      </c>
      <c r="T218" s="59">
        <v>2489.0287508699998</v>
      </c>
      <c r="U218" s="59">
        <v>2503.67550299</v>
      </c>
      <c r="V218" s="59">
        <v>2518.9091618800003</v>
      </c>
      <c r="W218" s="59">
        <v>2534.98035304</v>
      </c>
      <c r="X218" s="59">
        <v>2573.4496532800003</v>
      </c>
      <c r="Y218" s="59">
        <v>2600.9312498700001</v>
      </c>
    </row>
    <row r="219" spans="1:25" s="60" customFormat="1" ht="15.75" x14ac:dyDescent="0.3">
      <c r="A219" s="58" t="s">
        <v>157</v>
      </c>
      <c r="B219" s="59">
        <v>2620.48617315</v>
      </c>
      <c r="C219" s="59">
        <v>2663.2430837800002</v>
      </c>
      <c r="D219" s="59">
        <v>2674.8177985500001</v>
      </c>
      <c r="E219" s="59">
        <v>2693.3579567500001</v>
      </c>
      <c r="F219" s="59">
        <v>2676.7907634600001</v>
      </c>
      <c r="G219" s="59">
        <v>2672.2819798400001</v>
      </c>
      <c r="H219" s="59">
        <v>2671.8743917400002</v>
      </c>
      <c r="I219" s="59">
        <v>2669.3944819800004</v>
      </c>
      <c r="J219" s="59">
        <v>2617.4761483000002</v>
      </c>
      <c r="K219" s="59">
        <v>2555.00907994</v>
      </c>
      <c r="L219" s="59">
        <v>2515.8061039100003</v>
      </c>
      <c r="M219" s="59">
        <v>2502.96055609</v>
      </c>
      <c r="N219" s="59">
        <v>2501.6782936600002</v>
      </c>
      <c r="O219" s="59">
        <v>2529.4492398800003</v>
      </c>
      <c r="P219" s="59">
        <v>2545.9672748400003</v>
      </c>
      <c r="Q219" s="59">
        <v>2560.9714631700003</v>
      </c>
      <c r="R219" s="59">
        <v>2561.2707777000001</v>
      </c>
      <c r="S219" s="59">
        <v>2516.22762173</v>
      </c>
      <c r="T219" s="59">
        <v>2466.6114763599999</v>
      </c>
      <c r="U219" s="59">
        <v>2476.4005908399999</v>
      </c>
      <c r="V219" s="59">
        <v>2492.9558968900001</v>
      </c>
      <c r="W219" s="59">
        <v>2497.0772472000003</v>
      </c>
      <c r="X219" s="59">
        <v>2536.6714721100002</v>
      </c>
      <c r="Y219" s="59">
        <v>2577.2374009700002</v>
      </c>
    </row>
    <row r="220" spans="1:25" s="60" customFormat="1" ht="15.75" x14ac:dyDescent="0.3">
      <c r="A220" s="58" t="s">
        <v>158</v>
      </c>
      <c r="B220" s="59">
        <v>2599.6716235600002</v>
      </c>
      <c r="C220" s="59">
        <v>2594.4150405</v>
      </c>
      <c r="D220" s="59">
        <v>2576.9401128100003</v>
      </c>
      <c r="E220" s="59">
        <v>2596.7820758900002</v>
      </c>
      <c r="F220" s="59">
        <v>2593.42883321</v>
      </c>
      <c r="G220" s="59">
        <v>2582.0477201000003</v>
      </c>
      <c r="H220" s="59">
        <v>2615.7385977900003</v>
      </c>
      <c r="I220" s="59">
        <v>2558.3360307000003</v>
      </c>
      <c r="J220" s="59">
        <v>2505.1114042299996</v>
      </c>
      <c r="K220" s="59">
        <v>2482.7472052900002</v>
      </c>
      <c r="L220" s="59">
        <v>2462.69176836</v>
      </c>
      <c r="M220" s="59">
        <v>2484.5354588</v>
      </c>
      <c r="N220" s="59">
        <v>2511.09441298</v>
      </c>
      <c r="O220" s="59">
        <v>2523.9179484400001</v>
      </c>
      <c r="P220" s="59">
        <v>2536.70491133</v>
      </c>
      <c r="Q220" s="59">
        <v>2559.7826454300002</v>
      </c>
      <c r="R220" s="59">
        <v>2556.9375534800001</v>
      </c>
      <c r="S220" s="59">
        <v>2538.5708716500003</v>
      </c>
      <c r="T220" s="59">
        <v>2481.9861614000001</v>
      </c>
      <c r="U220" s="59">
        <v>2485.7448041900002</v>
      </c>
      <c r="V220" s="59">
        <v>2503.1799803399999</v>
      </c>
      <c r="W220" s="59">
        <v>2521.5428487300001</v>
      </c>
      <c r="X220" s="59">
        <v>2521.38477229</v>
      </c>
      <c r="Y220" s="59">
        <v>2547.8681183000003</v>
      </c>
    </row>
    <row r="221" spans="1:25" s="60" customFormat="1" ht="15.75" x14ac:dyDescent="0.3">
      <c r="A221" s="58" t="s">
        <v>159</v>
      </c>
      <c r="B221" s="59">
        <v>2506.1623413300003</v>
      </c>
      <c r="C221" s="59">
        <v>2502.93664838</v>
      </c>
      <c r="D221" s="59">
        <v>2491.6034894699997</v>
      </c>
      <c r="E221" s="59">
        <v>2485.97682695</v>
      </c>
      <c r="F221" s="59">
        <v>2498.7886916899997</v>
      </c>
      <c r="G221" s="59">
        <v>2482.2004372800002</v>
      </c>
      <c r="H221" s="59">
        <v>2471.5065889799998</v>
      </c>
      <c r="I221" s="59">
        <v>2443.8020855300001</v>
      </c>
      <c r="J221" s="59">
        <v>2405.2763253399999</v>
      </c>
      <c r="K221" s="59">
        <v>2380.2854394700003</v>
      </c>
      <c r="L221" s="59">
        <v>2375.6757753500001</v>
      </c>
      <c r="M221" s="59">
        <v>2388.4830671</v>
      </c>
      <c r="N221" s="59">
        <v>2408.4002932500002</v>
      </c>
      <c r="O221" s="59">
        <v>2417.8376448600002</v>
      </c>
      <c r="P221" s="59">
        <v>2447.5996170200001</v>
      </c>
      <c r="Q221" s="59">
        <v>2454.6992891800001</v>
      </c>
      <c r="R221" s="59">
        <v>2452.0331378199999</v>
      </c>
      <c r="S221" s="59">
        <v>2418.8694321600001</v>
      </c>
      <c r="T221" s="59">
        <v>2372.8118248400001</v>
      </c>
      <c r="U221" s="59">
        <v>2382.0997944800001</v>
      </c>
      <c r="V221" s="59">
        <v>2406.3442578099998</v>
      </c>
      <c r="W221" s="59">
        <v>2416.1006935999999</v>
      </c>
      <c r="X221" s="59">
        <v>2435.1984431400001</v>
      </c>
      <c r="Y221" s="59">
        <v>2454.3811326099999</v>
      </c>
    </row>
    <row r="222" spans="1:25" s="60" customFormat="1" ht="15.75" x14ac:dyDescent="0.3">
      <c r="A222" s="58" t="s">
        <v>160</v>
      </c>
      <c r="B222" s="59">
        <v>2519.41618384</v>
      </c>
      <c r="C222" s="59">
        <v>2555.4093091500004</v>
      </c>
      <c r="D222" s="59">
        <v>2566.4015949300001</v>
      </c>
      <c r="E222" s="59">
        <v>2578.0574744300002</v>
      </c>
      <c r="F222" s="59">
        <v>2573.79478337</v>
      </c>
      <c r="G222" s="59">
        <v>2558.39605923</v>
      </c>
      <c r="H222" s="59">
        <v>2567.6022188400002</v>
      </c>
      <c r="I222" s="59">
        <v>2555.5257130300001</v>
      </c>
      <c r="J222" s="59">
        <v>2536.6845811100002</v>
      </c>
      <c r="K222" s="59">
        <v>2505.7449422700001</v>
      </c>
      <c r="L222" s="59">
        <v>2491.5279222300001</v>
      </c>
      <c r="M222" s="59">
        <v>2441.8862916399999</v>
      </c>
      <c r="N222" s="59">
        <v>2448.0004989899999</v>
      </c>
      <c r="O222" s="59">
        <v>2451.1404152099999</v>
      </c>
      <c r="P222" s="59">
        <v>2461.7677990400002</v>
      </c>
      <c r="Q222" s="59">
        <v>2459.8213352299999</v>
      </c>
      <c r="R222" s="59">
        <v>2450.2270128099999</v>
      </c>
      <c r="S222" s="59">
        <v>2430.3891814500003</v>
      </c>
      <c r="T222" s="59">
        <v>2407.6287842900001</v>
      </c>
      <c r="U222" s="59">
        <v>2412.9930645700001</v>
      </c>
      <c r="V222" s="59">
        <v>2426.9574183300001</v>
      </c>
      <c r="W222" s="59">
        <v>2441.9754195599999</v>
      </c>
      <c r="X222" s="59">
        <v>2461.6482312799999</v>
      </c>
      <c r="Y222" s="59">
        <v>2489.57106613</v>
      </c>
    </row>
    <row r="223" spans="1:25" s="60" customFormat="1" ht="15.75" x14ac:dyDescent="0.3">
      <c r="A223" s="58" t="s">
        <v>161</v>
      </c>
      <c r="B223" s="59">
        <v>2548.6530972400001</v>
      </c>
      <c r="C223" s="59">
        <v>2596.9222632800002</v>
      </c>
      <c r="D223" s="59">
        <v>2618.5953505900002</v>
      </c>
      <c r="E223" s="59">
        <v>2601.8522923400001</v>
      </c>
      <c r="F223" s="59">
        <v>2590.6914551300001</v>
      </c>
      <c r="G223" s="59">
        <v>2592.8423378000002</v>
      </c>
      <c r="H223" s="59">
        <v>2546.6340484000002</v>
      </c>
      <c r="I223" s="59">
        <v>2511.20392739</v>
      </c>
      <c r="J223" s="59">
        <v>2474.7103620099997</v>
      </c>
      <c r="K223" s="59">
        <v>2427.4657200199999</v>
      </c>
      <c r="L223" s="59">
        <v>2400.68940217</v>
      </c>
      <c r="M223" s="59">
        <v>2402.0694909600002</v>
      </c>
      <c r="N223" s="59">
        <v>2415.2676153900002</v>
      </c>
      <c r="O223" s="59">
        <v>2412.8401923800002</v>
      </c>
      <c r="P223" s="59">
        <v>2427.67532024</v>
      </c>
      <c r="Q223" s="59">
        <v>2444.82548778</v>
      </c>
      <c r="R223" s="59">
        <v>2449.5799227900002</v>
      </c>
      <c r="S223" s="59">
        <v>2436.8710339499999</v>
      </c>
      <c r="T223" s="59">
        <v>2382.8862683000002</v>
      </c>
      <c r="U223" s="59">
        <v>2385.69947155</v>
      </c>
      <c r="V223" s="59">
        <v>2394.7902195500001</v>
      </c>
      <c r="W223" s="59">
        <v>2413.4586149299998</v>
      </c>
      <c r="X223" s="59">
        <v>2446.7092773600002</v>
      </c>
      <c r="Y223" s="59">
        <v>2481.8645771800002</v>
      </c>
    </row>
    <row r="224" spans="1:25" s="60" customFormat="1" ht="15.75" x14ac:dyDescent="0.3">
      <c r="A224" s="58" t="s">
        <v>162</v>
      </c>
      <c r="B224" s="59">
        <v>2527.6276685800003</v>
      </c>
      <c r="C224" s="59">
        <v>2492.8504848000002</v>
      </c>
      <c r="D224" s="59">
        <v>2490.0229576000002</v>
      </c>
      <c r="E224" s="59">
        <v>2503.8646002600003</v>
      </c>
      <c r="F224" s="59">
        <v>2511.8427604200001</v>
      </c>
      <c r="G224" s="59">
        <v>2526.0396759600003</v>
      </c>
      <c r="H224" s="59">
        <v>2512.5426789799999</v>
      </c>
      <c r="I224" s="59">
        <v>2471.0972665099998</v>
      </c>
      <c r="J224" s="59">
        <v>2425.9048240500001</v>
      </c>
      <c r="K224" s="59">
        <v>2400.6488450299998</v>
      </c>
      <c r="L224" s="59">
        <v>2383.7597784</v>
      </c>
      <c r="M224" s="59">
        <v>2380.5181531900002</v>
      </c>
      <c r="N224" s="59">
        <v>2416.7540289899998</v>
      </c>
      <c r="O224" s="59">
        <v>2440.8296259499998</v>
      </c>
      <c r="P224" s="59">
        <v>2473.6328275800001</v>
      </c>
      <c r="Q224" s="59">
        <v>2444.8904893100002</v>
      </c>
      <c r="R224" s="59">
        <v>2465.99161129</v>
      </c>
      <c r="S224" s="59">
        <v>2445.1165966500002</v>
      </c>
      <c r="T224" s="59">
        <v>2397.4796653100002</v>
      </c>
      <c r="U224" s="59">
        <v>2407.1178364500001</v>
      </c>
      <c r="V224" s="59">
        <v>2434.3417441299998</v>
      </c>
      <c r="W224" s="59">
        <v>2470.4693654500002</v>
      </c>
      <c r="X224" s="59">
        <v>2483.9570301100002</v>
      </c>
      <c r="Y224" s="59">
        <v>2575.4991015300002</v>
      </c>
    </row>
    <row r="225" spans="1:26" s="60" customFormat="1" ht="15.75" x14ac:dyDescent="0.3">
      <c r="A225" s="58" t="s">
        <v>163</v>
      </c>
      <c r="B225" s="59">
        <v>2544.24944018</v>
      </c>
      <c r="C225" s="59">
        <v>2588.3553081300001</v>
      </c>
      <c r="D225" s="59">
        <v>2585.31714293</v>
      </c>
      <c r="E225" s="59">
        <v>2581.4749652099999</v>
      </c>
      <c r="F225" s="59">
        <v>2576.0581483800001</v>
      </c>
      <c r="G225" s="59">
        <v>2579.6391877900001</v>
      </c>
      <c r="H225" s="59">
        <v>2528.20841849</v>
      </c>
      <c r="I225" s="59">
        <v>2532.2805805400003</v>
      </c>
      <c r="J225" s="59">
        <v>2530.05289008</v>
      </c>
      <c r="K225" s="59">
        <v>2439.4113608799998</v>
      </c>
      <c r="L225" s="59">
        <v>2387.9986648399999</v>
      </c>
      <c r="M225" s="59">
        <v>2381.27620776</v>
      </c>
      <c r="N225" s="59">
        <v>2387.6551526900003</v>
      </c>
      <c r="O225" s="59">
        <v>2398.93125728</v>
      </c>
      <c r="P225" s="59">
        <v>2419.93507417</v>
      </c>
      <c r="Q225" s="59">
        <v>2432.9430625300001</v>
      </c>
      <c r="R225" s="59">
        <v>2438.8020437800001</v>
      </c>
      <c r="S225" s="59">
        <v>2411.0784804099999</v>
      </c>
      <c r="T225" s="59">
        <v>2379.6620886599999</v>
      </c>
      <c r="U225" s="59">
        <v>2379.1192211500002</v>
      </c>
      <c r="V225" s="59">
        <v>2399.8804798900001</v>
      </c>
      <c r="W225" s="59">
        <v>2408.5636679200002</v>
      </c>
      <c r="X225" s="59">
        <v>2431.9584927999999</v>
      </c>
      <c r="Y225" s="59">
        <v>2471.1459715700003</v>
      </c>
    </row>
    <row r="226" spans="1:26" s="60" customFormat="1" ht="15.75" x14ac:dyDescent="0.3">
      <c r="A226" s="58" t="s">
        <v>164</v>
      </c>
      <c r="B226" s="59">
        <v>2471.24828196</v>
      </c>
      <c r="C226" s="59">
        <v>2524.3279886200003</v>
      </c>
      <c r="D226" s="59">
        <v>2546.6479697100003</v>
      </c>
      <c r="E226" s="59">
        <v>2552.7953146200002</v>
      </c>
      <c r="F226" s="59">
        <v>2556.1790338000001</v>
      </c>
      <c r="G226" s="59">
        <v>2533.7981950400003</v>
      </c>
      <c r="H226" s="59">
        <v>2525.4068611500002</v>
      </c>
      <c r="I226" s="59">
        <v>2507.2830685200001</v>
      </c>
      <c r="J226" s="59">
        <v>2453.6673406899999</v>
      </c>
      <c r="K226" s="59">
        <v>2398.3000394800001</v>
      </c>
      <c r="L226" s="59">
        <v>2378.2014464100002</v>
      </c>
      <c r="M226" s="59">
        <v>2377.77748733</v>
      </c>
      <c r="N226" s="59">
        <v>2394.4755740700002</v>
      </c>
      <c r="O226" s="59">
        <v>2410.8676619600001</v>
      </c>
      <c r="P226" s="59">
        <v>2429.8715464400002</v>
      </c>
      <c r="Q226" s="59">
        <v>2439.1755324400001</v>
      </c>
      <c r="R226" s="59">
        <v>2432.74311915</v>
      </c>
      <c r="S226" s="59">
        <v>2418.16565128</v>
      </c>
      <c r="T226" s="59">
        <v>2369.8704779999998</v>
      </c>
      <c r="U226" s="59">
        <v>2358.1210658599998</v>
      </c>
      <c r="V226" s="59">
        <v>2375.3508797600002</v>
      </c>
      <c r="W226" s="59">
        <v>2387.8432845100001</v>
      </c>
      <c r="X226" s="59">
        <v>2419.8079259300002</v>
      </c>
      <c r="Y226" s="59">
        <v>2455.6870123899998</v>
      </c>
    </row>
    <row r="227" spans="1:26" s="60" customFormat="1" ht="15.75" x14ac:dyDescent="0.3">
      <c r="A227" s="58" t="s">
        <v>165</v>
      </c>
      <c r="B227" s="59">
        <v>2455.7997337500001</v>
      </c>
      <c r="C227" s="59">
        <v>2484.9255924700001</v>
      </c>
      <c r="D227" s="59">
        <v>2505.1549995699997</v>
      </c>
      <c r="E227" s="59">
        <v>2491.2859269400001</v>
      </c>
      <c r="F227" s="59">
        <v>2464.00183552</v>
      </c>
      <c r="G227" s="59">
        <v>2486.0558639400001</v>
      </c>
      <c r="H227" s="59">
        <v>2491.6342833399999</v>
      </c>
      <c r="I227" s="59">
        <v>2467.5324497199999</v>
      </c>
      <c r="J227" s="59">
        <v>2413.67960047</v>
      </c>
      <c r="K227" s="59">
        <v>2383.56119291</v>
      </c>
      <c r="L227" s="59">
        <v>2370.3817606399998</v>
      </c>
      <c r="M227" s="59">
        <v>2375.0011986600002</v>
      </c>
      <c r="N227" s="59">
        <v>2400.8830272700002</v>
      </c>
      <c r="O227" s="59">
        <v>2386.4525100000001</v>
      </c>
      <c r="P227" s="59">
        <v>2400.7228476700002</v>
      </c>
      <c r="Q227" s="59">
        <v>2405.1972322400002</v>
      </c>
      <c r="R227" s="59">
        <v>2404.2504819999999</v>
      </c>
      <c r="S227" s="59">
        <v>2379.5163653099999</v>
      </c>
      <c r="T227" s="59">
        <v>2397.5370766300002</v>
      </c>
      <c r="U227" s="59">
        <v>2406.80153479</v>
      </c>
      <c r="V227" s="59">
        <v>2447.04694642</v>
      </c>
      <c r="W227" s="59">
        <v>2456.98851418</v>
      </c>
      <c r="X227" s="59">
        <v>2462.2226468200001</v>
      </c>
      <c r="Y227" s="59">
        <v>2470.9308700699999</v>
      </c>
    </row>
    <row r="228" spans="1:26" s="60" customFormat="1" ht="15.75" x14ac:dyDescent="0.3">
      <c r="A228" s="58" t="s">
        <v>166</v>
      </c>
      <c r="B228" s="59">
        <v>2467.7083081299998</v>
      </c>
      <c r="C228" s="59">
        <v>2469.3356180799997</v>
      </c>
      <c r="D228" s="59">
        <v>2479.9574834099999</v>
      </c>
      <c r="E228" s="59">
        <v>2480.3911210599999</v>
      </c>
      <c r="F228" s="59">
        <v>2479.6739286400002</v>
      </c>
      <c r="G228" s="59">
        <v>2473.3090144799999</v>
      </c>
      <c r="H228" s="59">
        <v>2436.8916212899999</v>
      </c>
      <c r="I228" s="59">
        <v>2412.58650438</v>
      </c>
      <c r="J228" s="59">
        <v>2378.2464063500001</v>
      </c>
      <c r="K228" s="59">
        <v>2372.7824383000002</v>
      </c>
      <c r="L228" s="59">
        <v>2366.40310275</v>
      </c>
      <c r="M228" s="59">
        <v>2386.33789454</v>
      </c>
      <c r="N228" s="59">
        <v>2403.15566038</v>
      </c>
      <c r="O228" s="59">
        <v>2406.51040341</v>
      </c>
      <c r="P228" s="59">
        <v>2423.8350168800002</v>
      </c>
      <c r="Q228" s="59">
        <v>2426.5789894899999</v>
      </c>
      <c r="R228" s="59">
        <v>2429.5178129000001</v>
      </c>
      <c r="S228" s="59">
        <v>2414.8749709899998</v>
      </c>
      <c r="T228" s="59">
        <v>2395.2110626200001</v>
      </c>
      <c r="U228" s="59">
        <v>2398.9924268200002</v>
      </c>
      <c r="V228" s="59">
        <v>2408.1590112200001</v>
      </c>
      <c r="W228" s="59">
        <v>2422.7293919899998</v>
      </c>
      <c r="X228" s="59">
        <v>2413.3485821700001</v>
      </c>
      <c r="Y228" s="59">
        <v>2516.10223713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136</v>
      </c>
      <c r="B232" s="57">
        <v>2790.2989730999998</v>
      </c>
      <c r="C232" s="66">
        <v>2810.7168917999998</v>
      </c>
      <c r="D232" s="66">
        <v>2752.91595452</v>
      </c>
      <c r="E232" s="66">
        <v>2753.5259597599998</v>
      </c>
      <c r="F232" s="66">
        <v>2751.8791665199997</v>
      </c>
      <c r="G232" s="66">
        <v>2757.2901464199999</v>
      </c>
      <c r="H232" s="66">
        <v>2757.5279159799998</v>
      </c>
      <c r="I232" s="66">
        <v>2757.2752165299999</v>
      </c>
      <c r="J232" s="66">
        <v>2756.6147150699999</v>
      </c>
      <c r="K232" s="66">
        <v>2788.6424478899999</v>
      </c>
      <c r="L232" s="66">
        <v>2773.9128920499998</v>
      </c>
      <c r="M232" s="66">
        <v>2749.2489921799997</v>
      </c>
      <c r="N232" s="66">
        <v>2736.4522247</v>
      </c>
      <c r="O232" s="66">
        <v>2730.0415765499997</v>
      </c>
      <c r="P232" s="66">
        <v>2758.02246332</v>
      </c>
      <c r="Q232" s="66">
        <v>2746.4455351399997</v>
      </c>
      <c r="R232" s="66">
        <v>2732.1752619899999</v>
      </c>
      <c r="S232" s="66">
        <v>2654.7444061900001</v>
      </c>
      <c r="T232" s="66">
        <v>2635.6461094699998</v>
      </c>
      <c r="U232" s="66">
        <v>2655.5127202800004</v>
      </c>
      <c r="V232" s="66">
        <v>2660.5551167499998</v>
      </c>
      <c r="W232" s="66">
        <v>2688.4331910699998</v>
      </c>
      <c r="X232" s="66">
        <v>2727.9759975500001</v>
      </c>
      <c r="Y232" s="66">
        <v>2827.32050114</v>
      </c>
    </row>
    <row r="233" spans="1:26" s="60" customFormat="1" ht="15.75" x14ac:dyDescent="0.3">
      <c r="A233" s="58" t="s">
        <v>137</v>
      </c>
      <c r="B233" s="59">
        <v>2810.8439488499998</v>
      </c>
      <c r="C233" s="59">
        <v>2800.0065571</v>
      </c>
      <c r="D233" s="59">
        <v>2812.2369475999999</v>
      </c>
      <c r="E233" s="59">
        <v>2812.9850066099998</v>
      </c>
      <c r="F233" s="59">
        <v>2795.31619873</v>
      </c>
      <c r="G233" s="59">
        <v>2790.4328115099997</v>
      </c>
      <c r="H233" s="59">
        <v>2760.47108888</v>
      </c>
      <c r="I233" s="59">
        <v>2738.0341811399999</v>
      </c>
      <c r="J233" s="59">
        <v>2710.6467358800001</v>
      </c>
      <c r="K233" s="59">
        <v>2703.2038374599997</v>
      </c>
      <c r="L233" s="59">
        <v>2697.2239394799999</v>
      </c>
      <c r="M233" s="59">
        <v>2718.1387183900001</v>
      </c>
      <c r="N233" s="59">
        <v>2711.45820357</v>
      </c>
      <c r="O233" s="59">
        <v>2715.4665239599999</v>
      </c>
      <c r="P233" s="59">
        <v>2720.1671663100001</v>
      </c>
      <c r="Q233" s="59">
        <v>2701.2254380199997</v>
      </c>
      <c r="R233" s="59">
        <v>2671.7829812299997</v>
      </c>
      <c r="S233" s="59">
        <v>2631.05525223</v>
      </c>
      <c r="T233" s="59">
        <v>2608.1821741600002</v>
      </c>
      <c r="U233" s="59">
        <v>2636.06491822</v>
      </c>
      <c r="V233" s="59">
        <v>2657.5679178099999</v>
      </c>
      <c r="W233" s="59">
        <v>2673.3708972300001</v>
      </c>
      <c r="X233" s="59">
        <v>2715.6309162499997</v>
      </c>
      <c r="Y233" s="59">
        <v>2777.3273347700001</v>
      </c>
    </row>
    <row r="234" spans="1:26" s="60" customFormat="1" ht="15.75" x14ac:dyDescent="0.3">
      <c r="A234" s="58" t="s">
        <v>138</v>
      </c>
      <c r="B234" s="59">
        <v>2756.4066970199997</v>
      </c>
      <c r="C234" s="59">
        <v>2725.70882188</v>
      </c>
      <c r="D234" s="59">
        <v>2728.7246597799999</v>
      </c>
      <c r="E234" s="59">
        <v>2706.2901118300001</v>
      </c>
      <c r="F234" s="59">
        <v>2721.6972384599999</v>
      </c>
      <c r="G234" s="59">
        <v>2728.6148398</v>
      </c>
      <c r="H234" s="59">
        <v>2693.0508629000001</v>
      </c>
      <c r="I234" s="59">
        <v>2666.63965078</v>
      </c>
      <c r="J234" s="59">
        <v>2654.19899854</v>
      </c>
      <c r="K234" s="59">
        <v>2670.1930096199999</v>
      </c>
      <c r="L234" s="59">
        <v>2690.2774120099998</v>
      </c>
      <c r="M234" s="59">
        <v>2695.8168827499999</v>
      </c>
      <c r="N234" s="59">
        <v>2730.05027888</v>
      </c>
      <c r="O234" s="59">
        <v>2744.6401129699998</v>
      </c>
      <c r="P234" s="59">
        <v>2737.5282939599997</v>
      </c>
      <c r="Q234" s="59">
        <v>2724.1076029400001</v>
      </c>
      <c r="R234" s="59">
        <v>2677.5865186799997</v>
      </c>
      <c r="S234" s="59">
        <v>2650.8896778800004</v>
      </c>
      <c r="T234" s="59">
        <v>2656.3992689299998</v>
      </c>
      <c r="U234" s="59">
        <v>2661.4733750599999</v>
      </c>
      <c r="V234" s="59">
        <v>2671.3864035299998</v>
      </c>
      <c r="W234" s="59">
        <v>2703.05474396</v>
      </c>
      <c r="X234" s="59">
        <v>2728.00195893</v>
      </c>
      <c r="Y234" s="59">
        <v>2783.1350194399997</v>
      </c>
    </row>
    <row r="235" spans="1:26" s="60" customFormat="1" ht="15.75" x14ac:dyDescent="0.3">
      <c r="A235" s="58" t="s">
        <v>139</v>
      </c>
      <c r="B235" s="59">
        <v>2741.0695901700001</v>
      </c>
      <c r="C235" s="59">
        <v>2784.7529888199997</v>
      </c>
      <c r="D235" s="59">
        <v>2811.1561201099998</v>
      </c>
      <c r="E235" s="59">
        <v>2824.0672912499999</v>
      </c>
      <c r="F235" s="59">
        <v>2798.60010517</v>
      </c>
      <c r="G235" s="59">
        <v>2714.5799559500001</v>
      </c>
      <c r="H235" s="59">
        <v>2697.632278</v>
      </c>
      <c r="I235" s="59">
        <v>2669.9110189200001</v>
      </c>
      <c r="J235" s="59">
        <v>2637.4905284700003</v>
      </c>
      <c r="K235" s="59">
        <v>2626.7310765099996</v>
      </c>
      <c r="L235" s="59">
        <v>2614.5365440400001</v>
      </c>
      <c r="M235" s="59">
        <v>2607.88745595</v>
      </c>
      <c r="N235" s="59">
        <v>2630.8977648300001</v>
      </c>
      <c r="O235" s="59">
        <v>2628.1230653699999</v>
      </c>
      <c r="P235" s="59">
        <v>2636.6696345599998</v>
      </c>
      <c r="Q235" s="59">
        <v>2628.6227172500003</v>
      </c>
      <c r="R235" s="59">
        <v>2621.4053013400003</v>
      </c>
      <c r="S235" s="59">
        <v>2552.6271916599999</v>
      </c>
      <c r="T235" s="59">
        <v>2556.9995002700002</v>
      </c>
      <c r="U235" s="59">
        <v>2576.06809965</v>
      </c>
      <c r="V235" s="59">
        <v>2590.74119797</v>
      </c>
      <c r="W235" s="59">
        <v>2607.1917870699999</v>
      </c>
      <c r="X235" s="59">
        <v>2633.7428807900001</v>
      </c>
      <c r="Y235" s="59">
        <v>2662.7175444700001</v>
      </c>
    </row>
    <row r="236" spans="1:26" s="60" customFormat="1" ht="15.75" x14ac:dyDescent="0.3">
      <c r="A236" s="58" t="s">
        <v>140</v>
      </c>
      <c r="B236" s="59">
        <v>2662.50493585</v>
      </c>
      <c r="C236" s="59">
        <v>2637.2508509700001</v>
      </c>
      <c r="D236" s="59">
        <v>2651.6089780000002</v>
      </c>
      <c r="E236" s="59">
        <v>2671.34124815</v>
      </c>
      <c r="F236" s="59">
        <v>2726.1959327599998</v>
      </c>
      <c r="G236" s="59">
        <v>2721.10255022</v>
      </c>
      <c r="H236" s="59">
        <v>2721.3204084099998</v>
      </c>
      <c r="I236" s="59">
        <v>2706.3917338399997</v>
      </c>
      <c r="J236" s="59">
        <v>2685.36219841</v>
      </c>
      <c r="K236" s="59">
        <v>2635.9976388700002</v>
      </c>
      <c r="L236" s="59">
        <v>2617.1401061400002</v>
      </c>
      <c r="M236" s="59">
        <v>2610.2469591399999</v>
      </c>
      <c r="N236" s="59">
        <v>2623.6284779600001</v>
      </c>
      <c r="O236" s="59">
        <v>2648.3168947099998</v>
      </c>
      <c r="P236" s="59">
        <v>2645.6575016500001</v>
      </c>
      <c r="Q236" s="59">
        <v>2653.64655894</v>
      </c>
      <c r="R236" s="59">
        <v>2661.25502439</v>
      </c>
      <c r="S236" s="59">
        <v>2688.7615297799998</v>
      </c>
      <c r="T236" s="59">
        <v>2594.9214104299999</v>
      </c>
      <c r="U236" s="59">
        <v>2611.8984521100001</v>
      </c>
      <c r="V236" s="59">
        <v>2625.1970279799998</v>
      </c>
      <c r="W236" s="59">
        <v>2635.9948740999998</v>
      </c>
      <c r="X236" s="59">
        <v>2666.3187304200001</v>
      </c>
      <c r="Y236" s="59">
        <v>2685.6914070799999</v>
      </c>
    </row>
    <row r="237" spans="1:26" s="60" customFormat="1" ht="15.75" x14ac:dyDescent="0.3">
      <c r="A237" s="58" t="s">
        <v>141</v>
      </c>
      <c r="B237" s="59">
        <v>2567.1157138100002</v>
      </c>
      <c r="C237" s="59">
        <v>2590.6528680900001</v>
      </c>
      <c r="D237" s="59">
        <v>2605.9907623300001</v>
      </c>
      <c r="E237" s="59">
        <v>2603.5057214899998</v>
      </c>
      <c r="F237" s="59">
        <v>2595.7260442299998</v>
      </c>
      <c r="G237" s="59">
        <v>2581.87027919</v>
      </c>
      <c r="H237" s="59">
        <v>2559.3597469900001</v>
      </c>
      <c r="I237" s="59">
        <v>2505.7676545300001</v>
      </c>
      <c r="J237" s="59">
        <v>2452.7912654100001</v>
      </c>
      <c r="K237" s="59">
        <v>2436.16147701</v>
      </c>
      <c r="L237" s="59">
        <v>2435.5069893499999</v>
      </c>
      <c r="M237" s="59">
        <v>2456.1956301800001</v>
      </c>
      <c r="N237" s="59">
        <v>2485.88934784</v>
      </c>
      <c r="O237" s="59">
        <v>2515.3896811200002</v>
      </c>
      <c r="P237" s="59">
        <v>2543.7389180499999</v>
      </c>
      <c r="Q237" s="59">
        <v>2548.52340125</v>
      </c>
      <c r="R237" s="59">
        <v>2497.1613592499998</v>
      </c>
      <c r="S237" s="59">
        <v>2473.7192775799999</v>
      </c>
      <c r="T237" s="59">
        <v>2480.2986991500002</v>
      </c>
      <c r="U237" s="59">
        <v>2482.8458543400002</v>
      </c>
      <c r="V237" s="59">
        <v>2484.0328607199999</v>
      </c>
      <c r="W237" s="59">
        <v>2496.6844949800002</v>
      </c>
      <c r="X237" s="59">
        <v>2511.3883787599998</v>
      </c>
      <c r="Y237" s="59">
        <v>2567.4141854200002</v>
      </c>
    </row>
    <row r="238" spans="1:26" s="60" customFormat="1" ht="15.75" x14ac:dyDescent="0.3">
      <c r="A238" s="58" t="s">
        <v>142</v>
      </c>
      <c r="B238" s="59">
        <v>2656.0865970700002</v>
      </c>
      <c r="C238" s="59">
        <v>2704.71547629</v>
      </c>
      <c r="D238" s="59">
        <v>2721.8817143000001</v>
      </c>
      <c r="E238" s="59">
        <v>2729.8239373699998</v>
      </c>
      <c r="F238" s="59">
        <v>2714.5299237599997</v>
      </c>
      <c r="G238" s="59">
        <v>2707.3912959300001</v>
      </c>
      <c r="H238" s="59">
        <v>2679.9253126899998</v>
      </c>
      <c r="I238" s="59">
        <v>2676.2819578599997</v>
      </c>
      <c r="J238" s="59">
        <v>2614.9337121599997</v>
      </c>
      <c r="K238" s="59">
        <v>2596.3466579000001</v>
      </c>
      <c r="L238" s="59">
        <v>2571.6298499200002</v>
      </c>
      <c r="M238" s="59">
        <v>2592.6361630400002</v>
      </c>
      <c r="N238" s="59">
        <v>2623.3573516900001</v>
      </c>
      <c r="O238" s="59">
        <v>2631.5509379199998</v>
      </c>
      <c r="P238" s="59">
        <v>2650.2425789000004</v>
      </c>
      <c r="Q238" s="59">
        <v>2640.1390771800002</v>
      </c>
      <c r="R238" s="59">
        <v>2609.63994164</v>
      </c>
      <c r="S238" s="59">
        <v>2596.0938640899999</v>
      </c>
      <c r="T238" s="59">
        <v>2590.6876125499998</v>
      </c>
      <c r="U238" s="59">
        <v>2596.95728835</v>
      </c>
      <c r="V238" s="59">
        <v>2621.3588508499997</v>
      </c>
      <c r="W238" s="59">
        <v>2630.0033761</v>
      </c>
      <c r="X238" s="59">
        <v>2615.4517613799999</v>
      </c>
      <c r="Y238" s="59">
        <v>2686.7017885400001</v>
      </c>
    </row>
    <row r="239" spans="1:26" s="60" customFormat="1" ht="15.75" x14ac:dyDescent="0.3">
      <c r="A239" s="58" t="s">
        <v>143</v>
      </c>
      <c r="B239" s="59">
        <v>2849.5391387499999</v>
      </c>
      <c r="C239" s="59">
        <v>2876.10791548</v>
      </c>
      <c r="D239" s="59">
        <v>2899.97672345</v>
      </c>
      <c r="E239" s="59">
        <v>2900.9891292100001</v>
      </c>
      <c r="F239" s="59">
        <v>2905.7118538</v>
      </c>
      <c r="G239" s="59">
        <v>2891.1355169599997</v>
      </c>
      <c r="H239" s="59">
        <v>2869.55501787</v>
      </c>
      <c r="I239" s="59">
        <v>2802.2151437299999</v>
      </c>
      <c r="J239" s="59">
        <v>2770.2446724900001</v>
      </c>
      <c r="K239" s="59">
        <v>2741.4774994199997</v>
      </c>
      <c r="L239" s="59">
        <v>2738.63239892</v>
      </c>
      <c r="M239" s="59">
        <v>2758.27815151</v>
      </c>
      <c r="N239" s="59">
        <v>2768.4933006599999</v>
      </c>
      <c r="O239" s="59">
        <v>2794.3521434300001</v>
      </c>
      <c r="P239" s="59">
        <v>2799.4392622199998</v>
      </c>
      <c r="Q239" s="59">
        <v>2789.0121514499997</v>
      </c>
      <c r="R239" s="59">
        <v>2756.9308997099997</v>
      </c>
      <c r="S239" s="59">
        <v>2672.2246151899999</v>
      </c>
      <c r="T239" s="59">
        <v>2685.9058362299997</v>
      </c>
      <c r="U239" s="59">
        <v>2700.7013422800001</v>
      </c>
      <c r="V239" s="59">
        <v>2728.9189713299997</v>
      </c>
      <c r="W239" s="59">
        <v>2761.2557219099999</v>
      </c>
      <c r="X239" s="59">
        <v>2793.6721268000001</v>
      </c>
      <c r="Y239" s="59">
        <v>2846.7004664299998</v>
      </c>
    </row>
    <row r="240" spans="1:26" s="60" customFormat="1" ht="15.75" x14ac:dyDescent="0.3">
      <c r="A240" s="58" t="s">
        <v>144</v>
      </c>
      <c r="B240" s="59">
        <v>2782.28681499</v>
      </c>
      <c r="C240" s="59">
        <v>2760.6428153500001</v>
      </c>
      <c r="D240" s="59">
        <v>2737.2459536299998</v>
      </c>
      <c r="E240" s="59">
        <v>2733.1271587399997</v>
      </c>
      <c r="F240" s="59">
        <v>2747.0667476200001</v>
      </c>
      <c r="G240" s="59">
        <v>2730.16255783</v>
      </c>
      <c r="H240" s="59">
        <v>2746.0347510699999</v>
      </c>
      <c r="I240" s="59">
        <v>2734.9982358699999</v>
      </c>
      <c r="J240" s="59">
        <v>2780.7906598199997</v>
      </c>
      <c r="K240" s="59">
        <v>2758.6577215699999</v>
      </c>
      <c r="L240" s="59">
        <v>2735.2475795699997</v>
      </c>
      <c r="M240" s="59">
        <v>2756.7976594699999</v>
      </c>
      <c r="N240" s="59">
        <v>2729.60034468</v>
      </c>
      <c r="O240" s="59">
        <v>2724.1524685700001</v>
      </c>
      <c r="P240" s="59">
        <v>2734.4600967299998</v>
      </c>
      <c r="Q240" s="59">
        <v>2731.3367697599997</v>
      </c>
      <c r="R240" s="59">
        <v>2744.8738828699998</v>
      </c>
      <c r="S240" s="59">
        <v>2730.5513150199999</v>
      </c>
      <c r="T240" s="59">
        <v>2700.8683488799998</v>
      </c>
      <c r="U240" s="59">
        <v>2701.7138780999999</v>
      </c>
      <c r="V240" s="59">
        <v>2742.3071733699999</v>
      </c>
      <c r="W240" s="59">
        <v>2755.29668872</v>
      </c>
      <c r="X240" s="59">
        <v>2760.0441886399999</v>
      </c>
      <c r="Y240" s="59">
        <v>2804.7011810899999</v>
      </c>
    </row>
    <row r="241" spans="1:25" s="60" customFormat="1" ht="15.75" x14ac:dyDescent="0.3">
      <c r="A241" s="58" t="s">
        <v>145</v>
      </c>
      <c r="B241" s="59">
        <v>2650.0183783900002</v>
      </c>
      <c r="C241" s="59">
        <v>2691.1809161399997</v>
      </c>
      <c r="D241" s="59">
        <v>2682.7863062500001</v>
      </c>
      <c r="E241" s="59">
        <v>2688.73851466</v>
      </c>
      <c r="F241" s="59">
        <v>2717.6492510499997</v>
      </c>
      <c r="G241" s="59">
        <v>2714.5255715399999</v>
      </c>
      <c r="H241" s="59">
        <v>2692.66512143</v>
      </c>
      <c r="I241" s="59">
        <v>2655.5461666699998</v>
      </c>
      <c r="J241" s="59">
        <v>2624.7936651700002</v>
      </c>
      <c r="K241" s="59">
        <v>2610.8965554000001</v>
      </c>
      <c r="L241" s="59">
        <v>2603.1882745100002</v>
      </c>
      <c r="M241" s="59">
        <v>2615.5106191099999</v>
      </c>
      <c r="N241" s="59">
        <v>2613.2799020100001</v>
      </c>
      <c r="O241" s="59">
        <v>2627.5650761800002</v>
      </c>
      <c r="P241" s="59">
        <v>2637.8840850600004</v>
      </c>
      <c r="Q241" s="59">
        <v>2656.08902906</v>
      </c>
      <c r="R241" s="59">
        <v>2634.1077516700002</v>
      </c>
      <c r="S241" s="59">
        <v>2590.1566930200001</v>
      </c>
      <c r="T241" s="59">
        <v>2583.6181223799999</v>
      </c>
      <c r="U241" s="59">
        <v>2578.0425358500001</v>
      </c>
      <c r="V241" s="59">
        <v>2585.8214504799998</v>
      </c>
      <c r="W241" s="59">
        <v>2596.7088399999998</v>
      </c>
      <c r="X241" s="59">
        <v>2630.5294289899998</v>
      </c>
      <c r="Y241" s="59">
        <v>2656.4229986599998</v>
      </c>
    </row>
    <row r="242" spans="1:25" s="60" customFormat="1" ht="15.75" x14ac:dyDescent="0.3">
      <c r="A242" s="58" t="s">
        <v>146</v>
      </c>
      <c r="B242" s="59">
        <v>2580.3618236000002</v>
      </c>
      <c r="C242" s="59">
        <v>2588.3447346900002</v>
      </c>
      <c r="D242" s="59">
        <v>2578.94998837</v>
      </c>
      <c r="E242" s="59">
        <v>2574.3982770600001</v>
      </c>
      <c r="F242" s="59">
        <v>2569.2729309000001</v>
      </c>
      <c r="G242" s="59">
        <v>2575.3086572400002</v>
      </c>
      <c r="H242" s="59">
        <v>2562.0223866299998</v>
      </c>
      <c r="I242" s="59">
        <v>2548.49123035</v>
      </c>
      <c r="J242" s="59">
        <v>2521.0923664699999</v>
      </c>
      <c r="K242" s="59">
        <v>2509.2027057</v>
      </c>
      <c r="L242" s="59">
        <v>2519.2129150800001</v>
      </c>
      <c r="M242" s="59">
        <v>2530.58593432</v>
      </c>
      <c r="N242" s="59">
        <v>2558.6743655400001</v>
      </c>
      <c r="O242" s="59">
        <v>2533.6482570799999</v>
      </c>
      <c r="P242" s="59">
        <v>2549.2018928000002</v>
      </c>
      <c r="Q242" s="59">
        <v>2562.1312329500001</v>
      </c>
      <c r="R242" s="59">
        <v>2577.8491116099999</v>
      </c>
      <c r="S242" s="59">
        <v>2547.0077092299998</v>
      </c>
      <c r="T242" s="59">
        <v>2508.70511068</v>
      </c>
      <c r="U242" s="59">
        <v>2518.7861182500001</v>
      </c>
      <c r="V242" s="59">
        <v>2543.9014212699999</v>
      </c>
      <c r="W242" s="59">
        <v>2555.77521329</v>
      </c>
      <c r="X242" s="59">
        <v>2566.1932935999998</v>
      </c>
      <c r="Y242" s="59">
        <v>2598.7924352800001</v>
      </c>
    </row>
    <row r="243" spans="1:25" s="60" customFormat="1" ht="15.75" x14ac:dyDescent="0.3">
      <c r="A243" s="58" t="s">
        <v>147</v>
      </c>
      <c r="B243" s="59">
        <v>2618.4108689600002</v>
      </c>
      <c r="C243" s="59">
        <v>2654.1818765099997</v>
      </c>
      <c r="D243" s="59">
        <v>2678.7627574600001</v>
      </c>
      <c r="E243" s="59">
        <v>2682.5600500099999</v>
      </c>
      <c r="F243" s="59">
        <v>2683.4581262199999</v>
      </c>
      <c r="G243" s="59">
        <v>2672.2518306299999</v>
      </c>
      <c r="H243" s="59">
        <v>2643.1569589999999</v>
      </c>
      <c r="I243" s="59">
        <v>2592.5230781999999</v>
      </c>
      <c r="J243" s="59">
        <v>2542.0684724600001</v>
      </c>
      <c r="K243" s="59">
        <v>2541.6032529099998</v>
      </c>
      <c r="L243" s="59">
        <v>2529.1745489899999</v>
      </c>
      <c r="M243" s="59">
        <v>2529.30430686</v>
      </c>
      <c r="N243" s="59">
        <v>2556.5892236700001</v>
      </c>
      <c r="O243" s="59">
        <v>2566.5268088799999</v>
      </c>
      <c r="P243" s="59">
        <v>2548.6865803400001</v>
      </c>
      <c r="Q243" s="59">
        <v>2558.76698007</v>
      </c>
      <c r="R243" s="59">
        <v>2570.6298663399998</v>
      </c>
      <c r="S243" s="59">
        <v>2567.9184406999998</v>
      </c>
      <c r="T243" s="59">
        <v>2538.3620215699998</v>
      </c>
      <c r="U243" s="59">
        <v>2523.1957075800001</v>
      </c>
      <c r="V243" s="59">
        <v>2532.4377550300001</v>
      </c>
      <c r="W243" s="59">
        <v>2544.1343812</v>
      </c>
      <c r="X243" s="59">
        <v>2567.74468295</v>
      </c>
      <c r="Y243" s="59">
        <v>2573.96028385</v>
      </c>
    </row>
    <row r="244" spans="1:25" s="60" customFormat="1" ht="15.75" x14ac:dyDescent="0.3">
      <c r="A244" s="58" t="s">
        <v>148</v>
      </c>
      <c r="B244" s="59">
        <v>2714.4733748599997</v>
      </c>
      <c r="C244" s="59">
        <v>2736.2625000899998</v>
      </c>
      <c r="D244" s="59">
        <v>2738.0129364300001</v>
      </c>
      <c r="E244" s="59">
        <v>2746.2564914099999</v>
      </c>
      <c r="F244" s="59">
        <v>2731.4025949699999</v>
      </c>
      <c r="G244" s="59">
        <v>2688.4841164599998</v>
      </c>
      <c r="H244" s="59">
        <v>2617.3783983200001</v>
      </c>
      <c r="I244" s="59">
        <v>2588.1346484199998</v>
      </c>
      <c r="J244" s="59">
        <v>2568.77901518</v>
      </c>
      <c r="K244" s="59">
        <v>2542.8046632400001</v>
      </c>
      <c r="L244" s="59">
        <v>2531.67633832</v>
      </c>
      <c r="M244" s="59">
        <v>2558.1114922000002</v>
      </c>
      <c r="N244" s="59">
        <v>2587.71899067</v>
      </c>
      <c r="O244" s="59">
        <v>2607.8938028100001</v>
      </c>
      <c r="P244" s="59">
        <v>2591.3958052200001</v>
      </c>
      <c r="Q244" s="59">
        <v>2589.9479080000001</v>
      </c>
      <c r="R244" s="59">
        <v>2573.1938461099999</v>
      </c>
      <c r="S244" s="59">
        <v>2546.93472423</v>
      </c>
      <c r="T244" s="59">
        <v>2541.91793702</v>
      </c>
      <c r="U244" s="59">
        <v>2556.9450603199998</v>
      </c>
      <c r="V244" s="59">
        <v>2562.0025525999999</v>
      </c>
      <c r="W244" s="59">
        <v>2582.6179687099998</v>
      </c>
      <c r="X244" s="59">
        <v>2627.0090091699999</v>
      </c>
      <c r="Y244" s="59">
        <v>2719.1282911499998</v>
      </c>
    </row>
    <row r="245" spans="1:25" s="60" customFormat="1" ht="15.75" x14ac:dyDescent="0.3">
      <c r="A245" s="58" t="s">
        <v>149</v>
      </c>
      <c r="B245" s="59">
        <v>2573.63993132</v>
      </c>
      <c r="C245" s="59">
        <v>2549.1527143200001</v>
      </c>
      <c r="D245" s="59">
        <v>2565.9308256499999</v>
      </c>
      <c r="E245" s="59">
        <v>2548.1270608899999</v>
      </c>
      <c r="F245" s="59">
        <v>2546.6075945399998</v>
      </c>
      <c r="G245" s="59">
        <v>2518.91459682</v>
      </c>
      <c r="H245" s="59">
        <v>2528.5411158000002</v>
      </c>
      <c r="I245" s="59">
        <v>2556.3284299799998</v>
      </c>
      <c r="J245" s="59">
        <v>2537.5900936600001</v>
      </c>
      <c r="K245" s="59">
        <v>2546.0303359700001</v>
      </c>
      <c r="L245" s="59">
        <v>2496.9156772199999</v>
      </c>
      <c r="M245" s="59">
        <v>2497.0630970400002</v>
      </c>
      <c r="N245" s="59">
        <v>2518.6579690200001</v>
      </c>
      <c r="O245" s="59">
        <v>2539.8785712499998</v>
      </c>
      <c r="P245" s="59">
        <v>2557.0679426000002</v>
      </c>
      <c r="Q245" s="59">
        <v>2560.8901044300001</v>
      </c>
      <c r="R245" s="59">
        <v>2524.8337077800002</v>
      </c>
      <c r="S245" s="59">
        <v>2456.0335223699999</v>
      </c>
      <c r="T245" s="59">
        <v>2422.82309829</v>
      </c>
      <c r="U245" s="59">
        <v>2427.72448738</v>
      </c>
      <c r="V245" s="59">
        <v>2437.3674009199999</v>
      </c>
      <c r="W245" s="59">
        <v>2448.0040117200001</v>
      </c>
      <c r="X245" s="59">
        <v>2477.9277956400001</v>
      </c>
      <c r="Y245" s="59">
        <v>2502.0653489299998</v>
      </c>
    </row>
    <row r="246" spans="1:25" s="60" customFormat="1" ht="15.75" x14ac:dyDescent="0.3">
      <c r="A246" s="58" t="s">
        <v>150</v>
      </c>
      <c r="B246" s="59">
        <v>2761.1071564499998</v>
      </c>
      <c r="C246" s="59">
        <v>2781.0003361199997</v>
      </c>
      <c r="D246" s="59">
        <v>2801.10286077</v>
      </c>
      <c r="E246" s="59">
        <v>2813.1174463100001</v>
      </c>
      <c r="F246" s="59">
        <v>2815.45468519</v>
      </c>
      <c r="G246" s="59">
        <v>2837.9784833799999</v>
      </c>
      <c r="H246" s="59">
        <v>2823.9286499300001</v>
      </c>
      <c r="I246" s="59">
        <v>2755.4860425299998</v>
      </c>
      <c r="J246" s="59">
        <v>2675.9612715899998</v>
      </c>
      <c r="K246" s="59">
        <v>2652.9157043300002</v>
      </c>
      <c r="L246" s="59">
        <v>2650.1038326600001</v>
      </c>
      <c r="M246" s="59">
        <v>2645.2991743600001</v>
      </c>
      <c r="N246" s="59">
        <v>2660.4098323399999</v>
      </c>
      <c r="O246" s="59">
        <v>2649.4834066800004</v>
      </c>
      <c r="P246" s="59">
        <v>2664.0608240399997</v>
      </c>
      <c r="Q246" s="59">
        <v>2648.5804620899999</v>
      </c>
      <c r="R246" s="59">
        <v>2626.9224242399996</v>
      </c>
      <c r="S246" s="59">
        <v>2581.3224642800001</v>
      </c>
      <c r="T246" s="59">
        <v>2546.06340245</v>
      </c>
      <c r="U246" s="59">
        <v>2543.3575931999999</v>
      </c>
      <c r="V246" s="59">
        <v>2580.1228203300002</v>
      </c>
      <c r="W246" s="59">
        <v>2601.5953284500001</v>
      </c>
      <c r="X246" s="59">
        <v>2628.5338209099996</v>
      </c>
      <c r="Y246" s="59">
        <v>2692.0049502100001</v>
      </c>
    </row>
    <row r="247" spans="1:25" s="60" customFormat="1" ht="15.75" x14ac:dyDescent="0.3">
      <c r="A247" s="58" t="s">
        <v>151</v>
      </c>
      <c r="B247" s="59">
        <v>2683.35886953</v>
      </c>
      <c r="C247" s="59">
        <v>2706.0907205399999</v>
      </c>
      <c r="D247" s="59">
        <v>2711.47242813</v>
      </c>
      <c r="E247" s="59">
        <v>2717.9803371600001</v>
      </c>
      <c r="F247" s="59">
        <v>2714.4586810299998</v>
      </c>
      <c r="G247" s="59">
        <v>2705.13130232</v>
      </c>
      <c r="H247" s="59">
        <v>2663.86051606</v>
      </c>
      <c r="I247" s="59">
        <v>2634.2431614500001</v>
      </c>
      <c r="J247" s="59">
        <v>2595.3084271600001</v>
      </c>
      <c r="K247" s="59">
        <v>2581.8917506799999</v>
      </c>
      <c r="L247" s="59">
        <v>2595.0632751200001</v>
      </c>
      <c r="M247" s="59">
        <v>2614.3932124799999</v>
      </c>
      <c r="N247" s="59">
        <v>2624.6486969700004</v>
      </c>
      <c r="O247" s="59">
        <v>2639.4687138900003</v>
      </c>
      <c r="P247" s="59">
        <v>2654.2193089500001</v>
      </c>
      <c r="Q247" s="59">
        <v>2658.14310699</v>
      </c>
      <c r="R247" s="59">
        <v>2661.1952346399999</v>
      </c>
      <c r="S247" s="59">
        <v>2619.7154458099999</v>
      </c>
      <c r="T247" s="59">
        <v>2620.3802315199996</v>
      </c>
      <c r="U247" s="59">
        <v>2619.94002181</v>
      </c>
      <c r="V247" s="59">
        <v>2627.0980112000002</v>
      </c>
      <c r="W247" s="59">
        <v>2644.7059947900002</v>
      </c>
      <c r="X247" s="59">
        <v>2660.85950899</v>
      </c>
      <c r="Y247" s="59">
        <v>2698.0584281199999</v>
      </c>
    </row>
    <row r="248" spans="1:25" s="60" customFormat="1" ht="15.75" x14ac:dyDescent="0.3">
      <c r="A248" s="58" t="s">
        <v>152</v>
      </c>
      <c r="B248" s="59">
        <v>2717.4294192699999</v>
      </c>
      <c r="C248" s="59">
        <v>2748.0946007499997</v>
      </c>
      <c r="D248" s="59">
        <v>2756.470135</v>
      </c>
      <c r="E248" s="59">
        <v>2754.6012246099999</v>
      </c>
      <c r="F248" s="59">
        <v>2754.2747286700001</v>
      </c>
      <c r="G248" s="59">
        <v>2747.7557487599997</v>
      </c>
      <c r="H248" s="59">
        <v>2720.8617524299998</v>
      </c>
      <c r="I248" s="59">
        <v>2668.0420491699997</v>
      </c>
      <c r="J248" s="59">
        <v>2623.9482592499999</v>
      </c>
      <c r="K248" s="59">
        <v>2612.7997793999998</v>
      </c>
      <c r="L248" s="59">
        <v>2594.9640962899998</v>
      </c>
      <c r="M248" s="59">
        <v>2597.7342539299998</v>
      </c>
      <c r="N248" s="59">
        <v>2616.0462878099997</v>
      </c>
      <c r="O248" s="59">
        <v>2630.8715275099999</v>
      </c>
      <c r="P248" s="59">
        <v>2650.21379673</v>
      </c>
      <c r="Q248" s="59">
        <v>2658.7349609399998</v>
      </c>
      <c r="R248" s="59">
        <v>2617.3322724099999</v>
      </c>
      <c r="S248" s="59">
        <v>2615.5001551700002</v>
      </c>
      <c r="T248" s="59">
        <v>2586.84575533</v>
      </c>
      <c r="U248" s="59">
        <v>2600.0586740100002</v>
      </c>
      <c r="V248" s="59">
        <v>2624.75983232</v>
      </c>
      <c r="W248" s="59">
        <v>2636.5047121500002</v>
      </c>
      <c r="X248" s="59">
        <v>2647.7067916400001</v>
      </c>
      <c r="Y248" s="59">
        <v>2680.2935015499997</v>
      </c>
    </row>
    <row r="249" spans="1:25" s="60" customFormat="1" ht="15.75" x14ac:dyDescent="0.3">
      <c r="A249" s="58" t="s">
        <v>153</v>
      </c>
      <c r="B249" s="59">
        <v>2716.7897095600001</v>
      </c>
      <c r="C249" s="59">
        <v>2738.7841091299997</v>
      </c>
      <c r="D249" s="59">
        <v>2720.9960050599998</v>
      </c>
      <c r="E249" s="59">
        <v>2725.0215941699998</v>
      </c>
      <c r="F249" s="59">
        <v>2691.8412867299999</v>
      </c>
      <c r="G249" s="59">
        <v>2636.1554070100001</v>
      </c>
      <c r="H249" s="59">
        <v>2582.05845752</v>
      </c>
      <c r="I249" s="59">
        <v>2550.0838457899999</v>
      </c>
      <c r="J249" s="59">
        <v>2540.2779339499998</v>
      </c>
      <c r="K249" s="59">
        <v>2534.7432870900002</v>
      </c>
      <c r="L249" s="59">
        <v>2549.8387446500001</v>
      </c>
      <c r="M249" s="59">
        <v>2552.0514490099999</v>
      </c>
      <c r="N249" s="59">
        <v>2580.1559901999999</v>
      </c>
      <c r="O249" s="59">
        <v>2617.9391242400002</v>
      </c>
      <c r="P249" s="59">
        <v>2638.9095328500002</v>
      </c>
      <c r="Q249" s="59">
        <v>2644.4044185399998</v>
      </c>
      <c r="R249" s="59">
        <v>2630.3665563700001</v>
      </c>
      <c r="S249" s="59">
        <v>2591.81654329</v>
      </c>
      <c r="T249" s="59">
        <v>2569.0456373299999</v>
      </c>
      <c r="U249" s="59">
        <v>2572.4415469300002</v>
      </c>
      <c r="V249" s="59">
        <v>2600.2714184699998</v>
      </c>
      <c r="W249" s="59">
        <v>2619.05477518</v>
      </c>
      <c r="X249" s="59">
        <v>2651.4153705700001</v>
      </c>
      <c r="Y249" s="59">
        <v>2692.24830071</v>
      </c>
    </row>
    <row r="250" spans="1:25" s="60" customFormat="1" ht="15.75" x14ac:dyDescent="0.3">
      <c r="A250" s="58" t="s">
        <v>154</v>
      </c>
      <c r="B250" s="59">
        <v>2633.2992024500004</v>
      </c>
      <c r="C250" s="59">
        <v>2685.6592054600001</v>
      </c>
      <c r="D250" s="59">
        <v>2677.8472427699999</v>
      </c>
      <c r="E250" s="59">
        <v>2668.5904406199998</v>
      </c>
      <c r="F250" s="59">
        <v>2659.8758653999998</v>
      </c>
      <c r="G250" s="59">
        <v>2589.4485269800002</v>
      </c>
      <c r="H250" s="59">
        <v>2583.8247804600001</v>
      </c>
      <c r="I250" s="59">
        <v>2548.8565076099999</v>
      </c>
      <c r="J250" s="59">
        <v>2518.4585811900001</v>
      </c>
      <c r="K250" s="59">
        <v>2519.8883461999999</v>
      </c>
      <c r="L250" s="59">
        <v>2539.5119549400001</v>
      </c>
      <c r="M250" s="59">
        <v>2532.8902137700002</v>
      </c>
      <c r="N250" s="59">
        <v>2555.99561017</v>
      </c>
      <c r="O250" s="59">
        <v>2568.0826414600001</v>
      </c>
      <c r="P250" s="59">
        <v>2575.8463439699999</v>
      </c>
      <c r="Q250" s="59">
        <v>2582.4943009899998</v>
      </c>
      <c r="R250" s="59">
        <v>2577.3223922100001</v>
      </c>
      <c r="S250" s="59">
        <v>2558.5895426900001</v>
      </c>
      <c r="T250" s="59">
        <v>2515.1316083199999</v>
      </c>
      <c r="U250" s="59">
        <v>2552.17272181</v>
      </c>
      <c r="V250" s="59">
        <v>2550.43512857</v>
      </c>
      <c r="W250" s="59">
        <v>2559.85007391</v>
      </c>
      <c r="X250" s="59">
        <v>2572.1356374000002</v>
      </c>
      <c r="Y250" s="59">
        <v>2634.8500758499999</v>
      </c>
    </row>
    <row r="251" spans="1:25" s="60" customFormat="1" ht="15.75" x14ac:dyDescent="0.3">
      <c r="A251" s="58" t="s">
        <v>155</v>
      </c>
      <c r="B251" s="59">
        <v>2779.4265375199998</v>
      </c>
      <c r="C251" s="59">
        <v>2808.7495392699998</v>
      </c>
      <c r="D251" s="59">
        <v>2795.8626240599997</v>
      </c>
      <c r="E251" s="59">
        <v>2783.4883507300001</v>
      </c>
      <c r="F251" s="59">
        <v>2752.0624350799999</v>
      </c>
      <c r="G251" s="59">
        <v>2694.6602147899998</v>
      </c>
      <c r="H251" s="59">
        <v>2656.2274192799996</v>
      </c>
      <c r="I251" s="59">
        <v>2623.5014911900003</v>
      </c>
      <c r="J251" s="59">
        <v>2590.5354965000001</v>
      </c>
      <c r="K251" s="59">
        <v>2585.23059427</v>
      </c>
      <c r="L251" s="59">
        <v>2590.9413443200001</v>
      </c>
      <c r="M251" s="59">
        <v>2630.40575188</v>
      </c>
      <c r="N251" s="59">
        <v>2645.3729338799999</v>
      </c>
      <c r="O251" s="59">
        <v>2659.7434710100001</v>
      </c>
      <c r="P251" s="59">
        <v>2674.2751921199997</v>
      </c>
      <c r="Q251" s="59">
        <v>2669.3105590099999</v>
      </c>
      <c r="R251" s="59">
        <v>2674.25490399</v>
      </c>
      <c r="S251" s="59">
        <v>2628.5408771100001</v>
      </c>
      <c r="T251" s="59">
        <v>2615.0960595400002</v>
      </c>
      <c r="U251" s="59">
        <v>2635.9797247800002</v>
      </c>
      <c r="V251" s="59">
        <v>2646.6248950899999</v>
      </c>
      <c r="W251" s="59">
        <v>2700.90252319</v>
      </c>
      <c r="X251" s="59">
        <v>2741.11546899</v>
      </c>
      <c r="Y251" s="59">
        <v>2801.7054265500001</v>
      </c>
    </row>
    <row r="252" spans="1:25" s="60" customFormat="1" ht="15.75" x14ac:dyDescent="0.3">
      <c r="A252" s="58" t="s">
        <v>156</v>
      </c>
      <c r="B252" s="59">
        <v>2784.7468109699998</v>
      </c>
      <c r="C252" s="59">
        <v>2807.29761594</v>
      </c>
      <c r="D252" s="59">
        <v>2807.4089924800001</v>
      </c>
      <c r="E252" s="59">
        <v>2816.4711857899997</v>
      </c>
      <c r="F252" s="59">
        <v>2801.6409085199998</v>
      </c>
      <c r="G252" s="59">
        <v>2777.2380866899998</v>
      </c>
      <c r="H252" s="59">
        <v>2730.46977586</v>
      </c>
      <c r="I252" s="59">
        <v>2649.8864063000001</v>
      </c>
      <c r="J252" s="59">
        <v>2590.49180277</v>
      </c>
      <c r="K252" s="59">
        <v>2608.4096104700002</v>
      </c>
      <c r="L252" s="59">
        <v>2600.3154771899999</v>
      </c>
      <c r="M252" s="59">
        <v>2623.8954172600002</v>
      </c>
      <c r="N252" s="59">
        <v>2647.6786819200001</v>
      </c>
      <c r="O252" s="59">
        <v>2665.9193242299998</v>
      </c>
      <c r="P252" s="59">
        <v>2688.6828556</v>
      </c>
      <c r="Q252" s="59">
        <v>2692.1391566699999</v>
      </c>
      <c r="R252" s="59">
        <v>2663.9481185599998</v>
      </c>
      <c r="S252" s="59">
        <v>2630.1602637000001</v>
      </c>
      <c r="T252" s="59">
        <v>2633.80875087</v>
      </c>
      <c r="U252" s="59">
        <v>2648.4555029899998</v>
      </c>
      <c r="V252" s="59">
        <v>2663.68916188</v>
      </c>
      <c r="W252" s="59">
        <v>2679.7603530399997</v>
      </c>
      <c r="X252" s="59">
        <v>2718.2296532800001</v>
      </c>
      <c r="Y252" s="59">
        <v>2745.7112498699998</v>
      </c>
    </row>
    <row r="253" spans="1:25" s="60" customFormat="1" ht="15.75" x14ac:dyDescent="0.3">
      <c r="A253" s="58" t="s">
        <v>157</v>
      </c>
      <c r="B253" s="59">
        <v>2765.2661731499998</v>
      </c>
      <c r="C253" s="59">
        <v>2808.02308378</v>
      </c>
      <c r="D253" s="59">
        <v>2819.5977985499999</v>
      </c>
      <c r="E253" s="59">
        <v>2838.1379567499998</v>
      </c>
      <c r="F253" s="59">
        <v>2821.5707634599999</v>
      </c>
      <c r="G253" s="59">
        <v>2817.0619798399998</v>
      </c>
      <c r="H253" s="59">
        <v>2816.6543917399999</v>
      </c>
      <c r="I253" s="59">
        <v>2814.1744819800001</v>
      </c>
      <c r="J253" s="59">
        <v>2762.2561482999999</v>
      </c>
      <c r="K253" s="59">
        <v>2699.7890799399997</v>
      </c>
      <c r="L253" s="59">
        <v>2660.58610391</v>
      </c>
      <c r="M253" s="59">
        <v>2647.7405560899997</v>
      </c>
      <c r="N253" s="59">
        <v>2646.45829366</v>
      </c>
      <c r="O253" s="59">
        <v>2674.22923988</v>
      </c>
      <c r="P253" s="59">
        <v>2690.74727484</v>
      </c>
      <c r="Q253" s="59">
        <v>2705.7514631700001</v>
      </c>
      <c r="R253" s="59">
        <v>2706.0507776999998</v>
      </c>
      <c r="S253" s="59">
        <v>2661.0076217299998</v>
      </c>
      <c r="T253" s="59">
        <v>2611.3914763600001</v>
      </c>
      <c r="U253" s="59">
        <v>2621.1805908400001</v>
      </c>
      <c r="V253" s="59">
        <v>2637.7358968899998</v>
      </c>
      <c r="W253" s="59">
        <v>2641.8572472000001</v>
      </c>
      <c r="X253" s="59">
        <v>2681.4514721099999</v>
      </c>
      <c r="Y253" s="59">
        <v>2722.0174009699999</v>
      </c>
    </row>
    <row r="254" spans="1:25" s="60" customFormat="1" ht="15.75" x14ac:dyDescent="0.3">
      <c r="A254" s="58" t="s">
        <v>158</v>
      </c>
      <c r="B254" s="59">
        <v>2744.4516235599999</v>
      </c>
      <c r="C254" s="59">
        <v>2739.1950404999998</v>
      </c>
      <c r="D254" s="59">
        <v>2721.72011281</v>
      </c>
      <c r="E254" s="59">
        <v>2741.56207589</v>
      </c>
      <c r="F254" s="59">
        <v>2738.2088332099997</v>
      </c>
      <c r="G254" s="59">
        <v>2726.8277201000001</v>
      </c>
      <c r="H254" s="59">
        <v>2760.5185977900001</v>
      </c>
      <c r="I254" s="59">
        <v>2703.1160307</v>
      </c>
      <c r="J254" s="59">
        <v>2649.8914042299998</v>
      </c>
      <c r="K254" s="59">
        <v>2627.52720529</v>
      </c>
      <c r="L254" s="59">
        <v>2607.4717683600002</v>
      </c>
      <c r="M254" s="59">
        <v>2629.3154588000002</v>
      </c>
      <c r="N254" s="59">
        <v>2655.8744129800002</v>
      </c>
      <c r="O254" s="59">
        <v>2668.6979484399999</v>
      </c>
      <c r="P254" s="59">
        <v>2681.4849113299997</v>
      </c>
      <c r="Q254" s="59">
        <v>2704.56264543</v>
      </c>
      <c r="R254" s="59">
        <v>2701.7175534799999</v>
      </c>
      <c r="S254" s="59">
        <v>2683.35087165</v>
      </c>
      <c r="T254" s="59">
        <v>2626.7661614000003</v>
      </c>
      <c r="U254" s="59">
        <v>2630.5248041899999</v>
      </c>
      <c r="V254" s="59">
        <v>2647.9599803399997</v>
      </c>
      <c r="W254" s="59">
        <v>2666.3228487299998</v>
      </c>
      <c r="X254" s="59">
        <v>2666.1647722899997</v>
      </c>
      <c r="Y254" s="59">
        <v>2692.6481183000001</v>
      </c>
    </row>
    <row r="255" spans="1:25" s="60" customFormat="1" ht="15.75" x14ac:dyDescent="0.3">
      <c r="A255" s="58" t="s">
        <v>159</v>
      </c>
      <c r="B255" s="59">
        <v>2650.9423413300001</v>
      </c>
      <c r="C255" s="59">
        <v>2647.7166483800002</v>
      </c>
      <c r="D255" s="59">
        <v>2636.3834894699999</v>
      </c>
      <c r="E255" s="59">
        <v>2630.7568269500002</v>
      </c>
      <c r="F255" s="59">
        <v>2643.5686916899999</v>
      </c>
      <c r="G255" s="59">
        <v>2626.9804372799999</v>
      </c>
      <c r="H255" s="59">
        <v>2616.2865889799996</v>
      </c>
      <c r="I255" s="59">
        <v>2588.5820855299999</v>
      </c>
      <c r="J255" s="59">
        <v>2550.0563253400001</v>
      </c>
      <c r="K255" s="59">
        <v>2525.06543947</v>
      </c>
      <c r="L255" s="59">
        <v>2520.4557753499998</v>
      </c>
      <c r="M255" s="59">
        <v>2533.2630671000002</v>
      </c>
      <c r="N255" s="59">
        <v>2553.18029325</v>
      </c>
      <c r="O255" s="59">
        <v>2562.6176448599999</v>
      </c>
      <c r="P255" s="59">
        <v>2592.3796170199998</v>
      </c>
      <c r="Q255" s="59">
        <v>2599.4792891799998</v>
      </c>
      <c r="R255" s="59">
        <v>2596.8131378200001</v>
      </c>
      <c r="S255" s="59">
        <v>2563.6494321599998</v>
      </c>
      <c r="T255" s="59">
        <v>2517.5918248399998</v>
      </c>
      <c r="U255" s="59">
        <v>2526.8797944799999</v>
      </c>
      <c r="V255" s="59">
        <v>2551.12425781</v>
      </c>
      <c r="W255" s="59">
        <v>2560.8806936000001</v>
      </c>
      <c r="X255" s="59">
        <v>2579.9784431399999</v>
      </c>
      <c r="Y255" s="59">
        <v>2599.1611326100001</v>
      </c>
    </row>
    <row r="256" spans="1:25" s="60" customFormat="1" ht="15.75" x14ac:dyDescent="0.3">
      <c r="A256" s="58" t="s">
        <v>160</v>
      </c>
      <c r="B256" s="59">
        <v>2664.1961838399998</v>
      </c>
      <c r="C256" s="59">
        <v>2700.1893091500001</v>
      </c>
      <c r="D256" s="59">
        <v>2711.1815949299998</v>
      </c>
      <c r="E256" s="59">
        <v>2722.8374744299999</v>
      </c>
      <c r="F256" s="59">
        <v>2718.5747833699997</v>
      </c>
      <c r="G256" s="59">
        <v>2703.1760592299997</v>
      </c>
      <c r="H256" s="59">
        <v>2712.38221884</v>
      </c>
      <c r="I256" s="59">
        <v>2700.3057130299999</v>
      </c>
      <c r="J256" s="59">
        <v>2681.4645811099999</v>
      </c>
      <c r="K256" s="59">
        <v>2650.5249422699999</v>
      </c>
      <c r="L256" s="59">
        <v>2636.3079222300003</v>
      </c>
      <c r="M256" s="59">
        <v>2586.6662916400001</v>
      </c>
      <c r="N256" s="59">
        <v>2592.7804989900001</v>
      </c>
      <c r="O256" s="59">
        <v>2595.9204152100001</v>
      </c>
      <c r="P256" s="59">
        <v>2606.54779904</v>
      </c>
      <c r="Q256" s="59">
        <v>2604.6013352300001</v>
      </c>
      <c r="R256" s="59">
        <v>2595.0070128100001</v>
      </c>
      <c r="S256" s="59">
        <v>2575.16918145</v>
      </c>
      <c r="T256" s="59">
        <v>2552.4087842899999</v>
      </c>
      <c r="U256" s="59">
        <v>2557.7730645699999</v>
      </c>
      <c r="V256" s="59">
        <v>2571.7374183299999</v>
      </c>
      <c r="W256" s="59">
        <v>2586.7554195600001</v>
      </c>
      <c r="X256" s="59">
        <v>2606.4282312800001</v>
      </c>
      <c r="Y256" s="59">
        <v>2634.3510661300002</v>
      </c>
    </row>
    <row r="257" spans="1:25" s="60" customFormat="1" ht="15.75" x14ac:dyDescent="0.3">
      <c r="A257" s="58" t="s">
        <v>161</v>
      </c>
      <c r="B257" s="59">
        <v>2693.4330972399998</v>
      </c>
      <c r="C257" s="59">
        <v>2741.7022632799999</v>
      </c>
      <c r="D257" s="59">
        <v>2763.3753505899999</v>
      </c>
      <c r="E257" s="59">
        <v>2746.6322923399998</v>
      </c>
      <c r="F257" s="59">
        <v>2735.4714551299999</v>
      </c>
      <c r="G257" s="59">
        <v>2737.6223378</v>
      </c>
      <c r="H257" s="59">
        <v>2691.4140484</v>
      </c>
      <c r="I257" s="59">
        <v>2655.9839273900002</v>
      </c>
      <c r="J257" s="59">
        <v>2619.4903620099999</v>
      </c>
      <c r="K257" s="59">
        <v>2572.2457200200001</v>
      </c>
      <c r="L257" s="59">
        <v>2545.4694021700002</v>
      </c>
      <c r="M257" s="59">
        <v>2546.8494909599999</v>
      </c>
      <c r="N257" s="59">
        <v>2560.0476153899999</v>
      </c>
      <c r="O257" s="59">
        <v>2557.6201923799999</v>
      </c>
      <c r="P257" s="59">
        <v>2572.4553202400002</v>
      </c>
      <c r="Q257" s="59">
        <v>2589.6054877800002</v>
      </c>
      <c r="R257" s="59">
        <v>2594.3599227899999</v>
      </c>
      <c r="S257" s="59">
        <v>2581.6510339500001</v>
      </c>
      <c r="T257" s="59">
        <v>2527.6662683</v>
      </c>
      <c r="U257" s="59">
        <v>2530.4794715500002</v>
      </c>
      <c r="V257" s="59">
        <v>2539.5702195499998</v>
      </c>
      <c r="W257" s="59">
        <v>2558.23861493</v>
      </c>
      <c r="X257" s="59">
        <v>2591.48927736</v>
      </c>
      <c r="Y257" s="59">
        <v>2626.6445771800004</v>
      </c>
    </row>
    <row r="258" spans="1:25" s="60" customFormat="1" ht="15.75" x14ac:dyDescent="0.3">
      <c r="A258" s="58" t="s">
        <v>162</v>
      </c>
      <c r="B258" s="59">
        <v>2672.4076685800001</v>
      </c>
      <c r="C258" s="59">
        <v>2637.6304848</v>
      </c>
      <c r="D258" s="59">
        <v>2634.8029575999999</v>
      </c>
      <c r="E258" s="59">
        <v>2648.6446002600001</v>
      </c>
      <c r="F258" s="59">
        <v>2656.6227604200003</v>
      </c>
      <c r="G258" s="59">
        <v>2670.81967596</v>
      </c>
      <c r="H258" s="59">
        <v>2657.3226789799996</v>
      </c>
      <c r="I258" s="59">
        <v>2615.87726651</v>
      </c>
      <c r="J258" s="59">
        <v>2570.6848240499999</v>
      </c>
      <c r="K258" s="59">
        <v>2545.42884503</v>
      </c>
      <c r="L258" s="59">
        <v>2528.5397784000002</v>
      </c>
      <c r="M258" s="59">
        <v>2525.29815319</v>
      </c>
      <c r="N258" s="59">
        <v>2561.53402899</v>
      </c>
      <c r="O258" s="59">
        <v>2585.60962595</v>
      </c>
      <c r="P258" s="59">
        <v>2618.4128275799999</v>
      </c>
      <c r="Q258" s="59">
        <v>2589.67048931</v>
      </c>
      <c r="R258" s="59">
        <v>2610.7716112899998</v>
      </c>
      <c r="S258" s="59">
        <v>2589.89659665</v>
      </c>
      <c r="T258" s="59">
        <v>2542.2596653099999</v>
      </c>
      <c r="U258" s="59">
        <v>2551.8978364499999</v>
      </c>
      <c r="V258" s="59">
        <v>2579.12174413</v>
      </c>
      <c r="W258" s="59">
        <v>2615.2493654500004</v>
      </c>
      <c r="X258" s="59">
        <v>2628.73703011</v>
      </c>
      <c r="Y258" s="59">
        <v>2720.2791015299999</v>
      </c>
    </row>
    <row r="259" spans="1:25" s="60" customFormat="1" ht="15.75" x14ac:dyDescent="0.3">
      <c r="A259" s="58" t="s">
        <v>163</v>
      </c>
      <c r="B259" s="59">
        <v>2689.0294401799997</v>
      </c>
      <c r="C259" s="59">
        <v>2733.1353081299999</v>
      </c>
      <c r="D259" s="59">
        <v>2730.0971429299998</v>
      </c>
      <c r="E259" s="59">
        <v>2726.2549652099997</v>
      </c>
      <c r="F259" s="59">
        <v>2720.8381483799999</v>
      </c>
      <c r="G259" s="59">
        <v>2724.4191877899998</v>
      </c>
      <c r="H259" s="59">
        <v>2672.9884184899997</v>
      </c>
      <c r="I259" s="59">
        <v>2677.06058054</v>
      </c>
      <c r="J259" s="59">
        <v>2674.8328900799997</v>
      </c>
      <c r="K259" s="59">
        <v>2584.19136088</v>
      </c>
      <c r="L259" s="59">
        <v>2532.7786648400001</v>
      </c>
      <c r="M259" s="59">
        <v>2526.0562077600002</v>
      </c>
      <c r="N259" s="59">
        <v>2532.43515269</v>
      </c>
      <c r="O259" s="59">
        <v>2543.7112572800002</v>
      </c>
      <c r="P259" s="59">
        <v>2564.7150741700002</v>
      </c>
      <c r="Q259" s="59">
        <v>2577.7230625299999</v>
      </c>
      <c r="R259" s="59">
        <v>2583.5820437799998</v>
      </c>
      <c r="S259" s="59">
        <v>2555.8584804100001</v>
      </c>
      <c r="T259" s="59">
        <v>2524.4420886600001</v>
      </c>
      <c r="U259" s="59">
        <v>2523.8992211499999</v>
      </c>
      <c r="V259" s="59">
        <v>2544.6604798899998</v>
      </c>
      <c r="W259" s="59">
        <v>2553.3436679199999</v>
      </c>
      <c r="X259" s="59">
        <v>2576.7384928000001</v>
      </c>
      <c r="Y259" s="59">
        <v>2615.92597157</v>
      </c>
    </row>
    <row r="260" spans="1:25" s="60" customFormat="1" ht="15.75" x14ac:dyDescent="0.3">
      <c r="A260" s="58" t="s">
        <v>164</v>
      </c>
      <c r="B260" s="59">
        <v>2616.0282819600002</v>
      </c>
      <c r="C260" s="59">
        <v>2669.10798862</v>
      </c>
      <c r="D260" s="59">
        <v>2691.4279697100001</v>
      </c>
      <c r="E260" s="59">
        <v>2697.57531462</v>
      </c>
      <c r="F260" s="59">
        <v>2700.9590337999998</v>
      </c>
      <c r="G260" s="59">
        <v>2678.5781950400001</v>
      </c>
      <c r="H260" s="59">
        <v>2670.1868611499999</v>
      </c>
      <c r="I260" s="59">
        <v>2652.0630685200003</v>
      </c>
      <c r="J260" s="59">
        <v>2598.4473406900001</v>
      </c>
      <c r="K260" s="59">
        <v>2543.0800394799999</v>
      </c>
      <c r="L260" s="59">
        <v>2522.98144641</v>
      </c>
      <c r="M260" s="59">
        <v>2522.5574873300002</v>
      </c>
      <c r="N260" s="59">
        <v>2539.25557407</v>
      </c>
      <c r="O260" s="59">
        <v>2555.6476619599998</v>
      </c>
      <c r="P260" s="59">
        <v>2574.6515464399999</v>
      </c>
      <c r="Q260" s="59">
        <v>2583.9555324399998</v>
      </c>
      <c r="R260" s="59">
        <v>2577.5231191500002</v>
      </c>
      <c r="S260" s="59">
        <v>2562.9456512800002</v>
      </c>
      <c r="T260" s="59">
        <v>2514.650478</v>
      </c>
      <c r="U260" s="59">
        <v>2502.90106586</v>
      </c>
      <c r="V260" s="59">
        <v>2520.13087976</v>
      </c>
      <c r="W260" s="59">
        <v>2532.6232845099998</v>
      </c>
      <c r="X260" s="59">
        <v>2564.58792593</v>
      </c>
      <c r="Y260" s="59">
        <v>2600.46701239</v>
      </c>
    </row>
    <row r="261" spans="1:25" s="60" customFormat="1" ht="15.75" x14ac:dyDescent="0.3">
      <c r="A261" s="58" t="s">
        <v>165</v>
      </c>
      <c r="B261" s="59">
        <v>2600.5797337499998</v>
      </c>
      <c r="C261" s="59">
        <v>2629.7055924699998</v>
      </c>
      <c r="D261" s="59">
        <v>2649.9349995699999</v>
      </c>
      <c r="E261" s="59">
        <v>2636.0659269399998</v>
      </c>
      <c r="F261" s="59">
        <v>2608.7818355200002</v>
      </c>
      <c r="G261" s="59">
        <v>2630.8358639399999</v>
      </c>
      <c r="H261" s="59">
        <v>2636.4142833400001</v>
      </c>
      <c r="I261" s="59">
        <v>2612.3124497199997</v>
      </c>
      <c r="J261" s="59">
        <v>2558.4596004700002</v>
      </c>
      <c r="K261" s="59">
        <v>2528.3411929099998</v>
      </c>
      <c r="L261" s="59">
        <v>2515.16176064</v>
      </c>
      <c r="M261" s="59">
        <v>2519.78119866</v>
      </c>
      <c r="N261" s="59">
        <v>2545.6630272699999</v>
      </c>
      <c r="O261" s="59">
        <v>2531.2325099999998</v>
      </c>
      <c r="P261" s="59">
        <v>2545.5028476699999</v>
      </c>
      <c r="Q261" s="59">
        <v>2549.9772322399999</v>
      </c>
      <c r="R261" s="59">
        <v>2549.0304820000001</v>
      </c>
      <c r="S261" s="59">
        <v>2524.2963653100001</v>
      </c>
      <c r="T261" s="59">
        <v>2542.31707663</v>
      </c>
      <c r="U261" s="59">
        <v>2551.5815347900002</v>
      </c>
      <c r="V261" s="59">
        <v>2591.8269464199998</v>
      </c>
      <c r="W261" s="59">
        <v>2601.7685141799998</v>
      </c>
      <c r="X261" s="59">
        <v>2607.0026468199999</v>
      </c>
      <c r="Y261" s="59">
        <v>2615.7108700699996</v>
      </c>
    </row>
    <row r="262" spans="1:25" s="60" customFormat="1" ht="15.75" x14ac:dyDescent="0.3">
      <c r="A262" s="58" t="s">
        <v>166</v>
      </c>
      <c r="B262" s="59">
        <v>2612.48830813</v>
      </c>
      <c r="C262" s="59">
        <v>2614.1156180799999</v>
      </c>
      <c r="D262" s="59">
        <v>2624.7374834100001</v>
      </c>
      <c r="E262" s="59">
        <v>2625.1711210600001</v>
      </c>
      <c r="F262" s="59">
        <v>2624.45392864</v>
      </c>
      <c r="G262" s="59">
        <v>2618.0890144800001</v>
      </c>
      <c r="H262" s="59">
        <v>2581.6716212900001</v>
      </c>
      <c r="I262" s="59">
        <v>2557.3665043800002</v>
      </c>
      <c r="J262" s="59">
        <v>2523.0264063499999</v>
      </c>
      <c r="K262" s="59">
        <v>2517.5624382999999</v>
      </c>
      <c r="L262" s="59">
        <v>2511.1831027500002</v>
      </c>
      <c r="M262" s="59">
        <v>2531.1178945400002</v>
      </c>
      <c r="N262" s="59">
        <v>2547.9356603800002</v>
      </c>
      <c r="O262" s="59">
        <v>2551.2904034100002</v>
      </c>
      <c r="P262" s="59">
        <v>2568.61501688</v>
      </c>
      <c r="Q262" s="59">
        <v>2571.3589894900001</v>
      </c>
      <c r="R262" s="59">
        <v>2574.2978128999998</v>
      </c>
      <c r="S262" s="59">
        <v>2559.65497099</v>
      </c>
      <c r="T262" s="59">
        <v>2539.9910626199999</v>
      </c>
      <c r="U262" s="59">
        <v>2543.77242682</v>
      </c>
      <c r="V262" s="59">
        <v>2552.9390112199999</v>
      </c>
      <c r="W262" s="59">
        <v>2567.50939199</v>
      </c>
      <c r="X262" s="59">
        <v>2558.1285821699998</v>
      </c>
      <c r="Y262" s="59">
        <v>2660.8822371299998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136</v>
      </c>
      <c r="B266" s="57">
        <v>2833.6689730999997</v>
      </c>
      <c r="C266" s="66">
        <v>2854.0868917999996</v>
      </c>
      <c r="D266" s="66">
        <v>2796.2859545199999</v>
      </c>
      <c r="E266" s="66">
        <v>2796.8959597599996</v>
      </c>
      <c r="F266" s="66">
        <v>2795.2491665199996</v>
      </c>
      <c r="G266" s="66">
        <v>2800.6601464200003</v>
      </c>
      <c r="H266" s="66">
        <v>2800.8979159800001</v>
      </c>
      <c r="I266" s="66">
        <v>2800.6452165299997</v>
      </c>
      <c r="J266" s="66">
        <v>2799.9847150699998</v>
      </c>
      <c r="K266" s="66">
        <v>2832.0124478899997</v>
      </c>
      <c r="L266" s="66">
        <v>2817.2828920499996</v>
      </c>
      <c r="M266" s="66">
        <v>2792.6189921799996</v>
      </c>
      <c r="N266" s="66">
        <v>2779.8222247000003</v>
      </c>
      <c r="O266" s="66">
        <v>2773.4115765500001</v>
      </c>
      <c r="P266" s="66">
        <v>2801.3924633200004</v>
      </c>
      <c r="Q266" s="66">
        <v>2789.8155351400001</v>
      </c>
      <c r="R266" s="66">
        <v>2775.5452619899997</v>
      </c>
      <c r="S266" s="66">
        <v>2698.1144061900004</v>
      </c>
      <c r="T266" s="66">
        <v>2679.0161094699997</v>
      </c>
      <c r="U266" s="66">
        <v>2698.8827202800003</v>
      </c>
      <c r="V266" s="66">
        <v>2703.9251167499997</v>
      </c>
      <c r="W266" s="66">
        <v>2731.8031910700001</v>
      </c>
      <c r="X266" s="66">
        <v>2771.34599755</v>
      </c>
      <c r="Y266" s="66">
        <v>2870.6905011400004</v>
      </c>
    </row>
    <row r="267" spans="1:25" s="60" customFormat="1" ht="15.75" x14ac:dyDescent="0.3">
      <c r="A267" s="58" t="s">
        <v>137</v>
      </c>
      <c r="B267" s="59">
        <v>2854.2139488499997</v>
      </c>
      <c r="C267" s="59">
        <v>2843.3765571000004</v>
      </c>
      <c r="D267" s="59">
        <v>2855.6069476000002</v>
      </c>
      <c r="E267" s="59">
        <v>2856.3550066099997</v>
      </c>
      <c r="F267" s="59">
        <v>2838.6861987299999</v>
      </c>
      <c r="G267" s="59">
        <v>2833.8028115099996</v>
      </c>
      <c r="H267" s="59">
        <v>2803.8410888799999</v>
      </c>
      <c r="I267" s="59">
        <v>2781.4041811400002</v>
      </c>
      <c r="J267" s="59">
        <v>2754.0167358799999</v>
      </c>
      <c r="K267" s="59">
        <v>2746.5738374599996</v>
      </c>
      <c r="L267" s="59">
        <v>2740.5939394799998</v>
      </c>
      <c r="M267" s="59">
        <v>2761.5087183900005</v>
      </c>
      <c r="N267" s="59">
        <v>2754.8282035700004</v>
      </c>
      <c r="O267" s="59">
        <v>2758.8365239599998</v>
      </c>
      <c r="P267" s="59">
        <v>2763.5371663100004</v>
      </c>
      <c r="Q267" s="59">
        <v>2744.5954380200001</v>
      </c>
      <c r="R267" s="59">
        <v>2715.1529812299996</v>
      </c>
      <c r="S267" s="59">
        <v>2674.4252522300003</v>
      </c>
      <c r="T267" s="59">
        <v>2651.55217416</v>
      </c>
      <c r="U267" s="59">
        <v>2679.4349182200003</v>
      </c>
      <c r="V267" s="59">
        <v>2700.9379178099998</v>
      </c>
      <c r="W267" s="59">
        <v>2716.74089723</v>
      </c>
      <c r="X267" s="59">
        <v>2759.00091625</v>
      </c>
      <c r="Y267" s="59">
        <v>2820.6973347700005</v>
      </c>
    </row>
    <row r="268" spans="1:25" s="60" customFormat="1" ht="15.75" x14ac:dyDescent="0.3">
      <c r="A268" s="58" t="s">
        <v>138</v>
      </c>
      <c r="B268" s="59">
        <v>2799.77669702</v>
      </c>
      <c r="C268" s="59">
        <v>2769.0788218799999</v>
      </c>
      <c r="D268" s="59">
        <v>2772.0946597800003</v>
      </c>
      <c r="E268" s="59">
        <v>2749.6601118300005</v>
      </c>
      <c r="F268" s="59">
        <v>2765.0672384600002</v>
      </c>
      <c r="G268" s="59">
        <v>2771.9848398000004</v>
      </c>
      <c r="H268" s="59">
        <v>2736.4208629000004</v>
      </c>
      <c r="I268" s="59">
        <v>2710.0096507799999</v>
      </c>
      <c r="J268" s="59">
        <v>2697.5689985399999</v>
      </c>
      <c r="K268" s="59">
        <v>2713.5630096200002</v>
      </c>
      <c r="L268" s="59">
        <v>2733.6474120100002</v>
      </c>
      <c r="M268" s="59">
        <v>2739.1868827500002</v>
      </c>
      <c r="N268" s="59">
        <v>2773.4202788800003</v>
      </c>
      <c r="O268" s="59">
        <v>2788.0101129699997</v>
      </c>
      <c r="P268" s="59">
        <v>2780.89829396</v>
      </c>
      <c r="Q268" s="59">
        <v>2767.47760294</v>
      </c>
      <c r="R268" s="59">
        <v>2720.95651868</v>
      </c>
      <c r="S268" s="59">
        <v>2694.2596778800003</v>
      </c>
      <c r="T268" s="59">
        <v>2699.7692689299997</v>
      </c>
      <c r="U268" s="59">
        <v>2704.8433750599997</v>
      </c>
      <c r="V268" s="59">
        <v>2714.7564035300002</v>
      </c>
      <c r="W268" s="59">
        <v>2746.4247439600003</v>
      </c>
      <c r="X268" s="59">
        <v>2771.3719589299999</v>
      </c>
      <c r="Y268" s="59">
        <v>2826.5050194400001</v>
      </c>
    </row>
    <row r="269" spans="1:25" s="60" customFormat="1" ht="15.75" x14ac:dyDescent="0.3">
      <c r="A269" s="58" t="s">
        <v>139</v>
      </c>
      <c r="B269" s="59">
        <v>2784.43959017</v>
      </c>
      <c r="C269" s="59">
        <v>2828.1229888199996</v>
      </c>
      <c r="D269" s="59">
        <v>2854.5261201100002</v>
      </c>
      <c r="E269" s="59">
        <v>2867.4372912500003</v>
      </c>
      <c r="F269" s="59">
        <v>2841.9701051700004</v>
      </c>
      <c r="G269" s="59">
        <v>2757.94995595</v>
      </c>
      <c r="H269" s="59">
        <v>2741.0022779999999</v>
      </c>
      <c r="I269" s="59">
        <v>2713.28101892</v>
      </c>
      <c r="J269" s="59">
        <v>2680.8605284700002</v>
      </c>
      <c r="K269" s="59">
        <v>2670.10107651</v>
      </c>
      <c r="L269" s="59">
        <v>2657.90654404</v>
      </c>
      <c r="M269" s="59">
        <v>2651.2574559499999</v>
      </c>
      <c r="N269" s="59">
        <v>2674.26776483</v>
      </c>
      <c r="O269" s="59">
        <v>2671.4930653699998</v>
      </c>
      <c r="P269" s="59">
        <v>2680.0396345599997</v>
      </c>
      <c r="Q269" s="59">
        <v>2671.9927172500002</v>
      </c>
      <c r="R269" s="59">
        <v>2664.7753013400002</v>
      </c>
      <c r="S269" s="59">
        <v>2595.9971916599998</v>
      </c>
      <c r="T269" s="59">
        <v>2600.3695002700001</v>
      </c>
      <c r="U269" s="59">
        <v>2619.4380996499999</v>
      </c>
      <c r="V269" s="59">
        <v>2634.1111979699999</v>
      </c>
      <c r="W269" s="59">
        <v>2650.5617870699998</v>
      </c>
      <c r="X269" s="59">
        <v>2677.1128807900004</v>
      </c>
      <c r="Y269" s="59">
        <v>2706.0875444700005</v>
      </c>
    </row>
    <row r="270" spans="1:25" s="60" customFormat="1" ht="15.75" x14ac:dyDescent="0.3">
      <c r="A270" s="58" t="s">
        <v>140</v>
      </c>
      <c r="B270" s="59">
        <v>2705.8749358499999</v>
      </c>
      <c r="C270" s="59">
        <v>2680.62085097</v>
      </c>
      <c r="D270" s="59">
        <v>2694.9789780000001</v>
      </c>
      <c r="E270" s="59">
        <v>2714.7112481499998</v>
      </c>
      <c r="F270" s="59">
        <v>2769.5659327599997</v>
      </c>
      <c r="G270" s="59">
        <v>2764.4725502199999</v>
      </c>
      <c r="H270" s="59">
        <v>2764.6904084099997</v>
      </c>
      <c r="I270" s="59">
        <v>2749.7617338399996</v>
      </c>
      <c r="J270" s="59">
        <v>2728.7321984099999</v>
      </c>
      <c r="K270" s="59">
        <v>2679.3676388700001</v>
      </c>
      <c r="L270" s="59">
        <v>2660.5101061400001</v>
      </c>
      <c r="M270" s="59">
        <v>2653.6169591400003</v>
      </c>
      <c r="N270" s="59">
        <v>2666.9984779599999</v>
      </c>
      <c r="O270" s="59">
        <v>2691.6868947100002</v>
      </c>
      <c r="P270" s="59">
        <v>2689.02750165</v>
      </c>
      <c r="Q270" s="59">
        <v>2697.0165589400003</v>
      </c>
      <c r="R270" s="59">
        <v>2704.6250243900004</v>
      </c>
      <c r="S270" s="59">
        <v>2732.1315297800002</v>
      </c>
      <c r="T270" s="59">
        <v>2638.2914104299998</v>
      </c>
      <c r="U270" s="59">
        <v>2655.26845211</v>
      </c>
      <c r="V270" s="59">
        <v>2668.5670279799997</v>
      </c>
      <c r="W270" s="59">
        <v>2679.3648740999997</v>
      </c>
      <c r="X270" s="59">
        <v>2709.68873042</v>
      </c>
      <c r="Y270" s="59">
        <v>2729.0614070800002</v>
      </c>
    </row>
    <row r="271" spans="1:25" s="60" customFormat="1" ht="15.75" x14ac:dyDescent="0.3">
      <c r="A271" s="58" t="s">
        <v>141</v>
      </c>
      <c r="B271" s="59">
        <v>2610.4857138100001</v>
      </c>
      <c r="C271" s="59">
        <v>2634.02286809</v>
      </c>
      <c r="D271" s="59">
        <v>2649.3607623299999</v>
      </c>
      <c r="E271" s="59">
        <v>2646.8757214899997</v>
      </c>
      <c r="F271" s="59">
        <v>2639.0960442300002</v>
      </c>
      <c r="G271" s="59">
        <v>2625.2402791899999</v>
      </c>
      <c r="H271" s="59">
        <v>2602.72974699</v>
      </c>
      <c r="I271" s="59">
        <v>2549.13765453</v>
      </c>
      <c r="J271" s="59">
        <v>2496.1612654099999</v>
      </c>
      <c r="K271" s="59">
        <v>2479.5314770100003</v>
      </c>
      <c r="L271" s="59">
        <v>2478.8769893500003</v>
      </c>
      <c r="M271" s="59">
        <v>2499.56563018</v>
      </c>
      <c r="N271" s="59">
        <v>2529.2593478399999</v>
      </c>
      <c r="O271" s="59">
        <v>2558.7596811200001</v>
      </c>
      <c r="P271" s="59">
        <v>2587.1089180500003</v>
      </c>
      <c r="Q271" s="59">
        <v>2591.8934012500004</v>
      </c>
      <c r="R271" s="59">
        <v>2540.5313592499997</v>
      </c>
      <c r="S271" s="59">
        <v>2517.0892775800003</v>
      </c>
      <c r="T271" s="59">
        <v>2523.6686991500001</v>
      </c>
      <c r="U271" s="59">
        <v>2526.2158543400001</v>
      </c>
      <c r="V271" s="59">
        <v>2527.4028607199998</v>
      </c>
      <c r="W271" s="59">
        <v>2540.0544949800001</v>
      </c>
      <c r="X271" s="59">
        <v>2554.7583787599997</v>
      </c>
      <c r="Y271" s="59">
        <v>2610.7841854200001</v>
      </c>
    </row>
    <row r="272" spans="1:25" s="60" customFormat="1" ht="15.75" x14ac:dyDescent="0.3">
      <c r="A272" s="58" t="s">
        <v>142</v>
      </c>
      <c r="B272" s="59">
        <v>2699.45659707</v>
      </c>
      <c r="C272" s="59">
        <v>2748.0854762899999</v>
      </c>
      <c r="D272" s="59">
        <v>2765.2517143000005</v>
      </c>
      <c r="E272" s="59">
        <v>2773.1939373699997</v>
      </c>
      <c r="F272" s="59">
        <v>2757.8999237600001</v>
      </c>
      <c r="G272" s="59">
        <v>2750.7612959300004</v>
      </c>
      <c r="H272" s="59">
        <v>2723.2953126900002</v>
      </c>
      <c r="I272" s="59">
        <v>2719.65195786</v>
      </c>
      <c r="J272" s="59">
        <v>2658.30371216</v>
      </c>
      <c r="K272" s="59">
        <v>2639.7166579</v>
      </c>
      <c r="L272" s="59">
        <v>2614.9998499200001</v>
      </c>
      <c r="M272" s="59">
        <v>2636.00616304</v>
      </c>
      <c r="N272" s="59">
        <v>2666.72735169</v>
      </c>
      <c r="O272" s="59">
        <v>2674.9209379200001</v>
      </c>
      <c r="P272" s="59">
        <v>2693.6125789000002</v>
      </c>
      <c r="Q272" s="59">
        <v>2683.5090771800001</v>
      </c>
      <c r="R272" s="59">
        <v>2653.0099416399999</v>
      </c>
      <c r="S272" s="59">
        <v>2639.4638640900002</v>
      </c>
      <c r="T272" s="59">
        <v>2634.0576125500002</v>
      </c>
      <c r="U272" s="59">
        <v>2640.3272883500003</v>
      </c>
      <c r="V272" s="59">
        <v>2664.7288508499996</v>
      </c>
      <c r="W272" s="59">
        <v>2673.3733761000003</v>
      </c>
      <c r="X272" s="59">
        <v>2658.8217613799998</v>
      </c>
      <c r="Y272" s="59">
        <v>2730.0717885399999</v>
      </c>
    </row>
    <row r="273" spans="1:25" s="60" customFormat="1" ht="15.75" x14ac:dyDescent="0.3">
      <c r="A273" s="58" t="s">
        <v>143</v>
      </c>
      <c r="B273" s="59">
        <v>2892.9091387500002</v>
      </c>
      <c r="C273" s="59">
        <v>2919.4779154799999</v>
      </c>
      <c r="D273" s="59">
        <v>2943.3467234500004</v>
      </c>
      <c r="E273" s="59">
        <v>2944.35912921</v>
      </c>
      <c r="F273" s="59">
        <v>2949.0818538000003</v>
      </c>
      <c r="G273" s="59">
        <v>2934.50551696</v>
      </c>
      <c r="H273" s="59">
        <v>2912.9250178700004</v>
      </c>
      <c r="I273" s="59">
        <v>2845.5851437299998</v>
      </c>
      <c r="J273" s="59">
        <v>2813.61467249</v>
      </c>
      <c r="K273" s="59">
        <v>2784.8474994199996</v>
      </c>
      <c r="L273" s="59">
        <v>2782.0023989199999</v>
      </c>
      <c r="M273" s="59">
        <v>2801.6481515100004</v>
      </c>
      <c r="N273" s="59">
        <v>2811.8633006600003</v>
      </c>
      <c r="O273" s="59">
        <v>2837.72214343</v>
      </c>
      <c r="P273" s="59">
        <v>2842.8092622200002</v>
      </c>
      <c r="Q273" s="59">
        <v>2832.3821514499996</v>
      </c>
      <c r="R273" s="59">
        <v>2800.3008997099996</v>
      </c>
      <c r="S273" s="59">
        <v>2715.5946151899998</v>
      </c>
      <c r="T273" s="59">
        <v>2729.2758362300001</v>
      </c>
      <c r="U273" s="59">
        <v>2744.07134228</v>
      </c>
      <c r="V273" s="59">
        <v>2772.2889713300001</v>
      </c>
      <c r="W273" s="59">
        <v>2804.6257219099998</v>
      </c>
      <c r="X273" s="59">
        <v>2837.0421268</v>
      </c>
      <c r="Y273" s="59">
        <v>2890.0704664300001</v>
      </c>
    </row>
    <row r="274" spans="1:25" s="60" customFormat="1" ht="15.75" x14ac:dyDescent="0.3">
      <c r="A274" s="58" t="s">
        <v>144</v>
      </c>
      <c r="B274" s="59">
        <v>2825.6568149900004</v>
      </c>
      <c r="C274" s="59">
        <v>2804.01281535</v>
      </c>
      <c r="D274" s="59">
        <v>2780.6159536300001</v>
      </c>
      <c r="E274" s="59">
        <v>2776.4971587399996</v>
      </c>
      <c r="F274" s="59">
        <v>2790.4367476200005</v>
      </c>
      <c r="G274" s="59">
        <v>2773.5325578299999</v>
      </c>
      <c r="H274" s="59">
        <v>2789.4047510700002</v>
      </c>
      <c r="I274" s="59">
        <v>2778.3682358699998</v>
      </c>
      <c r="J274" s="59">
        <v>2824.1606598199996</v>
      </c>
      <c r="K274" s="59">
        <v>2802.0277215699998</v>
      </c>
      <c r="L274" s="59">
        <v>2778.6175795700001</v>
      </c>
      <c r="M274" s="59">
        <v>2800.1676594700002</v>
      </c>
      <c r="N274" s="59">
        <v>2772.9703446800004</v>
      </c>
      <c r="O274" s="59">
        <v>2767.5224685700005</v>
      </c>
      <c r="P274" s="59">
        <v>2777.8300967300002</v>
      </c>
      <c r="Q274" s="59">
        <v>2774.7067697599996</v>
      </c>
      <c r="R274" s="59">
        <v>2788.2438828699997</v>
      </c>
      <c r="S274" s="59">
        <v>2773.9213150200003</v>
      </c>
      <c r="T274" s="59">
        <v>2744.2383488799996</v>
      </c>
      <c r="U274" s="59">
        <v>2745.0838781000002</v>
      </c>
      <c r="V274" s="59">
        <v>2785.6771733699998</v>
      </c>
      <c r="W274" s="59">
        <v>2798.6666887199999</v>
      </c>
      <c r="X274" s="59">
        <v>2803.4141886400002</v>
      </c>
      <c r="Y274" s="59">
        <v>2848.0711810900002</v>
      </c>
    </row>
    <row r="275" spans="1:25" s="60" customFormat="1" ht="15.75" x14ac:dyDescent="0.3">
      <c r="A275" s="58" t="s">
        <v>145</v>
      </c>
      <c r="B275" s="59">
        <v>2693.3883783900001</v>
      </c>
      <c r="C275" s="59">
        <v>2734.5509161399996</v>
      </c>
      <c r="D275" s="59">
        <v>2726.1563062499999</v>
      </c>
      <c r="E275" s="59">
        <v>2732.1085146599999</v>
      </c>
      <c r="F275" s="59">
        <v>2761.0192510500001</v>
      </c>
      <c r="G275" s="59">
        <v>2757.8955715399998</v>
      </c>
      <c r="H275" s="59">
        <v>2736.0351214299999</v>
      </c>
      <c r="I275" s="59">
        <v>2698.9161666700002</v>
      </c>
      <c r="J275" s="59">
        <v>2668.1636651700001</v>
      </c>
      <c r="K275" s="59">
        <v>2654.2665554</v>
      </c>
      <c r="L275" s="59">
        <v>2646.55827451</v>
      </c>
      <c r="M275" s="59">
        <v>2658.8806191100002</v>
      </c>
      <c r="N275" s="59">
        <v>2656.64990201</v>
      </c>
      <c r="O275" s="59">
        <v>2670.9350761800001</v>
      </c>
      <c r="P275" s="59">
        <v>2681.2540850600003</v>
      </c>
      <c r="Q275" s="59">
        <v>2699.4590290599999</v>
      </c>
      <c r="R275" s="59">
        <v>2677.4777516700001</v>
      </c>
      <c r="S275" s="59">
        <v>2633.52669302</v>
      </c>
      <c r="T275" s="59">
        <v>2626.9881223800003</v>
      </c>
      <c r="U275" s="59">
        <v>2621.41253585</v>
      </c>
      <c r="V275" s="59">
        <v>2629.1914504799997</v>
      </c>
      <c r="W275" s="59">
        <v>2640.0788400000001</v>
      </c>
      <c r="X275" s="59">
        <v>2673.8994289900002</v>
      </c>
      <c r="Y275" s="59">
        <v>2699.7929986600002</v>
      </c>
    </row>
    <row r="276" spans="1:25" s="60" customFormat="1" ht="15.75" x14ac:dyDescent="0.3">
      <c r="A276" s="58" t="s">
        <v>146</v>
      </c>
      <c r="B276" s="59">
        <v>2623.7318236000001</v>
      </c>
      <c r="C276" s="59">
        <v>2631.7147346900001</v>
      </c>
      <c r="D276" s="59">
        <v>2622.3199883699999</v>
      </c>
      <c r="E276" s="59">
        <v>2617.7682770599999</v>
      </c>
      <c r="F276" s="59">
        <v>2612.6429309</v>
      </c>
      <c r="G276" s="59">
        <v>2618.6786572400001</v>
      </c>
      <c r="H276" s="59">
        <v>2605.3923866300001</v>
      </c>
      <c r="I276" s="59">
        <v>2591.8612303499999</v>
      </c>
      <c r="J276" s="59">
        <v>2564.4623664700002</v>
      </c>
      <c r="K276" s="59">
        <v>2552.5727056999999</v>
      </c>
      <c r="L276" s="59">
        <v>2562.58291508</v>
      </c>
      <c r="M276" s="59">
        <v>2573.9559343199999</v>
      </c>
      <c r="N276" s="59">
        <v>2602.0443655399999</v>
      </c>
      <c r="O276" s="59">
        <v>2577.0182570799998</v>
      </c>
      <c r="P276" s="59">
        <v>2592.5718928000001</v>
      </c>
      <c r="Q276" s="59">
        <v>2605.50123295</v>
      </c>
      <c r="R276" s="59">
        <v>2621.2191116100003</v>
      </c>
      <c r="S276" s="59">
        <v>2590.3777092299997</v>
      </c>
      <c r="T276" s="59">
        <v>2552.0751106799999</v>
      </c>
      <c r="U276" s="59">
        <v>2562.15611825</v>
      </c>
      <c r="V276" s="59">
        <v>2587.2714212700002</v>
      </c>
      <c r="W276" s="59">
        <v>2599.1452132899999</v>
      </c>
      <c r="X276" s="59">
        <v>2609.5632936000002</v>
      </c>
      <c r="Y276" s="59">
        <v>2642.16243528</v>
      </c>
    </row>
    <row r="277" spans="1:25" s="60" customFormat="1" ht="15.75" x14ac:dyDescent="0.3">
      <c r="A277" s="58" t="s">
        <v>147</v>
      </c>
      <c r="B277" s="59">
        <v>2661.7808689600001</v>
      </c>
      <c r="C277" s="59">
        <v>2697.5518765099996</v>
      </c>
      <c r="D277" s="59">
        <v>2722.13275746</v>
      </c>
      <c r="E277" s="59">
        <v>2725.9300500099998</v>
      </c>
      <c r="F277" s="59">
        <v>2726.8281262199998</v>
      </c>
      <c r="G277" s="59">
        <v>2715.6218306299997</v>
      </c>
      <c r="H277" s="59">
        <v>2686.5269589999998</v>
      </c>
      <c r="I277" s="59">
        <v>2635.8930781999998</v>
      </c>
      <c r="J277" s="59">
        <v>2585.43847246</v>
      </c>
      <c r="K277" s="59">
        <v>2584.9732529100002</v>
      </c>
      <c r="L277" s="59">
        <v>2572.5445489900003</v>
      </c>
      <c r="M277" s="59">
        <v>2572.6743068599999</v>
      </c>
      <c r="N277" s="59">
        <v>2599.95922367</v>
      </c>
      <c r="O277" s="59">
        <v>2609.8968088800002</v>
      </c>
      <c r="P277" s="59">
        <v>2592.05658034</v>
      </c>
      <c r="Q277" s="59">
        <v>2602.1369800699999</v>
      </c>
      <c r="R277" s="59">
        <v>2613.9998663400002</v>
      </c>
      <c r="S277" s="59">
        <v>2611.2884407000001</v>
      </c>
      <c r="T277" s="59">
        <v>2581.7320215700001</v>
      </c>
      <c r="U277" s="59">
        <v>2566.56570758</v>
      </c>
      <c r="V277" s="59">
        <v>2575.80775503</v>
      </c>
      <c r="W277" s="59">
        <v>2587.5043812000004</v>
      </c>
      <c r="X277" s="59">
        <v>2611.1146829500003</v>
      </c>
      <c r="Y277" s="59">
        <v>2617.3302838500003</v>
      </c>
    </row>
    <row r="278" spans="1:25" s="60" customFormat="1" ht="15.75" x14ac:dyDescent="0.3">
      <c r="A278" s="58" t="s">
        <v>148</v>
      </c>
      <c r="B278" s="59">
        <v>2757.84337486</v>
      </c>
      <c r="C278" s="59">
        <v>2779.6325000899997</v>
      </c>
      <c r="D278" s="59">
        <v>2781.38293643</v>
      </c>
      <c r="E278" s="59">
        <v>2789.6264914100002</v>
      </c>
      <c r="F278" s="59">
        <v>2774.7725949699998</v>
      </c>
      <c r="G278" s="59">
        <v>2731.8541164600001</v>
      </c>
      <c r="H278" s="59">
        <v>2660.74839832</v>
      </c>
      <c r="I278" s="59">
        <v>2631.5046484200002</v>
      </c>
      <c r="J278" s="59">
        <v>2612.1490151799999</v>
      </c>
      <c r="K278" s="59">
        <v>2586.17466324</v>
      </c>
      <c r="L278" s="59">
        <v>2575.0463383199999</v>
      </c>
      <c r="M278" s="59">
        <v>2601.4814922</v>
      </c>
      <c r="N278" s="59">
        <v>2631.0889906699999</v>
      </c>
      <c r="O278" s="59">
        <v>2651.26380281</v>
      </c>
      <c r="P278" s="59">
        <v>2634.7658052199999</v>
      </c>
      <c r="Q278" s="59">
        <v>2633.317908</v>
      </c>
      <c r="R278" s="59">
        <v>2616.5638461099998</v>
      </c>
      <c r="S278" s="59">
        <v>2590.3047242299999</v>
      </c>
      <c r="T278" s="59">
        <v>2585.2879370199998</v>
      </c>
      <c r="U278" s="59">
        <v>2600.3150603200002</v>
      </c>
      <c r="V278" s="59">
        <v>2605.3725525999998</v>
      </c>
      <c r="W278" s="59">
        <v>2625.9879687100001</v>
      </c>
      <c r="X278" s="59">
        <v>2670.3790091699998</v>
      </c>
      <c r="Y278" s="59">
        <v>2762.4982911500001</v>
      </c>
    </row>
    <row r="279" spans="1:25" s="60" customFormat="1" ht="15.75" x14ac:dyDescent="0.3">
      <c r="A279" s="58" t="s">
        <v>149</v>
      </c>
      <c r="B279" s="59">
        <v>2617.0099313199999</v>
      </c>
      <c r="C279" s="59">
        <v>2592.52271432</v>
      </c>
      <c r="D279" s="59">
        <v>2609.3008256499998</v>
      </c>
      <c r="E279" s="59">
        <v>2591.4970608900003</v>
      </c>
      <c r="F279" s="59">
        <v>2589.9775945399997</v>
      </c>
      <c r="G279" s="59">
        <v>2562.2845968199999</v>
      </c>
      <c r="H279" s="59">
        <v>2571.9111158000001</v>
      </c>
      <c r="I279" s="59">
        <v>2599.6984299799997</v>
      </c>
      <c r="J279" s="59">
        <v>2580.96009366</v>
      </c>
      <c r="K279" s="59">
        <v>2589.40033597</v>
      </c>
      <c r="L279" s="59">
        <v>2540.2856772200003</v>
      </c>
      <c r="M279" s="59">
        <v>2540.4330970400001</v>
      </c>
      <c r="N279" s="59">
        <v>2562.02796902</v>
      </c>
      <c r="O279" s="59">
        <v>2583.2485712500002</v>
      </c>
      <c r="P279" s="59">
        <v>2600.4379426</v>
      </c>
      <c r="Q279" s="59">
        <v>2604.26010443</v>
      </c>
      <c r="R279" s="59">
        <v>2568.2037077800001</v>
      </c>
      <c r="S279" s="59">
        <v>2499.4035223700002</v>
      </c>
      <c r="T279" s="59">
        <v>2466.1930982900003</v>
      </c>
      <c r="U279" s="59">
        <v>2471.0944873799999</v>
      </c>
      <c r="V279" s="59">
        <v>2480.7374009200003</v>
      </c>
      <c r="W279" s="59">
        <v>2491.37401172</v>
      </c>
      <c r="X279" s="59">
        <v>2521.29779564</v>
      </c>
      <c r="Y279" s="59">
        <v>2545.4353489300001</v>
      </c>
    </row>
    <row r="280" spans="1:25" s="60" customFormat="1" ht="15.75" x14ac:dyDescent="0.3">
      <c r="A280" s="58" t="s">
        <v>150</v>
      </c>
      <c r="B280" s="59">
        <v>2804.4771564499997</v>
      </c>
      <c r="C280" s="59">
        <v>2824.3703361199996</v>
      </c>
      <c r="D280" s="59">
        <v>2844.4728607699999</v>
      </c>
      <c r="E280" s="59">
        <v>2856.4874463100005</v>
      </c>
      <c r="F280" s="59">
        <v>2858.8246851900003</v>
      </c>
      <c r="G280" s="59">
        <v>2881.3484833800003</v>
      </c>
      <c r="H280" s="59">
        <v>2867.2986499300005</v>
      </c>
      <c r="I280" s="59">
        <v>2798.8560425300002</v>
      </c>
      <c r="J280" s="59">
        <v>2719.3312715900001</v>
      </c>
      <c r="K280" s="59">
        <v>2696.28570433</v>
      </c>
      <c r="L280" s="59">
        <v>2693.47383266</v>
      </c>
      <c r="M280" s="59">
        <v>2688.6691743600004</v>
      </c>
      <c r="N280" s="59">
        <v>2703.7798323400002</v>
      </c>
      <c r="O280" s="59">
        <v>2692.8534066800003</v>
      </c>
      <c r="P280" s="59">
        <v>2707.4308240399996</v>
      </c>
      <c r="Q280" s="59">
        <v>2691.9504620899997</v>
      </c>
      <c r="R280" s="59">
        <v>2670.2924242399995</v>
      </c>
      <c r="S280" s="59">
        <v>2624.69246428</v>
      </c>
      <c r="T280" s="59">
        <v>2589.4334024499999</v>
      </c>
      <c r="U280" s="59">
        <v>2586.7275932000002</v>
      </c>
      <c r="V280" s="59">
        <v>2623.4928203300001</v>
      </c>
      <c r="W280" s="59">
        <v>2644.96532845</v>
      </c>
      <c r="X280" s="59">
        <v>2671.9038209099999</v>
      </c>
      <c r="Y280" s="59">
        <v>2735.37495021</v>
      </c>
    </row>
    <row r="281" spans="1:25" s="60" customFormat="1" ht="15.75" x14ac:dyDescent="0.3">
      <c r="A281" s="58" t="s">
        <v>151</v>
      </c>
      <c r="B281" s="59">
        <v>2726.7288695300003</v>
      </c>
      <c r="C281" s="59">
        <v>2749.4607205399998</v>
      </c>
      <c r="D281" s="59">
        <v>2754.8424281300004</v>
      </c>
      <c r="E281" s="59">
        <v>2761.35033716</v>
      </c>
      <c r="F281" s="59">
        <v>2757.8286810299996</v>
      </c>
      <c r="G281" s="59">
        <v>2748.5013023199999</v>
      </c>
      <c r="H281" s="59">
        <v>2707.2305160599999</v>
      </c>
      <c r="I281" s="59">
        <v>2677.61316145</v>
      </c>
      <c r="J281" s="59">
        <v>2638.67842716</v>
      </c>
      <c r="K281" s="59">
        <v>2625.2617506799997</v>
      </c>
      <c r="L281" s="59">
        <v>2638.43327512</v>
      </c>
      <c r="M281" s="59">
        <v>2657.7632124799998</v>
      </c>
      <c r="N281" s="59">
        <v>2668.0186969700003</v>
      </c>
      <c r="O281" s="59">
        <v>2682.8387138900002</v>
      </c>
      <c r="P281" s="59">
        <v>2697.58930895</v>
      </c>
      <c r="Q281" s="59">
        <v>2701.5131069899999</v>
      </c>
      <c r="R281" s="59">
        <v>2704.5652346400002</v>
      </c>
      <c r="S281" s="59">
        <v>2663.0854458100002</v>
      </c>
      <c r="T281" s="59">
        <v>2663.7502315199999</v>
      </c>
      <c r="U281" s="59">
        <v>2663.3100218099999</v>
      </c>
      <c r="V281" s="59">
        <v>2670.4680112000001</v>
      </c>
      <c r="W281" s="59">
        <v>2688.0759947900001</v>
      </c>
      <c r="X281" s="59">
        <v>2704.2295089899999</v>
      </c>
      <c r="Y281" s="59">
        <v>2741.4284281199998</v>
      </c>
    </row>
    <row r="282" spans="1:25" s="60" customFormat="1" ht="15.75" x14ac:dyDescent="0.3">
      <c r="A282" s="58" t="s">
        <v>152</v>
      </c>
      <c r="B282" s="59">
        <v>2760.7994192699998</v>
      </c>
      <c r="C282" s="59">
        <v>2791.4646007499996</v>
      </c>
      <c r="D282" s="59">
        <v>2799.8401350000004</v>
      </c>
      <c r="E282" s="59">
        <v>2797.9712246099998</v>
      </c>
      <c r="F282" s="59">
        <v>2797.6447286700004</v>
      </c>
      <c r="G282" s="59">
        <v>2791.1257487599996</v>
      </c>
      <c r="H282" s="59">
        <v>2764.2317524299997</v>
      </c>
      <c r="I282" s="59">
        <v>2711.4120491699996</v>
      </c>
      <c r="J282" s="59">
        <v>2667.3182592499998</v>
      </c>
      <c r="K282" s="59">
        <v>2656.1697793999997</v>
      </c>
      <c r="L282" s="59">
        <v>2638.3340962900002</v>
      </c>
      <c r="M282" s="59">
        <v>2641.1042539299997</v>
      </c>
      <c r="N282" s="59">
        <v>2659.4162878099996</v>
      </c>
      <c r="O282" s="59">
        <v>2674.2415275100002</v>
      </c>
      <c r="P282" s="59">
        <v>2693.5837967299999</v>
      </c>
      <c r="Q282" s="59">
        <v>2702.1049609399997</v>
      </c>
      <c r="R282" s="59">
        <v>2660.7022724099998</v>
      </c>
      <c r="S282" s="59">
        <v>2658.8701551700001</v>
      </c>
      <c r="T282" s="59">
        <v>2630.2157553300003</v>
      </c>
      <c r="U282" s="59">
        <v>2643.4286740100001</v>
      </c>
      <c r="V282" s="59">
        <v>2668.1298323199999</v>
      </c>
      <c r="W282" s="59">
        <v>2679.8747121500001</v>
      </c>
      <c r="X282" s="59">
        <v>2691.07679164</v>
      </c>
      <c r="Y282" s="59">
        <v>2723.6635015499996</v>
      </c>
    </row>
    <row r="283" spans="1:25" s="60" customFormat="1" ht="15.75" x14ac:dyDescent="0.3">
      <c r="A283" s="58" t="s">
        <v>153</v>
      </c>
      <c r="B283" s="59">
        <v>2760.15970956</v>
      </c>
      <c r="C283" s="59">
        <v>2782.1541091299996</v>
      </c>
      <c r="D283" s="59">
        <v>2764.3660050600001</v>
      </c>
      <c r="E283" s="59">
        <v>2768.3915941699997</v>
      </c>
      <c r="F283" s="59">
        <v>2735.2112867300002</v>
      </c>
      <c r="G283" s="59">
        <v>2679.52540701</v>
      </c>
      <c r="H283" s="59">
        <v>2625.4284575199999</v>
      </c>
      <c r="I283" s="59">
        <v>2593.4538457899998</v>
      </c>
      <c r="J283" s="59">
        <v>2583.6479339500002</v>
      </c>
      <c r="K283" s="59">
        <v>2578.1132870900001</v>
      </c>
      <c r="L283" s="59">
        <v>2593.20874465</v>
      </c>
      <c r="M283" s="59">
        <v>2595.4214490100003</v>
      </c>
      <c r="N283" s="59">
        <v>2623.5259901999998</v>
      </c>
      <c r="O283" s="59">
        <v>2661.3091242400001</v>
      </c>
      <c r="P283" s="59">
        <v>2682.2795328500006</v>
      </c>
      <c r="Q283" s="59">
        <v>2687.7744185399997</v>
      </c>
      <c r="R283" s="59">
        <v>2673.73655637</v>
      </c>
      <c r="S283" s="59">
        <v>2635.1865432899999</v>
      </c>
      <c r="T283" s="59">
        <v>2612.4156373300002</v>
      </c>
      <c r="U283" s="59">
        <v>2615.8115469300001</v>
      </c>
      <c r="V283" s="59">
        <v>2643.6414184699997</v>
      </c>
      <c r="W283" s="59">
        <v>2662.4247751800003</v>
      </c>
      <c r="X283" s="59">
        <v>2694.7853705699999</v>
      </c>
      <c r="Y283" s="59">
        <v>2735.6183007099999</v>
      </c>
    </row>
    <row r="284" spans="1:25" s="60" customFormat="1" ht="15.75" x14ac:dyDescent="0.3">
      <c r="A284" s="58" t="s">
        <v>154</v>
      </c>
      <c r="B284" s="59">
        <v>2676.6692024500003</v>
      </c>
      <c r="C284" s="59">
        <v>2729.0292054600004</v>
      </c>
      <c r="D284" s="59">
        <v>2721.2172427699998</v>
      </c>
      <c r="E284" s="59">
        <v>2711.9604406199996</v>
      </c>
      <c r="F284" s="59">
        <v>2703.2458654000002</v>
      </c>
      <c r="G284" s="59">
        <v>2632.8185269800001</v>
      </c>
      <c r="H284" s="59">
        <v>2627.1947804599999</v>
      </c>
      <c r="I284" s="59">
        <v>2592.2265076100002</v>
      </c>
      <c r="J284" s="59">
        <v>2561.82858119</v>
      </c>
      <c r="K284" s="59">
        <v>2563.2583462000002</v>
      </c>
      <c r="L284" s="59">
        <v>2582.88195494</v>
      </c>
      <c r="M284" s="59">
        <v>2576.2602137700001</v>
      </c>
      <c r="N284" s="59">
        <v>2599.3656101699999</v>
      </c>
      <c r="O284" s="59">
        <v>2611.45264146</v>
      </c>
      <c r="P284" s="59">
        <v>2619.2163439699998</v>
      </c>
      <c r="Q284" s="59">
        <v>2625.8643009899997</v>
      </c>
      <c r="R284" s="59">
        <v>2620.69239221</v>
      </c>
      <c r="S284" s="59">
        <v>2601.95954269</v>
      </c>
      <c r="T284" s="59">
        <v>2558.5016083199998</v>
      </c>
      <c r="U284" s="59">
        <v>2595.5427218100003</v>
      </c>
      <c r="V284" s="59">
        <v>2593.8051285700003</v>
      </c>
      <c r="W284" s="59">
        <v>2603.2200739099999</v>
      </c>
      <c r="X284" s="59">
        <v>2615.5056374000001</v>
      </c>
      <c r="Y284" s="59">
        <v>2678.2200758500003</v>
      </c>
    </row>
    <row r="285" spans="1:25" s="60" customFormat="1" ht="15.75" x14ac:dyDescent="0.3">
      <c r="A285" s="58" t="s">
        <v>155</v>
      </c>
      <c r="B285" s="59">
        <v>2822.7965375200001</v>
      </c>
      <c r="C285" s="59">
        <v>2852.1195392700001</v>
      </c>
      <c r="D285" s="59">
        <v>2839.2326240599996</v>
      </c>
      <c r="E285" s="59">
        <v>2826.85835073</v>
      </c>
      <c r="F285" s="59">
        <v>2795.4324350799998</v>
      </c>
      <c r="G285" s="59">
        <v>2738.0302147900002</v>
      </c>
      <c r="H285" s="59">
        <v>2699.5974192799995</v>
      </c>
      <c r="I285" s="59">
        <v>2666.8714911900001</v>
      </c>
      <c r="J285" s="59">
        <v>2633.9054965</v>
      </c>
      <c r="K285" s="59">
        <v>2628.6005942700003</v>
      </c>
      <c r="L285" s="59">
        <v>2634.31134432</v>
      </c>
      <c r="M285" s="59">
        <v>2673.7757518799999</v>
      </c>
      <c r="N285" s="59">
        <v>2688.7429338799998</v>
      </c>
      <c r="O285" s="59">
        <v>2703.1134710100005</v>
      </c>
      <c r="P285" s="59">
        <v>2717.6451921199996</v>
      </c>
      <c r="Q285" s="59">
        <v>2712.6805590100003</v>
      </c>
      <c r="R285" s="59">
        <v>2717.6249039900003</v>
      </c>
      <c r="S285" s="59">
        <v>2671.91087711</v>
      </c>
      <c r="T285" s="59">
        <v>2658.4660595400001</v>
      </c>
      <c r="U285" s="59">
        <v>2679.3497247800001</v>
      </c>
      <c r="V285" s="59">
        <v>2689.9948950899998</v>
      </c>
      <c r="W285" s="59">
        <v>2744.2725231900004</v>
      </c>
      <c r="X285" s="59">
        <v>2784.4854689900003</v>
      </c>
      <c r="Y285" s="59">
        <v>2845.07542655</v>
      </c>
    </row>
    <row r="286" spans="1:25" s="60" customFormat="1" ht="15.75" x14ac:dyDescent="0.3">
      <c r="A286" s="58" t="s">
        <v>156</v>
      </c>
      <c r="B286" s="59">
        <v>2828.1168109700002</v>
      </c>
      <c r="C286" s="59">
        <v>2850.6676159400004</v>
      </c>
      <c r="D286" s="59">
        <v>2850.7789924799999</v>
      </c>
      <c r="E286" s="59">
        <v>2859.8411857900001</v>
      </c>
      <c r="F286" s="59">
        <v>2845.0109085200002</v>
      </c>
      <c r="G286" s="59">
        <v>2820.6080866900002</v>
      </c>
      <c r="H286" s="59">
        <v>2773.8397758600004</v>
      </c>
      <c r="I286" s="59">
        <v>2693.2564063</v>
      </c>
      <c r="J286" s="59">
        <v>2633.8618027699999</v>
      </c>
      <c r="K286" s="59">
        <v>2651.7796104700001</v>
      </c>
      <c r="L286" s="59">
        <v>2643.6854771899998</v>
      </c>
      <c r="M286" s="59">
        <v>2667.2654172600005</v>
      </c>
      <c r="N286" s="59">
        <v>2691.0486819200005</v>
      </c>
      <c r="O286" s="59">
        <v>2709.2893242299997</v>
      </c>
      <c r="P286" s="59">
        <v>2732.0528555999999</v>
      </c>
      <c r="Q286" s="59">
        <v>2735.5091566700003</v>
      </c>
      <c r="R286" s="59">
        <v>2707.3181185599997</v>
      </c>
      <c r="S286" s="59">
        <v>2673.5302637</v>
      </c>
      <c r="T286" s="59">
        <v>2677.1787508699999</v>
      </c>
      <c r="U286" s="59">
        <v>2691.8255029900001</v>
      </c>
      <c r="V286" s="59">
        <v>2707.0591618799999</v>
      </c>
      <c r="W286" s="59">
        <v>2723.13035304</v>
      </c>
      <c r="X286" s="59">
        <v>2761.59965328</v>
      </c>
      <c r="Y286" s="59">
        <v>2789.0812498699997</v>
      </c>
    </row>
    <row r="287" spans="1:25" s="60" customFormat="1" ht="15.75" x14ac:dyDescent="0.3">
      <c r="A287" s="58" t="s">
        <v>157</v>
      </c>
      <c r="B287" s="59">
        <v>2808.6361731500001</v>
      </c>
      <c r="C287" s="59">
        <v>2851.3930837799999</v>
      </c>
      <c r="D287" s="59">
        <v>2862.9677985500002</v>
      </c>
      <c r="E287" s="59">
        <v>2881.5079567499997</v>
      </c>
      <c r="F287" s="59">
        <v>2864.9407634600002</v>
      </c>
      <c r="G287" s="59">
        <v>2860.4319798400002</v>
      </c>
      <c r="H287" s="59">
        <v>2860.0243917400003</v>
      </c>
      <c r="I287" s="59">
        <v>2857.5444819800005</v>
      </c>
      <c r="J287" s="59">
        <v>2805.6261482999998</v>
      </c>
      <c r="K287" s="59">
        <v>2743.1590799400001</v>
      </c>
      <c r="L287" s="59">
        <v>2703.9561039099999</v>
      </c>
      <c r="M287" s="59">
        <v>2691.1105560899996</v>
      </c>
      <c r="N287" s="59">
        <v>2689.8282936599999</v>
      </c>
      <c r="O287" s="59">
        <v>2717.5992398799999</v>
      </c>
      <c r="P287" s="59">
        <v>2734.1172748400004</v>
      </c>
      <c r="Q287" s="59">
        <v>2749.1214631700004</v>
      </c>
      <c r="R287" s="59">
        <v>2749.4207777000001</v>
      </c>
      <c r="S287" s="59">
        <v>2704.3776217300001</v>
      </c>
      <c r="T287" s="59">
        <v>2654.76147636</v>
      </c>
      <c r="U287" s="59">
        <v>2664.55059084</v>
      </c>
      <c r="V287" s="59">
        <v>2681.1058968899997</v>
      </c>
      <c r="W287" s="59">
        <v>2685.2272472000004</v>
      </c>
      <c r="X287" s="59">
        <v>2724.8214721100003</v>
      </c>
      <c r="Y287" s="59">
        <v>2765.3874009700003</v>
      </c>
    </row>
    <row r="288" spans="1:25" s="60" customFormat="1" ht="15.75" x14ac:dyDescent="0.3">
      <c r="A288" s="58" t="s">
        <v>158</v>
      </c>
      <c r="B288" s="59">
        <v>2787.8216235600003</v>
      </c>
      <c r="C288" s="59">
        <v>2782.5650404999997</v>
      </c>
      <c r="D288" s="59">
        <v>2765.0901128100004</v>
      </c>
      <c r="E288" s="59">
        <v>2784.9320758900003</v>
      </c>
      <c r="F288" s="59">
        <v>2781.5788332100001</v>
      </c>
      <c r="G288" s="59">
        <v>2770.1977201</v>
      </c>
      <c r="H288" s="59">
        <v>2803.8885977899999</v>
      </c>
      <c r="I288" s="59">
        <v>2746.4860306999999</v>
      </c>
      <c r="J288" s="59">
        <v>2693.2614042299997</v>
      </c>
      <c r="K288" s="59">
        <v>2670.8972052899999</v>
      </c>
      <c r="L288" s="59">
        <v>2650.8417683600001</v>
      </c>
      <c r="M288" s="59">
        <v>2672.6854588000001</v>
      </c>
      <c r="N288" s="59">
        <v>2699.2444129800001</v>
      </c>
      <c r="O288" s="59">
        <v>2712.0679484399998</v>
      </c>
      <c r="P288" s="59">
        <v>2724.8549113299996</v>
      </c>
      <c r="Q288" s="59">
        <v>2747.9326454299999</v>
      </c>
      <c r="R288" s="59">
        <v>2745.0875534799998</v>
      </c>
      <c r="S288" s="59">
        <v>2726.7208716499999</v>
      </c>
      <c r="T288" s="59">
        <v>2670.1361614000002</v>
      </c>
      <c r="U288" s="59">
        <v>2673.8948041900003</v>
      </c>
      <c r="V288" s="59">
        <v>2691.3299803399996</v>
      </c>
      <c r="W288" s="59">
        <v>2709.6928487300002</v>
      </c>
      <c r="X288" s="59">
        <v>2709.5347722899996</v>
      </c>
      <c r="Y288" s="59">
        <v>2736.0181183000004</v>
      </c>
    </row>
    <row r="289" spans="1:25" s="60" customFormat="1" ht="15.75" x14ac:dyDescent="0.3">
      <c r="A289" s="58" t="s">
        <v>159</v>
      </c>
      <c r="B289" s="59">
        <v>2694.31234133</v>
      </c>
      <c r="C289" s="59">
        <v>2691.08664838</v>
      </c>
      <c r="D289" s="59">
        <v>2679.7534894699997</v>
      </c>
      <c r="E289" s="59">
        <v>2674.1268269500001</v>
      </c>
      <c r="F289" s="59">
        <v>2686.9386916899998</v>
      </c>
      <c r="G289" s="59">
        <v>2670.3504372799998</v>
      </c>
      <c r="H289" s="59">
        <v>2659.6565889799995</v>
      </c>
      <c r="I289" s="59">
        <v>2631.9520855299997</v>
      </c>
      <c r="J289" s="59">
        <v>2593.4263253399999</v>
      </c>
      <c r="K289" s="59">
        <v>2568.4354394700003</v>
      </c>
      <c r="L289" s="59">
        <v>2563.8257753500002</v>
      </c>
      <c r="M289" s="59">
        <v>2576.6330671000001</v>
      </c>
      <c r="N289" s="59">
        <v>2596.5502932500003</v>
      </c>
      <c r="O289" s="59">
        <v>2605.9876448599998</v>
      </c>
      <c r="P289" s="59">
        <v>2635.7496170200002</v>
      </c>
      <c r="Q289" s="59">
        <v>2642.8492891799997</v>
      </c>
      <c r="R289" s="59">
        <v>2640.18313782</v>
      </c>
      <c r="S289" s="59">
        <v>2607.0194321600002</v>
      </c>
      <c r="T289" s="59">
        <v>2560.9618248400002</v>
      </c>
      <c r="U289" s="59">
        <v>2570.2497944799998</v>
      </c>
      <c r="V289" s="59">
        <v>2594.4942578099999</v>
      </c>
      <c r="W289" s="59">
        <v>2604.2506936</v>
      </c>
      <c r="X289" s="59">
        <v>2623.3484431400002</v>
      </c>
      <c r="Y289" s="59">
        <v>2642.53113261</v>
      </c>
    </row>
    <row r="290" spans="1:25" s="60" customFormat="1" ht="15.75" x14ac:dyDescent="0.3">
      <c r="A290" s="58" t="s">
        <v>160</v>
      </c>
      <c r="B290" s="59">
        <v>2707.5661838400001</v>
      </c>
      <c r="C290" s="59">
        <v>2743.5593091500004</v>
      </c>
      <c r="D290" s="59">
        <v>2754.5515949299997</v>
      </c>
      <c r="E290" s="59">
        <v>2766.2074744299998</v>
      </c>
      <c r="F290" s="59">
        <v>2761.9447833699996</v>
      </c>
      <c r="G290" s="59">
        <v>2746.5460592299996</v>
      </c>
      <c r="H290" s="59">
        <v>2755.7522188399998</v>
      </c>
      <c r="I290" s="59">
        <v>2743.6757130300002</v>
      </c>
      <c r="J290" s="59">
        <v>2724.8345811099998</v>
      </c>
      <c r="K290" s="59">
        <v>2693.8949422699998</v>
      </c>
      <c r="L290" s="59">
        <v>2679.6779222300001</v>
      </c>
      <c r="M290" s="59">
        <v>2630.0362916399999</v>
      </c>
      <c r="N290" s="59">
        <v>2636.15049899</v>
      </c>
      <c r="O290" s="59">
        <v>2639.29041521</v>
      </c>
      <c r="P290" s="59">
        <v>2649.9177990400003</v>
      </c>
      <c r="Q290" s="59">
        <v>2647.97133523</v>
      </c>
      <c r="R290" s="59">
        <v>2638.37701281</v>
      </c>
      <c r="S290" s="59">
        <v>2618.5391814499999</v>
      </c>
      <c r="T290" s="59">
        <v>2595.7787842899997</v>
      </c>
      <c r="U290" s="59">
        <v>2601.1430645700002</v>
      </c>
      <c r="V290" s="59">
        <v>2615.1074183299997</v>
      </c>
      <c r="W290" s="59">
        <v>2630.12541956</v>
      </c>
      <c r="X290" s="59">
        <v>2649.79823128</v>
      </c>
      <c r="Y290" s="59">
        <v>2677.7210661300001</v>
      </c>
    </row>
    <row r="291" spans="1:25" s="60" customFormat="1" ht="15.75" x14ac:dyDescent="0.3">
      <c r="A291" s="58" t="s">
        <v>161</v>
      </c>
      <c r="B291" s="59">
        <v>2736.8030972400002</v>
      </c>
      <c r="C291" s="59">
        <v>2785.0722632799998</v>
      </c>
      <c r="D291" s="59">
        <v>2806.7453505900003</v>
      </c>
      <c r="E291" s="59">
        <v>2790.0022923400002</v>
      </c>
      <c r="F291" s="59">
        <v>2778.8414551300002</v>
      </c>
      <c r="G291" s="59">
        <v>2780.9923378000003</v>
      </c>
      <c r="H291" s="59">
        <v>2734.7840483999998</v>
      </c>
      <c r="I291" s="59">
        <v>2699.3539273900001</v>
      </c>
      <c r="J291" s="59">
        <v>2662.8603620099998</v>
      </c>
      <c r="K291" s="59">
        <v>2615.61572002</v>
      </c>
      <c r="L291" s="59">
        <v>2588.8394021700001</v>
      </c>
      <c r="M291" s="59">
        <v>2590.2194909600003</v>
      </c>
      <c r="N291" s="59">
        <v>2603.4176153899998</v>
      </c>
      <c r="O291" s="59">
        <v>2600.9901923799998</v>
      </c>
      <c r="P291" s="59">
        <v>2615.8253202400001</v>
      </c>
      <c r="Q291" s="59">
        <v>2632.9754877800001</v>
      </c>
      <c r="R291" s="59">
        <v>2637.7299227900003</v>
      </c>
      <c r="S291" s="59">
        <v>2625.0210339499999</v>
      </c>
      <c r="T291" s="59">
        <v>2571.0362683000003</v>
      </c>
      <c r="U291" s="59">
        <v>2573.8494715500001</v>
      </c>
      <c r="V291" s="59">
        <v>2582.9402195499997</v>
      </c>
      <c r="W291" s="59">
        <v>2601.6086149299999</v>
      </c>
      <c r="X291" s="59">
        <v>2634.8592773600003</v>
      </c>
      <c r="Y291" s="59">
        <v>2670.0145771800003</v>
      </c>
    </row>
    <row r="292" spans="1:25" s="60" customFormat="1" ht="15.75" x14ac:dyDescent="0.3">
      <c r="A292" s="58" t="s">
        <v>162</v>
      </c>
      <c r="B292" s="59">
        <v>2715.77766858</v>
      </c>
      <c r="C292" s="59">
        <v>2681.0004847999999</v>
      </c>
      <c r="D292" s="59">
        <v>2678.1729575999998</v>
      </c>
      <c r="E292" s="59">
        <v>2692.0146002600004</v>
      </c>
      <c r="F292" s="59">
        <v>2699.9927604200002</v>
      </c>
      <c r="G292" s="59">
        <v>2714.1896759600004</v>
      </c>
      <c r="H292" s="59">
        <v>2700.69267898</v>
      </c>
      <c r="I292" s="59">
        <v>2659.2472665099999</v>
      </c>
      <c r="J292" s="59">
        <v>2614.0548240500002</v>
      </c>
      <c r="K292" s="59">
        <v>2588.7988450299999</v>
      </c>
      <c r="L292" s="59">
        <v>2571.9097784000001</v>
      </c>
      <c r="M292" s="59">
        <v>2568.6681531900003</v>
      </c>
      <c r="N292" s="59">
        <v>2604.9040289899999</v>
      </c>
      <c r="O292" s="59">
        <v>2628.9796259499999</v>
      </c>
      <c r="P292" s="59">
        <v>2661.7828275800002</v>
      </c>
      <c r="Q292" s="59">
        <v>2633.0404893100003</v>
      </c>
      <c r="R292" s="59">
        <v>2654.1416112899997</v>
      </c>
      <c r="S292" s="59">
        <v>2633.2665966499999</v>
      </c>
      <c r="T292" s="59">
        <v>2585.6296653099998</v>
      </c>
      <c r="U292" s="59">
        <v>2595.2678364499998</v>
      </c>
      <c r="V292" s="59">
        <v>2622.4917441299999</v>
      </c>
      <c r="W292" s="59">
        <v>2658.6193654500003</v>
      </c>
      <c r="X292" s="59">
        <v>2672.1070301099999</v>
      </c>
      <c r="Y292" s="59">
        <v>2763.6491015299998</v>
      </c>
    </row>
    <row r="293" spans="1:25" s="60" customFormat="1" ht="15.75" x14ac:dyDescent="0.3">
      <c r="A293" s="58" t="s">
        <v>163</v>
      </c>
      <c r="B293" s="59">
        <v>2732.3994401800001</v>
      </c>
      <c r="C293" s="59">
        <v>2776.5053081300002</v>
      </c>
      <c r="D293" s="59">
        <v>2773.4671429299997</v>
      </c>
      <c r="E293" s="59">
        <v>2769.6249652099996</v>
      </c>
      <c r="F293" s="59">
        <v>2764.2081483800002</v>
      </c>
      <c r="G293" s="59">
        <v>2767.7891877900001</v>
      </c>
      <c r="H293" s="59">
        <v>2716.3584184900001</v>
      </c>
      <c r="I293" s="59">
        <v>2720.4305805399999</v>
      </c>
      <c r="J293" s="59">
        <v>2718.2028900799996</v>
      </c>
      <c r="K293" s="59">
        <v>2627.5613608799999</v>
      </c>
      <c r="L293" s="59">
        <v>2576.14866484</v>
      </c>
      <c r="M293" s="59">
        <v>2569.4262077600001</v>
      </c>
      <c r="N293" s="59">
        <v>2575.8051526899999</v>
      </c>
      <c r="O293" s="59">
        <v>2587.08125728</v>
      </c>
      <c r="P293" s="59">
        <v>2608.0850741700001</v>
      </c>
      <c r="Q293" s="59">
        <v>2621.0930625299998</v>
      </c>
      <c r="R293" s="59">
        <v>2626.9520437800002</v>
      </c>
      <c r="S293" s="59">
        <v>2599.22848041</v>
      </c>
      <c r="T293" s="59">
        <v>2567.81208866</v>
      </c>
      <c r="U293" s="59">
        <v>2567.2692211499998</v>
      </c>
      <c r="V293" s="59">
        <v>2588.0304798899997</v>
      </c>
      <c r="W293" s="59">
        <v>2596.7136679200003</v>
      </c>
      <c r="X293" s="59">
        <v>2620.1084928</v>
      </c>
      <c r="Y293" s="59">
        <v>2659.2959715699999</v>
      </c>
    </row>
    <row r="294" spans="1:25" s="60" customFormat="1" ht="15.75" x14ac:dyDescent="0.3">
      <c r="A294" s="58" t="s">
        <v>164</v>
      </c>
      <c r="B294" s="59">
        <v>2659.3982819600001</v>
      </c>
      <c r="C294" s="59">
        <v>2712.4779886200004</v>
      </c>
      <c r="D294" s="59">
        <v>2734.79796971</v>
      </c>
      <c r="E294" s="59">
        <v>2740.9453146200003</v>
      </c>
      <c r="F294" s="59">
        <v>2744.3290337999997</v>
      </c>
      <c r="G294" s="59">
        <v>2721.9481950400004</v>
      </c>
      <c r="H294" s="59">
        <v>2713.5568611500003</v>
      </c>
      <c r="I294" s="59">
        <v>2695.4330685200002</v>
      </c>
      <c r="J294" s="59">
        <v>2641.81734069</v>
      </c>
      <c r="K294" s="59">
        <v>2586.4500394799998</v>
      </c>
      <c r="L294" s="59">
        <v>2566.3514464099999</v>
      </c>
      <c r="M294" s="59">
        <v>2565.9274873300001</v>
      </c>
      <c r="N294" s="59">
        <v>2582.6255740699999</v>
      </c>
      <c r="O294" s="59">
        <v>2599.0176619599997</v>
      </c>
      <c r="P294" s="59">
        <v>2618.0215464399998</v>
      </c>
      <c r="Q294" s="59">
        <v>2627.3255324399997</v>
      </c>
      <c r="R294" s="59">
        <v>2620.8931191500001</v>
      </c>
      <c r="S294" s="59">
        <v>2606.3156512800001</v>
      </c>
      <c r="T294" s="59">
        <v>2558.0204779999999</v>
      </c>
      <c r="U294" s="59">
        <v>2546.2710658599999</v>
      </c>
      <c r="V294" s="59">
        <v>2563.5008797600003</v>
      </c>
      <c r="W294" s="59">
        <v>2575.9932845100002</v>
      </c>
      <c r="X294" s="59">
        <v>2607.9579259299999</v>
      </c>
      <c r="Y294" s="59">
        <v>2643.8370123899999</v>
      </c>
    </row>
    <row r="295" spans="1:25" s="60" customFormat="1" ht="15.75" x14ac:dyDescent="0.3">
      <c r="A295" s="58" t="s">
        <v>165</v>
      </c>
      <c r="B295" s="59">
        <v>2643.9497337499997</v>
      </c>
      <c r="C295" s="59">
        <v>2673.0755924699997</v>
      </c>
      <c r="D295" s="59">
        <v>2693.3049995699998</v>
      </c>
      <c r="E295" s="59">
        <v>2679.4359269400002</v>
      </c>
      <c r="F295" s="59">
        <v>2652.1518355200001</v>
      </c>
      <c r="G295" s="59">
        <v>2674.2058639400002</v>
      </c>
      <c r="H295" s="59">
        <v>2679.78428334</v>
      </c>
      <c r="I295" s="59">
        <v>2655.6824497199996</v>
      </c>
      <c r="J295" s="59">
        <v>2601.8296004700001</v>
      </c>
      <c r="K295" s="59">
        <v>2571.7111929100001</v>
      </c>
      <c r="L295" s="59">
        <v>2558.5317606399999</v>
      </c>
      <c r="M295" s="59">
        <v>2563.1511986599999</v>
      </c>
      <c r="N295" s="59">
        <v>2589.0330272700003</v>
      </c>
      <c r="O295" s="59">
        <v>2574.6025099999997</v>
      </c>
      <c r="P295" s="59">
        <v>2588.8728476699998</v>
      </c>
      <c r="Q295" s="59">
        <v>2593.3472322400003</v>
      </c>
      <c r="R295" s="59">
        <v>2592.400482</v>
      </c>
      <c r="S295" s="59">
        <v>2567.6663653099999</v>
      </c>
      <c r="T295" s="59">
        <v>2585.6870766299999</v>
      </c>
      <c r="U295" s="59">
        <v>2594.9515347900001</v>
      </c>
      <c r="V295" s="59">
        <v>2635.1969464200001</v>
      </c>
      <c r="W295" s="59">
        <v>2645.1385141800001</v>
      </c>
      <c r="X295" s="59">
        <v>2650.3726468200002</v>
      </c>
      <c r="Y295" s="59">
        <v>2659.0808700699999</v>
      </c>
    </row>
    <row r="296" spans="1:25" s="60" customFormat="1" ht="15.75" x14ac:dyDescent="0.3">
      <c r="A296" s="58" t="s">
        <v>166</v>
      </c>
      <c r="B296" s="59">
        <v>2655.8583081299998</v>
      </c>
      <c r="C296" s="59">
        <v>2657.4856180799998</v>
      </c>
      <c r="D296" s="59">
        <v>2668.10748341</v>
      </c>
      <c r="E296" s="59">
        <v>2668.54112106</v>
      </c>
      <c r="F296" s="59">
        <v>2667.8239286400003</v>
      </c>
      <c r="G296" s="59">
        <v>2661.45901448</v>
      </c>
      <c r="H296" s="59">
        <v>2625.04162129</v>
      </c>
      <c r="I296" s="59">
        <v>2600.73650438</v>
      </c>
      <c r="J296" s="59">
        <v>2566.3964063499998</v>
      </c>
      <c r="K296" s="59">
        <v>2560.9324383000003</v>
      </c>
      <c r="L296" s="59">
        <v>2554.5531027500001</v>
      </c>
      <c r="M296" s="59">
        <v>2574.4878945400001</v>
      </c>
      <c r="N296" s="59">
        <v>2591.3056603800001</v>
      </c>
      <c r="O296" s="59">
        <v>2594.6604034100001</v>
      </c>
      <c r="P296" s="59">
        <v>2611.9850168800003</v>
      </c>
      <c r="Q296" s="59">
        <v>2614.72898949</v>
      </c>
      <c r="R296" s="59">
        <v>2617.6678129000002</v>
      </c>
      <c r="S296" s="59">
        <v>2603.0249709899999</v>
      </c>
      <c r="T296" s="59">
        <v>2583.3610626199998</v>
      </c>
      <c r="U296" s="59">
        <v>2587.1424268199999</v>
      </c>
      <c r="V296" s="59">
        <v>2596.3090112199998</v>
      </c>
      <c r="W296" s="59">
        <v>2610.8793919899999</v>
      </c>
      <c r="X296" s="59">
        <v>2601.4985821700002</v>
      </c>
      <c r="Y296" s="59">
        <v>2704.2522371300001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136</v>
      </c>
      <c r="B300" s="57">
        <v>3303.8589731000002</v>
      </c>
      <c r="C300" s="66">
        <v>3324.2768918000002</v>
      </c>
      <c r="D300" s="66">
        <v>3266.4759545200004</v>
      </c>
      <c r="E300" s="66">
        <v>3267.0859597600002</v>
      </c>
      <c r="F300" s="66">
        <v>3265.4391665200001</v>
      </c>
      <c r="G300" s="66">
        <v>3270.8501464199999</v>
      </c>
      <c r="H300" s="66">
        <v>3271.0879159799997</v>
      </c>
      <c r="I300" s="66">
        <v>3270.8352165300003</v>
      </c>
      <c r="J300" s="66">
        <v>3270.1747150700003</v>
      </c>
      <c r="K300" s="66">
        <v>3302.2024478900003</v>
      </c>
      <c r="L300" s="66">
        <v>3287.4728920500002</v>
      </c>
      <c r="M300" s="66">
        <v>3262.8089921800001</v>
      </c>
      <c r="N300" s="66">
        <v>3250.0122246999999</v>
      </c>
      <c r="O300" s="66">
        <v>3243.6015765499997</v>
      </c>
      <c r="P300" s="66">
        <v>3271.58246332</v>
      </c>
      <c r="Q300" s="66">
        <v>3260.0055351399997</v>
      </c>
      <c r="R300" s="66">
        <v>3245.7352619900003</v>
      </c>
      <c r="S300" s="66">
        <v>3168.30440619</v>
      </c>
      <c r="T300" s="66">
        <v>3149.2061094700002</v>
      </c>
      <c r="U300" s="66">
        <v>3169.0727202800003</v>
      </c>
      <c r="V300" s="66">
        <v>3174.1151167500002</v>
      </c>
      <c r="W300" s="66">
        <v>3201.9931910699997</v>
      </c>
      <c r="X300" s="66">
        <v>3241.5359975500005</v>
      </c>
      <c r="Y300" s="66">
        <v>3340.88050114</v>
      </c>
    </row>
    <row r="301" spans="1:25" s="60" customFormat="1" ht="15.75" x14ac:dyDescent="0.3">
      <c r="A301" s="58" t="s">
        <v>137</v>
      </c>
      <c r="B301" s="59">
        <v>3324.4039488500002</v>
      </c>
      <c r="C301" s="59">
        <v>3313.5665571</v>
      </c>
      <c r="D301" s="59">
        <v>3325.7969475999998</v>
      </c>
      <c r="E301" s="59">
        <v>3326.5450066100002</v>
      </c>
      <c r="F301" s="59">
        <v>3308.8761987300004</v>
      </c>
      <c r="G301" s="59">
        <v>3303.9928115100001</v>
      </c>
      <c r="H301" s="59">
        <v>3274.0310888800004</v>
      </c>
      <c r="I301" s="59">
        <v>3251.5941811399998</v>
      </c>
      <c r="J301" s="59">
        <v>3224.2067358800005</v>
      </c>
      <c r="K301" s="59">
        <v>3216.7638374600001</v>
      </c>
      <c r="L301" s="59">
        <v>3210.7839394800003</v>
      </c>
      <c r="M301" s="59">
        <v>3231.6987183900001</v>
      </c>
      <c r="N301" s="59">
        <v>3225.01820357</v>
      </c>
      <c r="O301" s="59">
        <v>3229.0265239600003</v>
      </c>
      <c r="P301" s="59">
        <v>3233.72716631</v>
      </c>
      <c r="Q301" s="59">
        <v>3214.7854380199997</v>
      </c>
      <c r="R301" s="59">
        <v>3185.3429812300001</v>
      </c>
      <c r="S301" s="59">
        <v>3144.6152522299999</v>
      </c>
      <c r="T301" s="59">
        <v>3121.7421741600001</v>
      </c>
      <c r="U301" s="59">
        <v>3149.6249182199999</v>
      </c>
      <c r="V301" s="59">
        <v>3171.1279178100003</v>
      </c>
      <c r="W301" s="59">
        <v>3186.9308972300005</v>
      </c>
      <c r="X301" s="59">
        <v>3229.1909162499996</v>
      </c>
      <c r="Y301" s="59">
        <v>3290.8873347700001</v>
      </c>
    </row>
    <row r="302" spans="1:25" s="60" customFormat="1" ht="15.75" x14ac:dyDescent="0.3">
      <c r="A302" s="58" t="s">
        <v>138</v>
      </c>
      <c r="B302" s="59">
        <v>3269.9666970199996</v>
      </c>
      <c r="C302" s="59">
        <v>3239.2688218800004</v>
      </c>
      <c r="D302" s="59">
        <v>3242.2846597799999</v>
      </c>
      <c r="E302" s="59">
        <v>3219.8501118300001</v>
      </c>
      <c r="F302" s="59">
        <v>3235.2572384599998</v>
      </c>
      <c r="G302" s="59">
        <v>3242.1748398</v>
      </c>
      <c r="H302" s="59">
        <v>3206.6108629</v>
      </c>
      <c r="I302" s="59">
        <v>3180.1996507800004</v>
      </c>
      <c r="J302" s="59">
        <v>3167.75899854</v>
      </c>
      <c r="K302" s="59">
        <v>3183.7530096199998</v>
      </c>
      <c r="L302" s="59">
        <v>3203.8374120099998</v>
      </c>
      <c r="M302" s="59">
        <v>3209.3768827499998</v>
      </c>
      <c r="N302" s="59">
        <v>3243.6102788799999</v>
      </c>
      <c r="O302" s="59">
        <v>3258.2001129700002</v>
      </c>
      <c r="P302" s="59">
        <v>3251.0882939599996</v>
      </c>
      <c r="Q302" s="59">
        <v>3237.6676029400005</v>
      </c>
      <c r="R302" s="59">
        <v>3191.1465186799996</v>
      </c>
      <c r="S302" s="59">
        <v>3164.4496778800003</v>
      </c>
      <c r="T302" s="59">
        <v>3169.9592689299998</v>
      </c>
      <c r="U302" s="59">
        <v>3175.0333750600003</v>
      </c>
      <c r="V302" s="59">
        <v>3184.9464035299998</v>
      </c>
      <c r="W302" s="59">
        <v>3216.6147439599999</v>
      </c>
      <c r="X302" s="59">
        <v>3241.5619589300004</v>
      </c>
      <c r="Y302" s="59">
        <v>3296.6950194399997</v>
      </c>
    </row>
    <row r="303" spans="1:25" s="60" customFormat="1" ht="15.75" x14ac:dyDescent="0.3">
      <c r="A303" s="58" t="s">
        <v>139</v>
      </c>
      <c r="B303" s="59">
        <v>3254.6295901700005</v>
      </c>
      <c r="C303" s="59">
        <v>3298.3129888200001</v>
      </c>
      <c r="D303" s="59">
        <v>3324.7161201099998</v>
      </c>
      <c r="E303" s="59">
        <v>3337.6272912499999</v>
      </c>
      <c r="F303" s="59">
        <v>3312.16010517</v>
      </c>
      <c r="G303" s="59">
        <v>3228.1399559500005</v>
      </c>
      <c r="H303" s="59">
        <v>3211.1922780000004</v>
      </c>
      <c r="I303" s="59">
        <v>3183.4710189200005</v>
      </c>
      <c r="J303" s="59">
        <v>3151.0505284700002</v>
      </c>
      <c r="K303" s="59">
        <v>3140.2910765099996</v>
      </c>
      <c r="L303" s="59">
        <v>3128.0965440400005</v>
      </c>
      <c r="M303" s="59">
        <v>3121.4474559500004</v>
      </c>
      <c r="N303" s="59">
        <v>3144.4577648300001</v>
      </c>
      <c r="O303" s="59">
        <v>3141.6830653699999</v>
      </c>
      <c r="P303" s="59">
        <v>3150.2296345599998</v>
      </c>
      <c r="Q303" s="59">
        <v>3142.1827172500002</v>
      </c>
      <c r="R303" s="59">
        <v>3134.9653013400002</v>
      </c>
      <c r="S303" s="59">
        <v>3066.1871916600003</v>
      </c>
      <c r="T303" s="59">
        <v>3070.5595002700002</v>
      </c>
      <c r="U303" s="59">
        <v>3089.62809965</v>
      </c>
      <c r="V303" s="59">
        <v>3104.30119797</v>
      </c>
      <c r="W303" s="59">
        <v>3120.7517870700003</v>
      </c>
      <c r="X303" s="59">
        <v>3147.30288079</v>
      </c>
      <c r="Y303" s="59">
        <v>3176.2775444700001</v>
      </c>
    </row>
    <row r="304" spans="1:25" s="60" customFormat="1" ht="15.75" x14ac:dyDescent="0.3">
      <c r="A304" s="58" t="s">
        <v>140</v>
      </c>
      <c r="B304" s="59">
        <v>3176.0649358500004</v>
      </c>
      <c r="C304" s="59">
        <v>3150.81085097</v>
      </c>
      <c r="D304" s="59">
        <v>3165.1689780000006</v>
      </c>
      <c r="E304" s="59">
        <v>3184.9012481500004</v>
      </c>
      <c r="F304" s="59">
        <v>3239.7559327600002</v>
      </c>
      <c r="G304" s="59">
        <v>3234.6625502200004</v>
      </c>
      <c r="H304" s="59">
        <v>3234.8804084100002</v>
      </c>
      <c r="I304" s="59">
        <v>3219.9517338400001</v>
      </c>
      <c r="J304" s="59">
        <v>3198.9221984100004</v>
      </c>
      <c r="K304" s="59">
        <v>3149.5576388700001</v>
      </c>
      <c r="L304" s="59">
        <v>3130.7001061400001</v>
      </c>
      <c r="M304" s="59">
        <v>3123.8069591399999</v>
      </c>
      <c r="N304" s="59">
        <v>3137.18847796</v>
      </c>
      <c r="O304" s="59">
        <v>3161.8768947099998</v>
      </c>
      <c r="P304" s="59">
        <v>3159.21750165</v>
      </c>
      <c r="Q304" s="59">
        <v>3167.2065589399999</v>
      </c>
      <c r="R304" s="59">
        <v>3174.81502439</v>
      </c>
      <c r="S304" s="59">
        <v>3202.3215297799998</v>
      </c>
      <c r="T304" s="59">
        <v>3108.4814104300003</v>
      </c>
      <c r="U304" s="59">
        <v>3125.4584521100001</v>
      </c>
      <c r="V304" s="59">
        <v>3138.7570279800002</v>
      </c>
      <c r="W304" s="59">
        <v>3149.5548741000002</v>
      </c>
      <c r="X304" s="59">
        <v>3179.8787304200005</v>
      </c>
      <c r="Y304" s="59">
        <v>3199.2514070799998</v>
      </c>
    </row>
    <row r="305" spans="1:25" s="60" customFormat="1" ht="15.75" x14ac:dyDescent="0.3">
      <c r="A305" s="58" t="s">
        <v>141</v>
      </c>
      <c r="B305" s="59">
        <v>3080.6757138100002</v>
      </c>
      <c r="C305" s="59">
        <v>3104.21286809</v>
      </c>
      <c r="D305" s="59">
        <v>3119.55076233</v>
      </c>
      <c r="E305" s="59">
        <v>3117.0657214900002</v>
      </c>
      <c r="F305" s="59">
        <v>3109.2860442299998</v>
      </c>
      <c r="G305" s="59">
        <v>3095.43027919</v>
      </c>
      <c r="H305" s="59">
        <v>3072.91974699</v>
      </c>
      <c r="I305" s="59">
        <v>3019.32765453</v>
      </c>
      <c r="J305" s="59">
        <v>2966.35126541</v>
      </c>
      <c r="K305" s="59">
        <v>2949.7214770099999</v>
      </c>
      <c r="L305" s="59">
        <v>2949.0669893499999</v>
      </c>
      <c r="M305" s="59">
        <v>2969.75563018</v>
      </c>
      <c r="N305" s="59">
        <v>2999.44934784</v>
      </c>
      <c r="O305" s="59">
        <v>3028.9496811200002</v>
      </c>
      <c r="P305" s="59">
        <v>3057.2989180499999</v>
      </c>
      <c r="Q305" s="59">
        <v>3062.08340125</v>
      </c>
      <c r="R305" s="59">
        <v>3010.7213592500002</v>
      </c>
      <c r="S305" s="59">
        <v>2987.2792775799999</v>
      </c>
      <c r="T305" s="59">
        <v>2993.8586991500001</v>
      </c>
      <c r="U305" s="59">
        <v>2996.4058543400001</v>
      </c>
      <c r="V305" s="59">
        <v>2997.5928607200003</v>
      </c>
      <c r="W305" s="59">
        <v>3010.2444949800001</v>
      </c>
      <c r="X305" s="59">
        <v>3024.9483787600002</v>
      </c>
      <c r="Y305" s="59">
        <v>3080.9741854200001</v>
      </c>
    </row>
    <row r="306" spans="1:25" s="60" customFormat="1" ht="15.75" x14ac:dyDescent="0.3">
      <c r="A306" s="58" t="s">
        <v>142</v>
      </c>
      <c r="B306" s="59">
        <v>3169.6465970700001</v>
      </c>
      <c r="C306" s="59">
        <v>3218.2754762900004</v>
      </c>
      <c r="D306" s="59">
        <v>3235.4417143000001</v>
      </c>
      <c r="E306" s="59">
        <v>3243.3839373700002</v>
      </c>
      <c r="F306" s="59">
        <v>3228.0899237599997</v>
      </c>
      <c r="G306" s="59">
        <v>3220.95129593</v>
      </c>
      <c r="H306" s="59">
        <v>3193.4853126899998</v>
      </c>
      <c r="I306" s="59">
        <v>3189.8419578599996</v>
      </c>
      <c r="J306" s="59">
        <v>3128.4937121599996</v>
      </c>
      <c r="K306" s="59">
        <v>3109.9066579</v>
      </c>
      <c r="L306" s="59">
        <v>3085.1898499200001</v>
      </c>
      <c r="M306" s="59">
        <v>3106.1961630400001</v>
      </c>
      <c r="N306" s="59">
        <v>3136.91735169</v>
      </c>
      <c r="O306" s="59">
        <v>3145.1109379199997</v>
      </c>
      <c r="P306" s="59">
        <v>3163.8025789000003</v>
      </c>
      <c r="Q306" s="59">
        <v>3153.6990771800001</v>
      </c>
      <c r="R306" s="59">
        <v>3123.1999416400004</v>
      </c>
      <c r="S306" s="59">
        <v>3109.6538640899998</v>
      </c>
      <c r="T306" s="59">
        <v>3104.2476125499998</v>
      </c>
      <c r="U306" s="59">
        <v>3110.5172883499999</v>
      </c>
      <c r="V306" s="59">
        <v>3134.9188508500001</v>
      </c>
      <c r="W306" s="59">
        <v>3143.5633760999999</v>
      </c>
      <c r="X306" s="59">
        <v>3129.0117613800003</v>
      </c>
      <c r="Y306" s="59">
        <v>3200.2617885400005</v>
      </c>
    </row>
    <row r="307" spans="1:25" s="60" customFormat="1" ht="15.75" x14ac:dyDescent="0.3">
      <c r="A307" s="58" t="s">
        <v>143</v>
      </c>
      <c r="B307" s="59">
        <v>3363.0991387499998</v>
      </c>
      <c r="C307" s="59">
        <v>3389.6679154800004</v>
      </c>
      <c r="D307" s="59">
        <v>3413.53672345</v>
      </c>
      <c r="E307" s="59">
        <v>3414.5491292100005</v>
      </c>
      <c r="F307" s="59">
        <v>3419.2718537999999</v>
      </c>
      <c r="G307" s="59">
        <v>3404.6955169599996</v>
      </c>
      <c r="H307" s="59">
        <v>3383.11501787</v>
      </c>
      <c r="I307" s="59">
        <v>3315.7751437300003</v>
      </c>
      <c r="J307" s="59">
        <v>3283.8046724900005</v>
      </c>
      <c r="K307" s="59">
        <v>3255.0374994200001</v>
      </c>
      <c r="L307" s="59">
        <v>3252.1923989200004</v>
      </c>
      <c r="M307" s="59">
        <v>3271.83815151</v>
      </c>
      <c r="N307" s="59">
        <v>3282.0533006599999</v>
      </c>
      <c r="O307" s="59">
        <v>3307.9121434300005</v>
      </c>
      <c r="P307" s="59">
        <v>3312.9992622199998</v>
      </c>
      <c r="Q307" s="59">
        <v>3302.5721514500001</v>
      </c>
      <c r="R307" s="59">
        <v>3270.4908997100001</v>
      </c>
      <c r="S307" s="59">
        <v>3185.7846151900003</v>
      </c>
      <c r="T307" s="59">
        <v>3199.4658362299997</v>
      </c>
      <c r="U307" s="59">
        <v>3214.2613422800005</v>
      </c>
      <c r="V307" s="59">
        <v>3242.4789713299997</v>
      </c>
      <c r="W307" s="59">
        <v>3274.8157219100003</v>
      </c>
      <c r="X307" s="59">
        <v>3307.2321268000005</v>
      </c>
      <c r="Y307" s="59">
        <v>3360.2604664299997</v>
      </c>
    </row>
    <row r="308" spans="1:25" s="60" customFormat="1" ht="15.75" x14ac:dyDescent="0.3">
      <c r="A308" s="58" t="s">
        <v>144</v>
      </c>
      <c r="B308" s="59">
        <v>3295.84681499</v>
      </c>
      <c r="C308" s="59">
        <v>3274.2028153500005</v>
      </c>
      <c r="D308" s="59">
        <v>3250.8059536299997</v>
      </c>
      <c r="E308" s="59">
        <v>3246.6871587400001</v>
      </c>
      <c r="F308" s="59">
        <v>3260.6267476200001</v>
      </c>
      <c r="G308" s="59">
        <v>3243.7225578300004</v>
      </c>
      <c r="H308" s="59">
        <v>3259.5947510699998</v>
      </c>
      <c r="I308" s="59">
        <v>3248.5582358700003</v>
      </c>
      <c r="J308" s="59">
        <v>3294.3506598200001</v>
      </c>
      <c r="K308" s="59">
        <v>3272.2177215700003</v>
      </c>
      <c r="L308" s="59">
        <v>3248.8075795699997</v>
      </c>
      <c r="M308" s="59">
        <v>3270.3576594699998</v>
      </c>
      <c r="N308" s="59">
        <v>3243.16034468</v>
      </c>
      <c r="O308" s="59">
        <v>3237.7124685700001</v>
      </c>
      <c r="P308" s="59">
        <v>3248.0200967299998</v>
      </c>
      <c r="Q308" s="59">
        <v>3244.8967697600001</v>
      </c>
      <c r="R308" s="59">
        <v>3258.4338828700002</v>
      </c>
      <c r="S308" s="59">
        <v>3244.1113150199999</v>
      </c>
      <c r="T308" s="59">
        <v>3214.4283488800002</v>
      </c>
      <c r="U308" s="59">
        <v>3215.2738780999998</v>
      </c>
      <c r="V308" s="59">
        <v>3255.8671733700003</v>
      </c>
      <c r="W308" s="59">
        <v>3268.8566887200004</v>
      </c>
      <c r="X308" s="59">
        <v>3273.6041886399998</v>
      </c>
      <c r="Y308" s="59">
        <v>3318.2611810899998</v>
      </c>
    </row>
    <row r="309" spans="1:25" s="60" customFormat="1" ht="15.75" x14ac:dyDescent="0.3">
      <c r="A309" s="58" t="s">
        <v>145</v>
      </c>
      <c r="B309" s="59">
        <v>3163.5783783900006</v>
      </c>
      <c r="C309" s="59">
        <v>3204.7409161400001</v>
      </c>
      <c r="D309" s="59">
        <v>3196.3463062500005</v>
      </c>
      <c r="E309" s="59">
        <v>3202.2985146600004</v>
      </c>
      <c r="F309" s="59">
        <v>3231.2092510499997</v>
      </c>
      <c r="G309" s="59">
        <v>3228.0855715400003</v>
      </c>
      <c r="H309" s="59">
        <v>3206.2251214300004</v>
      </c>
      <c r="I309" s="59">
        <v>3169.1061666699998</v>
      </c>
      <c r="J309" s="59">
        <v>3138.3536651700001</v>
      </c>
      <c r="K309" s="59">
        <v>3124.4565554000001</v>
      </c>
      <c r="L309" s="59">
        <v>3116.7482745100001</v>
      </c>
      <c r="M309" s="59">
        <v>3129.0706191099998</v>
      </c>
      <c r="N309" s="59">
        <v>3126.8399020100005</v>
      </c>
      <c r="O309" s="59">
        <v>3141.1250761800002</v>
      </c>
      <c r="P309" s="59">
        <v>3151.4440850600004</v>
      </c>
      <c r="Q309" s="59">
        <v>3169.6490290600004</v>
      </c>
      <c r="R309" s="59">
        <v>3147.6677516700001</v>
      </c>
      <c r="S309" s="59">
        <v>3103.7166930200001</v>
      </c>
      <c r="T309" s="59">
        <v>3097.1781223799999</v>
      </c>
      <c r="U309" s="59">
        <v>3091.6025358500001</v>
      </c>
      <c r="V309" s="59">
        <v>3099.3814504800002</v>
      </c>
      <c r="W309" s="59">
        <v>3110.2688399999997</v>
      </c>
      <c r="X309" s="59">
        <v>3144.0894289899998</v>
      </c>
      <c r="Y309" s="59">
        <v>3169.9829986599998</v>
      </c>
    </row>
    <row r="310" spans="1:25" s="60" customFormat="1" ht="15.75" x14ac:dyDescent="0.3">
      <c r="A310" s="58" t="s">
        <v>146</v>
      </c>
      <c r="B310" s="59">
        <v>3093.9218236000002</v>
      </c>
      <c r="C310" s="59">
        <v>3101.9047346900002</v>
      </c>
      <c r="D310" s="59">
        <v>3092.50998837</v>
      </c>
      <c r="E310" s="59">
        <v>3087.95827706</v>
      </c>
      <c r="F310" s="59">
        <v>3082.8329309000001</v>
      </c>
      <c r="G310" s="59">
        <v>3088.8686572400002</v>
      </c>
      <c r="H310" s="59">
        <v>3075.5823866299997</v>
      </c>
      <c r="I310" s="59">
        <v>3062.05123035</v>
      </c>
      <c r="J310" s="59">
        <v>3034.6523664699998</v>
      </c>
      <c r="K310" s="59">
        <v>3022.7627057</v>
      </c>
      <c r="L310" s="59">
        <v>3032.7729150800001</v>
      </c>
      <c r="M310" s="59">
        <v>3044.1459343200004</v>
      </c>
      <c r="N310" s="59">
        <v>3072.23436554</v>
      </c>
      <c r="O310" s="59">
        <v>3047.2082570800003</v>
      </c>
      <c r="P310" s="59">
        <v>3062.7618928000002</v>
      </c>
      <c r="Q310" s="59">
        <v>3075.6912329500001</v>
      </c>
      <c r="R310" s="59">
        <v>3091.4091116099999</v>
      </c>
      <c r="S310" s="59">
        <v>3060.5677092300002</v>
      </c>
      <c r="T310" s="59">
        <v>3022.2651106800004</v>
      </c>
      <c r="U310" s="59">
        <v>3032.34611825</v>
      </c>
      <c r="V310" s="59">
        <v>3057.4614212699998</v>
      </c>
      <c r="W310" s="59">
        <v>3069.33521329</v>
      </c>
      <c r="X310" s="59">
        <v>3079.7532935999998</v>
      </c>
      <c r="Y310" s="59">
        <v>3112.35243528</v>
      </c>
    </row>
    <row r="311" spans="1:25" s="60" customFormat="1" ht="15.75" x14ac:dyDescent="0.3">
      <c r="A311" s="58" t="s">
        <v>147</v>
      </c>
      <c r="B311" s="59">
        <v>3131.9708689600002</v>
      </c>
      <c r="C311" s="59">
        <v>3167.7418765100001</v>
      </c>
      <c r="D311" s="59">
        <v>3192.3227574600005</v>
      </c>
      <c r="E311" s="59">
        <v>3196.1200500100003</v>
      </c>
      <c r="F311" s="59">
        <v>3197.0181262200003</v>
      </c>
      <c r="G311" s="59">
        <v>3185.8118306300003</v>
      </c>
      <c r="H311" s="59">
        <v>3156.7169590000003</v>
      </c>
      <c r="I311" s="59">
        <v>3106.0830782000003</v>
      </c>
      <c r="J311" s="59">
        <v>3055.62847246</v>
      </c>
      <c r="K311" s="59">
        <v>3055.1632529099998</v>
      </c>
      <c r="L311" s="59">
        <v>3042.7345489899999</v>
      </c>
      <c r="M311" s="59">
        <v>3042.8643068600004</v>
      </c>
      <c r="N311" s="59">
        <v>3070.1492236700001</v>
      </c>
      <c r="O311" s="59">
        <v>3080.0868088799998</v>
      </c>
      <c r="P311" s="59">
        <v>3062.24658034</v>
      </c>
      <c r="Q311" s="59">
        <v>3072.32698007</v>
      </c>
      <c r="R311" s="59">
        <v>3084.1898663399998</v>
      </c>
      <c r="S311" s="59">
        <v>3081.4784406999997</v>
      </c>
      <c r="T311" s="59">
        <v>3051.9220215699997</v>
      </c>
      <c r="U311" s="59">
        <v>3036.75570758</v>
      </c>
      <c r="V311" s="59">
        <v>3045.99775503</v>
      </c>
      <c r="W311" s="59">
        <v>3057.6943812</v>
      </c>
      <c r="X311" s="59">
        <v>3081.3046829499999</v>
      </c>
      <c r="Y311" s="59">
        <v>3087.5202838499999</v>
      </c>
    </row>
    <row r="312" spans="1:25" s="60" customFormat="1" ht="15.75" x14ac:dyDescent="0.3">
      <c r="A312" s="58" t="s">
        <v>148</v>
      </c>
      <c r="B312" s="59">
        <v>3228.0333748599996</v>
      </c>
      <c r="C312" s="59">
        <v>3249.8225000900002</v>
      </c>
      <c r="D312" s="59">
        <v>3251.5729364300005</v>
      </c>
      <c r="E312" s="59">
        <v>3259.8164914099998</v>
      </c>
      <c r="F312" s="59">
        <v>3244.9625949700003</v>
      </c>
      <c r="G312" s="59">
        <v>3202.0441164599997</v>
      </c>
      <c r="H312" s="59">
        <v>3130.93839832</v>
      </c>
      <c r="I312" s="59">
        <v>3101.6946484199998</v>
      </c>
      <c r="J312" s="59">
        <v>3082.3390151800004</v>
      </c>
      <c r="K312" s="59">
        <v>3056.36466324</v>
      </c>
      <c r="L312" s="59">
        <v>3045.23633832</v>
      </c>
      <c r="M312" s="59">
        <v>3071.6714922000001</v>
      </c>
      <c r="N312" s="59">
        <v>3101.27899067</v>
      </c>
      <c r="O312" s="59">
        <v>3121.4538028100001</v>
      </c>
      <c r="P312" s="59">
        <v>3104.95580522</v>
      </c>
      <c r="Q312" s="59">
        <v>3103.507908</v>
      </c>
      <c r="R312" s="59">
        <v>3086.7538461100003</v>
      </c>
      <c r="S312" s="59">
        <v>3060.49472423</v>
      </c>
      <c r="T312" s="59">
        <v>3055.4779370200004</v>
      </c>
      <c r="U312" s="59">
        <v>3070.5050603199998</v>
      </c>
      <c r="V312" s="59">
        <v>3075.5625526000003</v>
      </c>
      <c r="W312" s="59">
        <v>3096.1779687099997</v>
      </c>
      <c r="X312" s="59">
        <v>3140.5690091699998</v>
      </c>
      <c r="Y312" s="59">
        <v>3232.6882911499997</v>
      </c>
    </row>
    <row r="313" spans="1:25" s="60" customFormat="1" ht="15.75" x14ac:dyDescent="0.3">
      <c r="A313" s="58" t="s">
        <v>149</v>
      </c>
      <c r="B313" s="59">
        <v>3087.1999313200004</v>
      </c>
      <c r="C313" s="59">
        <v>3062.71271432</v>
      </c>
      <c r="D313" s="59">
        <v>3079.4908256500003</v>
      </c>
      <c r="E313" s="59">
        <v>3061.6870608899999</v>
      </c>
      <c r="F313" s="59">
        <v>3060.1675945400002</v>
      </c>
      <c r="G313" s="59">
        <v>3032.47459682</v>
      </c>
      <c r="H313" s="59">
        <v>3042.1011158000001</v>
      </c>
      <c r="I313" s="59">
        <v>3069.8884299800002</v>
      </c>
      <c r="J313" s="59">
        <v>3051.15009366</v>
      </c>
      <c r="K313" s="59">
        <v>3059.5903359700001</v>
      </c>
      <c r="L313" s="59">
        <v>3010.4756772199999</v>
      </c>
      <c r="M313" s="59">
        <v>3010.6230970400002</v>
      </c>
      <c r="N313" s="59">
        <v>3032.2179690200001</v>
      </c>
      <c r="O313" s="59">
        <v>3053.4385712499998</v>
      </c>
      <c r="P313" s="59">
        <v>3070.6279426000001</v>
      </c>
      <c r="Q313" s="59">
        <v>3074.45010443</v>
      </c>
      <c r="R313" s="59">
        <v>3038.3937077800001</v>
      </c>
      <c r="S313" s="59">
        <v>2969.5935223699998</v>
      </c>
      <c r="T313" s="59">
        <v>2936.3830982899999</v>
      </c>
      <c r="U313" s="59">
        <v>2941.28448738</v>
      </c>
      <c r="V313" s="59">
        <v>2950.9274009199999</v>
      </c>
      <c r="W313" s="59">
        <v>2961.5640117200001</v>
      </c>
      <c r="X313" s="59">
        <v>2991.4877956400001</v>
      </c>
      <c r="Y313" s="59">
        <v>3015.6253489299997</v>
      </c>
    </row>
    <row r="314" spans="1:25" s="60" customFormat="1" ht="15.75" x14ac:dyDescent="0.3">
      <c r="A314" s="58" t="s">
        <v>150</v>
      </c>
      <c r="B314" s="59">
        <v>3274.6671564500002</v>
      </c>
      <c r="C314" s="59">
        <v>3294.5603361200001</v>
      </c>
      <c r="D314" s="59">
        <v>3314.6628607700004</v>
      </c>
      <c r="E314" s="59">
        <v>3326.6774463100001</v>
      </c>
      <c r="F314" s="59">
        <v>3329.0146851899999</v>
      </c>
      <c r="G314" s="59">
        <v>3351.5384833799999</v>
      </c>
      <c r="H314" s="59">
        <v>3337.4886499300001</v>
      </c>
      <c r="I314" s="59">
        <v>3269.0460425299998</v>
      </c>
      <c r="J314" s="59">
        <v>3189.5212715899997</v>
      </c>
      <c r="K314" s="59">
        <v>3166.4757043300001</v>
      </c>
      <c r="L314" s="59">
        <v>3163.66383266</v>
      </c>
      <c r="M314" s="59">
        <v>3158.85917436</v>
      </c>
      <c r="N314" s="59">
        <v>3173.9698323399998</v>
      </c>
      <c r="O314" s="59">
        <v>3163.0434066800003</v>
      </c>
      <c r="P314" s="59">
        <v>3177.6208240400001</v>
      </c>
      <c r="Q314" s="59">
        <v>3162.1404620899998</v>
      </c>
      <c r="R314" s="59">
        <v>3140.48242424</v>
      </c>
      <c r="S314" s="59">
        <v>3094.88246428</v>
      </c>
      <c r="T314" s="59">
        <v>3059.62340245</v>
      </c>
      <c r="U314" s="59">
        <v>3056.9175931999998</v>
      </c>
      <c r="V314" s="59">
        <v>3093.6828203300001</v>
      </c>
      <c r="W314" s="59">
        <v>3115.1553284500001</v>
      </c>
      <c r="X314" s="59">
        <v>3142.0938209099995</v>
      </c>
      <c r="Y314" s="59">
        <v>3205.5649502100005</v>
      </c>
    </row>
    <row r="315" spans="1:25" s="60" customFormat="1" ht="15.75" x14ac:dyDescent="0.3">
      <c r="A315" s="58" t="s">
        <v>151</v>
      </c>
      <c r="B315" s="59">
        <v>3196.9188695299999</v>
      </c>
      <c r="C315" s="59">
        <v>3219.6507205400003</v>
      </c>
      <c r="D315" s="59">
        <v>3225.03242813</v>
      </c>
      <c r="E315" s="59">
        <v>3231.5403371600005</v>
      </c>
      <c r="F315" s="59">
        <v>3228.0186810300002</v>
      </c>
      <c r="G315" s="59">
        <v>3218.6913023200004</v>
      </c>
      <c r="H315" s="59">
        <v>3177.4205160600004</v>
      </c>
      <c r="I315" s="59">
        <v>3147.8031614500001</v>
      </c>
      <c r="J315" s="59">
        <v>3108.86842716</v>
      </c>
      <c r="K315" s="59">
        <v>3095.4517506800003</v>
      </c>
      <c r="L315" s="59">
        <v>3108.62327512</v>
      </c>
      <c r="M315" s="59">
        <v>3127.9532124799998</v>
      </c>
      <c r="N315" s="59">
        <v>3138.2086969700003</v>
      </c>
      <c r="O315" s="59">
        <v>3153.0287138900003</v>
      </c>
      <c r="P315" s="59">
        <v>3167.7793089500001</v>
      </c>
      <c r="Q315" s="59">
        <v>3171.7031069900004</v>
      </c>
      <c r="R315" s="59">
        <v>3174.7552346399998</v>
      </c>
      <c r="S315" s="59">
        <v>3133.2754458099998</v>
      </c>
      <c r="T315" s="59">
        <v>3133.9402315199995</v>
      </c>
      <c r="U315" s="59">
        <v>3133.5000218100004</v>
      </c>
      <c r="V315" s="59">
        <v>3140.6580112000001</v>
      </c>
      <c r="W315" s="59">
        <v>3158.2659947900001</v>
      </c>
      <c r="X315" s="59">
        <v>3174.4195089900004</v>
      </c>
      <c r="Y315" s="59">
        <v>3211.6184281200003</v>
      </c>
    </row>
    <row r="316" spans="1:25" s="60" customFormat="1" ht="15.75" x14ac:dyDescent="0.3">
      <c r="A316" s="58" t="s">
        <v>152</v>
      </c>
      <c r="B316" s="59">
        <v>3230.9894192700003</v>
      </c>
      <c r="C316" s="59">
        <v>3261.6546007500001</v>
      </c>
      <c r="D316" s="59">
        <v>3270.030135</v>
      </c>
      <c r="E316" s="59">
        <v>3268.1612246100003</v>
      </c>
      <c r="F316" s="59">
        <v>3267.83472867</v>
      </c>
      <c r="G316" s="59">
        <v>3261.3157487600001</v>
      </c>
      <c r="H316" s="59">
        <v>3234.4217524300002</v>
      </c>
      <c r="I316" s="59">
        <v>3181.6020491700001</v>
      </c>
      <c r="J316" s="59">
        <v>3137.5082592500003</v>
      </c>
      <c r="K316" s="59">
        <v>3126.3597793999998</v>
      </c>
      <c r="L316" s="59">
        <v>3108.5240962899998</v>
      </c>
      <c r="M316" s="59">
        <v>3111.2942539300002</v>
      </c>
      <c r="N316" s="59">
        <v>3129.6062878100001</v>
      </c>
      <c r="O316" s="59">
        <v>3144.4315275099998</v>
      </c>
      <c r="P316" s="59">
        <v>3163.77379673</v>
      </c>
      <c r="Q316" s="59">
        <v>3172.2949609399998</v>
      </c>
      <c r="R316" s="59">
        <v>3130.8922724100003</v>
      </c>
      <c r="S316" s="59">
        <v>3129.0601551700001</v>
      </c>
      <c r="T316" s="59">
        <v>3100.4057553299999</v>
      </c>
      <c r="U316" s="59">
        <v>3113.6186740100002</v>
      </c>
      <c r="V316" s="59">
        <v>3138.3198323199999</v>
      </c>
      <c r="W316" s="59">
        <v>3150.0647121500001</v>
      </c>
      <c r="X316" s="59">
        <v>3161.2667916400001</v>
      </c>
      <c r="Y316" s="59">
        <v>3193.8535015500001</v>
      </c>
    </row>
    <row r="317" spans="1:25" s="60" customFormat="1" ht="15.75" x14ac:dyDescent="0.3">
      <c r="A317" s="58" t="s">
        <v>153</v>
      </c>
      <c r="B317" s="59">
        <v>3230.3497095600005</v>
      </c>
      <c r="C317" s="59">
        <v>3252.3441091300001</v>
      </c>
      <c r="D317" s="59">
        <v>3234.5560050599997</v>
      </c>
      <c r="E317" s="59">
        <v>3238.5815941700002</v>
      </c>
      <c r="F317" s="59">
        <v>3205.4012867299998</v>
      </c>
      <c r="G317" s="59">
        <v>3149.7154070100005</v>
      </c>
      <c r="H317" s="59">
        <v>3095.61845752</v>
      </c>
      <c r="I317" s="59">
        <v>3063.6438457900003</v>
      </c>
      <c r="J317" s="59">
        <v>3053.8379339499998</v>
      </c>
      <c r="K317" s="59">
        <v>3048.3032870900001</v>
      </c>
      <c r="L317" s="59">
        <v>3063.39874465</v>
      </c>
      <c r="M317" s="59">
        <v>3065.6114490099999</v>
      </c>
      <c r="N317" s="59">
        <v>3093.7159902000003</v>
      </c>
      <c r="O317" s="59">
        <v>3131.4991242400001</v>
      </c>
      <c r="P317" s="59">
        <v>3152.4695328500002</v>
      </c>
      <c r="Q317" s="59">
        <v>3157.9644185400002</v>
      </c>
      <c r="R317" s="59">
        <v>3143.9265563700001</v>
      </c>
      <c r="S317" s="59">
        <v>3105.37654329</v>
      </c>
      <c r="T317" s="59">
        <v>3082.6056373299998</v>
      </c>
      <c r="U317" s="59">
        <v>3086.0015469300001</v>
      </c>
      <c r="V317" s="59">
        <v>3113.8314184700002</v>
      </c>
      <c r="W317" s="59">
        <v>3132.6147751799999</v>
      </c>
      <c r="X317" s="59">
        <v>3164.97537057</v>
      </c>
      <c r="Y317" s="59">
        <v>3205.8083007100004</v>
      </c>
    </row>
    <row r="318" spans="1:25" s="60" customFormat="1" ht="15.75" x14ac:dyDescent="0.3">
      <c r="A318" s="58" t="s">
        <v>154</v>
      </c>
      <c r="B318" s="59">
        <v>3146.8592024500003</v>
      </c>
      <c r="C318" s="59">
        <v>3199.21920546</v>
      </c>
      <c r="D318" s="59">
        <v>3191.4072427700003</v>
      </c>
      <c r="E318" s="59">
        <v>3182.1504406200002</v>
      </c>
      <c r="F318" s="59">
        <v>3173.4358653999998</v>
      </c>
      <c r="G318" s="59">
        <v>3103.0085269800002</v>
      </c>
      <c r="H318" s="59">
        <v>3097.38478046</v>
      </c>
      <c r="I318" s="59">
        <v>3062.4165076099998</v>
      </c>
      <c r="J318" s="59">
        <v>3032.0185811900001</v>
      </c>
      <c r="K318" s="59">
        <v>3033.4483461999998</v>
      </c>
      <c r="L318" s="59">
        <v>3053.0719549400001</v>
      </c>
      <c r="M318" s="59">
        <v>3046.4502137700001</v>
      </c>
      <c r="N318" s="59">
        <v>3069.5556101700004</v>
      </c>
      <c r="O318" s="59">
        <v>3081.64264146</v>
      </c>
      <c r="P318" s="59">
        <v>3089.4063439700003</v>
      </c>
      <c r="Q318" s="59">
        <v>3096.0543009900002</v>
      </c>
      <c r="R318" s="59">
        <v>3090.88239221</v>
      </c>
      <c r="S318" s="59">
        <v>3072.1495426900001</v>
      </c>
      <c r="T318" s="59">
        <v>3028.6916083200003</v>
      </c>
      <c r="U318" s="59">
        <v>3065.7327218099999</v>
      </c>
      <c r="V318" s="59">
        <v>3063.9951285699999</v>
      </c>
      <c r="W318" s="59">
        <v>3073.4100739100004</v>
      </c>
      <c r="X318" s="59">
        <v>3085.6956374000001</v>
      </c>
      <c r="Y318" s="59">
        <v>3148.4100758499999</v>
      </c>
    </row>
    <row r="319" spans="1:25" s="60" customFormat="1" ht="15.75" x14ac:dyDescent="0.3">
      <c r="A319" s="58" t="s">
        <v>155</v>
      </c>
      <c r="B319" s="59">
        <v>3292.9865375199997</v>
      </c>
      <c r="C319" s="59">
        <v>3322.3095392699997</v>
      </c>
      <c r="D319" s="59">
        <v>3309.4226240600001</v>
      </c>
      <c r="E319" s="59">
        <v>3297.0483507300005</v>
      </c>
      <c r="F319" s="59">
        <v>3265.6224350800003</v>
      </c>
      <c r="G319" s="59">
        <v>3208.2202147899998</v>
      </c>
      <c r="H319" s="59">
        <v>3169.78741928</v>
      </c>
      <c r="I319" s="59">
        <v>3137.0614911900002</v>
      </c>
      <c r="J319" s="59">
        <v>3104.0954965000001</v>
      </c>
      <c r="K319" s="59">
        <v>3098.7905942699999</v>
      </c>
      <c r="L319" s="59">
        <v>3104.50134432</v>
      </c>
      <c r="M319" s="59">
        <v>3143.96575188</v>
      </c>
      <c r="N319" s="59">
        <v>3158.9329338799998</v>
      </c>
      <c r="O319" s="59">
        <v>3173.3034710100001</v>
      </c>
      <c r="P319" s="59">
        <v>3187.8351921200001</v>
      </c>
      <c r="Q319" s="59">
        <v>3182.8705590099999</v>
      </c>
      <c r="R319" s="59">
        <v>3187.8149039899999</v>
      </c>
      <c r="S319" s="59">
        <v>3142.1008771100001</v>
      </c>
      <c r="T319" s="59">
        <v>3128.6560595400001</v>
      </c>
      <c r="U319" s="59">
        <v>3149.5397247800001</v>
      </c>
      <c r="V319" s="59">
        <v>3160.1848950899998</v>
      </c>
      <c r="W319" s="59">
        <v>3214.46252319</v>
      </c>
      <c r="X319" s="59">
        <v>3254.6754689899999</v>
      </c>
      <c r="Y319" s="59">
        <v>3315.2654265500005</v>
      </c>
    </row>
    <row r="320" spans="1:25" s="60" customFormat="1" ht="15.75" x14ac:dyDescent="0.3">
      <c r="A320" s="58" t="s">
        <v>156</v>
      </c>
      <c r="B320" s="59">
        <v>3298.3068109699998</v>
      </c>
      <c r="C320" s="59">
        <v>3320.85761594</v>
      </c>
      <c r="D320" s="59">
        <v>3320.9689924800005</v>
      </c>
      <c r="E320" s="59">
        <v>3330.0311857899997</v>
      </c>
      <c r="F320" s="59">
        <v>3315.2009085199998</v>
      </c>
      <c r="G320" s="59">
        <v>3290.7980866899998</v>
      </c>
      <c r="H320" s="59">
        <v>3244.02977586</v>
      </c>
      <c r="I320" s="59">
        <v>3163.4464063</v>
      </c>
      <c r="J320" s="59">
        <v>3104.05180277</v>
      </c>
      <c r="K320" s="59">
        <v>3121.9696104700001</v>
      </c>
      <c r="L320" s="59">
        <v>3113.8754771900003</v>
      </c>
      <c r="M320" s="59">
        <v>3137.4554172600001</v>
      </c>
      <c r="N320" s="59">
        <v>3161.2386819200001</v>
      </c>
      <c r="O320" s="59">
        <v>3179.4793242300002</v>
      </c>
      <c r="P320" s="59">
        <v>3202.2428556000004</v>
      </c>
      <c r="Q320" s="59">
        <v>3205.6991566699999</v>
      </c>
      <c r="R320" s="59">
        <v>3177.5081185600002</v>
      </c>
      <c r="S320" s="59">
        <v>3143.7202637</v>
      </c>
      <c r="T320" s="59">
        <v>3147.36875087</v>
      </c>
      <c r="U320" s="59">
        <v>3162.0155029899997</v>
      </c>
      <c r="V320" s="59">
        <v>3177.2491618800004</v>
      </c>
      <c r="W320" s="59">
        <v>3193.3203530399996</v>
      </c>
      <c r="X320" s="59">
        <v>3231.7896532800005</v>
      </c>
      <c r="Y320" s="59">
        <v>3259.2712498700002</v>
      </c>
    </row>
    <row r="321" spans="1:25" s="60" customFormat="1" ht="15.75" x14ac:dyDescent="0.3">
      <c r="A321" s="58" t="s">
        <v>157</v>
      </c>
      <c r="B321" s="59">
        <v>3278.8261731499997</v>
      </c>
      <c r="C321" s="59">
        <v>3321.5830837800004</v>
      </c>
      <c r="D321" s="59">
        <v>3333.1577985499998</v>
      </c>
      <c r="E321" s="59">
        <v>3351.6979567500002</v>
      </c>
      <c r="F321" s="59">
        <v>3335.1307634599998</v>
      </c>
      <c r="G321" s="59">
        <v>3330.6219798399998</v>
      </c>
      <c r="H321" s="59">
        <v>3330.2143917399999</v>
      </c>
      <c r="I321" s="59">
        <v>3327.7344819800001</v>
      </c>
      <c r="J321" s="59">
        <v>3275.8161483000003</v>
      </c>
      <c r="K321" s="59">
        <v>3213.3490799399997</v>
      </c>
      <c r="L321" s="59">
        <v>3174.1461039100004</v>
      </c>
      <c r="M321" s="59">
        <v>3161.3005560900001</v>
      </c>
      <c r="N321" s="59">
        <v>3160.0182936600004</v>
      </c>
      <c r="O321" s="59">
        <v>3187.7892398800004</v>
      </c>
      <c r="P321" s="59">
        <v>3204.30727484</v>
      </c>
      <c r="Q321" s="59">
        <v>3219.31146317</v>
      </c>
      <c r="R321" s="59">
        <v>3219.6107776999997</v>
      </c>
      <c r="S321" s="59">
        <v>3174.5676217299997</v>
      </c>
      <c r="T321" s="59">
        <v>3124.95147636</v>
      </c>
      <c r="U321" s="59">
        <v>3134.7405908400001</v>
      </c>
      <c r="V321" s="59">
        <v>3151.2958968900002</v>
      </c>
      <c r="W321" s="59">
        <v>3155.4172472</v>
      </c>
      <c r="X321" s="59">
        <v>3195.0114721099999</v>
      </c>
      <c r="Y321" s="59">
        <v>3235.5774009699999</v>
      </c>
    </row>
    <row r="322" spans="1:25" s="60" customFormat="1" ht="15.75" x14ac:dyDescent="0.3">
      <c r="A322" s="58" t="s">
        <v>158</v>
      </c>
      <c r="B322" s="59">
        <v>3258.0116235599999</v>
      </c>
      <c r="C322" s="59">
        <v>3252.7550405000002</v>
      </c>
      <c r="D322" s="59">
        <v>3235.28011281</v>
      </c>
      <c r="E322" s="59">
        <v>3255.1220758899999</v>
      </c>
      <c r="F322" s="59">
        <v>3251.7688332099997</v>
      </c>
      <c r="G322" s="59">
        <v>3240.3877201000005</v>
      </c>
      <c r="H322" s="59">
        <v>3274.0785977900005</v>
      </c>
      <c r="I322" s="59">
        <v>3216.6760307000004</v>
      </c>
      <c r="J322" s="59">
        <v>3163.4514042299998</v>
      </c>
      <c r="K322" s="59">
        <v>3141.0872052900004</v>
      </c>
      <c r="L322" s="59">
        <v>3121.0317683600001</v>
      </c>
      <c r="M322" s="59">
        <v>3142.8754588000002</v>
      </c>
      <c r="N322" s="59">
        <v>3169.4344129800002</v>
      </c>
      <c r="O322" s="59">
        <v>3182.2579484400003</v>
      </c>
      <c r="P322" s="59">
        <v>3195.0449113300001</v>
      </c>
      <c r="Q322" s="59">
        <v>3218.1226454300004</v>
      </c>
      <c r="R322" s="59">
        <v>3215.2775534800003</v>
      </c>
      <c r="S322" s="59">
        <v>3196.9108716500004</v>
      </c>
      <c r="T322" s="59">
        <v>3140.3261614000003</v>
      </c>
      <c r="U322" s="59">
        <v>3144.0848041899999</v>
      </c>
      <c r="V322" s="59">
        <v>3161.5199803400001</v>
      </c>
      <c r="W322" s="59">
        <v>3179.8828487299998</v>
      </c>
      <c r="X322" s="59">
        <v>3179.7247722900001</v>
      </c>
      <c r="Y322" s="59">
        <v>3206.2081183</v>
      </c>
    </row>
    <row r="323" spans="1:25" s="60" customFormat="1" ht="15.75" x14ac:dyDescent="0.3">
      <c r="A323" s="58" t="s">
        <v>159</v>
      </c>
      <c r="B323" s="59">
        <v>3164.5023413300005</v>
      </c>
      <c r="C323" s="59">
        <v>3161.2766483800001</v>
      </c>
      <c r="D323" s="59">
        <v>3149.9434894699998</v>
      </c>
      <c r="E323" s="59">
        <v>3144.3168269500002</v>
      </c>
      <c r="F323" s="59">
        <v>3157.1286916899999</v>
      </c>
      <c r="G323" s="59">
        <v>3140.5404372800003</v>
      </c>
      <c r="H323" s="59">
        <v>3129.84658898</v>
      </c>
      <c r="I323" s="59">
        <v>3102.1420855300003</v>
      </c>
      <c r="J323" s="59">
        <v>3063.61632534</v>
      </c>
      <c r="K323" s="59">
        <v>3038.6254394699999</v>
      </c>
      <c r="L323" s="59">
        <v>3034.0157753499998</v>
      </c>
      <c r="M323" s="59">
        <v>3046.8230671000001</v>
      </c>
      <c r="N323" s="59">
        <v>3066.7402932499999</v>
      </c>
      <c r="O323" s="59">
        <v>3076.1776448600003</v>
      </c>
      <c r="P323" s="59">
        <v>3105.9396170199998</v>
      </c>
      <c r="Q323" s="59">
        <v>3113.0392891800002</v>
      </c>
      <c r="R323" s="59">
        <v>3110.37313782</v>
      </c>
      <c r="S323" s="59">
        <v>3077.2094321599998</v>
      </c>
      <c r="T323" s="59">
        <v>3031.1518248399998</v>
      </c>
      <c r="U323" s="59">
        <v>3040.4397944800003</v>
      </c>
      <c r="V323" s="59">
        <v>3064.68425781</v>
      </c>
      <c r="W323" s="59">
        <v>3074.4406936</v>
      </c>
      <c r="X323" s="59">
        <v>3093.5384431399998</v>
      </c>
      <c r="Y323" s="59">
        <v>3112.72113261</v>
      </c>
    </row>
    <row r="324" spans="1:25" s="60" customFormat="1" ht="15.75" x14ac:dyDescent="0.3">
      <c r="A324" s="58" t="s">
        <v>160</v>
      </c>
      <c r="B324" s="59">
        <v>3177.7561838399997</v>
      </c>
      <c r="C324" s="59">
        <v>3213.74930915</v>
      </c>
      <c r="D324" s="59">
        <v>3224.7415949300002</v>
      </c>
      <c r="E324" s="59">
        <v>3236.3974744300003</v>
      </c>
      <c r="F324" s="59">
        <v>3232.1347833700002</v>
      </c>
      <c r="G324" s="59">
        <v>3216.7360592300001</v>
      </c>
      <c r="H324" s="59">
        <v>3225.9422188400004</v>
      </c>
      <c r="I324" s="59">
        <v>3213.8657130299998</v>
      </c>
      <c r="J324" s="59">
        <v>3195.0245811100003</v>
      </c>
      <c r="K324" s="59">
        <v>3164.0849422700003</v>
      </c>
      <c r="L324" s="59">
        <v>3149.8679222300002</v>
      </c>
      <c r="M324" s="59">
        <v>3100.22629164</v>
      </c>
      <c r="N324" s="59">
        <v>3106.34049899</v>
      </c>
      <c r="O324" s="59">
        <v>3109.48041521</v>
      </c>
      <c r="P324" s="59">
        <v>3120.1077990399999</v>
      </c>
      <c r="Q324" s="59">
        <v>3118.1613352300001</v>
      </c>
      <c r="R324" s="59">
        <v>3108.5670128100001</v>
      </c>
      <c r="S324" s="59">
        <v>3088.7291814500004</v>
      </c>
      <c r="T324" s="59">
        <v>3065.9687842900003</v>
      </c>
      <c r="U324" s="59">
        <v>3071.3330645699998</v>
      </c>
      <c r="V324" s="59">
        <v>3085.2974183300003</v>
      </c>
      <c r="W324" s="59">
        <v>3100.31541956</v>
      </c>
      <c r="X324" s="59">
        <v>3119.98823128</v>
      </c>
      <c r="Y324" s="59">
        <v>3147.9110661300001</v>
      </c>
    </row>
    <row r="325" spans="1:25" s="60" customFormat="1" ht="15.75" x14ac:dyDescent="0.3">
      <c r="A325" s="58" t="s">
        <v>161</v>
      </c>
      <c r="B325" s="59">
        <v>3206.9930972399998</v>
      </c>
      <c r="C325" s="59">
        <v>3255.2622632800003</v>
      </c>
      <c r="D325" s="59">
        <v>3276.9353505899999</v>
      </c>
      <c r="E325" s="59">
        <v>3260.1922923399998</v>
      </c>
      <c r="F325" s="59">
        <v>3249.0314551299998</v>
      </c>
      <c r="G325" s="59">
        <v>3251.1823377999999</v>
      </c>
      <c r="H325" s="59">
        <v>3204.9740484000004</v>
      </c>
      <c r="I325" s="59">
        <v>3169.5439273900001</v>
      </c>
      <c r="J325" s="59">
        <v>3133.0503620099998</v>
      </c>
      <c r="K325" s="59">
        <v>3085.8057200200001</v>
      </c>
      <c r="L325" s="59">
        <v>3059.0294021700001</v>
      </c>
      <c r="M325" s="59">
        <v>3060.4094909599999</v>
      </c>
      <c r="N325" s="59">
        <v>3073.6076153900003</v>
      </c>
      <c r="O325" s="59">
        <v>3071.1801923800003</v>
      </c>
      <c r="P325" s="59">
        <v>3086.0153202400002</v>
      </c>
      <c r="Q325" s="59">
        <v>3103.1654877800001</v>
      </c>
      <c r="R325" s="59">
        <v>3107.9199227899999</v>
      </c>
      <c r="S325" s="59">
        <v>3095.21103395</v>
      </c>
      <c r="T325" s="59">
        <v>3041.2262682999999</v>
      </c>
      <c r="U325" s="59">
        <v>3044.0394715500001</v>
      </c>
      <c r="V325" s="59">
        <v>3053.1302195500002</v>
      </c>
      <c r="W325" s="59">
        <v>3071.79861493</v>
      </c>
      <c r="X325" s="59">
        <v>3105.0492773599999</v>
      </c>
      <c r="Y325" s="59">
        <v>3140.2045771800003</v>
      </c>
    </row>
    <row r="326" spans="1:25" s="60" customFormat="1" ht="15.75" x14ac:dyDescent="0.3">
      <c r="A326" s="58" t="s">
        <v>162</v>
      </c>
      <c r="B326" s="59">
        <v>3185.9676685800005</v>
      </c>
      <c r="C326" s="59">
        <v>3151.1904848000004</v>
      </c>
      <c r="D326" s="59">
        <v>3148.3629576000003</v>
      </c>
      <c r="E326" s="59">
        <v>3162.20460026</v>
      </c>
      <c r="F326" s="59">
        <v>3170.1827604200002</v>
      </c>
      <c r="G326" s="59">
        <v>3184.37967596</v>
      </c>
      <c r="H326" s="59">
        <v>3170.8826789799996</v>
      </c>
      <c r="I326" s="59">
        <v>3129.43726651</v>
      </c>
      <c r="J326" s="59">
        <v>3084.2448240499998</v>
      </c>
      <c r="K326" s="59">
        <v>3058.98884503</v>
      </c>
      <c r="L326" s="59">
        <v>3042.0997784000001</v>
      </c>
      <c r="M326" s="59">
        <v>3038.8581531899999</v>
      </c>
      <c r="N326" s="59">
        <v>3075.09402899</v>
      </c>
      <c r="O326" s="59">
        <v>3099.16962595</v>
      </c>
      <c r="P326" s="59">
        <v>3131.9728275799998</v>
      </c>
      <c r="Q326" s="59">
        <v>3103.2304893099999</v>
      </c>
      <c r="R326" s="59">
        <v>3124.3316112900002</v>
      </c>
      <c r="S326" s="59">
        <v>3103.4565966500004</v>
      </c>
      <c r="T326" s="59">
        <v>3055.8196653100003</v>
      </c>
      <c r="U326" s="59">
        <v>3065.4578364500003</v>
      </c>
      <c r="V326" s="59">
        <v>3092.68174413</v>
      </c>
      <c r="W326" s="59">
        <v>3128.8093654500003</v>
      </c>
      <c r="X326" s="59">
        <v>3142.2970301100004</v>
      </c>
      <c r="Y326" s="59">
        <v>3233.8391015300003</v>
      </c>
    </row>
    <row r="327" spans="1:25" s="60" customFormat="1" ht="15.75" x14ac:dyDescent="0.3">
      <c r="A327" s="58" t="s">
        <v>163</v>
      </c>
      <c r="B327" s="59">
        <v>3202.5894401799997</v>
      </c>
      <c r="C327" s="59">
        <v>3246.6953081299998</v>
      </c>
      <c r="D327" s="59">
        <v>3243.6571429300002</v>
      </c>
      <c r="E327" s="59">
        <v>3239.8149652100001</v>
      </c>
      <c r="F327" s="59">
        <v>3234.3981483799998</v>
      </c>
      <c r="G327" s="59">
        <v>3237.9791877899997</v>
      </c>
      <c r="H327" s="59">
        <v>3186.5484184899997</v>
      </c>
      <c r="I327" s="59">
        <v>3190.6205805400004</v>
      </c>
      <c r="J327" s="59">
        <v>3188.3928900800001</v>
      </c>
      <c r="K327" s="59">
        <v>3097.75136088</v>
      </c>
      <c r="L327" s="59">
        <v>3046.3386648400001</v>
      </c>
      <c r="M327" s="59">
        <v>3039.6162077600002</v>
      </c>
      <c r="N327" s="59">
        <v>3045.9951526900004</v>
      </c>
      <c r="O327" s="59">
        <v>3057.2712572800001</v>
      </c>
      <c r="P327" s="59">
        <v>3078.2750741700002</v>
      </c>
      <c r="Q327" s="59">
        <v>3091.2830625300003</v>
      </c>
      <c r="R327" s="59">
        <v>3097.1420437799998</v>
      </c>
      <c r="S327" s="59">
        <v>3069.41848041</v>
      </c>
      <c r="T327" s="59">
        <v>3038.00208866</v>
      </c>
      <c r="U327" s="59">
        <v>3037.4592211500003</v>
      </c>
      <c r="V327" s="59">
        <v>3058.2204798900002</v>
      </c>
      <c r="W327" s="59">
        <v>3066.9036679199999</v>
      </c>
      <c r="X327" s="59">
        <v>3090.2984928000001</v>
      </c>
      <c r="Y327" s="59">
        <v>3129.4859715700004</v>
      </c>
    </row>
    <row r="328" spans="1:25" s="60" customFormat="1" ht="15.75" x14ac:dyDescent="0.3">
      <c r="A328" s="58" t="s">
        <v>164</v>
      </c>
      <c r="B328" s="59">
        <v>3129.5882819600001</v>
      </c>
      <c r="C328" s="59">
        <v>3182.66798862</v>
      </c>
      <c r="D328" s="59">
        <v>3204.9879697100005</v>
      </c>
      <c r="E328" s="59">
        <v>3211.1353146199999</v>
      </c>
      <c r="F328" s="59">
        <v>3214.5190338000002</v>
      </c>
      <c r="G328" s="59">
        <v>3192.13819504</v>
      </c>
      <c r="H328" s="59">
        <v>3183.7468611499999</v>
      </c>
      <c r="I328" s="59">
        <v>3165.6230685200003</v>
      </c>
      <c r="J328" s="59">
        <v>3112.0073406900001</v>
      </c>
      <c r="K328" s="59">
        <v>3056.6400394800003</v>
      </c>
      <c r="L328" s="59">
        <v>3036.5414464100004</v>
      </c>
      <c r="M328" s="59">
        <v>3036.1174873300001</v>
      </c>
      <c r="N328" s="59">
        <v>3052.8155740700004</v>
      </c>
      <c r="O328" s="59">
        <v>3069.2076619600002</v>
      </c>
      <c r="P328" s="59">
        <v>3088.2115464400003</v>
      </c>
      <c r="Q328" s="59">
        <v>3097.5155324400002</v>
      </c>
      <c r="R328" s="59">
        <v>3091.0831191500001</v>
      </c>
      <c r="S328" s="59">
        <v>3076.5056512800002</v>
      </c>
      <c r="T328" s="59">
        <v>3028.210478</v>
      </c>
      <c r="U328" s="59">
        <v>3016.46106586</v>
      </c>
      <c r="V328" s="59">
        <v>3033.6908797599999</v>
      </c>
      <c r="W328" s="59">
        <v>3046.1832845099998</v>
      </c>
      <c r="X328" s="59">
        <v>3078.1479259300004</v>
      </c>
      <c r="Y328" s="59">
        <v>3114.02701239</v>
      </c>
    </row>
    <row r="329" spans="1:25" s="60" customFormat="1" ht="15.75" x14ac:dyDescent="0.3">
      <c r="A329" s="58" t="s">
        <v>165</v>
      </c>
      <c r="B329" s="59">
        <v>3114.1397337500002</v>
      </c>
      <c r="C329" s="59">
        <v>3143.2655924700002</v>
      </c>
      <c r="D329" s="59">
        <v>3163.4949995699999</v>
      </c>
      <c r="E329" s="59">
        <v>3149.6259269399998</v>
      </c>
      <c r="F329" s="59">
        <v>3122.3418355200001</v>
      </c>
      <c r="G329" s="59">
        <v>3144.3958639399998</v>
      </c>
      <c r="H329" s="59">
        <v>3149.9742833400001</v>
      </c>
      <c r="I329" s="59">
        <v>3125.8724497200001</v>
      </c>
      <c r="J329" s="59">
        <v>3072.0196004700001</v>
      </c>
      <c r="K329" s="59">
        <v>3041.9011929099997</v>
      </c>
      <c r="L329" s="59">
        <v>3028.72176064</v>
      </c>
      <c r="M329" s="59">
        <v>3033.3411986600004</v>
      </c>
      <c r="N329" s="59">
        <v>3059.2230272699999</v>
      </c>
      <c r="O329" s="59">
        <v>3044.7925100000002</v>
      </c>
      <c r="P329" s="59">
        <v>3059.0628476700003</v>
      </c>
      <c r="Q329" s="59">
        <v>3063.5372322399999</v>
      </c>
      <c r="R329" s="59">
        <v>3062.5904820000001</v>
      </c>
      <c r="S329" s="59">
        <v>3037.85636531</v>
      </c>
      <c r="T329" s="59">
        <v>3055.8770766300004</v>
      </c>
      <c r="U329" s="59">
        <v>3065.1415347900002</v>
      </c>
      <c r="V329" s="59">
        <v>3105.3869464199997</v>
      </c>
      <c r="W329" s="59">
        <v>3115.3285141799997</v>
      </c>
      <c r="X329" s="59">
        <v>3120.5626468199998</v>
      </c>
      <c r="Y329" s="59">
        <v>3129.2708700699995</v>
      </c>
    </row>
    <row r="330" spans="1:25" s="60" customFormat="1" ht="15.75" x14ac:dyDescent="0.3">
      <c r="A330" s="58" t="s">
        <v>166</v>
      </c>
      <c r="B330" s="59">
        <v>3126.0483081299999</v>
      </c>
      <c r="C330" s="59">
        <v>3127.6756180799998</v>
      </c>
      <c r="D330" s="59">
        <v>3138.29748341</v>
      </c>
      <c r="E330" s="59">
        <v>3138.7311210600001</v>
      </c>
      <c r="F330" s="59">
        <v>3138.0139286399999</v>
      </c>
      <c r="G330" s="59">
        <v>3131.64901448</v>
      </c>
      <c r="H330" s="59">
        <v>3095.23162129</v>
      </c>
      <c r="I330" s="59">
        <v>3070.9265043800001</v>
      </c>
      <c r="J330" s="59">
        <v>3036.5864063500003</v>
      </c>
      <c r="K330" s="59">
        <v>3031.1224382999999</v>
      </c>
      <c r="L330" s="59">
        <v>3024.7431027500002</v>
      </c>
      <c r="M330" s="59">
        <v>3044.6778945400001</v>
      </c>
      <c r="N330" s="59">
        <v>3061.4956603800001</v>
      </c>
      <c r="O330" s="59">
        <v>3064.8504034100001</v>
      </c>
      <c r="P330" s="59">
        <v>3082.1750168799999</v>
      </c>
      <c r="Q330" s="59">
        <v>3084.9189894900001</v>
      </c>
      <c r="R330" s="59">
        <v>3087.8578128999998</v>
      </c>
      <c r="S330" s="59">
        <v>3073.21497099</v>
      </c>
      <c r="T330" s="59">
        <v>3053.5510626200003</v>
      </c>
      <c r="U330" s="59">
        <v>3057.3324268200004</v>
      </c>
      <c r="V330" s="59">
        <v>3066.4990112200003</v>
      </c>
      <c r="W330" s="59">
        <v>3081.06939199</v>
      </c>
      <c r="X330" s="59">
        <v>3071.6885821699998</v>
      </c>
      <c r="Y330" s="59">
        <v>3174.4422371299997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136</v>
      </c>
      <c r="B335" s="57">
        <v>2683.8808730999999</v>
      </c>
      <c r="C335" s="66">
        <v>2704.2987917999999</v>
      </c>
      <c r="D335" s="66">
        <v>2646.4978545200001</v>
      </c>
      <c r="E335" s="66">
        <v>2647.1078597599999</v>
      </c>
      <c r="F335" s="66">
        <v>2645.4610665199998</v>
      </c>
      <c r="G335" s="66">
        <v>2650.8720464200001</v>
      </c>
      <c r="H335" s="66">
        <v>2651.1098159799999</v>
      </c>
      <c r="I335" s="66">
        <v>2650.85711653</v>
      </c>
      <c r="J335" s="66">
        <v>2650.19661507</v>
      </c>
      <c r="K335" s="66">
        <v>2682.22434789</v>
      </c>
      <c r="L335" s="66">
        <v>2667.4947920499999</v>
      </c>
      <c r="M335" s="66">
        <v>2642.8308921799999</v>
      </c>
      <c r="N335" s="66">
        <v>2630.0341247000001</v>
      </c>
      <c r="O335" s="66">
        <v>2623.6234765499999</v>
      </c>
      <c r="P335" s="66">
        <v>2651.6043633200002</v>
      </c>
      <c r="Q335" s="66">
        <v>2640.0274351399999</v>
      </c>
      <c r="R335" s="66">
        <v>2625.75716199</v>
      </c>
      <c r="S335" s="66">
        <v>2548.3263061900002</v>
      </c>
      <c r="T335" s="66">
        <v>2529.22800947</v>
      </c>
      <c r="U335" s="66">
        <v>2549.0946202800005</v>
      </c>
      <c r="V335" s="66">
        <v>2554.1370167499999</v>
      </c>
      <c r="W335" s="66">
        <v>2582.0150910699999</v>
      </c>
      <c r="X335" s="66">
        <v>2621.5578975500002</v>
      </c>
      <c r="Y335" s="66">
        <v>2720.9024011400002</v>
      </c>
    </row>
    <row r="336" spans="1:25" s="60" customFormat="1" ht="15.75" x14ac:dyDescent="0.3">
      <c r="A336" s="58" t="s">
        <v>137</v>
      </c>
      <c r="B336" s="59">
        <v>2704.42584885</v>
      </c>
      <c r="C336" s="59">
        <v>2693.5884571000001</v>
      </c>
      <c r="D336" s="59">
        <v>2705.8188476</v>
      </c>
      <c r="E336" s="59">
        <v>2706.5669066099999</v>
      </c>
      <c r="F336" s="59">
        <v>2688.8980987300001</v>
      </c>
      <c r="G336" s="59">
        <v>2684.0147115099999</v>
      </c>
      <c r="H336" s="59">
        <v>2654.0529888800002</v>
      </c>
      <c r="I336" s="59">
        <v>2631.61608114</v>
      </c>
      <c r="J336" s="59">
        <v>2604.2286358800002</v>
      </c>
      <c r="K336" s="59">
        <v>2596.7857374599998</v>
      </c>
      <c r="L336" s="59">
        <v>2590.80583948</v>
      </c>
      <c r="M336" s="59">
        <v>2611.7206183900003</v>
      </c>
      <c r="N336" s="59">
        <v>2605.0401035700002</v>
      </c>
      <c r="O336" s="59">
        <v>2609.04842396</v>
      </c>
      <c r="P336" s="59">
        <v>2613.7490663100002</v>
      </c>
      <c r="Q336" s="59">
        <v>2594.8073380199999</v>
      </c>
      <c r="R336" s="59">
        <v>2565.3648812299998</v>
      </c>
      <c r="S336" s="59">
        <v>2524.6371522300001</v>
      </c>
      <c r="T336" s="59">
        <v>2501.7640741599998</v>
      </c>
      <c r="U336" s="59">
        <v>2529.6468182200001</v>
      </c>
      <c r="V336" s="59">
        <v>2551.1498178100001</v>
      </c>
      <c r="W336" s="59">
        <v>2566.9527972300002</v>
      </c>
      <c r="X336" s="59">
        <v>2609.2128162499998</v>
      </c>
      <c r="Y336" s="59">
        <v>2670.9092347700002</v>
      </c>
    </row>
    <row r="337" spans="1:25" s="60" customFormat="1" ht="15.75" x14ac:dyDescent="0.3">
      <c r="A337" s="58" t="s">
        <v>138</v>
      </c>
      <c r="B337" s="59">
        <v>2649.9885970199998</v>
      </c>
      <c r="C337" s="59">
        <v>2619.2907218800001</v>
      </c>
      <c r="D337" s="59">
        <v>2622.30655978</v>
      </c>
      <c r="E337" s="59">
        <v>2599.8720118300002</v>
      </c>
      <c r="F337" s="59">
        <v>2615.27913846</v>
      </c>
      <c r="G337" s="59">
        <v>2622.1967398000002</v>
      </c>
      <c r="H337" s="59">
        <v>2586.6327629000002</v>
      </c>
      <c r="I337" s="59">
        <v>2560.2215507800001</v>
      </c>
      <c r="J337" s="59">
        <v>2547.7808985399997</v>
      </c>
      <c r="K337" s="59">
        <v>2563.77490962</v>
      </c>
      <c r="L337" s="59">
        <v>2583.8593120099999</v>
      </c>
      <c r="M337" s="59">
        <v>2589.39878275</v>
      </c>
      <c r="N337" s="59">
        <v>2623.6321788800001</v>
      </c>
      <c r="O337" s="59">
        <v>2638.2220129699999</v>
      </c>
      <c r="P337" s="59">
        <v>2631.1101939599998</v>
      </c>
      <c r="Q337" s="59">
        <v>2617.6895029400002</v>
      </c>
      <c r="R337" s="59">
        <v>2571.1684186799998</v>
      </c>
      <c r="S337" s="59">
        <v>2544.47157788</v>
      </c>
      <c r="T337" s="59">
        <v>2549.9811689299995</v>
      </c>
      <c r="U337" s="59">
        <v>2555.05527506</v>
      </c>
      <c r="V337" s="59">
        <v>2564.96830353</v>
      </c>
      <c r="W337" s="59">
        <v>2596.6366439600001</v>
      </c>
      <c r="X337" s="59">
        <v>2621.5838589300001</v>
      </c>
      <c r="Y337" s="59">
        <v>2676.7169194399999</v>
      </c>
    </row>
    <row r="338" spans="1:25" s="60" customFormat="1" ht="15.75" x14ac:dyDescent="0.3">
      <c r="A338" s="58" t="s">
        <v>139</v>
      </c>
      <c r="B338" s="59">
        <v>2634.6514901700002</v>
      </c>
      <c r="C338" s="59">
        <v>2678.3348888199998</v>
      </c>
      <c r="D338" s="59">
        <v>2704.73802011</v>
      </c>
      <c r="E338" s="59">
        <v>2717.6491912500001</v>
      </c>
      <c r="F338" s="59">
        <v>2692.1820051700001</v>
      </c>
      <c r="G338" s="59">
        <v>2608.1618559500002</v>
      </c>
      <c r="H338" s="59">
        <v>2591.2141780000002</v>
      </c>
      <c r="I338" s="59">
        <v>2563.4929189200002</v>
      </c>
      <c r="J338" s="59">
        <v>2531.07242847</v>
      </c>
      <c r="K338" s="59">
        <v>2520.3129765099998</v>
      </c>
      <c r="L338" s="59">
        <v>2508.1184440400002</v>
      </c>
      <c r="M338" s="59">
        <v>2501.4693559500001</v>
      </c>
      <c r="N338" s="59">
        <v>2524.4796648299998</v>
      </c>
      <c r="O338" s="59">
        <v>2521.7049653699996</v>
      </c>
      <c r="P338" s="59">
        <v>2530.2515345599995</v>
      </c>
      <c r="Q338" s="59">
        <v>2522.2046172500004</v>
      </c>
      <c r="R338" s="59">
        <v>2514.98720134</v>
      </c>
      <c r="S338" s="59">
        <v>2446.20909166</v>
      </c>
      <c r="T338" s="59">
        <v>2450.5814002699999</v>
      </c>
      <c r="U338" s="59">
        <v>2469.6499996499997</v>
      </c>
      <c r="V338" s="59">
        <v>2484.3230979700002</v>
      </c>
      <c r="W338" s="59">
        <v>2500.7736870700001</v>
      </c>
      <c r="X338" s="59">
        <v>2527.3247807900002</v>
      </c>
      <c r="Y338" s="59">
        <v>2556.2994444700003</v>
      </c>
    </row>
    <row r="339" spans="1:25" s="60" customFormat="1" ht="15.75" x14ac:dyDescent="0.3">
      <c r="A339" s="58" t="s">
        <v>140</v>
      </c>
      <c r="B339" s="59">
        <v>2556.0868358500002</v>
      </c>
      <c r="C339" s="59">
        <v>2530.8327509700002</v>
      </c>
      <c r="D339" s="59">
        <v>2545.1908780000003</v>
      </c>
      <c r="E339" s="59">
        <v>2564.9231481500001</v>
      </c>
      <c r="F339" s="59">
        <v>2619.7778327599999</v>
      </c>
      <c r="G339" s="59">
        <v>2614.6844502200001</v>
      </c>
      <c r="H339" s="59">
        <v>2614.9023084099999</v>
      </c>
      <c r="I339" s="59">
        <v>2599.9736338399998</v>
      </c>
      <c r="J339" s="59">
        <v>2578.9440984100002</v>
      </c>
      <c r="K339" s="59">
        <v>2529.5795388699999</v>
      </c>
      <c r="L339" s="59">
        <v>2510.7220061400003</v>
      </c>
      <c r="M339" s="59">
        <v>2503.8288591400001</v>
      </c>
      <c r="N339" s="59">
        <v>2517.2103779600002</v>
      </c>
      <c r="O339" s="59">
        <v>2541.8987947099999</v>
      </c>
      <c r="P339" s="59">
        <v>2539.2394016500002</v>
      </c>
      <c r="Q339" s="59">
        <v>2547.2284589400001</v>
      </c>
      <c r="R339" s="59">
        <v>2554.8369243900001</v>
      </c>
      <c r="S339" s="59">
        <v>2582.34342978</v>
      </c>
      <c r="T339" s="59">
        <v>2488.5033104300001</v>
      </c>
      <c r="U339" s="59">
        <v>2505.4803521100002</v>
      </c>
      <c r="V339" s="59">
        <v>2518.7789279799999</v>
      </c>
      <c r="W339" s="59">
        <v>2529.5767741</v>
      </c>
      <c r="X339" s="59">
        <v>2559.9006304200002</v>
      </c>
      <c r="Y339" s="59">
        <v>2579.27330708</v>
      </c>
    </row>
    <row r="340" spans="1:25" s="60" customFormat="1" ht="15.75" x14ac:dyDescent="0.3">
      <c r="A340" s="58" t="s">
        <v>141</v>
      </c>
      <c r="B340" s="59">
        <v>2460.6976138099999</v>
      </c>
      <c r="C340" s="59">
        <v>2484.2347680900002</v>
      </c>
      <c r="D340" s="59">
        <v>2499.5726623299997</v>
      </c>
      <c r="E340" s="59">
        <v>2497.0876214899999</v>
      </c>
      <c r="F340" s="59">
        <v>2489.30794423</v>
      </c>
      <c r="G340" s="59">
        <v>2475.4521791899997</v>
      </c>
      <c r="H340" s="59">
        <v>2452.9416469899998</v>
      </c>
      <c r="I340" s="59">
        <v>2399.3495545300002</v>
      </c>
      <c r="J340" s="59">
        <v>2346.3731654100002</v>
      </c>
      <c r="K340" s="59">
        <v>2329.7433770100001</v>
      </c>
      <c r="L340" s="59">
        <v>2329.08888935</v>
      </c>
      <c r="M340" s="59">
        <v>2349.7775301800002</v>
      </c>
      <c r="N340" s="59">
        <v>2379.4712478399997</v>
      </c>
      <c r="O340" s="59">
        <v>2408.9715811200003</v>
      </c>
      <c r="P340" s="59">
        <v>2437.3208180500001</v>
      </c>
      <c r="Q340" s="59">
        <v>2442.1053012500001</v>
      </c>
      <c r="R340" s="59">
        <v>2390.7432592499999</v>
      </c>
      <c r="S340" s="59">
        <v>2367.3011775800001</v>
      </c>
      <c r="T340" s="59">
        <v>2373.8805991500003</v>
      </c>
      <c r="U340" s="59">
        <v>2376.4277543400003</v>
      </c>
      <c r="V340" s="59">
        <v>2377.61476072</v>
      </c>
      <c r="W340" s="59">
        <v>2390.2663949799999</v>
      </c>
      <c r="X340" s="59">
        <v>2404.9702787599999</v>
      </c>
      <c r="Y340" s="59">
        <v>2460.9960854199999</v>
      </c>
    </row>
    <row r="341" spans="1:25" s="60" customFormat="1" ht="15.75" x14ac:dyDescent="0.3">
      <c r="A341" s="58" t="s">
        <v>142</v>
      </c>
      <c r="B341" s="59">
        <v>2549.6684970699998</v>
      </c>
      <c r="C341" s="59">
        <v>2598.2973762900001</v>
      </c>
      <c r="D341" s="59">
        <v>2615.4636143000002</v>
      </c>
      <c r="E341" s="59">
        <v>2623.40583737</v>
      </c>
      <c r="F341" s="59">
        <v>2608.1118237599999</v>
      </c>
      <c r="G341" s="59">
        <v>2600.9731959300002</v>
      </c>
      <c r="H341" s="59">
        <v>2573.50721269</v>
      </c>
      <c r="I341" s="59">
        <v>2569.8638578599998</v>
      </c>
      <c r="J341" s="59">
        <v>2508.5156121599998</v>
      </c>
      <c r="K341" s="59">
        <v>2489.9285578999998</v>
      </c>
      <c r="L341" s="59">
        <v>2465.2117499200003</v>
      </c>
      <c r="M341" s="59">
        <v>2486.2180630399998</v>
      </c>
      <c r="N341" s="59">
        <v>2516.9392516899998</v>
      </c>
      <c r="O341" s="59">
        <v>2525.1328379199999</v>
      </c>
      <c r="P341" s="59">
        <v>2543.8244789</v>
      </c>
      <c r="Q341" s="59">
        <v>2533.7209771799999</v>
      </c>
      <c r="R341" s="59">
        <v>2503.2218416400001</v>
      </c>
      <c r="S341" s="59">
        <v>2489.67576409</v>
      </c>
      <c r="T341" s="59">
        <v>2484.2695125499999</v>
      </c>
      <c r="U341" s="59">
        <v>2490.5391883500001</v>
      </c>
      <c r="V341" s="59">
        <v>2514.9407508499999</v>
      </c>
      <c r="W341" s="59">
        <v>2523.5852761000001</v>
      </c>
      <c r="X341" s="59">
        <v>2509.03366138</v>
      </c>
      <c r="Y341" s="59">
        <v>2580.2836885400002</v>
      </c>
    </row>
    <row r="342" spans="1:25" s="60" customFormat="1" ht="15.75" x14ac:dyDescent="0.3">
      <c r="A342" s="58" t="s">
        <v>143</v>
      </c>
      <c r="B342" s="59">
        <v>2743.12103875</v>
      </c>
      <c r="C342" s="59">
        <v>2769.6898154800001</v>
      </c>
      <c r="D342" s="59">
        <v>2793.5586234500001</v>
      </c>
      <c r="E342" s="59">
        <v>2794.5710292100002</v>
      </c>
      <c r="F342" s="59">
        <v>2799.2937538000001</v>
      </c>
      <c r="G342" s="59">
        <v>2784.7174169599998</v>
      </c>
      <c r="H342" s="59">
        <v>2763.1369178700002</v>
      </c>
      <c r="I342" s="59">
        <v>2695.79704373</v>
      </c>
      <c r="J342" s="59">
        <v>2663.8265724900002</v>
      </c>
      <c r="K342" s="59">
        <v>2635.0593994199999</v>
      </c>
      <c r="L342" s="59">
        <v>2632.2142989200001</v>
      </c>
      <c r="M342" s="59">
        <v>2651.8600515100002</v>
      </c>
      <c r="N342" s="59">
        <v>2662.0752006600001</v>
      </c>
      <c r="O342" s="59">
        <v>2687.9340434300002</v>
      </c>
      <c r="P342" s="59">
        <v>2693.02116222</v>
      </c>
      <c r="Q342" s="59">
        <v>2682.5940514499998</v>
      </c>
      <c r="R342" s="59">
        <v>2650.5127997099999</v>
      </c>
      <c r="S342" s="59">
        <v>2565.80651519</v>
      </c>
      <c r="T342" s="59">
        <v>2579.4877362299999</v>
      </c>
      <c r="U342" s="59">
        <v>2594.2832422800002</v>
      </c>
      <c r="V342" s="59">
        <v>2622.5008713299999</v>
      </c>
      <c r="W342" s="59">
        <v>2654.8376219100001</v>
      </c>
      <c r="X342" s="59">
        <v>2687.2540268000002</v>
      </c>
      <c r="Y342" s="59">
        <v>2740.2823664299999</v>
      </c>
    </row>
    <row r="343" spans="1:25" s="60" customFormat="1" ht="15.75" x14ac:dyDescent="0.3">
      <c r="A343" s="58" t="s">
        <v>144</v>
      </c>
      <c r="B343" s="59">
        <v>2675.8687149900002</v>
      </c>
      <c r="C343" s="59">
        <v>2654.2247153500002</v>
      </c>
      <c r="D343" s="59">
        <v>2630.8278536299999</v>
      </c>
      <c r="E343" s="59">
        <v>2626.7090587399998</v>
      </c>
      <c r="F343" s="59">
        <v>2640.6486476200002</v>
      </c>
      <c r="G343" s="59">
        <v>2623.7444578300001</v>
      </c>
      <c r="H343" s="59">
        <v>2639.61665107</v>
      </c>
      <c r="I343" s="59">
        <v>2628.58013587</v>
      </c>
      <c r="J343" s="59">
        <v>2674.3725598199999</v>
      </c>
      <c r="K343" s="59">
        <v>2652.2396215700001</v>
      </c>
      <c r="L343" s="59">
        <v>2628.8294795699999</v>
      </c>
      <c r="M343" s="59">
        <v>2650.37955947</v>
      </c>
      <c r="N343" s="59">
        <v>2623.1822446800002</v>
      </c>
      <c r="O343" s="59">
        <v>2617.7343685700002</v>
      </c>
      <c r="P343" s="59">
        <v>2628.0419967299999</v>
      </c>
      <c r="Q343" s="59">
        <v>2624.9186697599998</v>
      </c>
      <c r="R343" s="59">
        <v>2638.4557828699999</v>
      </c>
      <c r="S343" s="59">
        <v>2624.1332150200001</v>
      </c>
      <c r="T343" s="59">
        <v>2594.4502488799999</v>
      </c>
      <c r="U343" s="59">
        <v>2595.2957781</v>
      </c>
      <c r="V343" s="59">
        <v>2635.88907337</v>
      </c>
      <c r="W343" s="59">
        <v>2648.8785887200002</v>
      </c>
      <c r="X343" s="59">
        <v>2653.62608864</v>
      </c>
      <c r="Y343" s="59">
        <v>2698.28308109</v>
      </c>
    </row>
    <row r="344" spans="1:25" s="60" customFormat="1" ht="15.75" x14ac:dyDescent="0.3">
      <c r="A344" s="58" t="s">
        <v>145</v>
      </c>
      <c r="B344" s="59">
        <v>2543.6002783900003</v>
      </c>
      <c r="C344" s="59">
        <v>2584.7628161399998</v>
      </c>
      <c r="D344" s="59">
        <v>2576.3682062500002</v>
      </c>
      <c r="E344" s="59">
        <v>2582.3204146600001</v>
      </c>
      <c r="F344" s="59">
        <v>2611.2311510499999</v>
      </c>
      <c r="G344" s="59">
        <v>2608.10747154</v>
      </c>
      <c r="H344" s="59">
        <v>2586.2470214300001</v>
      </c>
      <c r="I344" s="59">
        <v>2549.12806667</v>
      </c>
      <c r="J344" s="59">
        <v>2518.3755651700003</v>
      </c>
      <c r="K344" s="59">
        <v>2504.4784553999998</v>
      </c>
      <c r="L344" s="59">
        <v>2496.7701745100003</v>
      </c>
      <c r="M344" s="59">
        <v>2509.09251911</v>
      </c>
      <c r="N344" s="59">
        <v>2506.8618020100002</v>
      </c>
      <c r="O344" s="59">
        <v>2521.1469761799999</v>
      </c>
      <c r="P344" s="59">
        <v>2531.4659850600001</v>
      </c>
      <c r="Q344" s="59">
        <v>2549.6709290600002</v>
      </c>
      <c r="R344" s="59">
        <v>2527.6896516699999</v>
      </c>
      <c r="S344" s="59">
        <v>2483.7385930199998</v>
      </c>
      <c r="T344" s="59">
        <v>2477.2000223800001</v>
      </c>
      <c r="U344" s="59">
        <v>2471.6244358499998</v>
      </c>
      <c r="V344" s="59">
        <v>2479.40335048</v>
      </c>
      <c r="W344" s="59">
        <v>2490.2907399999999</v>
      </c>
      <c r="X344" s="59">
        <v>2524.1113289899999</v>
      </c>
      <c r="Y344" s="59">
        <v>2550.00489866</v>
      </c>
    </row>
    <row r="345" spans="1:25" s="60" customFormat="1" ht="15.75" x14ac:dyDescent="0.3">
      <c r="A345" s="58" t="s">
        <v>146</v>
      </c>
      <c r="B345" s="59">
        <v>2473.9437236000003</v>
      </c>
      <c r="C345" s="59">
        <v>2481.9266346900004</v>
      </c>
      <c r="D345" s="59">
        <v>2472.5318883700002</v>
      </c>
      <c r="E345" s="59">
        <v>2467.9801770599997</v>
      </c>
      <c r="F345" s="59">
        <v>2462.8548308999998</v>
      </c>
      <c r="G345" s="59">
        <v>2468.8905572399999</v>
      </c>
      <c r="H345" s="59">
        <v>2455.6042866299999</v>
      </c>
      <c r="I345" s="59">
        <v>2442.0731303499997</v>
      </c>
      <c r="J345" s="59">
        <v>2414.67426647</v>
      </c>
      <c r="K345" s="59">
        <v>2402.7846056999997</v>
      </c>
      <c r="L345" s="59">
        <v>2412.7948150800003</v>
      </c>
      <c r="M345" s="59">
        <v>2424.1678343200001</v>
      </c>
      <c r="N345" s="59">
        <v>2452.2562655399997</v>
      </c>
      <c r="O345" s="59">
        <v>2427.23015708</v>
      </c>
      <c r="P345" s="59">
        <v>2442.7837927999999</v>
      </c>
      <c r="Q345" s="59">
        <v>2455.7131329499998</v>
      </c>
      <c r="R345" s="59">
        <v>2471.43101161</v>
      </c>
      <c r="S345" s="59">
        <v>2440.58960923</v>
      </c>
      <c r="T345" s="59">
        <v>2402.2870106800001</v>
      </c>
      <c r="U345" s="59">
        <v>2412.3680182500002</v>
      </c>
      <c r="V345" s="59">
        <v>2437.48332127</v>
      </c>
      <c r="W345" s="59">
        <v>2449.3571132899997</v>
      </c>
      <c r="X345" s="59">
        <v>2459.7751936</v>
      </c>
      <c r="Y345" s="59">
        <v>2492.3743352800002</v>
      </c>
    </row>
    <row r="346" spans="1:25" s="60" customFormat="1" ht="15.75" x14ac:dyDescent="0.3">
      <c r="A346" s="58" t="s">
        <v>147</v>
      </c>
      <c r="B346" s="59">
        <v>2511.9927689599999</v>
      </c>
      <c r="C346" s="59">
        <v>2547.7637765099998</v>
      </c>
      <c r="D346" s="59">
        <v>2572.3446574600002</v>
      </c>
      <c r="E346" s="59">
        <v>2576.1419500100001</v>
      </c>
      <c r="F346" s="59">
        <v>2577.0400262200001</v>
      </c>
      <c r="G346" s="59">
        <v>2565.83373063</v>
      </c>
      <c r="H346" s="59">
        <v>2536.738859</v>
      </c>
      <c r="I346" s="59">
        <v>2486.1049782</v>
      </c>
      <c r="J346" s="59">
        <v>2435.6503724599997</v>
      </c>
      <c r="K346" s="59">
        <v>2435.1851529099999</v>
      </c>
      <c r="L346" s="59">
        <v>2422.7564489900001</v>
      </c>
      <c r="M346" s="59">
        <v>2422.8862068600001</v>
      </c>
      <c r="N346" s="59">
        <v>2450.1711236700003</v>
      </c>
      <c r="O346" s="59">
        <v>2460.10870888</v>
      </c>
      <c r="P346" s="59">
        <v>2442.2684803399998</v>
      </c>
      <c r="Q346" s="59">
        <v>2452.3488800699997</v>
      </c>
      <c r="R346" s="59">
        <v>2464.2117663399999</v>
      </c>
      <c r="S346" s="59">
        <v>2461.5003406999999</v>
      </c>
      <c r="T346" s="59">
        <v>2431.9439215699999</v>
      </c>
      <c r="U346" s="59">
        <v>2416.7776075800002</v>
      </c>
      <c r="V346" s="59">
        <v>2426.0196550299997</v>
      </c>
      <c r="W346" s="59">
        <v>2437.7162812000001</v>
      </c>
      <c r="X346" s="59">
        <v>2461.3265829500001</v>
      </c>
      <c r="Y346" s="59">
        <v>2467.5421838500001</v>
      </c>
    </row>
    <row r="347" spans="1:25" s="60" customFormat="1" ht="15.75" x14ac:dyDescent="0.3">
      <c r="A347" s="58" t="s">
        <v>148</v>
      </c>
      <c r="B347" s="59">
        <v>2608.0552748599998</v>
      </c>
      <c r="C347" s="59">
        <v>2629.8444000899999</v>
      </c>
      <c r="D347" s="59">
        <v>2631.5948364300002</v>
      </c>
      <c r="E347" s="59">
        <v>2639.83839141</v>
      </c>
      <c r="F347" s="59">
        <v>2624.98449497</v>
      </c>
      <c r="G347" s="59">
        <v>2582.0660164599999</v>
      </c>
      <c r="H347" s="59">
        <v>2510.9602983200002</v>
      </c>
      <c r="I347" s="59">
        <v>2481.71654842</v>
      </c>
      <c r="J347" s="59">
        <v>2462.3609151800001</v>
      </c>
      <c r="K347" s="59">
        <v>2436.3865632400002</v>
      </c>
      <c r="L347" s="59">
        <v>2425.2582383199997</v>
      </c>
      <c r="M347" s="59">
        <v>2451.6933921999998</v>
      </c>
      <c r="N347" s="59">
        <v>2481.3008906699997</v>
      </c>
      <c r="O347" s="59">
        <v>2501.4757028100003</v>
      </c>
      <c r="P347" s="59">
        <v>2484.9777052199997</v>
      </c>
      <c r="Q347" s="59">
        <v>2483.5298080000002</v>
      </c>
      <c r="R347" s="59">
        <v>2466.77574611</v>
      </c>
      <c r="S347" s="59">
        <v>2440.5166242300002</v>
      </c>
      <c r="T347" s="59">
        <v>2435.4998370200001</v>
      </c>
      <c r="U347" s="59">
        <v>2450.5269603199999</v>
      </c>
      <c r="V347" s="59">
        <v>2455.5844526000001</v>
      </c>
      <c r="W347" s="59">
        <v>2476.1998687099999</v>
      </c>
      <c r="X347" s="59">
        <v>2520.5909091699996</v>
      </c>
      <c r="Y347" s="59">
        <v>2612.7101911499999</v>
      </c>
    </row>
    <row r="348" spans="1:25" s="60" customFormat="1" ht="15.75" x14ac:dyDescent="0.3">
      <c r="A348" s="58" t="s">
        <v>149</v>
      </c>
      <c r="B348" s="59">
        <v>2467.2218313200001</v>
      </c>
      <c r="C348" s="59">
        <v>2442.7346143200002</v>
      </c>
      <c r="D348" s="59">
        <v>2459.51272565</v>
      </c>
      <c r="E348" s="59">
        <v>2441.7089608900001</v>
      </c>
      <c r="F348" s="59">
        <v>2440.1894945399999</v>
      </c>
      <c r="G348" s="59">
        <v>2412.4964968200002</v>
      </c>
      <c r="H348" s="59">
        <v>2422.1230157999998</v>
      </c>
      <c r="I348" s="59">
        <v>2449.9103299799999</v>
      </c>
      <c r="J348" s="59">
        <v>2431.1719936600002</v>
      </c>
      <c r="K348" s="59">
        <v>2439.6122359700003</v>
      </c>
      <c r="L348" s="59">
        <v>2390.49757722</v>
      </c>
      <c r="M348" s="59">
        <v>2390.6449970399999</v>
      </c>
      <c r="N348" s="59">
        <v>2412.2398690199998</v>
      </c>
      <c r="O348" s="59">
        <v>2433.46047125</v>
      </c>
      <c r="P348" s="59">
        <v>2450.6498425999998</v>
      </c>
      <c r="Q348" s="59">
        <v>2454.4720044300002</v>
      </c>
      <c r="R348" s="59">
        <v>2418.4156077799998</v>
      </c>
      <c r="S348" s="59">
        <v>2349.61542237</v>
      </c>
      <c r="T348" s="59">
        <v>2316.4049982900001</v>
      </c>
      <c r="U348" s="59">
        <v>2321.3063873800002</v>
      </c>
      <c r="V348" s="59">
        <v>2330.94930092</v>
      </c>
      <c r="W348" s="59">
        <v>2341.5859117199998</v>
      </c>
      <c r="X348" s="59">
        <v>2371.5096956400002</v>
      </c>
      <c r="Y348" s="59">
        <v>2395.6472489299999</v>
      </c>
    </row>
    <row r="349" spans="1:25" s="60" customFormat="1" ht="15.75" x14ac:dyDescent="0.3">
      <c r="A349" s="58" t="s">
        <v>150</v>
      </c>
      <c r="B349" s="59">
        <v>2654.68905645</v>
      </c>
      <c r="C349" s="59">
        <v>2674.5822361199998</v>
      </c>
      <c r="D349" s="59">
        <v>2694.6847607700001</v>
      </c>
      <c r="E349" s="59">
        <v>2706.6993463100002</v>
      </c>
      <c r="F349" s="59">
        <v>2709.0365851900001</v>
      </c>
      <c r="G349" s="59">
        <v>2731.5603833800001</v>
      </c>
      <c r="H349" s="59">
        <v>2717.5105499300003</v>
      </c>
      <c r="I349" s="59">
        <v>2649.06794253</v>
      </c>
      <c r="J349" s="59">
        <v>2569.5431715899999</v>
      </c>
      <c r="K349" s="59">
        <v>2546.4976043300003</v>
      </c>
      <c r="L349" s="59">
        <v>2543.6857326600002</v>
      </c>
      <c r="M349" s="59">
        <v>2538.8810743600002</v>
      </c>
      <c r="N349" s="59">
        <v>2553.99173234</v>
      </c>
      <c r="O349" s="59">
        <v>2543.0653066800005</v>
      </c>
      <c r="P349" s="59">
        <v>2557.6427240399998</v>
      </c>
      <c r="Q349" s="59">
        <v>2542.16236209</v>
      </c>
      <c r="R349" s="59">
        <v>2520.5043242399997</v>
      </c>
      <c r="S349" s="59">
        <v>2474.9043642799998</v>
      </c>
      <c r="T349" s="59">
        <v>2439.6453024499997</v>
      </c>
      <c r="U349" s="59">
        <v>2436.9394932</v>
      </c>
      <c r="V349" s="59">
        <v>2473.7047203299999</v>
      </c>
      <c r="W349" s="59">
        <v>2495.1772284500003</v>
      </c>
      <c r="X349" s="59">
        <v>2522.1157209099997</v>
      </c>
      <c r="Y349" s="59">
        <v>2585.5868502100002</v>
      </c>
    </row>
    <row r="350" spans="1:25" s="60" customFormat="1" ht="15.75" x14ac:dyDescent="0.3">
      <c r="A350" s="58" t="s">
        <v>151</v>
      </c>
      <c r="B350" s="59">
        <v>2576.9407695300001</v>
      </c>
      <c r="C350" s="59">
        <v>2599.67262054</v>
      </c>
      <c r="D350" s="59">
        <v>2605.0543281300002</v>
      </c>
      <c r="E350" s="59">
        <v>2611.5622371600002</v>
      </c>
      <c r="F350" s="59">
        <v>2608.0405810299999</v>
      </c>
      <c r="G350" s="59">
        <v>2598.7132023200002</v>
      </c>
      <c r="H350" s="59">
        <v>2557.4424160600001</v>
      </c>
      <c r="I350" s="59">
        <v>2527.8250614500002</v>
      </c>
      <c r="J350" s="59">
        <v>2488.8903271600002</v>
      </c>
      <c r="K350" s="59">
        <v>2475.47365068</v>
      </c>
      <c r="L350" s="59">
        <v>2488.6451751200002</v>
      </c>
      <c r="M350" s="59">
        <v>2507.9751124799996</v>
      </c>
      <c r="N350" s="59">
        <v>2518.2305969700001</v>
      </c>
      <c r="O350" s="59">
        <v>2533.05061389</v>
      </c>
      <c r="P350" s="59">
        <v>2547.8012089499998</v>
      </c>
      <c r="Q350" s="59">
        <v>2551.7250069900001</v>
      </c>
      <c r="R350" s="59">
        <v>2554.77713464</v>
      </c>
      <c r="S350" s="59">
        <v>2513.29734581</v>
      </c>
      <c r="T350" s="59">
        <v>2513.9621315199997</v>
      </c>
      <c r="U350" s="59">
        <v>2513.5219218100001</v>
      </c>
      <c r="V350" s="59">
        <v>2520.6799111999999</v>
      </c>
      <c r="W350" s="59">
        <v>2538.2878947899999</v>
      </c>
      <c r="X350" s="59">
        <v>2554.4414089900001</v>
      </c>
      <c r="Y350" s="59">
        <v>2591.64032812</v>
      </c>
    </row>
    <row r="351" spans="1:25" s="60" customFormat="1" ht="15.75" x14ac:dyDescent="0.3">
      <c r="A351" s="58" t="s">
        <v>152</v>
      </c>
      <c r="B351" s="59">
        <v>2611.0113192700001</v>
      </c>
      <c r="C351" s="59">
        <v>2641.6765007499998</v>
      </c>
      <c r="D351" s="59">
        <v>2650.0520350000002</v>
      </c>
      <c r="E351" s="59">
        <v>2648.18312461</v>
      </c>
      <c r="F351" s="59">
        <v>2647.8566286700002</v>
      </c>
      <c r="G351" s="59">
        <v>2641.3376487599999</v>
      </c>
      <c r="H351" s="59">
        <v>2614.4436524299999</v>
      </c>
      <c r="I351" s="59">
        <v>2561.6239491699998</v>
      </c>
      <c r="J351" s="59">
        <v>2517.53015925</v>
      </c>
      <c r="K351" s="59">
        <v>2506.3816793999995</v>
      </c>
      <c r="L351" s="59">
        <v>2488.5459962899999</v>
      </c>
      <c r="M351" s="59">
        <v>2491.3161539299999</v>
      </c>
      <c r="N351" s="59">
        <v>2509.6281878099999</v>
      </c>
      <c r="O351" s="59">
        <v>2524.45342751</v>
      </c>
      <c r="P351" s="59">
        <v>2543.7956967299997</v>
      </c>
      <c r="Q351" s="59">
        <v>2552.31686094</v>
      </c>
      <c r="R351" s="59">
        <v>2510.91417241</v>
      </c>
      <c r="S351" s="59">
        <v>2509.0820551699999</v>
      </c>
      <c r="T351" s="59">
        <v>2480.4276553300001</v>
      </c>
      <c r="U351" s="59">
        <v>2493.6405740099999</v>
      </c>
      <c r="V351" s="59">
        <v>2518.3417323200001</v>
      </c>
      <c r="W351" s="59">
        <v>2530.0866121500003</v>
      </c>
      <c r="X351" s="59">
        <v>2541.2886916400003</v>
      </c>
      <c r="Y351" s="59">
        <v>2573.8754015499999</v>
      </c>
    </row>
    <row r="352" spans="1:25" s="60" customFormat="1" ht="15.75" x14ac:dyDescent="0.3">
      <c r="A352" s="58" t="s">
        <v>153</v>
      </c>
      <c r="B352" s="59">
        <v>2610.3716095600003</v>
      </c>
      <c r="C352" s="59">
        <v>2632.3660091299998</v>
      </c>
      <c r="D352" s="59">
        <v>2614.5779050599999</v>
      </c>
      <c r="E352" s="59">
        <v>2618.60349417</v>
      </c>
      <c r="F352" s="59">
        <v>2585.42318673</v>
      </c>
      <c r="G352" s="59">
        <v>2529.7373070100002</v>
      </c>
      <c r="H352" s="59">
        <v>2475.6403575200002</v>
      </c>
      <c r="I352" s="59">
        <v>2443.6657457900001</v>
      </c>
      <c r="J352" s="59">
        <v>2433.8598339499999</v>
      </c>
      <c r="K352" s="59">
        <v>2428.3251870900003</v>
      </c>
      <c r="L352" s="59">
        <v>2443.4206446500002</v>
      </c>
      <c r="M352" s="59">
        <v>2445.6333490100001</v>
      </c>
      <c r="N352" s="59">
        <v>2473.7378902</v>
      </c>
      <c r="O352" s="59">
        <v>2511.5210242399999</v>
      </c>
      <c r="P352" s="59">
        <v>2532.4914328500004</v>
      </c>
      <c r="Q352" s="59">
        <v>2537.98631854</v>
      </c>
      <c r="R352" s="59">
        <v>2523.9484563699998</v>
      </c>
      <c r="S352" s="59">
        <v>2485.3984432899997</v>
      </c>
      <c r="T352" s="59">
        <v>2462.62753733</v>
      </c>
      <c r="U352" s="59">
        <v>2466.0234469300003</v>
      </c>
      <c r="V352" s="59">
        <v>2493.85331847</v>
      </c>
      <c r="W352" s="59">
        <v>2512.6366751800001</v>
      </c>
      <c r="X352" s="59">
        <v>2544.9972705700002</v>
      </c>
      <c r="Y352" s="59">
        <v>2585.8302007100001</v>
      </c>
    </row>
    <row r="353" spans="1:25" s="60" customFormat="1" ht="15.75" x14ac:dyDescent="0.3">
      <c r="A353" s="58" t="s">
        <v>154</v>
      </c>
      <c r="B353" s="59">
        <v>2526.8811024500001</v>
      </c>
      <c r="C353" s="59">
        <v>2579.2411054600002</v>
      </c>
      <c r="D353" s="59">
        <v>2571.42914277</v>
      </c>
      <c r="E353" s="59">
        <v>2562.1723406199999</v>
      </c>
      <c r="F353" s="59">
        <v>2553.4577654</v>
      </c>
      <c r="G353" s="59">
        <v>2483.0304269799999</v>
      </c>
      <c r="H353" s="59">
        <v>2477.4066804599997</v>
      </c>
      <c r="I353" s="59">
        <v>2442.43840761</v>
      </c>
      <c r="J353" s="59">
        <v>2412.0404811899998</v>
      </c>
      <c r="K353" s="59">
        <v>2413.4702462</v>
      </c>
      <c r="L353" s="59">
        <v>2433.0938549399998</v>
      </c>
      <c r="M353" s="59">
        <v>2426.4721137699999</v>
      </c>
      <c r="N353" s="59">
        <v>2449.5775101700001</v>
      </c>
      <c r="O353" s="59">
        <v>2461.6645414599998</v>
      </c>
      <c r="P353" s="59">
        <v>2469.42824397</v>
      </c>
      <c r="Q353" s="59">
        <v>2476.07620099</v>
      </c>
      <c r="R353" s="59">
        <v>2470.9042922099998</v>
      </c>
      <c r="S353" s="59">
        <v>2452.1714426899998</v>
      </c>
      <c r="T353" s="59">
        <v>2408.7135083200001</v>
      </c>
      <c r="U353" s="59">
        <v>2445.7546218100001</v>
      </c>
      <c r="V353" s="59">
        <v>2444.0170285700001</v>
      </c>
      <c r="W353" s="59">
        <v>2453.4319739100001</v>
      </c>
      <c r="X353" s="59">
        <v>2465.7175373999999</v>
      </c>
      <c r="Y353" s="59">
        <v>2528.4319758500001</v>
      </c>
    </row>
    <row r="354" spans="1:25" s="60" customFormat="1" ht="15.75" x14ac:dyDescent="0.3">
      <c r="A354" s="58" t="s">
        <v>155</v>
      </c>
      <c r="B354" s="59">
        <v>2673.0084375199999</v>
      </c>
      <c r="C354" s="59">
        <v>2702.3314392699999</v>
      </c>
      <c r="D354" s="59">
        <v>2689.4445240599998</v>
      </c>
      <c r="E354" s="59">
        <v>2677.0702507300002</v>
      </c>
      <c r="F354" s="59">
        <v>2645.64433508</v>
      </c>
      <c r="G354" s="59">
        <v>2588.24211479</v>
      </c>
      <c r="H354" s="59">
        <v>2549.8093192799997</v>
      </c>
      <c r="I354" s="59">
        <v>2517.0833911899999</v>
      </c>
      <c r="J354" s="59">
        <v>2484.1173964999998</v>
      </c>
      <c r="K354" s="59">
        <v>2478.8124942700001</v>
      </c>
      <c r="L354" s="59">
        <v>2484.5232443200002</v>
      </c>
      <c r="M354" s="59">
        <v>2523.9876518800002</v>
      </c>
      <c r="N354" s="59">
        <v>2538.9548338799996</v>
      </c>
      <c r="O354" s="59">
        <v>2553.3253710100003</v>
      </c>
      <c r="P354" s="59">
        <v>2567.8570921199998</v>
      </c>
      <c r="Q354" s="59">
        <v>2562.89245901</v>
      </c>
      <c r="R354" s="59">
        <v>2567.8368039900001</v>
      </c>
      <c r="S354" s="59">
        <v>2522.1227771100002</v>
      </c>
      <c r="T354" s="59">
        <v>2508.6779595400003</v>
      </c>
      <c r="U354" s="59">
        <v>2529.5616247799999</v>
      </c>
      <c r="V354" s="59">
        <v>2540.20679509</v>
      </c>
      <c r="W354" s="59">
        <v>2594.4844231900001</v>
      </c>
      <c r="X354" s="59">
        <v>2634.6973689900001</v>
      </c>
      <c r="Y354" s="59">
        <v>2695.2873265500002</v>
      </c>
    </row>
    <row r="355" spans="1:25" s="60" customFormat="1" ht="15.75" x14ac:dyDescent="0.3">
      <c r="A355" s="58" t="s">
        <v>156</v>
      </c>
      <c r="B355" s="59">
        <v>2678.32871097</v>
      </c>
      <c r="C355" s="59">
        <v>2700.8795159400001</v>
      </c>
      <c r="D355" s="59">
        <v>2700.9908924800002</v>
      </c>
      <c r="E355" s="59">
        <v>2710.0530857899998</v>
      </c>
      <c r="F355" s="59">
        <v>2695.2228085199999</v>
      </c>
      <c r="G355" s="59">
        <v>2670.81998669</v>
      </c>
      <c r="H355" s="59">
        <v>2624.0516758600002</v>
      </c>
      <c r="I355" s="59">
        <v>2543.4683063000002</v>
      </c>
      <c r="J355" s="59">
        <v>2484.0737027699997</v>
      </c>
      <c r="K355" s="59">
        <v>2501.9915104700003</v>
      </c>
      <c r="L355" s="59">
        <v>2493.89737719</v>
      </c>
      <c r="M355" s="59">
        <v>2517.4773172600003</v>
      </c>
      <c r="N355" s="59">
        <v>2541.2605819200003</v>
      </c>
      <c r="O355" s="59">
        <v>2559.5012242299999</v>
      </c>
      <c r="P355" s="59">
        <v>2582.2647556000002</v>
      </c>
      <c r="Q355" s="59">
        <v>2585.7210566700001</v>
      </c>
      <c r="R355" s="59">
        <v>2557.5300185599999</v>
      </c>
      <c r="S355" s="59">
        <v>2523.7421636999998</v>
      </c>
      <c r="T355" s="59">
        <v>2527.3906508700002</v>
      </c>
      <c r="U355" s="59">
        <v>2542.0374029899999</v>
      </c>
      <c r="V355" s="59">
        <v>2557.2710618800002</v>
      </c>
      <c r="W355" s="59">
        <v>2573.3422530399998</v>
      </c>
      <c r="X355" s="59">
        <v>2611.8115532800002</v>
      </c>
      <c r="Y355" s="59">
        <v>2639.29314987</v>
      </c>
    </row>
    <row r="356" spans="1:25" s="60" customFormat="1" ht="15.75" x14ac:dyDescent="0.3">
      <c r="A356" s="58" t="s">
        <v>157</v>
      </c>
      <c r="B356" s="59">
        <v>2658.8480731499999</v>
      </c>
      <c r="C356" s="59">
        <v>2701.6049837800001</v>
      </c>
      <c r="D356" s="59">
        <v>2713.17969855</v>
      </c>
      <c r="E356" s="59">
        <v>2731.71985675</v>
      </c>
      <c r="F356" s="59">
        <v>2715.15266346</v>
      </c>
      <c r="G356" s="59">
        <v>2710.64387984</v>
      </c>
      <c r="H356" s="59">
        <v>2710.2362917400001</v>
      </c>
      <c r="I356" s="59">
        <v>2707.7563819800002</v>
      </c>
      <c r="J356" s="59">
        <v>2655.8380483000001</v>
      </c>
      <c r="K356" s="59">
        <v>2593.3709799399999</v>
      </c>
      <c r="L356" s="59">
        <v>2554.1680039100002</v>
      </c>
      <c r="M356" s="59">
        <v>2541.3224560899998</v>
      </c>
      <c r="N356" s="59">
        <v>2540.0401936600001</v>
      </c>
      <c r="O356" s="59">
        <v>2567.8111398800002</v>
      </c>
      <c r="P356" s="59">
        <v>2584.3291748400002</v>
      </c>
      <c r="Q356" s="59">
        <v>2599.3333631700002</v>
      </c>
      <c r="R356" s="59">
        <v>2599.6326776999999</v>
      </c>
      <c r="S356" s="59">
        <v>2554.5895217299999</v>
      </c>
      <c r="T356" s="59">
        <v>2504.9733763599997</v>
      </c>
      <c r="U356" s="59">
        <v>2514.7624908400003</v>
      </c>
      <c r="V356" s="59">
        <v>2531.31779689</v>
      </c>
      <c r="W356" s="59">
        <v>2535.4391472000002</v>
      </c>
      <c r="X356" s="59">
        <v>2575.0333721100001</v>
      </c>
      <c r="Y356" s="59">
        <v>2615.5993009700001</v>
      </c>
    </row>
    <row r="357" spans="1:25" s="60" customFormat="1" ht="15.75" x14ac:dyDescent="0.3">
      <c r="A357" s="58" t="s">
        <v>158</v>
      </c>
      <c r="B357" s="59">
        <v>2638.03352356</v>
      </c>
      <c r="C357" s="59">
        <v>2632.7769404999999</v>
      </c>
      <c r="D357" s="59">
        <v>2615.3020128100002</v>
      </c>
      <c r="E357" s="59">
        <v>2635.1439758900001</v>
      </c>
      <c r="F357" s="59">
        <v>2631.7907332099999</v>
      </c>
      <c r="G357" s="59">
        <v>2620.4096201000002</v>
      </c>
      <c r="H357" s="59">
        <v>2654.1004977900002</v>
      </c>
      <c r="I357" s="59">
        <v>2596.6979307000001</v>
      </c>
      <c r="J357" s="59">
        <v>2543.4733042299995</v>
      </c>
      <c r="K357" s="59">
        <v>2521.1091052900001</v>
      </c>
      <c r="L357" s="59">
        <v>2501.0536683600003</v>
      </c>
      <c r="M357" s="59">
        <v>2522.8973587999999</v>
      </c>
      <c r="N357" s="59">
        <v>2549.4563129799999</v>
      </c>
      <c r="O357" s="59">
        <v>2562.27984844</v>
      </c>
      <c r="P357" s="59">
        <v>2575.0668113299998</v>
      </c>
      <c r="Q357" s="59">
        <v>2598.1445454300001</v>
      </c>
      <c r="R357" s="59">
        <v>2595.29945348</v>
      </c>
      <c r="S357" s="59">
        <v>2576.9327716500002</v>
      </c>
      <c r="T357" s="59">
        <v>2520.3480614</v>
      </c>
      <c r="U357" s="59">
        <v>2524.1067041900001</v>
      </c>
      <c r="V357" s="59">
        <v>2541.5418803399998</v>
      </c>
      <c r="W357" s="59">
        <v>2559.9047487299999</v>
      </c>
      <c r="X357" s="59">
        <v>2559.7466722899999</v>
      </c>
      <c r="Y357" s="59">
        <v>2586.2300183000002</v>
      </c>
    </row>
    <row r="358" spans="1:25" s="60" customFormat="1" ht="15.75" x14ac:dyDescent="0.3">
      <c r="A358" s="58" t="s">
        <v>159</v>
      </c>
      <c r="B358" s="59">
        <v>2544.5242413300002</v>
      </c>
      <c r="C358" s="59">
        <v>2541.2985483800003</v>
      </c>
      <c r="D358" s="59">
        <v>2529.9653894699995</v>
      </c>
      <c r="E358" s="59">
        <v>2524.3387269499999</v>
      </c>
      <c r="F358" s="59">
        <v>2537.1505916899996</v>
      </c>
      <c r="G358" s="59">
        <v>2520.5623372800001</v>
      </c>
      <c r="H358" s="59">
        <v>2509.8684889799997</v>
      </c>
      <c r="I358" s="59">
        <v>2482.16398553</v>
      </c>
      <c r="J358" s="59">
        <v>2443.6382253399997</v>
      </c>
      <c r="K358" s="59">
        <v>2418.6473394700001</v>
      </c>
      <c r="L358" s="59">
        <v>2414.03767535</v>
      </c>
      <c r="M358" s="59">
        <v>2426.8449670999998</v>
      </c>
      <c r="N358" s="59">
        <v>2446.7621932500001</v>
      </c>
      <c r="O358" s="59">
        <v>2456.1995448600001</v>
      </c>
      <c r="P358" s="59">
        <v>2485.96151702</v>
      </c>
      <c r="Q358" s="59">
        <v>2493.0611891799999</v>
      </c>
      <c r="R358" s="59">
        <v>2490.3950378199997</v>
      </c>
      <c r="S358" s="59">
        <v>2457.23133216</v>
      </c>
      <c r="T358" s="59">
        <v>2411.17372484</v>
      </c>
      <c r="U358" s="59">
        <v>2420.46169448</v>
      </c>
      <c r="V358" s="59">
        <v>2444.7061578100001</v>
      </c>
      <c r="W358" s="59">
        <v>2454.4625936000002</v>
      </c>
      <c r="X358" s="59">
        <v>2473.56034314</v>
      </c>
      <c r="Y358" s="59">
        <v>2492.7430326100002</v>
      </c>
    </row>
    <row r="359" spans="1:25" s="60" customFormat="1" ht="15.75" x14ac:dyDescent="0.3">
      <c r="A359" s="58" t="s">
        <v>160</v>
      </c>
      <c r="B359" s="59">
        <v>2557.7780838399999</v>
      </c>
      <c r="C359" s="59">
        <v>2593.7712091500002</v>
      </c>
      <c r="D359" s="59">
        <v>2604.76349493</v>
      </c>
      <c r="E359" s="59">
        <v>2616.4193744300001</v>
      </c>
      <c r="F359" s="59">
        <v>2612.1566833699999</v>
      </c>
      <c r="G359" s="59">
        <v>2596.7579592299999</v>
      </c>
      <c r="H359" s="59">
        <v>2605.9641188400001</v>
      </c>
      <c r="I359" s="59">
        <v>2593.88761303</v>
      </c>
      <c r="J359" s="59">
        <v>2575.0464811100001</v>
      </c>
      <c r="K359" s="59">
        <v>2544.10684227</v>
      </c>
      <c r="L359" s="59">
        <v>2529.8898222300004</v>
      </c>
      <c r="M359" s="59">
        <v>2480.2481916400002</v>
      </c>
      <c r="N359" s="59">
        <v>2486.3623989899997</v>
      </c>
      <c r="O359" s="59">
        <v>2489.5023152100002</v>
      </c>
      <c r="P359" s="59">
        <v>2500.1296990400001</v>
      </c>
      <c r="Q359" s="59">
        <v>2498.1832352299998</v>
      </c>
      <c r="R359" s="59">
        <v>2488.5889128099998</v>
      </c>
      <c r="S359" s="59">
        <v>2468.7510814500001</v>
      </c>
      <c r="T359" s="59">
        <v>2445.99068429</v>
      </c>
      <c r="U359" s="59">
        <v>2451.35496457</v>
      </c>
      <c r="V359" s="59">
        <v>2465.31931833</v>
      </c>
      <c r="W359" s="59">
        <v>2480.3373195599997</v>
      </c>
      <c r="X359" s="59">
        <v>2500.0101312799998</v>
      </c>
      <c r="Y359" s="59">
        <v>2527.9329661299998</v>
      </c>
    </row>
    <row r="360" spans="1:25" s="60" customFormat="1" ht="15.75" x14ac:dyDescent="0.3">
      <c r="A360" s="58" t="s">
        <v>161</v>
      </c>
      <c r="B360" s="59">
        <v>2587.01499724</v>
      </c>
      <c r="C360" s="59">
        <v>2635.28416328</v>
      </c>
      <c r="D360" s="59">
        <v>2656.9572505900001</v>
      </c>
      <c r="E360" s="59">
        <v>2640.21419234</v>
      </c>
      <c r="F360" s="59">
        <v>2629.05335513</v>
      </c>
      <c r="G360" s="59">
        <v>2631.2042378000001</v>
      </c>
      <c r="H360" s="59">
        <v>2584.9959484000001</v>
      </c>
      <c r="I360" s="59">
        <v>2549.5658273899999</v>
      </c>
      <c r="J360" s="59">
        <v>2513.0722620099996</v>
      </c>
      <c r="K360" s="59">
        <v>2465.8276200199998</v>
      </c>
      <c r="L360" s="59">
        <v>2439.0513021699999</v>
      </c>
      <c r="M360" s="59">
        <v>2440.43139096</v>
      </c>
      <c r="N360" s="59">
        <v>2453.6295153900001</v>
      </c>
      <c r="O360" s="59">
        <v>2451.2020923800001</v>
      </c>
      <c r="P360" s="59">
        <v>2466.0372202400004</v>
      </c>
      <c r="Q360" s="59">
        <v>2483.1873877799999</v>
      </c>
      <c r="R360" s="59">
        <v>2487.9418227900001</v>
      </c>
      <c r="S360" s="59">
        <v>2475.2329339500002</v>
      </c>
      <c r="T360" s="59">
        <v>2421.2481683000001</v>
      </c>
      <c r="U360" s="59">
        <v>2424.0613715500003</v>
      </c>
      <c r="V360" s="59">
        <v>2433.15211955</v>
      </c>
      <c r="W360" s="59">
        <v>2451.8205149300002</v>
      </c>
      <c r="X360" s="59">
        <v>2485.0711773600001</v>
      </c>
      <c r="Y360" s="59">
        <v>2520.2264771800001</v>
      </c>
    </row>
    <row r="361" spans="1:25" s="60" customFormat="1" ht="15.75" x14ac:dyDescent="0.3">
      <c r="A361" s="58" t="s">
        <v>162</v>
      </c>
      <c r="B361" s="59">
        <v>2565.9895685800002</v>
      </c>
      <c r="C361" s="59">
        <v>2531.2123848000001</v>
      </c>
      <c r="D361" s="59">
        <v>2528.3848576</v>
      </c>
      <c r="E361" s="59">
        <v>2542.2265002600002</v>
      </c>
      <c r="F361" s="59">
        <v>2550.2046604200004</v>
      </c>
      <c r="G361" s="59">
        <v>2564.4015759600002</v>
      </c>
      <c r="H361" s="59">
        <v>2550.9045789799998</v>
      </c>
      <c r="I361" s="59">
        <v>2509.4591665099997</v>
      </c>
      <c r="J361" s="59">
        <v>2464.26672405</v>
      </c>
      <c r="K361" s="59">
        <v>2439.0107450300002</v>
      </c>
      <c r="L361" s="59">
        <v>2422.1216783999998</v>
      </c>
      <c r="M361" s="59">
        <v>2418.8800531900001</v>
      </c>
      <c r="N361" s="59">
        <v>2455.1159289899997</v>
      </c>
      <c r="O361" s="59">
        <v>2479.1915259500001</v>
      </c>
      <c r="P361" s="59">
        <v>2511.99472758</v>
      </c>
      <c r="Q361" s="59">
        <v>2483.2523893100001</v>
      </c>
      <c r="R361" s="59">
        <v>2504.3535112899999</v>
      </c>
      <c r="S361" s="59">
        <v>2483.4784966500001</v>
      </c>
      <c r="T361" s="59">
        <v>2435.8415653100001</v>
      </c>
      <c r="U361" s="59">
        <v>2445.47973645</v>
      </c>
      <c r="V361" s="59">
        <v>2472.7036441299997</v>
      </c>
      <c r="W361" s="59">
        <v>2508.8312654500005</v>
      </c>
      <c r="X361" s="59">
        <v>2522.3189301100001</v>
      </c>
      <c r="Y361" s="59">
        <v>2613.8610015300001</v>
      </c>
    </row>
    <row r="362" spans="1:25" s="60" customFormat="1" ht="15.75" x14ac:dyDescent="0.3">
      <c r="A362" s="58" t="s">
        <v>163</v>
      </c>
      <c r="B362" s="59">
        <v>2582.6113401799998</v>
      </c>
      <c r="C362" s="59">
        <v>2626.71720813</v>
      </c>
      <c r="D362" s="59">
        <v>2623.6790429299999</v>
      </c>
      <c r="E362" s="59">
        <v>2619.8368652099998</v>
      </c>
      <c r="F362" s="59">
        <v>2614.42004838</v>
      </c>
      <c r="G362" s="59">
        <v>2618.0010877899999</v>
      </c>
      <c r="H362" s="59">
        <v>2566.5703184899999</v>
      </c>
      <c r="I362" s="59">
        <v>2570.6424805400002</v>
      </c>
      <c r="J362" s="59">
        <v>2568.4147900799999</v>
      </c>
      <c r="K362" s="59">
        <v>2477.7732608799997</v>
      </c>
      <c r="L362" s="59">
        <v>2426.3605648399998</v>
      </c>
      <c r="M362" s="59">
        <v>2419.6381077599999</v>
      </c>
      <c r="N362" s="59">
        <v>2426.0170526900001</v>
      </c>
      <c r="O362" s="59">
        <v>2437.2931572799998</v>
      </c>
      <c r="P362" s="59">
        <v>2458.2969741699999</v>
      </c>
      <c r="Q362" s="59">
        <v>2471.30496253</v>
      </c>
      <c r="R362" s="59">
        <v>2477.16394378</v>
      </c>
      <c r="S362" s="59">
        <v>2449.4403804100002</v>
      </c>
      <c r="T362" s="59">
        <v>2418.0239886600002</v>
      </c>
      <c r="U362" s="59">
        <v>2417.48112115</v>
      </c>
      <c r="V362" s="59">
        <v>2438.2423798899999</v>
      </c>
      <c r="W362" s="59">
        <v>2446.92556792</v>
      </c>
      <c r="X362" s="59">
        <v>2470.3203928000003</v>
      </c>
      <c r="Y362" s="59">
        <v>2509.5078715700001</v>
      </c>
    </row>
    <row r="363" spans="1:25" s="60" customFormat="1" ht="15.75" x14ac:dyDescent="0.3">
      <c r="A363" s="58" t="s">
        <v>164</v>
      </c>
      <c r="B363" s="59">
        <v>2509.6101819599999</v>
      </c>
      <c r="C363" s="59">
        <v>2562.6898886200001</v>
      </c>
      <c r="D363" s="59">
        <v>2585.0098697100002</v>
      </c>
      <c r="E363" s="59">
        <v>2591.1572146200001</v>
      </c>
      <c r="F363" s="59">
        <v>2594.5409337999999</v>
      </c>
      <c r="G363" s="59">
        <v>2572.1600950400002</v>
      </c>
      <c r="H363" s="59">
        <v>2563.76876115</v>
      </c>
      <c r="I363" s="59">
        <v>2545.6449685200005</v>
      </c>
      <c r="J363" s="59">
        <v>2492.0292406899998</v>
      </c>
      <c r="K363" s="59">
        <v>2436.66193948</v>
      </c>
      <c r="L363" s="59">
        <v>2416.5633464100001</v>
      </c>
      <c r="M363" s="59">
        <v>2416.1393873300003</v>
      </c>
      <c r="N363" s="59">
        <v>2432.8374740700001</v>
      </c>
      <c r="O363" s="59">
        <v>2449.22956196</v>
      </c>
      <c r="P363" s="59">
        <v>2468.2334464400001</v>
      </c>
      <c r="Q363" s="59">
        <v>2477.53743244</v>
      </c>
      <c r="R363" s="59">
        <v>2471.1050191499999</v>
      </c>
      <c r="S363" s="59">
        <v>2456.5275512799999</v>
      </c>
      <c r="T363" s="59">
        <v>2408.2323779999997</v>
      </c>
      <c r="U363" s="59">
        <v>2396.4829658600001</v>
      </c>
      <c r="V363" s="59">
        <v>2413.7127797600001</v>
      </c>
      <c r="W363" s="59">
        <v>2426.20518451</v>
      </c>
      <c r="X363" s="59">
        <v>2458.1698259300001</v>
      </c>
      <c r="Y363" s="59">
        <v>2494.0489123899997</v>
      </c>
    </row>
    <row r="364" spans="1:25" s="60" customFormat="1" ht="15.75" x14ac:dyDescent="0.3">
      <c r="A364" s="58" t="s">
        <v>165</v>
      </c>
      <c r="B364" s="59">
        <v>2494.16163375</v>
      </c>
      <c r="C364" s="59">
        <v>2523.28749247</v>
      </c>
      <c r="D364" s="59">
        <v>2543.5168995699996</v>
      </c>
      <c r="E364" s="59">
        <v>2529.64782694</v>
      </c>
      <c r="F364" s="59">
        <v>2502.3637355199999</v>
      </c>
      <c r="G364" s="59">
        <v>2524.41776394</v>
      </c>
      <c r="H364" s="59">
        <v>2529.9961833400002</v>
      </c>
      <c r="I364" s="59">
        <v>2505.8943497199998</v>
      </c>
      <c r="J364" s="59">
        <v>2452.0415004699998</v>
      </c>
      <c r="K364" s="59">
        <v>2421.9230929099999</v>
      </c>
      <c r="L364" s="59">
        <v>2408.7436606399997</v>
      </c>
      <c r="M364" s="59">
        <v>2413.3630986600001</v>
      </c>
      <c r="N364" s="59">
        <v>2439.2449272700001</v>
      </c>
      <c r="O364" s="59">
        <v>2424.81441</v>
      </c>
      <c r="P364" s="59">
        <v>2439.0847476700001</v>
      </c>
      <c r="Q364" s="59">
        <v>2443.5591322400001</v>
      </c>
      <c r="R364" s="59">
        <v>2442.6123820000003</v>
      </c>
      <c r="S364" s="59">
        <v>2417.8782653099997</v>
      </c>
      <c r="T364" s="59">
        <v>2435.8989766300001</v>
      </c>
      <c r="U364" s="59">
        <v>2445.1634347899999</v>
      </c>
      <c r="V364" s="59">
        <v>2485.4088464199999</v>
      </c>
      <c r="W364" s="59">
        <v>2495.3504141799999</v>
      </c>
      <c r="X364" s="59">
        <v>2500.58454682</v>
      </c>
      <c r="Y364" s="59">
        <v>2509.2927700699997</v>
      </c>
    </row>
    <row r="365" spans="1:25" s="60" customFormat="1" ht="15.75" x14ac:dyDescent="0.3">
      <c r="A365" s="58" t="s">
        <v>166</v>
      </c>
      <c r="B365" s="59">
        <v>2506.0702081299996</v>
      </c>
      <c r="C365" s="59">
        <v>2507.69751808</v>
      </c>
      <c r="D365" s="59">
        <v>2518.3193834100002</v>
      </c>
      <c r="E365" s="59">
        <v>2518.7530210599998</v>
      </c>
      <c r="F365" s="59">
        <v>2518.0358286400001</v>
      </c>
      <c r="G365" s="59">
        <v>2511.6709144799997</v>
      </c>
      <c r="H365" s="59">
        <v>2475.2535212900002</v>
      </c>
      <c r="I365" s="59">
        <v>2450.9484043800003</v>
      </c>
      <c r="J365" s="59">
        <v>2416.60830635</v>
      </c>
      <c r="K365" s="59">
        <v>2411.1443383000001</v>
      </c>
      <c r="L365" s="59">
        <v>2404.7650027500003</v>
      </c>
      <c r="M365" s="59">
        <v>2424.6997945399999</v>
      </c>
      <c r="N365" s="59">
        <v>2441.5175603799998</v>
      </c>
      <c r="O365" s="59">
        <v>2444.8723034100003</v>
      </c>
      <c r="P365" s="59">
        <v>2462.1969168800001</v>
      </c>
      <c r="Q365" s="59">
        <v>2464.9408894899998</v>
      </c>
      <c r="R365" s="59">
        <v>2467.8797129</v>
      </c>
      <c r="S365" s="59">
        <v>2453.2368709900002</v>
      </c>
      <c r="T365" s="59">
        <v>2433.57296262</v>
      </c>
      <c r="U365" s="59">
        <v>2437.3543268200001</v>
      </c>
      <c r="V365" s="59">
        <v>2446.52091122</v>
      </c>
      <c r="W365" s="59">
        <v>2461.0912919900002</v>
      </c>
      <c r="X365" s="59">
        <v>2451.71048217</v>
      </c>
      <c r="Y365" s="59">
        <v>2554.4641371299999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6" t="s">
        <v>69</v>
      </c>
      <c r="B368" s="200" t="s">
        <v>99</v>
      </c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9"/>
    </row>
    <row r="369" spans="1:25" s="55" customFormat="1" ht="11.25" customHeight="1" x14ac:dyDescent="0.2">
      <c r="A369" s="20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136</v>
      </c>
      <c r="B370" s="57">
        <v>2461.6489731000001</v>
      </c>
      <c r="C370" s="66">
        <v>2482.0668918000001</v>
      </c>
      <c r="D370" s="66">
        <v>2424.2659545200004</v>
      </c>
      <c r="E370" s="66">
        <v>2424.8759597600001</v>
      </c>
      <c r="F370" s="66">
        <v>2423.22916652</v>
      </c>
      <c r="G370" s="66">
        <v>2428.6401464199998</v>
      </c>
      <c r="H370" s="66">
        <v>2428.8779159799997</v>
      </c>
      <c r="I370" s="66">
        <v>2428.6252165300002</v>
      </c>
      <c r="J370" s="66">
        <v>2427.9647150700002</v>
      </c>
      <c r="K370" s="66">
        <v>2459.9924478900002</v>
      </c>
      <c r="L370" s="66">
        <v>2445.2628920500001</v>
      </c>
      <c r="M370" s="66">
        <v>2420.5989921800001</v>
      </c>
      <c r="N370" s="66">
        <v>2407.8022246999999</v>
      </c>
      <c r="O370" s="66">
        <v>2401.3915765499996</v>
      </c>
      <c r="P370" s="66">
        <v>2429.37246332</v>
      </c>
      <c r="Q370" s="66">
        <v>2417.7955351399996</v>
      </c>
      <c r="R370" s="66">
        <v>2403.5252619900002</v>
      </c>
      <c r="S370" s="66">
        <v>2326.09440619</v>
      </c>
      <c r="T370" s="66">
        <v>2306.9961094700002</v>
      </c>
      <c r="U370" s="66">
        <v>2326.8627202800003</v>
      </c>
      <c r="V370" s="66">
        <v>2331.9051167500002</v>
      </c>
      <c r="W370" s="66">
        <v>2359.7831910699997</v>
      </c>
      <c r="X370" s="66">
        <v>2399.3259975500005</v>
      </c>
      <c r="Y370" s="66">
        <v>2498.6705011399999</v>
      </c>
    </row>
    <row r="371" spans="1:25" s="60" customFormat="1" ht="15.75" x14ac:dyDescent="0.3">
      <c r="A371" s="58" t="s">
        <v>137</v>
      </c>
      <c r="B371" s="59">
        <v>2482.1939488500002</v>
      </c>
      <c r="C371" s="59">
        <v>2471.3565570999999</v>
      </c>
      <c r="D371" s="59">
        <v>2483.5869475999998</v>
      </c>
      <c r="E371" s="59">
        <v>2484.3350066100002</v>
      </c>
      <c r="F371" s="59">
        <v>2466.6661987300004</v>
      </c>
      <c r="G371" s="59">
        <v>2461.7828115100001</v>
      </c>
      <c r="H371" s="59">
        <v>2431.8210888800004</v>
      </c>
      <c r="I371" s="59">
        <v>2409.3841811399998</v>
      </c>
      <c r="J371" s="59">
        <v>2381.9967358800004</v>
      </c>
      <c r="K371" s="59">
        <v>2374.5538374600001</v>
      </c>
      <c r="L371" s="59">
        <v>2368.5739394800003</v>
      </c>
      <c r="M371" s="59">
        <v>2389.48871839</v>
      </c>
      <c r="N371" s="59">
        <v>2382.8082035699999</v>
      </c>
      <c r="O371" s="59">
        <v>2386.8165239600003</v>
      </c>
      <c r="P371" s="59">
        <v>2391.51716631</v>
      </c>
      <c r="Q371" s="59">
        <v>2372.5754380199996</v>
      </c>
      <c r="R371" s="59">
        <v>2343.13298123</v>
      </c>
      <c r="S371" s="59">
        <v>2302.4052522299999</v>
      </c>
      <c r="T371" s="59">
        <v>2279.5321741600001</v>
      </c>
      <c r="U371" s="59">
        <v>2307.4149182199999</v>
      </c>
      <c r="V371" s="59">
        <v>2328.9179178100003</v>
      </c>
      <c r="W371" s="59">
        <v>2344.7208972300004</v>
      </c>
      <c r="X371" s="59">
        <v>2386.9809162499996</v>
      </c>
      <c r="Y371" s="59">
        <v>2448.67733477</v>
      </c>
    </row>
    <row r="372" spans="1:25" s="60" customFormat="1" ht="15.75" x14ac:dyDescent="0.3">
      <c r="A372" s="58" t="s">
        <v>138</v>
      </c>
      <c r="B372" s="59">
        <v>2427.7566970199996</v>
      </c>
      <c r="C372" s="59">
        <v>2397.0588218800003</v>
      </c>
      <c r="D372" s="59">
        <v>2400.0746597799998</v>
      </c>
      <c r="E372" s="59">
        <v>2377.64011183</v>
      </c>
      <c r="F372" s="59">
        <v>2393.0472384599998</v>
      </c>
      <c r="G372" s="59">
        <v>2399.9648397999999</v>
      </c>
      <c r="H372" s="59">
        <v>2364.4008629</v>
      </c>
      <c r="I372" s="59">
        <v>2337.9896507800004</v>
      </c>
      <c r="J372" s="59">
        <v>2325.54899854</v>
      </c>
      <c r="K372" s="59">
        <v>2341.5430096199998</v>
      </c>
      <c r="L372" s="59">
        <v>2361.6274120099997</v>
      </c>
      <c r="M372" s="59">
        <v>2367.1668827499998</v>
      </c>
      <c r="N372" s="59">
        <v>2401.4002788799999</v>
      </c>
      <c r="O372" s="59">
        <v>2415.9901129700002</v>
      </c>
      <c r="P372" s="59">
        <v>2408.8782939599996</v>
      </c>
      <c r="Q372" s="59">
        <v>2395.4576029400005</v>
      </c>
      <c r="R372" s="59">
        <v>2348.9365186799996</v>
      </c>
      <c r="S372" s="59">
        <v>2322.2396778800003</v>
      </c>
      <c r="T372" s="59">
        <v>2327.7492689299997</v>
      </c>
      <c r="U372" s="59">
        <v>2332.8233750600002</v>
      </c>
      <c r="V372" s="59">
        <v>2342.7364035299997</v>
      </c>
      <c r="W372" s="59">
        <v>2374.4047439599999</v>
      </c>
      <c r="X372" s="59">
        <v>2399.3519589300004</v>
      </c>
      <c r="Y372" s="59">
        <v>2454.4850194399996</v>
      </c>
    </row>
    <row r="373" spans="1:25" s="60" customFormat="1" ht="15.75" x14ac:dyDescent="0.3">
      <c r="A373" s="58" t="s">
        <v>139</v>
      </c>
      <c r="B373" s="59">
        <v>2412.4195901700004</v>
      </c>
      <c r="C373" s="59">
        <v>2456.1029888200001</v>
      </c>
      <c r="D373" s="59">
        <v>2482.5061201099998</v>
      </c>
      <c r="E373" s="59">
        <v>2495.4172912499998</v>
      </c>
      <c r="F373" s="59">
        <v>2469.9501051699999</v>
      </c>
      <c r="G373" s="59">
        <v>2385.9299559500005</v>
      </c>
      <c r="H373" s="59">
        <v>2368.9822780000004</v>
      </c>
      <c r="I373" s="59">
        <v>2341.2610189200004</v>
      </c>
      <c r="J373" s="59">
        <v>2308.8405284700002</v>
      </c>
      <c r="K373" s="59">
        <v>2298.0810765099995</v>
      </c>
      <c r="L373" s="59">
        <v>2285.8865440400004</v>
      </c>
      <c r="M373" s="59">
        <v>2279.2374559500004</v>
      </c>
      <c r="N373" s="59">
        <v>2302.2477648300001</v>
      </c>
      <c r="O373" s="59">
        <v>2299.4730653699999</v>
      </c>
      <c r="P373" s="59">
        <v>2308.0196345599998</v>
      </c>
      <c r="Q373" s="59">
        <v>2299.9727172500002</v>
      </c>
      <c r="R373" s="59">
        <v>2292.7553013400002</v>
      </c>
      <c r="S373" s="59">
        <v>2223.9771916600002</v>
      </c>
      <c r="T373" s="59">
        <v>2228.3495002700001</v>
      </c>
      <c r="U373" s="59">
        <v>2247.4180996499999</v>
      </c>
      <c r="V373" s="59">
        <v>2262.0911979699999</v>
      </c>
      <c r="W373" s="59">
        <v>2278.5417870700003</v>
      </c>
      <c r="X373" s="59">
        <v>2305.09288079</v>
      </c>
      <c r="Y373" s="59">
        <v>2334.06754447</v>
      </c>
    </row>
    <row r="374" spans="1:25" s="60" customFormat="1" ht="15.75" x14ac:dyDescent="0.3">
      <c r="A374" s="58" t="s">
        <v>140</v>
      </c>
      <c r="B374" s="59">
        <v>2333.8549358500004</v>
      </c>
      <c r="C374" s="59">
        <v>2308.60085097</v>
      </c>
      <c r="D374" s="59">
        <v>2322.9589780000006</v>
      </c>
      <c r="E374" s="59">
        <v>2342.6912481500003</v>
      </c>
      <c r="F374" s="59">
        <v>2397.5459327600001</v>
      </c>
      <c r="G374" s="59">
        <v>2392.4525502200004</v>
      </c>
      <c r="H374" s="59">
        <v>2392.6704084100002</v>
      </c>
      <c r="I374" s="59">
        <v>2377.7417338400001</v>
      </c>
      <c r="J374" s="59">
        <v>2356.7121984100004</v>
      </c>
      <c r="K374" s="59">
        <v>2307.3476388700001</v>
      </c>
      <c r="L374" s="59">
        <v>2288.4901061400001</v>
      </c>
      <c r="M374" s="59">
        <v>2281.5969591399999</v>
      </c>
      <c r="N374" s="59">
        <v>2294.97847796</v>
      </c>
      <c r="O374" s="59">
        <v>2319.6668947099997</v>
      </c>
      <c r="P374" s="59">
        <v>2317.00750165</v>
      </c>
      <c r="Q374" s="59">
        <v>2324.9965589399999</v>
      </c>
      <c r="R374" s="59">
        <v>2332.6050243899999</v>
      </c>
      <c r="S374" s="59">
        <v>2360.1115297799997</v>
      </c>
      <c r="T374" s="59">
        <v>2266.2714104300003</v>
      </c>
      <c r="U374" s="59">
        <v>2283.24845211</v>
      </c>
      <c r="V374" s="59">
        <v>2296.5470279800002</v>
      </c>
      <c r="W374" s="59">
        <v>2307.3448741000002</v>
      </c>
      <c r="X374" s="59">
        <v>2337.6687304200004</v>
      </c>
      <c r="Y374" s="59">
        <v>2357.0414070799998</v>
      </c>
    </row>
    <row r="375" spans="1:25" s="60" customFormat="1" ht="15.75" x14ac:dyDescent="0.3">
      <c r="A375" s="58" t="s">
        <v>141</v>
      </c>
      <c r="B375" s="59">
        <v>2238.4657138100001</v>
      </c>
      <c r="C375" s="59">
        <v>2262.00286809</v>
      </c>
      <c r="D375" s="59">
        <v>2277.34076233</v>
      </c>
      <c r="E375" s="59">
        <v>2274.8557214900002</v>
      </c>
      <c r="F375" s="59">
        <v>2267.0760442299998</v>
      </c>
      <c r="G375" s="59">
        <v>2253.2202791899999</v>
      </c>
      <c r="H375" s="59">
        <v>2230.70974699</v>
      </c>
      <c r="I375" s="59">
        <v>2177.11765453</v>
      </c>
      <c r="J375" s="59">
        <v>2124.14126541</v>
      </c>
      <c r="K375" s="59">
        <v>2107.5114770099999</v>
      </c>
      <c r="L375" s="59">
        <v>2106.8569893499998</v>
      </c>
      <c r="M375" s="59">
        <v>2127.54563018</v>
      </c>
      <c r="N375" s="59">
        <v>2157.2393478399999</v>
      </c>
      <c r="O375" s="59">
        <v>2186.7396811200001</v>
      </c>
      <c r="P375" s="59">
        <v>2215.0889180499998</v>
      </c>
      <c r="Q375" s="59">
        <v>2219.8734012499999</v>
      </c>
      <c r="R375" s="59">
        <v>2168.5113592500002</v>
      </c>
      <c r="S375" s="59">
        <v>2145.0692775799998</v>
      </c>
      <c r="T375" s="59">
        <v>2151.6486991500001</v>
      </c>
      <c r="U375" s="59">
        <v>2154.1958543400001</v>
      </c>
      <c r="V375" s="59">
        <v>2155.3828607200003</v>
      </c>
      <c r="W375" s="59">
        <v>2168.0344949800001</v>
      </c>
      <c r="X375" s="59">
        <v>2182.7383787600002</v>
      </c>
      <c r="Y375" s="59">
        <v>2238.7641854200001</v>
      </c>
    </row>
    <row r="376" spans="1:25" s="60" customFormat="1" ht="15.75" x14ac:dyDescent="0.3">
      <c r="A376" s="58" t="s">
        <v>142</v>
      </c>
      <c r="B376" s="59">
        <v>2327.4365970700001</v>
      </c>
      <c r="C376" s="59">
        <v>2376.0654762900003</v>
      </c>
      <c r="D376" s="59">
        <v>2393.2317143</v>
      </c>
      <c r="E376" s="59">
        <v>2401.1739373700002</v>
      </c>
      <c r="F376" s="59">
        <v>2385.8799237599997</v>
      </c>
      <c r="G376" s="59">
        <v>2378.74129593</v>
      </c>
      <c r="H376" s="59">
        <v>2351.2753126899997</v>
      </c>
      <c r="I376" s="59">
        <v>2347.6319578599996</v>
      </c>
      <c r="J376" s="59">
        <v>2286.2837121599996</v>
      </c>
      <c r="K376" s="59">
        <v>2267.6966579</v>
      </c>
      <c r="L376" s="59">
        <v>2242.9798499200001</v>
      </c>
      <c r="M376" s="59">
        <v>2263.9861630400001</v>
      </c>
      <c r="N376" s="59">
        <v>2294.70735169</v>
      </c>
      <c r="O376" s="59">
        <v>2302.9009379199997</v>
      </c>
      <c r="P376" s="59">
        <v>2321.5925789000003</v>
      </c>
      <c r="Q376" s="59">
        <v>2311.4890771800001</v>
      </c>
      <c r="R376" s="59">
        <v>2280.9899416400003</v>
      </c>
      <c r="S376" s="59">
        <v>2267.4438640899998</v>
      </c>
      <c r="T376" s="59">
        <v>2262.0376125499997</v>
      </c>
      <c r="U376" s="59">
        <v>2268.3072883499999</v>
      </c>
      <c r="V376" s="59">
        <v>2292.7088508500001</v>
      </c>
      <c r="W376" s="59">
        <v>2301.3533760999999</v>
      </c>
      <c r="X376" s="59">
        <v>2286.8017613800002</v>
      </c>
      <c r="Y376" s="59">
        <v>2358.0517885400004</v>
      </c>
    </row>
    <row r="377" spans="1:25" s="60" customFormat="1" ht="15.75" x14ac:dyDescent="0.3">
      <c r="A377" s="58" t="s">
        <v>143</v>
      </c>
      <c r="B377" s="59">
        <v>2520.8891387499998</v>
      </c>
      <c r="C377" s="59">
        <v>2547.4579154800003</v>
      </c>
      <c r="D377" s="59">
        <v>2571.3267234499999</v>
      </c>
      <c r="E377" s="59">
        <v>2572.3391292100005</v>
      </c>
      <c r="F377" s="59">
        <v>2577.0618537999999</v>
      </c>
      <c r="G377" s="59">
        <v>2562.4855169599996</v>
      </c>
      <c r="H377" s="59">
        <v>2540.9050178699999</v>
      </c>
      <c r="I377" s="59">
        <v>2473.5651437300003</v>
      </c>
      <c r="J377" s="59">
        <v>2441.5946724900004</v>
      </c>
      <c r="K377" s="59">
        <v>2412.8274994200001</v>
      </c>
      <c r="L377" s="59">
        <v>2409.9823989200004</v>
      </c>
      <c r="M377" s="59">
        <v>2429.62815151</v>
      </c>
      <c r="N377" s="59">
        <v>2439.8433006599998</v>
      </c>
      <c r="O377" s="59">
        <v>2465.7021434300004</v>
      </c>
      <c r="P377" s="59">
        <v>2470.7892622199997</v>
      </c>
      <c r="Q377" s="59">
        <v>2460.3621514500001</v>
      </c>
      <c r="R377" s="59">
        <v>2428.2808997100001</v>
      </c>
      <c r="S377" s="59">
        <v>2343.5746151900003</v>
      </c>
      <c r="T377" s="59">
        <v>2357.2558362299997</v>
      </c>
      <c r="U377" s="59">
        <v>2372.0513422800004</v>
      </c>
      <c r="V377" s="59">
        <v>2400.2689713299997</v>
      </c>
      <c r="W377" s="59">
        <v>2432.6057219100003</v>
      </c>
      <c r="X377" s="59">
        <v>2465.0221268000005</v>
      </c>
      <c r="Y377" s="59">
        <v>2518.0504664299997</v>
      </c>
    </row>
    <row r="378" spans="1:25" s="60" customFormat="1" ht="15.75" x14ac:dyDescent="0.3">
      <c r="A378" s="58" t="s">
        <v>144</v>
      </c>
      <c r="B378" s="59">
        <v>2453.6368149899999</v>
      </c>
      <c r="C378" s="59">
        <v>2431.9928153500005</v>
      </c>
      <c r="D378" s="59">
        <v>2408.5959536299997</v>
      </c>
      <c r="E378" s="59">
        <v>2404.47715874</v>
      </c>
      <c r="F378" s="59">
        <v>2418.41674762</v>
      </c>
      <c r="G378" s="59">
        <v>2401.5125578300003</v>
      </c>
      <c r="H378" s="59">
        <v>2417.3847510699998</v>
      </c>
      <c r="I378" s="59">
        <v>2406.3482358700003</v>
      </c>
      <c r="J378" s="59">
        <v>2452.1406598200001</v>
      </c>
      <c r="K378" s="59">
        <v>2430.0077215700003</v>
      </c>
      <c r="L378" s="59">
        <v>2406.5975795699997</v>
      </c>
      <c r="M378" s="59">
        <v>2428.1476594699998</v>
      </c>
      <c r="N378" s="59">
        <v>2400.9503446799999</v>
      </c>
      <c r="O378" s="59">
        <v>2395.50246857</v>
      </c>
      <c r="P378" s="59">
        <v>2405.8100967299997</v>
      </c>
      <c r="Q378" s="59">
        <v>2402.6867697600001</v>
      </c>
      <c r="R378" s="59">
        <v>2416.2238828700001</v>
      </c>
      <c r="S378" s="59">
        <v>2401.9013150199999</v>
      </c>
      <c r="T378" s="59">
        <v>2372.2183488800001</v>
      </c>
      <c r="U378" s="59">
        <v>2373.0638780999998</v>
      </c>
      <c r="V378" s="59">
        <v>2413.6571733700002</v>
      </c>
      <c r="W378" s="59">
        <v>2426.6466887200004</v>
      </c>
      <c r="X378" s="59">
        <v>2431.3941886399998</v>
      </c>
      <c r="Y378" s="59">
        <v>2476.0511810899998</v>
      </c>
    </row>
    <row r="379" spans="1:25" s="60" customFormat="1" ht="15.75" x14ac:dyDescent="0.3">
      <c r="A379" s="58" t="s">
        <v>145</v>
      </c>
      <c r="B379" s="59">
        <v>2321.3683783900005</v>
      </c>
      <c r="C379" s="59">
        <v>2362.53091614</v>
      </c>
      <c r="D379" s="59">
        <v>2354.1363062500004</v>
      </c>
      <c r="E379" s="59">
        <v>2360.0885146600003</v>
      </c>
      <c r="F379" s="59">
        <v>2388.9992510499997</v>
      </c>
      <c r="G379" s="59">
        <v>2385.8755715400002</v>
      </c>
      <c r="H379" s="59">
        <v>2364.0151214300004</v>
      </c>
      <c r="I379" s="59">
        <v>2326.8961666699997</v>
      </c>
      <c r="J379" s="59">
        <v>2296.1436651700001</v>
      </c>
      <c r="K379" s="59">
        <v>2282.2465554</v>
      </c>
      <c r="L379" s="59">
        <v>2274.5382745100001</v>
      </c>
      <c r="M379" s="59">
        <v>2286.8606191099998</v>
      </c>
      <c r="N379" s="59">
        <v>2284.6299020100005</v>
      </c>
      <c r="O379" s="59">
        <v>2298.9150761800001</v>
      </c>
      <c r="P379" s="59">
        <v>2309.2340850600003</v>
      </c>
      <c r="Q379" s="59">
        <v>2327.4390290600004</v>
      </c>
      <c r="R379" s="59">
        <v>2305.4577516700001</v>
      </c>
      <c r="S379" s="59">
        <v>2261.5066930200001</v>
      </c>
      <c r="T379" s="59">
        <v>2254.9681223799998</v>
      </c>
      <c r="U379" s="59">
        <v>2249.3925358500001</v>
      </c>
      <c r="V379" s="59">
        <v>2257.1714504800002</v>
      </c>
      <c r="W379" s="59">
        <v>2268.0588399999997</v>
      </c>
      <c r="X379" s="59">
        <v>2301.8794289899997</v>
      </c>
      <c r="Y379" s="59">
        <v>2327.7729986599998</v>
      </c>
    </row>
    <row r="380" spans="1:25" s="60" customFormat="1" ht="15.75" x14ac:dyDescent="0.3">
      <c r="A380" s="58" t="s">
        <v>146</v>
      </c>
      <c r="B380" s="59">
        <v>2251.7118236000001</v>
      </c>
      <c r="C380" s="59">
        <v>2259.6947346900001</v>
      </c>
      <c r="D380" s="59">
        <v>2250.2999883699999</v>
      </c>
      <c r="E380" s="59">
        <v>2245.74827706</v>
      </c>
      <c r="F380" s="59">
        <v>2240.6229309</v>
      </c>
      <c r="G380" s="59">
        <v>2246.6586572400001</v>
      </c>
      <c r="H380" s="59">
        <v>2233.3723866299997</v>
      </c>
      <c r="I380" s="59">
        <v>2219.8412303499999</v>
      </c>
      <c r="J380" s="59">
        <v>2192.4423664699998</v>
      </c>
      <c r="K380" s="59">
        <v>2180.5527056999999</v>
      </c>
      <c r="L380" s="59">
        <v>2190.56291508</v>
      </c>
      <c r="M380" s="59">
        <v>2201.9359343200003</v>
      </c>
      <c r="N380" s="59">
        <v>2230.02436554</v>
      </c>
      <c r="O380" s="59">
        <v>2204.9982570800003</v>
      </c>
      <c r="P380" s="59">
        <v>2220.5518928000001</v>
      </c>
      <c r="Q380" s="59">
        <v>2233.48123295</v>
      </c>
      <c r="R380" s="59">
        <v>2249.1991116099998</v>
      </c>
      <c r="S380" s="59">
        <v>2218.3577092300002</v>
      </c>
      <c r="T380" s="59">
        <v>2180.0551106800003</v>
      </c>
      <c r="U380" s="59">
        <v>2190.13611825</v>
      </c>
      <c r="V380" s="59">
        <v>2215.2514212699998</v>
      </c>
      <c r="W380" s="59">
        <v>2227.1252132899999</v>
      </c>
      <c r="X380" s="59">
        <v>2237.5432935999997</v>
      </c>
      <c r="Y380" s="59">
        <v>2270.14243528</v>
      </c>
    </row>
    <row r="381" spans="1:25" s="60" customFormat="1" ht="15.75" x14ac:dyDescent="0.3">
      <c r="A381" s="58" t="s">
        <v>147</v>
      </c>
      <c r="B381" s="59">
        <v>2289.7608689600002</v>
      </c>
      <c r="C381" s="59">
        <v>2325.5318765100001</v>
      </c>
      <c r="D381" s="59">
        <v>2350.1127574600005</v>
      </c>
      <c r="E381" s="59">
        <v>2353.9100500100003</v>
      </c>
      <c r="F381" s="59">
        <v>2354.8081262200003</v>
      </c>
      <c r="G381" s="59">
        <v>2343.6018306300002</v>
      </c>
      <c r="H381" s="59">
        <v>2314.5069590000003</v>
      </c>
      <c r="I381" s="59">
        <v>2263.8730782000002</v>
      </c>
      <c r="J381" s="59">
        <v>2213.41847246</v>
      </c>
      <c r="K381" s="59">
        <v>2212.9532529099997</v>
      </c>
      <c r="L381" s="59">
        <v>2200.5245489899999</v>
      </c>
      <c r="M381" s="59">
        <v>2200.6543068600004</v>
      </c>
      <c r="N381" s="59">
        <v>2227.93922367</v>
      </c>
      <c r="O381" s="59">
        <v>2237.8768088799998</v>
      </c>
      <c r="P381" s="59">
        <v>2220.03658034</v>
      </c>
      <c r="Q381" s="59">
        <v>2230.11698007</v>
      </c>
      <c r="R381" s="59">
        <v>2241.9798663399997</v>
      </c>
      <c r="S381" s="59">
        <v>2239.2684406999997</v>
      </c>
      <c r="T381" s="59">
        <v>2209.7120215699997</v>
      </c>
      <c r="U381" s="59">
        <v>2194.54570758</v>
      </c>
      <c r="V381" s="59">
        <v>2203.78775503</v>
      </c>
      <c r="W381" s="59">
        <v>2215.4843811999999</v>
      </c>
      <c r="X381" s="59">
        <v>2239.0946829499999</v>
      </c>
      <c r="Y381" s="59">
        <v>2245.3102838499999</v>
      </c>
    </row>
    <row r="382" spans="1:25" s="60" customFormat="1" ht="15.75" x14ac:dyDescent="0.3">
      <c r="A382" s="58" t="s">
        <v>148</v>
      </c>
      <c r="B382" s="59">
        <v>2385.8233748599996</v>
      </c>
      <c r="C382" s="59">
        <v>2407.6125000900001</v>
      </c>
      <c r="D382" s="59">
        <v>2409.3629364300004</v>
      </c>
      <c r="E382" s="59">
        <v>2417.6064914099998</v>
      </c>
      <c r="F382" s="59">
        <v>2402.7525949700002</v>
      </c>
      <c r="G382" s="59">
        <v>2359.8341164599997</v>
      </c>
      <c r="H382" s="59">
        <v>2288.72839832</v>
      </c>
      <c r="I382" s="59">
        <v>2259.4846484199998</v>
      </c>
      <c r="J382" s="59">
        <v>2240.1290151800004</v>
      </c>
      <c r="K382" s="59">
        <v>2214.15466324</v>
      </c>
      <c r="L382" s="59">
        <v>2203.0263383199999</v>
      </c>
      <c r="M382" s="59">
        <v>2229.4614922000001</v>
      </c>
      <c r="N382" s="59">
        <v>2259.0689906699999</v>
      </c>
      <c r="O382" s="59">
        <v>2279.24380281</v>
      </c>
      <c r="P382" s="59">
        <v>2262.74580522</v>
      </c>
      <c r="Q382" s="59">
        <v>2261.297908</v>
      </c>
      <c r="R382" s="59">
        <v>2244.5438461100002</v>
      </c>
      <c r="S382" s="59">
        <v>2218.2847242299999</v>
      </c>
      <c r="T382" s="59">
        <v>2213.2679370200003</v>
      </c>
      <c r="U382" s="59">
        <v>2228.2950603199997</v>
      </c>
      <c r="V382" s="59">
        <v>2233.3525526000003</v>
      </c>
      <c r="W382" s="59">
        <v>2253.9679687099997</v>
      </c>
      <c r="X382" s="59">
        <v>2298.3590091699998</v>
      </c>
      <c r="Y382" s="59">
        <v>2390.4782911499997</v>
      </c>
    </row>
    <row r="383" spans="1:25" s="60" customFormat="1" ht="15.75" x14ac:dyDescent="0.3">
      <c r="A383" s="58" t="s">
        <v>149</v>
      </c>
      <c r="B383" s="59">
        <v>2244.9899313200003</v>
      </c>
      <c r="C383" s="59">
        <v>2220.50271432</v>
      </c>
      <c r="D383" s="59">
        <v>2237.2808256500002</v>
      </c>
      <c r="E383" s="59">
        <v>2219.4770608899998</v>
      </c>
      <c r="F383" s="59">
        <v>2217.9575945400002</v>
      </c>
      <c r="G383" s="59">
        <v>2190.26459682</v>
      </c>
      <c r="H383" s="59">
        <v>2199.8911158000001</v>
      </c>
      <c r="I383" s="59">
        <v>2227.6784299800001</v>
      </c>
      <c r="J383" s="59">
        <v>2208.94009366</v>
      </c>
      <c r="K383" s="59">
        <v>2217.38033597</v>
      </c>
      <c r="L383" s="59">
        <v>2168.2656772199998</v>
      </c>
      <c r="M383" s="59">
        <v>2168.4130970400001</v>
      </c>
      <c r="N383" s="59">
        <v>2190.00796902</v>
      </c>
      <c r="O383" s="59">
        <v>2211.2285712499997</v>
      </c>
      <c r="P383" s="59">
        <v>2228.4179426000001</v>
      </c>
      <c r="Q383" s="59">
        <v>2232.24010443</v>
      </c>
      <c r="R383" s="59">
        <v>2196.1837077800001</v>
      </c>
      <c r="S383" s="59">
        <v>2127.3835223699998</v>
      </c>
      <c r="T383" s="59">
        <v>2094.1730982899999</v>
      </c>
      <c r="U383" s="59">
        <v>2099.0744873799999</v>
      </c>
      <c r="V383" s="59">
        <v>2108.7174009199998</v>
      </c>
      <c r="W383" s="59">
        <v>2119.35401172</v>
      </c>
      <c r="X383" s="59">
        <v>2149.27779564</v>
      </c>
      <c r="Y383" s="59">
        <v>2173.4153489299997</v>
      </c>
    </row>
    <row r="384" spans="1:25" s="60" customFormat="1" ht="15.75" x14ac:dyDescent="0.3">
      <c r="A384" s="58" t="s">
        <v>150</v>
      </c>
      <c r="B384" s="59">
        <v>2432.4571564500002</v>
      </c>
      <c r="C384" s="59">
        <v>2452.3503361200001</v>
      </c>
      <c r="D384" s="59">
        <v>2472.4528607700004</v>
      </c>
      <c r="E384" s="59">
        <v>2484.46744631</v>
      </c>
      <c r="F384" s="59">
        <v>2486.8046851899999</v>
      </c>
      <c r="G384" s="59">
        <v>2509.3284833799999</v>
      </c>
      <c r="H384" s="59">
        <v>2495.27864993</v>
      </c>
      <c r="I384" s="59">
        <v>2426.8360425299998</v>
      </c>
      <c r="J384" s="59">
        <v>2347.3112715899997</v>
      </c>
      <c r="K384" s="59">
        <v>2324.2657043300001</v>
      </c>
      <c r="L384" s="59">
        <v>2321.45383266</v>
      </c>
      <c r="M384" s="59">
        <v>2316.64917436</v>
      </c>
      <c r="N384" s="59">
        <v>2331.7598323399998</v>
      </c>
      <c r="O384" s="59">
        <v>2320.8334066800003</v>
      </c>
      <c r="P384" s="59">
        <v>2335.4108240400001</v>
      </c>
      <c r="Q384" s="59">
        <v>2319.9304620899998</v>
      </c>
      <c r="R384" s="59">
        <v>2298.27242424</v>
      </c>
      <c r="S384" s="59">
        <v>2252.67246428</v>
      </c>
      <c r="T384" s="59">
        <v>2217.4134024499999</v>
      </c>
      <c r="U384" s="59">
        <v>2214.7075931999998</v>
      </c>
      <c r="V384" s="59">
        <v>2251.4728203300001</v>
      </c>
      <c r="W384" s="59">
        <v>2272.94532845</v>
      </c>
      <c r="X384" s="59">
        <v>2299.8838209099995</v>
      </c>
      <c r="Y384" s="59">
        <v>2363.3549502100004</v>
      </c>
    </row>
    <row r="385" spans="1:25" s="60" customFormat="1" ht="15.75" x14ac:dyDescent="0.3">
      <c r="A385" s="58" t="s">
        <v>151</v>
      </c>
      <c r="B385" s="59">
        <v>2354.7088695299999</v>
      </c>
      <c r="C385" s="59">
        <v>2377.4407205400003</v>
      </c>
      <c r="D385" s="59">
        <v>2382.8224281299999</v>
      </c>
      <c r="E385" s="59">
        <v>2389.3303371600005</v>
      </c>
      <c r="F385" s="59">
        <v>2385.8086810300001</v>
      </c>
      <c r="G385" s="59">
        <v>2376.4813023200004</v>
      </c>
      <c r="H385" s="59">
        <v>2335.2105160600004</v>
      </c>
      <c r="I385" s="59">
        <v>2305.59316145</v>
      </c>
      <c r="J385" s="59">
        <v>2266.65842716</v>
      </c>
      <c r="K385" s="59">
        <v>2253.2417506800002</v>
      </c>
      <c r="L385" s="59">
        <v>2266.41327512</v>
      </c>
      <c r="M385" s="59">
        <v>2285.7432124799998</v>
      </c>
      <c r="N385" s="59">
        <v>2295.9986969700003</v>
      </c>
      <c r="O385" s="59">
        <v>2310.8187138900003</v>
      </c>
      <c r="P385" s="59">
        <v>2325.56930895</v>
      </c>
      <c r="Q385" s="59">
        <v>2329.4931069900003</v>
      </c>
      <c r="R385" s="59">
        <v>2332.5452346399998</v>
      </c>
      <c r="S385" s="59">
        <v>2291.0654458099998</v>
      </c>
      <c r="T385" s="59">
        <v>2291.7302315199995</v>
      </c>
      <c r="U385" s="59">
        <v>2291.2900218100003</v>
      </c>
      <c r="V385" s="59">
        <v>2298.4480112000001</v>
      </c>
      <c r="W385" s="59">
        <v>2316.0559947900001</v>
      </c>
      <c r="X385" s="59">
        <v>2332.2095089900004</v>
      </c>
      <c r="Y385" s="59">
        <v>2369.4084281200003</v>
      </c>
    </row>
    <row r="386" spans="1:25" s="60" customFormat="1" ht="15.75" x14ac:dyDescent="0.3">
      <c r="A386" s="58" t="s">
        <v>152</v>
      </c>
      <c r="B386" s="59">
        <v>2388.7794192700003</v>
      </c>
      <c r="C386" s="59">
        <v>2419.4446007500001</v>
      </c>
      <c r="D386" s="59">
        <v>2427.8201349999999</v>
      </c>
      <c r="E386" s="59">
        <v>2425.9512246100003</v>
      </c>
      <c r="F386" s="59">
        <v>2425.62472867</v>
      </c>
      <c r="G386" s="59">
        <v>2419.1057487600001</v>
      </c>
      <c r="H386" s="59">
        <v>2392.2117524300002</v>
      </c>
      <c r="I386" s="59">
        <v>2339.3920491700001</v>
      </c>
      <c r="J386" s="59">
        <v>2295.2982592500002</v>
      </c>
      <c r="K386" s="59">
        <v>2284.1497793999997</v>
      </c>
      <c r="L386" s="59">
        <v>2266.3140962899997</v>
      </c>
      <c r="M386" s="59">
        <v>2269.0842539300002</v>
      </c>
      <c r="N386" s="59">
        <v>2287.3962878100001</v>
      </c>
      <c r="O386" s="59">
        <v>2302.2215275099998</v>
      </c>
      <c r="P386" s="59">
        <v>2321.5637967299999</v>
      </c>
      <c r="Q386" s="59">
        <v>2330.0849609399997</v>
      </c>
      <c r="R386" s="59">
        <v>2288.6822724100002</v>
      </c>
      <c r="S386" s="59">
        <v>2286.8501551700001</v>
      </c>
      <c r="T386" s="59">
        <v>2258.1957553299999</v>
      </c>
      <c r="U386" s="59">
        <v>2271.4086740100001</v>
      </c>
      <c r="V386" s="59">
        <v>2296.1098323199999</v>
      </c>
      <c r="W386" s="59">
        <v>2307.8547121500001</v>
      </c>
      <c r="X386" s="59">
        <v>2319.05679164</v>
      </c>
      <c r="Y386" s="59">
        <v>2351.6435015500001</v>
      </c>
    </row>
    <row r="387" spans="1:25" s="60" customFormat="1" ht="15.75" x14ac:dyDescent="0.3">
      <c r="A387" s="58" t="s">
        <v>153</v>
      </c>
      <c r="B387" s="59">
        <v>2388.1397095600005</v>
      </c>
      <c r="C387" s="59">
        <v>2410.1341091300001</v>
      </c>
      <c r="D387" s="59">
        <v>2392.3460050599997</v>
      </c>
      <c r="E387" s="59">
        <v>2396.3715941700002</v>
      </c>
      <c r="F387" s="59">
        <v>2363.1912867299998</v>
      </c>
      <c r="G387" s="59">
        <v>2307.5054070100005</v>
      </c>
      <c r="H387" s="59">
        <v>2253.40845752</v>
      </c>
      <c r="I387" s="59">
        <v>2221.4338457900003</v>
      </c>
      <c r="J387" s="59">
        <v>2211.6279339499997</v>
      </c>
      <c r="K387" s="59">
        <v>2206.0932870900001</v>
      </c>
      <c r="L387" s="59">
        <v>2221.18874465</v>
      </c>
      <c r="M387" s="59">
        <v>2223.4014490099999</v>
      </c>
      <c r="N387" s="59">
        <v>2251.5059902000003</v>
      </c>
      <c r="O387" s="59">
        <v>2289.2891242400001</v>
      </c>
      <c r="P387" s="59">
        <v>2310.2595328500001</v>
      </c>
      <c r="Q387" s="59">
        <v>2315.7544185400002</v>
      </c>
      <c r="R387" s="59">
        <v>2301.71655637</v>
      </c>
      <c r="S387" s="59">
        <v>2263.1665432899999</v>
      </c>
      <c r="T387" s="59">
        <v>2240.3956373299998</v>
      </c>
      <c r="U387" s="59">
        <v>2243.7915469300001</v>
      </c>
      <c r="V387" s="59">
        <v>2271.6214184700002</v>
      </c>
      <c r="W387" s="59">
        <v>2290.4047751799999</v>
      </c>
      <c r="X387" s="59">
        <v>2322.76537057</v>
      </c>
      <c r="Y387" s="59">
        <v>2363.5983007100003</v>
      </c>
    </row>
    <row r="388" spans="1:25" s="60" customFormat="1" ht="15.75" x14ac:dyDescent="0.3">
      <c r="A388" s="58" t="s">
        <v>154</v>
      </c>
      <c r="B388" s="59">
        <v>2304.6492024500003</v>
      </c>
      <c r="C388" s="59">
        <v>2357.00920546</v>
      </c>
      <c r="D388" s="59">
        <v>2349.1972427700002</v>
      </c>
      <c r="E388" s="59">
        <v>2339.9404406200001</v>
      </c>
      <c r="F388" s="59">
        <v>2331.2258653999997</v>
      </c>
      <c r="G388" s="59">
        <v>2260.7985269800001</v>
      </c>
      <c r="H388" s="59">
        <v>2255.17478046</v>
      </c>
      <c r="I388" s="59">
        <v>2220.2065076099998</v>
      </c>
      <c r="J388" s="59">
        <v>2189.80858119</v>
      </c>
      <c r="K388" s="59">
        <v>2191.2383461999998</v>
      </c>
      <c r="L388" s="59">
        <v>2210.86195494</v>
      </c>
      <c r="M388" s="59">
        <v>2204.2402137700001</v>
      </c>
      <c r="N388" s="59">
        <v>2227.3456101700003</v>
      </c>
      <c r="O388" s="59">
        <v>2239.43264146</v>
      </c>
      <c r="P388" s="59">
        <v>2247.1963439700003</v>
      </c>
      <c r="Q388" s="59">
        <v>2253.8443009900002</v>
      </c>
      <c r="R388" s="59">
        <v>2248.67239221</v>
      </c>
      <c r="S388" s="59">
        <v>2229.9395426900001</v>
      </c>
      <c r="T388" s="59">
        <v>2186.4816083200003</v>
      </c>
      <c r="U388" s="59">
        <v>2223.5227218099999</v>
      </c>
      <c r="V388" s="59">
        <v>2221.7851285699999</v>
      </c>
      <c r="W388" s="59">
        <v>2231.2000739100004</v>
      </c>
      <c r="X388" s="59">
        <v>2243.4856374000001</v>
      </c>
      <c r="Y388" s="59">
        <v>2306.2000758499998</v>
      </c>
    </row>
    <row r="389" spans="1:25" s="60" customFormat="1" ht="15.75" x14ac:dyDescent="0.3">
      <c r="A389" s="58" t="s">
        <v>155</v>
      </c>
      <c r="B389" s="59">
        <v>2450.7765375199997</v>
      </c>
      <c r="C389" s="59">
        <v>2480.0995392699997</v>
      </c>
      <c r="D389" s="59">
        <v>2467.2126240600001</v>
      </c>
      <c r="E389" s="59">
        <v>2454.8383507300005</v>
      </c>
      <c r="F389" s="59">
        <v>2423.4124350800003</v>
      </c>
      <c r="G389" s="59">
        <v>2366.0102147899997</v>
      </c>
      <c r="H389" s="59">
        <v>2327.57741928</v>
      </c>
      <c r="I389" s="59">
        <v>2294.8514911900002</v>
      </c>
      <c r="J389" s="59">
        <v>2261.8854965</v>
      </c>
      <c r="K389" s="59">
        <v>2256.5805942699999</v>
      </c>
      <c r="L389" s="59">
        <v>2262.29134432</v>
      </c>
      <c r="M389" s="59">
        <v>2301.7557518799999</v>
      </c>
      <c r="N389" s="59">
        <v>2316.7229338799998</v>
      </c>
      <c r="O389" s="59">
        <v>2331.09347101</v>
      </c>
      <c r="P389" s="59">
        <v>2345.6251921200001</v>
      </c>
      <c r="Q389" s="59">
        <v>2340.6605590099998</v>
      </c>
      <c r="R389" s="59">
        <v>2345.6049039899999</v>
      </c>
      <c r="S389" s="59">
        <v>2299.89087711</v>
      </c>
      <c r="T389" s="59">
        <v>2286.4460595400001</v>
      </c>
      <c r="U389" s="59">
        <v>2307.3297247800001</v>
      </c>
      <c r="V389" s="59">
        <v>2317.9748950899998</v>
      </c>
      <c r="W389" s="59">
        <v>2372.2525231899999</v>
      </c>
      <c r="X389" s="59">
        <v>2412.4654689899999</v>
      </c>
      <c r="Y389" s="59">
        <v>2473.0554265500004</v>
      </c>
    </row>
    <row r="390" spans="1:25" s="60" customFormat="1" ht="15.75" x14ac:dyDescent="0.3">
      <c r="A390" s="58" t="s">
        <v>156</v>
      </c>
      <c r="B390" s="59">
        <v>2456.0968109699998</v>
      </c>
      <c r="C390" s="59">
        <v>2478.6476159399999</v>
      </c>
      <c r="D390" s="59">
        <v>2478.7589924800004</v>
      </c>
      <c r="E390" s="59">
        <v>2487.8211857899996</v>
      </c>
      <c r="F390" s="59">
        <v>2472.9909085199997</v>
      </c>
      <c r="G390" s="59">
        <v>2448.5880866899997</v>
      </c>
      <c r="H390" s="59">
        <v>2401.8197758599999</v>
      </c>
      <c r="I390" s="59">
        <v>2321.2364063</v>
      </c>
      <c r="J390" s="59">
        <v>2261.84180277</v>
      </c>
      <c r="K390" s="59">
        <v>2279.7596104700001</v>
      </c>
      <c r="L390" s="59">
        <v>2271.6654771900003</v>
      </c>
      <c r="M390" s="59">
        <v>2295.2454172600001</v>
      </c>
      <c r="N390" s="59">
        <v>2319.0286819200001</v>
      </c>
      <c r="O390" s="59">
        <v>2337.2693242300002</v>
      </c>
      <c r="P390" s="59">
        <v>2360.0328556000004</v>
      </c>
      <c r="Q390" s="59">
        <v>2363.4891566699998</v>
      </c>
      <c r="R390" s="59">
        <v>2335.2981185600001</v>
      </c>
      <c r="S390" s="59">
        <v>2301.5102637</v>
      </c>
      <c r="T390" s="59">
        <v>2305.1587508699999</v>
      </c>
      <c r="U390" s="59">
        <v>2319.8055029899997</v>
      </c>
      <c r="V390" s="59">
        <v>2335.0391618800004</v>
      </c>
      <c r="W390" s="59">
        <v>2351.1103530399996</v>
      </c>
      <c r="X390" s="59">
        <v>2389.5796532800005</v>
      </c>
      <c r="Y390" s="59">
        <v>2417.0612498700002</v>
      </c>
    </row>
    <row r="391" spans="1:25" s="60" customFormat="1" ht="15.75" x14ac:dyDescent="0.3">
      <c r="A391" s="58" t="s">
        <v>157</v>
      </c>
      <c r="B391" s="59">
        <v>2436.6161731499997</v>
      </c>
      <c r="C391" s="59">
        <v>2479.3730837800003</v>
      </c>
      <c r="D391" s="59">
        <v>2490.9477985499998</v>
      </c>
      <c r="E391" s="59">
        <v>2509.4879567500002</v>
      </c>
      <c r="F391" s="59">
        <v>2492.9207634599998</v>
      </c>
      <c r="G391" s="59">
        <v>2488.4119798399997</v>
      </c>
      <c r="H391" s="59">
        <v>2488.0043917399998</v>
      </c>
      <c r="I391" s="59">
        <v>2485.52448198</v>
      </c>
      <c r="J391" s="59">
        <v>2433.6061483000003</v>
      </c>
      <c r="K391" s="59">
        <v>2371.1390799399996</v>
      </c>
      <c r="L391" s="59">
        <v>2331.9361039100004</v>
      </c>
      <c r="M391" s="59">
        <v>2319.0905560900001</v>
      </c>
      <c r="N391" s="59">
        <v>2317.8082936600003</v>
      </c>
      <c r="O391" s="59">
        <v>2345.5792398800004</v>
      </c>
      <c r="P391" s="59">
        <v>2362.09727484</v>
      </c>
      <c r="Q391" s="59">
        <v>2377.10146317</v>
      </c>
      <c r="R391" s="59">
        <v>2377.4007776999997</v>
      </c>
      <c r="S391" s="59">
        <v>2332.3576217299997</v>
      </c>
      <c r="T391" s="59">
        <v>2282.74147636</v>
      </c>
      <c r="U391" s="59">
        <v>2292.5305908400001</v>
      </c>
      <c r="V391" s="59">
        <v>2309.0858968900002</v>
      </c>
      <c r="W391" s="59">
        <v>2313.2072472</v>
      </c>
      <c r="X391" s="59">
        <v>2352.8014721099998</v>
      </c>
      <c r="Y391" s="59">
        <v>2393.3674009699998</v>
      </c>
    </row>
    <row r="392" spans="1:25" s="60" customFormat="1" ht="15.75" x14ac:dyDescent="0.3">
      <c r="A392" s="58" t="s">
        <v>158</v>
      </c>
      <c r="B392" s="59">
        <v>2415.8016235599998</v>
      </c>
      <c r="C392" s="59">
        <v>2410.5450405000001</v>
      </c>
      <c r="D392" s="59">
        <v>2393.07011281</v>
      </c>
      <c r="E392" s="59">
        <v>2412.9120758899999</v>
      </c>
      <c r="F392" s="59">
        <v>2409.5588332099996</v>
      </c>
      <c r="G392" s="59">
        <v>2398.1777201000004</v>
      </c>
      <c r="H392" s="59">
        <v>2431.8685977900004</v>
      </c>
      <c r="I392" s="59">
        <v>2374.4660307000004</v>
      </c>
      <c r="J392" s="59">
        <v>2321.2414042299997</v>
      </c>
      <c r="K392" s="59">
        <v>2298.8772052900003</v>
      </c>
      <c r="L392" s="59">
        <v>2278.8217683600001</v>
      </c>
      <c r="M392" s="59">
        <v>2300.6654588000001</v>
      </c>
      <c r="N392" s="59">
        <v>2327.2244129800001</v>
      </c>
      <c r="O392" s="59">
        <v>2340.0479484400003</v>
      </c>
      <c r="P392" s="59">
        <v>2352.8349113300001</v>
      </c>
      <c r="Q392" s="59">
        <v>2375.9126454300003</v>
      </c>
      <c r="R392" s="59">
        <v>2373.0675534800002</v>
      </c>
      <c r="S392" s="59">
        <v>2354.7008716500004</v>
      </c>
      <c r="T392" s="59">
        <v>2298.1161614000002</v>
      </c>
      <c r="U392" s="59">
        <v>2301.8748041899998</v>
      </c>
      <c r="V392" s="59">
        <v>2319.30998034</v>
      </c>
      <c r="W392" s="59">
        <v>2337.6728487299997</v>
      </c>
      <c r="X392" s="59">
        <v>2337.5147722900001</v>
      </c>
      <c r="Y392" s="59">
        <v>2363.9981183</v>
      </c>
    </row>
    <row r="393" spans="1:25" s="60" customFormat="1" ht="15.75" x14ac:dyDescent="0.3">
      <c r="A393" s="58" t="s">
        <v>159</v>
      </c>
      <c r="B393" s="59">
        <v>2322.2923413300005</v>
      </c>
      <c r="C393" s="59">
        <v>2319.0666483800001</v>
      </c>
      <c r="D393" s="59">
        <v>2307.7334894699998</v>
      </c>
      <c r="E393" s="59">
        <v>2302.1068269500001</v>
      </c>
      <c r="F393" s="59">
        <v>2314.9186916899998</v>
      </c>
      <c r="G393" s="59">
        <v>2298.3304372800003</v>
      </c>
      <c r="H393" s="59">
        <v>2287.6365889799999</v>
      </c>
      <c r="I393" s="59">
        <v>2259.9320855300002</v>
      </c>
      <c r="J393" s="59">
        <v>2221.40632534</v>
      </c>
      <c r="K393" s="59">
        <v>2196.4154394699999</v>
      </c>
      <c r="L393" s="59">
        <v>2191.8057753499997</v>
      </c>
      <c r="M393" s="59">
        <v>2204.6130671000001</v>
      </c>
      <c r="N393" s="59">
        <v>2224.5302932499999</v>
      </c>
      <c r="O393" s="59">
        <v>2233.9676448600003</v>
      </c>
      <c r="P393" s="59">
        <v>2263.7296170199998</v>
      </c>
      <c r="Q393" s="59">
        <v>2270.8292891800002</v>
      </c>
      <c r="R393" s="59">
        <v>2268.16313782</v>
      </c>
      <c r="S393" s="59">
        <v>2234.9994321599997</v>
      </c>
      <c r="T393" s="59">
        <v>2188.9418248399998</v>
      </c>
      <c r="U393" s="59">
        <v>2198.2297944800002</v>
      </c>
      <c r="V393" s="59">
        <v>2222.4742578099999</v>
      </c>
      <c r="W393" s="59">
        <v>2232.2306936</v>
      </c>
      <c r="X393" s="59">
        <v>2251.3284431399998</v>
      </c>
      <c r="Y393" s="59">
        <v>2270.51113261</v>
      </c>
    </row>
    <row r="394" spans="1:25" s="60" customFormat="1" ht="15.75" x14ac:dyDescent="0.3">
      <c r="A394" s="58" t="s">
        <v>160</v>
      </c>
      <c r="B394" s="59">
        <v>2335.5461838399997</v>
      </c>
      <c r="C394" s="59">
        <v>2371.53930915</v>
      </c>
      <c r="D394" s="59">
        <v>2382.5315949300002</v>
      </c>
      <c r="E394" s="59">
        <v>2394.1874744300003</v>
      </c>
      <c r="F394" s="59">
        <v>2389.9247833700001</v>
      </c>
      <c r="G394" s="59">
        <v>2374.5260592300001</v>
      </c>
      <c r="H394" s="59">
        <v>2383.7322188400003</v>
      </c>
      <c r="I394" s="59">
        <v>2371.6557130299998</v>
      </c>
      <c r="J394" s="59">
        <v>2352.8145811100003</v>
      </c>
      <c r="K394" s="59">
        <v>2321.8749422700002</v>
      </c>
      <c r="L394" s="59">
        <v>2307.6579222300002</v>
      </c>
      <c r="M394" s="59">
        <v>2258.01629164</v>
      </c>
      <c r="N394" s="59">
        <v>2264.13049899</v>
      </c>
      <c r="O394" s="59">
        <v>2267.27041521</v>
      </c>
      <c r="P394" s="59">
        <v>2277.8977990399999</v>
      </c>
      <c r="Q394" s="59">
        <v>2275.95133523</v>
      </c>
      <c r="R394" s="59">
        <v>2266.35701281</v>
      </c>
      <c r="S394" s="59">
        <v>2246.5191814500004</v>
      </c>
      <c r="T394" s="59">
        <v>2223.7587842900002</v>
      </c>
      <c r="U394" s="59">
        <v>2229.1230645699998</v>
      </c>
      <c r="V394" s="59">
        <v>2243.0874183300002</v>
      </c>
      <c r="W394" s="59">
        <v>2258.10541956</v>
      </c>
      <c r="X394" s="59">
        <v>2277.77823128</v>
      </c>
      <c r="Y394" s="59">
        <v>2305.7010661300001</v>
      </c>
    </row>
    <row r="395" spans="1:25" s="60" customFormat="1" ht="15.75" x14ac:dyDescent="0.3">
      <c r="A395" s="58" t="s">
        <v>161</v>
      </c>
      <c r="B395" s="59">
        <v>2364.7830972399997</v>
      </c>
      <c r="C395" s="59">
        <v>2413.0522632800003</v>
      </c>
      <c r="D395" s="59">
        <v>2434.7253505899998</v>
      </c>
      <c r="E395" s="59">
        <v>2417.9822923399997</v>
      </c>
      <c r="F395" s="59">
        <v>2406.8214551299998</v>
      </c>
      <c r="G395" s="59">
        <v>2408.9723377999999</v>
      </c>
      <c r="H395" s="59">
        <v>2362.7640484000003</v>
      </c>
      <c r="I395" s="59">
        <v>2327.3339273900001</v>
      </c>
      <c r="J395" s="59">
        <v>2290.8403620099998</v>
      </c>
      <c r="K395" s="59">
        <v>2243.59572002</v>
      </c>
      <c r="L395" s="59">
        <v>2216.8194021700001</v>
      </c>
      <c r="M395" s="59">
        <v>2218.1994909599998</v>
      </c>
      <c r="N395" s="59">
        <v>2231.3976153900003</v>
      </c>
      <c r="O395" s="59">
        <v>2228.9701923800003</v>
      </c>
      <c r="P395" s="59">
        <v>2243.8053202400001</v>
      </c>
      <c r="Q395" s="59">
        <v>2260.9554877800001</v>
      </c>
      <c r="R395" s="59">
        <v>2265.7099227899998</v>
      </c>
      <c r="S395" s="59">
        <v>2253.00103395</v>
      </c>
      <c r="T395" s="59">
        <v>2199.0162682999999</v>
      </c>
      <c r="U395" s="59">
        <v>2201.8294715500001</v>
      </c>
      <c r="V395" s="59">
        <v>2210.9202195500002</v>
      </c>
      <c r="W395" s="59">
        <v>2229.5886149299999</v>
      </c>
      <c r="X395" s="59">
        <v>2262.8392773599999</v>
      </c>
      <c r="Y395" s="59">
        <v>2297.9945771800003</v>
      </c>
    </row>
    <row r="396" spans="1:25" s="60" customFormat="1" ht="15.75" x14ac:dyDescent="0.3">
      <c r="A396" s="58" t="s">
        <v>162</v>
      </c>
      <c r="B396" s="59">
        <v>2343.7576685800004</v>
      </c>
      <c r="C396" s="59">
        <v>2308.9804848000003</v>
      </c>
      <c r="D396" s="59">
        <v>2306.1529576000003</v>
      </c>
      <c r="E396" s="59">
        <v>2319.99460026</v>
      </c>
      <c r="F396" s="59">
        <v>2327.9727604200002</v>
      </c>
      <c r="G396" s="59">
        <v>2342.1696759599999</v>
      </c>
      <c r="H396" s="59">
        <v>2328.6726789799995</v>
      </c>
      <c r="I396" s="59">
        <v>2287.2272665099999</v>
      </c>
      <c r="J396" s="59">
        <v>2242.0348240499998</v>
      </c>
      <c r="K396" s="59">
        <v>2216.77884503</v>
      </c>
      <c r="L396" s="59">
        <v>2199.8897784000001</v>
      </c>
      <c r="M396" s="59">
        <v>2196.6481531899999</v>
      </c>
      <c r="N396" s="59">
        <v>2232.8840289899999</v>
      </c>
      <c r="O396" s="59">
        <v>2256.9596259499999</v>
      </c>
      <c r="P396" s="59">
        <v>2289.7628275799998</v>
      </c>
      <c r="Q396" s="59">
        <v>2261.0204893099999</v>
      </c>
      <c r="R396" s="59">
        <v>2282.1216112900001</v>
      </c>
      <c r="S396" s="59">
        <v>2261.2465966500004</v>
      </c>
      <c r="T396" s="59">
        <v>2213.6096653100003</v>
      </c>
      <c r="U396" s="59">
        <v>2223.2478364500002</v>
      </c>
      <c r="V396" s="59">
        <v>2250.4717441299999</v>
      </c>
      <c r="W396" s="59">
        <v>2286.5993654500003</v>
      </c>
      <c r="X396" s="59">
        <v>2300.0870301100003</v>
      </c>
      <c r="Y396" s="59">
        <v>2391.6291015300003</v>
      </c>
    </row>
    <row r="397" spans="1:25" s="60" customFormat="1" ht="15.75" x14ac:dyDescent="0.3">
      <c r="A397" s="58" t="s">
        <v>163</v>
      </c>
      <c r="B397" s="59">
        <v>2360.3794401799996</v>
      </c>
      <c r="C397" s="59">
        <v>2404.4853081299998</v>
      </c>
      <c r="D397" s="59">
        <v>2401.4471429300002</v>
      </c>
      <c r="E397" s="59">
        <v>2397.60496521</v>
      </c>
      <c r="F397" s="59">
        <v>2392.1881483799998</v>
      </c>
      <c r="G397" s="59">
        <v>2395.7691877899997</v>
      </c>
      <c r="H397" s="59">
        <v>2344.3384184899996</v>
      </c>
      <c r="I397" s="59">
        <v>2348.4105805400004</v>
      </c>
      <c r="J397" s="59">
        <v>2346.1828900800001</v>
      </c>
      <c r="K397" s="59">
        <v>2255.54136088</v>
      </c>
      <c r="L397" s="59">
        <v>2204.1286648400001</v>
      </c>
      <c r="M397" s="59">
        <v>2197.4062077600001</v>
      </c>
      <c r="N397" s="59">
        <v>2203.7851526900004</v>
      </c>
      <c r="O397" s="59">
        <v>2215.0612572800001</v>
      </c>
      <c r="P397" s="59">
        <v>2236.0650741700001</v>
      </c>
      <c r="Q397" s="59">
        <v>2249.0730625300002</v>
      </c>
      <c r="R397" s="59">
        <v>2254.9320437799997</v>
      </c>
      <c r="S397" s="59">
        <v>2227.20848041</v>
      </c>
      <c r="T397" s="59">
        <v>2195.79208866</v>
      </c>
      <c r="U397" s="59">
        <v>2195.2492211500003</v>
      </c>
      <c r="V397" s="59">
        <v>2216.0104798900002</v>
      </c>
      <c r="W397" s="59">
        <v>2224.6936679199998</v>
      </c>
      <c r="X397" s="59">
        <v>2248.0884928</v>
      </c>
      <c r="Y397" s="59">
        <v>2287.2759715700004</v>
      </c>
    </row>
    <row r="398" spans="1:25" s="60" customFormat="1" ht="15.75" x14ac:dyDescent="0.3">
      <c r="A398" s="58" t="s">
        <v>164</v>
      </c>
      <c r="B398" s="59">
        <v>2287.3782819600001</v>
      </c>
      <c r="C398" s="59">
        <v>2340.4579886199999</v>
      </c>
      <c r="D398" s="59">
        <v>2362.7779697100004</v>
      </c>
      <c r="E398" s="59">
        <v>2368.9253146199999</v>
      </c>
      <c r="F398" s="59">
        <v>2372.3090338000002</v>
      </c>
      <c r="G398" s="59">
        <v>2349.92819504</v>
      </c>
      <c r="H398" s="59">
        <v>2341.5368611499998</v>
      </c>
      <c r="I398" s="59">
        <v>2323.4130685200003</v>
      </c>
      <c r="J398" s="59">
        <v>2269.7973406900001</v>
      </c>
      <c r="K398" s="59">
        <v>2214.4300394800002</v>
      </c>
      <c r="L398" s="59">
        <v>2194.3314464100004</v>
      </c>
      <c r="M398" s="59">
        <v>2193.9074873300001</v>
      </c>
      <c r="N398" s="59">
        <v>2210.6055740700003</v>
      </c>
      <c r="O398" s="59">
        <v>2226.9976619600002</v>
      </c>
      <c r="P398" s="59">
        <v>2246.0015464400003</v>
      </c>
      <c r="Q398" s="59">
        <v>2255.3055324400002</v>
      </c>
      <c r="R398" s="59">
        <v>2248.8731191500001</v>
      </c>
      <c r="S398" s="59">
        <v>2234.2956512800001</v>
      </c>
      <c r="T398" s="59">
        <v>2186.0004779999999</v>
      </c>
      <c r="U398" s="59">
        <v>2174.2510658599999</v>
      </c>
      <c r="V398" s="59">
        <v>2191.4808797599999</v>
      </c>
      <c r="W398" s="59">
        <v>2203.9732845099998</v>
      </c>
      <c r="X398" s="59">
        <v>2235.9379259300003</v>
      </c>
      <c r="Y398" s="59">
        <v>2271.8170123899999</v>
      </c>
    </row>
    <row r="399" spans="1:25" s="60" customFormat="1" ht="15.75" x14ac:dyDescent="0.3">
      <c r="A399" s="58" t="s">
        <v>165</v>
      </c>
      <c r="B399" s="59">
        <v>2271.9297337500002</v>
      </c>
      <c r="C399" s="59">
        <v>2301.0555924700002</v>
      </c>
      <c r="D399" s="59">
        <v>2321.2849995699999</v>
      </c>
      <c r="E399" s="59">
        <v>2307.4159269399997</v>
      </c>
      <c r="F399" s="59">
        <v>2280.1318355200001</v>
      </c>
      <c r="G399" s="59">
        <v>2302.1858639399998</v>
      </c>
      <c r="H399" s="59">
        <v>2307.76428334</v>
      </c>
      <c r="I399" s="59">
        <v>2283.66244972</v>
      </c>
      <c r="J399" s="59">
        <v>2229.8096004700001</v>
      </c>
      <c r="K399" s="59">
        <v>2199.6911929099997</v>
      </c>
      <c r="L399" s="59">
        <v>2186.5117606399999</v>
      </c>
      <c r="M399" s="59">
        <v>2191.1311986600003</v>
      </c>
      <c r="N399" s="59">
        <v>2217.0130272699998</v>
      </c>
      <c r="O399" s="59">
        <v>2202.5825100000002</v>
      </c>
      <c r="P399" s="59">
        <v>2216.8528476700003</v>
      </c>
      <c r="Q399" s="59">
        <v>2221.3272322399998</v>
      </c>
      <c r="R399" s="59">
        <v>2220.380482</v>
      </c>
      <c r="S399" s="59">
        <v>2195.64636531</v>
      </c>
      <c r="T399" s="59">
        <v>2213.6670766300003</v>
      </c>
      <c r="U399" s="59">
        <v>2222.9315347900001</v>
      </c>
      <c r="V399" s="59">
        <v>2263.1769464199997</v>
      </c>
      <c r="W399" s="59">
        <v>2273.1185141799997</v>
      </c>
      <c r="X399" s="59">
        <v>2278.3526468199998</v>
      </c>
      <c r="Y399" s="59">
        <v>2287.0608700699995</v>
      </c>
    </row>
    <row r="400" spans="1:25" s="60" customFormat="1" ht="15.75" x14ac:dyDescent="0.3">
      <c r="A400" s="58" t="s">
        <v>166</v>
      </c>
      <c r="B400" s="59">
        <v>2283.8383081299999</v>
      </c>
      <c r="C400" s="59">
        <v>2285.4656180799998</v>
      </c>
      <c r="D400" s="59">
        <v>2296.08748341</v>
      </c>
      <c r="E400" s="59">
        <v>2296.52112106</v>
      </c>
      <c r="F400" s="59">
        <v>2295.8039286399999</v>
      </c>
      <c r="G400" s="59">
        <v>2289.43901448</v>
      </c>
      <c r="H400" s="59">
        <v>2253.02162129</v>
      </c>
      <c r="I400" s="59">
        <v>2228.7165043800001</v>
      </c>
      <c r="J400" s="59">
        <v>2194.3764063500003</v>
      </c>
      <c r="K400" s="59">
        <v>2188.9124382999998</v>
      </c>
      <c r="L400" s="59">
        <v>2182.5331027500001</v>
      </c>
      <c r="M400" s="59">
        <v>2202.4678945400001</v>
      </c>
      <c r="N400" s="59">
        <v>2219.2856603800001</v>
      </c>
      <c r="O400" s="59">
        <v>2222.6404034100001</v>
      </c>
      <c r="P400" s="59">
        <v>2239.9650168799999</v>
      </c>
      <c r="Q400" s="59">
        <v>2242.70898949</v>
      </c>
      <c r="R400" s="59">
        <v>2245.6478128999997</v>
      </c>
      <c r="S400" s="59">
        <v>2231.0049709899999</v>
      </c>
      <c r="T400" s="59">
        <v>2211.3410626200002</v>
      </c>
      <c r="U400" s="59">
        <v>2215.1224268200003</v>
      </c>
      <c r="V400" s="59">
        <v>2224.2890112200002</v>
      </c>
      <c r="W400" s="59">
        <v>2238.8593919899999</v>
      </c>
      <c r="X400" s="59">
        <v>2229.4785821699998</v>
      </c>
      <c r="Y400" s="59">
        <v>2332.2322371299997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0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2"/>
      <c r="M403" s="213" t="s">
        <v>101</v>
      </c>
      <c r="N403" s="214"/>
      <c r="O403" s="214"/>
      <c r="P403" s="215"/>
    </row>
    <row r="404" spans="1:16" x14ac:dyDescent="0.2">
      <c r="A404" s="216" t="s">
        <v>102</v>
      </c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8"/>
      <c r="M404" s="213">
        <v>687521.62330782809</v>
      </c>
      <c r="N404" s="214"/>
      <c r="O404" s="214"/>
      <c r="P404" s="215"/>
    </row>
    <row r="405" spans="1:16" x14ac:dyDescent="0.2">
      <c r="A405" s="219" t="s">
        <v>103</v>
      </c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1"/>
      <c r="M405" s="222">
        <v>687521.62330782809</v>
      </c>
      <c r="N405" s="223"/>
      <c r="O405" s="223"/>
      <c r="P405" s="224"/>
    </row>
    <row r="408" spans="1:16" ht="21.75" customHeight="1" x14ac:dyDescent="0.2"/>
    <row r="409" spans="1:16" ht="34.5" customHeight="1" x14ac:dyDescent="0.2">
      <c r="B409" s="225" t="s">
        <v>109</v>
      </c>
      <c r="C409" s="225"/>
      <c r="D409" s="225"/>
      <c r="E409" s="225"/>
      <c r="F409" s="225"/>
      <c r="G409" s="225"/>
      <c r="H409" s="225"/>
      <c r="I409" s="225"/>
      <c r="J409" s="225"/>
      <c r="K409" s="225"/>
      <c r="L409" s="225"/>
      <c r="M409" s="225"/>
      <c r="N409" s="225"/>
      <c r="O409" s="80"/>
    </row>
    <row r="410" spans="1:16" ht="12.75" customHeight="1" x14ac:dyDescent="0.2">
      <c r="B410" s="226"/>
      <c r="C410" s="227"/>
      <c r="D410" s="227"/>
      <c r="E410" s="227"/>
      <c r="F410" s="228"/>
      <c r="G410" s="185" t="s">
        <v>5</v>
      </c>
      <c r="H410" s="186"/>
      <c r="I410" s="186"/>
      <c r="J410" s="187"/>
    </row>
    <row r="411" spans="1:16" ht="12.75" x14ac:dyDescent="0.2">
      <c r="B411" s="229"/>
      <c r="C411" s="230"/>
      <c r="D411" s="230"/>
      <c r="E411" s="230"/>
      <c r="F411" s="231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5" t="s">
        <v>110</v>
      </c>
      <c r="C412" s="186"/>
      <c r="D412" s="186"/>
      <c r="E412" s="186"/>
      <c r="F412" s="187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85" t="s">
        <v>121</v>
      </c>
      <c r="C413" s="186"/>
      <c r="D413" s="186"/>
      <c r="E413" s="186"/>
      <c r="F413" s="187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4" t="s">
        <v>61</v>
      </c>
      <c r="B416" s="145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4" t="s">
        <v>44</v>
      </c>
      <c r="B417" s="232"/>
      <c r="C417" s="232"/>
      <c r="D417" s="232"/>
      <c r="E417" s="232"/>
      <c r="F417" s="232"/>
      <c r="G417" s="145"/>
    </row>
    <row r="418" spans="1:7" ht="24.75" customHeight="1" x14ac:dyDescent="0.2">
      <c r="A418" s="144" t="s">
        <v>45</v>
      </c>
      <c r="B418" s="145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4" t="s">
        <v>112</v>
      </c>
      <c r="B419" s="145"/>
      <c r="C419" s="27"/>
      <c r="D419" s="28"/>
      <c r="E419" s="28"/>
      <c r="F419" s="28"/>
      <c r="G419" s="28"/>
    </row>
    <row r="420" spans="1:7" ht="39" customHeight="1" x14ac:dyDescent="0.2">
      <c r="A420" s="233" t="s">
        <v>113</v>
      </c>
      <c r="B420" s="234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3" t="s">
        <v>115</v>
      </c>
      <c r="B421" s="234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90" t="s">
        <v>47</v>
      </c>
      <c r="B423" s="191"/>
      <c r="C423" s="27" t="s">
        <v>46</v>
      </c>
      <c r="D423" s="86">
        <v>6.3252154200000001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8" t="s">
        <v>116</v>
      </c>
      <c r="B425" s="188"/>
      <c r="C425" s="27" t="s">
        <v>114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88" t="s">
        <v>117</v>
      </c>
      <c r="B426" s="188"/>
      <c r="C426" s="27" t="s">
        <v>46</v>
      </c>
      <c r="D426" s="89">
        <v>2693.72</v>
      </c>
      <c r="E426" s="32"/>
      <c r="F426" s="32"/>
      <c r="G426" s="32"/>
    </row>
    <row r="427" spans="1:7" ht="100.5" customHeight="1" x14ac:dyDescent="0.2">
      <c r="A427" s="188" t="s">
        <v>118</v>
      </c>
      <c r="B427" s="188"/>
      <c r="C427" s="90" t="s">
        <v>119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8" t="s">
        <v>48</v>
      </c>
      <c r="B429" s="188"/>
      <c r="C429" s="27" t="s">
        <v>46</v>
      </c>
      <c r="D429" s="105">
        <v>276.66000000000003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A3454-602F-4217-8087-4C4AC6C02BC3}">
  <sheetPr>
    <tabColor rgb="FFFFFFCC"/>
  </sheetPr>
  <dimension ref="A1:AB431"/>
  <sheetViews>
    <sheetView zoomScale="85" zoomScaleNormal="85" workbookViewId="0">
      <selection activeCell="AA50" sqref="AA50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5549.7589731000007</v>
      </c>
      <c r="C14" s="57">
        <v>5570.1768917999998</v>
      </c>
      <c r="D14" s="57">
        <v>5512.375954520001</v>
      </c>
      <c r="E14" s="57">
        <v>5512.9859597600007</v>
      </c>
      <c r="F14" s="57">
        <v>5511.3391665199997</v>
      </c>
      <c r="G14" s="57">
        <v>5516.7501464200004</v>
      </c>
      <c r="H14" s="57">
        <v>5516.9879159800003</v>
      </c>
      <c r="I14" s="57">
        <v>5516.7352165299999</v>
      </c>
      <c r="J14" s="57">
        <v>5516.0747150700008</v>
      </c>
      <c r="K14" s="57">
        <v>5548.1024478899999</v>
      </c>
      <c r="L14" s="57">
        <v>5533.3728920499998</v>
      </c>
      <c r="M14" s="57">
        <v>5508.7089921799998</v>
      </c>
      <c r="N14" s="57">
        <v>5495.9122247000005</v>
      </c>
      <c r="O14" s="57">
        <v>5489.5015765500002</v>
      </c>
      <c r="P14" s="57">
        <v>5517.4824633200005</v>
      </c>
      <c r="Q14" s="57">
        <v>5505.9055351400002</v>
      </c>
      <c r="R14" s="57">
        <v>5491.6352619900008</v>
      </c>
      <c r="S14" s="57">
        <v>5414.2044061900006</v>
      </c>
      <c r="T14" s="57">
        <v>5395.1061094699999</v>
      </c>
      <c r="U14" s="57">
        <v>5414.9727202800004</v>
      </c>
      <c r="V14" s="57">
        <v>5420.0151167500007</v>
      </c>
      <c r="W14" s="57">
        <v>5447.8931910700003</v>
      </c>
      <c r="X14" s="57">
        <v>5487.435997550001</v>
      </c>
      <c r="Y14" s="57">
        <v>5586.7805011400005</v>
      </c>
    </row>
    <row r="15" spans="1:25" s="60" customFormat="1" ht="15.75" x14ac:dyDescent="0.3">
      <c r="A15" s="56" t="s">
        <v>137</v>
      </c>
      <c r="B15" s="59">
        <v>5570.3039488499999</v>
      </c>
      <c r="C15" s="59">
        <v>5559.4665571000005</v>
      </c>
      <c r="D15" s="59">
        <v>5571.6969476000004</v>
      </c>
      <c r="E15" s="59">
        <v>5572.4450066099998</v>
      </c>
      <c r="F15" s="59">
        <v>5554.77619873</v>
      </c>
      <c r="G15" s="59">
        <v>5549.8928115100007</v>
      </c>
      <c r="H15" s="59">
        <v>5519.931088880001</v>
      </c>
      <c r="I15" s="59">
        <v>5497.4941811400004</v>
      </c>
      <c r="J15" s="59">
        <v>5470.106735880001</v>
      </c>
      <c r="K15" s="59">
        <v>5462.6638374600007</v>
      </c>
      <c r="L15" s="59">
        <v>5456.6839394800008</v>
      </c>
      <c r="M15" s="59">
        <v>5477.5987183900006</v>
      </c>
      <c r="N15" s="59">
        <v>5470.9182035700005</v>
      </c>
      <c r="O15" s="59">
        <v>5474.9265239600008</v>
      </c>
      <c r="P15" s="59">
        <v>5479.6271663100006</v>
      </c>
      <c r="Q15" s="59">
        <v>5460.6854380200002</v>
      </c>
      <c r="R15" s="59">
        <v>5431.2429812299997</v>
      </c>
      <c r="S15" s="59">
        <v>5390.5152522300004</v>
      </c>
      <c r="T15" s="59">
        <v>5367.6421741600006</v>
      </c>
      <c r="U15" s="59">
        <v>5395.5249182200005</v>
      </c>
      <c r="V15" s="59">
        <v>5417.0279178100009</v>
      </c>
      <c r="W15" s="59">
        <v>5432.8308972300001</v>
      </c>
      <c r="X15" s="59">
        <v>5475.0909162500002</v>
      </c>
      <c r="Y15" s="59">
        <v>5536.7873347700006</v>
      </c>
    </row>
    <row r="16" spans="1:25" s="60" customFormat="1" ht="15.75" x14ac:dyDescent="0.3">
      <c r="A16" s="56" t="s">
        <v>138</v>
      </c>
      <c r="B16" s="59">
        <v>5515.8666970200002</v>
      </c>
      <c r="C16" s="59">
        <v>5485.1688218800009</v>
      </c>
      <c r="D16" s="59">
        <v>5488.1846597800004</v>
      </c>
      <c r="E16" s="59">
        <v>5465.7501118300006</v>
      </c>
      <c r="F16" s="59">
        <v>5481.1572384600004</v>
      </c>
      <c r="G16" s="59">
        <v>5488.0748398000005</v>
      </c>
      <c r="H16" s="59">
        <v>5452.5108629000006</v>
      </c>
      <c r="I16" s="59">
        <v>5426.099650780001</v>
      </c>
      <c r="J16" s="59">
        <v>5413.6589985400005</v>
      </c>
      <c r="K16" s="59">
        <v>5429.6530096200004</v>
      </c>
      <c r="L16" s="59">
        <v>5449.7374120100003</v>
      </c>
      <c r="M16" s="59">
        <v>5455.2768827500004</v>
      </c>
      <c r="N16" s="59">
        <v>5489.5102788800004</v>
      </c>
      <c r="O16" s="59">
        <v>5504.1001129699998</v>
      </c>
      <c r="P16" s="59">
        <v>5496.9882939600002</v>
      </c>
      <c r="Q16" s="59">
        <v>5483.5676029400001</v>
      </c>
      <c r="R16" s="59">
        <v>5437.0465186800002</v>
      </c>
      <c r="S16" s="59">
        <v>5410.3496778800009</v>
      </c>
      <c r="T16" s="59">
        <v>5415.8592689300003</v>
      </c>
      <c r="U16" s="59">
        <v>5420.9333750599999</v>
      </c>
      <c r="V16" s="59">
        <v>5430.8464035300003</v>
      </c>
      <c r="W16" s="59">
        <v>5462.5147439600005</v>
      </c>
      <c r="X16" s="59">
        <v>5487.46195893</v>
      </c>
      <c r="Y16" s="59">
        <v>5542.5950194400002</v>
      </c>
    </row>
    <row r="17" spans="1:25" s="60" customFormat="1" ht="15.75" x14ac:dyDescent="0.3">
      <c r="A17" s="56" t="s">
        <v>139</v>
      </c>
      <c r="B17" s="59">
        <v>5500.529590170001</v>
      </c>
      <c r="C17" s="59">
        <v>5544.2129888199997</v>
      </c>
      <c r="D17" s="59">
        <v>5570.6161201100003</v>
      </c>
      <c r="E17" s="59">
        <v>5583.5272912500004</v>
      </c>
      <c r="F17" s="59">
        <v>5558.0601051700005</v>
      </c>
      <c r="G17" s="59">
        <v>5474.0399559500001</v>
      </c>
      <c r="H17" s="59">
        <v>5457.0922780000001</v>
      </c>
      <c r="I17" s="59">
        <v>5429.371018920001</v>
      </c>
      <c r="J17" s="59">
        <v>5396.9505284700008</v>
      </c>
      <c r="K17" s="59">
        <v>5386.1910765100001</v>
      </c>
      <c r="L17" s="59">
        <v>5373.996544040001</v>
      </c>
      <c r="M17" s="59">
        <v>5367.3474559500009</v>
      </c>
      <c r="N17" s="59">
        <v>5390.3577648300006</v>
      </c>
      <c r="O17" s="59">
        <v>5387.5830653700004</v>
      </c>
      <c r="P17" s="59">
        <v>5396.1296345600003</v>
      </c>
      <c r="Q17" s="59">
        <v>5388.0827172500003</v>
      </c>
      <c r="R17" s="59">
        <v>5380.8653013400008</v>
      </c>
      <c r="S17" s="59">
        <v>5312.0871916600008</v>
      </c>
      <c r="T17" s="59">
        <v>5316.4595002700007</v>
      </c>
      <c r="U17" s="59">
        <v>5335.5280996500005</v>
      </c>
      <c r="V17" s="59">
        <v>5350.2011979700001</v>
      </c>
      <c r="W17" s="59">
        <v>5366.6517870700009</v>
      </c>
      <c r="X17" s="59">
        <v>5393.2028807900006</v>
      </c>
      <c r="Y17" s="59">
        <v>5422.1775444700006</v>
      </c>
    </row>
    <row r="18" spans="1:25" s="60" customFormat="1" ht="15.75" x14ac:dyDescent="0.3">
      <c r="A18" s="56" t="s">
        <v>140</v>
      </c>
      <c r="B18" s="59">
        <v>5421.964935850001</v>
      </c>
      <c r="C18" s="59">
        <v>5396.7108509700001</v>
      </c>
      <c r="D18" s="59">
        <v>5411.0689780000012</v>
      </c>
      <c r="E18" s="59">
        <v>5430.8012481500009</v>
      </c>
      <c r="F18" s="59">
        <v>5485.6559327600007</v>
      </c>
      <c r="G18" s="59">
        <v>5480.56255022</v>
      </c>
      <c r="H18" s="59">
        <v>5480.7804084100007</v>
      </c>
      <c r="I18" s="59">
        <v>5465.8517338399997</v>
      </c>
      <c r="J18" s="59">
        <v>5444.8221984100001</v>
      </c>
      <c r="K18" s="59">
        <v>5395.4576388700007</v>
      </c>
      <c r="L18" s="59">
        <v>5376.6001061400002</v>
      </c>
      <c r="M18" s="59">
        <v>5369.7069591400004</v>
      </c>
      <c r="N18" s="59">
        <v>5383.0884779600001</v>
      </c>
      <c r="O18" s="59">
        <v>5407.7768947100003</v>
      </c>
      <c r="P18" s="59">
        <v>5405.1175016500001</v>
      </c>
      <c r="Q18" s="59">
        <v>5413.1065589400005</v>
      </c>
      <c r="R18" s="59">
        <v>5420.7150243900005</v>
      </c>
      <c r="S18" s="59">
        <v>5448.2215297800003</v>
      </c>
      <c r="T18" s="59">
        <v>5354.38141043</v>
      </c>
      <c r="U18" s="59">
        <v>5371.3584521100001</v>
      </c>
      <c r="V18" s="59">
        <v>5384.6570279799998</v>
      </c>
      <c r="W18" s="59">
        <v>5395.4548740999999</v>
      </c>
      <c r="X18" s="59">
        <v>5425.778730420001</v>
      </c>
      <c r="Y18" s="59">
        <v>5445.1514070800004</v>
      </c>
    </row>
    <row r="19" spans="1:25" s="60" customFormat="1" ht="15.75" x14ac:dyDescent="0.3">
      <c r="A19" s="56" t="s">
        <v>141</v>
      </c>
      <c r="B19" s="59">
        <v>5326.5757138100007</v>
      </c>
      <c r="C19" s="59">
        <v>5350.1128680900001</v>
      </c>
      <c r="D19" s="59">
        <v>5365.4507623300005</v>
      </c>
      <c r="E19" s="59">
        <v>5362.9657214899999</v>
      </c>
      <c r="F19" s="59">
        <v>5355.1860442300003</v>
      </c>
      <c r="G19" s="59">
        <v>5341.3302791900005</v>
      </c>
      <c r="H19" s="59">
        <v>5318.8197469900006</v>
      </c>
      <c r="I19" s="59">
        <v>5265.2276545300001</v>
      </c>
      <c r="J19" s="59">
        <v>5212.2512654100001</v>
      </c>
      <c r="K19" s="59">
        <v>5195.6214770100005</v>
      </c>
      <c r="L19" s="59">
        <v>5194.9669893500004</v>
      </c>
      <c r="M19" s="59">
        <v>5215.6556301800001</v>
      </c>
      <c r="N19" s="59">
        <v>5245.3493478400005</v>
      </c>
      <c r="O19" s="59">
        <v>5274.8496811200002</v>
      </c>
      <c r="P19" s="59">
        <v>5303.1989180500004</v>
      </c>
      <c r="Q19" s="59">
        <v>5307.9834012500005</v>
      </c>
      <c r="R19" s="59">
        <v>5256.6213592500008</v>
      </c>
      <c r="S19" s="59">
        <v>5233.1792775800004</v>
      </c>
      <c r="T19" s="59">
        <v>5239.7586991500002</v>
      </c>
      <c r="U19" s="59">
        <v>5242.3058543400002</v>
      </c>
      <c r="V19" s="59">
        <v>5243.49286072</v>
      </c>
      <c r="W19" s="59">
        <v>5256.1444949800007</v>
      </c>
      <c r="X19" s="59">
        <v>5270.8483787599998</v>
      </c>
      <c r="Y19" s="59">
        <v>5326.8741854200007</v>
      </c>
    </row>
    <row r="20" spans="1:25" s="60" customFormat="1" ht="15.75" x14ac:dyDescent="0.3">
      <c r="A20" s="56" t="s">
        <v>142</v>
      </c>
      <c r="B20" s="59">
        <v>5415.5465970700006</v>
      </c>
      <c r="C20" s="59">
        <v>5464.17547629</v>
      </c>
      <c r="D20" s="59">
        <v>5481.3417143000006</v>
      </c>
      <c r="E20" s="59">
        <v>5489.2839373700008</v>
      </c>
      <c r="F20" s="59">
        <v>5473.9899237600002</v>
      </c>
      <c r="G20" s="59">
        <v>5466.8512959300006</v>
      </c>
      <c r="H20" s="59">
        <v>5439.3853126900003</v>
      </c>
      <c r="I20" s="59">
        <v>5435.7419578600002</v>
      </c>
      <c r="J20" s="59">
        <v>5374.3937121600002</v>
      </c>
      <c r="K20" s="59">
        <v>5355.8066579000006</v>
      </c>
      <c r="L20" s="59">
        <v>5331.0898499200002</v>
      </c>
      <c r="M20" s="59">
        <v>5352.0961630400006</v>
      </c>
      <c r="N20" s="59">
        <v>5382.8173516900006</v>
      </c>
      <c r="O20" s="59">
        <v>5391.0109379200003</v>
      </c>
      <c r="P20" s="59">
        <v>5409.7025789000008</v>
      </c>
      <c r="Q20" s="59">
        <v>5399.5990771800007</v>
      </c>
      <c r="R20" s="59">
        <v>5369.0999416400009</v>
      </c>
      <c r="S20" s="59">
        <v>5355.5538640900004</v>
      </c>
      <c r="T20" s="59">
        <v>5350.1476125500003</v>
      </c>
      <c r="U20" s="59">
        <v>5356.4172883500005</v>
      </c>
      <c r="V20" s="59">
        <v>5380.8188508500007</v>
      </c>
      <c r="W20" s="59">
        <v>5389.4633761000005</v>
      </c>
      <c r="X20" s="59">
        <v>5374.9117613800008</v>
      </c>
      <c r="Y20" s="59">
        <v>5446.161788540001</v>
      </c>
    </row>
    <row r="21" spans="1:25" s="60" customFormat="1" ht="15.75" x14ac:dyDescent="0.3">
      <c r="A21" s="56" t="s">
        <v>143</v>
      </c>
      <c r="B21" s="59">
        <v>5608.9991387500004</v>
      </c>
      <c r="C21" s="59">
        <v>5635.56791548</v>
      </c>
      <c r="D21" s="59">
        <v>5659.4367234500005</v>
      </c>
      <c r="E21" s="59">
        <v>5660.449129210001</v>
      </c>
      <c r="F21" s="59">
        <v>5665.1718538000005</v>
      </c>
      <c r="G21" s="59">
        <v>5650.5955169600002</v>
      </c>
      <c r="H21" s="59">
        <v>5629.0150178700005</v>
      </c>
      <c r="I21" s="59">
        <v>5561.6751437300009</v>
      </c>
      <c r="J21" s="59">
        <v>5529.704672490001</v>
      </c>
      <c r="K21" s="59">
        <v>5500.9374994200007</v>
      </c>
      <c r="L21" s="59">
        <v>5498.0923989200001</v>
      </c>
      <c r="M21" s="59">
        <v>5517.7381515100005</v>
      </c>
      <c r="N21" s="59">
        <v>5527.9533006600004</v>
      </c>
      <c r="O21" s="59">
        <v>5553.812143430001</v>
      </c>
      <c r="P21" s="59">
        <v>5558.8992622200003</v>
      </c>
      <c r="Q21" s="59">
        <v>5548.4721514499997</v>
      </c>
      <c r="R21" s="59">
        <v>5516.3908997100007</v>
      </c>
      <c r="S21" s="59">
        <v>5431.6846151900008</v>
      </c>
      <c r="T21" s="59">
        <v>5445.3658362300002</v>
      </c>
      <c r="U21" s="59">
        <v>5460.1613422800001</v>
      </c>
      <c r="V21" s="59">
        <v>5488.3789713300002</v>
      </c>
      <c r="W21" s="59">
        <v>5520.7157219100009</v>
      </c>
      <c r="X21" s="59">
        <v>5553.1321268000011</v>
      </c>
      <c r="Y21" s="59">
        <v>5606.1604664300003</v>
      </c>
    </row>
    <row r="22" spans="1:25" s="60" customFormat="1" ht="15.75" x14ac:dyDescent="0.3">
      <c r="A22" s="56" t="s">
        <v>144</v>
      </c>
      <c r="B22" s="59">
        <v>5541.7468149900005</v>
      </c>
      <c r="C22" s="59">
        <v>5520.102815350001</v>
      </c>
      <c r="D22" s="59">
        <v>5496.7059536300003</v>
      </c>
      <c r="E22" s="59">
        <v>5492.5871587399997</v>
      </c>
      <c r="F22" s="59">
        <v>5506.5267476200006</v>
      </c>
      <c r="G22" s="59">
        <v>5489.62255783</v>
      </c>
      <c r="H22" s="59">
        <v>5505.4947510700003</v>
      </c>
      <c r="I22" s="59">
        <v>5494.4582358700009</v>
      </c>
      <c r="J22" s="59">
        <v>5540.2506598199998</v>
      </c>
      <c r="K22" s="59">
        <v>5518.1177215700009</v>
      </c>
      <c r="L22" s="59">
        <v>5494.7075795700002</v>
      </c>
      <c r="M22" s="59">
        <v>5516.2576594700004</v>
      </c>
      <c r="N22" s="59">
        <v>5489.0603446800005</v>
      </c>
      <c r="O22" s="59">
        <v>5483.6124685700006</v>
      </c>
      <c r="P22" s="59">
        <v>5493.9200967300003</v>
      </c>
      <c r="Q22" s="59">
        <v>5490.7967697599997</v>
      </c>
      <c r="R22" s="59">
        <v>5504.3338828699998</v>
      </c>
      <c r="S22" s="59">
        <v>5490.0113150200004</v>
      </c>
      <c r="T22" s="59">
        <v>5460.3283488800007</v>
      </c>
      <c r="U22" s="59">
        <v>5461.1738781000004</v>
      </c>
      <c r="V22" s="59">
        <v>5501.7671733700008</v>
      </c>
      <c r="W22" s="59">
        <v>5514.756688720001</v>
      </c>
      <c r="X22" s="59">
        <v>5519.5041886400004</v>
      </c>
      <c r="Y22" s="59">
        <v>5564.1611810900004</v>
      </c>
    </row>
    <row r="23" spans="1:25" s="60" customFormat="1" ht="15.75" x14ac:dyDescent="0.3">
      <c r="A23" s="56" t="s">
        <v>145</v>
      </c>
      <c r="B23" s="59">
        <v>5409.4783783900002</v>
      </c>
      <c r="C23" s="59">
        <v>5450.6409161400006</v>
      </c>
      <c r="D23" s="59">
        <v>5442.246306250001</v>
      </c>
      <c r="E23" s="59">
        <v>5448.19851466</v>
      </c>
      <c r="F23" s="59">
        <v>5477.1092510500002</v>
      </c>
      <c r="G23" s="59">
        <v>5473.9855715400008</v>
      </c>
      <c r="H23" s="59">
        <v>5452.1251214300009</v>
      </c>
      <c r="I23" s="59">
        <v>5415.0061666700003</v>
      </c>
      <c r="J23" s="59">
        <v>5384.2536651700002</v>
      </c>
      <c r="K23" s="59">
        <v>5370.3565554000006</v>
      </c>
      <c r="L23" s="59">
        <v>5362.6482745100002</v>
      </c>
      <c r="M23" s="59">
        <v>5374.9706191100004</v>
      </c>
      <c r="N23" s="59">
        <v>5372.7399020100002</v>
      </c>
      <c r="O23" s="59">
        <v>5387.0250761800007</v>
      </c>
      <c r="P23" s="59">
        <v>5397.3440850600009</v>
      </c>
      <c r="Q23" s="59">
        <v>5415.549029060001</v>
      </c>
      <c r="R23" s="59">
        <v>5393.5677516700007</v>
      </c>
      <c r="S23" s="59">
        <v>5349.6166930200006</v>
      </c>
      <c r="T23" s="59">
        <v>5343.0781223800004</v>
      </c>
      <c r="U23" s="59">
        <v>5337.5025358500006</v>
      </c>
      <c r="V23" s="59">
        <v>5345.2814504800008</v>
      </c>
      <c r="W23" s="59">
        <v>5356.1688400000003</v>
      </c>
      <c r="X23" s="59">
        <v>5389.9894289900003</v>
      </c>
      <c r="Y23" s="59">
        <v>5415.8829986600003</v>
      </c>
    </row>
    <row r="24" spans="1:25" s="60" customFormat="1" ht="15.75" x14ac:dyDescent="0.3">
      <c r="A24" s="56" t="s">
        <v>146</v>
      </c>
      <c r="B24" s="59">
        <v>5339.8218236000002</v>
      </c>
      <c r="C24" s="59">
        <v>5347.8047346900003</v>
      </c>
      <c r="D24" s="59">
        <v>5338.4099883700001</v>
      </c>
      <c r="E24" s="59">
        <v>5333.8582770600005</v>
      </c>
      <c r="F24" s="59">
        <v>5328.7329309000006</v>
      </c>
      <c r="G24" s="59">
        <v>5334.7686572400007</v>
      </c>
      <c r="H24" s="59">
        <v>5321.4823866300003</v>
      </c>
      <c r="I24" s="59">
        <v>5307.9512303500005</v>
      </c>
      <c r="J24" s="59">
        <v>5280.5523664700004</v>
      </c>
      <c r="K24" s="59">
        <v>5268.6627057000005</v>
      </c>
      <c r="L24" s="59">
        <v>5278.6729150800002</v>
      </c>
      <c r="M24" s="59">
        <v>5290.04593432</v>
      </c>
      <c r="N24" s="59">
        <v>5318.1343655400005</v>
      </c>
      <c r="O24" s="59">
        <v>5293.1082570800008</v>
      </c>
      <c r="P24" s="59">
        <v>5308.6618928000007</v>
      </c>
      <c r="Q24" s="59">
        <v>5321.5912329500006</v>
      </c>
      <c r="R24" s="59">
        <v>5337.3091116100004</v>
      </c>
      <c r="S24" s="59">
        <v>5306.4677092300008</v>
      </c>
      <c r="T24" s="59">
        <v>5268.16511068</v>
      </c>
      <c r="U24" s="59">
        <v>5278.2461182500001</v>
      </c>
      <c r="V24" s="59">
        <v>5303.3614212700004</v>
      </c>
      <c r="W24" s="59">
        <v>5315.2352132900005</v>
      </c>
      <c r="X24" s="59">
        <v>5325.6532936000003</v>
      </c>
      <c r="Y24" s="59">
        <v>5358.2524352800001</v>
      </c>
    </row>
    <row r="25" spans="1:25" s="60" customFormat="1" ht="15.75" x14ac:dyDescent="0.3">
      <c r="A25" s="56" t="s">
        <v>147</v>
      </c>
      <c r="B25" s="59">
        <v>5377.8708689600007</v>
      </c>
      <c r="C25" s="59">
        <v>5413.6418765100007</v>
      </c>
      <c r="D25" s="59">
        <v>5438.2227574600001</v>
      </c>
      <c r="E25" s="59">
        <v>5442.02005001</v>
      </c>
      <c r="F25" s="59">
        <v>5442.91812622</v>
      </c>
      <c r="G25" s="59">
        <v>5431.7118306299999</v>
      </c>
      <c r="H25" s="59">
        <v>5402.6169590000009</v>
      </c>
      <c r="I25" s="59">
        <v>5351.9830782000008</v>
      </c>
      <c r="J25" s="59">
        <v>5301.5284724600006</v>
      </c>
      <c r="K25" s="59">
        <v>5301.0632529100003</v>
      </c>
      <c r="L25" s="59">
        <v>5288.6345489900004</v>
      </c>
      <c r="M25" s="59">
        <v>5288.7643068600009</v>
      </c>
      <c r="N25" s="59">
        <v>5316.0492236700002</v>
      </c>
      <c r="O25" s="59">
        <v>5325.9868088800004</v>
      </c>
      <c r="P25" s="59">
        <v>5308.1465803400006</v>
      </c>
      <c r="Q25" s="59">
        <v>5318.2269800700005</v>
      </c>
      <c r="R25" s="59">
        <v>5330.0898663400003</v>
      </c>
      <c r="S25" s="59">
        <v>5327.3784407000003</v>
      </c>
      <c r="T25" s="59">
        <v>5297.8220215700003</v>
      </c>
      <c r="U25" s="59">
        <v>5282.6557075800001</v>
      </c>
      <c r="V25" s="59">
        <v>5291.8977550300006</v>
      </c>
      <c r="W25" s="59">
        <v>5303.5943812000005</v>
      </c>
      <c r="X25" s="59">
        <v>5327.2046829500005</v>
      </c>
      <c r="Y25" s="59">
        <v>5333.4202838500005</v>
      </c>
    </row>
    <row r="26" spans="1:25" s="60" customFormat="1" ht="15.75" x14ac:dyDescent="0.3">
      <c r="A26" s="56" t="s">
        <v>148</v>
      </c>
      <c r="B26" s="59">
        <v>5473.9333748600002</v>
      </c>
      <c r="C26" s="59">
        <v>5495.7225000899998</v>
      </c>
      <c r="D26" s="59">
        <v>5497.4729364300001</v>
      </c>
      <c r="E26" s="59">
        <v>5505.7164914100003</v>
      </c>
      <c r="F26" s="59">
        <v>5490.8625949699999</v>
      </c>
      <c r="G26" s="59">
        <v>5447.9441164600003</v>
      </c>
      <c r="H26" s="59">
        <v>5376.8383983200001</v>
      </c>
      <c r="I26" s="59">
        <v>5347.5946484200003</v>
      </c>
      <c r="J26" s="59">
        <v>5328.2390151800009</v>
      </c>
      <c r="K26" s="59">
        <v>5302.2646632400001</v>
      </c>
      <c r="L26" s="59">
        <v>5291.1363383200005</v>
      </c>
      <c r="M26" s="59">
        <v>5317.5714922000006</v>
      </c>
      <c r="N26" s="59">
        <v>5347.1789906700005</v>
      </c>
      <c r="O26" s="59">
        <v>5367.3538028100002</v>
      </c>
      <c r="P26" s="59">
        <v>5350.8558052200005</v>
      </c>
      <c r="Q26" s="59">
        <v>5349.4079080000001</v>
      </c>
      <c r="R26" s="59">
        <v>5332.6538461100008</v>
      </c>
      <c r="S26" s="59">
        <v>5306.3947242300001</v>
      </c>
      <c r="T26" s="59">
        <v>5301.3779370200009</v>
      </c>
      <c r="U26" s="59">
        <v>5316.4050603200003</v>
      </c>
      <c r="V26" s="59">
        <v>5321.4625526</v>
      </c>
      <c r="W26" s="59">
        <v>5342.0779687100003</v>
      </c>
      <c r="X26" s="59">
        <v>5386.4690091700004</v>
      </c>
      <c r="Y26" s="59">
        <v>5478.5882911500003</v>
      </c>
    </row>
    <row r="27" spans="1:25" s="60" customFormat="1" ht="15.75" x14ac:dyDescent="0.3">
      <c r="A27" s="56" t="s">
        <v>149</v>
      </c>
      <c r="B27" s="59">
        <v>5333.0999313200009</v>
      </c>
      <c r="C27" s="59">
        <v>5308.6127143200001</v>
      </c>
      <c r="D27" s="59">
        <v>5325.3908256499999</v>
      </c>
      <c r="E27" s="59">
        <v>5307.5870608900004</v>
      </c>
      <c r="F27" s="59">
        <v>5306.0675945399998</v>
      </c>
      <c r="G27" s="59">
        <v>5278.3745968200001</v>
      </c>
      <c r="H27" s="59">
        <v>5288.0011158000007</v>
      </c>
      <c r="I27" s="59">
        <v>5315.7884299800007</v>
      </c>
      <c r="J27" s="59">
        <v>5297.0500936600001</v>
      </c>
      <c r="K27" s="59">
        <v>5305.4903359700002</v>
      </c>
      <c r="L27" s="59">
        <v>5256.3756772200004</v>
      </c>
      <c r="M27" s="59">
        <v>5256.5230970400007</v>
      </c>
      <c r="N27" s="59">
        <v>5278.1179690200006</v>
      </c>
      <c r="O27" s="59">
        <v>5299.3385712500003</v>
      </c>
      <c r="P27" s="59">
        <v>5316.5279426000006</v>
      </c>
      <c r="Q27" s="59">
        <v>5320.3501044300001</v>
      </c>
      <c r="R27" s="59">
        <v>5284.2937077800007</v>
      </c>
      <c r="S27" s="59">
        <v>5215.4935223700004</v>
      </c>
      <c r="T27" s="59">
        <v>5182.2830982900005</v>
      </c>
      <c r="U27" s="59">
        <v>5187.1844873800001</v>
      </c>
      <c r="V27" s="59">
        <v>5196.8274009200004</v>
      </c>
      <c r="W27" s="59">
        <v>5207.4640117200006</v>
      </c>
      <c r="X27" s="59">
        <v>5237.3877956400001</v>
      </c>
      <c r="Y27" s="59">
        <v>5261.5253489300003</v>
      </c>
    </row>
    <row r="28" spans="1:25" s="60" customFormat="1" ht="15.75" x14ac:dyDescent="0.3">
      <c r="A28" s="56" t="s">
        <v>150</v>
      </c>
      <c r="B28" s="59">
        <v>5520.5671564500008</v>
      </c>
      <c r="C28" s="59">
        <v>5540.4603361200006</v>
      </c>
      <c r="D28" s="59">
        <v>5560.56286077</v>
      </c>
      <c r="E28" s="59">
        <v>5572.5774463100006</v>
      </c>
      <c r="F28" s="59">
        <v>5574.9146851900005</v>
      </c>
      <c r="G28" s="59">
        <v>5597.4384833800004</v>
      </c>
      <c r="H28" s="59">
        <v>5583.3886499300006</v>
      </c>
      <c r="I28" s="59">
        <v>5514.9460425300003</v>
      </c>
      <c r="J28" s="59">
        <v>5435.4212715900003</v>
      </c>
      <c r="K28" s="59">
        <v>5412.3757043300002</v>
      </c>
      <c r="L28" s="59">
        <v>5409.5638326600001</v>
      </c>
      <c r="M28" s="59">
        <v>5404.7591743600005</v>
      </c>
      <c r="N28" s="59">
        <v>5419.8698323400004</v>
      </c>
      <c r="O28" s="59">
        <v>5408.9434066800004</v>
      </c>
      <c r="P28" s="59">
        <v>5423.5208240400007</v>
      </c>
      <c r="Q28" s="59">
        <v>5408.0404620899999</v>
      </c>
      <c r="R28" s="59">
        <v>5386.3824242400005</v>
      </c>
      <c r="S28" s="59">
        <v>5340.7824642800006</v>
      </c>
      <c r="T28" s="59">
        <v>5305.5234024500005</v>
      </c>
      <c r="U28" s="59">
        <v>5302.8175932000004</v>
      </c>
      <c r="V28" s="59">
        <v>5339.5828203300007</v>
      </c>
      <c r="W28" s="59">
        <v>5361.0553284500002</v>
      </c>
      <c r="X28" s="59">
        <v>5387.9938209100001</v>
      </c>
      <c r="Y28" s="59">
        <v>5451.4649502100001</v>
      </c>
    </row>
    <row r="29" spans="1:25" s="60" customFormat="1" ht="15.75" x14ac:dyDescent="0.3">
      <c r="A29" s="56" t="s">
        <v>151</v>
      </c>
      <c r="B29" s="59">
        <v>5442.8188695300005</v>
      </c>
      <c r="C29" s="59">
        <v>5465.5507205400008</v>
      </c>
      <c r="D29" s="59">
        <v>5470.9324281300005</v>
      </c>
      <c r="E29" s="59">
        <v>5477.4403371600001</v>
      </c>
      <c r="F29" s="59">
        <v>5473.9186810299998</v>
      </c>
      <c r="G29" s="59">
        <v>5464.591302320001</v>
      </c>
      <c r="H29" s="59">
        <v>5423.320516060001</v>
      </c>
      <c r="I29" s="59">
        <v>5393.7031614500002</v>
      </c>
      <c r="J29" s="59">
        <v>5354.7684271600001</v>
      </c>
      <c r="K29" s="59">
        <v>5341.3517506799999</v>
      </c>
      <c r="L29" s="59">
        <v>5354.5232751200001</v>
      </c>
      <c r="M29" s="59">
        <v>5373.8532124800004</v>
      </c>
      <c r="N29" s="59">
        <v>5384.1086969700009</v>
      </c>
      <c r="O29" s="59">
        <v>5398.9287138900008</v>
      </c>
      <c r="P29" s="59">
        <v>5413.6793089500006</v>
      </c>
      <c r="Q29" s="59">
        <v>5417.60310699</v>
      </c>
      <c r="R29" s="59">
        <v>5420.6552346400003</v>
      </c>
      <c r="S29" s="59">
        <v>5379.1754458100004</v>
      </c>
      <c r="T29" s="59">
        <v>5379.8402315200001</v>
      </c>
      <c r="U29" s="59">
        <v>5379.4000218100009</v>
      </c>
      <c r="V29" s="59">
        <v>5386.5580112000007</v>
      </c>
      <c r="W29" s="59">
        <v>5404.1659947900007</v>
      </c>
      <c r="X29" s="59">
        <v>5420.31950899</v>
      </c>
      <c r="Y29" s="59">
        <v>5457.51842812</v>
      </c>
    </row>
    <row r="30" spans="1:25" s="60" customFormat="1" ht="15.75" x14ac:dyDescent="0.3">
      <c r="A30" s="56" t="s">
        <v>152</v>
      </c>
      <c r="B30" s="59">
        <v>5476.8894192700009</v>
      </c>
      <c r="C30" s="59">
        <v>5507.5546007499997</v>
      </c>
      <c r="D30" s="59">
        <v>5515.9301350000005</v>
      </c>
      <c r="E30" s="59">
        <v>5514.0612246100009</v>
      </c>
      <c r="F30" s="59">
        <v>5513.7347286700005</v>
      </c>
      <c r="G30" s="59">
        <v>5507.2157487599998</v>
      </c>
      <c r="H30" s="59">
        <v>5480.3217524299998</v>
      </c>
      <c r="I30" s="59">
        <v>5427.5020491699997</v>
      </c>
      <c r="J30" s="59">
        <v>5383.4082592499999</v>
      </c>
      <c r="K30" s="59">
        <v>5372.2597794000003</v>
      </c>
      <c r="L30" s="59">
        <v>5354.4240962900003</v>
      </c>
      <c r="M30" s="59">
        <v>5357.1942539299998</v>
      </c>
      <c r="N30" s="59">
        <v>5375.5062878099998</v>
      </c>
      <c r="O30" s="59">
        <v>5390.3315275100003</v>
      </c>
      <c r="P30" s="59">
        <v>5409.6737967300005</v>
      </c>
      <c r="Q30" s="59">
        <v>5418.1949609399999</v>
      </c>
      <c r="R30" s="59">
        <v>5376.7922724100008</v>
      </c>
      <c r="S30" s="59">
        <v>5374.9601551700007</v>
      </c>
      <c r="T30" s="59">
        <v>5346.3057553300005</v>
      </c>
      <c r="U30" s="59">
        <v>5359.5186740100007</v>
      </c>
      <c r="V30" s="59">
        <v>5384.21983232</v>
      </c>
      <c r="W30" s="59">
        <v>5395.9647121500002</v>
      </c>
      <c r="X30" s="59">
        <v>5407.1667916400002</v>
      </c>
      <c r="Y30" s="59">
        <v>5439.7535015499998</v>
      </c>
    </row>
    <row r="31" spans="1:25" s="60" customFormat="1" ht="15.75" x14ac:dyDescent="0.3">
      <c r="A31" s="56" t="s">
        <v>153</v>
      </c>
      <c r="B31" s="59">
        <v>5476.2497095600011</v>
      </c>
      <c r="C31" s="59">
        <v>5498.2441091300007</v>
      </c>
      <c r="D31" s="59">
        <v>5480.4560050600003</v>
      </c>
      <c r="E31" s="59">
        <v>5484.4815941699999</v>
      </c>
      <c r="F31" s="59">
        <v>5451.3012867300004</v>
      </c>
      <c r="G31" s="59">
        <v>5395.6154070100001</v>
      </c>
      <c r="H31" s="59">
        <v>5341.5184575200001</v>
      </c>
      <c r="I31" s="59">
        <v>5309.54384579</v>
      </c>
      <c r="J31" s="59">
        <v>5299.7379339500003</v>
      </c>
      <c r="K31" s="59">
        <v>5294.2032870900002</v>
      </c>
      <c r="L31" s="59">
        <v>5309.2987446500001</v>
      </c>
      <c r="M31" s="59">
        <v>5311.5114490100004</v>
      </c>
      <c r="N31" s="59">
        <v>5339.6159901999999</v>
      </c>
      <c r="O31" s="59">
        <v>5377.3991242400007</v>
      </c>
      <c r="P31" s="59">
        <v>5398.3695328500007</v>
      </c>
      <c r="Q31" s="59">
        <v>5403.8644185400008</v>
      </c>
      <c r="R31" s="59">
        <v>5389.8265563700006</v>
      </c>
      <c r="S31" s="59">
        <v>5351.2765432900005</v>
      </c>
      <c r="T31" s="59">
        <v>5328.5056373300004</v>
      </c>
      <c r="U31" s="59">
        <v>5331.9015469300002</v>
      </c>
      <c r="V31" s="59">
        <v>5359.7314184700008</v>
      </c>
      <c r="W31" s="59">
        <v>5378.5147751800005</v>
      </c>
      <c r="X31" s="59">
        <v>5410.8753705700001</v>
      </c>
      <c r="Y31" s="59">
        <v>5451.7083007100009</v>
      </c>
    </row>
    <row r="32" spans="1:25" s="60" customFormat="1" ht="15.75" x14ac:dyDescent="0.3">
      <c r="A32" s="56" t="s">
        <v>154</v>
      </c>
      <c r="B32" s="59">
        <v>5392.7592024500009</v>
      </c>
      <c r="C32" s="59">
        <v>5445.1192054600006</v>
      </c>
      <c r="D32" s="59">
        <v>5437.3072427700008</v>
      </c>
      <c r="E32" s="59">
        <v>5428.0504406199998</v>
      </c>
      <c r="F32" s="59">
        <v>5419.3358654000003</v>
      </c>
      <c r="G32" s="59">
        <v>5348.9085269800007</v>
      </c>
      <c r="H32" s="59">
        <v>5343.2847804600005</v>
      </c>
      <c r="I32" s="59">
        <v>5308.3165076100004</v>
      </c>
      <c r="J32" s="59">
        <v>5277.9185811900006</v>
      </c>
      <c r="K32" s="59">
        <v>5279.3483462000004</v>
      </c>
      <c r="L32" s="59">
        <v>5298.9719549400006</v>
      </c>
      <c r="M32" s="59">
        <v>5292.3502137700007</v>
      </c>
      <c r="N32" s="59">
        <v>5315.45561017</v>
      </c>
      <c r="O32" s="59">
        <v>5327.5426414600006</v>
      </c>
      <c r="P32" s="59">
        <v>5335.3063439699999</v>
      </c>
      <c r="Q32" s="59">
        <v>5341.9543009900008</v>
      </c>
      <c r="R32" s="59">
        <v>5336.7823922100006</v>
      </c>
      <c r="S32" s="59">
        <v>5318.0495426900006</v>
      </c>
      <c r="T32" s="59">
        <v>5274.5916083200009</v>
      </c>
      <c r="U32" s="59">
        <v>5311.6327218100005</v>
      </c>
      <c r="V32" s="59">
        <v>5309.8951285700005</v>
      </c>
      <c r="W32" s="59">
        <v>5319.3100739100009</v>
      </c>
      <c r="X32" s="59">
        <v>5331.5956374000007</v>
      </c>
      <c r="Y32" s="59">
        <v>5394.3100758500004</v>
      </c>
    </row>
    <row r="33" spans="1:28" s="60" customFormat="1" ht="15.75" x14ac:dyDescent="0.3">
      <c r="A33" s="56" t="s">
        <v>155</v>
      </c>
      <c r="B33" s="59">
        <v>5538.8865375200003</v>
      </c>
      <c r="C33" s="59">
        <v>5568.2095392700003</v>
      </c>
      <c r="D33" s="59">
        <v>5555.3226240599997</v>
      </c>
      <c r="E33" s="59">
        <v>5542.948350730001</v>
      </c>
      <c r="F33" s="59">
        <v>5511.5224350799999</v>
      </c>
      <c r="G33" s="59">
        <v>5454.1202147900003</v>
      </c>
      <c r="H33" s="59">
        <v>5415.6874192800005</v>
      </c>
      <c r="I33" s="59">
        <v>5382.9614911900007</v>
      </c>
      <c r="J33" s="59">
        <v>5349.9954965000006</v>
      </c>
      <c r="K33" s="59">
        <v>5344.6905942700005</v>
      </c>
      <c r="L33" s="59">
        <v>5350.4013443200001</v>
      </c>
      <c r="M33" s="59">
        <v>5389.8657518800001</v>
      </c>
      <c r="N33" s="59">
        <v>5404.8329338800004</v>
      </c>
      <c r="O33" s="59">
        <v>5419.2034710100006</v>
      </c>
      <c r="P33" s="59">
        <v>5433.7351921200006</v>
      </c>
      <c r="Q33" s="59">
        <v>5428.7705590100004</v>
      </c>
      <c r="R33" s="59">
        <v>5433.7149039900005</v>
      </c>
      <c r="S33" s="59">
        <v>5388.0008771100001</v>
      </c>
      <c r="T33" s="59">
        <v>5374.5560595400002</v>
      </c>
      <c r="U33" s="59">
        <v>5395.4397247800007</v>
      </c>
      <c r="V33" s="59">
        <v>5406.0848950899999</v>
      </c>
      <c r="W33" s="59">
        <v>5460.3625231900005</v>
      </c>
      <c r="X33" s="59">
        <v>5500.5754689900004</v>
      </c>
      <c r="Y33" s="59">
        <v>5561.1654265500001</v>
      </c>
    </row>
    <row r="34" spans="1:28" s="60" customFormat="1" ht="15.75" x14ac:dyDescent="0.3">
      <c r="A34" s="56" t="s">
        <v>156</v>
      </c>
      <c r="B34" s="59">
        <v>5544.2068109700003</v>
      </c>
      <c r="C34" s="59">
        <v>5566.7576159400005</v>
      </c>
      <c r="D34" s="59">
        <v>5566.8689924800001</v>
      </c>
      <c r="E34" s="59">
        <v>5575.9311857900002</v>
      </c>
      <c r="F34" s="59">
        <v>5561.1009085200003</v>
      </c>
      <c r="G34" s="59">
        <v>5536.6980866900003</v>
      </c>
      <c r="H34" s="59">
        <v>5489.9297758600005</v>
      </c>
      <c r="I34" s="59">
        <v>5409.3464063000001</v>
      </c>
      <c r="J34" s="59">
        <v>5349.9518027700005</v>
      </c>
      <c r="K34" s="59">
        <v>5367.8696104700002</v>
      </c>
      <c r="L34" s="59">
        <v>5359.7754771899999</v>
      </c>
      <c r="M34" s="59">
        <v>5383.3554172600006</v>
      </c>
      <c r="N34" s="59">
        <v>5407.1386819200006</v>
      </c>
      <c r="O34" s="59">
        <v>5425.3793242299998</v>
      </c>
      <c r="P34" s="59">
        <v>5448.142855600001</v>
      </c>
      <c r="Q34" s="59">
        <v>5451.5991566700004</v>
      </c>
      <c r="R34" s="59">
        <v>5423.4081185600007</v>
      </c>
      <c r="S34" s="59">
        <v>5389.6202637000006</v>
      </c>
      <c r="T34" s="59">
        <v>5393.2687508700001</v>
      </c>
      <c r="U34" s="59">
        <v>5407.9155029900003</v>
      </c>
      <c r="V34" s="59">
        <v>5423.149161880001</v>
      </c>
      <c r="W34" s="59">
        <v>5439.2203530400002</v>
      </c>
      <c r="X34" s="59">
        <v>5477.6896532800001</v>
      </c>
      <c r="Y34" s="59">
        <v>5505.1712498699999</v>
      </c>
    </row>
    <row r="35" spans="1:28" s="60" customFormat="1" ht="15.75" x14ac:dyDescent="0.3">
      <c r="A35" s="56" t="s">
        <v>157</v>
      </c>
      <c r="B35" s="59">
        <v>5524.7261731500002</v>
      </c>
      <c r="C35" s="59">
        <v>5567.48308378</v>
      </c>
      <c r="D35" s="59">
        <v>5579.0577985500004</v>
      </c>
      <c r="E35" s="59">
        <v>5597.5979567499999</v>
      </c>
      <c r="F35" s="59">
        <v>5581.0307634600003</v>
      </c>
      <c r="G35" s="59">
        <v>5576.5219798400003</v>
      </c>
      <c r="H35" s="59">
        <v>5576.1143917400004</v>
      </c>
      <c r="I35" s="59">
        <v>5573.6344819800006</v>
      </c>
      <c r="J35" s="59">
        <v>5521.7161483</v>
      </c>
      <c r="K35" s="59">
        <v>5459.2490799400002</v>
      </c>
      <c r="L35" s="59">
        <v>5420.046103910001</v>
      </c>
      <c r="M35" s="59">
        <v>5407.2005560899997</v>
      </c>
      <c r="N35" s="59">
        <v>5405.9182936600009</v>
      </c>
      <c r="O35" s="59">
        <v>5433.689239880001</v>
      </c>
      <c r="P35" s="59">
        <v>5450.2072748400005</v>
      </c>
      <c r="Q35" s="59">
        <v>5465.2114631700006</v>
      </c>
      <c r="R35" s="59">
        <v>5465.5107777000003</v>
      </c>
      <c r="S35" s="59">
        <v>5420.4676217300002</v>
      </c>
      <c r="T35" s="59">
        <v>5370.8514763600006</v>
      </c>
      <c r="U35" s="59">
        <v>5380.6405908400002</v>
      </c>
      <c r="V35" s="59">
        <v>5397.1958968899999</v>
      </c>
      <c r="W35" s="59">
        <v>5401.3172472000006</v>
      </c>
      <c r="X35" s="59">
        <v>5440.9114721100004</v>
      </c>
      <c r="Y35" s="59">
        <v>5481.4774009700004</v>
      </c>
    </row>
    <row r="36" spans="1:28" s="60" customFormat="1" ht="15.75" x14ac:dyDescent="0.3">
      <c r="A36" s="56" t="s">
        <v>158</v>
      </c>
      <c r="B36" s="59">
        <v>5503.9116235600004</v>
      </c>
      <c r="C36" s="59">
        <v>5498.6550404999998</v>
      </c>
      <c r="D36" s="59">
        <v>5481.1801128100005</v>
      </c>
      <c r="E36" s="59">
        <v>5501.0220758900005</v>
      </c>
      <c r="F36" s="59">
        <v>5497.6688332100002</v>
      </c>
      <c r="G36" s="59">
        <v>5486.287720100001</v>
      </c>
      <c r="H36" s="59">
        <v>5519.978597790001</v>
      </c>
      <c r="I36" s="59">
        <v>5462.5760307</v>
      </c>
      <c r="J36" s="59">
        <v>5409.3514042300003</v>
      </c>
      <c r="K36" s="59">
        <v>5386.9872052900009</v>
      </c>
      <c r="L36" s="59">
        <v>5366.9317683600002</v>
      </c>
      <c r="M36" s="59">
        <v>5388.7754588000007</v>
      </c>
      <c r="N36" s="59">
        <v>5415.3344129800007</v>
      </c>
      <c r="O36" s="59">
        <v>5428.1579484400008</v>
      </c>
      <c r="P36" s="59">
        <v>5440.9449113299997</v>
      </c>
      <c r="Q36" s="59">
        <v>5464.0226454300009</v>
      </c>
      <c r="R36" s="59">
        <v>5461.1775534799999</v>
      </c>
      <c r="S36" s="59">
        <v>5442.810871650001</v>
      </c>
      <c r="T36" s="59">
        <v>5386.2261614000008</v>
      </c>
      <c r="U36" s="59">
        <v>5389.9848041900004</v>
      </c>
      <c r="V36" s="59">
        <v>5407.4199803400006</v>
      </c>
      <c r="W36" s="59">
        <v>5425.7828487300003</v>
      </c>
      <c r="X36" s="59">
        <v>5425.6247722900007</v>
      </c>
      <c r="Y36" s="59">
        <v>5452.1081183000006</v>
      </c>
    </row>
    <row r="37" spans="1:28" s="60" customFormat="1" ht="15.75" x14ac:dyDescent="0.3">
      <c r="A37" s="56" t="s">
        <v>159</v>
      </c>
      <c r="B37" s="59">
        <v>5410.4023413300001</v>
      </c>
      <c r="C37" s="59">
        <v>5407.1766483800002</v>
      </c>
      <c r="D37" s="59">
        <v>5395.8434894700003</v>
      </c>
      <c r="E37" s="59">
        <v>5390.2168269500007</v>
      </c>
      <c r="F37" s="59">
        <v>5403.0286916900004</v>
      </c>
      <c r="G37" s="59">
        <v>5386.44043728</v>
      </c>
      <c r="H37" s="59">
        <v>5375.7465889800005</v>
      </c>
      <c r="I37" s="59">
        <v>5348.0420855299999</v>
      </c>
      <c r="J37" s="59">
        <v>5309.5163253400005</v>
      </c>
      <c r="K37" s="59">
        <v>5284.5254394700005</v>
      </c>
      <c r="L37" s="59">
        <v>5279.9157753500003</v>
      </c>
      <c r="M37" s="59">
        <v>5292.7230671000007</v>
      </c>
      <c r="N37" s="59">
        <v>5312.6402932500005</v>
      </c>
      <c r="O37" s="59">
        <v>5322.0776448600009</v>
      </c>
      <c r="P37" s="59">
        <v>5351.8396170200003</v>
      </c>
      <c r="Q37" s="59">
        <v>5358.9392891799998</v>
      </c>
      <c r="R37" s="59">
        <v>5356.2731378200006</v>
      </c>
      <c r="S37" s="59">
        <v>5323.1094321600003</v>
      </c>
      <c r="T37" s="59">
        <v>5277.0518248400003</v>
      </c>
      <c r="U37" s="59">
        <v>5286.3397944799999</v>
      </c>
      <c r="V37" s="59">
        <v>5310.5842578100001</v>
      </c>
      <c r="W37" s="59">
        <v>5320.3406936000001</v>
      </c>
      <c r="X37" s="59">
        <v>5339.4384431400003</v>
      </c>
      <c r="Y37" s="59">
        <v>5358.6211326100001</v>
      </c>
    </row>
    <row r="38" spans="1:28" s="60" customFormat="1" ht="15.75" x14ac:dyDescent="0.3">
      <c r="A38" s="56" t="s">
        <v>160</v>
      </c>
      <c r="B38" s="59">
        <v>5423.6561838400003</v>
      </c>
      <c r="C38" s="59">
        <v>5459.6493091500006</v>
      </c>
      <c r="D38" s="59">
        <v>5470.6415949300008</v>
      </c>
      <c r="E38" s="59">
        <v>5482.2974744300009</v>
      </c>
      <c r="F38" s="59">
        <v>5478.0347833699998</v>
      </c>
      <c r="G38" s="59">
        <v>5462.6360592300007</v>
      </c>
      <c r="H38" s="59">
        <v>5471.84221884</v>
      </c>
      <c r="I38" s="59">
        <v>5459.7657130300004</v>
      </c>
      <c r="J38" s="59">
        <v>5440.9245811100009</v>
      </c>
      <c r="K38" s="59">
        <v>5409.9849422700008</v>
      </c>
      <c r="L38" s="59">
        <v>5395.7679222300003</v>
      </c>
      <c r="M38" s="59">
        <v>5346.1262916400001</v>
      </c>
      <c r="N38" s="59">
        <v>5352.2404989900006</v>
      </c>
      <c r="O38" s="59">
        <v>5355.3804152100001</v>
      </c>
      <c r="P38" s="59">
        <v>5366.0077990400005</v>
      </c>
      <c r="Q38" s="59">
        <v>5364.0613352300006</v>
      </c>
      <c r="R38" s="59">
        <v>5354.4670128100006</v>
      </c>
      <c r="S38" s="59">
        <v>5334.62918145</v>
      </c>
      <c r="T38" s="59">
        <v>5311.8687842899999</v>
      </c>
      <c r="U38" s="59">
        <v>5317.2330645700004</v>
      </c>
      <c r="V38" s="59">
        <v>5331.1974183300008</v>
      </c>
      <c r="W38" s="59">
        <v>5346.2154195600006</v>
      </c>
      <c r="X38" s="59">
        <v>5365.8882312800006</v>
      </c>
      <c r="Y38" s="59">
        <v>5393.8110661300007</v>
      </c>
    </row>
    <row r="39" spans="1:28" s="60" customFormat="1" ht="15.75" x14ac:dyDescent="0.3">
      <c r="A39" s="56" t="s">
        <v>161</v>
      </c>
      <c r="B39" s="59">
        <v>5452.8930972400003</v>
      </c>
      <c r="C39" s="59">
        <v>5501.1622632800008</v>
      </c>
      <c r="D39" s="59">
        <v>5522.8353505900004</v>
      </c>
      <c r="E39" s="59">
        <v>5506.0922923400003</v>
      </c>
      <c r="F39" s="59">
        <v>5494.9314551300004</v>
      </c>
      <c r="G39" s="59">
        <v>5497.0823378000005</v>
      </c>
      <c r="H39" s="59">
        <v>5450.8740484000009</v>
      </c>
      <c r="I39" s="59">
        <v>5415.4439273900007</v>
      </c>
      <c r="J39" s="59">
        <v>5378.9503620100004</v>
      </c>
      <c r="K39" s="59">
        <v>5331.7057200200006</v>
      </c>
      <c r="L39" s="59">
        <v>5304.9294021700007</v>
      </c>
      <c r="M39" s="59">
        <v>5306.3094909600004</v>
      </c>
      <c r="N39" s="59">
        <v>5319.5076153900009</v>
      </c>
      <c r="O39" s="59">
        <v>5317.0801923800009</v>
      </c>
      <c r="P39" s="59">
        <v>5331.9153202400003</v>
      </c>
      <c r="Q39" s="59">
        <v>5349.0654877800007</v>
      </c>
      <c r="R39" s="59">
        <v>5353.8199227900004</v>
      </c>
      <c r="S39" s="59">
        <v>5341.1110339500001</v>
      </c>
      <c r="T39" s="59">
        <v>5287.1262683000004</v>
      </c>
      <c r="U39" s="59">
        <v>5289.9394715500002</v>
      </c>
      <c r="V39" s="59">
        <v>5299.0302195500008</v>
      </c>
      <c r="W39" s="59">
        <v>5317.6986149300001</v>
      </c>
      <c r="X39" s="59">
        <v>5350.9492773600005</v>
      </c>
      <c r="Y39" s="59">
        <v>5386.1045771800009</v>
      </c>
    </row>
    <row r="40" spans="1:28" s="60" customFormat="1" ht="15.75" x14ac:dyDescent="0.3">
      <c r="A40" s="56" t="s">
        <v>162</v>
      </c>
      <c r="B40" s="59">
        <v>5431.8676685800001</v>
      </c>
      <c r="C40" s="59">
        <v>5397.0904848000009</v>
      </c>
      <c r="D40" s="59">
        <v>5394.2629575999999</v>
      </c>
      <c r="E40" s="59">
        <v>5408.1046002600006</v>
      </c>
      <c r="F40" s="59">
        <v>5416.0827604200003</v>
      </c>
      <c r="G40" s="59">
        <v>5430.2796759600005</v>
      </c>
      <c r="H40" s="59">
        <v>5416.7826789800001</v>
      </c>
      <c r="I40" s="59">
        <v>5375.3372665100005</v>
      </c>
      <c r="J40" s="59">
        <v>5330.1448240500004</v>
      </c>
      <c r="K40" s="59">
        <v>5304.8888450300001</v>
      </c>
      <c r="L40" s="59">
        <v>5287.9997784000007</v>
      </c>
      <c r="M40" s="59">
        <v>5284.7581531900005</v>
      </c>
      <c r="N40" s="59">
        <v>5320.9940289900005</v>
      </c>
      <c r="O40" s="59">
        <v>5345.06962595</v>
      </c>
      <c r="P40" s="59">
        <v>5377.8728275800004</v>
      </c>
      <c r="Q40" s="59">
        <v>5349.1304893100005</v>
      </c>
      <c r="R40" s="59">
        <v>5370.2316112900007</v>
      </c>
      <c r="S40" s="59">
        <v>5349.3565966500009</v>
      </c>
      <c r="T40" s="59">
        <v>5301.71966531</v>
      </c>
      <c r="U40" s="59">
        <v>5311.3578364500008</v>
      </c>
      <c r="V40" s="59">
        <v>5338.5817441300005</v>
      </c>
      <c r="W40" s="59">
        <v>5374.7093654500004</v>
      </c>
      <c r="X40" s="59">
        <v>5388.1970301100009</v>
      </c>
      <c r="Y40" s="59">
        <v>5479.73910153</v>
      </c>
    </row>
    <row r="41" spans="1:28" s="60" customFormat="1" ht="15.75" x14ac:dyDescent="0.3">
      <c r="A41" s="56" t="s">
        <v>163</v>
      </c>
      <c r="B41" s="59">
        <v>5448.4894401800002</v>
      </c>
      <c r="C41" s="59">
        <v>5492.5953081300004</v>
      </c>
      <c r="D41" s="59">
        <v>5489.5571429299998</v>
      </c>
      <c r="E41" s="59">
        <v>5485.7149652099997</v>
      </c>
      <c r="F41" s="59">
        <v>5480.2981483800004</v>
      </c>
      <c r="G41" s="59">
        <v>5483.8791877900003</v>
      </c>
      <c r="H41" s="59">
        <v>5432.4484184900002</v>
      </c>
      <c r="I41" s="59">
        <v>5436.5205805400001</v>
      </c>
      <c r="J41" s="59">
        <v>5434.2928900799998</v>
      </c>
      <c r="K41" s="59">
        <v>5343.6513608800005</v>
      </c>
      <c r="L41" s="59">
        <v>5292.2386648400006</v>
      </c>
      <c r="M41" s="59">
        <v>5285.5162077600007</v>
      </c>
      <c r="N41" s="59">
        <v>5291.89515269</v>
      </c>
      <c r="O41" s="59">
        <v>5303.1712572800006</v>
      </c>
      <c r="P41" s="59">
        <v>5324.1750741700007</v>
      </c>
      <c r="Q41" s="59">
        <v>5337.1830625300008</v>
      </c>
      <c r="R41" s="59">
        <v>5343.0420437800003</v>
      </c>
      <c r="S41" s="59">
        <v>5315.3184804100001</v>
      </c>
      <c r="T41" s="59">
        <v>5283.9020886600001</v>
      </c>
      <c r="U41" s="59">
        <v>5283.3592211499999</v>
      </c>
      <c r="V41" s="59">
        <v>5304.1204798899998</v>
      </c>
      <c r="W41" s="59">
        <v>5312.8036679200004</v>
      </c>
      <c r="X41" s="59">
        <v>5336.1984928000002</v>
      </c>
      <c r="Y41" s="59">
        <v>5375.38597157</v>
      </c>
    </row>
    <row r="42" spans="1:28" s="60" customFormat="1" ht="15.75" x14ac:dyDescent="0.3">
      <c r="A42" s="56" t="s">
        <v>164</v>
      </c>
      <c r="B42" s="59">
        <v>5375.4882819600007</v>
      </c>
      <c r="C42" s="59">
        <v>5428.5679886200005</v>
      </c>
      <c r="D42" s="59">
        <v>5450.8879697100001</v>
      </c>
      <c r="E42" s="59">
        <v>5457.0353146200005</v>
      </c>
      <c r="F42" s="59">
        <v>5460.4190338000008</v>
      </c>
      <c r="G42" s="59">
        <v>5438.0381950400006</v>
      </c>
      <c r="H42" s="59">
        <v>5429.6468611500004</v>
      </c>
      <c r="I42" s="59">
        <v>5411.5230685200004</v>
      </c>
      <c r="J42" s="59">
        <v>5357.9073406900006</v>
      </c>
      <c r="K42" s="59">
        <v>5302.5400394799999</v>
      </c>
      <c r="L42" s="59">
        <v>5282.4414464100009</v>
      </c>
      <c r="M42" s="59">
        <v>5282.0174873300002</v>
      </c>
      <c r="N42" s="59">
        <v>5298.71557407</v>
      </c>
      <c r="O42" s="59">
        <v>5315.1076619600008</v>
      </c>
      <c r="P42" s="59">
        <v>5334.1115464400009</v>
      </c>
      <c r="Q42" s="59">
        <v>5343.4155324399999</v>
      </c>
      <c r="R42" s="59">
        <v>5336.9831191500007</v>
      </c>
      <c r="S42" s="59">
        <v>5322.4056512800007</v>
      </c>
      <c r="T42" s="59">
        <v>5274.1104780000005</v>
      </c>
      <c r="U42" s="59">
        <v>5262.3610658600001</v>
      </c>
      <c r="V42" s="59">
        <v>5279.5908797600005</v>
      </c>
      <c r="W42" s="59">
        <v>5292.0832845100003</v>
      </c>
      <c r="X42" s="59">
        <v>5324.0479259300009</v>
      </c>
      <c r="Y42" s="59">
        <v>5359.9270123900005</v>
      </c>
    </row>
    <row r="43" spans="1:28" s="60" customFormat="1" ht="15.75" x14ac:dyDescent="0.3">
      <c r="A43" s="56" t="s">
        <v>165</v>
      </c>
      <c r="B43" s="59">
        <v>5360.0397337499999</v>
      </c>
      <c r="C43" s="59">
        <v>5389.1655924700008</v>
      </c>
      <c r="D43" s="59">
        <v>5409.3949995700004</v>
      </c>
      <c r="E43" s="59">
        <v>5395.5259269400003</v>
      </c>
      <c r="F43" s="59">
        <v>5368.2418355200007</v>
      </c>
      <c r="G43" s="59">
        <v>5390.2958639400003</v>
      </c>
      <c r="H43" s="59">
        <v>5395.8742833400001</v>
      </c>
      <c r="I43" s="59">
        <v>5371.7724497199997</v>
      </c>
      <c r="J43" s="59">
        <v>5317.9196004700007</v>
      </c>
      <c r="K43" s="59">
        <v>5287.8011929100003</v>
      </c>
      <c r="L43" s="59">
        <v>5274.6217606400005</v>
      </c>
      <c r="M43" s="59">
        <v>5279.24119866</v>
      </c>
      <c r="N43" s="59">
        <v>5305.1230272700004</v>
      </c>
      <c r="O43" s="59">
        <v>5290.6925100000008</v>
      </c>
      <c r="P43" s="59">
        <v>5304.96284767</v>
      </c>
      <c r="Q43" s="59">
        <v>5309.4372322400004</v>
      </c>
      <c r="R43" s="59">
        <v>5308.4904820000002</v>
      </c>
      <c r="S43" s="59">
        <v>5283.7563653100005</v>
      </c>
      <c r="T43" s="59">
        <v>5301.77707663</v>
      </c>
      <c r="U43" s="59">
        <v>5311.0415347900007</v>
      </c>
      <c r="V43" s="59">
        <v>5351.2869464200003</v>
      </c>
      <c r="W43" s="59">
        <v>5361.2285141800003</v>
      </c>
      <c r="X43" s="59">
        <v>5366.4626468200004</v>
      </c>
      <c r="Y43" s="59">
        <v>5375.1708700700001</v>
      </c>
    </row>
    <row r="44" spans="1:28" s="60" customFormat="1" ht="15.75" x14ac:dyDescent="0.3">
      <c r="A44" s="56" t="s">
        <v>166</v>
      </c>
      <c r="B44" s="59">
        <v>5371.9483081300004</v>
      </c>
      <c r="C44" s="59">
        <v>5373.5756180799999</v>
      </c>
      <c r="D44" s="59">
        <v>5384.1974834100001</v>
      </c>
      <c r="E44" s="59">
        <v>5384.6311210600006</v>
      </c>
      <c r="F44" s="59">
        <v>5383.9139286400004</v>
      </c>
      <c r="G44" s="59">
        <v>5377.5490144800006</v>
      </c>
      <c r="H44" s="59">
        <v>5341.1316212900001</v>
      </c>
      <c r="I44" s="59">
        <v>5316.8265043800002</v>
      </c>
      <c r="J44" s="59">
        <v>5282.4864063500008</v>
      </c>
      <c r="K44" s="59">
        <v>5277.0224383000004</v>
      </c>
      <c r="L44" s="59">
        <v>5270.6431027500003</v>
      </c>
      <c r="M44" s="59">
        <v>5290.5778945400007</v>
      </c>
      <c r="N44" s="59">
        <v>5307.3956603800007</v>
      </c>
      <c r="O44" s="59">
        <v>5310.7504034100002</v>
      </c>
      <c r="P44" s="59">
        <v>5328.0750168800005</v>
      </c>
      <c r="Q44" s="59">
        <v>5330.8189894900006</v>
      </c>
      <c r="R44" s="59">
        <v>5333.7578129000003</v>
      </c>
      <c r="S44" s="59">
        <v>5319.1149709900001</v>
      </c>
      <c r="T44" s="59">
        <v>5299.4510626200008</v>
      </c>
      <c r="U44" s="59">
        <v>5303.2324268200009</v>
      </c>
      <c r="V44" s="59">
        <v>5312.3990112200008</v>
      </c>
      <c r="W44" s="59">
        <v>5326.9693919900001</v>
      </c>
      <c r="X44" s="59">
        <v>5317.5885821700003</v>
      </c>
      <c r="Y44" s="59">
        <v>5420.3422371300003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136</v>
      </c>
      <c r="B48" s="57">
        <v>5930.1989730999994</v>
      </c>
      <c r="C48" s="57">
        <v>5950.6168918000003</v>
      </c>
      <c r="D48" s="57">
        <v>5892.8159545199997</v>
      </c>
      <c r="E48" s="57">
        <v>5893.4259597599994</v>
      </c>
      <c r="F48" s="57">
        <v>5891.7791665200002</v>
      </c>
      <c r="G48" s="57">
        <v>5897.19014642</v>
      </c>
      <c r="H48" s="57">
        <v>5897.4279159799999</v>
      </c>
      <c r="I48" s="57">
        <v>5897.1752165300004</v>
      </c>
      <c r="J48" s="57">
        <v>5896.5147150699995</v>
      </c>
      <c r="K48" s="57">
        <v>5928.5424478900004</v>
      </c>
      <c r="L48" s="57">
        <v>5913.8128920500003</v>
      </c>
      <c r="M48" s="57">
        <v>5889.1489921800003</v>
      </c>
      <c r="N48" s="57">
        <v>5876.3522247000001</v>
      </c>
      <c r="O48" s="57">
        <v>5869.9415765499998</v>
      </c>
      <c r="P48" s="57">
        <v>5897.9224633200001</v>
      </c>
      <c r="Q48" s="57">
        <v>5886.3455351399998</v>
      </c>
      <c r="R48" s="57">
        <v>5872.0752619899995</v>
      </c>
      <c r="S48" s="57">
        <v>5794.6444061900002</v>
      </c>
      <c r="T48" s="57">
        <v>5775.5461094700004</v>
      </c>
      <c r="U48" s="57">
        <v>5795.41272028</v>
      </c>
      <c r="V48" s="57">
        <v>5800.4551167499994</v>
      </c>
      <c r="W48" s="57">
        <v>5828.3331910699999</v>
      </c>
      <c r="X48" s="57">
        <v>5867.8759975499997</v>
      </c>
      <c r="Y48" s="57">
        <v>5967.2205011400001</v>
      </c>
    </row>
    <row r="49" spans="1:25" s="60" customFormat="1" ht="15.75" x14ac:dyDescent="0.3">
      <c r="A49" s="58" t="s">
        <v>137</v>
      </c>
      <c r="B49" s="59">
        <v>5950.7439488500004</v>
      </c>
      <c r="C49" s="59">
        <v>5939.9065571000001</v>
      </c>
      <c r="D49" s="59">
        <v>5952.1369476</v>
      </c>
      <c r="E49" s="59">
        <v>5952.8850066100003</v>
      </c>
      <c r="F49" s="59">
        <v>5935.2161987300005</v>
      </c>
      <c r="G49" s="59">
        <v>5930.3328115099994</v>
      </c>
      <c r="H49" s="59">
        <v>5900.3710888799997</v>
      </c>
      <c r="I49" s="59">
        <v>5877.93418114</v>
      </c>
      <c r="J49" s="59">
        <v>5850.5467358799997</v>
      </c>
      <c r="K49" s="59">
        <v>5843.1038374599993</v>
      </c>
      <c r="L49" s="59">
        <v>5837.1239394799995</v>
      </c>
      <c r="M49" s="59">
        <v>5858.0387183900002</v>
      </c>
      <c r="N49" s="59">
        <v>5851.3582035700001</v>
      </c>
      <c r="O49" s="59">
        <v>5855.3665239599995</v>
      </c>
      <c r="P49" s="59">
        <v>5860.0671663100002</v>
      </c>
      <c r="Q49" s="59">
        <v>5841.1254380199998</v>
      </c>
      <c r="R49" s="59">
        <v>5811.6829812300002</v>
      </c>
      <c r="S49" s="59">
        <v>5770.95525223</v>
      </c>
      <c r="T49" s="59">
        <v>5748.0821741600002</v>
      </c>
      <c r="U49" s="59">
        <v>5775.9649182200001</v>
      </c>
      <c r="V49" s="59">
        <v>5797.4679178099996</v>
      </c>
      <c r="W49" s="59">
        <v>5813.2708972300006</v>
      </c>
      <c r="X49" s="59">
        <v>5855.5309162499998</v>
      </c>
      <c r="Y49" s="59">
        <v>5917.2273347700002</v>
      </c>
    </row>
    <row r="50" spans="1:25" s="60" customFormat="1" ht="15.75" x14ac:dyDescent="0.3">
      <c r="A50" s="58" t="s">
        <v>138</v>
      </c>
      <c r="B50" s="59">
        <v>5896.3066970199998</v>
      </c>
      <c r="C50" s="59">
        <v>5865.6088218799996</v>
      </c>
      <c r="D50" s="59">
        <v>5868.62465978</v>
      </c>
      <c r="E50" s="59">
        <v>5846.1901118300002</v>
      </c>
      <c r="F50" s="59">
        <v>5861.59723846</v>
      </c>
      <c r="G50" s="59">
        <v>5868.5148398000001</v>
      </c>
      <c r="H50" s="59">
        <v>5832.9508629000002</v>
      </c>
      <c r="I50" s="59">
        <v>5806.5396507799996</v>
      </c>
      <c r="J50" s="59">
        <v>5794.0989985400001</v>
      </c>
      <c r="K50" s="59">
        <v>5810.09300962</v>
      </c>
      <c r="L50" s="59">
        <v>5830.1774120099999</v>
      </c>
      <c r="M50" s="59">
        <v>5835.71688275</v>
      </c>
      <c r="N50" s="59">
        <v>5869.95027888</v>
      </c>
      <c r="O50" s="59">
        <v>5884.5401129700003</v>
      </c>
      <c r="P50" s="59">
        <v>5877.4282939599998</v>
      </c>
      <c r="Q50" s="59">
        <v>5864.0076029400007</v>
      </c>
      <c r="R50" s="59">
        <v>5817.4865186799998</v>
      </c>
      <c r="S50" s="59">
        <v>5790.7896778800005</v>
      </c>
      <c r="T50" s="59">
        <v>5796.2992689299999</v>
      </c>
      <c r="U50" s="59">
        <v>5801.3733750600004</v>
      </c>
      <c r="V50" s="59">
        <v>5811.2864035299999</v>
      </c>
      <c r="W50" s="59">
        <v>5842.9547439600001</v>
      </c>
      <c r="X50" s="59">
        <v>5867.9019589300005</v>
      </c>
      <c r="Y50" s="59">
        <v>5923.0350194399998</v>
      </c>
    </row>
    <row r="51" spans="1:25" s="60" customFormat="1" ht="15.75" x14ac:dyDescent="0.3">
      <c r="A51" s="58" t="s">
        <v>139</v>
      </c>
      <c r="B51" s="59">
        <v>5880.9695901699997</v>
      </c>
      <c r="C51" s="59">
        <v>5924.6529888200002</v>
      </c>
      <c r="D51" s="59">
        <v>5951.0561201099999</v>
      </c>
      <c r="E51" s="59">
        <v>5963.96729125</v>
      </c>
      <c r="F51" s="59">
        <v>5938.5001051700001</v>
      </c>
      <c r="G51" s="59">
        <v>5854.4799559500007</v>
      </c>
      <c r="H51" s="59">
        <v>5837.5322780000006</v>
      </c>
      <c r="I51" s="59">
        <v>5809.8110189199997</v>
      </c>
      <c r="J51" s="59">
        <v>5777.3905284700004</v>
      </c>
      <c r="K51" s="59">
        <v>5766.6310765099997</v>
      </c>
      <c r="L51" s="59">
        <v>5754.4365440399997</v>
      </c>
      <c r="M51" s="59">
        <v>5747.7874559499996</v>
      </c>
      <c r="N51" s="59">
        <v>5770.7977648300002</v>
      </c>
      <c r="O51" s="59">
        <v>5768.02306537</v>
      </c>
      <c r="P51" s="59">
        <v>5776.5696345599999</v>
      </c>
      <c r="Q51" s="59">
        <v>5768.5227172499999</v>
      </c>
      <c r="R51" s="59">
        <v>5761.3053013400004</v>
      </c>
      <c r="S51" s="59">
        <v>5692.5271916599995</v>
      </c>
      <c r="T51" s="59">
        <v>5696.8995002700003</v>
      </c>
      <c r="U51" s="59">
        <v>5715.9680996500001</v>
      </c>
      <c r="V51" s="59">
        <v>5730.6411979699997</v>
      </c>
      <c r="W51" s="59">
        <v>5747.0917870699996</v>
      </c>
      <c r="X51" s="59">
        <v>5773.6428807900002</v>
      </c>
      <c r="Y51" s="59">
        <v>5802.6175444700002</v>
      </c>
    </row>
    <row r="52" spans="1:25" s="60" customFormat="1" ht="15.75" x14ac:dyDescent="0.3">
      <c r="A52" s="58" t="s">
        <v>140</v>
      </c>
      <c r="B52" s="59">
        <v>5802.4049358499997</v>
      </c>
      <c r="C52" s="59">
        <v>5777.1508509699997</v>
      </c>
      <c r="D52" s="59">
        <v>5791.5089779999998</v>
      </c>
      <c r="E52" s="59">
        <v>5811.2412481499996</v>
      </c>
      <c r="F52" s="59">
        <v>5866.0959327599994</v>
      </c>
      <c r="G52" s="59">
        <v>5861.0025502200006</v>
      </c>
      <c r="H52" s="59">
        <v>5861.2204084099994</v>
      </c>
      <c r="I52" s="59">
        <v>5846.2917338400002</v>
      </c>
      <c r="J52" s="59">
        <v>5825.2621984100006</v>
      </c>
      <c r="K52" s="59">
        <v>5775.8976388700003</v>
      </c>
      <c r="L52" s="59">
        <v>5757.0401061399998</v>
      </c>
      <c r="M52" s="59">
        <v>5750.14695914</v>
      </c>
      <c r="N52" s="59">
        <v>5763.5284779599997</v>
      </c>
      <c r="O52" s="59">
        <v>5788.2168947099999</v>
      </c>
      <c r="P52" s="59">
        <v>5785.5575016499997</v>
      </c>
      <c r="Q52" s="59">
        <v>5793.5465589400001</v>
      </c>
      <c r="R52" s="59">
        <v>5801.1550243900001</v>
      </c>
      <c r="S52" s="59">
        <v>5828.6615297799999</v>
      </c>
      <c r="T52" s="59">
        <v>5734.8214104300005</v>
      </c>
      <c r="U52" s="59">
        <v>5751.7984521099997</v>
      </c>
      <c r="V52" s="59">
        <v>5765.0970279800003</v>
      </c>
      <c r="W52" s="59">
        <v>5775.8948741000004</v>
      </c>
      <c r="X52" s="59">
        <v>5806.2187304199997</v>
      </c>
      <c r="Y52" s="59">
        <v>5825.59140708</v>
      </c>
    </row>
    <row r="53" spans="1:25" s="60" customFormat="1" ht="15.75" x14ac:dyDescent="0.3">
      <c r="A53" s="58" t="s">
        <v>141</v>
      </c>
      <c r="B53" s="59">
        <v>5707.0157138100003</v>
      </c>
      <c r="C53" s="59">
        <v>5730.5528680899997</v>
      </c>
      <c r="D53" s="59">
        <v>5745.8907623300001</v>
      </c>
      <c r="E53" s="59">
        <v>5743.4057214900004</v>
      </c>
      <c r="F53" s="59">
        <v>5735.6260442299999</v>
      </c>
      <c r="G53" s="59">
        <v>5721.7702791900001</v>
      </c>
      <c r="H53" s="59">
        <v>5699.2597469900002</v>
      </c>
      <c r="I53" s="59">
        <v>5645.6676545299997</v>
      </c>
      <c r="J53" s="59">
        <v>5592.6912654099997</v>
      </c>
      <c r="K53" s="59">
        <v>5576.0614770100001</v>
      </c>
      <c r="L53" s="59">
        <v>5575.40698935</v>
      </c>
      <c r="M53" s="59">
        <v>5596.0956301799997</v>
      </c>
      <c r="N53" s="59">
        <v>5625.7893478400001</v>
      </c>
      <c r="O53" s="59">
        <v>5655.2896811199998</v>
      </c>
      <c r="P53" s="59">
        <v>5683.63891805</v>
      </c>
      <c r="Q53" s="59">
        <v>5688.4234012500001</v>
      </c>
      <c r="R53" s="59">
        <v>5637.0613592499994</v>
      </c>
      <c r="S53" s="59">
        <v>5613.61927758</v>
      </c>
      <c r="T53" s="59">
        <v>5620.1986991499998</v>
      </c>
      <c r="U53" s="59">
        <v>5622.7458543399998</v>
      </c>
      <c r="V53" s="59">
        <v>5623.9328607200005</v>
      </c>
      <c r="W53" s="59">
        <v>5636.5844949800003</v>
      </c>
      <c r="X53" s="59">
        <v>5651.2883787600003</v>
      </c>
      <c r="Y53" s="59">
        <v>5707.3141854200003</v>
      </c>
    </row>
    <row r="54" spans="1:25" s="60" customFormat="1" ht="15.75" x14ac:dyDescent="0.3">
      <c r="A54" s="58" t="s">
        <v>142</v>
      </c>
      <c r="B54" s="59">
        <v>5795.9865970700002</v>
      </c>
      <c r="C54" s="59">
        <v>5844.6154762900005</v>
      </c>
      <c r="D54" s="59">
        <v>5861.7817143000002</v>
      </c>
      <c r="E54" s="59">
        <v>5869.7239373699995</v>
      </c>
      <c r="F54" s="59">
        <v>5854.4299237599998</v>
      </c>
      <c r="G54" s="59">
        <v>5847.2912959300002</v>
      </c>
      <c r="H54" s="59">
        <v>5819.8253126899999</v>
      </c>
      <c r="I54" s="59">
        <v>5816.1819578599998</v>
      </c>
      <c r="J54" s="59">
        <v>5754.8337121599998</v>
      </c>
      <c r="K54" s="59">
        <v>5736.2466579000002</v>
      </c>
      <c r="L54" s="59">
        <v>5711.5298499199998</v>
      </c>
      <c r="M54" s="59">
        <v>5732.5361630400002</v>
      </c>
      <c r="N54" s="59">
        <v>5763.2573516900002</v>
      </c>
      <c r="O54" s="59">
        <v>5771.4509379199999</v>
      </c>
      <c r="P54" s="59">
        <v>5790.1425789000004</v>
      </c>
      <c r="Q54" s="59">
        <v>5780.0390771800003</v>
      </c>
      <c r="R54" s="59">
        <v>5749.5399416399996</v>
      </c>
      <c r="S54" s="59">
        <v>5735.99386409</v>
      </c>
      <c r="T54" s="59">
        <v>5730.5876125499999</v>
      </c>
      <c r="U54" s="59">
        <v>5736.8572883500001</v>
      </c>
      <c r="V54" s="59">
        <v>5761.2588508499994</v>
      </c>
      <c r="W54" s="59">
        <v>5769.9033761000001</v>
      </c>
      <c r="X54" s="59">
        <v>5755.3517613799995</v>
      </c>
      <c r="Y54" s="59">
        <v>5826.6017885399997</v>
      </c>
    </row>
    <row r="55" spans="1:25" s="60" customFormat="1" ht="15.75" x14ac:dyDescent="0.3">
      <c r="A55" s="58" t="s">
        <v>143</v>
      </c>
      <c r="B55" s="59">
        <v>5989.43913875</v>
      </c>
      <c r="C55" s="59">
        <v>6016.0079154800005</v>
      </c>
      <c r="D55" s="59">
        <v>6039.8767234500001</v>
      </c>
      <c r="E55" s="59">
        <v>6040.8891292099997</v>
      </c>
      <c r="F55" s="59">
        <v>6045.6118538000001</v>
      </c>
      <c r="G55" s="59">
        <v>6031.0355169599998</v>
      </c>
      <c r="H55" s="59">
        <v>6009.4550178700001</v>
      </c>
      <c r="I55" s="59">
        <v>5942.1151437299995</v>
      </c>
      <c r="J55" s="59">
        <v>5910.1446724899997</v>
      </c>
      <c r="K55" s="59">
        <v>5881.3774994199994</v>
      </c>
      <c r="L55" s="59">
        <v>5878.5323989200006</v>
      </c>
      <c r="M55" s="59">
        <v>5898.1781515100001</v>
      </c>
      <c r="N55" s="59">
        <v>5908.39330066</v>
      </c>
      <c r="O55" s="59">
        <v>5934.2521434299997</v>
      </c>
      <c r="P55" s="59">
        <v>5939.3392622199999</v>
      </c>
      <c r="Q55" s="59">
        <v>5928.9121514500002</v>
      </c>
      <c r="R55" s="59">
        <v>5896.8308997099994</v>
      </c>
      <c r="S55" s="59">
        <v>5812.1246151899995</v>
      </c>
      <c r="T55" s="59">
        <v>5825.8058362299998</v>
      </c>
      <c r="U55" s="59">
        <v>5840.6013422800006</v>
      </c>
      <c r="V55" s="59">
        <v>5868.8189713299998</v>
      </c>
      <c r="W55" s="59">
        <v>5901.1557219099996</v>
      </c>
      <c r="X55" s="59">
        <v>5933.5721267999998</v>
      </c>
      <c r="Y55" s="59">
        <v>5986.6004664299999</v>
      </c>
    </row>
    <row r="56" spans="1:25" s="60" customFormat="1" ht="15.75" x14ac:dyDescent="0.3">
      <c r="A56" s="58" t="s">
        <v>144</v>
      </c>
      <c r="B56" s="59">
        <v>5922.1868149900001</v>
      </c>
      <c r="C56" s="59">
        <v>5900.5428153499997</v>
      </c>
      <c r="D56" s="59">
        <v>5877.1459536299999</v>
      </c>
      <c r="E56" s="59">
        <v>5873.0271587400002</v>
      </c>
      <c r="F56" s="59">
        <v>5886.9667476200002</v>
      </c>
      <c r="G56" s="59">
        <v>5870.0625578300005</v>
      </c>
      <c r="H56" s="59">
        <v>5885.9347510699999</v>
      </c>
      <c r="I56" s="59">
        <v>5874.8982358699996</v>
      </c>
      <c r="J56" s="59">
        <v>5920.6906598200003</v>
      </c>
      <c r="K56" s="59">
        <v>5898.5577215699996</v>
      </c>
      <c r="L56" s="59">
        <v>5875.1475795699998</v>
      </c>
      <c r="M56" s="59">
        <v>5896.69765947</v>
      </c>
      <c r="N56" s="59">
        <v>5869.5003446800001</v>
      </c>
      <c r="O56" s="59">
        <v>5864.0524685700002</v>
      </c>
      <c r="P56" s="59">
        <v>5874.3600967299999</v>
      </c>
      <c r="Q56" s="59">
        <v>5871.2367697600002</v>
      </c>
      <c r="R56" s="59">
        <v>5884.7738828700003</v>
      </c>
      <c r="S56" s="59">
        <v>5870.45131502</v>
      </c>
      <c r="T56" s="59">
        <v>5840.7683488799994</v>
      </c>
      <c r="U56" s="59">
        <v>5841.6138781</v>
      </c>
      <c r="V56" s="59">
        <v>5882.2071733699995</v>
      </c>
      <c r="W56" s="59">
        <v>5895.1966887199997</v>
      </c>
      <c r="X56" s="59">
        <v>5899.94418864</v>
      </c>
      <c r="Y56" s="59">
        <v>5944.60118109</v>
      </c>
    </row>
    <row r="57" spans="1:25" s="60" customFormat="1" ht="15.75" x14ac:dyDescent="0.3">
      <c r="A57" s="58" t="s">
        <v>145</v>
      </c>
      <c r="B57" s="59">
        <v>5789.9183783900007</v>
      </c>
      <c r="C57" s="59">
        <v>5831.0809161399993</v>
      </c>
      <c r="D57" s="59">
        <v>5822.6863062499997</v>
      </c>
      <c r="E57" s="59">
        <v>5828.6385146600005</v>
      </c>
      <c r="F57" s="59">
        <v>5857.5492510499998</v>
      </c>
      <c r="G57" s="59">
        <v>5854.4255715399995</v>
      </c>
      <c r="H57" s="59">
        <v>5832.5651214299996</v>
      </c>
      <c r="I57" s="59">
        <v>5795.4461666699999</v>
      </c>
      <c r="J57" s="59">
        <v>5764.6936651699998</v>
      </c>
      <c r="K57" s="59">
        <v>5750.7965554000002</v>
      </c>
      <c r="L57" s="59">
        <v>5743.0882745099998</v>
      </c>
      <c r="M57" s="59">
        <v>5755.41061911</v>
      </c>
      <c r="N57" s="59">
        <v>5753.1799020100007</v>
      </c>
      <c r="O57" s="59">
        <v>5767.4650761800003</v>
      </c>
      <c r="P57" s="59">
        <v>5777.7840850600005</v>
      </c>
      <c r="Q57" s="59">
        <v>5795.9890290599997</v>
      </c>
      <c r="R57" s="59">
        <v>5774.0077516700003</v>
      </c>
      <c r="S57" s="59">
        <v>5730.0566930200002</v>
      </c>
      <c r="T57" s="59">
        <v>5723.51812238</v>
      </c>
      <c r="U57" s="59">
        <v>5717.9425358500002</v>
      </c>
      <c r="V57" s="59">
        <v>5725.7214504799995</v>
      </c>
      <c r="W57" s="59">
        <v>5736.6088399999999</v>
      </c>
      <c r="X57" s="59">
        <v>5770.4294289899999</v>
      </c>
      <c r="Y57" s="59">
        <v>5796.3229986599999</v>
      </c>
    </row>
    <row r="58" spans="1:25" s="60" customFormat="1" ht="15.75" x14ac:dyDescent="0.3">
      <c r="A58" s="58" t="s">
        <v>146</v>
      </c>
      <c r="B58" s="59">
        <v>5720.2618235999998</v>
      </c>
      <c r="C58" s="59">
        <v>5728.2447346899999</v>
      </c>
      <c r="D58" s="59">
        <v>5718.8499883699997</v>
      </c>
      <c r="E58" s="59">
        <v>5714.2982770600001</v>
      </c>
      <c r="F58" s="59">
        <v>5709.1729309000002</v>
      </c>
      <c r="G58" s="59">
        <v>5715.2086572400003</v>
      </c>
      <c r="H58" s="59">
        <v>5701.9223866299999</v>
      </c>
      <c r="I58" s="59">
        <v>5688.3912303500001</v>
      </c>
      <c r="J58" s="59">
        <v>5660.99236647</v>
      </c>
      <c r="K58" s="59">
        <v>5649.1027057000001</v>
      </c>
      <c r="L58" s="59">
        <v>5659.1129150799998</v>
      </c>
      <c r="M58" s="59">
        <v>5670.4859343200005</v>
      </c>
      <c r="N58" s="59">
        <v>5698.5743655400001</v>
      </c>
      <c r="O58" s="59">
        <v>5673.5482570799995</v>
      </c>
      <c r="P58" s="59">
        <v>5689.1018928000003</v>
      </c>
      <c r="Q58" s="59">
        <v>5702.0312329500002</v>
      </c>
      <c r="R58" s="59">
        <v>5717.74911161</v>
      </c>
      <c r="S58" s="59">
        <v>5686.9077092299995</v>
      </c>
      <c r="T58" s="59">
        <v>5648.6051106800005</v>
      </c>
      <c r="U58" s="59">
        <v>5658.6861182499997</v>
      </c>
      <c r="V58" s="59">
        <v>5683.80142127</v>
      </c>
      <c r="W58" s="59">
        <v>5695.6752132900001</v>
      </c>
      <c r="X58" s="59">
        <v>5706.0932935999999</v>
      </c>
      <c r="Y58" s="59">
        <v>5738.6924352799997</v>
      </c>
    </row>
    <row r="59" spans="1:25" s="60" customFormat="1" ht="15.75" x14ac:dyDescent="0.3">
      <c r="A59" s="58" t="s">
        <v>147</v>
      </c>
      <c r="B59" s="59">
        <v>5758.3108689600003</v>
      </c>
      <c r="C59" s="59">
        <v>5794.0818765099993</v>
      </c>
      <c r="D59" s="59">
        <v>5818.6627574600006</v>
      </c>
      <c r="E59" s="59">
        <v>5822.4600500100005</v>
      </c>
      <c r="F59" s="59">
        <v>5823.3581262200005</v>
      </c>
      <c r="G59" s="59">
        <v>5812.1518306300004</v>
      </c>
      <c r="H59" s="59">
        <v>5783.0569589999996</v>
      </c>
      <c r="I59" s="59">
        <v>5732.4230781999995</v>
      </c>
      <c r="J59" s="59">
        <v>5681.9684724600002</v>
      </c>
      <c r="K59" s="59">
        <v>5681.5032529099999</v>
      </c>
      <c r="L59" s="59">
        <v>5669.07454899</v>
      </c>
      <c r="M59" s="59">
        <v>5669.2043068599996</v>
      </c>
      <c r="N59" s="59">
        <v>5696.4892236699998</v>
      </c>
      <c r="O59" s="59">
        <v>5706.42680888</v>
      </c>
      <c r="P59" s="59">
        <v>5688.5865803400002</v>
      </c>
      <c r="Q59" s="59">
        <v>5698.6669800700001</v>
      </c>
      <c r="R59" s="59">
        <v>5710.5298663399999</v>
      </c>
      <c r="S59" s="59">
        <v>5707.8184406999999</v>
      </c>
      <c r="T59" s="59">
        <v>5678.2620215699999</v>
      </c>
      <c r="U59" s="59">
        <v>5663.0957075799997</v>
      </c>
      <c r="V59" s="59">
        <v>5672.3377550300002</v>
      </c>
      <c r="W59" s="59">
        <v>5684.0343812000001</v>
      </c>
      <c r="X59" s="59">
        <v>5707.6446829500001</v>
      </c>
      <c r="Y59" s="59">
        <v>5713.8602838500001</v>
      </c>
    </row>
    <row r="60" spans="1:25" s="60" customFormat="1" ht="15.75" x14ac:dyDescent="0.3">
      <c r="A60" s="58" t="s">
        <v>148</v>
      </c>
      <c r="B60" s="59">
        <v>5854.3733748599998</v>
      </c>
      <c r="C60" s="59">
        <v>5876.1625000900003</v>
      </c>
      <c r="D60" s="59">
        <v>5877.9129364300006</v>
      </c>
      <c r="E60" s="59">
        <v>5886.1564914099999</v>
      </c>
      <c r="F60" s="59">
        <v>5871.3025949700004</v>
      </c>
      <c r="G60" s="59">
        <v>5828.3841164599999</v>
      </c>
      <c r="H60" s="59">
        <v>5757.2783983199997</v>
      </c>
      <c r="I60" s="59">
        <v>5728.0346484199999</v>
      </c>
      <c r="J60" s="59">
        <v>5708.6790151799996</v>
      </c>
      <c r="K60" s="59">
        <v>5682.7046632399997</v>
      </c>
      <c r="L60" s="59">
        <v>5671.5763383200001</v>
      </c>
      <c r="M60" s="59">
        <v>5698.0114922000002</v>
      </c>
      <c r="N60" s="59">
        <v>5727.6189906700001</v>
      </c>
      <c r="O60" s="59">
        <v>5747.7938028099998</v>
      </c>
      <c r="P60" s="59">
        <v>5731.2958052200001</v>
      </c>
      <c r="Q60" s="59">
        <v>5729.8479079999997</v>
      </c>
      <c r="R60" s="59">
        <v>5713.0938461099995</v>
      </c>
      <c r="S60" s="59">
        <v>5686.8347242299997</v>
      </c>
      <c r="T60" s="59">
        <v>5681.8179370199996</v>
      </c>
      <c r="U60" s="59">
        <v>5696.8450603199999</v>
      </c>
      <c r="V60" s="59">
        <v>5701.9025526000005</v>
      </c>
      <c r="W60" s="59">
        <v>5722.5179687099999</v>
      </c>
      <c r="X60" s="59">
        <v>5766.90900917</v>
      </c>
      <c r="Y60" s="59">
        <v>5859.0282911499999</v>
      </c>
    </row>
    <row r="61" spans="1:25" s="60" customFormat="1" ht="15.75" x14ac:dyDescent="0.3">
      <c r="A61" s="58" t="s">
        <v>149</v>
      </c>
      <c r="B61" s="59">
        <v>5713.5399313199996</v>
      </c>
      <c r="C61" s="59">
        <v>5689.0527143199997</v>
      </c>
      <c r="D61" s="59">
        <v>5705.8308256500004</v>
      </c>
      <c r="E61" s="59">
        <v>5688.02706089</v>
      </c>
      <c r="F61" s="59">
        <v>5686.5075945400004</v>
      </c>
      <c r="G61" s="59">
        <v>5658.8145968199997</v>
      </c>
      <c r="H61" s="59">
        <v>5668.4411158000003</v>
      </c>
      <c r="I61" s="59">
        <v>5696.2284299799994</v>
      </c>
      <c r="J61" s="59">
        <v>5677.4900936599997</v>
      </c>
      <c r="K61" s="59">
        <v>5685.9303359699998</v>
      </c>
      <c r="L61" s="59">
        <v>5636.81567722</v>
      </c>
      <c r="M61" s="59">
        <v>5636.9630970400003</v>
      </c>
      <c r="N61" s="59">
        <v>5658.5579690200002</v>
      </c>
      <c r="O61" s="59">
        <v>5679.7785712499999</v>
      </c>
      <c r="P61" s="59">
        <v>5696.9679426000002</v>
      </c>
      <c r="Q61" s="59">
        <v>5700.7901044299997</v>
      </c>
      <c r="R61" s="59">
        <v>5664.7337077800003</v>
      </c>
      <c r="S61" s="59">
        <v>5595.93352237</v>
      </c>
      <c r="T61" s="59">
        <v>5562.7230982900001</v>
      </c>
      <c r="U61" s="59">
        <v>5567.6244873799997</v>
      </c>
      <c r="V61" s="59">
        <v>5577.26740092</v>
      </c>
      <c r="W61" s="59">
        <v>5587.9040117200002</v>
      </c>
      <c r="X61" s="59">
        <v>5617.8277956399997</v>
      </c>
      <c r="Y61" s="59">
        <v>5641.9653489299999</v>
      </c>
    </row>
    <row r="62" spans="1:25" s="60" customFormat="1" ht="15.75" x14ac:dyDescent="0.3">
      <c r="A62" s="58" t="s">
        <v>150</v>
      </c>
      <c r="B62" s="59">
        <v>5901.0071564499995</v>
      </c>
      <c r="C62" s="59">
        <v>5920.9003361199993</v>
      </c>
      <c r="D62" s="59">
        <v>5941.0028607700006</v>
      </c>
      <c r="E62" s="59">
        <v>5953.0174463100002</v>
      </c>
      <c r="F62" s="59">
        <v>5955.3546851900001</v>
      </c>
      <c r="G62" s="59">
        <v>5977.87848338</v>
      </c>
      <c r="H62" s="59">
        <v>5963.8286499300002</v>
      </c>
      <c r="I62" s="59">
        <v>5895.3860425299999</v>
      </c>
      <c r="J62" s="59">
        <v>5815.8612715899999</v>
      </c>
      <c r="K62" s="59">
        <v>5792.8157043299998</v>
      </c>
      <c r="L62" s="59">
        <v>5790.0038326599997</v>
      </c>
      <c r="M62" s="59">
        <v>5785.1991743600001</v>
      </c>
      <c r="N62" s="59">
        <v>5800.30983234</v>
      </c>
      <c r="O62" s="59">
        <v>5789.38340668</v>
      </c>
      <c r="P62" s="59">
        <v>5803.9608240399994</v>
      </c>
      <c r="Q62" s="59">
        <v>5788.4804620899995</v>
      </c>
      <c r="R62" s="59">
        <v>5766.8224242399992</v>
      </c>
      <c r="S62" s="59">
        <v>5721.2224642800002</v>
      </c>
      <c r="T62" s="59">
        <v>5685.9634024500001</v>
      </c>
      <c r="U62" s="59">
        <v>5683.2575932</v>
      </c>
      <c r="V62" s="59">
        <v>5720.0228203300003</v>
      </c>
      <c r="W62" s="59">
        <v>5741.4953284499998</v>
      </c>
      <c r="X62" s="59">
        <v>5768.4338209099997</v>
      </c>
      <c r="Y62" s="59">
        <v>5831.9049502100006</v>
      </c>
    </row>
    <row r="63" spans="1:25" s="60" customFormat="1" ht="15.75" x14ac:dyDescent="0.3">
      <c r="A63" s="58" t="s">
        <v>151</v>
      </c>
      <c r="B63" s="59">
        <v>5823.2588695300001</v>
      </c>
      <c r="C63" s="59">
        <v>5845.9907205399995</v>
      </c>
      <c r="D63" s="59">
        <v>5851.3724281300001</v>
      </c>
      <c r="E63" s="59">
        <v>5857.8803371600006</v>
      </c>
      <c r="F63" s="59">
        <v>5854.3586810300003</v>
      </c>
      <c r="G63" s="59">
        <v>5845.0313023199997</v>
      </c>
      <c r="H63" s="59">
        <v>5803.7605160599996</v>
      </c>
      <c r="I63" s="59">
        <v>5774.1431614499998</v>
      </c>
      <c r="J63" s="59">
        <v>5735.2084271599997</v>
      </c>
      <c r="K63" s="59">
        <v>5721.7917506800004</v>
      </c>
      <c r="L63" s="59">
        <v>5734.9632751199997</v>
      </c>
      <c r="M63" s="59">
        <v>5754.29321248</v>
      </c>
      <c r="N63" s="59">
        <v>5764.5486969700005</v>
      </c>
      <c r="O63" s="59">
        <v>5779.3687138900004</v>
      </c>
      <c r="P63" s="59">
        <v>5794.1193089500002</v>
      </c>
      <c r="Q63" s="59">
        <v>5798.0431069900005</v>
      </c>
      <c r="R63" s="59">
        <v>5801.0952346399999</v>
      </c>
      <c r="S63" s="59">
        <v>5759.61544581</v>
      </c>
      <c r="T63" s="59">
        <v>5760.2802315199997</v>
      </c>
      <c r="U63" s="59">
        <v>5759.8400218099996</v>
      </c>
      <c r="V63" s="59">
        <v>5766.9980112000003</v>
      </c>
      <c r="W63" s="59">
        <v>5784.6059947900003</v>
      </c>
      <c r="X63" s="59">
        <v>5800.7595089900005</v>
      </c>
      <c r="Y63" s="59">
        <v>5837.9584281200005</v>
      </c>
    </row>
    <row r="64" spans="1:25" s="60" customFormat="1" ht="15.75" x14ac:dyDescent="0.3">
      <c r="A64" s="58" t="s">
        <v>152</v>
      </c>
      <c r="B64" s="59">
        <v>5857.3294192699996</v>
      </c>
      <c r="C64" s="59">
        <v>5887.9946007500002</v>
      </c>
      <c r="D64" s="59">
        <v>5896.3701350000001</v>
      </c>
      <c r="E64" s="59">
        <v>5894.5012246099996</v>
      </c>
      <c r="F64" s="59">
        <v>5894.1747286700001</v>
      </c>
      <c r="G64" s="59">
        <v>5887.6557487600003</v>
      </c>
      <c r="H64" s="59">
        <v>5860.7617524300003</v>
      </c>
      <c r="I64" s="59">
        <v>5807.9420491700002</v>
      </c>
      <c r="J64" s="59">
        <v>5763.8482592500004</v>
      </c>
      <c r="K64" s="59">
        <v>5752.6997793999999</v>
      </c>
      <c r="L64" s="59">
        <v>5734.8640962899999</v>
      </c>
      <c r="M64" s="59">
        <v>5737.6342539300003</v>
      </c>
      <c r="N64" s="59">
        <v>5755.9462878100003</v>
      </c>
      <c r="O64" s="59">
        <v>5770.7715275099999</v>
      </c>
      <c r="P64" s="59">
        <v>5790.1137967300001</v>
      </c>
      <c r="Q64" s="59">
        <v>5798.6349609399995</v>
      </c>
      <c r="R64" s="59">
        <v>5757.2322724099995</v>
      </c>
      <c r="S64" s="59">
        <v>5755.4001551700003</v>
      </c>
      <c r="T64" s="59">
        <v>5726.7457553300001</v>
      </c>
      <c r="U64" s="59">
        <v>5739.9586740100003</v>
      </c>
      <c r="V64" s="59">
        <v>5764.6598323199996</v>
      </c>
      <c r="W64" s="59">
        <v>5776.4047121499998</v>
      </c>
      <c r="X64" s="59">
        <v>5787.6067916399998</v>
      </c>
      <c r="Y64" s="59">
        <v>5820.1935015500003</v>
      </c>
    </row>
    <row r="65" spans="1:25" s="60" customFormat="1" ht="15.75" x14ac:dyDescent="0.3">
      <c r="A65" s="58" t="s">
        <v>153</v>
      </c>
      <c r="B65" s="59">
        <v>5856.6897095599998</v>
      </c>
      <c r="C65" s="59">
        <v>5878.6841091299993</v>
      </c>
      <c r="D65" s="59">
        <v>5860.8960050599999</v>
      </c>
      <c r="E65" s="59">
        <v>5864.9215941700004</v>
      </c>
      <c r="F65" s="59">
        <v>5831.74128673</v>
      </c>
      <c r="G65" s="59">
        <v>5776.0554070100006</v>
      </c>
      <c r="H65" s="59">
        <v>5721.9584575199997</v>
      </c>
      <c r="I65" s="59">
        <v>5689.9838457900005</v>
      </c>
      <c r="J65" s="59">
        <v>5680.1779339499999</v>
      </c>
      <c r="K65" s="59">
        <v>5674.6432870899998</v>
      </c>
      <c r="L65" s="59">
        <v>5689.7387446499997</v>
      </c>
      <c r="M65" s="59">
        <v>5691.95144901</v>
      </c>
      <c r="N65" s="59">
        <v>5720.0559902000005</v>
      </c>
      <c r="O65" s="59">
        <v>5757.8391242400003</v>
      </c>
      <c r="P65" s="59">
        <v>5778.8095328500003</v>
      </c>
      <c r="Q65" s="59">
        <v>5784.3044185399995</v>
      </c>
      <c r="R65" s="59">
        <v>5770.2665563700002</v>
      </c>
      <c r="S65" s="59">
        <v>5731.7165432900001</v>
      </c>
      <c r="T65" s="59">
        <v>5708.94563733</v>
      </c>
      <c r="U65" s="59">
        <v>5712.3415469299998</v>
      </c>
      <c r="V65" s="59">
        <v>5740.1714184699995</v>
      </c>
      <c r="W65" s="59">
        <v>5758.9547751800001</v>
      </c>
      <c r="X65" s="59">
        <v>5791.3153705699997</v>
      </c>
      <c r="Y65" s="59">
        <v>5832.1483007099996</v>
      </c>
    </row>
    <row r="66" spans="1:25" s="60" customFormat="1" ht="15.75" x14ac:dyDescent="0.3">
      <c r="A66" s="58" t="s">
        <v>154</v>
      </c>
      <c r="B66" s="59">
        <v>5773.1992024500005</v>
      </c>
      <c r="C66" s="59">
        <v>5825.5592054600002</v>
      </c>
      <c r="D66" s="59">
        <v>5817.7472427699995</v>
      </c>
      <c r="E66" s="59">
        <v>5808.4904406200003</v>
      </c>
      <c r="F66" s="59">
        <v>5799.7758653999999</v>
      </c>
      <c r="G66" s="59">
        <v>5729.3485269800003</v>
      </c>
      <c r="H66" s="59">
        <v>5723.7247804600001</v>
      </c>
      <c r="I66" s="59">
        <v>5688.75650761</v>
      </c>
      <c r="J66" s="59">
        <v>5658.3585811900002</v>
      </c>
      <c r="K66" s="59">
        <v>5659.7883462</v>
      </c>
      <c r="L66" s="59">
        <v>5679.4119549400002</v>
      </c>
      <c r="M66" s="59">
        <v>5672.7902137700003</v>
      </c>
      <c r="N66" s="59">
        <v>5695.8956101700005</v>
      </c>
      <c r="O66" s="59">
        <v>5707.9826414600002</v>
      </c>
      <c r="P66" s="59">
        <v>5715.7463439700005</v>
      </c>
      <c r="Q66" s="59">
        <v>5722.3943009899995</v>
      </c>
      <c r="R66" s="59">
        <v>5717.2223922100002</v>
      </c>
      <c r="S66" s="59">
        <v>5698.4895426900002</v>
      </c>
      <c r="T66" s="59">
        <v>5655.0316083199996</v>
      </c>
      <c r="U66" s="59">
        <v>5692.0727218100001</v>
      </c>
      <c r="V66" s="59">
        <v>5690.3351285700001</v>
      </c>
      <c r="W66" s="59">
        <v>5699.7500739099996</v>
      </c>
      <c r="X66" s="59">
        <v>5712.0356374000003</v>
      </c>
      <c r="Y66" s="59">
        <v>5774.75007585</v>
      </c>
    </row>
    <row r="67" spans="1:25" s="60" customFormat="1" ht="15.75" x14ac:dyDescent="0.3">
      <c r="A67" s="58" t="s">
        <v>155</v>
      </c>
      <c r="B67" s="59">
        <v>5919.3265375199999</v>
      </c>
      <c r="C67" s="59">
        <v>5948.6495392699999</v>
      </c>
      <c r="D67" s="59">
        <v>5935.7626240600002</v>
      </c>
      <c r="E67" s="59">
        <v>5923.3883507299997</v>
      </c>
      <c r="F67" s="59">
        <v>5891.9624350800004</v>
      </c>
      <c r="G67" s="59">
        <v>5834.5602147899999</v>
      </c>
      <c r="H67" s="59">
        <v>5796.1274192799992</v>
      </c>
      <c r="I67" s="59">
        <v>5763.4014911900003</v>
      </c>
      <c r="J67" s="59">
        <v>5730.4354965000002</v>
      </c>
      <c r="K67" s="59">
        <v>5725.1305942700001</v>
      </c>
      <c r="L67" s="59">
        <v>5730.8413443199997</v>
      </c>
      <c r="M67" s="59">
        <v>5770.3057518799997</v>
      </c>
      <c r="N67" s="59">
        <v>5785.27293388</v>
      </c>
      <c r="O67" s="59">
        <v>5799.6434710100002</v>
      </c>
      <c r="P67" s="59">
        <v>5814.1751921199993</v>
      </c>
      <c r="Q67" s="59">
        <v>5809.21055901</v>
      </c>
      <c r="R67" s="59">
        <v>5814.1549039900001</v>
      </c>
      <c r="S67" s="59">
        <v>5768.4408771099997</v>
      </c>
      <c r="T67" s="59">
        <v>5754.9960595399998</v>
      </c>
      <c r="U67" s="59">
        <v>5775.8797247800003</v>
      </c>
      <c r="V67" s="59">
        <v>5786.5248950899995</v>
      </c>
      <c r="W67" s="59">
        <v>5840.8025231900001</v>
      </c>
      <c r="X67" s="59">
        <v>5881.01546899</v>
      </c>
      <c r="Y67" s="59">
        <v>5941.6054265500006</v>
      </c>
    </row>
    <row r="68" spans="1:25" s="60" customFormat="1" ht="15.75" x14ac:dyDescent="0.3">
      <c r="A68" s="58" t="s">
        <v>156</v>
      </c>
      <c r="B68" s="59">
        <v>5924.6468109699999</v>
      </c>
      <c r="C68" s="59">
        <v>5947.1976159400001</v>
      </c>
      <c r="D68" s="59">
        <v>5947.3089924800006</v>
      </c>
      <c r="E68" s="59">
        <v>5956.3711857899998</v>
      </c>
      <c r="F68" s="59">
        <v>5941.5409085199999</v>
      </c>
      <c r="G68" s="59">
        <v>5917.1380866899999</v>
      </c>
      <c r="H68" s="59">
        <v>5870.3697758600001</v>
      </c>
      <c r="I68" s="59">
        <v>5789.7864062999997</v>
      </c>
      <c r="J68" s="59">
        <v>5730.3918027700001</v>
      </c>
      <c r="K68" s="59">
        <v>5748.3096104699998</v>
      </c>
      <c r="L68" s="59">
        <v>5740.2154771900005</v>
      </c>
      <c r="M68" s="59">
        <v>5763.7954172600002</v>
      </c>
      <c r="N68" s="59">
        <v>5787.5786819200002</v>
      </c>
      <c r="O68" s="59">
        <v>5805.8193242300003</v>
      </c>
      <c r="P68" s="59">
        <v>5828.5828555999997</v>
      </c>
      <c r="Q68" s="59">
        <v>5832.03915667</v>
      </c>
      <c r="R68" s="59">
        <v>5803.8481185599994</v>
      </c>
      <c r="S68" s="59">
        <v>5770.0602637000002</v>
      </c>
      <c r="T68" s="59">
        <v>5773.7087508699997</v>
      </c>
      <c r="U68" s="59">
        <v>5788.3555029899999</v>
      </c>
      <c r="V68" s="59">
        <v>5803.5891618799997</v>
      </c>
      <c r="W68" s="59">
        <v>5819.6603530399998</v>
      </c>
      <c r="X68" s="59">
        <v>5858.1296532800006</v>
      </c>
      <c r="Y68" s="59">
        <v>5885.6112498700004</v>
      </c>
    </row>
    <row r="69" spans="1:25" s="60" customFormat="1" ht="15.75" x14ac:dyDescent="0.3">
      <c r="A69" s="58" t="s">
        <v>157</v>
      </c>
      <c r="B69" s="59">
        <v>5905.1661731499998</v>
      </c>
      <c r="C69" s="59">
        <v>5947.9230837800005</v>
      </c>
      <c r="D69" s="59">
        <v>5959.49779855</v>
      </c>
      <c r="E69" s="59">
        <v>5978.0379567500004</v>
      </c>
      <c r="F69" s="59">
        <v>5961.4707634599999</v>
      </c>
      <c r="G69" s="59">
        <v>5956.9619798399999</v>
      </c>
      <c r="H69" s="59">
        <v>5956.55439174</v>
      </c>
      <c r="I69" s="59">
        <v>5954.0744819800002</v>
      </c>
      <c r="J69" s="59">
        <v>5902.1561483000005</v>
      </c>
      <c r="K69" s="59">
        <v>5839.6890799399998</v>
      </c>
      <c r="L69" s="59">
        <v>5800.4861039099997</v>
      </c>
      <c r="M69" s="59">
        <v>5787.6405560900002</v>
      </c>
      <c r="N69" s="59">
        <v>5786.3582936599996</v>
      </c>
      <c r="O69" s="59">
        <v>5814.1292398799997</v>
      </c>
      <c r="P69" s="59">
        <v>5830.6472748400001</v>
      </c>
      <c r="Q69" s="59">
        <v>5845.6514631700002</v>
      </c>
      <c r="R69" s="59">
        <v>5845.9507776999999</v>
      </c>
      <c r="S69" s="59">
        <v>5800.9076217299998</v>
      </c>
      <c r="T69" s="59">
        <v>5751.2914763600002</v>
      </c>
      <c r="U69" s="59">
        <v>5761.0805908399998</v>
      </c>
      <c r="V69" s="59">
        <v>5777.6358968900004</v>
      </c>
      <c r="W69" s="59">
        <v>5781.7572472000002</v>
      </c>
      <c r="X69" s="59">
        <v>5821.35147211</v>
      </c>
      <c r="Y69" s="59">
        <v>5861.91740097</v>
      </c>
    </row>
    <row r="70" spans="1:25" s="60" customFormat="1" ht="15.75" x14ac:dyDescent="0.3">
      <c r="A70" s="58" t="s">
        <v>158</v>
      </c>
      <c r="B70" s="59">
        <v>5884.35162356</v>
      </c>
      <c r="C70" s="59">
        <v>5879.0950405000003</v>
      </c>
      <c r="D70" s="59">
        <v>5861.6201128100001</v>
      </c>
      <c r="E70" s="59">
        <v>5881.4620758900001</v>
      </c>
      <c r="F70" s="59">
        <v>5878.1088332099998</v>
      </c>
      <c r="G70" s="59">
        <v>5866.7277200999997</v>
      </c>
      <c r="H70" s="59">
        <v>5900.4185977899997</v>
      </c>
      <c r="I70" s="59">
        <v>5843.0160307000006</v>
      </c>
      <c r="J70" s="59">
        <v>5789.7914042299999</v>
      </c>
      <c r="K70" s="59">
        <v>5767.4272052899996</v>
      </c>
      <c r="L70" s="59">
        <v>5747.3717683599998</v>
      </c>
      <c r="M70" s="59">
        <v>5769.2154588000003</v>
      </c>
      <c r="N70" s="59">
        <v>5795.7744129800003</v>
      </c>
      <c r="O70" s="59">
        <v>5808.5979484399995</v>
      </c>
      <c r="P70" s="59">
        <v>5821.3849113300003</v>
      </c>
      <c r="Q70" s="59">
        <v>5844.4626454299996</v>
      </c>
      <c r="R70" s="59">
        <v>5841.6175534800004</v>
      </c>
      <c r="S70" s="59">
        <v>5823.2508716499997</v>
      </c>
      <c r="T70" s="59">
        <v>5766.6661614000004</v>
      </c>
      <c r="U70" s="59">
        <v>5770.42480419</v>
      </c>
      <c r="V70" s="59">
        <v>5787.8599803399993</v>
      </c>
      <c r="W70" s="59">
        <v>5806.2228487299999</v>
      </c>
      <c r="X70" s="59">
        <v>5806.0647722899994</v>
      </c>
      <c r="Y70" s="59">
        <v>5832.5481183000002</v>
      </c>
    </row>
    <row r="71" spans="1:25" s="60" customFormat="1" ht="15.75" x14ac:dyDescent="0.3">
      <c r="A71" s="58" t="s">
        <v>159</v>
      </c>
      <c r="B71" s="59">
        <v>5790.8423413300006</v>
      </c>
      <c r="C71" s="59">
        <v>5787.6166483799998</v>
      </c>
      <c r="D71" s="59">
        <v>5776.2834894699999</v>
      </c>
      <c r="E71" s="59">
        <v>5770.6568269500003</v>
      </c>
      <c r="F71" s="59">
        <v>5783.46869169</v>
      </c>
      <c r="G71" s="59">
        <v>5766.8804372800005</v>
      </c>
      <c r="H71" s="59">
        <v>5756.1865889799992</v>
      </c>
      <c r="I71" s="59">
        <v>5728.4820855300004</v>
      </c>
      <c r="J71" s="59">
        <v>5689.9563253400001</v>
      </c>
      <c r="K71" s="59">
        <v>5664.9654394700001</v>
      </c>
      <c r="L71" s="59">
        <v>5660.3557753499999</v>
      </c>
      <c r="M71" s="59">
        <v>5673.1630671000003</v>
      </c>
      <c r="N71" s="59">
        <v>5693.0802932500001</v>
      </c>
      <c r="O71" s="59">
        <v>5702.5176448599996</v>
      </c>
      <c r="P71" s="59">
        <v>5732.2796170199999</v>
      </c>
      <c r="Q71" s="59">
        <v>5739.3792891800003</v>
      </c>
      <c r="R71" s="59">
        <v>5736.7131378200002</v>
      </c>
      <c r="S71" s="59">
        <v>5703.5494321599999</v>
      </c>
      <c r="T71" s="59">
        <v>5657.4918248399999</v>
      </c>
      <c r="U71" s="59">
        <v>5666.7797944800004</v>
      </c>
      <c r="V71" s="59">
        <v>5691.0242578099997</v>
      </c>
      <c r="W71" s="59">
        <v>5700.7806935999997</v>
      </c>
      <c r="X71" s="59">
        <v>5719.8784431399999</v>
      </c>
      <c r="Y71" s="59">
        <v>5739.0611326099997</v>
      </c>
    </row>
    <row r="72" spans="1:25" s="60" customFormat="1" ht="15.75" x14ac:dyDescent="0.3">
      <c r="A72" s="58" t="s">
        <v>160</v>
      </c>
      <c r="B72" s="59">
        <v>5804.0961838399999</v>
      </c>
      <c r="C72" s="59">
        <v>5840.0893091500002</v>
      </c>
      <c r="D72" s="59">
        <v>5851.0815949299995</v>
      </c>
      <c r="E72" s="59">
        <v>5862.7374744299996</v>
      </c>
      <c r="F72" s="59">
        <v>5858.4747833700003</v>
      </c>
      <c r="G72" s="59">
        <v>5843.0760592299994</v>
      </c>
      <c r="H72" s="59">
        <v>5852.2822188400005</v>
      </c>
      <c r="I72" s="59">
        <v>5840.20571303</v>
      </c>
      <c r="J72" s="59">
        <v>5821.3645811099996</v>
      </c>
      <c r="K72" s="59">
        <v>5790.4249422699995</v>
      </c>
      <c r="L72" s="59">
        <v>5776.2079222299999</v>
      </c>
      <c r="M72" s="59">
        <v>5726.5662916399997</v>
      </c>
      <c r="N72" s="59">
        <v>5732.6804989900002</v>
      </c>
      <c r="O72" s="59">
        <v>5735.8204152099997</v>
      </c>
      <c r="P72" s="59">
        <v>5746.4477990400001</v>
      </c>
      <c r="Q72" s="59">
        <v>5744.5013352300002</v>
      </c>
      <c r="R72" s="59">
        <v>5734.9070128100002</v>
      </c>
      <c r="S72" s="59">
        <v>5715.0691814500005</v>
      </c>
      <c r="T72" s="59">
        <v>5692.3087842900004</v>
      </c>
      <c r="U72" s="59">
        <v>5697.67306457</v>
      </c>
      <c r="V72" s="59">
        <v>5711.6374183299995</v>
      </c>
      <c r="W72" s="59">
        <v>5726.6554195600002</v>
      </c>
      <c r="X72" s="59">
        <v>5746.3282312800002</v>
      </c>
      <c r="Y72" s="59">
        <v>5774.2510661300003</v>
      </c>
    </row>
    <row r="73" spans="1:25" s="60" customFormat="1" ht="15.75" x14ac:dyDescent="0.3">
      <c r="A73" s="58" t="s">
        <v>161</v>
      </c>
      <c r="B73" s="59">
        <v>5833.3330972399999</v>
      </c>
      <c r="C73" s="59">
        <v>5881.6022632799995</v>
      </c>
      <c r="D73" s="59">
        <v>5903.27535059</v>
      </c>
      <c r="E73" s="59">
        <v>5886.5322923399999</v>
      </c>
      <c r="F73" s="59">
        <v>5875.37145513</v>
      </c>
      <c r="G73" s="59">
        <v>5877.5223378000001</v>
      </c>
      <c r="H73" s="59">
        <v>5831.3140483999996</v>
      </c>
      <c r="I73" s="59">
        <v>5795.8839273900003</v>
      </c>
      <c r="J73" s="59">
        <v>5759.39036201</v>
      </c>
      <c r="K73" s="59">
        <v>5712.1457200200002</v>
      </c>
      <c r="L73" s="59">
        <v>5685.3694021700003</v>
      </c>
      <c r="M73" s="59">
        <v>5686.74949096</v>
      </c>
      <c r="N73" s="59">
        <v>5699.9476153899996</v>
      </c>
      <c r="O73" s="59">
        <v>5697.5201923799996</v>
      </c>
      <c r="P73" s="59">
        <v>5712.3553202399999</v>
      </c>
      <c r="Q73" s="59">
        <v>5729.5054877800003</v>
      </c>
      <c r="R73" s="59">
        <v>5734.25992279</v>
      </c>
      <c r="S73" s="59">
        <v>5721.5510339499997</v>
      </c>
      <c r="T73" s="59">
        <v>5667.5662683</v>
      </c>
      <c r="U73" s="59">
        <v>5670.3794715499998</v>
      </c>
      <c r="V73" s="59">
        <v>5679.4702195499995</v>
      </c>
      <c r="W73" s="59">
        <v>5698.1386149299997</v>
      </c>
      <c r="X73" s="59">
        <v>5731.3892773600001</v>
      </c>
      <c r="Y73" s="59">
        <v>5766.5445771800005</v>
      </c>
    </row>
    <row r="74" spans="1:25" s="60" customFormat="1" ht="15.75" x14ac:dyDescent="0.3">
      <c r="A74" s="58" t="s">
        <v>162</v>
      </c>
      <c r="B74" s="59">
        <v>5812.3076685800006</v>
      </c>
      <c r="C74" s="59">
        <v>5777.5304847999996</v>
      </c>
      <c r="D74" s="59">
        <v>5774.7029576000004</v>
      </c>
      <c r="E74" s="59">
        <v>5788.5446002600002</v>
      </c>
      <c r="F74" s="59">
        <v>5796.5227604199999</v>
      </c>
      <c r="G74" s="59">
        <v>5810.7196759600001</v>
      </c>
      <c r="H74" s="59">
        <v>5797.2226789799997</v>
      </c>
      <c r="I74" s="59">
        <v>5755.7772665100001</v>
      </c>
      <c r="J74" s="59">
        <v>5710.58482405</v>
      </c>
      <c r="K74" s="59">
        <v>5685.3288450299997</v>
      </c>
      <c r="L74" s="59">
        <v>5668.4397784000003</v>
      </c>
      <c r="M74" s="59">
        <v>5665.1981531900001</v>
      </c>
      <c r="N74" s="59">
        <v>5701.4340289900001</v>
      </c>
      <c r="O74" s="59">
        <v>5725.5096259499996</v>
      </c>
      <c r="P74" s="59">
        <v>5758.31282758</v>
      </c>
      <c r="Q74" s="59">
        <v>5729.5704893100001</v>
      </c>
      <c r="R74" s="59">
        <v>5750.6716112899994</v>
      </c>
      <c r="S74" s="59">
        <v>5729.7965966499996</v>
      </c>
      <c r="T74" s="59">
        <v>5682.1596653100005</v>
      </c>
      <c r="U74" s="59">
        <v>5691.7978364499995</v>
      </c>
      <c r="V74" s="59">
        <v>5719.0217441300001</v>
      </c>
      <c r="W74" s="59">
        <v>5755.14936545</v>
      </c>
      <c r="X74" s="59">
        <v>5768.6370301099996</v>
      </c>
      <c r="Y74" s="59">
        <v>5860.1791015300005</v>
      </c>
    </row>
    <row r="75" spans="1:25" s="60" customFormat="1" ht="15.75" x14ac:dyDescent="0.3">
      <c r="A75" s="58" t="s">
        <v>163</v>
      </c>
      <c r="B75" s="59">
        <v>5828.9294401799998</v>
      </c>
      <c r="C75" s="59">
        <v>5873.03530813</v>
      </c>
      <c r="D75" s="59">
        <v>5869.9971429300003</v>
      </c>
      <c r="E75" s="59">
        <v>5866.1549652100002</v>
      </c>
      <c r="F75" s="59">
        <v>5860.73814838</v>
      </c>
      <c r="G75" s="59">
        <v>5864.3191877899999</v>
      </c>
      <c r="H75" s="59">
        <v>5812.8884184899998</v>
      </c>
      <c r="I75" s="59">
        <v>5816.9605805400006</v>
      </c>
      <c r="J75" s="59">
        <v>5814.7328900800003</v>
      </c>
      <c r="K75" s="59">
        <v>5724.0913608800001</v>
      </c>
      <c r="L75" s="59">
        <v>5672.6786648400002</v>
      </c>
      <c r="M75" s="59">
        <v>5665.9562077600003</v>
      </c>
      <c r="N75" s="59">
        <v>5672.3351526900005</v>
      </c>
      <c r="O75" s="59">
        <v>5683.6112572800002</v>
      </c>
      <c r="P75" s="59">
        <v>5704.6150741700003</v>
      </c>
      <c r="Q75" s="59">
        <v>5717.6230625299995</v>
      </c>
      <c r="R75" s="59">
        <v>5723.4820437799999</v>
      </c>
      <c r="S75" s="59">
        <v>5695.7584804099997</v>
      </c>
      <c r="T75" s="59">
        <v>5664.3420886599997</v>
      </c>
      <c r="U75" s="59">
        <v>5663.7992211500004</v>
      </c>
      <c r="V75" s="59">
        <v>5684.5604798900004</v>
      </c>
      <c r="W75" s="59">
        <v>5693.24366792</v>
      </c>
      <c r="X75" s="59">
        <v>5716.6384927999998</v>
      </c>
      <c r="Y75" s="59">
        <v>5755.8259715700005</v>
      </c>
    </row>
    <row r="76" spans="1:25" s="60" customFormat="1" ht="15.75" x14ac:dyDescent="0.3">
      <c r="A76" s="56" t="s">
        <v>164</v>
      </c>
      <c r="B76" s="59">
        <v>5755.9282819600003</v>
      </c>
      <c r="C76" s="59">
        <v>5809.0079886200001</v>
      </c>
      <c r="D76" s="59">
        <v>5831.3279697100006</v>
      </c>
      <c r="E76" s="59">
        <v>5837.4753146200001</v>
      </c>
      <c r="F76" s="59">
        <v>5840.8590337999995</v>
      </c>
      <c r="G76" s="59">
        <v>5818.4781950400002</v>
      </c>
      <c r="H76" s="59">
        <v>5810.08686115</v>
      </c>
      <c r="I76" s="59">
        <v>5791.96306852</v>
      </c>
      <c r="J76" s="59">
        <v>5738.3473406900002</v>
      </c>
      <c r="K76" s="59">
        <v>5682.9800394800004</v>
      </c>
      <c r="L76" s="59">
        <v>5662.8814464099996</v>
      </c>
      <c r="M76" s="59">
        <v>5662.4574873299998</v>
      </c>
      <c r="N76" s="59">
        <v>5679.1555740700005</v>
      </c>
      <c r="O76" s="59">
        <v>5695.5476619599995</v>
      </c>
      <c r="P76" s="59">
        <v>5714.5515464399996</v>
      </c>
      <c r="Q76" s="59">
        <v>5723.8555324400004</v>
      </c>
      <c r="R76" s="59">
        <v>5717.4231191500003</v>
      </c>
      <c r="S76" s="59">
        <v>5702.8456512800003</v>
      </c>
      <c r="T76" s="59">
        <v>5654.5504780000001</v>
      </c>
      <c r="U76" s="59">
        <v>5642.8010658599997</v>
      </c>
      <c r="V76" s="59">
        <v>5660.0308797600001</v>
      </c>
      <c r="W76" s="59">
        <v>5672.5232845099999</v>
      </c>
      <c r="X76" s="59">
        <v>5704.4879259299996</v>
      </c>
      <c r="Y76" s="59">
        <v>5740.3670123900001</v>
      </c>
    </row>
    <row r="77" spans="1:25" s="60" customFormat="1" ht="15.75" x14ac:dyDescent="0.3">
      <c r="A77" s="56" t="s">
        <v>165</v>
      </c>
      <c r="B77" s="59">
        <v>5740.4797337500004</v>
      </c>
      <c r="C77" s="59">
        <v>5769.6055924699995</v>
      </c>
      <c r="D77" s="59">
        <v>5789.83499957</v>
      </c>
      <c r="E77" s="59">
        <v>5775.9659269399999</v>
      </c>
      <c r="F77" s="59">
        <v>5748.6818355200003</v>
      </c>
      <c r="G77" s="59">
        <v>5770.7358639399999</v>
      </c>
      <c r="H77" s="59">
        <v>5776.3142833399997</v>
      </c>
      <c r="I77" s="59">
        <v>5752.2124497200002</v>
      </c>
      <c r="J77" s="59">
        <v>5698.3596004700003</v>
      </c>
      <c r="K77" s="59">
        <v>5668.2411929099999</v>
      </c>
      <c r="L77" s="59">
        <v>5655.0617606400001</v>
      </c>
      <c r="M77" s="59">
        <v>5659.6811986600005</v>
      </c>
      <c r="N77" s="59">
        <v>5685.56302727</v>
      </c>
      <c r="O77" s="59">
        <v>5671.1325099999995</v>
      </c>
      <c r="P77" s="59">
        <v>5685.4028476700005</v>
      </c>
      <c r="Q77" s="59">
        <v>5689.87723224</v>
      </c>
      <c r="R77" s="59">
        <v>5688.9304819999998</v>
      </c>
      <c r="S77" s="59">
        <v>5664.1963653100001</v>
      </c>
      <c r="T77" s="59">
        <v>5682.2170766300005</v>
      </c>
      <c r="U77" s="59">
        <v>5691.4815347900003</v>
      </c>
      <c r="V77" s="59">
        <v>5731.7269464199999</v>
      </c>
      <c r="W77" s="59">
        <v>5741.6685141799999</v>
      </c>
      <c r="X77" s="59">
        <v>5746.90264682</v>
      </c>
      <c r="Y77" s="59">
        <v>5755.6108700699997</v>
      </c>
    </row>
    <row r="78" spans="1:25" s="60" customFormat="1" ht="15.75" x14ac:dyDescent="0.3">
      <c r="A78" s="56" t="s">
        <v>166</v>
      </c>
      <c r="B78" s="59">
        <v>5752.38830813</v>
      </c>
      <c r="C78" s="59">
        <v>5754.0156180799995</v>
      </c>
      <c r="D78" s="59">
        <v>5764.6374834099997</v>
      </c>
      <c r="E78" s="59">
        <v>5765.0711210600002</v>
      </c>
      <c r="F78" s="59">
        <v>5764.35392864</v>
      </c>
      <c r="G78" s="59">
        <v>5757.9890144800002</v>
      </c>
      <c r="H78" s="59">
        <v>5721.5716212899997</v>
      </c>
      <c r="I78" s="59">
        <v>5697.2665043799998</v>
      </c>
      <c r="J78" s="59">
        <v>5662.9264063499995</v>
      </c>
      <c r="K78" s="59">
        <v>5657.4624383</v>
      </c>
      <c r="L78" s="59">
        <v>5651.0831027499999</v>
      </c>
      <c r="M78" s="59">
        <v>5671.0178945400003</v>
      </c>
      <c r="N78" s="59">
        <v>5687.8356603800003</v>
      </c>
      <c r="O78" s="59">
        <v>5691.1904034099998</v>
      </c>
      <c r="P78" s="59">
        <v>5708.5150168800001</v>
      </c>
      <c r="Q78" s="59">
        <v>5711.2589894900002</v>
      </c>
      <c r="R78" s="59">
        <v>5714.1978128999999</v>
      </c>
      <c r="S78" s="59">
        <v>5699.5549709899997</v>
      </c>
      <c r="T78" s="59">
        <v>5679.8910626199995</v>
      </c>
      <c r="U78" s="59">
        <v>5683.6724268199996</v>
      </c>
      <c r="V78" s="59">
        <v>5692.8390112199995</v>
      </c>
      <c r="W78" s="59">
        <v>5707.4093919899997</v>
      </c>
      <c r="X78" s="59">
        <v>5698.0285821699999</v>
      </c>
      <c r="Y78" s="59">
        <v>5800.7822371299999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136</v>
      </c>
      <c r="B82" s="57">
        <v>6052.9689730999999</v>
      </c>
      <c r="C82" s="57">
        <v>6073.3868918000007</v>
      </c>
      <c r="D82" s="57">
        <v>6015.5859545200001</v>
      </c>
      <c r="E82" s="57">
        <v>6016.1959597599998</v>
      </c>
      <c r="F82" s="57">
        <v>6014.5491665200007</v>
      </c>
      <c r="G82" s="57">
        <v>6019.9601464200005</v>
      </c>
      <c r="H82" s="57">
        <v>6020.1979159800003</v>
      </c>
      <c r="I82" s="57">
        <v>6019.9452165300008</v>
      </c>
      <c r="J82" s="57">
        <v>6019.2847150699999</v>
      </c>
      <c r="K82" s="57">
        <v>6051.3124478900008</v>
      </c>
      <c r="L82" s="57">
        <v>6036.5828920500007</v>
      </c>
      <c r="M82" s="57">
        <v>6011.9189921800007</v>
      </c>
      <c r="N82" s="57">
        <v>5999.1222247000005</v>
      </c>
      <c r="O82" s="57">
        <v>5992.7115765500002</v>
      </c>
      <c r="P82" s="57">
        <v>6020.6924633200006</v>
      </c>
      <c r="Q82" s="57">
        <v>6009.1155351400002</v>
      </c>
      <c r="R82" s="57">
        <v>5994.8452619899999</v>
      </c>
      <c r="S82" s="57">
        <v>5917.4144061900006</v>
      </c>
      <c r="T82" s="57">
        <v>5898.3161094700008</v>
      </c>
      <c r="U82" s="57">
        <v>5918.1827202800005</v>
      </c>
      <c r="V82" s="57">
        <v>5923.2251167499999</v>
      </c>
      <c r="W82" s="57">
        <v>5951.1031910700003</v>
      </c>
      <c r="X82" s="57">
        <v>5990.6459975500002</v>
      </c>
      <c r="Y82" s="57">
        <v>6089.9905011400006</v>
      </c>
    </row>
    <row r="83" spans="1:25" s="60" customFormat="1" ht="15.75" x14ac:dyDescent="0.3">
      <c r="A83" s="58" t="s">
        <v>137</v>
      </c>
      <c r="B83" s="59">
        <v>6073.5139488500008</v>
      </c>
      <c r="C83" s="59">
        <v>6062.6765571000005</v>
      </c>
      <c r="D83" s="59">
        <v>6074.9069476000004</v>
      </c>
      <c r="E83" s="59">
        <v>6075.6550066100008</v>
      </c>
      <c r="F83" s="59">
        <v>6057.986198730001</v>
      </c>
      <c r="G83" s="59">
        <v>6053.1028115099998</v>
      </c>
      <c r="H83" s="59">
        <v>6023.1410888800001</v>
      </c>
      <c r="I83" s="59">
        <v>6000.7041811400004</v>
      </c>
      <c r="J83" s="59">
        <v>5973.3167358800001</v>
      </c>
      <c r="K83" s="59">
        <v>5965.8738374599998</v>
      </c>
      <c r="L83" s="59">
        <v>5959.89393948</v>
      </c>
      <c r="M83" s="59">
        <v>5980.8087183900006</v>
      </c>
      <c r="N83" s="59">
        <v>5974.1282035700006</v>
      </c>
      <c r="O83" s="59">
        <v>5978.13652396</v>
      </c>
      <c r="P83" s="59">
        <v>5982.8371663100006</v>
      </c>
      <c r="Q83" s="59">
        <v>5963.8954380200003</v>
      </c>
      <c r="R83" s="59">
        <v>5934.4529812300007</v>
      </c>
      <c r="S83" s="59">
        <v>5893.7252522300005</v>
      </c>
      <c r="T83" s="59">
        <v>5870.8521741600007</v>
      </c>
      <c r="U83" s="59">
        <v>5898.7349182200005</v>
      </c>
      <c r="V83" s="59">
        <v>5920.23791781</v>
      </c>
      <c r="W83" s="59">
        <v>5936.0408972300011</v>
      </c>
      <c r="X83" s="59">
        <v>5978.3009162500002</v>
      </c>
      <c r="Y83" s="59">
        <v>6039.9973347700006</v>
      </c>
    </row>
    <row r="84" spans="1:25" s="60" customFormat="1" ht="15.75" x14ac:dyDescent="0.3">
      <c r="A84" s="58" t="s">
        <v>138</v>
      </c>
      <c r="B84" s="59">
        <v>6019.0766970200002</v>
      </c>
      <c r="C84" s="59">
        <v>5988.37882188</v>
      </c>
      <c r="D84" s="59">
        <v>5991.3946597800004</v>
      </c>
      <c r="E84" s="59">
        <v>5968.9601118300006</v>
      </c>
      <c r="F84" s="59">
        <v>5984.3672384600004</v>
      </c>
      <c r="G84" s="59">
        <v>5991.2848398000006</v>
      </c>
      <c r="H84" s="59">
        <v>5955.7208629000006</v>
      </c>
      <c r="I84" s="59">
        <v>5929.3096507800001</v>
      </c>
      <c r="J84" s="59">
        <v>5916.8689985400006</v>
      </c>
      <c r="K84" s="59">
        <v>5932.8630096200004</v>
      </c>
      <c r="L84" s="59">
        <v>5952.9474120100003</v>
      </c>
      <c r="M84" s="59">
        <v>5958.4868827500004</v>
      </c>
      <c r="N84" s="59">
        <v>5992.7202788800005</v>
      </c>
      <c r="O84" s="59">
        <v>6007.3101129700008</v>
      </c>
      <c r="P84" s="59">
        <v>6000.1982939600002</v>
      </c>
      <c r="Q84" s="59">
        <v>5986.7776029400011</v>
      </c>
      <c r="R84" s="59">
        <v>5940.2565186800002</v>
      </c>
      <c r="S84" s="59">
        <v>5913.5596778800009</v>
      </c>
      <c r="T84" s="59">
        <v>5919.0692689300004</v>
      </c>
      <c r="U84" s="59">
        <v>5924.1433750600008</v>
      </c>
      <c r="V84" s="59">
        <v>5934.0564035300004</v>
      </c>
      <c r="W84" s="59">
        <v>5965.7247439600005</v>
      </c>
      <c r="X84" s="59">
        <v>5990.671958930001</v>
      </c>
      <c r="Y84" s="59">
        <v>6045.8050194400003</v>
      </c>
    </row>
    <row r="85" spans="1:25" s="60" customFormat="1" ht="15.75" x14ac:dyDescent="0.3">
      <c r="A85" s="58" t="s">
        <v>139</v>
      </c>
      <c r="B85" s="59">
        <v>6003.7395901700002</v>
      </c>
      <c r="C85" s="59">
        <v>6047.4229888200007</v>
      </c>
      <c r="D85" s="59">
        <v>6073.8261201100004</v>
      </c>
      <c r="E85" s="59">
        <v>6086.7372912500005</v>
      </c>
      <c r="F85" s="59">
        <v>6061.2701051700005</v>
      </c>
      <c r="G85" s="59">
        <v>5977.2499559500011</v>
      </c>
      <c r="H85" s="59">
        <v>5960.302278000001</v>
      </c>
      <c r="I85" s="59">
        <v>5932.5810189200001</v>
      </c>
      <c r="J85" s="59">
        <v>5900.1605284700008</v>
      </c>
      <c r="K85" s="59">
        <v>5889.4010765100002</v>
      </c>
      <c r="L85" s="59">
        <v>5877.2065440400002</v>
      </c>
      <c r="M85" s="59">
        <v>5870.5574559500001</v>
      </c>
      <c r="N85" s="59">
        <v>5893.5677648300007</v>
      </c>
      <c r="O85" s="59">
        <v>5890.7930653700005</v>
      </c>
      <c r="P85" s="59">
        <v>5899.3396345600004</v>
      </c>
      <c r="Q85" s="59">
        <v>5891.2927172500004</v>
      </c>
      <c r="R85" s="59">
        <v>5884.0753013400008</v>
      </c>
      <c r="S85" s="59">
        <v>5815.29719166</v>
      </c>
      <c r="T85" s="59">
        <v>5819.6695002700008</v>
      </c>
      <c r="U85" s="59">
        <v>5838.7380996500005</v>
      </c>
      <c r="V85" s="59">
        <v>5853.4111979700001</v>
      </c>
      <c r="W85" s="59">
        <v>5869.86178707</v>
      </c>
      <c r="X85" s="59">
        <v>5896.4128807900006</v>
      </c>
      <c r="Y85" s="59">
        <v>5925.3875444700006</v>
      </c>
    </row>
    <row r="86" spans="1:25" s="60" customFormat="1" ht="15.75" x14ac:dyDescent="0.3">
      <c r="A86" s="58" t="s">
        <v>140</v>
      </c>
      <c r="B86" s="59">
        <v>5925.1749358500001</v>
      </c>
      <c r="C86" s="59">
        <v>5899.9208509700002</v>
      </c>
      <c r="D86" s="59">
        <v>5914.2789780000003</v>
      </c>
      <c r="E86" s="59">
        <v>5934.01124815</v>
      </c>
      <c r="F86" s="59">
        <v>5988.8659327599999</v>
      </c>
      <c r="G86" s="59">
        <v>5983.772550220001</v>
      </c>
      <c r="H86" s="59">
        <v>5983.9904084099999</v>
      </c>
      <c r="I86" s="59">
        <v>5969.0617338400007</v>
      </c>
      <c r="J86" s="59">
        <v>5948.032198410001</v>
      </c>
      <c r="K86" s="59">
        <v>5898.6676388700007</v>
      </c>
      <c r="L86" s="59">
        <v>5879.8101061400002</v>
      </c>
      <c r="M86" s="59">
        <v>5872.9169591400005</v>
      </c>
      <c r="N86" s="59">
        <v>5886.2984779600001</v>
      </c>
      <c r="O86" s="59">
        <v>5910.9868947100003</v>
      </c>
      <c r="P86" s="59">
        <v>5908.3275016500002</v>
      </c>
      <c r="Q86" s="59">
        <v>5916.3165589400005</v>
      </c>
      <c r="R86" s="59">
        <v>5923.9250243900005</v>
      </c>
      <c r="S86" s="59">
        <v>5951.4315297800003</v>
      </c>
      <c r="T86" s="59">
        <v>5857.5914104300009</v>
      </c>
      <c r="U86" s="59">
        <v>5874.5684521100002</v>
      </c>
      <c r="V86" s="59">
        <v>5887.8670279800008</v>
      </c>
      <c r="W86" s="59">
        <v>5898.6648741000008</v>
      </c>
      <c r="X86" s="59">
        <v>5928.9887304200001</v>
      </c>
      <c r="Y86" s="59">
        <v>5948.3614070800004</v>
      </c>
    </row>
    <row r="87" spans="1:25" s="60" customFormat="1" ht="15.75" x14ac:dyDescent="0.3">
      <c r="A87" s="58" t="s">
        <v>141</v>
      </c>
      <c r="B87" s="59">
        <v>5829.7857138100007</v>
      </c>
      <c r="C87" s="59">
        <v>5853.3228680900002</v>
      </c>
      <c r="D87" s="59">
        <v>5868.6607623300006</v>
      </c>
      <c r="E87" s="59">
        <v>5866.1757214900008</v>
      </c>
      <c r="F87" s="59">
        <v>5858.3960442300004</v>
      </c>
      <c r="G87" s="59">
        <v>5844.5402791900005</v>
      </c>
      <c r="H87" s="59">
        <v>5822.0297469900006</v>
      </c>
      <c r="I87" s="59">
        <v>5768.4376545300001</v>
      </c>
      <c r="J87" s="59">
        <v>5715.4612654100001</v>
      </c>
      <c r="K87" s="59">
        <v>5698.8314770100005</v>
      </c>
      <c r="L87" s="59">
        <v>5698.1769893500004</v>
      </c>
      <c r="M87" s="59">
        <v>5718.8656301800002</v>
      </c>
      <c r="N87" s="59">
        <v>5748.5593478400006</v>
      </c>
      <c r="O87" s="59">
        <v>5778.0596811200003</v>
      </c>
      <c r="P87" s="59">
        <v>5806.4089180500005</v>
      </c>
      <c r="Q87" s="59">
        <v>5811.1934012500005</v>
      </c>
      <c r="R87" s="59">
        <v>5759.8313592499999</v>
      </c>
      <c r="S87" s="59">
        <v>5736.3892775800005</v>
      </c>
      <c r="T87" s="59">
        <v>5742.9686991500002</v>
      </c>
      <c r="U87" s="59">
        <v>5745.5158543400003</v>
      </c>
      <c r="V87" s="59">
        <v>5746.7028607200009</v>
      </c>
      <c r="W87" s="59">
        <v>5759.3544949800007</v>
      </c>
      <c r="X87" s="59">
        <v>5774.0583787600008</v>
      </c>
      <c r="Y87" s="59">
        <v>5830.0841854200007</v>
      </c>
    </row>
    <row r="88" spans="1:25" s="60" customFormat="1" ht="15.75" x14ac:dyDescent="0.3">
      <c r="A88" s="58" t="s">
        <v>142</v>
      </c>
      <c r="B88" s="59">
        <v>5918.7565970700007</v>
      </c>
      <c r="C88" s="59">
        <v>5967.385476290001</v>
      </c>
      <c r="D88" s="59">
        <v>5984.5517143000006</v>
      </c>
      <c r="E88" s="59">
        <v>5992.4939373699999</v>
      </c>
      <c r="F88" s="59">
        <v>5977.1999237600003</v>
      </c>
      <c r="G88" s="59">
        <v>5970.0612959300006</v>
      </c>
      <c r="H88" s="59">
        <v>5942.5953126900004</v>
      </c>
      <c r="I88" s="59">
        <v>5938.9519578600002</v>
      </c>
      <c r="J88" s="59">
        <v>5877.6037121600002</v>
      </c>
      <c r="K88" s="59">
        <v>5859.0166579000006</v>
      </c>
      <c r="L88" s="59">
        <v>5834.2998499200003</v>
      </c>
      <c r="M88" s="59">
        <v>5855.3061630400007</v>
      </c>
      <c r="N88" s="59">
        <v>5886.0273516900006</v>
      </c>
      <c r="O88" s="59">
        <v>5894.2209379200003</v>
      </c>
      <c r="P88" s="59">
        <v>5912.9125789000009</v>
      </c>
      <c r="Q88" s="59">
        <v>5902.8090771800007</v>
      </c>
      <c r="R88" s="59">
        <v>5872.30994164</v>
      </c>
      <c r="S88" s="59">
        <v>5858.7638640900004</v>
      </c>
      <c r="T88" s="59">
        <v>5853.3576125500003</v>
      </c>
      <c r="U88" s="59">
        <v>5859.6272883500005</v>
      </c>
      <c r="V88" s="59">
        <v>5884.0288508499998</v>
      </c>
      <c r="W88" s="59">
        <v>5892.6733761000005</v>
      </c>
      <c r="X88" s="59">
        <v>5878.12176138</v>
      </c>
      <c r="Y88" s="59">
        <v>5949.3717885400001</v>
      </c>
    </row>
    <row r="89" spans="1:25" s="60" customFormat="1" ht="15.75" x14ac:dyDescent="0.3">
      <c r="A89" s="58" t="s">
        <v>143</v>
      </c>
      <c r="B89" s="59">
        <v>6112.2091387500004</v>
      </c>
      <c r="C89" s="59">
        <v>6138.777915480001</v>
      </c>
      <c r="D89" s="59">
        <v>6162.6467234500005</v>
      </c>
      <c r="E89" s="59">
        <v>6163.6591292100002</v>
      </c>
      <c r="F89" s="59">
        <v>6168.3818538000005</v>
      </c>
      <c r="G89" s="59">
        <v>6153.8055169600002</v>
      </c>
      <c r="H89" s="59">
        <v>6132.2250178700006</v>
      </c>
      <c r="I89" s="59">
        <v>6064.88514373</v>
      </c>
      <c r="J89" s="59">
        <v>6032.9146724900002</v>
      </c>
      <c r="K89" s="59">
        <v>6004.1474994199998</v>
      </c>
      <c r="L89" s="59">
        <v>6001.302398920001</v>
      </c>
      <c r="M89" s="59">
        <v>6020.9481515100006</v>
      </c>
      <c r="N89" s="59">
        <v>6031.1633006600005</v>
      </c>
      <c r="O89" s="59">
        <v>6057.0221434300001</v>
      </c>
      <c r="P89" s="59">
        <v>6062.1092622200003</v>
      </c>
      <c r="Q89" s="59">
        <v>6051.6821514500007</v>
      </c>
      <c r="R89" s="59">
        <v>6019.6008997099998</v>
      </c>
      <c r="S89" s="59">
        <v>5934.89461519</v>
      </c>
      <c r="T89" s="59">
        <v>5948.5758362300003</v>
      </c>
      <c r="U89" s="59">
        <v>5963.371342280001</v>
      </c>
      <c r="V89" s="59">
        <v>5991.5889713300003</v>
      </c>
      <c r="W89" s="59">
        <v>6023.92572191</v>
      </c>
      <c r="X89" s="59">
        <v>6056.3421268000002</v>
      </c>
      <c r="Y89" s="59">
        <v>6109.3704664300003</v>
      </c>
    </row>
    <row r="90" spans="1:25" s="60" customFormat="1" ht="15.75" x14ac:dyDescent="0.3">
      <c r="A90" s="58" t="s">
        <v>144</v>
      </c>
      <c r="B90" s="59">
        <v>6044.9568149900006</v>
      </c>
      <c r="C90" s="59">
        <v>6023.3128153500002</v>
      </c>
      <c r="D90" s="59">
        <v>5999.9159536300003</v>
      </c>
      <c r="E90" s="59">
        <v>5995.7971587400007</v>
      </c>
      <c r="F90" s="59">
        <v>6009.7367476200006</v>
      </c>
      <c r="G90" s="59">
        <v>5992.832557830001</v>
      </c>
      <c r="H90" s="59">
        <v>6008.7047510700004</v>
      </c>
      <c r="I90" s="59">
        <v>5997.66823587</v>
      </c>
      <c r="J90" s="59">
        <v>6043.4606598200007</v>
      </c>
      <c r="K90" s="59">
        <v>6021.32772157</v>
      </c>
      <c r="L90" s="59">
        <v>5997.9175795700003</v>
      </c>
      <c r="M90" s="59">
        <v>6019.4676594700004</v>
      </c>
      <c r="N90" s="59">
        <v>5992.2703446800006</v>
      </c>
      <c r="O90" s="59">
        <v>5986.8224685700006</v>
      </c>
      <c r="P90" s="59">
        <v>5997.1300967300003</v>
      </c>
      <c r="Q90" s="59">
        <v>5994.0067697600007</v>
      </c>
      <c r="R90" s="59">
        <v>6007.5438828700007</v>
      </c>
      <c r="S90" s="59">
        <v>5993.2213150200005</v>
      </c>
      <c r="T90" s="59">
        <v>5963.5383488799998</v>
      </c>
      <c r="U90" s="59">
        <v>5964.3838781000004</v>
      </c>
      <c r="V90" s="59">
        <v>6004.9771733699999</v>
      </c>
      <c r="W90" s="59">
        <v>6017.9666887200001</v>
      </c>
      <c r="X90" s="59">
        <v>6022.7141886400004</v>
      </c>
      <c r="Y90" s="59">
        <v>6067.3711810900004</v>
      </c>
    </row>
    <row r="91" spans="1:25" s="60" customFormat="1" ht="15.75" x14ac:dyDescent="0.3">
      <c r="A91" s="58" t="s">
        <v>145</v>
      </c>
      <c r="B91" s="59">
        <v>5912.6883783900012</v>
      </c>
      <c r="C91" s="59">
        <v>5953.8509161399998</v>
      </c>
      <c r="D91" s="59">
        <v>5945.4563062500001</v>
      </c>
      <c r="E91" s="59">
        <v>5951.4085146600009</v>
      </c>
      <c r="F91" s="59">
        <v>5980.3192510500003</v>
      </c>
      <c r="G91" s="59">
        <v>5977.1955715399999</v>
      </c>
      <c r="H91" s="59">
        <v>5955.3351214300001</v>
      </c>
      <c r="I91" s="59">
        <v>5918.2161666700003</v>
      </c>
      <c r="J91" s="59">
        <v>5887.4636651700002</v>
      </c>
      <c r="K91" s="59">
        <v>5873.5665554000007</v>
      </c>
      <c r="L91" s="59">
        <v>5865.8582745100002</v>
      </c>
      <c r="M91" s="59">
        <v>5878.1806191100004</v>
      </c>
      <c r="N91" s="59">
        <v>5875.9499020100011</v>
      </c>
      <c r="O91" s="59">
        <v>5890.2350761800008</v>
      </c>
      <c r="P91" s="59">
        <v>5900.5540850600009</v>
      </c>
      <c r="Q91" s="59">
        <v>5918.7590290600001</v>
      </c>
      <c r="R91" s="59">
        <v>5896.7777516700007</v>
      </c>
      <c r="S91" s="59">
        <v>5852.8266930200007</v>
      </c>
      <c r="T91" s="59">
        <v>5846.2881223800005</v>
      </c>
      <c r="U91" s="59">
        <v>5840.7125358500007</v>
      </c>
      <c r="V91" s="59">
        <v>5848.4914504799999</v>
      </c>
      <c r="W91" s="59">
        <v>5859.3788400000003</v>
      </c>
      <c r="X91" s="59">
        <v>5893.1994289900003</v>
      </c>
      <c r="Y91" s="59">
        <v>5919.0929986600004</v>
      </c>
    </row>
    <row r="92" spans="1:25" s="60" customFormat="1" ht="15.75" x14ac:dyDescent="0.3">
      <c r="A92" s="58" t="s">
        <v>146</v>
      </c>
      <c r="B92" s="59">
        <v>5843.0318236000003</v>
      </c>
      <c r="C92" s="59">
        <v>5851.0147346900003</v>
      </c>
      <c r="D92" s="59">
        <v>5841.6199883700001</v>
      </c>
      <c r="E92" s="59">
        <v>5837.0682770600006</v>
      </c>
      <c r="F92" s="59">
        <v>5831.9429309000006</v>
      </c>
      <c r="G92" s="59">
        <v>5837.9786572400008</v>
      </c>
      <c r="H92" s="59">
        <v>5824.6923866300003</v>
      </c>
      <c r="I92" s="59">
        <v>5811.1612303500006</v>
      </c>
      <c r="J92" s="59">
        <v>5783.7623664700004</v>
      </c>
      <c r="K92" s="59">
        <v>5771.8727057000006</v>
      </c>
      <c r="L92" s="59">
        <v>5781.8829150800002</v>
      </c>
      <c r="M92" s="59">
        <v>5793.255934320001</v>
      </c>
      <c r="N92" s="59">
        <v>5821.3443655400006</v>
      </c>
      <c r="O92" s="59">
        <v>5796.31825708</v>
      </c>
      <c r="P92" s="59">
        <v>5811.8718928000008</v>
      </c>
      <c r="Q92" s="59">
        <v>5824.8012329500007</v>
      </c>
      <c r="R92" s="59">
        <v>5840.5191116100004</v>
      </c>
      <c r="S92" s="59">
        <v>5809.6777092299999</v>
      </c>
      <c r="T92" s="59">
        <v>5771.3751106800009</v>
      </c>
      <c r="U92" s="59">
        <v>5781.4561182500001</v>
      </c>
      <c r="V92" s="59">
        <v>5806.5714212700004</v>
      </c>
      <c r="W92" s="59">
        <v>5818.4452132900005</v>
      </c>
      <c r="X92" s="59">
        <v>5828.8632936000004</v>
      </c>
      <c r="Y92" s="59">
        <v>5861.4624352800001</v>
      </c>
    </row>
    <row r="93" spans="1:25" s="60" customFormat="1" ht="15.75" x14ac:dyDescent="0.3">
      <c r="A93" s="58" t="s">
        <v>147</v>
      </c>
      <c r="B93" s="59">
        <v>5881.0808689600008</v>
      </c>
      <c r="C93" s="59">
        <v>5916.8518765099998</v>
      </c>
      <c r="D93" s="59">
        <v>5941.4327574600011</v>
      </c>
      <c r="E93" s="59">
        <v>5945.2300500100009</v>
      </c>
      <c r="F93" s="59">
        <v>5946.1281262200009</v>
      </c>
      <c r="G93" s="59">
        <v>5934.9218306300008</v>
      </c>
      <c r="H93" s="59">
        <v>5905.826959</v>
      </c>
      <c r="I93" s="59">
        <v>5855.1930781999999</v>
      </c>
      <c r="J93" s="59">
        <v>5804.7384724600006</v>
      </c>
      <c r="K93" s="59">
        <v>5804.2732529100003</v>
      </c>
      <c r="L93" s="59">
        <v>5791.8445489900005</v>
      </c>
      <c r="M93" s="59">
        <v>5791.9743068600001</v>
      </c>
      <c r="N93" s="59">
        <v>5819.2592236700002</v>
      </c>
      <c r="O93" s="59">
        <v>5829.1968088800004</v>
      </c>
      <c r="P93" s="59">
        <v>5811.3565803400006</v>
      </c>
      <c r="Q93" s="59">
        <v>5821.4369800700006</v>
      </c>
      <c r="R93" s="59">
        <v>5833.2998663400003</v>
      </c>
      <c r="S93" s="59">
        <v>5830.5884407000003</v>
      </c>
      <c r="T93" s="59">
        <v>5801.0320215700003</v>
      </c>
      <c r="U93" s="59">
        <v>5785.8657075800002</v>
      </c>
      <c r="V93" s="59">
        <v>5795.1077550300006</v>
      </c>
      <c r="W93" s="59">
        <v>5806.8043812000005</v>
      </c>
      <c r="X93" s="59">
        <v>5830.4146829500005</v>
      </c>
      <c r="Y93" s="59">
        <v>5836.6302838500005</v>
      </c>
    </row>
    <row r="94" spans="1:25" s="60" customFormat="1" ht="15.75" x14ac:dyDescent="0.3">
      <c r="A94" s="58" t="s">
        <v>148</v>
      </c>
      <c r="B94" s="59">
        <v>5977.1433748600002</v>
      </c>
      <c r="C94" s="59">
        <v>5998.9325000900008</v>
      </c>
      <c r="D94" s="59">
        <v>6000.6829364300011</v>
      </c>
      <c r="E94" s="59">
        <v>6008.9264914100004</v>
      </c>
      <c r="F94" s="59">
        <v>5994.0725949700009</v>
      </c>
      <c r="G94" s="59">
        <v>5951.1541164600003</v>
      </c>
      <c r="H94" s="59">
        <v>5880.0483983200002</v>
      </c>
      <c r="I94" s="59">
        <v>5850.8046484200004</v>
      </c>
      <c r="J94" s="59">
        <v>5831.4490151800001</v>
      </c>
      <c r="K94" s="59">
        <v>5805.4746632400002</v>
      </c>
      <c r="L94" s="59">
        <v>5794.3463383200005</v>
      </c>
      <c r="M94" s="59">
        <v>5820.7814922000007</v>
      </c>
      <c r="N94" s="59">
        <v>5850.3889906700006</v>
      </c>
      <c r="O94" s="59">
        <v>5870.5638028100002</v>
      </c>
      <c r="P94" s="59">
        <v>5854.0658052200006</v>
      </c>
      <c r="Q94" s="59">
        <v>5852.6179080000002</v>
      </c>
      <c r="R94" s="59">
        <v>5835.8638461099999</v>
      </c>
      <c r="S94" s="59">
        <v>5809.6047242300001</v>
      </c>
      <c r="T94" s="59">
        <v>5804.58793702</v>
      </c>
      <c r="U94" s="59">
        <v>5819.6150603200003</v>
      </c>
      <c r="V94" s="59">
        <v>5824.6725526000009</v>
      </c>
      <c r="W94" s="59">
        <v>5845.2879687100003</v>
      </c>
      <c r="X94" s="59">
        <v>5889.6790091700004</v>
      </c>
      <c r="Y94" s="59">
        <v>5981.7982911500003</v>
      </c>
    </row>
    <row r="95" spans="1:25" s="60" customFormat="1" ht="15.75" x14ac:dyDescent="0.3">
      <c r="A95" s="58" t="s">
        <v>149</v>
      </c>
      <c r="B95" s="59">
        <v>5836.30993132</v>
      </c>
      <c r="C95" s="59">
        <v>5811.8227143200002</v>
      </c>
      <c r="D95" s="59">
        <v>5828.6008256500008</v>
      </c>
      <c r="E95" s="59">
        <v>5810.7970608900005</v>
      </c>
      <c r="F95" s="59">
        <v>5809.2775945400008</v>
      </c>
      <c r="G95" s="59">
        <v>5781.5845968200001</v>
      </c>
      <c r="H95" s="59">
        <v>5791.2111158000007</v>
      </c>
      <c r="I95" s="59">
        <v>5818.9984299799999</v>
      </c>
      <c r="J95" s="59">
        <v>5800.2600936600002</v>
      </c>
      <c r="K95" s="59">
        <v>5808.7003359700002</v>
      </c>
      <c r="L95" s="59">
        <v>5759.5856772200004</v>
      </c>
      <c r="M95" s="59">
        <v>5759.7330970400008</v>
      </c>
      <c r="N95" s="59">
        <v>5781.3279690200006</v>
      </c>
      <c r="O95" s="59">
        <v>5802.5485712500004</v>
      </c>
      <c r="P95" s="59">
        <v>5819.7379426000007</v>
      </c>
      <c r="Q95" s="59">
        <v>5823.5601044300001</v>
      </c>
      <c r="R95" s="59">
        <v>5787.5037077800007</v>
      </c>
      <c r="S95" s="59">
        <v>5718.7035223700004</v>
      </c>
      <c r="T95" s="59">
        <v>5685.4930982900005</v>
      </c>
      <c r="U95" s="59">
        <v>5690.3944873800001</v>
      </c>
      <c r="V95" s="59">
        <v>5700.0374009200004</v>
      </c>
      <c r="W95" s="59">
        <v>5710.6740117200006</v>
      </c>
      <c r="X95" s="59">
        <v>5740.5977956400002</v>
      </c>
      <c r="Y95" s="59">
        <v>5764.7353489300003</v>
      </c>
    </row>
    <row r="96" spans="1:25" s="60" customFormat="1" ht="15.75" x14ac:dyDescent="0.3">
      <c r="A96" s="58" t="s">
        <v>150</v>
      </c>
      <c r="B96" s="59">
        <v>6023.7771564499999</v>
      </c>
      <c r="C96" s="59">
        <v>6043.6703361199998</v>
      </c>
      <c r="D96" s="59">
        <v>6063.772860770001</v>
      </c>
      <c r="E96" s="59">
        <v>6075.7874463100006</v>
      </c>
      <c r="F96" s="59">
        <v>6078.1246851900005</v>
      </c>
      <c r="G96" s="59">
        <v>6100.6484833800005</v>
      </c>
      <c r="H96" s="59">
        <v>6086.5986499300006</v>
      </c>
      <c r="I96" s="59">
        <v>6018.1560425300004</v>
      </c>
      <c r="J96" s="59">
        <v>5938.6312715900003</v>
      </c>
      <c r="K96" s="59">
        <v>5915.5857043300002</v>
      </c>
      <c r="L96" s="59">
        <v>5912.7738326600002</v>
      </c>
      <c r="M96" s="59">
        <v>5907.9691743600006</v>
      </c>
      <c r="N96" s="59">
        <v>5923.0798323400004</v>
      </c>
      <c r="O96" s="59">
        <v>5912.1534066800004</v>
      </c>
      <c r="P96" s="59">
        <v>5926.7308240399998</v>
      </c>
      <c r="Q96" s="59">
        <v>5911.2504620899999</v>
      </c>
      <c r="R96" s="59">
        <v>5889.5924242399997</v>
      </c>
      <c r="S96" s="59">
        <v>5843.9924642800006</v>
      </c>
      <c r="T96" s="59">
        <v>5808.7334024500005</v>
      </c>
      <c r="U96" s="59">
        <v>5806.0275932000004</v>
      </c>
      <c r="V96" s="59">
        <v>5842.7928203300007</v>
      </c>
      <c r="W96" s="59">
        <v>5864.2653284500002</v>
      </c>
      <c r="X96" s="59">
        <v>5891.2038209100001</v>
      </c>
      <c r="Y96" s="59">
        <v>5954.674950210001</v>
      </c>
    </row>
    <row r="97" spans="1:25" s="60" customFormat="1" ht="15.75" x14ac:dyDescent="0.3">
      <c r="A97" s="58" t="s">
        <v>151</v>
      </c>
      <c r="B97" s="59">
        <v>5946.0288695300005</v>
      </c>
      <c r="C97" s="59">
        <v>5968.76072054</v>
      </c>
      <c r="D97" s="59">
        <v>5974.1424281300006</v>
      </c>
      <c r="E97" s="59">
        <v>5980.6503371600011</v>
      </c>
      <c r="F97" s="59">
        <v>5977.1286810300007</v>
      </c>
      <c r="G97" s="59">
        <v>5967.8013023200001</v>
      </c>
      <c r="H97" s="59">
        <v>5926.5305160600001</v>
      </c>
      <c r="I97" s="59">
        <v>5896.9131614500002</v>
      </c>
      <c r="J97" s="59">
        <v>5857.9784271600001</v>
      </c>
      <c r="K97" s="59">
        <v>5844.5617506800008</v>
      </c>
      <c r="L97" s="59">
        <v>5857.7332751200001</v>
      </c>
      <c r="M97" s="59">
        <v>5877.0632124800004</v>
      </c>
      <c r="N97" s="59">
        <v>5887.3186969700009</v>
      </c>
      <c r="O97" s="59">
        <v>5902.1387138900009</v>
      </c>
      <c r="P97" s="59">
        <v>5916.8893089500007</v>
      </c>
      <c r="Q97" s="59">
        <v>5920.813106990001</v>
      </c>
      <c r="R97" s="59">
        <v>5923.8652346400004</v>
      </c>
      <c r="S97" s="59">
        <v>5882.3854458100004</v>
      </c>
      <c r="T97" s="59">
        <v>5883.0502315200001</v>
      </c>
      <c r="U97" s="59">
        <v>5882.61002181</v>
      </c>
      <c r="V97" s="59">
        <v>5889.7680112000007</v>
      </c>
      <c r="W97" s="59">
        <v>5907.3759947900007</v>
      </c>
      <c r="X97" s="59">
        <v>5923.529508990001</v>
      </c>
      <c r="Y97" s="59">
        <v>5960.7284281200009</v>
      </c>
    </row>
    <row r="98" spans="1:25" s="60" customFormat="1" ht="15.75" x14ac:dyDescent="0.3">
      <c r="A98" s="58" t="s">
        <v>152</v>
      </c>
      <c r="B98" s="59">
        <v>5980.09941927</v>
      </c>
      <c r="C98" s="59">
        <v>6010.7646007500007</v>
      </c>
      <c r="D98" s="59">
        <v>6019.1401350000006</v>
      </c>
      <c r="E98" s="59">
        <v>6017.27122461</v>
      </c>
      <c r="F98" s="59">
        <v>6016.9447286700006</v>
      </c>
      <c r="G98" s="59">
        <v>6010.4257487600007</v>
      </c>
      <c r="H98" s="59">
        <v>5983.5317524300008</v>
      </c>
      <c r="I98" s="59">
        <v>5930.7120491700007</v>
      </c>
      <c r="J98" s="59">
        <v>5886.6182592500008</v>
      </c>
      <c r="K98" s="59">
        <v>5875.4697794000003</v>
      </c>
      <c r="L98" s="59">
        <v>5857.6340962900003</v>
      </c>
      <c r="M98" s="59">
        <v>5860.4042539300008</v>
      </c>
      <c r="N98" s="59">
        <v>5878.7162878100007</v>
      </c>
      <c r="O98" s="59">
        <v>5893.5415275100004</v>
      </c>
      <c r="P98" s="59">
        <v>5912.8837967300005</v>
      </c>
      <c r="Q98" s="59">
        <v>5921.4049609399999</v>
      </c>
      <c r="R98" s="59">
        <v>5880.0022724099999</v>
      </c>
      <c r="S98" s="59">
        <v>5878.1701551700007</v>
      </c>
      <c r="T98" s="59">
        <v>5849.5157553300005</v>
      </c>
      <c r="U98" s="59">
        <v>5862.7286740100008</v>
      </c>
      <c r="V98" s="59">
        <v>5887.4298323200001</v>
      </c>
      <c r="W98" s="59">
        <v>5899.1747121500002</v>
      </c>
      <c r="X98" s="59">
        <v>5910.3767916400002</v>
      </c>
      <c r="Y98" s="59">
        <v>5942.9635015500007</v>
      </c>
    </row>
    <row r="99" spans="1:25" s="60" customFormat="1" ht="15.75" x14ac:dyDescent="0.3">
      <c r="A99" s="58" t="s">
        <v>153</v>
      </c>
      <c r="B99" s="59">
        <v>5979.4597095600002</v>
      </c>
      <c r="C99" s="59">
        <v>6001.4541091299998</v>
      </c>
      <c r="D99" s="59">
        <v>5983.6660050600003</v>
      </c>
      <c r="E99" s="59">
        <v>5987.6915941700008</v>
      </c>
      <c r="F99" s="59">
        <v>5954.5112867300004</v>
      </c>
      <c r="G99" s="59">
        <v>5898.8254070100011</v>
      </c>
      <c r="H99" s="59">
        <v>5844.7284575200001</v>
      </c>
      <c r="I99" s="59">
        <v>5812.7538457900009</v>
      </c>
      <c r="J99" s="59">
        <v>5802.9479339500003</v>
      </c>
      <c r="K99" s="59">
        <v>5797.4132870900003</v>
      </c>
      <c r="L99" s="59">
        <v>5812.5087446500002</v>
      </c>
      <c r="M99" s="59">
        <v>5814.7214490100005</v>
      </c>
      <c r="N99" s="59">
        <v>5842.8259902000009</v>
      </c>
      <c r="O99" s="59">
        <v>5880.6091242400007</v>
      </c>
      <c r="P99" s="59">
        <v>5901.5795328500008</v>
      </c>
      <c r="Q99" s="59">
        <v>5907.0744185399999</v>
      </c>
      <c r="R99" s="59">
        <v>5893.0365563700007</v>
      </c>
      <c r="S99" s="59">
        <v>5854.4865432900006</v>
      </c>
      <c r="T99" s="59">
        <v>5831.7156373300004</v>
      </c>
      <c r="U99" s="59">
        <v>5835.1115469300003</v>
      </c>
      <c r="V99" s="59">
        <v>5862.9414184699999</v>
      </c>
      <c r="W99" s="59">
        <v>5881.7247751800005</v>
      </c>
      <c r="X99" s="59">
        <v>5914.0853705700001</v>
      </c>
      <c r="Y99" s="59">
        <v>5954.91830071</v>
      </c>
    </row>
    <row r="100" spans="1:25" s="60" customFormat="1" ht="15.75" x14ac:dyDescent="0.3">
      <c r="A100" s="58" t="s">
        <v>154</v>
      </c>
      <c r="B100" s="59">
        <v>5895.9692024500009</v>
      </c>
      <c r="C100" s="59">
        <v>5948.3292054600006</v>
      </c>
      <c r="D100" s="59">
        <v>5940.5172427699999</v>
      </c>
      <c r="E100" s="59">
        <v>5931.2604406200007</v>
      </c>
      <c r="F100" s="59">
        <v>5922.5458654000004</v>
      </c>
      <c r="G100" s="59">
        <v>5852.1185269800008</v>
      </c>
      <c r="H100" s="59">
        <v>5846.4947804600006</v>
      </c>
      <c r="I100" s="59">
        <v>5811.5265076100004</v>
      </c>
      <c r="J100" s="59">
        <v>5781.1285811900007</v>
      </c>
      <c r="K100" s="59">
        <v>5782.5583462000004</v>
      </c>
      <c r="L100" s="59">
        <v>5802.1819549400007</v>
      </c>
      <c r="M100" s="59">
        <v>5795.5602137700007</v>
      </c>
      <c r="N100" s="59">
        <v>5818.6656101700009</v>
      </c>
      <c r="O100" s="59">
        <v>5830.7526414600006</v>
      </c>
      <c r="P100" s="59">
        <v>5838.5163439700009</v>
      </c>
      <c r="Q100" s="59">
        <v>5845.1643009899999</v>
      </c>
      <c r="R100" s="59">
        <v>5839.9923922100006</v>
      </c>
      <c r="S100" s="59">
        <v>5821.2595426900007</v>
      </c>
      <c r="T100" s="59">
        <v>5777.80160832</v>
      </c>
      <c r="U100" s="59">
        <v>5814.8427218100005</v>
      </c>
      <c r="V100" s="59">
        <v>5813.1051285700005</v>
      </c>
      <c r="W100" s="59">
        <v>5822.5200739100001</v>
      </c>
      <c r="X100" s="59">
        <v>5834.8056374000007</v>
      </c>
      <c r="Y100" s="59">
        <v>5897.5200758500005</v>
      </c>
    </row>
    <row r="101" spans="1:25" s="60" customFormat="1" ht="15.75" x14ac:dyDescent="0.3">
      <c r="A101" s="58" t="s">
        <v>155</v>
      </c>
      <c r="B101" s="59">
        <v>6042.0965375200003</v>
      </c>
      <c r="C101" s="59">
        <v>6071.4195392700003</v>
      </c>
      <c r="D101" s="59">
        <v>6058.5326240600007</v>
      </c>
      <c r="E101" s="59">
        <v>6046.1583507300002</v>
      </c>
      <c r="F101" s="59">
        <v>6014.7324350800009</v>
      </c>
      <c r="G101" s="59">
        <v>5957.3302147900004</v>
      </c>
      <c r="H101" s="59">
        <v>5918.8974192799997</v>
      </c>
      <c r="I101" s="59">
        <v>5886.1714911900008</v>
      </c>
      <c r="J101" s="59">
        <v>5853.2054965000007</v>
      </c>
      <c r="K101" s="59">
        <v>5847.9005942700005</v>
      </c>
      <c r="L101" s="59">
        <v>5853.6113443200002</v>
      </c>
      <c r="M101" s="59">
        <v>5893.0757518800001</v>
      </c>
      <c r="N101" s="59">
        <v>5908.0429338800004</v>
      </c>
      <c r="O101" s="59">
        <v>5922.4134710100006</v>
      </c>
      <c r="P101" s="59">
        <v>5936.9451921199998</v>
      </c>
      <c r="Q101" s="59">
        <v>5931.9805590100004</v>
      </c>
      <c r="R101" s="59">
        <v>5936.9249039900005</v>
      </c>
      <c r="S101" s="59">
        <v>5891.2108771100002</v>
      </c>
      <c r="T101" s="59">
        <v>5877.7660595400002</v>
      </c>
      <c r="U101" s="59">
        <v>5898.6497247800007</v>
      </c>
      <c r="V101" s="59">
        <v>5909.29489509</v>
      </c>
      <c r="W101" s="59">
        <v>5963.5725231900005</v>
      </c>
      <c r="X101" s="59">
        <v>6003.7854689900005</v>
      </c>
      <c r="Y101" s="59">
        <v>6064.3754265500011</v>
      </c>
    </row>
    <row r="102" spans="1:25" s="60" customFormat="1" ht="15.75" x14ac:dyDescent="0.3">
      <c r="A102" s="58" t="s">
        <v>156</v>
      </c>
      <c r="B102" s="59">
        <v>6047.4168109700004</v>
      </c>
      <c r="C102" s="59">
        <v>6069.9676159400005</v>
      </c>
      <c r="D102" s="59">
        <v>6070.078992480001</v>
      </c>
      <c r="E102" s="59">
        <v>6079.1411857900002</v>
      </c>
      <c r="F102" s="59">
        <v>6064.3109085200003</v>
      </c>
      <c r="G102" s="59">
        <v>6039.9080866900003</v>
      </c>
      <c r="H102" s="59">
        <v>5993.1397758600006</v>
      </c>
      <c r="I102" s="59">
        <v>5912.5564063000002</v>
      </c>
      <c r="J102" s="59">
        <v>5853.1618027700006</v>
      </c>
      <c r="K102" s="59">
        <v>5871.0796104700003</v>
      </c>
      <c r="L102" s="59">
        <v>5862.9854771900009</v>
      </c>
      <c r="M102" s="59">
        <v>5886.5654172600007</v>
      </c>
      <c r="N102" s="59">
        <v>5910.3486819200007</v>
      </c>
      <c r="O102" s="59">
        <v>5928.5893242300008</v>
      </c>
      <c r="P102" s="59">
        <v>5951.3528556000001</v>
      </c>
      <c r="Q102" s="59">
        <v>5954.8091566700004</v>
      </c>
      <c r="R102" s="59">
        <v>5926.6181185599999</v>
      </c>
      <c r="S102" s="59">
        <v>5892.8302637000006</v>
      </c>
      <c r="T102" s="59">
        <v>5896.4787508700001</v>
      </c>
      <c r="U102" s="59">
        <v>5911.1255029900003</v>
      </c>
      <c r="V102" s="59">
        <v>5926.3591618800001</v>
      </c>
      <c r="W102" s="59">
        <v>5942.4303530400002</v>
      </c>
      <c r="X102" s="59">
        <v>5980.8996532800011</v>
      </c>
      <c r="Y102" s="59">
        <v>6008.3812498700008</v>
      </c>
    </row>
    <row r="103" spans="1:25" s="60" customFormat="1" ht="15.75" x14ac:dyDescent="0.3">
      <c r="A103" s="58" t="s">
        <v>157</v>
      </c>
      <c r="B103" s="59">
        <v>6027.9361731500003</v>
      </c>
      <c r="C103" s="59">
        <v>6070.693083780001</v>
      </c>
      <c r="D103" s="59">
        <v>6082.2677985500004</v>
      </c>
      <c r="E103" s="59">
        <v>6100.8079567500008</v>
      </c>
      <c r="F103" s="59">
        <v>6084.2407634600004</v>
      </c>
      <c r="G103" s="59">
        <v>6079.7319798400003</v>
      </c>
      <c r="H103" s="59">
        <v>6079.3243917400005</v>
      </c>
      <c r="I103" s="59">
        <v>6076.8444819800006</v>
      </c>
      <c r="J103" s="59">
        <v>6024.9261483000009</v>
      </c>
      <c r="K103" s="59">
        <v>5962.4590799400003</v>
      </c>
      <c r="L103" s="59">
        <v>5923.2561039100001</v>
      </c>
      <c r="M103" s="59">
        <v>5910.4105560900007</v>
      </c>
      <c r="N103" s="59">
        <v>5909.1282936600001</v>
      </c>
      <c r="O103" s="59">
        <v>5936.8992398800001</v>
      </c>
      <c r="P103" s="59">
        <v>5953.4172748400006</v>
      </c>
      <c r="Q103" s="59">
        <v>5968.4214631700006</v>
      </c>
      <c r="R103" s="59">
        <v>5968.7207777000003</v>
      </c>
      <c r="S103" s="59">
        <v>5923.6776217300003</v>
      </c>
      <c r="T103" s="59">
        <v>5874.0614763600006</v>
      </c>
      <c r="U103" s="59">
        <v>5883.8505908400002</v>
      </c>
      <c r="V103" s="59">
        <v>5900.4058968900008</v>
      </c>
      <c r="W103" s="59">
        <v>5904.5272472000006</v>
      </c>
      <c r="X103" s="59">
        <v>5944.1214721100005</v>
      </c>
      <c r="Y103" s="59">
        <v>5984.6874009700005</v>
      </c>
    </row>
    <row r="104" spans="1:25" s="60" customFormat="1" ht="15.75" x14ac:dyDescent="0.3">
      <c r="A104" s="58" t="s">
        <v>158</v>
      </c>
      <c r="B104" s="59">
        <v>6007.1216235600004</v>
      </c>
      <c r="C104" s="59">
        <v>6001.8650405000008</v>
      </c>
      <c r="D104" s="59">
        <v>5984.3901128100006</v>
      </c>
      <c r="E104" s="59">
        <v>6004.2320758900005</v>
      </c>
      <c r="F104" s="59">
        <v>6000.8788332100003</v>
      </c>
      <c r="G104" s="59">
        <v>5989.4977201000002</v>
      </c>
      <c r="H104" s="59">
        <v>6023.1885977900001</v>
      </c>
      <c r="I104" s="59">
        <v>5965.786030700001</v>
      </c>
      <c r="J104" s="59">
        <v>5912.5614042300003</v>
      </c>
      <c r="K104" s="59">
        <v>5890.1972052900001</v>
      </c>
      <c r="L104" s="59">
        <v>5870.1417683600002</v>
      </c>
      <c r="M104" s="59">
        <v>5891.9854588000007</v>
      </c>
      <c r="N104" s="59">
        <v>5918.5444129800007</v>
      </c>
      <c r="O104" s="59">
        <v>5931.36794844</v>
      </c>
      <c r="P104" s="59">
        <v>5944.1549113300007</v>
      </c>
      <c r="Q104" s="59">
        <v>5967.23264543</v>
      </c>
      <c r="R104" s="59">
        <v>5964.3875534800009</v>
      </c>
      <c r="S104" s="59">
        <v>5946.0208716500001</v>
      </c>
      <c r="T104" s="59">
        <v>5889.4361614000009</v>
      </c>
      <c r="U104" s="59">
        <v>5893.1948041900005</v>
      </c>
      <c r="V104" s="59">
        <v>5910.6299803399997</v>
      </c>
      <c r="W104" s="59">
        <v>5928.9928487300003</v>
      </c>
      <c r="X104" s="59">
        <v>5928.8347722899998</v>
      </c>
      <c r="Y104" s="59">
        <v>5955.3181183000006</v>
      </c>
    </row>
    <row r="105" spans="1:25" s="60" customFormat="1" ht="15.75" x14ac:dyDescent="0.3">
      <c r="A105" s="58" t="s">
        <v>159</v>
      </c>
      <c r="B105" s="59">
        <v>5913.6123413300011</v>
      </c>
      <c r="C105" s="59">
        <v>5910.3866483800002</v>
      </c>
      <c r="D105" s="59">
        <v>5899.0534894700004</v>
      </c>
      <c r="E105" s="59">
        <v>5893.4268269500008</v>
      </c>
      <c r="F105" s="59">
        <v>5906.2386916900005</v>
      </c>
      <c r="G105" s="59">
        <v>5889.6504372800009</v>
      </c>
      <c r="H105" s="59">
        <v>5878.9565889799997</v>
      </c>
      <c r="I105" s="59">
        <v>5851.2520855300008</v>
      </c>
      <c r="J105" s="59">
        <v>5812.7263253400006</v>
      </c>
      <c r="K105" s="59">
        <v>5787.7354394700005</v>
      </c>
      <c r="L105" s="59">
        <v>5783.1257753500004</v>
      </c>
      <c r="M105" s="59">
        <v>5795.9330671000007</v>
      </c>
      <c r="N105" s="59">
        <v>5815.8502932500005</v>
      </c>
      <c r="O105" s="59">
        <v>5825.28764486</v>
      </c>
      <c r="P105" s="59">
        <v>5855.0496170200004</v>
      </c>
      <c r="Q105" s="59">
        <v>5862.1492891800008</v>
      </c>
      <c r="R105" s="59">
        <v>5859.4831378200006</v>
      </c>
      <c r="S105" s="59">
        <v>5826.3194321600004</v>
      </c>
      <c r="T105" s="59">
        <v>5780.2618248400004</v>
      </c>
      <c r="U105" s="59">
        <v>5789.5497944800009</v>
      </c>
      <c r="V105" s="59">
        <v>5813.7942578100001</v>
      </c>
      <c r="W105" s="59">
        <v>5823.5506936000002</v>
      </c>
      <c r="X105" s="59">
        <v>5842.6484431400004</v>
      </c>
      <c r="Y105" s="59">
        <v>5861.8311326100002</v>
      </c>
    </row>
    <row r="106" spans="1:25" s="60" customFormat="1" ht="15.75" x14ac:dyDescent="0.3">
      <c r="A106" s="58" t="s">
        <v>160</v>
      </c>
      <c r="B106" s="59">
        <v>5926.8661838400003</v>
      </c>
      <c r="C106" s="59">
        <v>5962.8593091500006</v>
      </c>
      <c r="D106" s="59">
        <v>5973.8515949299999</v>
      </c>
      <c r="E106" s="59">
        <v>5985.50747443</v>
      </c>
      <c r="F106" s="59">
        <v>5981.2447833700007</v>
      </c>
      <c r="G106" s="59">
        <v>5965.8460592299998</v>
      </c>
      <c r="H106" s="59">
        <v>5975.0522188400009</v>
      </c>
      <c r="I106" s="59">
        <v>5962.9757130300004</v>
      </c>
      <c r="J106" s="59">
        <v>5944.13458111</v>
      </c>
      <c r="K106" s="59">
        <v>5913.19494227</v>
      </c>
      <c r="L106" s="59">
        <v>5898.9779222300003</v>
      </c>
      <c r="M106" s="59">
        <v>5849.3362916400001</v>
      </c>
      <c r="N106" s="59">
        <v>5855.4504989900006</v>
      </c>
      <c r="O106" s="59">
        <v>5858.5904152100002</v>
      </c>
      <c r="P106" s="59">
        <v>5869.2177990400005</v>
      </c>
      <c r="Q106" s="59">
        <v>5867.2713352300007</v>
      </c>
      <c r="R106" s="59">
        <v>5857.6770128100006</v>
      </c>
      <c r="S106" s="59">
        <v>5837.839181450001</v>
      </c>
      <c r="T106" s="59">
        <v>5815.0787842900008</v>
      </c>
      <c r="U106" s="59">
        <v>5820.4430645700004</v>
      </c>
      <c r="V106" s="59">
        <v>5834.4074183299999</v>
      </c>
      <c r="W106" s="59">
        <v>5849.4254195600006</v>
      </c>
      <c r="X106" s="59">
        <v>5869.0982312800006</v>
      </c>
      <c r="Y106" s="59">
        <v>5897.0210661300007</v>
      </c>
    </row>
    <row r="107" spans="1:25" s="60" customFormat="1" ht="15.75" x14ac:dyDescent="0.3">
      <c r="A107" s="58" t="s">
        <v>161</v>
      </c>
      <c r="B107" s="59">
        <v>5956.1030972400004</v>
      </c>
      <c r="C107" s="59">
        <v>6004.37226328</v>
      </c>
      <c r="D107" s="59">
        <v>6026.0453505900005</v>
      </c>
      <c r="E107" s="59">
        <v>6009.3022923400003</v>
      </c>
      <c r="F107" s="59">
        <v>5998.1414551300004</v>
      </c>
      <c r="G107" s="59">
        <v>6000.2923378000005</v>
      </c>
      <c r="H107" s="59">
        <v>5954.0840484</v>
      </c>
      <c r="I107" s="59">
        <v>5918.6539273900007</v>
      </c>
      <c r="J107" s="59">
        <v>5882.1603620100004</v>
      </c>
      <c r="K107" s="59">
        <v>5834.9157200200007</v>
      </c>
      <c r="L107" s="59">
        <v>5808.1394021700007</v>
      </c>
      <c r="M107" s="59">
        <v>5809.5194909600004</v>
      </c>
      <c r="N107" s="59">
        <v>5822.71761539</v>
      </c>
      <c r="O107" s="59">
        <v>5820.29019238</v>
      </c>
      <c r="P107" s="59">
        <v>5835.1253202400003</v>
      </c>
      <c r="Q107" s="59">
        <v>5852.2754877800007</v>
      </c>
      <c r="R107" s="59">
        <v>5857.0299227900005</v>
      </c>
      <c r="S107" s="59">
        <v>5844.3210339500001</v>
      </c>
      <c r="T107" s="59">
        <v>5790.3362683000005</v>
      </c>
      <c r="U107" s="59">
        <v>5793.1494715500003</v>
      </c>
      <c r="V107" s="59">
        <v>5802.2402195499999</v>
      </c>
      <c r="W107" s="59">
        <v>5820.9086149300001</v>
      </c>
      <c r="X107" s="59">
        <v>5854.1592773600005</v>
      </c>
      <c r="Y107" s="59">
        <v>5889.3145771800009</v>
      </c>
    </row>
    <row r="108" spans="1:25" s="60" customFormat="1" ht="15.75" x14ac:dyDescent="0.3">
      <c r="A108" s="58" t="s">
        <v>162</v>
      </c>
      <c r="B108" s="59">
        <v>5935.077668580001</v>
      </c>
      <c r="C108" s="59">
        <v>5900.3004848</v>
      </c>
      <c r="D108" s="59">
        <v>5897.4729576000009</v>
      </c>
      <c r="E108" s="59">
        <v>5911.3146002600006</v>
      </c>
      <c r="F108" s="59">
        <v>5919.2927604200004</v>
      </c>
      <c r="G108" s="59">
        <v>5933.4896759600006</v>
      </c>
      <c r="H108" s="59">
        <v>5919.9926789800002</v>
      </c>
      <c r="I108" s="59">
        <v>5878.5472665100006</v>
      </c>
      <c r="J108" s="59">
        <v>5833.3548240500004</v>
      </c>
      <c r="K108" s="59">
        <v>5808.0988450300001</v>
      </c>
      <c r="L108" s="59">
        <v>5791.2097784000007</v>
      </c>
      <c r="M108" s="59">
        <v>5787.9681531900005</v>
      </c>
      <c r="N108" s="59">
        <v>5824.2040289900006</v>
      </c>
      <c r="O108" s="59">
        <v>5848.2796259500001</v>
      </c>
      <c r="P108" s="59">
        <v>5881.0828275800004</v>
      </c>
      <c r="Q108" s="59">
        <v>5852.3404893100005</v>
      </c>
      <c r="R108" s="59">
        <v>5873.4416112899999</v>
      </c>
      <c r="S108" s="59">
        <v>5852.5665966500001</v>
      </c>
      <c r="T108" s="59">
        <v>5804.9296653100009</v>
      </c>
      <c r="U108" s="59">
        <v>5814.56783645</v>
      </c>
      <c r="V108" s="59">
        <v>5841.7917441300006</v>
      </c>
      <c r="W108" s="59">
        <v>5877.9193654500004</v>
      </c>
      <c r="X108" s="59">
        <v>5891.4070301100001</v>
      </c>
      <c r="Y108" s="59">
        <v>5982.9491015300009</v>
      </c>
    </row>
    <row r="109" spans="1:25" s="60" customFormat="1" ht="15.75" x14ac:dyDescent="0.3">
      <c r="A109" s="58" t="s">
        <v>163</v>
      </c>
      <c r="B109" s="59">
        <v>5951.6994401800002</v>
      </c>
      <c r="C109" s="59">
        <v>5995.8053081300004</v>
      </c>
      <c r="D109" s="59">
        <v>5992.7671429300008</v>
      </c>
      <c r="E109" s="59">
        <v>5988.9249652100007</v>
      </c>
      <c r="F109" s="59">
        <v>5983.5081483800004</v>
      </c>
      <c r="G109" s="59">
        <v>5987.0891877900003</v>
      </c>
      <c r="H109" s="59">
        <v>5935.6584184900003</v>
      </c>
      <c r="I109" s="59">
        <v>5939.730580540001</v>
      </c>
      <c r="J109" s="59">
        <v>5937.5028900800007</v>
      </c>
      <c r="K109" s="59">
        <v>5846.8613608800006</v>
      </c>
      <c r="L109" s="59">
        <v>5795.4486648400007</v>
      </c>
      <c r="M109" s="59">
        <v>5788.7262077600008</v>
      </c>
      <c r="N109" s="59">
        <v>5795.105152690001</v>
      </c>
      <c r="O109" s="59">
        <v>5806.3812572800007</v>
      </c>
      <c r="P109" s="59">
        <v>5827.3850741700007</v>
      </c>
      <c r="Q109" s="59">
        <v>5840.39306253</v>
      </c>
      <c r="R109" s="59">
        <v>5846.2520437800003</v>
      </c>
      <c r="S109" s="59">
        <v>5818.5284804100002</v>
      </c>
      <c r="T109" s="59">
        <v>5787.1120886600002</v>
      </c>
      <c r="U109" s="59">
        <v>5786.5692211500009</v>
      </c>
      <c r="V109" s="59">
        <v>5807.3304798900008</v>
      </c>
      <c r="W109" s="59">
        <v>5816.0136679200004</v>
      </c>
      <c r="X109" s="59">
        <v>5839.4084928000002</v>
      </c>
      <c r="Y109" s="59">
        <v>5878.595971570001</v>
      </c>
    </row>
    <row r="110" spans="1:25" s="60" customFormat="1" ht="15.75" x14ac:dyDescent="0.3">
      <c r="A110" s="56" t="s">
        <v>164</v>
      </c>
      <c r="B110" s="59">
        <v>5878.6982819600007</v>
      </c>
      <c r="C110" s="59">
        <v>5931.7779886200005</v>
      </c>
      <c r="D110" s="59">
        <v>5954.0979697100011</v>
      </c>
      <c r="E110" s="59">
        <v>5960.2453146200005</v>
      </c>
      <c r="F110" s="59">
        <v>5963.6290337999999</v>
      </c>
      <c r="G110" s="59">
        <v>5941.2481950400006</v>
      </c>
      <c r="H110" s="59">
        <v>5932.8568611500004</v>
      </c>
      <c r="I110" s="59">
        <v>5914.7330685200004</v>
      </c>
      <c r="J110" s="59">
        <v>5861.1173406900007</v>
      </c>
      <c r="K110" s="59">
        <v>5805.7500394800009</v>
      </c>
      <c r="L110" s="59">
        <v>5785.6514464100001</v>
      </c>
      <c r="M110" s="59">
        <v>5785.2274873300003</v>
      </c>
      <c r="N110" s="59">
        <v>5801.9255740700009</v>
      </c>
      <c r="O110" s="59">
        <v>5818.3176619599999</v>
      </c>
      <c r="P110" s="59">
        <v>5837.32154644</v>
      </c>
      <c r="Q110" s="59">
        <v>5846.6255324400008</v>
      </c>
      <c r="R110" s="59">
        <v>5840.1931191500007</v>
      </c>
      <c r="S110" s="59">
        <v>5825.6156512800007</v>
      </c>
      <c r="T110" s="59">
        <v>5777.3204780000005</v>
      </c>
      <c r="U110" s="59">
        <v>5765.5710658600001</v>
      </c>
      <c r="V110" s="59">
        <v>5782.8008797600005</v>
      </c>
      <c r="W110" s="59">
        <v>5795.2932845100004</v>
      </c>
      <c r="X110" s="59">
        <v>5827.2579259300001</v>
      </c>
      <c r="Y110" s="59">
        <v>5863.1370123900006</v>
      </c>
    </row>
    <row r="111" spans="1:25" s="60" customFormat="1" ht="15.75" x14ac:dyDescent="0.3">
      <c r="A111" s="56" t="s">
        <v>165</v>
      </c>
      <c r="B111" s="59">
        <v>5863.2497337500008</v>
      </c>
      <c r="C111" s="59">
        <v>5892.3755924699999</v>
      </c>
      <c r="D111" s="59">
        <v>5912.6049995700005</v>
      </c>
      <c r="E111" s="59">
        <v>5898.7359269400004</v>
      </c>
      <c r="F111" s="59">
        <v>5871.4518355200007</v>
      </c>
      <c r="G111" s="59">
        <v>5893.5058639400004</v>
      </c>
      <c r="H111" s="59">
        <v>5899.0842833400002</v>
      </c>
      <c r="I111" s="59">
        <v>5874.9824497200007</v>
      </c>
      <c r="J111" s="59">
        <v>5821.1296004700007</v>
      </c>
      <c r="K111" s="59">
        <v>5791.0111929100003</v>
      </c>
      <c r="L111" s="59">
        <v>5777.8317606400005</v>
      </c>
      <c r="M111" s="59">
        <v>5782.451198660001</v>
      </c>
      <c r="N111" s="59">
        <v>5808.3330272700005</v>
      </c>
      <c r="O111" s="59">
        <v>5793.9025099999999</v>
      </c>
      <c r="P111" s="59">
        <v>5808.1728476700009</v>
      </c>
      <c r="Q111" s="59">
        <v>5812.6472322400004</v>
      </c>
      <c r="R111" s="59">
        <v>5811.7004820000002</v>
      </c>
      <c r="S111" s="59">
        <v>5786.9663653100006</v>
      </c>
      <c r="T111" s="59">
        <v>5804.987076630001</v>
      </c>
      <c r="U111" s="59">
        <v>5814.2515347900007</v>
      </c>
      <c r="V111" s="59">
        <v>5854.4969464200003</v>
      </c>
      <c r="W111" s="59">
        <v>5864.4385141800003</v>
      </c>
      <c r="X111" s="59">
        <v>5869.6726468200004</v>
      </c>
      <c r="Y111" s="59">
        <v>5878.3808700700001</v>
      </c>
    </row>
    <row r="112" spans="1:25" s="60" customFormat="1" ht="15.75" x14ac:dyDescent="0.3">
      <c r="A112" s="56" t="s">
        <v>166</v>
      </c>
      <c r="B112" s="59">
        <v>5875.1583081300005</v>
      </c>
      <c r="C112" s="59">
        <v>5876.7856180799999</v>
      </c>
      <c r="D112" s="59">
        <v>5887.4074834100002</v>
      </c>
      <c r="E112" s="59">
        <v>5887.8411210600007</v>
      </c>
      <c r="F112" s="59">
        <v>5887.1239286400005</v>
      </c>
      <c r="G112" s="59">
        <v>5880.7590144800006</v>
      </c>
      <c r="H112" s="59">
        <v>5844.3416212900001</v>
      </c>
      <c r="I112" s="59">
        <v>5820.0365043800002</v>
      </c>
      <c r="J112" s="59">
        <v>5785.69640635</v>
      </c>
      <c r="K112" s="59">
        <v>5780.2324383000005</v>
      </c>
      <c r="L112" s="59">
        <v>5773.8531027500003</v>
      </c>
      <c r="M112" s="59">
        <v>5793.7878945400007</v>
      </c>
      <c r="N112" s="59">
        <v>5810.6056603800007</v>
      </c>
      <c r="O112" s="59">
        <v>5813.9604034100003</v>
      </c>
      <c r="P112" s="59">
        <v>5831.2850168800005</v>
      </c>
      <c r="Q112" s="59">
        <v>5834.0289894900006</v>
      </c>
      <c r="R112" s="59">
        <v>5836.9678129000004</v>
      </c>
      <c r="S112" s="59">
        <v>5822.3249709900001</v>
      </c>
      <c r="T112" s="59">
        <v>5802.6610626199999</v>
      </c>
      <c r="U112" s="59">
        <v>5806.44242682</v>
      </c>
      <c r="V112" s="59">
        <v>5815.60901122</v>
      </c>
      <c r="W112" s="59">
        <v>5830.1793919900001</v>
      </c>
      <c r="X112" s="59">
        <v>5820.7985821700004</v>
      </c>
      <c r="Y112" s="59">
        <v>5923.5522371300003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6304.9889731000003</v>
      </c>
      <c r="C116" s="57">
        <v>6325.4068917999994</v>
      </c>
      <c r="D116" s="57">
        <v>6267.6059545200005</v>
      </c>
      <c r="E116" s="57">
        <v>6268.2159597600003</v>
      </c>
      <c r="F116" s="57">
        <v>6266.5691665199993</v>
      </c>
      <c r="G116" s="57">
        <v>6271.98014642</v>
      </c>
      <c r="H116" s="57">
        <v>6272.2179159799998</v>
      </c>
      <c r="I116" s="57">
        <v>6271.9652165299995</v>
      </c>
      <c r="J116" s="57">
        <v>6271.3047150700004</v>
      </c>
      <c r="K116" s="57">
        <v>6303.3324478899995</v>
      </c>
      <c r="L116" s="57">
        <v>6288.6028920499994</v>
      </c>
      <c r="M116" s="57">
        <v>6263.9389921799993</v>
      </c>
      <c r="N116" s="57">
        <v>6251.1422247</v>
      </c>
      <c r="O116" s="57">
        <v>6244.7315765499998</v>
      </c>
      <c r="P116" s="57">
        <v>6272.7124633200001</v>
      </c>
      <c r="Q116" s="57">
        <v>6261.1355351399998</v>
      </c>
      <c r="R116" s="57">
        <v>6246.8652619900004</v>
      </c>
      <c r="S116" s="57">
        <v>6169.4344061900001</v>
      </c>
      <c r="T116" s="57">
        <v>6150.3361094699994</v>
      </c>
      <c r="U116" s="57">
        <v>6170.20272028</v>
      </c>
      <c r="V116" s="57">
        <v>6175.2451167500003</v>
      </c>
      <c r="W116" s="57">
        <v>6203.1231910699998</v>
      </c>
      <c r="X116" s="57">
        <v>6242.6659975500006</v>
      </c>
      <c r="Y116" s="57">
        <v>6342.0105011400001</v>
      </c>
    </row>
    <row r="117" spans="1:25" s="60" customFormat="1" ht="15.75" x14ac:dyDescent="0.3">
      <c r="A117" s="58" t="s">
        <v>137</v>
      </c>
      <c r="B117" s="59">
        <v>6325.5339488499994</v>
      </c>
      <c r="C117" s="59">
        <v>6314.6965571000001</v>
      </c>
      <c r="D117" s="59">
        <v>6326.9269475999999</v>
      </c>
      <c r="E117" s="59">
        <v>6327.6750066099994</v>
      </c>
      <c r="F117" s="59">
        <v>6310.0061987299996</v>
      </c>
      <c r="G117" s="59">
        <v>6305.1228115100002</v>
      </c>
      <c r="H117" s="59">
        <v>6275.1610888800005</v>
      </c>
      <c r="I117" s="59">
        <v>6252.7241811399999</v>
      </c>
      <c r="J117" s="59">
        <v>6225.3367358800006</v>
      </c>
      <c r="K117" s="59">
        <v>6217.8938374600002</v>
      </c>
      <c r="L117" s="59">
        <v>6211.9139394800004</v>
      </c>
      <c r="M117" s="59">
        <v>6232.8287183900002</v>
      </c>
      <c r="N117" s="59">
        <v>6226.1482035700001</v>
      </c>
      <c r="O117" s="59">
        <v>6230.1565239600004</v>
      </c>
      <c r="P117" s="59">
        <v>6234.8571663100001</v>
      </c>
      <c r="Q117" s="59">
        <v>6215.9154380199998</v>
      </c>
      <c r="R117" s="59">
        <v>6186.4729812299993</v>
      </c>
      <c r="S117" s="59">
        <v>6145.74525223</v>
      </c>
      <c r="T117" s="59">
        <v>6122.8721741600002</v>
      </c>
      <c r="U117" s="59">
        <v>6150.75491822</v>
      </c>
      <c r="V117" s="59">
        <v>6172.2579178100004</v>
      </c>
      <c r="W117" s="59">
        <v>6188.0608972299997</v>
      </c>
      <c r="X117" s="59">
        <v>6230.3209162499998</v>
      </c>
      <c r="Y117" s="59">
        <v>6292.0173347700002</v>
      </c>
    </row>
    <row r="118" spans="1:25" s="60" customFormat="1" ht="15.75" x14ac:dyDescent="0.3">
      <c r="A118" s="58" t="s">
        <v>138</v>
      </c>
      <c r="B118" s="59">
        <v>6271.0966970199997</v>
      </c>
      <c r="C118" s="59">
        <v>6240.3988218800005</v>
      </c>
      <c r="D118" s="59">
        <v>6243.41465978</v>
      </c>
      <c r="E118" s="59">
        <v>6220.9801118300002</v>
      </c>
      <c r="F118" s="59">
        <v>6236.3872384599999</v>
      </c>
      <c r="G118" s="59">
        <v>6243.3048398000001</v>
      </c>
      <c r="H118" s="59">
        <v>6207.7408629000001</v>
      </c>
      <c r="I118" s="59">
        <v>6181.3296507800005</v>
      </c>
      <c r="J118" s="59">
        <v>6168.8889985400001</v>
      </c>
      <c r="K118" s="59">
        <v>6184.8830096199999</v>
      </c>
      <c r="L118" s="59">
        <v>6204.9674120099999</v>
      </c>
      <c r="M118" s="59">
        <v>6210.5068827499999</v>
      </c>
      <c r="N118" s="59">
        <v>6244.74027888</v>
      </c>
      <c r="O118" s="59">
        <v>6259.3301129699994</v>
      </c>
      <c r="P118" s="59">
        <v>6252.2182939599998</v>
      </c>
      <c r="Q118" s="59">
        <v>6238.7976029399997</v>
      </c>
      <c r="R118" s="59">
        <v>6192.2765186799998</v>
      </c>
      <c r="S118" s="59">
        <v>6165.5796778800004</v>
      </c>
      <c r="T118" s="59">
        <v>6171.0892689299999</v>
      </c>
      <c r="U118" s="59">
        <v>6176.1633750599995</v>
      </c>
      <c r="V118" s="59">
        <v>6186.0764035299999</v>
      </c>
      <c r="W118" s="59">
        <v>6217.7447439600001</v>
      </c>
      <c r="X118" s="59">
        <v>6242.6919589299996</v>
      </c>
      <c r="Y118" s="59">
        <v>6297.8250194399998</v>
      </c>
    </row>
    <row r="119" spans="1:25" s="60" customFormat="1" ht="15.75" x14ac:dyDescent="0.3">
      <c r="A119" s="58" t="s">
        <v>139</v>
      </c>
      <c r="B119" s="59">
        <v>6255.7595901700006</v>
      </c>
      <c r="C119" s="59">
        <v>6299.4429888199993</v>
      </c>
      <c r="D119" s="59">
        <v>6325.8461201099999</v>
      </c>
      <c r="E119" s="59">
        <v>6338.75729125</v>
      </c>
      <c r="F119" s="59">
        <v>6313.2901051700001</v>
      </c>
      <c r="G119" s="59">
        <v>6229.2699559499997</v>
      </c>
      <c r="H119" s="59">
        <v>6212.3222779999996</v>
      </c>
      <c r="I119" s="59">
        <v>6184.6010189200006</v>
      </c>
      <c r="J119" s="59">
        <v>6152.1805284700004</v>
      </c>
      <c r="K119" s="59">
        <v>6141.4210765099997</v>
      </c>
      <c r="L119" s="59">
        <v>6129.2265440400006</v>
      </c>
      <c r="M119" s="59">
        <v>6122.5774559500005</v>
      </c>
      <c r="N119" s="59">
        <v>6145.5877648300002</v>
      </c>
      <c r="O119" s="59">
        <v>6142.81306537</v>
      </c>
      <c r="P119" s="59">
        <v>6151.3596345599999</v>
      </c>
      <c r="Q119" s="59">
        <v>6143.3127172499999</v>
      </c>
      <c r="R119" s="59">
        <v>6136.0953013400003</v>
      </c>
      <c r="S119" s="59">
        <v>6067.3171916600004</v>
      </c>
      <c r="T119" s="59">
        <v>6071.6895002700003</v>
      </c>
      <c r="U119" s="59">
        <v>6090.7580996500001</v>
      </c>
      <c r="V119" s="59">
        <v>6105.4311979699996</v>
      </c>
      <c r="W119" s="59">
        <v>6121.8817870700004</v>
      </c>
      <c r="X119" s="59">
        <v>6148.4328807900001</v>
      </c>
      <c r="Y119" s="59">
        <v>6177.4075444700002</v>
      </c>
    </row>
    <row r="120" spans="1:25" s="60" customFormat="1" ht="15.75" x14ac:dyDescent="0.3">
      <c r="A120" s="58" t="s">
        <v>140</v>
      </c>
      <c r="B120" s="59">
        <v>6177.1949358500005</v>
      </c>
      <c r="C120" s="59">
        <v>6151.9408509699997</v>
      </c>
      <c r="D120" s="59">
        <v>6166.2989780000007</v>
      </c>
      <c r="E120" s="59">
        <v>6186.0312481500005</v>
      </c>
      <c r="F120" s="59">
        <v>6240.8859327600003</v>
      </c>
      <c r="G120" s="59">
        <v>6235.7925502199996</v>
      </c>
      <c r="H120" s="59">
        <v>6236.0104084100003</v>
      </c>
      <c r="I120" s="59">
        <v>6221.0817338399993</v>
      </c>
      <c r="J120" s="59">
        <v>6200.0521984099996</v>
      </c>
      <c r="K120" s="59">
        <v>6150.6876388700002</v>
      </c>
      <c r="L120" s="59">
        <v>6131.8301061399998</v>
      </c>
      <c r="M120" s="59">
        <v>6124.93695914</v>
      </c>
      <c r="N120" s="59">
        <v>6138.3184779599997</v>
      </c>
      <c r="O120" s="59">
        <v>6163.0068947099999</v>
      </c>
      <c r="P120" s="59">
        <v>6160.3475016499997</v>
      </c>
      <c r="Q120" s="59">
        <v>6168.33655894</v>
      </c>
      <c r="R120" s="59">
        <v>6175.9450243900001</v>
      </c>
      <c r="S120" s="59">
        <v>6203.4515297799999</v>
      </c>
      <c r="T120" s="59">
        <v>6109.6114104299995</v>
      </c>
      <c r="U120" s="59">
        <v>6126.5884521099997</v>
      </c>
      <c r="V120" s="59">
        <v>6139.8870279799994</v>
      </c>
      <c r="W120" s="59">
        <v>6150.6848740999994</v>
      </c>
      <c r="X120" s="59">
        <v>6181.0087304200006</v>
      </c>
      <c r="Y120" s="59">
        <v>6200.3814070799999</v>
      </c>
    </row>
    <row r="121" spans="1:25" s="60" customFormat="1" ht="15.75" x14ac:dyDescent="0.3">
      <c r="A121" s="58" t="s">
        <v>141</v>
      </c>
      <c r="B121" s="59">
        <v>6081.8057138100003</v>
      </c>
      <c r="C121" s="59">
        <v>6105.3428680899997</v>
      </c>
      <c r="D121" s="59">
        <v>6120.6807623300001</v>
      </c>
      <c r="E121" s="59">
        <v>6118.1957214899994</v>
      </c>
      <c r="F121" s="59">
        <v>6110.4160442299999</v>
      </c>
      <c r="G121" s="59">
        <v>6096.5602791900001</v>
      </c>
      <c r="H121" s="59">
        <v>6074.0497469900001</v>
      </c>
      <c r="I121" s="59">
        <v>6020.4576545299997</v>
      </c>
      <c r="J121" s="59">
        <v>5967.4812654099997</v>
      </c>
      <c r="K121" s="59">
        <v>5950.8514770100001</v>
      </c>
      <c r="L121" s="59">
        <v>5950.19698935</v>
      </c>
      <c r="M121" s="59">
        <v>5970.8856301799997</v>
      </c>
      <c r="N121" s="59">
        <v>6000.5793478400001</v>
      </c>
      <c r="O121" s="59">
        <v>6030.0796811199998</v>
      </c>
      <c r="P121" s="59">
        <v>6058.42891805</v>
      </c>
      <c r="Q121" s="59">
        <v>6063.2134012500001</v>
      </c>
      <c r="R121" s="59">
        <v>6011.8513592500003</v>
      </c>
      <c r="S121" s="59">
        <v>5988.40927758</v>
      </c>
      <c r="T121" s="59">
        <v>5994.9886991499998</v>
      </c>
      <c r="U121" s="59">
        <v>5997.5358543399998</v>
      </c>
      <c r="V121" s="59">
        <v>5998.7228607199995</v>
      </c>
      <c r="W121" s="59">
        <v>6011.3744949800002</v>
      </c>
      <c r="X121" s="59">
        <v>6026.0783787599994</v>
      </c>
      <c r="Y121" s="59">
        <v>6082.1041854200002</v>
      </c>
    </row>
    <row r="122" spans="1:25" s="60" customFormat="1" ht="15.75" x14ac:dyDescent="0.3">
      <c r="A122" s="58" t="s">
        <v>142</v>
      </c>
      <c r="B122" s="59">
        <v>6170.7765970700002</v>
      </c>
      <c r="C122" s="59">
        <v>6219.4054762899996</v>
      </c>
      <c r="D122" s="59">
        <v>6236.5717143000002</v>
      </c>
      <c r="E122" s="59">
        <v>6244.5139373700003</v>
      </c>
      <c r="F122" s="59">
        <v>6229.2199237599998</v>
      </c>
      <c r="G122" s="59">
        <v>6222.0812959300001</v>
      </c>
      <c r="H122" s="59">
        <v>6194.6153126899999</v>
      </c>
      <c r="I122" s="59">
        <v>6190.9719578599997</v>
      </c>
      <c r="J122" s="59">
        <v>6129.6237121599997</v>
      </c>
      <c r="K122" s="59">
        <v>6111.0366579000001</v>
      </c>
      <c r="L122" s="59">
        <v>6086.3198499199998</v>
      </c>
      <c r="M122" s="59">
        <v>6107.3261630400002</v>
      </c>
      <c r="N122" s="59">
        <v>6138.0473516900001</v>
      </c>
      <c r="O122" s="59">
        <v>6146.2409379199999</v>
      </c>
      <c r="P122" s="59">
        <v>6164.9325789000004</v>
      </c>
      <c r="Q122" s="59">
        <v>6154.8290771800002</v>
      </c>
      <c r="R122" s="59">
        <v>6124.3299416400005</v>
      </c>
      <c r="S122" s="59">
        <v>6110.78386409</v>
      </c>
      <c r="T122" s="59">
        <v>6105.3776125499999</v>
      </c>
      <c r="U122" s="59">
        <v>6111.6472883500001</v>
      </c>
      <c r="V122" s="59">
        <v>6136.0488508500002</v>
      </c>
      <c r="W122" s="59">
        <v>6144.6933761</v>
      </c>
      <c r="X122" s="59">
        <v>6130.1417613800004</v>
      </c>
      <c r="Y122" s="59">
        <v>6201.3917885400006</v>
      </c>
    </row>
    <row r="123" spans="1:25" s="60" customFormat="1" ht="15.75" x14ac:dyDescent="0.3">
      <c r="A123" s="58" t="s">
        <v>143</v>
      </c>
      <c r="B123" s="59">
        <v>6364.2291387499999</v>
      </c>
      <c r="C123" s="59">
        <v>6390.7979154799996</v>
      </c>
      <c r="D123" s="59">
        <v>6414.6667234500001</v>
      </c>
      <c r="E123" s="59">
        <v>6415.6791292100006</v>
      </c>
      <c r="F123" s="59">
        <v>6420.4018538</v>
      </c>
      <c r="G123" s="59">
        <v>6405.8255169599997</v>
      </c>
      <c r="H123" s="59">
        <v>6384.2450178700001</v>
      </c>
      <c r="I123" s="59">
        <v>6316.9051437300004</v>
      </c>
      <c r="J123" s="59">
        <v>6284.9346724900006</v>
      </c>
      <c r="K123" s="59">
        <v>6256.1674994200002</v>
      </c>
      <c r="L123" s="59">
        <v>6253.3223989199996</v>
      </c>
      <c r="M123" s="59">
        <v>6272.9681515100001</v>
      </c>
      <c r="N123" s="59">
        <v>6283.18330066</v>
      </c>
      <c r="O123" s="59">
        <v>6309.0421434300006</v>
      </c>
      <c r="P123" s="59">
        <v>6314.1292622199999</v>
      </c>
      <c r="Q123" s="59">
        <v>6303.7021514499993</v>
      </c>
      <c r="R123" s="59">
        <v>6271.6208997100002</v>
      </c>
      <c r="S123" s="59">
        <v>6186.9146151900004</v>
      </c>
      <c r="T123" s="59">
        <v>6200.5958362299998</v>
      </c>
      <c r="U123" s="59">
        <v>6215.3913422799997</v>
      </c>
      <c r="V123" s="59">
        <v>6243.6089713299998</v>
      </c>
      <c r="W123" s="59">
        <v>6275.9457219100004</v>
      </c>
      <c r="X123" s="59">
        <v>6308.3621268000006</v>
      </c>
      <c r="Y123" s="59">
        <v>6361.3904664299998</v>
      </c>
    </row>
    <row r="124" spans="1:25" s="60" customFormat="1" ht="15.75" x14ac:dyDescent="0.3">
      <c r="A124" s="58" t="s">
        <v>144</v>
      </c>
      <c r="B124" s="59">
        <v>6296.9768149900001</v>
      </c>
      <c r="C124" s="59">
        <v>6275.3328153500006</v>
      </c>
      <c r="D124" s="59">
        <v>6251.9359536299999</v>
      </c>
      <c r="E124" s="59">
        <v>6247.8171587399993</v>
      </c>
      <c r="F124" s="59">
        <v>6261.7567476200002</v>
      </c>
      <c r="G124" s="59">
        <v>6244.8525578299996</v>
      </c>
      <c r="H124" s="59">
        <v>6260.7247510699999</v>
      </c>
      <c r="I124" s="59">
        <v>6249.6882358700004</v>
      </c>
      <c r="J124" s="59">
        <v>6295.4806598199993</v>
      </c>
      <c r="K124" s="59">
        <v>6273.3477215700004</v>
      </c>
      <c r="L124" s="59">
        <v>6249.9375795699998</v>
      </c>
      <c r="M124" s="59">
        <v>6271.4876594699999</v>
      </c>
      <c r="N124" s="59">
        <v>6244.2903446800001</v>
      </c>
      <c r="O124" s="59">
        <v>6238.8424685700002</v>
      </c>
      <c r="P124" s="59">
        <v>6249.1500967299999</v>
      </c>
      <c r="Q124" s="59">
        <v>6246.0267697599993</v>
      </c>
      <c r="R124" s="59">
        <v>6259.5638828699994</v>
      </c>
      <c r="S124" s="59">
        <v>6245.24131502</v>
      </c>
      <c r="T124" s="59">
        <v>6215.5583488800003</v>
      </c>
      <c r="U124" s="59">
        <v>6216.4038780999999</v>
      </c>
      <c r="V124" s="59">
        <v>6256.9971733700004</v>
      </c>
      <c r="W124" s="59">
        <v>6269.9866887200005</v>
      </c>
      <c r="X124" s="59">
        <v>6274.73418864</v>
      </c>
      <c r="Y124" s="59">
        <v>6319.3911810899999</v>
      </c>
    </row>
    <row r="125" spans="1:25" s="60" customFormat="1" ht="15.75" x14ac:dyDescent="0.3">
      <c r="A125" s="58" t="s">
        <v>145</v>
      </c>
      <c r="B125" s="59">
        <v>6164.7083783899998</v>
      </c>
      <c r="C125" s="59">
        <v>6205.8709161400002</v>
      </c>
      <c r="D125" s="59">
        <v>6197.4763062500006</v>
      </c>
      <c r="E125" s="59">
        <v>6203.4285146599996</v>
      </c>
      <c r="F125" s="59">
        <v>6232.3392510499998</v>
      </c>
      <c r="G125" s="59">
        <v>6229.2155715400004</v>
      </c>
      <c r="H125" s="59">
        <v>6207.3551214300005</v>
      </c>
      <c r="I125" s="59">
        <v>6170.2361666699999</v>
      </c>
      <c r="J125" s="59">
        <v>6139.4836651699998</v>
      </c>
      <c r="K125" s="59">
        <v>6125.5865554000002</v>
      </c>
      <c r="L125" s="59">
        <v>6117.8782745099998</v>
      </c>
      <c r="M125" s="59">
        <v>6130.2006191099999</v>
      </c>
      <c r="N125" s="59">
        <v>6127.9699020099997</v>
      </c>
      <c r="O125" s="59">
        <v>6142.2550761800003</v>
      </c>
      <c r="P125" s="59">
        <v>6152.5740850600005</v>
      </c>
      <c r="Q125" s="59">
        <v>6170.7790290600005</v>
      </c>
      <c r="R125" s="59">
        <v>6148.7977516700003</v>
      </c>
      <c r="S125" s="59">
        <v>6104.8466930200002</v>
      </c>
      <c r="T125" s="59">
        <v>6098.30812238</v>
      </c>
      <c r="U125" s="59">
        <v>6092.7325358500002</v>
      </c>
      <c r="V125" s="59">
        <v>6100.5114504800003</v>
      </c>
      <c r="W125" s="59">
        <v>6111.3988399999998</v>
      </c>
      <c r="X125" s="59">
        <v>6145.2194289899999</v>
      </c>
      <c r="Y125" s="59">
        <v>6171.1129986599999</v>
      </c>
    </row>
    <row r="126" spans="1:25" s="60" customFormat="1" ht="15.75" x14ac:dyDescent="0.3">
      <c r="A126" s="58" t="s">
        <v>146</v>
      </c>
      <c r="B126" s="59">
        <v>6095.0518235999998</v>
      </c>
      <c r="C126" s="59">
        <v>6103.0347346899998</v>
      </c>
      <c r="D126" s="59">
        <v>6093.6399883699996</v>
      </c>
      <c r="E126" s="59">
        <v>6089.0882770600001</v>
      </c>
      <c r="F126" s="59">
        <v>6083.9629309000002</v>
      </c>
      <c r="G126" s="59">
        <v>6089.9986572400003</v>
      </c>
      <c r="H126" s="59">
        <v>6076.7123866299999</v>
      </c>
      <c r="I126" s="59">
        <v>6063.1812303500001</v>
      </c>
      <c r="J126" s="59">
        <v>6035.7823664699999</v>
      </c>
      <c r="K126" s="59">
        <v>6023.8927057000001</v>
      </c>
      <c r="L126" s="59">
        <v>6033.9029150799997</v>
      </c>
      <c r="M126" s="59">
        <v>6045.2759343199996</v>
      </c>
      <c r="N126" s="59">
        <v>6073.3643655400001</v>
      </c>
      <c r="O126" s="59">
        <v>6048.3382570800004</v>
      </c>
      <c r="P126" s="59">
        <v>6063.8918928000003</v>
      </c>
      <c r="Q126" s="59">
        <v>6076.8212329500002</v>
      </c>
      <c r="R126" s="59">
        <v>6092.53911161</v>
      </c>
      <c r="S126" s="59">
        <v>6061.6977092300003</v>
      </c>
      <c r="T126" s="59">
        <v>6023.3951106799996</v>
      </c>
      <c r="U126" s="59">
        <v>6033.4761182499997</v>
      </c>
      <c r="V126" s="59">
        <v>6058.59142127</v>
      </c>
      <c r="W126" s="59">
        <v>6070.4652132900001</v>
      </c>
      <c r="X126" s="59">
        <v>6080.8832935999999</v>
      </c>
      <c r="Y126" s="59">
        <v>6113.4824352799997</v>
      </c>
    </row>
    <row r="127" spans="1:25" s="60" customFormat="1" ht="15.75" x14ac:dyDescent="0.3">
      <c r="A127" s="58" t="s">
        <v>147</v>
      </c>
      <c r="B127" s="59">
        <v>6133.1008689600003</v>
      </c>
      <c r="C127" s="59">
        <v>6168.8718765100002</v>
      </c>
      <c r="D127" s="59">
        <v>6193.4527574599997</v>
      </c>
      <c r="E127" s="59">
        <v>6197.2500500099995</v>
      </c>
      <c r="F127" s="59">
        <v>6198.1481262199995</v>
      </c>
      <c r="G127" s="59">
        <v>6186.9418306299995</v>
      </c>
      <c r="H127" s="59">
        <v>6157.8469590000004</v>
      </c>
      <c r="I127" s="59">
        <v>6107.2130782000004</v>
      </c>
      <c r="J127" s="59">
        <v>6056.7584724600001</v>
      </c>
      <c r="K127" s="59">
        <v>6056.2932529099999</v>
      </c>
      <c r="L127" s="59">
        <v>6043.86454899</v>
      </c>
      <c r="M127" s="59">
        <v>6043.9943068600005</v>
      </c>
      <c r="N127" s="59">
        <v>6071.2792236699997</v>
      </c>
      <c r="O127" s="59">
        <v>6081.2168088799999</v>
      </c>
      <c r="P127" s="59">
        <v>6063.3765803400001</v>
      </c>
      <c r="Q127" s="59">
        <v>6073.4569800700001</v>
      </c>
      <c r="R127" s="59">
        <v>6085.3198663399999</v>
      </c>
      <c r="S127" s="59">
        <v>6082.6084406999998</v>
      </c>
      <c r="T127" s="59">
        <v>6053.0520215699999</v>
      </c>
      <c r="U127" s="59">
        <v>6037.8857075799997</v>
      </c>
      <c r="V127" s="59">
        <v>6047.1277550300001</v>
      </c>
      <c r="W127" s="59">
        <v>6058.8243812000001</v>
      </c>
      <c r="X127" s="59">
        <v>6082.43468295</v>
      </c>
      <c r="Y127" s="59">
        <v>6088.6502838500001</v>
      </c>
    </row>
    <row r="128" spans="1:25" s="60" customFormat="1" ht="15.75" x14ac:dyDescent="0.3">
      <c r="A128" s="58" t="s">
        <v>148</v>
      </c>
      <c r="B128" s="59">
        <v>6229.1633748599997</v>
      </c>
      <c r="C128" s="59">
        <v>6250.9525000899994</v>
      </c>
      <c r="D128" s="59">
        <v>6252.7029364299997</v>
      </c>
      <c r="E128" s="59">
        <v>6260.9464914099999</v>
      </c>
      <c r="F128" s="59">
        <v>6246.0925949699995</v>
      </c>
      <c r="G128" s="59">
        <v>6203.1741164599998</v>
      </c>
      <c r="H128" s="59">
        <v>6132.0683983199997</v>
      </c>
      <c r="I128" s="59">
        <v>6102.8246484199999</v>
      </c>
      <c r="J128" s="59">
        <v>6083.4690151800005</v>
      </c>
      <c r="K128" s="59">
        <v>6057.4946632399997</v>
      </c>
      <c r="L128" s="59">
        <v>6046.3663383200001</v>
      </c>
      <c r="M128" s="59">
        <v>6072.8014922000002</v>
      </c>
      <c r="N128" s="59">
        <v>6102.4089906700001</v>
      </c>
      <c r="O128" s="59">
        <v>6122.5838028099997</v>
      </c>
      <c r="P128" s="59">
        <v>6106.0858052200001</v>
      </c>
      <c r="Q128" s="59">
        <v>6104.6379079999997</v>
      </c>
      <c r="R128" s="59">
        <v>6087.8838461100004</v>
      </c>
      <c r="S128" s="59">
        <v>6061.6247242299996</v>
      </c>
      <c r="T128" s="59">
        <v>6056.6079370200005</v>
      </c>
      <c r="U128" s="59">
        <v>6071.6350603199999</v>
      </c>
      <c r="V128" s="59">
        <v>6076.6925525999995</v>
      </c>
      <c r="W128" s="59">
        <v>6097.3079687099998</v>
      </c>
      <c r="X128" s="59">
        <v>6141.69900917</v>
      </c>
      <c r="Y128" s="59">
        <v>6233.8182911499998</v>
      </c>
    </row>
    <row r="129" spans="1:25" s="60" customFormat="1" ht="15.75" x14ac:dyDescent="0.3">
      <c r="A129" s="58" t="s">
        <v>149</v>
      </c>
      <c r="B129" s="59">
        <v>6088.3299313200005</v>
      </c>
      <c r="C129" s="59">
        <v>6063.8427143199997</v>
      </c>
      <c r="D129" s="59">
        <v>6080.6208256499995</v>
      </c>
      <c r="E129" s="59">
        <v>6062.81706089</v>
      </c>
      <c r="F129" s="59">
        <v>6061.2975945399994</v>
      </c>
      <c r="G129" s="59">
        <v>6033.6045968199996</v>
      </c>
      <c r="H129" s="59">
        <v>6043.2311158000002</v>
      </c>
      <c r="I129" s="59">
        <v>6071.0184299800003</v>
      </c>
      <c r="J129" s="59">
        <v>6052.2800936599997</v>
      </c>
      <c r="K129" s="59">
        <v>6060.7203359699997</v>
      </c>
      <c r="L129" s="59">
        <v>6011.60567722</v>
      </c>
      <c r="M129" s="59">
        <v>6011.7530970400003</v>
      </c>
      <c r="N129" s="59">
        <v>6033.3479690200002</v>
      </c>
      <c r="O129" s="59">
        <v>6054.5685712499999</v>
      </c>
      <c r="P129" s="59">
        <v>6071.7579426000002</v>
      </c>
      <c r="Q129" s="59">
        <v>6075.5801044299997</v>
      </c>
      <c r="R129" s="59">
        <v>6039.5237077800002</v>
      </c>
      <c r="S129" s="59">
        <v>5970.72352237</v>
      </c>
      <c r="T129" s="59">
        <v>5937.51309829</v>
      </c>
      <c r="U129" s="59">
        <v>5942.4144873799996</v>
      </c>
      <c r="V129" s="59">
        <v>5952.05740092</v>
      </c>
      <c r="W129" s="59">
        <v>5962.6940117200002</v>
      </c>
      <c r="X129" s="59">
        <v>5992.6177956399997</v>
      </c>
      <c r="Y129" s="59">
        <v>6016.7553489299999</v>
      </c>
    </row>
    <row r="130" spans="1:25" s="60" customFormat="1" ht="15.75" x14ac:dyDescent="0.3">
      <c r="A130" s="58" t="s">
        <v>150</v>
      </c>
      <c r="B130" s="59">
        <v>6275.7971564500003</v>
      </c>
      <c r="C130" s="59">
        <v>6295.6903361200002</v>
      </c>
      <c r="D130" s="59">
        <v>6315.7928607699996</v>
      </c>
      <c r="E130" s="59">
        <v>6327.8074463100002</v>
      </c>
      <c r="F130" s="59">
        <v>6330.14468519</v>
      </c>
      <c r="G130" s="59">
        <v>6352.66848338</v>
      </c>
      <c r="H130" s="59">
        <v>6338.6186499300002</v>
      </c>
      <c r="I130" s="59">
        <v>6270.1760425299999</v>
      </c>
      <c r="J130" s="59">
        <v>6190.6512715899999</v>
      </c>
      <c r="K130" s="59">
        <v>6167.6057043299998</v>
      </c>
      <c r="L130" s="59">
        <v>6164.7938326599997</v>
      </c>
      <c r="M130" s="59">
        <v>6159.9891743600001</v>
      </c>
      <c r="N130" s="59">
        <v>6175.0998323399999</v>
      </c>
      <c r="O130" s="59">
        <v>6164.17340668</v>
      </c>
      <c r="P130" s="59">
        <v>6178.7508240400002</v>
      </c>
      <c r="Q130" s="59">
        <v>6163.2704620899995</v>
      </c>
      <c r="R130" s="59">
        <v>6141.6124242400001</v>
      </c>
      <c r="S130" s="59">
        <v>6096.0124642800001</v>
      </c>
      <c r="T130" s="59">
        <v>6060.7534024500001</v>
      </c>
      <c r="U130" s="59">
        <v>6058.0475931999999</v>
      </c>
      <c r="V130" s="59">
        <v>6094.8128203300002</v>
      </c>
      <c r="W130" s="59">
        <v>6116.2853284499997</v>
      </c>
      <c r="X130" s="59">
        <v>6143.2238209099996</v>
      </c>
      <c r="Y130" s="59">
        <v>6206.6949502099997</v>
      </c>
    </row>
    <row r="131" spans="1:25" s="60" customFormat="1" ht="15.75" x14ac:dyDescent="0.3">
      <c r="A131" s="58" t="s">
        <v>151</v>
      </c>
      <c r="B131" s="59">
        <v>6198.04886953</v>
      </c>
      <c r="C131" s="59">
        <v>6220.7807205400004</v>
      </c>
      <c r="D131" s="59">
        <v>6226.1624281300001</v>
      </c>
      <c r="E131" s="59">
        <v>6232.6703371599997</v>
      </c>
      <c r="F131" s="59">
        <v>6229.1486810299994</v>
      </c>
      <c r="G131" s="59">
        <v>6219.8213023200005</v>
      </c>
      <c r="H131" s="59">
        <v>6178.5505160600005</v>
      </c>
      <c r="I131" s="59">
        <v>6148.9331614499997</v>
      </c>
      <c r="J131" s="59">
        <v>6109.9984271599997</v>
      </c>
      <c r="K131" s="59">
        <v>6096.5817506799995</v>
      </c>
      <c r="L131" s="59">
        <v>6109.7532751199997</v>
      </c>
      <c r="M131" s="59">
        <v>6129.0832124799999</v>
      </c>
      <c r="N131" s="59">
        <v>6139.3386969700005</v>
      </c>
      <c r="O131" s="59">
        <v>6154.1587138900004</v>
      </c>
      <c r="P131" s="59">
        <v>6168.9093089500002</v>
      </c>
      <c r="Q131" s="59">
        <v>6172.8331069899996</v>
      </c>
      <c r="R131" s="59">
        <v>6175.8852346399999</v>
      </c>
      <c r="S131" s="59">
        <v>6134.4054458099999</v>
      </c>
      <c r="T131" s="59">
        <v>6135.0702315199997</v>
      </c>
      <c r="U131" s="59">
        <v>6134.6300218100005</v>
      </c>
      <c r="V131" s="59">
        <v>6141.7880112000003</v>
      </c>
      <c r="W131" s="59">
        <v>6159.3959947900003</v>
      </c>
      <c r="X131" s="59">
        <v>6175.5495089899996</v>
      </c>
      <c r="Y131" s="59">
        <v>6212.7484281199995</v>
      </c>
    </row>
    <row r="132" spans="1:25" s="60" customFormat="1" ht="15.75" x14ac:dyDescent="0.3">
      <c r="A132" s="58" t="s">
        <v>152</v>
      </c>
      <c r="B132" s="59">
        <v>6232.1194192700004</v>
      </c>
      <c r="C132" s="59">
        <v>6262.7846007499993</v>
      </c>
      <c r="D132" s="59">
        <v>6271.1601350000001</v>
      </c>
      <c r="E132" s="59">
        <v>6269.2912246100004</v>
      </c>
      <c r="F132" s="59">
        <v>6268.9647286700001</v>
      </c>
      <c r="G132" s="59">
        <v>6262.4457487599993</v>
      </c>
      <c r="H132" s="59">
        <v>6235.5517524299994</v>
      </c>
      <c r="I132" s="59">
        <v>6182.7320491699993</v>
      </c>
      <c r="J132" s="59">
        <v>6138.6382592499995</v>
      </c>
      <c r="K132" s="59">
        <v>6127.4897793999999</v>
      </c>
      <c r="L132" s="59">
        <v>6109.6540962899999</v>
      </c>
      <c r="M132" s="59">
        <v>6112.4242539299994</v>
      </c>
      <c r="N132" s="59">
        <v>6130.7362878099993</v>
      </c>
      <c r="O132" s="59">
        <v>6145.5615275099999</v>
      </c>
      <c r="P132" s="59">
        <v>6164.9037967300001</v>
      </c>
      <c r="Q132" s="59">
        <v>6173.4249609399994</v>
      </c>
      <c r="R132" s="59">
        <v>6132.0222724100004</v>
      </c>
      <c r="S132" s="59">
        <v>6130.1901551700003</v>
      </c>
      <c r="T132" s="59">
        <v>6101.53575533</v>
      </c>
      <c r="U132" s="59">
        <v>6114.7486740100003</v>
      </c>
      <c r="V132" s="59">
        <v>6139.4498323199996</v>
      </c>
      <c r="W132" s="59">
        <v>6151.1947121499998</v>
      </c>
      <c r="X132" s="59">
        <v>6162.3967916399997</v>
      </c>
      <c r="Y132" s="59">
        <v>6194.9835015499993</v>
      </c>
    </row>
    <row r="133" spans="1:25" s="60" customFormat="1" ht="15.75" x14ac:dyDescent="0.3">
      <c r="A133" s="58" t="s">
        <v>153</v>
      </c>
      <c r="B133" s="59">
        <v>6231.4797095600006</v>
      </c>
      <c r="C133" s="59">
        <v>6253.4741091300002</v>
      </c>
      <c r="D133" s="59">
        <v>6235.6860050599998</v>
      </c>
      <c r="E133" s="59">
        <v>6239.7115941699994</v>
      </c>
      <c r="F133" s="59">
        <v>6206.5312867299999</v>
      </c>
      <c r="G133" s="59">
        <v>6150.8454070099997</v>
      </c>
      <c r="H133" s="59">
        <v>6096.7484575199996</v>
      </c>
      <c r="I133" s="59">
        <v>6064.7738457899995</v>
      </c>
      <c r="J133" s="59">
        <v>6054.9679339499999</v>
      </c>
      <c r="K133" s="59">
        <v>6049.4332870899998</v>
      </c>
      <c r="L133" s="59">
        <v>6064.5287446499997</v>
      </c>
      <c r="M133" s="59">
        <v>6066.74144901</v>
      </c>
      <c r="N133" s="59">
        <v>6094.8459901999995</v>
      </c>
      <c r="O133" s="59">
        <v>6132.6291242400002</v>
      </c>
      <c r="P133" s="59">
        <v>6153.5995328500003</v>
      </c>
      <c r="Q133" s="59">
        <v>6159.0944185400003</v>
      </c>
      <c r="R133" s="59">
        <v>6145.0565563700002</v>
      </c>
      <c r="S133" s="59">
        <v>6106.5065432900001</v>
      </c>
      <c r="T133" s="59">
        <v>6083.7356373299999</v>
      </c>
      <c r="U133" s="59">
        <v>6087.1315469299998</v>
      </c>
      <c r="V133" s="59">
        <v>6114.9614184700004</v>
      </c>
      <c r="W133" s="59">
        <v>6133.74477518</v>
      </c>
      <c r="X133" s="59">
        <v>6166.1053705699996</v>
      </c>
      <c r="Y133" s="59">
        <v>6206.9383007100005</v>
      </c>
    </row>
    <row r="134" spans="1:25" s="60" customFormat="1" ht="15.75" x14ac:dyDescent="0.3">
      <c r="A134" s="58" t="s">
        <v>154</v>
      </c>
      <c r="B134" s="59">
        <v>6147.9892024500004</v>
      </c>
      <c r="C134" s="59">
        <v>6200.3492054600001</v>
      </c>
      <c r="D134" s="59">
        <v>6192.5372427700004</v>
      </c>
      <c r="E134" s="59">
        <v>6183.2804406199994</v>
      </c>
      <c r="F134" s="59">
        <v>6174.5658653999999</v>
      </c>
      <c r="G134" s="59">
        <v>6104.1385269800003</v>
      </c>
      <c r="H134" s="59">
        <v>6098.5147804600001</v>
      </c>
      <c r="I134" s="59">
        <v>6063.5465076099999</v>
      </c>
      <c r="J134" s="59">
        <v>6033.1485811900002</v>
      </c>
      <c r="K134" s="59">
        <v>6034.5783461999999</v>
      </c>
      <c r="L134" s="59">
        <v>6054.2019549400002</v>
      </c>
      <c r="M134" s="59">
        <v>6047.5802137700002</v>
      </c>
      <c r="N134" s="59">
        <v>6070.6856101699996</v>
      </c>
      <c r="O134" s="59">
        <v>6082.7726414600002</v>
      </c>
      <c r="P134" s="59">
        <v>6090.5363439699995</v>
      </c>
      <c r="Q134" s="59">
        <v>6097.1843009900003</v>
      </c>
      <c r="R134" s="59">
        <v>6092.0123922100001</v>
      </c>
      <c r="S134" s="59">
        <v>6073.2795426900002</v>
      </c>
      <c r="T134" s="59">
        <v>6029.8216083200005</v>
      </c>
      <c r="U134" s="59">
        <v>6066.86272181</v>
      </c>
      <c r="V134" s="59">
        <v>6065.12512857</v>
      </c>
      <c r="W134" s="59">
        <v>6074.5400739100005</v>
      </c>
      <c r="X134" s="59">
        <v>6086.8256374000002</v>
      </c>
      <c r="Y134" s="59">
        <v>6149.54007585</v>
      </c>
    </row>
    <row r="135" spans="1:25" s="60" customFormat="1" ht="15.75" x14ac:dyDescent="0.3">
      <c r="A135" s="58" t="s">
        <v>155</v>
      </c>
      <c r="B135" s="59">
        <v>6294.1165375199998</v>
      </c>
      <c r="C135" s="59">
        <v>6323.4395392699998</v>
      </c>
      <c r="D135" s="59">
        <v>6310.5526240599993</v>
      </c>
      <c r="E135" s="59">
        <v>6298.1783507300006</v>
      </c>
      <c r="F135" s="59">
        <v>6266.7524350799995</v>
      </c>
      <c r="G135" s="59">
        <v>6209.3502147899999</v>
      </c>
      <c r="H135" s="59">
        <v>6170.9174192800001</v>
      </c>
      <c r="I135" s="59">
        <v>6138.1914911900003</v>
      </c>
      <c r="J135" s="59">
        <v>6105.2254965000002</v>
      </c>
      <c r="K135" s="59">
        <v>6099.92059427</v>
      </c>
      <c r="L135" s="59">
        <v>6105.6313443199997</v>
      </c>
      <c r="M135" s="59">
        <v>6145.0957518799996</v>
      </c>
      <c r="N135" s="59">
        <v>6160.0629338799999</v>
      </c>
      <c r="O135" s="59">
        <v>6174.4334710100002</v>
      </c>
      <c r="P135" s="59">
        <v>6188.9651921200002</v>
      </c>
      <c r="Q135" s="59">
        <v>6184.00055901</v>
      </c>
      <c r="R135" s="59">
        <v>6188.9449039900001</v>
      </c>
      <c r="S135" s="59">
        <v>6143.2308771099997</v>
      </c>
      <c r="T135" s="59">
        <v>6129.7860595399998</v>
      </c>
      <c r="U135" s="59">
        <v>6150.6697247800003</v>
      </c>
      <c r="V135" s="59">
        <v>6161.3148950899995</v>
      </c>
      <c r="W135" s="59">
        <v>6215.5925231900001</v>
      </c>
      <c r="X135" s="59">
        <v>6255.80546899</v>
      </c>
      <c r="Y135" s="59">
        <v>6316.3954265499997</v>
      </c>
    </row>
    <row r="136" spans="1:25" s="60" customFormat="1" ht="15.75" x14ac:dyDescent="0.3">
      <c r="A136" s="58" t="s">
        <v>156</v>
      </c>
      <c r="B136" s="59">
        <v>6299.4368109699999</v>
      </c>
      <c r="C136" s="59">
        <v>6321.9876159400001</v>
      </c>
      <c r="D136" s="59">
        <v>6322.0989924799997</v>
      </c>
      <c r="E136" s="59">
        <v>6331.1611857899998</v>
      </c>
      <c r="F136" s="59">
        <v>6316.3309085199999</v>
      </c>
      <c r="G136" s="59">
        <v>6291.9280866899999</v>
      </c>
      <c r="H136" s="59">
        <v>6245.1597758600001</v>
      </c>
      <c r="I136" s="59">
        <v>6164.5764062999997</v>
      </c>
      <c r="J136" s="59">
        <v>6105.1818027700001</v>
      </c>
      <c r="K136" s="59">
        <v>6123.0996104699998</v>
      </c>
      <c r="L136" s="59">
        <v>6115.0054771899995</v>
      </c>
      <c r="M136" s="59">
        <v>6138.5854172600002</v>
      </c>
      <c r="N136" s="59">
        <v>6162.3686819200002</v>
      </c>
      <c r="O136" s="59">
        <v>6180.6093242299994</v>
      </c>
      <c r="P136" s="59">
        <v>6203.3728556000005</v>
      </c>
      <c r="Q136" s="59">
        <v>6206.82915667</v>
      </c>
      <c r="R136" s="59">
        <v>6178.6381185600003</v>
      </c>
      <c r="S136" s="59">
        <v>6144.8502637000001</v>
      </c>
      <c r="T136" s="59">
        <v>6148.4987508699996</v>
      </c>
      <c r="U136" s="59">
        <v>6163.1455029899998</v>
      </c>
      <c r="V136" s="59">
        <v>6178.3791618800005</v>
      </c>
      <c r="W136" s="59">
        <v>6194.4503530399998</v>
      </c>
      <c r="X136" s="59">
        <v>6232.9196532799997</v>
      </c>
      <c r="Y136" s="59">
        <v>6260.4012498699994</v>
      </c>
    </row>
    <row r="137" spans="1:25" s="60" customFormat="1" ht="15.75" x14ac:dyDescent="0.3">
      <c r="A137" s="58" t="s">
        <v>157</v>
      </c>
      <c r="B137" s="59">
        <v>6279.9561731499998</v>
      </c>
      <c r="C137" s="59">
        <v>6322.7130837799996</v>
      </c>
      <c r="D137" s="59">
        <v>6334.2877985499999</v>
      </c>
      <c r="E137" s="59">
        <v>6352.8279567499994</v>
      </c>
      <c r="F137" s="59">
        <v>6336.2607634599999</v>
      </c>
      <c r="G137" s="59">
        <v>6331.7519798399999</v>
      </c>
      <c r="H137" s="59">
        <v>6331.34439174</v>
      </c>
      <c r="I137" s="59">
        <v>6328.8644819800002</v>
      </c>
      <c r="J137" s="59">
        <v>6276.9461482999995</v>
      </c>
      <c r="K137" s="59">
        <v>6214.4790799399998</v>
      </c>
      <c r="L137" s="59">
        <v>6175.2761039100005</v>
      </c>
      <c r="M137" s="59">
        <v>6162.4305560899993</v>
      </c>
      <c r="N137" s="59">
        <v>6161.1482936600005</v>
      </c>
      <c r="O137" s="59">
        <v>6188.9192398800005</v>
      </c>
      <c r="P137" s="59">
        <v>6205.4372748400001</v>
      </c>
      <c r="Q137" s="59">
        <v>6220.4414631700001</v>
      </c>
      <c r="R137" s="59">
        <v>6220.7407776999999</v>
      </c>
      <c r="S137" s="59">
        <v>6175.6976217299998</v>
      </c>
      <c r="T137" s="59">
        <v>6126.0814763600001</v>
      </c>
      <c r="U137" s="59">
        <v>6135.8705908399997</v>
      </c>
      <c r="V137" s="59">
        <v>6152.4258968899994</v>
      </c>
      <c r="W137" s="59">
        <v>6156.5472472000001</v>
      </c>
      <c r="X137" s="59">
        <v>6196.14147211</v>
      </c>
      <c r="Y137" s="59">
        <v>6236.70740097</v>
      </c>
    </row>
    <row r="138" spans="1:25" s="60" customFormat="1" ht="15.75" x14ac:dyDescent="0.3">
      <c r="A138" s="58" t="s">
        <v>158</v>
      </c>
      <c r="B138" s="59">
        <v>6259.14162356</v>
      </c>
      <c r="C138" s="59">
        <v>6253.8850404999994</v>
      </c>
      <c r="D138" s="59">
        <v>6236.4101128100001</v>
      </c>
      <c r="E138" s="59">
        <v>6256.25207589</v>
      </c>
      <c r="F138" s="59">
        <v>6252.8988332099998</v>
      </c>
      <c r="G138" s="59">
        <v>6241.5177201000006</v>
      </c>
      <c r="H138" s="59">
        <v>6275.2085977900006</v>
      </c>
      <c r="I138" s="59">
        <v>6217.8060306999996</v>
      </c>
      <c r="J138" s="59">
        <v>6164.5814042299999</v>
      </c>
      <c r="K138" s="59">
        <v>6142.2172052900005</v>
      </c>
      <c r="L138" s="59">
        <v>6122.1617683599998</v>
      </c>
      <c r="M138" s="59">
        <v>6144.0054588000003</v>
      </c>
      <c r="N138" s="59">
        <v>6170.5644129800003</v>
      </c>
      <c r="O138" s="59">
        <v>6183.3879484400004</v>
      </c>
      <c r="P138" s="59">
        <v>6196.1749113299993</v>
      </c>
      <c r="Q138" s="59">
        <v>6219.2526454300005</v>
      </c>
      <c r="R138" s="59">
        <v>6216.4075534799995</v>
      </c>
      <c r="S138" s="59">
        <v>6198.0408716500006</v>
      </c>
      <c r="T138" s="59">
        <v>6141.4561614000004</v>
      </c>
      <c r="U138" s="59">
        <v>6145.21480419</v>
      </c>
      <c r="V138" s="59">
        <v>6162.6499803400002</v>
      </c>
      <c r="W138" s="59">
        <v>6181.0128487299999</v>
      </c>
      <c r="X138" s="59">
        <v>6180.8547722900003</v>
      </c>
      <c r="Y138" s="59">
        <v>6207.3381183000001</v>
      </c>
    </row>
    <row r="139" spans="1:25" s="60" customFormat="1" ht="15.75" x14ac:dyDescent="0.3">
      <c r="A139" s="58" t="s">
        <v>159</v>
      </c>
      <c r="B139" s="59">
        <v>6165.6323413299997</v>
      </c>
      <c r="C139" s="59">
        <v>6162.4066483799998</v>
      </c>
      <c r="D139" s="59">
        <v>6151.0734894699999</v>
      </c>
      <c r="E139" s="59">
        <v>6145.4468269500003</v>
      </c>
      <c r="F139" s="59">
        <v>6158.25869169</v>
      </c>
      <c r="G139" s="59">
        <v>6141.6704372799995</v>
      </c>
      <c r="H139" s="59">
        <v>6130.9765889800001</v>
      </c>
      <c r="I139" s="59">
        <v>6103.2720855299995</v>
      </c>
      <c r="J139" s="59">
        <v>6064.7463253400001</v>
      </c>
      <c r="K139" s="59">
        <v>6039.7554394700001</v>
      </c>
      <c r="L139" s="59">
        <v>6035.1457753499999</v>
      </c>
      <c r="M139" s="59">
        <v>6047.9530671000002</v>
      </c>
      <c r="N139" s="59">
        <v>6067.87029325</v>
      </c>
      <c r="O139" s="59">
        <v>6077.3076448600004</v>
      </c>
      <c r="P139" s="59">
        <v>6107.0696170199999</v>
      </c>
      <c r="Q139" s="59">
        <v>6114.1692891799994</v>
      </c>
      <c r="R139" s="59">
        <v>6111.5031378200001</v>
      </c>
      <c r="S139" s="59">
        <v>6078.3394321599999</v>
      </c>
      <c r="T139" s="59">
        <v>6032.2818248399999</v>
      </c>
      <c r="U139" s="59">
        <v>6041.5697944799995</v>
      </c>
      <c r="V139" s="59">
        <v>6065.8142578099996</v>
      </c>
      <c r="W139" s="59">
        <v>6075.5706935999997</v>
      </c>
      <c r="X139" s="59">
        <v>6094.6684431399999</v>
      </c>
      <c r="Y139" s="59">
        <v>6113.8511326099997</v>
      </c>
    </row>
    <row r="140" spans="1:25" s="60" customFormat="1" ht="15.75" x14ac:dyDescent="0.3">
      <c r="A140" s="58" t="s">
        <v>160</v>
      </c>
      <c r="B140" s="59">
        <v>6178.8861838399998</v>
      </c>
      <c r="C140" s="59">
        <v>6214.8793091500002</v>
      </c>
      <c r="D140" s="59">
        <v>6225.8715949300004</v>
      </c>
      <c r="E140" s="59">
        <v>6237.5274744300004</v>
      </c>
      <c r="F140" s="59">
        <v>6233.2647833699993</v>
      </c>
      <c r="G140" s="59">
        <v>6217.8660592300002</v>
      </c>
      <c r="H140" s="59">
        <v>6227.0722188399996</v>
      </c>
      <c r="I140" s="59">
        <v>6214.9957130299999</v>
      </c>
      <c r="J140" s="59">
        <v>6196.1545811100004</v>
      </c>
      <c r="K140" s="59">
        <v>6165.2149422700004</v>
      </c>
      <c r="L140" s="59">
        <v>6150.9979222299999</v>
      </c>
      <c r="M140" s="59">
        <v>6101.3562916399997</v>
      </c>
      <c r="N140" s="59">
        <v>6107.4704989900001</v>
      </c>
      <c r="O140" s="59">
        <v>6110.6104152099997</v>
      </c>
      <c r="P140" s="59">
        <v>6121.23779904</v>
      </c>
      <c r="Q140" s="59">
        <v>6119.2913352300002</v>
      </c>
      <c r="R140" s="59">
        <v>6109.6970128100002</v>
      </c>
      <c r="S140" s="59">
        <v>6089.8591814499996</v>
      </c>
      <c r="T140" s="59">
        <v>6067.0987842899995</v>
      </c>
      <c r="U140" s="59">
        <v>6072.4630645699999</v>
      </c>
      <c r="V140" s="59">
        <v>6086.4274183300004</v>
      </c>
      <c r="W140" s="59">
        <v>6101.4454195600001</v>
      </c>
      <c r="X140" s="59">
        <v>6121.1182312800001</v>
      </c>
      <c r="Y140" s="59">
        <v>6149.0410661300002</v>
      </c>
    </row>
    <row r="141" spans="1:25" s="60" customFormat="1" ht="15.75" x14ac:dyDescent="0.3">
      <c r="A141" s="58" t="s">
        <v>161</v>
      </c>
      <c r="B141" s="59">
        <v>6208.1230972399999</v>
      </c>
      <c r="C141" s="59">
        <v>6256.3922632800004</v>
      </c>
      <c r="D141" s="59">
        <v>6278.06535059</v>
      </c>
      <c r="E141" s="59">
        <v>6261.3222923399999</v>
      </c>
      <c r="F141" s="59">
        <v>6250.1614551299999</v>
      </c>
      <c r="G141" s="59">
        <v>6252.3123378</v>
      </c>
      <c r="H141" s="59">
        <v>6206.1040484000005</v>
      </c>
      <c r="I141" s="59">
        <v>6170.6739273900002</v>
      </c>
      <c r="J141" s="59">
        <v>6134.18036201</v>
      </c>
      <c r="K141" s="59">
        <v>6086.9357200200002</v>
      </c>
      <c r="L141" s="59">
        <v>6060.1594021700002</v>
      </c>
      <c r="M141" s="59">
        <v>6061.53949096</v>
      </c>
      <c r="N141" s="59">
        <v>6074.7376153900004</v>
      </c>
      <c r="O141" s="59">
        <v>6072.3101923800004</v>
      </c>
      <c r="P141" s="59">
        <v>6087.1453202399998</v>
      </c>
      <c r="Q141" s="59">
        <v>6104.2954877800003</v>
      </c>
      <c r="R141" s="59">
        <v>6109.04992279</v>
      </c>
      <c r="S141" s="59">
        <v>6096.3410339499997</v>
      </c>
      <c r="T141" s="59">
        <v>6042.3562683</v>
      </c>
      <c r="U141" s="59">
        <v>6045.1694715499998</v>
      </c>
      <c r="V141" s="59">
        <v>6054.2602195500003</v>
      </c>
      <c r="W141" s="59">
        <v>6072.9286149299996</v>
      </c>
      <c r="X141" s="59">
        <v>6106.17927736</v>
      </c>
      <c r="Y141" s="59">
        <v>6141.3345771800005</v>
      </c>
    </row>
    <row r="142" spans="1:25" s="60" customFormat="1" ht="15.75" x14ac:dyDescent="0.3">
      <c r="A142" s="58" t="s">
        <v>162</v>
      </c>
      <c r="B142" s="59">
        <v>6187.0976685799997</v>
      </c>
      <c r="C142" s="59">
        <v>6152.3204848000005</v>
      </c>
      <c r="D142" s="59">
        <v>6149.4929575999995</v>
      </c>
      <c r="E142" s="59">
        <v>6163.3346002600001</v>
      </c>
      <c r="F142" s="59">
        <v>6171.3127604199999</v>
      </c>
      <c r="G142" s="59">
        <v>6185.5096759600001</v>
      </c>
      <c r="H142" s="59">
        <v>6172.0126789799997</v>
      </c>
      <c r="I142" s="59">
        <v>6130.5672665100001</v>
      </c>
      <c r="J142" s="59">
        <v>6085.3748240499999</v>
      </c>
      <c r="K142" s="59">
        <v>6060.1188450299996</v>
      </c>
      <c r="L142" s="59">
        <v>6043.2297784000002</v>
      </c>
      <c r="M142" s="59">
        <v>6039.98815319</v>
      </c>
      <c r="N142" s="59">
        <v>6076.2240289900001</v>
      </c>
      <c r="O142" s="59">
        <v>6100.2996259499996</v>
      </c>
      <c r="P142" s="59">
        <v>6133.1028275799999</v>
      </c>
      <c r="Q142" s="59">
        <v>6104.36048931</v>
      </c>
      <c r="R142" s="59">
        <v>6125.4616112900003</v>
      </c>
      <c r="S142" s="59">
        <v>6104.5865966500005</v>
      </c>
      <c r="T142" s="59">
        <v>6056.9496653099995</v>
      </c>
      <c r="U142" s="59">
        <v>6066.5878364500004</v>
      </c>
      <c r="V142" s="59">
        <v>6093.8117441300001</v>
      </c>
      <c r="W142" s="59">
        <v>6129.93936545</v>
      </c>
      <c r="X142" s="59">
        <v>6143.4270301100005</v>
      </c>
      <c r="Y142" s="59">
        <v>6234.9691015299995</v>
      </c>
    </row>
    <row r="143" spans="1:25" s="60" customFormat="1" ht="15.75" x14ac:dyDescent="0.3">
      <c r="A143" s="58" t="s">
        <v>163</v>
      </c>
      <c r="B143" s="59">
        <v>6203.7194401799998</v>
      </c>
      <c r="C143" s="59">
        <v>6247.8253081299999</v>
      </c>
      <c r="D143" s="59">
        <v>6244.7871429299994</v>
      </c>
      <c r="E143" s="59">
        <v>6240.9449652099993</v>
      </c>
      <c r="F143" s="59">
        <v>6235.5281483799999</v>
      </c>
      <c r="G143" s="59">
        <v>6239.1091877899999</v>
      </c>
      <c r="H143" s="59">
        <v>6187.6784184899998</v>
      </c>
      <c r="I143" s="59">
        <v>6191.7505805399996</v>
      </c>
      <c r="J143" s="59">
        <v>6189.5228900799993</v>
      </c>
      <c r="K143" s="59">
        <v>6098.8813608800001</v>
      </c>
      <c r="L143" s="59">
        <v>6047.4686648400002</v>
      </c>
      <c r="M143" s="59">
        <v>6040.7462077600003</v>
      </c>
      <c r="N143" s="59">
        <v>6047.1251526899996</v>
      </c>
      <c r="O143" s="59">
        <v>6058.4012572800002</v>
      </c>
      <c r="P143" s="59">
        <v>6079.4050741700003</v>
      </c>
      <c r="Q143" s="59">
        <v>6092.4130625300004</v>
      </c>
      <c r="R143" s="59">
        <v>6098.2720437799999</v>
      </c>
      <c r="S143" s="59">
        <v>6070.5484804099997</v>
      </c>
      <c r="T143" s="59">
        <v>6039.1320886599997</v>
      </c>
      <c r="U143" s="59">
        <v>6038.5892211499995</v>
      </c>
      <c r="V143" s="59">
        <v>6059.3504798899994</v>
      </c>
      <c r="W143" s="59">
        <v>6068.03366792</v>
      </c>
      <c r="X143" s="59">
        <v>6091.4284927999997</v>
      </c>
      <c r="Y143" s="59">
        <v>6130.6159715699996</v>
      </c>
    </row>
    <row r="144" spans="1:25" s="60" customFormat="1" ht="15.75" x14ac:dyDescent="0.3">
      <c r="A144" s="56" t="s">
        <v>164</v>
      </c>
      <c r="B144" s="59">
        <v>6130.7182819600002</v>
      </c>
      <c r="C144" s="59">
        <v>6183.7979886200001</v>
      </c>
      <c r="D144" s="59">
        <v>6206.1179697099997</v>
      </c>
      <c r="E144" s="59">
        <v>6212.26531462</v>
      </c>
      <c r="F144" s="59">
        <v>6215.6490338000003</v>
      </c>
      <c r="G144" s="59">
        <v>6193.2681950400001</v>
      </c>
      <c r="H144" s="59">
        <v>6184.87686115</v>
      </c>
      <c r="I144" s="59">
        <v>6166.7530685199999</v>
      </c>
      <c r="J144" s="59">
        <v>6113.1373406900002</v>
      </c>
      <c r="K144" s="59">
        <v>6057.7700394799995</v>
      </c>
      <c r="L144" s="59">
        <v>6037.6714464100005</v>
      </c>
      <c r="M144" s="59">
        <v>6037.2474873299998</v>
      </c>
      <c r="N144" s="59">
        <v>6053.9455740699996</v>
      </c>
      <c r="O144" s="59">
        <v>6070.3376619600003</v>
      </c>
      <c r="P144" s="59">
        <v>6089.3415464400005</v>
      </c>
      <c r="Q144" s="59">
        <v>6098.6455324399994</v>
      </c>
      <c r="R144" s="59">
        <v>6092.2131191500002</v>
      </c>
      <c r="S144" s="59">
        <v>6077.6356512800003</v>
      </c>
      <c r="T144" s="59">
        <v>6029.3404780000001</v>
      </c>
      <c r="U144" s="59">
        <v>6017.5910658599996</v>
      </c>
      <c r="V144" s="59">
        <v>6034.82087976</v>
      </c>
      <c r="W144" s="59">
        <v>6047.3132845099999</v>
      </c>
      <c r="X144" s="59">
        <v>6079.2779259300005</v>
      </c>
      <c r="Y144" s="59">
        <v>6115.1570123900001</v>
      </c>
    </row>
    <row r="145" spans="1:25" s="60" customFormat="1" ht="15.75" x14ac:dyDescent="0.3">
      <c r="A145" s="56" t="s">
        <v>165</v>
      </c>
      <c r="B145" s="59">
        <v>6115.2697337499994</v>
      </c>
      <c r="C145" s="59">
        <v>6144.3955924700003</v>
      </c>
      <c r="D145" s="59">
        <v>6164.62499957</v>
      </c>
      <c r="E145" s="59">
        <v>6150.7559269399999</v>
      </c>
      <c r="F145" s="59">
        <v>6123.4718355200002</v>
      </c>
      <c r="G145" s="59">
        <v>6145.5258639399999</v>
      </c>
      <c r="H145" s="59">
        <v>6151.1042833399997</v>
      </c>
      <c r="I145" s="59">
        <v>6127.0024497199993</v>
      </c>
      <c r="J145" s="59">
        <v>6073.1496004700002</v>
      </c>
      <c r="K145" s="59">
        <v>6043.0311929099998</v>
      </c>
      <c r="L145" s="59">
        <v>6029.8517606400001</v>
      </c>
      <c r="M145" s="59">
        <v>6034.4711986599996</v>
      </c>
      <c r="N145" s="59">
        <v>6060.35302727</v>
      </c>
      <c r="O145" s="59">
        <v>6045.9225100000003</v>
      </c>
      <c r="P145" s="59">
        <v>6060.1928476699995</v>
      </c>
      <c r="Q145" s="59">
        <v>6064.66723224</v>
      </c>
      <c r="R145" s="59">
        <v>6063.7204819999997</v>
      </c>
      <c r="S145" s="59">
        <v>6038.9863653100001</v>
      </c>
      <c r="T145" s="59">
        <v>6057.0070766299996</v>
      </c>
      <c r="U145" s="59">
        <v>6066.2715347900003</v>
      </c>
      <c r="V145" s="59">
        <v>6106.5169464199998</v>
      </c>
      <c r="W145" s="59">
        <v>6116.4585141799998</v>
      </c>
      <c r="X145" s="59">
        <v>6121.6926468199999</v>
      </c>
      <c r="Y145" s="59">
        <v>6130.4008700699997</v>
      </c>
    </row>
    <row r="146" spans="1:25" s="60" customFormat="1" ht="15.75" x14ac:dyDescent="0.3">
      <c r="A146" s="56" t="s">
        <v>166</v>
      </c>
      <c r="B146" s="59">
        <v>6127.17830813</v>
      </c>
      <c r="C146" s="59">
        <v>6128.8056180799995</v>
      </c>
      <c r="D146" s="59">
        <v>6139.4274834099997</v>
      </c>
      <c r="E146" s="59">
        <v>6139.8611210600002</v>
      </c>
      <c r="F146" s="59">
        <v>6139.14392864</v>
      </c>
      <c r="G146" s="59">
        <v>6132.7790144800001</v>
      </c>
      <c r="H146" s="59">
        <v>6096.3616212899997</v>
      </c>
      <c r="I146" s="59">
        <v>6072.0565043799998</v>
      </c>
      <c r="J146" s="59">
        <v>6037.7164063500004</v>
      </c>
      <c r="K146" s="59">
        <v>6032.2524383</v>
      </c>
      <c r="L146" s="59">
        <v>6025.8731027499998</v>
      </c>
      <c r="M146" s="59">
        <v>6045.8078945400002</v>
      </c>
      <c r="N146" s="59">
        <v>6062.6256603800002</v>
      </c>
      <c r="O146" s="59">
        <v>6065.9804034099998</v>
      </c>
      <c r="P146" s="59">
        <v>6083.30501688</v>
      </c>
      <c r="Q146" s="59">
        <v>6086.0489894900002</v>
      </c>
      <c r="R146" s="59">
        <v>6088.9878128999999</v>
      </c>
      <c r="S146" s="59">
        <v>6074.3449709899996</v>
      </c>
      <c r="T146" s="59">
        <v>6054.6810626200004</v>
      </c>
      <c r="U146" s="59">
        <v>6058.4624268200005</v>
      </c>
      <c r="V146" s="59">
        <v>6067.6290112200004</v>
      </c>
      <c r="W146" s="59">
        <v>6082.1993919899996</v>
      </c>
      <c r="X146" s="59">
        <v>6072.8185821699999</v>
      </c>
      <c r="Y146" s="59">
        <v>6175.5722371299998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136</v>
      </c>
      <c r="B151" s="57">
        <v>2461.6489731000001</v>
      </c>
      <c r="C151" s="66">
        <v>2482.0668918000001</v>
      </c>
      <c r="D151" s="66">
        <v>2424.2659545200004</v>
      </c>
      <c r="E151" s="66">
        <v>2424.8759597600001</v>
      </c>
      <c r="F151" s="66">
        <v>2423.22916652</v>
      </c>
      <c r="G151" s="66">
        <v>2428.6401464199998</v>
      </c>
      <c r="H151" s="66">
        <v>2428.8779159799997</v>
      </c>
      <c r="I151" s="66">
        <v>2428.6252165300002</v>
      </c>
      <c r="J151" s="66">
        <v>2427.9647150700002</v>
      </c>
      <c r="K151" s="66">
        <v>2459.9924478900002</v>
      </c>
      <c r="L151" s="66">
        <v>2445.2628920500001</v>
      </c>
      <c r="M151" s="66">
        <v>2420.5989921800001</v>
      </c>
      <c r="N151" s="66">
        <v>2407.8022246999999</v>
      </c>
      <c r="O151" s="66">
        <v>2401.3915765499996</v>
      </c>
      <c r="P151" s="66">
        <v>2429.37246332</v>
      </c>
      <c r="Q151" s="66">
        <v>2417.7955351399996</v>
      </c>
      <c r="R151" s="66">
        <v>2403.5252619900002</v>
      </c>
      <c r="S151" s="66">
        <v>2326.09440619</v>
      </c>
      <c r="T151" s="66">
        <v>2306.9961094700002</v>
      </c>
      <c r="U151" s="66">
        <v>2326.8627202800003</v>
      </c>
      <c r="V151" s="66">
        <v>2331.9051167500002</v>
      </c>
      <c r="W151" s="66">
        <v>2359.7831910699997</v>
      </c>
      <c r="X151" s="66">
        <v>2399.3259975500005</v>
      </c>
      <c r="Y151" s="66">
        <v>2498.6705011399999</v>
      </c>
    </row>
    <row r="152" spans="1:25" s="60" customFormat="1" ht="15.75" x14ac:dyDescent="0.3">
      <c r="A152" s="58" t="s">
        <v>137</v>
      </c>
      <c r="B152" s="59">
        <v>2482.1939488500002</v>
      </c>
      <c r="C152" s="59">
        <v>2471.3565570999999</v>
      </c>
      <c r="D152" s="59">
        <v>2483.5869475999998</v>
      </c>
      <c r="E152" s="59">
        <v>2484.3350066100002</v>
      </c>
      <c r="F152" s="59">
        <v>2466.6661987300004</v>
      </c>
      <c r="G152" s="59">
        <v>2461.7828115100001</v>
      </c>
      <c r="H152" s="59">
        <v>2431.8210888800004</v>
      </c>
      <c r="I152" s="59">
        <v>2409.3841811399998</v>
      </c>
      <c r="J152" s="59">
        <v>2381.9967358800004</v>
      </c>
      <c r="K152" s="59">
        <v>2374.5538374600001</v>
      </c>
      <c r="L152" s="59">
        <v>2368.5739394800003</v>
      </c>
      <c r="M152" s="59">
        <v>2389.48871839</v>
      </c>
      <c r="N152" s="59">
        <v>2382.8082035699999</v>
      </c>
      <c r="O152" s="59">
        <v>2386.8165239600003</v>
      </c>
      <c r="P152" s="59">
        <v>2391.51716631</v>
      </c>
      <c r="Q152" s="59">
        <v>2372.5754380199996</v>
      </c>
      <c r="R152" s="59">
        <v>2343.13298123</v>
      </c>
      <c r="S152" s="59">
        <v>2302.4052522299999</v>
      </c>
      <c r="T152" s="59">
        <v>2279.5321741600001</v>
      </c>
      <c r="U152" s="59">
        <v>2307.4149182199999</v>
      </c>
      <c r="V152" s="59">
        <v>2328.9179178100003</v>
      </c>
      <c r="W152" s="59">
        <v>2344.7208972300004</v>
      </c>
      <c r="X152" s="59">
        <v>2386.9809162499996</v>
      </c>
      <c r="Y152" s="59">
        <v>2448.67733477</v>
      </c>
    </row>
    <row r="153" spans="1:25" s="60" customFormat="1" ht="15.75" x14ac:dyDescent="0.3">
      <c r="A153" s="58" t="s">
        <v>138</v>
      </c>
      <c r="B153" s="59">
        <v>2427.7566970199996</v>
      </c>
      <c r="C153" s="59">
        <v>2397.0588218800003</v>
      </c>
      <c r="D153" s="59">
        <v>2400.0746597799998</v>
      </c>
      <c r="E153" s="59">
        <v>2377.64011183</v>
      </c>
      <c r="F153" s="59">
        <v>2393.0472384599998</v>
      </c>
      <c r="G153" s="59">
        <v>2399.9648397999999</v>
      </c>
      <c r="H153" s="59">
        <v>2364.4008629</v>
      </c>
      <c r="I153" s="59">
        <v>2337.9896507800004</v>
      </c>
      <c r="J153" s="59">
        <v>2325.54899854</v>
      </c>
      <c r="K153" s="59">
        <v>2341.5430096199998</v>
      </c>
      <c r="L153" s="59">
        <v>2361.6274120099997</v>
      </c>
      <c r="M153" s="59">
        <v>2367.1668827499998</v>
      </c>
      <c r="N153" s="59">
        <v>2401.4002788799999</v>
      </c>
      <c r="O153" s="59">
        <v>2415.9901129700002</v>
      </c>
      <c r="P153" s="59">
        <v>2408.8782939599996</v>
      </c>
      <c r="Q153" s="59">
        <v>2395.4576029400005</v>
      </c>
      <c r="R153" s="59">
        <v>2348.9365186799996</v>
      </c>
      <c r="S153" s="59">
        <v>2322.2396778800003</v>
      </c>
      <c r="T153" s="59">
        <v>2327.7492689299997</v>
      </c>
      <c r="U153" s="59">
        <v>2332.8233750600002</v>
      </c>
      <c r="V153" s="59">
        <v>2342.7364035299997</v>
      </c>
      <c r="W153" s="59">
        <v>2374.4047439599999</v>
      </c>
      <c r="X153" s="59">
        <v>2399.3519589300004</v>
      </c>
      <c r="Y153" s="59">
        <v>2454.4850194399996</v>
      </c>
    </row>
    <row r="154" spans="1:25" s="60" customFormat="1" ht="15.75" x14ac:dyDescent="0.3">
      <c r="A154" s="58" t="s">
        <v>139</v>
      </c>
      <c r="B154" s="59">
        <v>2412.4195901700004</v>
      </c>
      <c r="C154" s="59">
        <v>2456.1029888200001</v>
      </c>
      <c r="D154" s="59">
        <v>2482.5061201099998</v>
      </c>
      <c r="E154" s="59">
        <v>2495.4172912499998</v>
      </c>
      <c r="F154" s="59">
        <v>2469.9501051699999</v>
      </c>
      <c r="G154" s="59">
        <v>2385.9299559500005</v>
      </c>
      <c r="H154" s="59">
        <v>2368.9822780000004</v>
      </c>
      <c r="I154" s="59">
        <v>2341.2610189200004</v>
      </c>
      <c r="J154" s="59">
        <v>2308.8405284700002</v>
      </c>
      <c r="K154" s="59">
        <v>2298.0810765099995</v>
      </c>
      <c r="L154" s="59">
        <v>2285.8865440400004</v>
      </c>
      <c r="M154" s="59">
        <v>2279.2374559500004</v>
      </c>
      <c r="N154" s="59">
        <v>2302.2477648300001</v>
      </c>
      <c r="O154" s="59">
        <v>2299.4730653699999</v>
      </c>
      <c r="P154" s="59">
        <v>2308.0196345599998</v>
      </c>
      <c r="Q154" s="59">
        <v>2299.9727172500002</v>
      </c>
      <c r="R154" s="59">
        <v>2292.7553013400002</v>
      </c>
      <c r="S154" s="59">
        <v>2223.9771916600002</v>
      </c>
      <c r="T154" s="59">
        <v>2228.3495002700001</v>
      </c>
      <c r="U154" s="59">
        <v>2247.4180996499999</v>
      </c>
      <c r="V154" s="59">
        <v>2262.0911979699999</v>
      </c>
      <c r="W154" s="59">
        <v>2278.5417870700003</v>
      </c>
      <c r="X154" s="59">
        <v>2305.09288079</v>
      </c>
      <c r="Y154" s="59">
        <v>2334.06754447</v>
      </c>
    </row>
    <row r="155" spans="1:25" s="60" customFormat="1" ht="15.75" x14ac:dyDescent="0.3">
      <c r="A155" s="58" t="s">
        <v>140</v>
      </c>
      <c r="B155" s="59">
        <v>2333.8549358500004</v>
      </c>
      <c r="C155" s="59">
        <v>2308.60085097</v>
      </c>
      <c r="D155" s="59">
        <v>2322.9589780000006</v>
      </c>
      <c r="E155" s="59">
        <v>2342.6912481500003</v>
      </c>
      <c r="F155" s="59">
        <v>2397.5459327600001</v>
      </c>
      <c r="G155" s="59">
        <v>2392.4525502200004</v>
      </c>
      <c r="H155" s="59">
        <v>2392.6704084100002</v>
      </c>
      <c r="I155" s="59">
        <v>2377.7417338400001</v>
      </c>
      <c r="J155" s="59">
        <v>2356.7121984100004</v>
      </c>
      <c r="K155" s="59">
        <v>2307.3476388700001</v>
      </c>
      <c r="L155" s="59">
        <v>2288.4901061400001</v>
      </c>
      <c r="M155" s="59">
        <v>2281.5969591399999</v>
      </c>
      <c r="N155" s="59">
        <v>2294.97847796</v>
      </c>
      <c r="O155" s="59">
        <v>2319.6668947099997</v>
      </c>
      <c r="P155" s="59">
        <v>2317.00750165</v>
      </c>
      <c r="Q155" s="59">
        <v>2324.9965589399999</v>
      </c>
      <c r="R155" s="59">
        <v>2332.6050243899999</v>
      </c>
      <c r="S155" s="59">
        <v>2360.1115297799997</v>
      </c>
      <c r="T155" s="59">
        <v>2266.2714104300003</v>
      </c>
      <c r="U155" s="59">
        <v>2283.24845211</v>
      </c>
      <c r="V155" s="59">
        <v>2296.5470279800002</v>
      </c>
      <c r="W155" s="59">
        <v>2307.3448741000002</v>
      </c>
      <c r="X155" s="59">
        <v>2337.6687304200004</v>
      </c>
      <c r="Y155" s="59">
        <v>2357.0414070799998</v>
      </c>
    </row>
    <row r="156" spans="1:25" s="60" customFormat="1" ht="15.75" x14ac:dyDescent="0.3">
      <c r="A156" s="58" t="s">
        <v>141</v>
      </c>
      <c r="B156" s="59">
        <v>2238.4657138100001</v>
      </c>
      <c r="C156" s="59">
        <v>2262.00286809</v>
      </c>
      <c r="D156" s="59">
        <v>2277.34076233</v>
      </c>
      <c r="E156" s="59">
        <v>2274.8557214900002</v>
      </c>
      <c r="F156" s="59">
        <v>2267.0760442299998</v>
      </c>
      <c r="G156" s="59">
        <v>2253.2202791899999</v>
      </c>
      <c r="H156" s="59">
        <v>2230.70974699</v>
      </c>
      <c r="I156" s="59">
        <v>2177.11765453</v>
      </c>
      <c r="J156" s="59">
        <v>2124.14126541</v>
      </c>
      <c r="K156" s="59">
        <v>2107.5114770099999</v>
      </c>
      <c r="L156" s="59">
        <v>2106.8569893499998</v>
      </c>
      <c r="M156" s="59">
        <v>2127.54563018</v>
      </c>
      <c r="N156" s="59">
        <v>2157.2393478399999</v>
      </c>
      <c r="O156" s="59">
        <v>2186.7396811200001</v>
      </c>
      <c r="P156" s="59">
        <v>2215.0889180499998</v>
      </c>
      <c r="Q156" s="59">
        <v>2219.8734012499999</v>
      </c>
      <c r="R156" s="59">
        <v>2168.5113592500002</v>
      </c>
      <c r="S156" s="59">
        <v>2145.0692775799998</v>
      </c>
      <c r="T156" s="59">
        <v>2151.6486991500001</v>
      </c>
      <c r="U156" s="59">
        <v>2154.1958543400001</v>
      </c>
      <c r="V156" s="59">
        <v>2155.3828607200003</v>
      </c>
      <c r="W156" s="59">
        <v>2168.0344949800001</v>
      </c>
      <c r="X156" s="59">
        <v>2182.7383787600002</v>
      </c>
      <c r="Y156" s="59">
        <v>2238.7641854200001</v>
      </c>
    </row>
    <row r="157" spans="1:25" s="60" customFormat="1" ht="15.75" x14ac:dyDescent="0.3">
      <c r="A157" s="58" t="s">
        <v>142</v>
      </c>
      <c r="B157" s="59">
        <v>2327.4365970700001</v>
      </c>
      <c r="C157" s="59">
        <v>2376.0654762900003</v>
      </c>
      <c r="D157" s="59">
        <v>2393.2317143</v>
      </c>
      <c r="E157" s="59">
        <v>2401.1739373700002</v>
      </c>
      <c r="F157" s="59">
        <v>2385.8799237599997</v>
      </c>
      <c r="G157" s="59">
        <v>2378.74129593</v>
      </c>
      <c r="H157" s="59">
        <v>2351.2753126899997</v>
      </c>
      <c r="I157" s="59">
        <v>2347.6319578599996</v>
      </c>
      <c r="J157" s="59">
        <v>2286.2837121599996</v>
      </c>
      <c r="K157" s="59">
        <v>2267.6966579</v>
      </c>
      <c r="L157" s="59">
        <v>2242.9798499200001</v>
      </c>
      <c r="M157" s="59">
        <v>2263.9861630400001</v>
      </c>
      <c r="N157" s="59">
        <v>2294.70735169</v>
      </c>
      <c r="O157" s="59">
        <v>2302.9009379199997</v>
      </c>
      <c r="P157" s="59">
        <v>2321.5925789000003</v>
      </c>
      <c r="Q157" s="59">
        <v>2311.4890771800001</v>
      </c>
      <c r="R157" s="59">
        <v>2280.9899416400003</v>
      </c>
      <c r="S157" s="59">
        <v>2267.4438640899998</v>
      </c>
      <c r="T157" s="59">
        <v>2262.0376125499997</v>
      </c>
      <c r="U157" s="59">
        <v>2268.3072883499999</v>
      </c>
      <c r="V157" s="59">
        <v>2292.7088508500001</v>
      </c>
      <c r="W157" s="59">
        <v>2301.3533760999999</v>
      </c>
      <c r="X157" s="59">
        <v>2286.8017613800002</v>
      </c>
      <c r="Y157" s="59">
        <v>2358.0517885400004</v>
      </c>
    </row>
    <row r="158" spans="1:25" s="60" customFormat="1" ht="15.75" x14ac:dyDescent="0.3">
      <c r="A158" s="58" t="s">
        <v>143</v>
      </c>
      <c r="B158" s="59">
        <v>2520.8891387499998</v>
      </c>
      <c r="C158" s="59">
        <v>2547.4579154800003</v>
      </c>
      <c r="D158" s="59">
        <v>2571.3267234499999</v>
      </c>
      <c r="E158" s="59">
        <v>2572.3391292100005</v>
      </c>
      <c r="F158" s="59">
        <v>2577.0618537999999</v>
      </c>
      <c r="G158" s="59">
        <v>2562.4855169599996</v>
      </c>
      <c r="H158" s="59">
        <v>2540.9050178699999</v>
      </c>
      <c r="I158" s="59">
        <v>2473.5651437300003</v>
      </c>
      <c r="J158" s="59">
        <v>2441.5946724900004</v>
      </c>
      <c r="K158" s="59">
        <v>2412.8274994200001</v>
      </c>
      <c r="L158" s="59">
        <v>2409.9823989200004</v>
      </c>
      <c r="M158" s="59">
        <v>2429.62815151</v>
      </c>
      <c r="N158" s="59">
        <v>2439.8433006599998</v>
      </c>
      <c r="O158" s="59">
        <v>2465.7021434300004</v>
      </c>
      <c r="P158" s="59">
        <v>2470.7892622199997</v>
      </c>
      <c r="Q158" s="59">
        <v>2460.3621514500001</v>
      </c>
      <c r="R158" s="59">
        <v>2428.2808997100001</v>
      </c>
      <c r="S158" s="59">
        <v>2343.5746151900003</v>
      </c>
      <c r="T158" s="59">
        <v>2357.2558362299997</v>
      </c>
      <c r="U158" s="59">
        <v>2372.0513422800004</v>
      </c>
      <c r="V158" s="59">
        <v>2400.2689713299997</v>
      </c>
      <c r="W158" s="59">
        <v>2432.6057219100003</v>
      </c>
      <c r="X158" s="59">
        <v>2465.0221268000005</v>
      </c>
      <c r="Y158" s="59">
        <v>2518.0504664299997</v>
      </c>
    </row>
    <row r="159" spans="1:25" s="60" customFormat="1" ht="15.75" x14ac:dyDescent="0.3">
      <c r="A159" s="58" t="s">
        <v>144</v>
      </c>
      <c r="B159" s="59">
        <v>2453.6368149899999</v>
      </c>
      <c r="C159" s="59">
        <v>2431.9928153500005</v>
      </c>
      <c r="D159" s="59">
        <v>2408.5959536299997</v>
      </c>
      <c r="E159" s="59">
        <v>2404.47715874</v>
      </c>
      <c r="F159" s="59">
        <v>2418.41674762</v>
      </c>
      <c r="G159" s="59">
        <v>2401.5125578300003</v>
      </c>
      <c r="H159" s="59">
        <v>2417.3847510699998</v>
      </c>
      <c r="I159" s="59">
        <v>2406.3482358700003</v>
      </c>
      <c r="J159" s="59">
        <v>2452.1406598200001</v>
      </c>
      <c r="K159" s="59">
        <v>2430.0077215700003</v>
      </c>
      <c r="L159" s="59">
        <v>2406.5975795699997</v>
      </c>
      <c r="M159" s="59">
        <v>2428.1476594699998</v>
      </c>
      <c r="N159" s="59">
        <v>2400.9503446799999</v>
      </c>
      <c r="O159" s="59">
        <v>2395.50246857</v>
      </c>
      <c r="P159" s="59">
        <v>2405.8100967299997</v>
      </c>
      <c r="Q159" s="59">
        <v>2402.6867697600001</v>
      </c>
      <c r="R159" s="59">
        <v>2416.2238828700001</v>
      </c>
      <c r="S159" s="59">
        <v>2401.9013150199999</v>
      </c>
      <c r="T159" s="59">
        <v>2372.2183488800001</v>
      </c>
      <c r="U159" s="59">
        <v>2373.0638780999998</v>
      </c>
      <c r="V159" s="59">
        <v>2413.6571733700002</v>
      </c>
      <c r="W159" s="59">
        <v>2426.6466887200004</v>
      </c>
      <c r="X159" s="59">
        <v>2431.3941886399998</v>
      </c>
      <c r="Y159" s="59">
        <v>2476.0511810899998</v>
      </c>
    </row>
    <row r="160" spans="1:25" s="60" customFormat="1" ht="15.75" x14ac:dyDescent="0.3">
      <c r="A160" s="58" t="s">
        <v>145</v>
      </c>
      <c r="B160" s="59">
        <v>2321.3683783900005</v>
      </c>
      <c r="C160" s="59">
        <v>2362.53091614</v>
      </c>
      <c r="D160" s="59">
        <v>2354.1363062500004</v>
      </c>
      <c r="E160" s="59">
        <v>2360.0885146600003</v>
      </c>
      <c r="F160" s="59">
        <v>2388.9992510499997</v>
      </c>
      <c r="G160" s="59">
        <v>2385.8755715400002</v>
      </c>
      <c r="H160" s="59">
        <v>2364.0151214300004</v>
      </c>
      <c r="I160" s="59">
        <v>2326.8961666699997</v>
      </c>
      <c r="J160" s="59">
        <v>2296.1436651700001</v>
      </c>
      <c r="K160" s="59">
        <v>2282.2465554</v>
      </c>
      <c r="L160" s="59">
        <v>2274.5382745100001</v>
      </c>
      <c r="M160" s="59">
        <v>2286.8606191099998</v>
      </c>
      <c r="N160" s="59">
        <v>2284.6299020100005</v>
      </c>
      <c r="O160" s="59">
        <v>2298.9150761800001</v>
      </c>
      <c r="P160" s="59">
        <v>2309.2340850600003</v>
      </c>
      <c r="Q160" s="59">
        <v>2327.4390290600004</v>
      </c>
      <c r="R160" s="59">
        <v>2305.4577516700001</v>
      </c>
      <c r="S160" s="59">
        <v>2261.5066930200001</v>
      </c>
      <c r="T160" s="59">
        <v>2254.9681223799998</v>
      </c>
      <c r="U160" s="59">
        <v>2249.3925358500001</v>
      </c>
      <c r="V160" s="59">
        <v>2257.1714504800002</v>
      </c>
      <c r="W160" s="59">
        <v>2268.0588399999997</v>
      </c>
      <c r="X160" s="59">
        <v>2301.8794289899997</v>
      </c>
      <c r="Y160" s="59">
        <v>2327.7729986599998</v>
      </c>
    </row>
    <row r="161" spans="1:25" s="60" customFormat="1" ht="15.75" x14ac:dyDescent="0.3">
      <c r="A161" s="58" t="s">
        <v>146</v>
      </c>
      <c r="B161" s="59">
        <v>2251.7118236000001</v>
      </c>
      <c r="C161" s="59">
        <v>2259.6947346900001</v>
      </c>
      <c r="D161" s="59">
        <v>2250.2999883699999</v>
      </c>
      <c r="E161" s="59">
        <v>2245.74827706</v>
      </c>
      <c r="F161" s="59">
        <v>2240.6229309</v>
      </c>
      <c r="G161" s="59">
        <v>2246.6586572400001</v>
      </c>
      <c r="H161" s="59">
        <v>2233.3723866299997</v>
      </c>
      <c r="I161" s="59">
        <v>2219.8412303499999</v>
      </c>
      <c r="J161" s="59">
        <v>2192.4423664699998</v>
      </c>
      <c r="K161" s="59">
        <v>2180.5527056999999</v>
      </c>
      <c r="L161" s="59">
        <v>2190.56291508</v>
      </c>
      <c r="M161" s="59">
        <v>2201.9359343200003</v>
      </c>
      <c r="N161" s="59">
        <v>2230.02436554</v>
      </c>
      <c r="O161" s="59">
        <v>2204.9982570800003</v>
      </c>
      <c r="P161" s="59">
        <v>2220.5518928000001</v>
      </c>
      <c r="Q161" s="59">
        <v>2233.48123295</v>
      </c>
      <c r="R161" s="59">
        <v>2249.1991116099998</v>
      </c>
      <c r="S161" s="59">
        <v>2218.3577092300002</v>
      </c>
      <c r="T161" s="59">
        <v>2180.0551106800003</v>
      </c>
      <c r="U161" s="59">
        <v>2190.13611825</v>
      </c>
      <c r="V161" s="59">
        <v>2215.2514212699998</v>
      </c>
      <c r="W161" s="59">
        <v>2227.1252132899999</v>
      </c>
      <c r="X161" s="59">
        <v>2237.5432935999997</v>
      </c>
      <c r="Y161" s="59">
        <v>2270.14243528</v>
      </c>
    </row>
    <row r="162" spans="1:25" s="60" customFormat="1" ht="15.75" x14ac:dyDescent="0.3">
      <c r="A162" s="58" t="s">
        <v>147</v>
      </c>
      <c r="B162" s="59">
        <v>2289.7608689600002</v>
      </c>
      <c r="C162" s="59">
        <v>2325.5318765100001</v>
      </c>
      <c r="D162" s="59">
        <v>2350.1127574600005</v>
      </c>
      <c r="E162" s="59">
        <v>2353.9100500100003</v>
      </c>
      <c r="F162" s="59">
        <v>2354.8081262200003</v>
      </c>
      <c r="G162" s="59">
        <v>2343.6018306300002</v>
      </c>
      <c r="H162" s="59">
        <v>2314.5069590000003</v>
      </c>
      <c r="I162" s="59">
        <v>2263.8730782000002</v>
      </c>
      <c r="J162" s="59">
        <v>2213.41847246</v>
      </c>
      <c r="K162" s="59">
        <v>2212.9532529099997</v>
      </c>
      <c r="L162" s="59">
        <v>2200.5245489899999</v>
      </c>
      <c r="M162" s="59">
        <v>2200.6543068600004</v>
      </c>
      <c r="N162" s="59">
        <v>2227.93922367</v>
      </c>
      <c r="O162" s="59">
        <v>2237.8768088799998</v>
      </c>
      <c r="P162" s="59">
        <v>2220.03658034</v>
      </c>
      <c r="Q162" s="59">
        <v>2230.11698007</v>
      </c>
      <c r="R162" s="59">
        <v>2241.9798663399997</v>
      </c>
      <c r="S162" s="59">
        <v>2239.2684406999997</v>
      </c>
      <c r="T162" s="59">
        <v>2209.7120215699997</v>
      </c>
      <c r="U162" s="59">
        <v>2194.54570758</v>
      </c>
      <c r="V162" s="59">
        <v>2203.78775503</v>
      </c>
      <c r="W162" s="59">
        <v>2215.4843811999999</v>
      </c>
      <c r="X162" s="59">
        <v>2239.0946829499999</v>
      </c>
      <c r="Y162" s="59">
        <v>2245.3102838499999</v>
      </c>
    </row>
    <row r="163" spans="1:25" s="60" customFormat="1" ht="15.75" x14ac:dyDescent="0.3">
      <c r="A163" s="58" t="s">
        <v>148</v>
      </c>
      <c r="B163" s="59">
        <v>2385.8233748599996</v>
      </c>
      <c r="C163" s="59">
        <v>2407.6125000900001</v>
      </c>
      <c r="D163" s="59">
        <v>2409.3629364300004</v>
      </c>
      <c r="E163" s="59">
        <v>2417.6064914099998</v>
      </c>
      <c r="F163" s="59">
        <v>2402.7525949700002</v>
      </c>
      <c r="G163" s="59">
        <v>2359.8341164599997</v>
      </c>
      <c r="H163" s="59">
        <v>2288.72839832</v>
      </c>
      <c r="I163" s="59">
        <v>2259.4846484199998</v>
      </c>
      <c r="J163" s="59">
        <v>2240.1290151800004</v>
      </c>
      <c r="K163" s="59">
        <v>2214.15466324</v>
      </c>
      <c r="L163" s="59">
        <v>2203.0263383199999</v>
      </c>
      <c r="M163" s="59">
        <v>2229.4614922000001</v>
      </c>
      <c r="N163" s="59">
        <v>2259.0689906699999</v>
      </c>
      <c r="O163" s="59">
        <v>2279.24380281</v>
      </c>
      <c r="P163" s="59">
        <v>2262.74580522</v>
      </c>
      <c r="Q163" s="59">
        <v>2261.297908</v>
      </c>
      <c r="R163" s="59">
        <v>2244.5438461100002</v>
      </c>
      <c r="S163" s="59">
        <v>2218.2847242299999</v>
      </c>
      <c r="T163" s="59">
        <v>2213.2679370200003</v>
      </c>
      <c r="U163" s="59">
        <v>2228.2950603199997</v>
      </c>
      <c r="V163" s="59">
        <v>2233.3525526000003</v>
      </c>
      <c r="W163" s="59">
        <v>2253.9679687099997</v>
      </c>
      <c r="X163" s="59">
        <v>2298.3590091699998</v>
      </c>
      <c r="Y163" s="59">
        <v>2390.4782911499997</v>
      </c>
    </row>
    <row r="164" spans="1:25" s="60" customFormat="1" ht="15.75" x14ac:dyDescent="0.3">
      <c r="A164" s="58" t="s">
        <v>149</v>
      </c>
      <c r="B164" s="59">
        <v>2244.9899313200003</v>
      </c>
      <c r="C164" s="59">
        <v>2220.50271432</v>
      </c>
      <c r="D164" s="59">
        <v>2237.2808256500002</v>
      </c>
      <c r="E164" s="59">
        <v>2219.4770608899998</v>
      </c>
      <c r="F164" s="59">
        <v>2217.9575945400002</v>
      </c>
      <c r="G164" s="59">
        <v>2190.26459682</v>
      </c>
      <c r="H164" s="59">
        <v>2199.8911158000001</v>
      </c>
      <c r="I164" s="59">
        <v>2227.6784299800001</v>
      </c>
      <c r="J164" s="59">
        <v>2208.94009366</v>
      </c>
      <c r="K164" s="59">
        <v>2217.38033597</v>
      </c>
      <c r="L164" s="59">
        <v>2168.2656772199998</v>
      </c>
      <c r="M164" s="59">
        <v>2168.4130970400001</v>
      </c>
      <c r="N164" s="59">
        <v>2190.00796902</v>
      </c>
      <c r="O164" s="59">
        <v>2211.2285712499997</v>
      </c>
      <c r="P164" s="59">
        <v>2228.4179426000001</v>
      </c>
      <c r="Q164" s="59">
        <v>2232.24010443</v>
      </c>
      <c r="R164" s="59">
        <v>2196.1837077800001</v>
      </c>
      <c r="S164" s="59">
        <v>2127.3835223699998</v>
      </c>
      <c r="T164" s="59">
        <v>2094.1730982899999</v>
      </c>
      <c r="U164" s="59">
        <v>2099.0744873799999</v>
      </c>
      <c r="V164" s="59">
        <v>2108.7174009199998</v>
      </c>
      <c r="W164" s="59">
        <v>2119.35401172</v>
      </c>
      <c r="X164" s="59">
        <v>2149.27779564</v>
      </c>
      <c r="Y164" s="59">
        <v>2173.4153489299997</v>
      </c>
    </row>
    <row r="165" spans="1:25" s="60" customFormat="1" ht="15.75" x14ac:dyDescent="0.3">
      <c r="A165" s="58" t="s">
        <v>150</v>
      </c>
      <c r="B165" s="59">
        <v>2432.4571564500002</v>
      </c>
      <c r="C165" s="59">
        <v>2452.3503361200001</v>
      </c>
      <c r="D165" s="59">
        <v>2472.4528607700004</v>
      </c>
      <c r="E165" s="59">
        <v>2484.46744631</v>
      </c>
      <c r="F165" s="59">
        <v>2486.8046851899999</v>
      </c>
      <c r="G165" s="59">
        <v>2509.3284833799999</v>
      </c>
      <c r="H165" s="59">
        <v>2495.27864993</v>
      </c>
      <c r="I165" s="59">
        <v>2426.8360425299998</v>
      </c>
      <c r="J165" s="59">
        <v>2347.3112715899997</v>
      </c>
      <c r="K165" s="59">
        <v>2324.2657043300001</v>
      </c>
      <c r="L165" s="59">
        <v>2321.45383266</v>
      </c>
      <c r="M165" s="59">
        <v>2316.64917436</v>
      </c>
      <c r="N165" s="59">
        <v>2331.7598323399998</v>
      </c>
      <c r="O165" s="59">
        <v>2320.8334066800003</v>
      </c>
      <c r="P165" s="59">
        <v>2335.4108240400001</v>
      </c>
      <c r="Q165" s="59">
        <v>2319.9304620899998</v>
      </c>
      <c r="R165" s="59">
        <v>2298.27242424</v>
      </c>
      <c r="S165" s="59">
        <v>2252.67246428</v>
      </c>
      <c r="T165" s="59">
        <v>2217.4134024499999</v>
      </c>
      <c r="U165" s="59">
        <v>2214.7075931999998</v>
      </c>
      <c r="V165" s="59">
        <v>2251.4728203300001</v>
      </c>
      <c r="W165" s="59">
        <v>2272.94532845</v>
      </c>
      <c r="X165" s="59">
        <v>2299.8838209099995</v>
      </c>
      <c r="Y165" s="59">
        <v>2363.3549502100004</v>
      </c>
    </row>
    <row r="166" spans="1:25" s="60" customFormat="1" ht="15.75" x14ac:dyDescent="0.3">
      <c r="A166" s="58" t="s">
        <v>151</v>
      </c>
      <c r="B166" s="59">
        <v>2354.7088695299999</v>
      </c>
      <c r="C166" s="59">
        <v>2377.4407205400003</v>
      </c>
      <c r="D166" s="59">
        <v>2382.8224281299999</v>
      </c>
      <c r="E166" s="59">
        <v>2389.3303371600005</v>
      </c>
      <c r="F166" s="59">
        <v>2385.8086810300001</v>
      </c>
      <c r="G166" s="59">
        <v>2376.4813023200004</v>
      </c>
      <c r="H166" s="59">
        <v>2335.2105160600004</v>
      </c>
      <c r="I166" s="59">
        <v>2305.59316145</v>
      </c>
      <c r="J166" s="59">
        <v>2266.65842716</v>
      </c>
      <c r="K166" s="59">
        <v>2253.2417506800002</v>
      </c>
      <c r="L166" s="59">
        <v>2266.41327512</v>
      </c>
      <c r="M166" s="59">
        <v>2285.7432124799998</v>
      </c>
      <c r="N166" s="59">
        <v>2295.9986969700003</v>
      </c>
      <c r="O166" s="59">
        <v>2310.8187138900003</v>
      </c>
      <c r="P166" s="59">
        <v>2325.56930895</v>
      </c>
      <c r="Q166" s="59">
        <v>2329.4931069900003</v>
      </c>
      <c r="R166" s="59">
        <v>2332.5452346399998</v>
      </c>
      <c r="S166" s="59">
        <v>2291.0654458099998</v>
      </c>
      <c r="T166" s="59">
        <v>2291.7302315199995</v>
      </c>
      <c r="U166" s="59">
        <v>2291.2900218100003</v>
      </c>
      <c r="V166" s="59">
        <v>2298.4480112000001</v>
      </c>
      <c r="W166" s="59">
        <v>2316.0559947900001</v>
      </c>
      <c r="X166" s="59">
        <v>2332.2095089900004</v>
      </c>
      <c r="Y166" s="59">
        <v>2369.4084281200003</v>
      </c>
    </row>
    <row r="167" spans="1:25" s="60" customFormat="1" ht="15.75" x14ac:dyDescent="0.3">
      <c r="A167" s="58" t="s">
        <v>152</v>
      </c>
      <c r="B167" s="59">
        <v>2388.7794192700003</v>
      </c>
      <c r="C167" s="59">
        <v>2419.4446007500001</v>
      </c>
      <c r="D167" s="59">
        <v>2427.8201349999999</v>
      </c>
      <c r="E167" s="59">
        <v>2425.9512246100003</v>
      </c>
      <c r="F167" s="59">
        <v>2425.62472867</v>
      </c>
      <c r="G167" s="59">
        <v>2419.1057487600001</v>
      </c>
      <c r="H167" s="59">
        <v>2392.2117524300002</v>
      </c>
      <c r="I167" s="59">
        <v>2339.3920491700001</v>
      </c>
      <c r="J167" s="59">
        <v>2295.2982592500002</v>
      </c>
      <c r="K167" s="59">
        <v>2284.1497793999997</v>
      </c>
      <c r="L167" s="59">
        <v>2266.3140962899997</v>
      </c>
      <c r="M167" s="59">
        <v>2269.0842539300002</v>
      </c>
      <c r="N167" s="59">
        <v>2287.3962878100001</v>
      </c>
      <c r="O167" s="59">
        <v>2302.2215275099998</v>
      </c>
      <c r="P167" s="59">
        <v>2321.5637967299999</v>
      </c>
      <c r="Q167" s="59">
        <v>2330.0849609399997</v>
      </c>
      <c r="R167" s="59">
        <v>2288.6822724100002</v>
      </c>
      <c r="S167" s="59">
        <v>2286.8501551700001</v>
      </c>
      <c r="T167" s="59">
        <v>2258.1957553299999</v>
      </c>
      <c r="U167" s="59">
        <v>2271.4086740100001</v>
      </c>
      <c r="V167" s="59">
        <v>2296.1098323199999</v>
      </c>
      <c r="W167" s="59">
        <v>2307.8547121500001</v>
      </c>
      <c r="X167" s="59">
        <v>2319.05679164</v>
      </c>
      <c r="Y167" s="59">
        <v>2351.6435015500001</v>
      </c>
    </row>
    <row r="168" spans="1:25" s="60" customFormat="1" ht="15.75" x14ac:dyDescent="0.3">
      <c r="A168" s="58" t="s">
        <v>153</v>
      </c>
      <c r="B168" s="59">
        <v>2388.1397095600005</v>
      </c>
      <c r="C168" s="59">
        <v>2410.1341091300001</v>
      </c>
      <c r="D168" s="59">
        <v>2392.3460050599997</v>
      </c>
      <c r="E168" s="59">
        <v>2396.3715941700002</v>
      </c>
      <c r="F168" s="59">
        <v>2363.1912867299998</v>
      </c>
      <c r="G168" s="59">
        <v>2307.5054070100005</v>
      </c>
      <c r="H168" s="59">
        <v>2253.40845752</v>
      </c>
      <c r="I168" s="59">
        <v>2221.4338457900003</v>
      </c>
      <c r="J168" s="59">
        <v>2211.6279339499997</v>
      </c>
      <c r="K168" s="59">
        <v>2206.0932870900001</v>
      </c>
      <c r="L168" s="59">
        <v>2221.18874465</v>
      </c>
      <c r="M168" s="59">
        <v>2223.4014490099999</v>
      </c>
      <c r="N168" s="59">
        <v>2251.5059902000003</v>
      </c>
      <c r="O168" s="59">
        <v>2289.2891242400001</v>
      </c>
      <c r="P168" s="59">
        <v>2310.2595328500001</v>
      </c>
      <c r="Q168" s="59">
        <v>2315.7544185400002</v>
      </c>
      <c r="R168" s="59">
        <v>2301.71655637</v>
      </c>
      <c r="S168" s="59">
        <v>2263.1665432899999</v>
      </c>
      <c r="T168" s="59">
        <v>2240.3956373299998</v>
      </c>
      <c r="U168" s="59">
        <v>2243.7915469300001</v>
      </c>
      <c r="V168" s="59">
        <v>2271.6214184700002</v>
      </c>
      <c r="W168" s="59">
        <v>2290.4047751799999</v>
      </c>
      <c r="X168" s="59">
        <v>2322.76537057</v>
      </c>
      <c r="Y168" s="59">
        <v>2363.5983007100003</v>
      </c>
    </row>
    <row r="169" spans="1:25" s="60" customFormat="1" ht="15.75" x14ac:dyDescent="0.3">
      <c r="A169" s="58" t="s">
        <v>154</v>
      </c>
      <c r="B169" s="59">
        <v>2304.6492024500003</v>
      </c>
      <c r="C169" s="59">
        <v>2357.00920546</v>
      </c>
      <c r="D169" s="59">
        <v>2349.1972427700002</v>
      </c>
      <c r="E169" s="59">
        <v>2339.9404406200001</v>
      </c>
      <c r="F169" s="59">
        <v>2331.2258653999997</v>
      </c>
      <c r="G169" s="59">
        <v>2260.7985269800001</v>
      </c>
      <c r="H169" s="59">
        <v>2255.17478046</v>
      </c>
      <c r="I169" s="59">
        <v>2220.2065076099998</v>
      </c>
      <c r="J169" s="59">
        <v>2189.80858119</v>
      </c>
      <c r="K169" s="59">
        <v>2191.2383461999998</v>
      </c>
      <c r="L169" s="59">
        <v>2210.86195494</v>
      </c>
      <c r="M169" s="59">
        <v>2204.2402137700001</v>
      </c>
      <c r="N169" s="59">
        <v>2227.3456101700003</v>
      </c>
      <c r="O169" s="59">
        <v>2239.43264146</v>
      </c>
      <c r="P169" s="59">
        <v>2247.1963439700003</v>
      </c>
      <c r="Q169" s="59">
        <v>2253.8443009900002</v>
      </c>
      <c r="R169" s="59">
        <v>2248.67239221</v>
      </c>
      <c r="S169" s="59">
        <v>2229.9395426900001</v>
      </c>
      <c r="T169" s="59">
        <v>2186.4816083200003</v>
      </c>
      <c r="U169" s="59">
        <v>2223.5227218099999</v>
      </c>
      <c r="V169" s="59">
        <v>2221.7851285699999</v>
      </c>
      <c r="W169" s="59">
        <v>2231.2000739100004</v>
      </c>
      <c r="X169" s="59">
        <v>2243.4856374000001</v>
      </c>
      <c r="Y169" s="59">
        <v>2306.2000758499998</v>
      </c>
    </row>
    <row r="170" spans="1:25" s="60" customFormat="1" ht="15.75" x14ac:dyDescent="0.3">
      <c r="A170" s="58" t="s">
        <v>155</v>
      </c>
      <c r="B170" s="59">
        <v>2450.7765375199997</v>
      </c>
      <c r="C170" s="59">
        <v>2480.0995392699997</v>
      </c>
      <c r="D170" s="59">
        <v>2467.2126240600001</v>
      </c>
      <c r="E170" s="59">
        <v>2454.8383507300005</v>
      </c>
      <c r="F170" s="59">
        <v>2423.4124350800003</v>
      </c>
      <c r="G170" s="59">
        <v>2366.0102147899997</v>
      </c>
      <c r="H170" s="59">
        <v>2327.57741928</v>
      </c>
      <c r="I170" s="59">
        <v>2294.8514911900002</v>
      </c>
      <c r="J170" s="59">
        <v>2261.8854965</v>
      </c>
      <c r="K170" s="59">
        <v>2256.5805942699999</v>
      </c>
      <c r="L170" s="59">
        <v>2262.29134432</v>
      </c>
      <c r="M170" s="59">
        <v>2301.7557518799999</v>
      </c>
      <c r="N170" s="59">
        <v>2316.7229338799998</v>
      </c>
      <c r="O170" s="59">
        <v>2331.09347101</v>
      </c>
      <c r="P170" s="59">
        <v>2345.6251921200001</v>
      </c>
      <c r="Q170" s="59">
        <v>2340.6605590099998</v>
      </c>
      <c r="R170" s="59">
        <v>2345.6049039899999</v>
      </c>
      <c r="S170" s="59">
        <v>2299.89087711</v>
      </c>
      <c r="T170" s="59">
        <v>2286.4460595400001</v>
      </c>
      <c r="U170" s="59">
        <v>2307.3297247800001</v>
      </c>
      <c r="V170" s="59">
        <v>2317.9748950899998</v>
      </c>
      <c r="W170" s="59">
        <v>2372.2525231899999</v>
      </c>
      <c r="X170" s="59">
        <v>2412.4654689899999</v>
      </c>
      <c r="Y170" s="59">
        <v>2473.0554265500004</v>
      </c>
    </row>
    <row r="171" spans="1:25" s="60" customFormat="1" ht="15.75" x14ac:dyDescent="0.3">
      <c r="A171" s="58" t="s">
        <v>156</v>
      </c>
      <c r="B171" s="59">
        <v>2456.0968109699998</v>
      </c>
      <c r="C171" s="59">
        <v>2478.6476159399999</v>
      </c>
      <c r="D171" s="59">
        <v>2478.7589924800004</v>
      </c>
      <c r="E171" s="59">
        <v>2487.8211857899996</v>
      </c>
      <c r="F171" s="59">
        <v>2472.9909085199997</v>
      </c>
      <c r="G171" s="59">
        <v>2448.5880866899997</v>
      </c>
      <c r="H171" s="59">
        <v>2401.8197758599999</v>
      </c>
      <c r="I171" s="59">
        <v>2321.2364063</v>
      </c>
      <c r="J171" s="59">
        <v>2261.84180277</v>
      </c>
      <c r="K171" s="59">
        <v>2279.7596104700001</v>
      </c>
      <c r="L171" s="59">
        <v>2271.6654771900003</v>
      </c>
      <c r="M171" s="59">
        <v>2295.2454172600001</v>
      </c>
      <c r="N171" s="59">
        <v>2319.0286819200001</v>
      </c>
      <c r="O171" s="59">
        <v>2337.2693242300002</v>
      </c>
      <c r="P171" s="59">
        <v>2360.0328556000004</v>
      </c>
      <c r="Q171" s="59">
        <v>2363.4891566699998</v>
      </c>
      <c r="R171" s="59">
        <v>2335.2981185600001</v>
      </c>
      <c r="S171" s="59">
        <v>2301.5102637</v>
      </c>
      <c r="T171" s="59">
        <v>2305.1587508699999</v>
      </c>
      <c r="U171" s="59">
        <v>2319.8055029899997</v>
      </c>
      <c r="V171" s="59">
        <v>2335.0391618800004</v>
      </c>
      <c r="W171" s="59">
        <v>2351.1103530399996</v>
      </c>
      <c r="X171" s="59">
        <v>2389.5796532800005</v>
      </c>
      <c r="Y171" s="59">
        <v>2417.0612498700002</v>
      </c>
    </row>
    <row r="172" spans="1:25" s="60" customFormat="1" ht="15.75" x14ac:dyDescent="0.3">
      <c r="A172" s="58" t="s">
        <v>157</v>
      </c>
      <c r="B172" s="59">
        <v>2436.6161731499997</v>
      </c>
      <c r="C172" s="59">
        <v>2479.3730837800003</v>
      </c>
      <c r="D172" s="59">
        <v>2490.9477985499998</v>
      </c>
      <c r="E172" s="59">
        <v>2509.4879567500002</v>
      </c>
      <c r="F172" s="59">
        <v>2492.9207634599998</v>
      </c>
      <c r="G172" s="59">
        <v>2488.4119798399997</v>
      </c>
      <c r="H172" s="59">
        <v>2488.0043917399998</v>
      </c>
      <c r="I172" s="59">
        <v>2485.52448198</v>
      </c>
      <c r="J172" s="59">
        <v>2433.6061483000003</v>
      </c>
      <c r="K172" s="59">
        <v>2371.1390799399996</v>
      </c>
      <c r="L172" s="59">
        <v>2331.9361039100004</v>
      </c>
      <c r="M172" s="59">
        <v>2319.0905560900001</v>
      </c>
      <c r="N172" s="59">
        <v>2317.8082936600003</v>
      </c>
      <c r="O172" s="59">
        <v>2345.5792398800004</v>
      </c>
      <c r="P172" s="59">
        <v>2362.09727484</v>
      </c>
      <c r="Q172" s="59">
        <v>2377.10146317</v>
      </c>
      <c r="R172" s="59">
        <v>2377.4007776999997</v>
      </c>
      <c r="S172" s="59">
        <v>2332.3576217299997</v>
      </c>
      <c r="T172" s="59">
        <v>2282.74147636</v>
      </c>
      <c r="U172" s="59">
        <v>2292.5305908400001</v>
      </c>
      <c r="V172" s="59">
        <v>2309.0858968900002</v>
      </c>
      <c r="W172" s="59">
        <v>2313.2072472</v>
      </c>
      <c r="X172" s="59">
        <v>2352.8014721099998</v>
      </c>
      <c r="Y172" s="59">
        <v>2393.3674009699998</v>
      </c>
    </row>
    <row r="173" spans="1:25" s="60" customFormat="1" ht="15.75" x14ac:dyDescent="0.3">
      <c r="A173" s="58" t="s">
        <v>158</v>
      </c>
      <c r="B173" s="59">
        <v>2415.8016235599998</v>
      </c>
      <c r="C173" s="59">
        <v>2410.5450405000001</v>
      </c>
      <c r="D173" s="59">
        <v>2393.07011281</v>
      </c>
      <c r="E173" s="59">
        <v>2412.9120758899999</v>
      </c>
      <c r="F173" s="59">
        <v>2409.5588332099996</v>
      </c>
      <c r="G173" s="59">
        <v>2398.1777201000004</v>
      </c>
      <c r="H173" s="59">
        <v>2431.8685977900004</v>
      </c>
      <c r="I173" s="59">
        <v>2374.4660307000004</v>
      </c>
      <c r="J173" s="59">
        <v>2321.2414042299997</v>
      </c>
      <c r="K173" s="59">
        <v>2298.8772052900003</v>
      </c>
      <c r="L173" s="59">
        <v>2278.8217683600001</v>
      </c>
      <c r="M173" s="59">
        <v>2300.6654588000001</v>
      </c>
      <c r="N173" s="59">
        <v>2327.2244129800001</v>
      </c>
      <c r="O173" s="59">
        <v>2340.0479484400003</v>
      </c>
      <c r="P173" s="59">
        <v>2352.8349113300001</v>
      </c>
      <c r="Q173" s="59">
        <v>2375.9126454300003</v>
      </c>
      <c r="R173" s="59">
        <v>2373.0675534800002</v>
      </c>
      <c r="S173" s="59">
        <v>2354.7008716500004</v>
      </c>
      <c r="T173" s="59">
        <v>2298.1161614000002</v>
      </c>
      <c r="U173" s="59">
        <v>2301.8748041899998</v>
      </c>
      <c r="V173" s="59">
        <v>2319.30998034</v>
      </c>
      <c r="W173" s="59">
        <v>2337.6728487299997</v>
      </c>
      <c r="X173" s="59">
        <v>2337.5147722900001</v>
      </c>
      <c r="Y173" s="59">
        <v>2363.9981183</v>
      </c>
    </row>
    <row r="174" spans="1:25" s="60" customFormat="1" ht="15.75" x14ac:dyDescent="0.3">
      <c r="A174" s="58" t="s">
        <v>159</v>
      </c>
      <c r="B174" s="59">
        <v>2322.2923413300005</v>
      </c>
      <c r="C174" s="59">
        <v>2319.0666483800001</v>
      </c>
      <c r="D174" s="59">
        <v>2307.7334894699998</v>
      </c>
      <c r="E174" s="59">
        <v>2302.1068269500001</v>
      </c>
      <c r="F174" s="59">
        <v>2314.9186916899998</v>
      </c>
      <c r="G174" s="59">
        <v>2298.3304372800003</v>
      </c>
      <c r="H174" s="59">
        <v>2287.6365889799999</v>
      </c>
      <c r="I174" s="59">
        <v>2259.9320855300002</v>
      </c>
      <c r="J174" s="59">
        <v>2221.40632534</v>
      </c>
      <c r="K174" s="59">
        <v>2196.4154394699999</v>
      </c>
      <c r="L174" s="59">
        <v>2191.8057753499997</v>
      </c>
      <c r="M174" s="59">
        <v>2204.6130671000001</v>
      </c>
      <c r="N174" s="59">
        <v>2224.5302932499999</v>
      </c>
      <c r="O174" s="59">
        <v>2233.9676448600003</v>
      </c>
      <c r="P174" s="59">
        <v>2263.7296170199998</v>
      </c>
      <c r="Q174" s="59">
        <v>2270.8292891800002</v>
      </c>
      <c r="R174" s="59">
        <v>2268.16313782</v>
      </c>
      <c r="S174" s="59">
        <v>2234.9994321599997</v>
      </c>
      <c r="T174" s="59">
        <v>2188.9418248399998</v>
      </c>
      <c r="U174" s="59">
        <v>2198.2297944800002</v>
      </c>
      <c r="V174" s="59">
        <v>2222.4742578099999</v>
      </c>
      <c r="W174" s="59">
        <v>2232.2306936</v>
      </c>
      <c r="X174" s="59">
        <v>2251.3284431399998</v>
      </c>
      <c r="Y174" s="59">
        <v>2270.51113261</v>
      </c>
    </row>
    <row r="175" spans="1:25" s="60" customFormat="1" ht="15.75" x14ac:dyDescent="0.3">
      <c r="A175" s="58" t="s">
        <v>160</v>
      </c>
      <c r="B175" s="59">
        <v>2335.5461838399997</v>
      </c>
      <c r="C175" s="59">
        <v>2371.53930915</v>
      </c>
      <c r="D175" s="59">
        <v>2382.5315949300002</v>
      </c>
      <c r="E175" s="59">
        <v>2394.1874744300003</v>
      </c>
      <c r="F175" s="59">
        <v>2389.9247833700001</v>
      </c>
      <c r="G175" s="59">
        <v>2374.5260592300001</v>
      </c>
      <c r="H175" s="59">
        <v>2383.7322188400003</v>
      </c>
      <c r="I175" s="59">
        <v>2371.6557130299998</v>
      </c>
      <c r="J175" s="59">
        <v>2352.8145811100003</v>
      </c>
      <c r="K175" s="59">
        <v>2321.8749422700002</v>
      </c>
      <c r="L175" s="59">
        <v>2307.6579222300002</v>
      </c>
      <c r="M175" s="59">
        <v>2258.01629164</v>
      </c>
      <c r="N175" s="59">
        <v>2264.13049899</v>
      </c>
      <c r="O175" s="59">
        <v>2267.27041521</v>
      </c>
      <c r="P175" s="59">
        <v>2277.8977990399999</v>
      </c>
      <c r="Q175" s="59">
        <v>2275.95133523</v>
      </c>
      <c r="R175" s="59">
        <v>2266.35701281</v>
      </c>
      <c r="S175" s="59">
        <v>2246.5191814500004</v>
      </c>
      <c r="T175" s="59">
        <v>2223.7587842900002</v>
      </c>
      <c r="U175" s="59">
        <v>2229.1230645699998</v>
      </c>
      <c r="V175" s="59">
        <v>2243.0874183300002</v>
      </c>
      <c r="W175" s="59">
        <v>2258.10541956</v>
      </c>
      <c r="X175" s="59">
        <v>2277.77823128</v>
      </c>
      <c r="Y175" s="59">
        <v>2305.7010661300001</v>
      </c>
    </row>
    <row r="176" spans="1:25" s="60" customFormat="1" ht="15.75" x14ac:dyDescent="0.3">
      <c r="A176" s="58" t="s">
        <v>161</v>
      </c>
      <c r="B176" s="59">
        <v>2364.7830972399997</v>
      </c>
      <c r="C176" s="59">
        <v>2413.0522632800003</v>
      </c>
      <c r="D176" s="59">
        <v>2434.7253505899998</v>
      </c>
      <c r="E176" s="59">
        <v>2417.9822923399997</v>
      </c>
      <c r="F176" s="59">
        <v>2406.8214551299998</v>
      </c>
      <c r="G176" s="59">
        <v>2408.9723377999999</v>
      </c>
      <c r="H176" s="59">
        <v>2362.7640484000003</v>
      </c>
      <c r="I176" s="59">
        <v>2327.3339273900001</v>
      </c>
      <c r="J176" s="59">
        <v>2290.8403620099998</v>
      </c>
      <c r="K176" s="59">
        <v>2243.59572002</v>
      </c>
      <c r="L176" s="59">
        <v>2216.8194021700001</v>
      </c>
      <c r="M176" s="59">
        <v>2218.1994909599998</v>
      </c>
      <c r="N176" s="59">
        <v>2231.3976153900003</v>
      </c>
      <c r="O176" s="59">
        <v>2228.9701923800003</v>
      </c>
      <c r="P176" s="59">
        <v>2243.8053202400001</v>
      </c>
      <c r="Q176" s="59">
        <v>2260.9554877800001</v>
      </c>
      <c r="R176" s="59">
        <v>2265.7099227899998</v>
      </c>
      <c r="S176" s="59">
        <v>2253.00103395</v>
      </c>
      <c r="T176" s="59">
        <v>2199.0162682999999</v>
      </c>
      <c r="U176" s="59">
        <v>2201.8294715500001</v>
      </c>
      <c r="V176" s="59">
        <v>2210.9202195500002</v>
      </c>
      <c r="W176" s="59">
        <v>2229.5886149299999</v>
      </c>
      <c r="X176" s="59">
        <v>2262.8392773599999</v>
      </c>
      <c r="Y176" s="59">
        <v>2297.9945771800003</v>
      </c>
    </row>
    <row r="177" spans="1:25" s="60" customFormat="1" ht="15.75" x14ac:dyDescent="0.3">
      <c r="A177" s="58" t="s">
        <v>162</v>
      </c>
      <c r="B177" s="59">
        <v>2343.7576685800004</v>
      </c>
      <c r="C177" s="59">
        <v>2308.9804848000003</v>
      </c>
      <c r="D177" s="59">
        <v>2306.1529576000003</v>
      </c>
      <c r="E177" s="59">
        <v>2319.99460026</v>
      </c>
      <c r="F177" s="59">
        <v>2327.9727604200002</v>
      </c>
      <c r="G177" s="59">
        <v>2342.1696759599999</v>
      </c>
      <c r="H177" s="59">
        <v>2328.6726789799995</v>
      </c>
      <c r="I177" s="59">
        <v>2287.2272665099999</v>
      </c>
      <c r="J177" s="59">
        <v>2242.0348240499998</v>
      </c>
      <c r="K177" s="59">
        <v>2216.77884503</v>
      </c>
      <c r="L177" s="59">
        <v>2199.8897784000001</v>
      </c>
      <c r="M177" s="59">
        <v>2196.6481531899999</v>
      </c>
      <c r="N177" s="59">
        <v>2232.8840289899999</v>
      </c>
      <c r="O177" s="59">
        <v>2256.9596259499999</v>
      </c>
      <c r="P177" s="59">
        <v>2289.7628275799998</v>
      </c>
      <c r="Q177" s="59">
        <v>2261.0204893099999</v>
      </c>
      <c r="R177" s="59">
        <v>2282.1216112900001</v>
      </c>
      <c r="S177" s="59">
        <v>2261.2465966500004</v>
      </c>
      <c r="T177" s="59">
        <v>2213.6096653100003</v>
      </c>
      <c r="U177" s="59">
        <v>2223.2478364500002</v>
      </c>
      <c r="V177" s="59">
        <v>2250.4717441299999</v>
      </c>
      <c r="W177" s="59">
        <v>2286.5993654500003</v>
      </c>
      <c r="X177" s="59">
        <v>2300.0870301100003</v>
      </c>
      <c r="Y177" s="59">
        <v>2391.6291015300003</v>
      </c>
    </row>
    <row r="178" spans="1:25" s="60" customFormat="1" ht="15.75" x14ac:dyDescent="0.3">
      <c r="A178" s="58" t="s">
        <v>163</v>
      </c>
      <c r="B178" s="59">
        <v>2360.3794401799996</v>
      </c>
      <c r="C178" s="59">
        <v>2404.4853081299998</v>
      </c>
      <c r="D178" s="59">
        <v>2401.4471429300002</v>
      </c>
      <c r="E178" s="59">
        <v>2397.60496521</v>
      </c>
      <c r="F178" s="59">
        <v>2392.1881483799998</v>
      </c>
      <c r="G178" s="59">
        <v>2395.7691877899997</v>
      </c>
      <c r="H178" s="59">
        <v>2344.3384184899996</v>
      </c>
      <c r="I178" s="59">
        <v>2348.4105805400004</v>
      </c>
      <c r="J178" s="59">
        <v>2346.1828900800001</v>
      </c>
      <c r="K178" s="59">
        <v>2255.54136088</v>
      </c>
      <c r="L178" s="59">
        <v>2204.1286648400001</v>
      </c>
      <c r="M178" s="59">
        <v>2197.4062077600001</v>
      </c>
      <c r="N178" s="59">
        <v>2203.7851526900004</v>
      </c>
      <c r="O178" s="59">
        <v>2215.0612572800001</v>
      </c>
      <c r="P178" s="59">
        <v>2236.0650741700001</v>
      </c>
      <c r="Q178" s="59">
        <v>2249.0730625300002</v>
      </c>
      <c r="R178" s="59">
        <v>2254.9320437799997</v>
      </c>
      <c r="S178" s="59">
        <v>2227.20848041</v>
      </c>
      <c r="T178" s="59">
        <v>2195.79208866</v>
      </c>
      <c r="U178" s="59">
        <v>2195.2492211500003</v>
      </c>
      <c r="V178" s="59">
        <v>2216.0104798900002</v>
      </c>
      <c r="W178" s="59">
        <v>2224.6936679199998</v>
      </c>
      <c r="X178" s="59">
        <v>2248.0884928</v>
      </c>
      <c r="Y178" s="59">
        <v>2287.2759715700004</v>
      </c>
    </row>
    <row r="179" spans="1:25" s="60" customFormat="1" ht="15.75" x14ac:dyDescent="0.3">
      <c r="A179" s="58" t="s">
        <v>164</v>
      </c>
      <c r="B179" s="59">
        <v>2287.3782819600001</v>
      </c>
      <c r="C179" s="59">
        <v>2340.4579886199999</v>
      </c>
      <c r="D179" s="59">
        <v>2362.7779697100004</v>
      </c>
      <c r="E179" s="59">
        <v>2368.9253146199999</v>
      </c>
      <c r="F179" s="59">
        <v>2372.3090338000002</v>
      </c>
      <c r="G179" s="59">
        <v>2349.92819504</v>
      </c>
      <c r="H179" s="59">
        <v>2341.5368611499998</v>
      </c>
      <c r="I179" s="59">
        <v>2323.4130685200003</v>
      </c>
      <c r="J179" s="59">
        <v>2269.7973406900001</v>
      </c>
      <c r="K179" s="59">
        <v>2214.4300394800002</v>
      </c>
      <c r="L179" s="59">
        <v>2194.3314464100004</v>
      </c>
      <c r="M179" s="59">
        <v>2193.9074873300001</v>
      </c>
      <c r="N179" s="59">
        <v>2210.6055740700003</v>
      </c>
      <c r="O179" s="59">
        <v>2226.9976619600002</v>
      </c>
      <c r="P179" s="59">
        <v>2246.0015464400003</v>
      </c>
      <c r="Q179" s="59">
        <v>2255.3055324400002</v>
      </c>
      <c r="R179" s="59">
        <v>2248.8731191500001</v>
      </c>
      <c r="S179" s="59">
        <v>2234.2956512800001</v>
      </c>
      <c r="T179" s="59">
        <v>2186.0004779999999</v>
      </c>
      <c r="U179" s="59">
        <v>2174.2510658599999</v>
      </c>
      <c r="V179" s="59">
        <v>2191.4808797599999</v>
      </c>
      <c r="W179" s="59">
        <v>2203.9732845099998</v>
      </c>
      <c r="X179" s="59">
        <v>2235.9379259300003</v>
      </c>
      <c r="Y179" s="59">
        <v>2271.8170123899999</v>
      </c>
    </row>
    <row r="180" spans="1:25" s="60" customFormat="1" ht="15.75" x14ac:dyDescent="0.3">
      <c r="A180" s="58" t="s">
        <v>165</v>
      </c>
      <c r="B180" s="59">
        <v>2271.9297337500002</v>
      </c>
      <c r="C180" s="59">
        <v>2301.0555924700002</v>
      </c>
      <c r="D180" s="59">
        <v>2321.2849995699999</v>
      </c>
      <c r="E180" s="59">
        <v>2307.4159269399997</v>
      </c>
      <c r="F180" s="59">
        <v>2280.1318355200001</v>
      </c>
      <c r="G180" s="59">
        <v>2302.1858639399998</v>
      </c>
      <c r="H180" s="59">
        <v>2307.76428334</v>
      </c>
      <c r="I180" s="59">
        <v>2283.66244972</v>
      </c>
      <c r="J180" s="59">
        <v>2229.8096004700001</v>
      </c>
      <c r="K180" s="59">
        <v>2199.6911929099997</v>
      </c>
      <c r="L180" s="59">
        <v>2186.5117606399999</v>
      </c>
      <c r="M180" s="59">
        <v>2191.1311986600003</v>
      </c>
      <c r="N180" s="59">
        <v>2217.0130272699998</v>
      </c>
      <c r="O180" s="59">
        <v>2202.5825100000002</v>
      </c>
      <c r="P180" s="59">
        <v>2216.8528476700003</v>
      </c>
      <c r="Q180" s="59">
        <v>2221.3272322399998</v>
      </c>
      <c r="R180" s="59">
        <v>2220.380482</v>
      </c>
      <c r="S180" s="59">
        <v>2195.64636531</v>
      </c>
      <c r="T180" s="59">
        <v>2213.6670766300003</v>
      </c>
      <c r="U180" s="59">
        <v>2222.9315347900001</v>
      </c>
      <c r="V180" s="59">
        <v>2263.1769464199997</v>
      </c>
      <c r="W180" s="59">
        <v>2273.1185141799997</v>
      </c>
      <c r="X180" s="59">
        <v>2278.3526468199998</v>
      </c>
      <c r="Y180" s="59">
        <v>2287.0608700699995</v>
      </c>
    </row>
    <row r="181" spans="1:25" s="60" customFormat="1" ht="15.75" x14ac:dyDescent="0.3">
      <c r="A181" s="58" t="s">
        <v>166</v>
      </c>
      <c r="B181" s="59">
        <v>2283.8383081299999</v>
      </c>
      <c r="C181" s="59">
        <v>2285.4656180799998</v>
      </c>
      <c r="D181" s="59">
        <v>2296.08748341</v>
      </c>
      <c r="E181" s="59">
        <v>2296.52112106</v>
      </c>
      <c r="F181" s="59">
        <v>2295.8039286399999</v>
      </c>
      <c r="G181" s="59">
        <v>2289.43901448</v>
      </c>
      <c r="H181" s="59">
        <v>2253.02162129</v>
      </c>
      <c r="I181" s="59">
        <v>2228.7165043800001</v>
      </c>
      <c r="J181" s="59">
        <v>2194.3764063500003</v>
      </c>
      <c r="K181" s="59">
        <v>2188.9124382999998</v>
      </c>
      <c r="L181" s="59">
        <v>2182.5331027500001</v>
      </c>
      <c r="M181" s="59">
        <v>2202.4678945400001</v>
      </c>
      <c r="N181" s="59">
        <v>2219.2856603800001</v>
      </c>
      <c r="O181" s="59">
        <v>2222.6404034100001</v>
      </c>
      <c r="P181" s="59">
        <v>2239.9650168799999</v>
      </c>
      <c r="Q181" s="59">
        <v>2242.70898949</v>
      </c>
      <c r="R181" s="59">
        <v>2245.6478128999997</v>
      </c>
      <c r="S181" s="59">
        <v>2231.0049709899999</v>
      </c>
      <c r="T181" s="59">
        <v>2211.3410626200002</v>
      </c>
      <c r="U181" s="59">
        <v>2215.1224268200003</v>
      </c>
      <c r="V181" s="59">
        <v>2224.2890112200002</v>
      </c>
      <c r="W181" s="59">
        <v>2238.8593919899999</v>
      </c>
      <c r="X181" s="59">
        <v>2229.4785821699998</v>
      </c>
      <c r="Y181" s="59">
        <v>2332.2322371299997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687521.62330782809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687521.62330782809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136</v>
      </c>
      <c r="B198" s="57">
        <v>2645.5189731</v>
      </c>
      <c r="C198" s="66">
        <v>2665.9368918</v>
      </c>
      <c r="D198" s="66">
        <v>2608.1359545200003</v>
      </c>
      <c r="E198" s="66">
        <v>2608.74595976</v>
      </c>
      <c r="F198" s="66">
        <v>2607.0991665199999</v>
      </c>
      <c r="G198" s="66">
        <v>2612.5101464200002</v>
      </c>
      <c r="H198" s="66">
        <v>2612.74791598</v>
      </c>
      <c r="I198" s="66">
        <v>2612.4952165300001</v>
      </c>
      <c r="J198" s="66">
        <v>2611.8347150700001</v>
      </c>
      <c r="K198" s="66">
        <v>2643.8624478900001</v>
      </c>
      <c r="L198" s="66">
        <v>2629.13289205</v>
      </c>
      <c r="M198" s="66">
        <v>2604.46899218</v>
      </c>
      <c r="N198" s="66">
        <v>2591.6722247000002</v>
      </c>
      <c r="O198" s="66">
        <v>2585.26157655</v>
      </c>
      <c r="P198" s="66">
        <v>2613.2424633200003</v>
      </c>
      <c r="Q198" s="66">
        <v>2601.66553514</v>
      </c>
      <c r="R198" s="66">
        <v>2587.3952619900001</v>
      </c>
      <c r="S198" s="66">
        <v>2509.9644061900003</v>
      </c>
      <c r="T198" s="66">
        <v>2490.8661094700001</v>
      </c>
      <c r="U198" s="66">
        <v>2510.7327202800002</v>
      </c>
      <c r="V198" s="66">
        <v>2515.7751167500001</v>
      </c>
      <c r="W198" s="66">
        <v>2543.65319107</v>
      </c>
      <c r="X198" s="66">
        <v>2583.1959975500004</v>
      </c>
      <c r="Y198" s="66">
        <v>2682.5405011400003</v>
      </c>
    </row>
    <row r="199" spans="1:25" s="60" customFormat="1" ht="15.75" x14ac:dyDescent="0.3">
      <c r="A199" s="58" t="s">
        <v>137</v>
      </c>
      <c r="B199" s="59">
        <v>2666.0639488500001</v>
      </c>
      <c r="C199" s="59">
        <v>2655.2265571000003</v>
      </c>
      <c r="D199" s="59">
        <v>2667.4569476000001</v>
      </c>
      <c r="E199" s="59">
        <v>2668.2050066100001</v>
      </c>
      <c r="F199" s="59">
        <v>2650.5361987300003</v>
      </c>
      <c r="G199" s="59">
        <v>2645.65281151</v>
      </c>
      <c r="H199" s="59">
        <v>2615.6910888800003</v>
      </c>
      <c r="I199" s="59">
        <v>2593.2541811400001</v>
      </c>
      <c r="J199" s="59">
        <v>2565.8667358800003</v>
      </c>
      <c r="K199" s="59">
        <v>2558.42383746</v>
      </c>
      <c r="L199" s="59">
        <v>2552.4439394800002</v>
      </c>
      <c r="M199" s="59">
        <v>2573.3587183900004</v>
      </c>
      <c r="N199" s="59">
        <v>2566.6782035700003</v>
      </c>
      <c r="O199" s="59">
        <v>2570.6865239600002</v>
      </c>
      <c r="P199" s="59">
        <v>2575.3871663100003</v>
      </c>
      <c r="Q199" s="59">
        <v>2556.44543802</v>
      </c>
      <c r="R199" s="59">
        <v>2527.0029812299999</v>
      </c>
      <c r="S199" s="59">
        <v>2486.2752522300002</v>
      </c>
      <c r="T199" s="59">
        <v>2463.40217416</v>
      </c>
      <c r="U199" s="59">
        <v>2491.2849182200002</v>
      </c>
      <c r="V199" s="59">
        <v>2512.7879178100002</v>
      </c>
      <c r="W199" s="59">
        <v>2528.5908972300003</v>
      </c>
      <c r="X199" s="59">
        <v>2570.85091625</v>
      </c>
      <c r="Y199" s="59">
        <v>2632.5473347700004</v>
      </c>
    </row>
    <row r="200" spans="1:25" s="60" customFormat="1" ht="15.75" x14ac:dyDescent="0.3">
      <c r="A200" s="58" t="s">
        <v>138</v>
      </c>
      <c r="B200" s="59">
        <v>2611.6266970199999</v>
      </c>
      <c r="C200" s="59">
        <v>2580.9288218800002</v>
      </c>
      <c r="D200" s="59">
        <v>2583.9446597800002</v>
      </c>
      <c r="E200" s="59">
        <v>2561.5101118300004</v>
      </c>
      <c r="F200" s="59">
        <v>2576.9172384600001</v>
      </c>
      <c r="G200" s="59">
        <v>2583.8348398000003</v>
      </c>
      <c r="H200" s="59">
        <v>2548.2708629000003</v>
      </c>
      <c r="I200" s="59">
        <v>2521.8596507800003</v>
      </c>
      <c r="J200" s="59">
        <v>2509.4189985399998</v>
      </c>
      <c r="K200" s="59">
        <v>2525.4130096200001</v>
      </c>
      <c r="L200" s="59">
        <v>2545.4974120100001</v>
      </c>
      <c r="M200" s="59">
        <v>2551.0368827500001</v>
      </c>
      <c r="N200" s="59">
        <v>2585.2702788800002</v>
      </c>
      <c r="O200" s="59">
        <v>2599.86011297</v>
      </c>
      <c r="P200" s="59">
        <v>2592.74829396</v>
      </c>
      <c r="Q200" s="59">
        <v>2579.3276029400004</v>
      </c>
      <c r="R200" s="59">
        <v>2532.80651868</v>
      </c>
      <c r="S200" s="59">
        <v>2506.1096778800002</v>
      </c>
      <c r="T200" s="59">
        <v>2511.6192689299996</v>
      </c>
      <c r="U200" s="59">
        <v>2516.6933750600001</v>
      </c>
      <c r="V200" s="59">
        <v>2526.6064035300001</v>
      </c>
      <c r="W200" s="59">
        <v>2558.2747439600003</v>
      </c>
      <c r="X200" s="59">
        <v>2583.2219589300003</v>
      </c>
      <c r="Y200" s="59">
        <v>2638.35501944</v>
      </c>
    </row>
    <row r="201" spans="1:25" s="60" customFormat="1" ht="15.75" x14ac:dyDescent="0.3">
      <c r="A201" s="58" t="s">
        <v>139</v>
      </c>
      <c r="B201" s="59">
        <v>2596.2895901700003</v>
      </c>
      <c r="C201" s="59">
        <v>2639.97298882</v>
      </c>
      <c r="D201" s="59">
        <v>2666.3761201100001</v>
      </c>
      <c r="E201" s="59">
        <v>2679.2872912500002</v>
      </c>
      <c r="F201" s="59">
        <v>2653.8201051700003</v>
      </c>
      <c r="G201" s="59">
        <v>2569.7999559500004</v>
      </c>
      <c r="H201" s="59">
        <v>2552.8522780000003</v>
      </c>
      <c r="I201" s="59">
        <v>2525.1310189200003</v>
      </c>
      <c r="J201" s="59">
        <v>2492.7105284700001</v>
      </c>
      <c r="K201" s="59">
        <v>2481.9510765099999</v>
      </c>
      <c r="L201" s="59">
        <v>2469.7565440400003</v>
      </c>
      <c r="M201" s="59">
        <v>2463.1074559500003</v>
      </c>
      <c r="N201" s="59">
        <v>2486.1177648299999</v>
      </c>
      <c r="O201" s="59">
        <v>2483.3430653699997</v>
      </c>
      <c r="P201" s="59">
        <v>2491.8896345599996</v>
      </c>
      <c r="Q201" s="59">
        <v>2483.8427172500001</v>
      </c>
      <c r="R201" s="59">
        <v>2476.6253013400001</v>
      </c>
      <c r="S201" s="59">
        <v>2407.8471916600001</v>
      </c>
      <c r="T201" s="59">
        <v>2412.21950027</v>
      </c>
      <c r="U201" s="59">
        <v>2431.2880996499998</v>
      </c>
      <c r="V201" s="59">
        <v>2445.9611979699998</v>
      </c>
      <c r="W201" s="59">
        <v>2462.4117870700002</v>
      </c>
      <c r="X201" s="59">
        <v>2488.9628807900003</v>
      </c>
      <c r="Y201" s="59">
        <v>2517.9375444700004</v>
      </c>
    </row>
    <row r="202" spans="1:25" s="60" customFormat="1" ht="15.75" x14ac:dyDescent="0.3">
      <c r="A202" s="58" t="s">
        <v>140</v>
      </c>
      <c r="B202" s="59">
        <v>2517.7249358500003</v>
      </c>
      <c r="C202" s="59">
        <v>2492.4708509699999</v>
      </c>
      <c r="D202" s="59">
        <v>2506.8289780000005</v>
      </c>
      <c r="E202" s="59">
        <v>2526.5612481500002</v>
      </c>
      <c r="F202" s="59">
        <v>2581.41593276</v>
      </c>
      <c r="G202" s="59">
        <v>2576.3225502200003</v>
      </c>
      <c r="H202" s="59">
        <v>2576.5404084100001</v>
      </c>
      <c r="I202" s="59">
        <v>2561.6117338399999</v>
      </c>
      <c r="J202" s="59">
        <v>2540.5821984100003</v>
      </c>
      <c r="K202" s="59">
        <v>2491.21763887</v>
      </c>
      <c r="L202" s="59">
        <v>2472.36010614</v>
      </c>
      <c r="M202" s="59">
        <v>2465.4669591400002</v>
      </c>
      <c r="N202" s="59">
        <v>2478.8484779599999</v>
      </c>
      <c r="O202" s="59">
        <v>2503.5368947100001</v>
      </c>
      <c r="P202" s="59">
        <v>2500.8775016499999</v>
      </c>
      <c r="Q202" s="59">
        <v>2508.8665589400002</v>
      </c>
      <c r="R202" s="59">
        <v>2516.4750243900003</v>
      </c>
      <c r="S202" s="59">
        <v>2543.9815297800001</v>
      </c>
      <c r="T202" s="59">
        <v>2450.1414104300002</v>
      </c>
      <c r="U202" s="59">
        <v>2467.1184521099999</v>
      </c>
      <c r="V202" s="59">
        <v>2480.4170279800001</v>
      </c>
      <c r="W202" s="59">
        <v>2491.2148741000001</v>
      </c>
      <c r="X202" s="59">
        <v>2521.5387304200003</v>
      </c>
      <c r="Y202" s="59">
        <v>2540.9114070800001</v>
      </c>
    </row>
    <row r="203" spans="1:25" s="60" customFormat="1" ht="15.75" x14ac:dyDescent="0.3">
      <c r="A203" s="58" t="s">
        <v>141</v>
      </c>
      <c r="B203" s="59">
        <v>2422.33571381</v>
      </c>
      <c r="C203" s="59">
        <v>2445.8728680899999</v>
      </c>
      <c r="D203" s="59">
        <v>2461.2107623299999</v>
      </c>
      <c r="E203" s="59">
        <v>2458.7257214900001</v>
      </c>
      <c r="F203" s="59">
        <v>2450.9460442300001</v>
      </c>
      <c r="G203" s="59">
        <v>2437.0902791899998</v>
      </c>
      <c r="H203" s="59">
        <v>2414.5797469899999</v>
      </c>
      <c r="I203" s="59">
        <v>2360.9876545299999</v>
      </c>
      <c r="J203" s="59">
        <v>2308.0112654099999</v>
      </c>
      <c r="K203" s="59">
        <v>2291.3814770100003</v>
      </c>
      <c r="L203" s="59">
        <v>2290.7269893500002</v>
      </c>
      <c r="M203" s="59">
        <v>2311.4156301799999</v>
      </c>
      <c r="N203" s="59">
        <v>2341.1093478399998</v>
      </c>
      <c r="O203" s="59">
        <v>2370.60968112</v>
      </c>
      <c r="P203" s="59">
        <v>2398.9589180500002</v>
      </c>
      <c r="Q203" s="59">
        <v>2403.7434012500003</v>
      </c>
      <c r="R203" s="59">
        <v>2352.3813592500001</v>
      </c>
      <c r="S203" s="59">
        <v>2328.9392775800002</v>
      </c>
      <c r="T203" s="59">
        <v>2335.51869915</v>
      </c>
      <c r="U203" s="59">
        <v>2338.06585434</v>
      </c>
      <c r="V203" s="59">
        <v>2339.2528607200002</v>
      </c>
      <c r="W203" s="59">
        <v>2351.90449498</v>
      </c>
      <c r="X203" s="59">
        <v>2366.6083787600001</v>
      </c>
      <c r="Y203" s="59">
        <v>2422.63418542</v>
      </c>
    </row>
    <row r="204" spans="1:25" s="60" customFormat="1" ht="15.75" x14ac:dyDescent="0.3">
      <c r="A204" s="58" t="s">
        <v>142</v>
      </c>
      <c r="B204" s="59">
        <v>2511.30659707</v>
      </c>
      <c r="C204" s="59">
        <v>2559.9354762900002</v>
      </c>
      <c r="D204" s="59">
        <v>2577.1017143000004</v>
      </c>
      <c r="E204" s="59">
        <v>2585.0439373700001</v>
      </c>
      <c r="F204" s="59">
        <v>2569.74992376</v>
      </c>
      <c r="G204" s="59">
        <v>2562.6112959300003</v>
      </c>
      <c r="H204" s="59">
        <v>2535.1453126900001</v>
      </c>
      <c r="I204" s="59">
        <v>2531.5019578599999</v>
      </c>
      <c r="J204" s="59">
        <v>2470.1537121599999</v>
      </c>
      <c r="K204" s="59">
        <v>2451.5666578999999</v>
      </c>
      <c r="L204" s="59">
        <v>2426.84984992</v>
      </c>
      <c r="M204" s="59">
        <v>2447.85616304</v>
      </c>
      <c r="N204" s="59">
        <v>2478.5773516899999</v>
      </c>
      <c r="O204" s="59">
        <v>2486.7709379200001</v>
      </c>
      <c r="P204" s="59">
        <v>2505.4625789000002</v>
      </c>
      <c r="Q204" s="59">
        <v>2495.35907718</v>
      </c>
      <c r="R204" s="59">
        <v>2464.8599416400002</v>
      </c>
      <c r="S204" s="59">
        <v>2451.3138640900002</v>
      </c>
      <c r="T204" s="59">
        <v>2445.9076125500001</v>
      </c>
      <c r="U204" s="59">
        <v>2452.1772883500003</v>
      </c>
      <c r="V204" s="59">
        <v>2476.57885085</v>
      </c>
      <c r="W204" s="59">
        <v>2485.2233761000002</v>
      </c>
      <c r="X204" s="59">
        <v>2470.6717613800001</v>
      </c>
      <c r="Y204" s="59">
        <v>2541.9217885400003</v>
      </c>
    </row>
    <row r="205" spans="1:25" s="60" customFormat="1" ht="15.75" x14ac:dyDescent="0.3">
      <c r="A205" s="58" t="s">
        <v>143</v>
      </c>
      <c r="B205" s="59">
        <v>2704.7591387500001</v>
      </c>
      <c r="C205" s="59">
        <v>2731.3279154800002</v>
      </c>
      <c r="D205" s="59">
        <v>2755.1967234500003</v>
      </c>
      <c r="E205" s="59">
        <v>2756.2091292100004</v>
      </c>
      <c r="F205" s="59">
        <v>2760.9318538000002</v>
      </c>
      <c r="G205" s="59">
        <v>2746.3555169599999</v>
      </c>
      <c r="H205" s="59">
        <v>2724.7750178700003</v>
      </c>
      <c r="I205" s="59">
        <v>2657.4351437300002</v>
      </c>
      <c r="J205" s="59">
        <v>2625.4646724900003</v>
      </c>
      <c r="K205" s="59">
        <v>2596.69749942</v>
      </c>
      <c r="L205" s="59">
        <v>2593.8523989200003</v>
      </c>
      <c r="M205" s="59">
        <v>2613.4981515100003</v>
      </c>
      <c r="N205" s="59">
        <v>2623.7133006600002</v>
      </c>
      <c r="O205" s="59">
        <v>2649.5721434300003</v>
      </c>
      <c r="P205" s="59">
        <v>2654.6592622200001</v>
      </c>
      <c r="Q205" s="59">
        <v>2644.2321514499999</v>
      </c>
      <c r="R205" s="59">
        <v>2612.15089971</v>
      </c>
      <c r="S205" s="59">
        <v>2527.4446151900001</v>
      </c>
      <c r="T205" s="59">
        <v>2541.12583623</v>
      </c>
      <c r="U205" s="59">
        <v>2555.9213422800003</v>
      </c>
      <c r="V205" s="59">
        <v>2584.13897133</v>
      </c>
      <c r="W205" s="59">
        <v>2616.4757219100002</v>
      </c>
      <c r="X205" s="59">
        <v>2648.8921268000004</v>
      </c>
      <c r="Y205" s="59">
        <v>2701.92046643</v>
      </c>
    </row>
    <row r="206" spans="1:25" s="60" customFormat="1" ht="15.75" x14ac:dyDescent="0.3">
      <c r="A206" s="58" t="s">
        <v>144</v>
      </c>
      <c r="B206" s="59">
        <v>2637.5068149900003</v>
      </c>
      <c r="C206" s="59">
        <v>2615.8628153500003</v>
      </c>
      <c r="D206" s="59">
        <v>2592.4659536300001</v>
      </c>
      <c r="E206" s="59">
        <v>2588.3471587399999</v>
      </c>
      <c r="F206" s="59">
        <v>2602.2867476200004</v>
      </c>
      <c r="G206" s="59">
        <v>2585.3825578300002</v>
      </c>
      <c r="H206" s="59">
        <v>2601.2547510700001</v>
      </c>
      <c r="I206" s="59">
        <v>2590.2182358700002</v>
      </c>
      <c r="J206" s="59">
        <v>2636.01065982</v>
      </c>
      <c r="K206" s="59">
        <v>2613.8777215700002</v>
      </c>
      <c r="L206" s="59">
        <v>2590.46757957</v>
      </c>
      <c r="M206" s="59">
        <v>2612.0176594700001</v>
      </c>
      <c r="N206" s="59">
        <v>2584.8203446800003</v>
      </c>
      <c r="O206" s="59">
        <v>2579.3724685700004</v>
      </c>
      <c r="P206" s="59">
        <v>2589.6800967300001</v>
      </c>
      <c r="Q206" s="59">
        <v>2586.55676976</v>
      </c>
      <c r="R206" s="59">
        <v>2600.09388287</v>
      </c>
      <c r="S206" s="59">
        <v>2585.7713150200002</v>
      </c>
      <c r="T206" s="59">
        <v>2556.08834888</v>
      </c>
      <c r="U206" s="59">
        <v>2556.9338781000001</v>
      </c>
      <c r="V206" s="59">
        <v>2597.5271733700001</v>
      </c>
      <c r="W206" s="59">
        <v>2610.5166887200003</v>
      </c>
      <c r="X206" s="59">
        <v>2615.2641886400002</v>
      </c>
      <c r="Y206" s="59">
        <v>2659.9211810900001</v>
      </c>
    </row>
    <row r="207" spans="1:25" s="60" customFormat="1" ht="15.75" x14ac:dyDescent="0.3">
      <c r="A207" s="58" t="s">
        <v>145</v>
      </c>
      <c r="B207" s="59">
        <v>2505.2383783900004</v>
      </c>
      <c r="C207" s="59">
        <v>2546.4009161399999</v>
      </c>
      <c r="D207" s="59">
        <v>2538.0063062500003</v>
      </c>
      <c r="E207" s="59">
        <v>2543.9585146600002</v>
      </c>
      <c r="F207" s="59">
        <v>2572.86925105</v>
      </c>
      <c r="G207" s="59">
        <v>2569.7455715400001</v>
      </c>
      <c r="H207" s="59">
        <v>2547.8851214300003</v>
      </c>
      <c r="I207" s="59">
        <v>2510.7661666700001</v>
      </c>
      <c r="J207" s="59">
        <v>2480.01366517</v>
      </c>
      <c r="K207" s="59">
        <v>2466.1165553999999</v>
      </c>
      <c r="L207" s="59">
        <v>2458.40827451</v>
      </c>
      <c r="M207" s="59">
        <v>2470.7306191100001</v>
      </c>
      <c r="N207" s="59">
        <v>2468.4999020100004</v>
      </c>
      <c r="O207" s="59">
        <v>2482.78507618</v>
      </c>
      <c r="P207" s="59">
        <v>2493.1040850600002</v>
      </c>
      <c r="Q207" s="59">
        <v>2511.3090290600003</v>
      </c>
      <c r="R207" s="59">
        <v>2489.32775167</v>
      </c>
      <c r="S207" s="59">
        <v>2445.3766930199999</v>
      </c>
      <c r="T207" s="59">
        <v>2438.8381223800002</v>
      </c>
      <c r="U207" s="59">
        <v>2433.2625358499999</v>
      </c>
      <c r="V207" s="59">
        <v>2441.0414504800001</v>
      </c>
      <c r="W207" s="59">
        <v>2451.92884</v>
      </c>
      <c r="X207" s="59">
        <v>2485.7494289900001</v>
      </c>
      <c r="Y207" s="59">
        <v>2511.6429986600001</v>
      </c>
    </row>
    <row r="208" spans="1:25" s="60" customFormat="1" ht="15.75" x14ac:dyDescent="0.3">
      <c r="A208" s="58" t="s">
        <v>146</v>
      </c>
      <c r="B208" s="59">
        <v>2435.5818236</v>
      </c>
      <c r="C208" s="59">
        <v>2443.56473469</v>
      </c>
      <c r="D208" s="59">
        <v>2434.1699883699998</v>
      </c>
      <c r="E208" s="59">
        <v>2429.6182770599999</v>
      </c>
      <c r="F208" s="59">
        <v>2424.4929308999999</v>
      </c>
      <c r="G208" s="59">
        <v>2430.52865724</v>
      </c>
      <c r="H208" s="59">
        <v>2417.2423866300001</v>
      </c>
      <c r="I208" s="59">
        <v>2403.7112303499998</v>
      </c>
      <c r="J208" s="59">
        <v>2376.3123664700001</v>
      </c>
      <c r="K208" s="59">
        <v>2364.4227056999998</v>
      </c>
      <c r="L208" s="59">
        <v>2374.4329150799999</v>
      </c>
      <c r="M208" s="59">
        <v>2385.8059343200002</v>
      </c>
      <c r="N208" s="59">
        <v>2413.8943655399999</v>
      </c>
      <c r="O208" s="59">
        <v>2388.8682570800001</v>
      </c>
      <c r="P208" s="59">
        <v>2404.4218928</v>
      </c>
      <c r="Q208" s="59">
        <v>2417.3512329499999</v>
      </c>
      <c r="R208" s="59">
        <v>2433.0691116100002</v>
      </c>
      <c r="S208" s="59">
        <v>2402.2277092300001</v>
      </c>
      <c r="T208" s="59">
        <v>2363.9251106800002</v>
      </c>
      <c r="U208" s="59">
        <v>2374.0061182499999</v>
      </c>
      <c r="V208" s="59">
        <v>2399.1214212700002</v>
      </c>
      <c r="W208" s="59">
        <v>2410.9952132899998</v>
      </c>
      <c r="X208" s="59">
        <v>2421.4132936000001</v>
      </c>
      <c r="Y208" s="59">
        <v>2454.0124352799999</v>
      </c>
    </row>
    <row r="209" spans="1:25" s="60" customFormat="1" ht="15.75" x14ac:dyDescent="0.3">
      <c r="A209" s="58" t="s">
        <v>147</v>
      </c>
      <c r="B209" s="59">
        <v>2473.63086896</v>
      </c>
      <c r="C209" s="59">
        <v>2509.40187651</v>
      </c>
      <c r="D209" s="59">
        <v>2533.9827574600004</v>
      </c>
      <c r="E209" s="59">
        <v>2537.7800500100002</v>
      </c>
      <c r="F209" s="59">
        <v>2538.6781262200002</v>
      </c>
      <c r="G209" s="59">
        <v>2527.4718306300001</v>
      </c>
      <c r="H209" s="59">
        <v>2498.3769590000002</v>
      </c>
      <c r="I209" s="59">
        <v>2447.7430782000001</v>
      </c>
      <c r="J209" s="59">
        <v>2397.2884724599999</v>
      </c>
      <c r="K209" s="59">
        <v>2396.8232529100001</v>
      </c>
      <c r="L209" s="59">
        <v>2384.3945489900002</v>
      </c>
      <c r="M209" s="59">
        <v>2384.5243068600003</v>
      </c>
      <c r="N209" s="59">
        <v>2411.8092236699999</v>
      </c>
      <c r="O209" s="59">
        <v>2421.7468088800001</v>
      </c>
      <c r="P209" s="59">
        <v>2403.9065803399999</v>
      </c>
      <c r="Q209" s="59">
        <v>2413.9869800699998</v>
      </c>
      <c r="R209" s="59">
        <v>2425.8498663400001</v>
      </c>
      <c r="S209" s="59">
        <v>2423.1384407</v>
      </c>
      <c r="T209" s="59">
        <v>2393.5820215700001</v>
      </c>
      <c r="U209" s="59">
        <v>2378.4157075799999</v>
      </c>
      <c r="V209" s="59">
        <v>2387.6577550299999</v>
      </c>
      <c r="W209" s="59">
        <v>2399.3543812000003</v>
      </c>
      <c r="X209" s="59">
        <v>2422.9646829500002</v>
      </c>
      <c r="Y209" s="59">
        <v>2429.1802838500003</v>
      </c>
    </row>
    <row r="210" spans="1:25" s="60" customFormat="1" ht="15.75" x14ac:dyDescent="0.3">
      <c r="A210" s="58" t="s">
        <v>148</v>
      </c>
      <c r="B210" s="59">
        <v>2569.6933748599999</v>
      </c>
      <c r="C210" s="59">
        <v>2591.48250009</v>
      </c>
      <c r="D210" s="59">
        <v>2593.2329364300003</v>
      </c>
      <c r="E210" s="59">
        <v>2601.4764914100001</v>
      </c>
      <c r="F210" s="59">
        <v>2586.6225949700001</v>
      </c>
      <c r="G210" s="59">
        <v>2543.70411646</v>
      </c>
      <c r="H210" s="59">
        <v>2472.5983983199999</v>
      </c>
      <c r="I210" s="59">
        <v>2443.3546484200001</v>
      </c>
      <c r="J210" s="59">
        <v>2423.9990151800002</v>
      </c>
      <c r="K210" s="59">
        <v>2398.0246632399999</v>
      </c>
      <c r="L210" s="59">
        <v>2386.8963383199998</v>
      </c>
      <c r="M210" s="59">
        <v>2413.3314922</v>
      </c>
      <c r="N210" s="59">
        <v>2442.9389906699998</v>
      </c>
      <c r="O210" s="59">
        <v>2463.1138028099999</v>
      </c>
      <c r="P210" s="59">
        <v>2446.6158052199999</v>
      </c>
      <c r="Q210" s="59">
        <v>2445.1679079999999</v>
      </c>
      <c r="R210" s="59">
        <v>2428.4138461100001</v>
      </c>
      <c r="S210" s="59">
        <v>2402.1547242299998</v>
      </c>
      <c r="T210" s="59">
        <v>2397.1379370200002</v>
      </c>
      <c r="U210" s="59">
        <v>2412.1650603200001</v>
      </c>
      <c r="V210" s="59">
        <v>2417.2225526000002</v>
      </c>
      <c r="W210" s="59">
        <v>2437.83796871</v>
      </c>
      <c r="X210" s="59">
        <v>2482.2290091699997</v>
      </c>
      <c r="Y210" s="59">
        <v>2574.34829115</v>
      </c>
    </row>
    <row r="211" spans="1:25" s="60" customFormat="1" ht="15.75" x14ac:dyDescent="0.3">
      <c r="A211" s="58" t="s">
        <v>149</v>
      </c>
      <c r="B211" s="59">
        <v>2428.8599313200002</v>
      </c>
      <c r="C211" s="59">
        <v>2404.3727143199999</v>
      </c>
      <c r="D211" s="59">
        <v>2421.1508256500001</v>
      </c>
      <c r="E211" s="59">
        <v>2403.3470608900002</v>
      </c>
      <c r="F211" s="59">
        <v>2401.8275945400001</v>
      </c>
      <c r="G211" s="59">
        <v>2374.1345968199998</v>
      </c>
      <c r="H211" s="59">
        <v>2383.7611158</v>
      </c>
      <c r="I211" s="59">
        <v>2411.54842998</v>
      </c>
      <c r="J211" s="59">
        <v>2392.8100936599999</v>
      </c>
      <c r="K211" s="59">
        <v>2401.2503359699999</v>
      </c>
      <c r="L211" s="59">
        <v>2352.1356772200002</v>
      </c>
      <c r="M211" s="59">
        <v>2352.28309704</v>
      </c>
      <c r="N211" s="59">
        <v>2373.8779690199999</v>
      </c>
      <c r="O211" s="59">
        <v>2395.0985712500001</v>
      </c>
      <c r="P211" s="59">
        <v>2412.2879426</v>
      </c>
      <c r="Q211" s="59">
        <v>2416.1101044299999</v>
      </c>
      <c r="R211" s="59">
        <v>2380.05370778</v>
      </c>
      <c r="S211" s="59">
        <v>2311.2535223700002</v>
      </c>
      <c r="T211" s="59">
        <v>2278.0430982900002</v>
      </c>
      <c r="U211" s="59">
        <v>2282.9444873799998</v>
      </c>
      <c r="V211" s="59">
        <v>2292.5874009200002</v>
      </c>
      <c r="W211" s="59">
        <v>2303.2240117199999</v>
      </c>
      <c r="X211" s="59">
        <v>2333.1477956399999</v>
      </c>
      <c r="Y211" s="59">
        <v>2357.2853489300001</v>
      </c>
    </row>
    <row r="212" spans="1:25" s="60" customFormat="1" ht="15.75" x14ac:dyDescent="0.3">
      <c r="A212" s="58" t="s">
        <v>150</v>
      </c>
      <c r="B212" s="59">
        <v>2616.3271564500001</v>
      </c>
      <c r="C212" s="59">
        <v>2636.22033612</v>
      </c>
      <c r="D212" s="59">
        <v>2656.3228607700003</v>
      </c>
      <c r="E212" s="59">
        <v>2668.3374463100004</v>
      </c>
      <c r="F212" s="59">
        <v>2670.6746851900002</v>
      </c>
      <c r="G212" s="59">
        <v>2693.1984833800002</v>
      </c>
      <c r="H212" s="59">
        <v>2679.1486499300004</v>
      </c>
      <c r="I212" s="59">
        <v>2610.7060425300001</v>
      </c>
      <c r="J212" s="59">
        <v>2531.1812715900001</v>
      </c>
      <c r="K212" s="59">
        <v>2508.13570433</v>
      </c>
      <c r="L212" s="59">
        <v>2505.3238326599999</v>
      </c>
      <c r="M212" s="59">
        <v>2500.5191743600003</v>
      </c>
      <c r="N212" s="59">
        <v>2515.6298323400001</v>
      </c>
      <c r="O212" s="59">
        <v>2504.7034066800002</v>
      </c>
      <c r="P212" s="59">
        <v>2519.28082404</v>
      </c>
      <c r="Q212" s="59">
        <v>2503.8004620899997</v>
      </c>
      <c r="R212" s="59">
        <v>2482.1424242399999</v>
      </c>
      <c r="S212" s="59">
        <v>2436.5424642799999</v>
      </c>
      <c r="T212" s="59">
        <v>2401.2834024499998</v>
      </c>
      <c r="U212" s="59">
        <v>2398.5775932000001</v>
      </c>
      <c r="V212" s="59">
        <v>2435.34282033</v>
      </c>
      <c r="W212" s="59">
        <v>2456.8153284499999</v>
      </c>
      <c r="X212" s="59">
        <v>2483.7538209099998</v>
      </c>
      <c r="Y212" s="59">
        <v>2547.2249502100003</v>
      </c>
    </row>
    <row r="213" spans="1:25" s="60" customFormat="1" ht="15.75" x14ac:dyDescent="0.3">
      <c r="A213" s="58" t="s">
        <v>151</v>
      </c>
      <c r="B213" s="59">
        <v>2538.5788695300002</v>
      </c>
      <c r="C213" s="59">
        <v>2561.3107205400001</v>
      </c>
      <c r="D213" s="59">
        <v>2566.6924281300003</v>
      </c>
      <c r="E213" s="59">
        <v>2573.2003371600003</v>
      </c>
      <c r="F213" s="59">
        <v>2569.67868103</v>
      </c>
      <c r="G213" s="59">
        <v>2560.3513023200003</v>
      </c>
      <c r="H213" s="59">
        <v>2519.0805160600003</v>
      </c>
      <c r="I213" s="59">
        <v>2489.4631614499999</v>
      </c>
      <c r="J213" s="59">
        <v>2450.5284271599999</v>
      </c>
      <c r="K213" s="59">
        <v>2437.1117506800001</v>
      </c>
      <c r="L213" s="59">
        <v>2450.2832751199999</v>
      </c>
      <c r="M213" s="59">
        <v>2469.6132124799997</v>
      </c>
      <c r="N213" s="59">
        <v>2479.8686969700002</v>
      </c>
      <c r="O213" s="59">
        <v>2494.6887138900001</v>
      </c>
      <c r="P213" s="59">
        <v>2509.4393089499999</v>
      </c>
      <c r="Q213" s="59">
        <v>2513.3631069900002</v>
      </c>
      <c r="R213" s="59">
        <v>2516.4152346400001</v>
      </c>
      <c r="S213" s="59">
        <v>2474.9354458100001</v>
      </c>
      <c r="T213" s="59">
        <v>2475.6002315199999</v>
      </c>
      <c r="U213" s="59">
        <v>2475.1600218100002</v>
      </c>
      <c r="V213" s="59">
        <v>2482.3180112</v>
      </c>
      <c r="W213" s="59">
        <v>2499.92599479</v>
      </c>
      <c r="X213" s="59">
        <v>2516.0795089900002</v>
      </c>
      <c r="Y213" s="59">
        <v>2553.2784281200002</v>
      </c>
    </row>
    <row r="214" spans="1:25" s="60" customFormat="1" ht="15.75" x14ac:dyDescent="0.3">
      <c r="A214" s="58" t="s">
        <v>152</v>
      </c>
      <c r="B214" s="59">
        <v>2572.6494192700002</v>
      </c>
      <c r="C214" s="59">
        <v>2603.31460075</v>
      </c>
      <c r="D214" s="59">
        <v>2611.6901350000003</v>
      </c>
      <c r="E214" s="59">
        <v>2609.8212246100002</v>
      </c>
      <c r="F214" s="59">
        <v>2609.4947286700003</v>
      </c>
      <c r="G214" s="59">
        <v>2602.97574876</v>
      </c>
      <c r="H214" s="59">
        <v>2576.0817524300001</v>
      </c>
      <c r="I214" s="59">
        <v>2523.26204917</v>
      </c>
      <c r="J214" s="59">
        <v>2479.1682592500001</v>
      </c>
      <c r="K214" s="59">
        <v>2468.0197793999996</v>
      </c>
      <c r="L214" s="59">
        <v>2450.1840962900001</v>
      </c>
      <c r="M214" s="59">
        <v>2452.95425393</v>
      </c>
      <c r="N214" s="59">
        <v>2471.26628781</v>
      </c>
      <c r="O214" s="59">
        <v>2486.0915275100001</v>
      </c>
      <c r="P214" s="59">
        <v>2505.4337967299998</v>
      </c>
      <c r="Q214" s="59">
        <v>2513.9549609399996</v>
      </c>
      <c r="R214" s="59">
        <v>2472.5522724100001</v>
      </c>
      <c r="S214" s="59">
        <v>2470.72015517</v>
      </c>
      <c r="T214" s="59">
        <v>2442.0657553300002</v>
      </c>
      <c r="U214" s="59">
        <v>2455.27867401</v>
      </c>
      <c r="V214" s="59">
        <v>2479.9798323199998</v>
      </c>
      <c r="W214" s="59">
        <v>2491.72471215</v>
      </c>
      <c r="X214" s="59">
        <v>2502.9267916399999</v>
      </c>
      <c r="Y214" s="59">
        <v>2535.51350155</v>
      </c>
    </row>
    <row r="215" spans="1:25" s="60" customFormat="1" ht="15.75" x14ac:dyDescent="0.3">
      <c r="A215" s="58" t="s">
        <v>153</v>
      </c>
      <c r="B215" s="59">
        <v>2572.0097095600004</v>
      </c>
      <c r="C215" s="59">
        <v>2594.00410913</v>
      </c>
      <c r="D215" s="59">
        <v>2576.21600506</v>
      </c>
      <c r="E215" s="59">
        <v>2580.2415941700001</v>
      </c>
      <c r="F215" s="59">
        <v>2547.0612867300001</v>
      </c>
      <c r="G215" s="59">
        <v>2491.3754070100003</v>
      </c>
      <c r="H215" s="59">
        <v>2437.2784575199998</v>
      </c>
      <c r="I215" s="59">
        <v>2405.3038457900002</v>
      </c>
      <c r="J215" s="59">
        <v>2395.4979339500001</v>
      </c>
      <c r="K215" s="59">
        <v>2389.96328709</v>
      </c>
      <c r="L215" s="59">
        <v>2405.0587446499999</v>
      </c>
      <c r="M215" s="59">
        <v>2407.2714490100002</v>
      </c>
      <c r="N215" s="59">
        <v>2435.3759902000002</v>
      </c>
      <c r="O215" s="59">
        <v>2473.15912424</v>
      </c>
      <c r="P215" s="59">
        <v>2494.1295328500005</v>
      </c>
      <c r="Q215" s="59">
        <v>2499.6244185400001</v>
      </c>
      <c r="R215" s="59">
        <v>2485.5865563699999</v>
      </c>
      <c r="S215" s="59">
        <v>2447.0365432899998</v>
      </c>
      <c r="T215" s="59">
        <v>2424.2656373300001</v>
      </c>
      <c r="U215" s="59">
        <v>2427.66154693</v>
      </c>
      <c r="V215" s="59">
        <v>2455.4914184700001</v>
      </c>
      <c r="W215" s="59">
        <v>2474.2747751800002</v>
      </c>
      <c r="X215" s="59">
        <v>2506.6353705699998</v>
      </c>
      <c r="Y215" s="59">
        <v>2547.4683007100002</v>
      </c>
    </row>
    <row r="216" spans="1:25" s="60" customFormat="1" ht="15.75" x14ac:dyDescent="0.3">
      <c r="A216" s="58" t="s">
        <v>154</v>
      </c>
      <c r="B216" s="59">
        <v>2488.5192024500002</v>
      </c>
      <c r="C216" s="59">
        <v>2540.8792054600003</v>
      </c>
      <c r="D216" s="59">
        <v>2533.0672427700001</v>
      </c>
      <c r="E216" s="59">
        <v>2523.81044062</v>
      </c>
      <c r="F216" s="59">
        <v>2515.0958654000001</v>
      </c>
      <c r="G216" s="59">
        <v>2444.66852698</v>
      </c>
      <c r="H216" s="59">
        <v>2439.0447804599999</v>
      </c>
      <c r="I216" s="59">
        <v>2404.0765076100001</v>
      </c>
      <c r="J216" s="59">
        <v>2373.6785811899999</v>
      </c>
      <c r="K216" s="59">
        <v>2375.1083462000001</v>
      </c>
      <c r="L216" s="59">
        <v>2394.7319549399999</v>
      </c>
      <c r="M216" s="59">
        <v>2388.11021377</v>
      </c>
      <c r="N216" s="59">
        <v>2411.2156101700002</v>
      </c>
      <c r="O216" s="59">
        <v>2423.3026414599999</v>
      </c>
      <c r="P216" s="59">
        <v>2431.0663439700002</v>
      </c>
      <c r="Q216" s="59">
        <v>2437.7143009900001</v>
      </c>
      <c r="R216" s="59">
        <v>2432.5423922099999</v>
      </c>
      <c r="S216" s="59">
        <v>2413.8095426899999</v>
      </c>
      <c r="T216" s="59">
        <v>2370.3516083200002</v>
      </c>
      <c r="U216" s="59">
        <v>2407.3927218100002</v>
      </c>
      <c r="V216" s="59">
        <v>2405.6551285700002</v>
      </c>
      <c r="W216" s="59">
        <v>2415.0700739100002</v>
      </c>
      <c r="X216" s="59">
        <v>2427.3556374</v>
      </c>
      <c r="Y216" s="59">
        <v>2490.0700758500002</v>
      </c>
    </row>
    <row r="217" spans="1:25" s="60" customFormat="1" ht="15.75" x14ac:dyDescent="0.3">
      <c r="A217" s="58" t="s">
        <v>155</v>
      </c>
      <c r="B217" s="59">
        <v>2634.64653752</v>
      </c>
      <c r="C217" s="59">
        <v>2663.96953927</v>
      </c>
      <c r="D217" s="59">
        <v>2651.0826240599999</v>
      </c>
      <c r="E217" s="59">
        <v>2638.7083507300003</v>
      </c>
      <c r="F217" s="59">
        <v>2607.2824350800001</v>
      </c>
      <c r="G217" s="59">
        <v>2549.8802147900001</v>
      </c>
      <c r="H217" s="59">
        <v>2511.4474192799998</v>
      </c>
      <c r="I217" s="59">
        <v>2478.7214911900001</v>
      </c>
      <c r="J217" s="59">
        <v>2445.7554964999999</v>
      </c>
      <c r="K217" s="59">
        <v>2440.4505942700002</v>
      </c>
      <c r="L217" s="59">
        <v>2446.1613443199999</v>
      </c>
      <c r="M217" s="59">
        <v>2485.6257518799998</v>
      </c>
      <c r="N217" s="59">
        <v>2500.5929338799997</v>
      </c>
      <c r="O217" s="59">
        <v>2514.9634710100004</v>
      </c>
      <c r="P217" s="59">
        <v>2529.49519212</v>
      </c>
      <c r="Q217" s="59">
        <v>2524.5305590100002</v>
      </c>
      <c r="R217" s="59">
        <v>2529.4749039900003</v>
      </c>
      <c r="S217" s="59">
        <v>2483.7608771099999</v>
      </c>
      <c r="T217" s="59">
        <v>2470.31605954</v>
      </c>
      <c r="U217" s="59">
        <v>2491.19972478</v>
      </c>
      <c r="V217" s="59">
        <v>2501.8448950899997</v>
      </c>
      <c r="W217" s="59">
        <v>2556.1225231900003</v>
      </c>
      <c r="X217" s="59">
        <v>2596.3354689900002</v>
      </c>
      <c r="Y217" s="59">
        <v>2656.9254265500003</v>
      </c>
    </row>
    <row r="218" spans="1:25" s="60" customFormat="1" ht="15.75" x14ac:dyDescent="0.3">
      <c r="A218" s="58" t="s">
        <v>156</v>
      </c>
      <c r="B218" s="59">
        <v>2639.9668109700001</v>
      </c>
      <c r="C218" s="59">
        <v>2662.5176159400003</v>
      </c>
      <c r="D218" s="59">
        <v>2662.6289924800003</v>
      </c>
      <c r="E218" s="59">
        <v>2671.69118579</v>
      </c>
      <c r="F218" s="59">
        <v>2656.8609085200001</v>
      </c>
      <c r="G218" s="59">
        <v>2632.4580866900001</v>
      </c>
      <c r="H218" s="59">
        <v>2585.6897758600003</v>
      </c>
      <c r="I218" s="59">
        <v>2505.1064062999999</v>
      </c>
      <c r="J218" s="59">
        <v>2445.7118027699998</v>
      </c>
      <c r="K218" s="59">
        <v>2463.62961047</v>
      </c>
      <c r="L218" s="59">
        <v>2455.5354771900002</v>
      </c>
      <c r="M218" s="59">
        <v>2479.1154172600004</v>
      </c>
      <c r="N218" s="59">
        <v>2502.8986819200004</v>
      </c>
      <c r="O218" s="59">
        <v>2521.1393242300001</v>
      </c>
      <c r="P218" s="59">
        <v>2543.9028556000003</v>
      </c>
      <c r="Q218" s="59">
        <v>2547.3591566700002</v>
      </c>
      <c r="R218" s="59">
        <v>2519.16811856</v>
      </c>
      <c r="S218" s="59">
        <v>2485.3802636999999</v>
      </c>
      <c r="T218" s="59">
        <v>2489.0287508699998</v>
      </c>
      <c r="U218" s="59">
        <v>2503.67550299</v>
      </c>
      <c r="V218" s="59">
        <v>2518.9091618800003</v>
      </c>
      <c r="W218" s="59">
        <v>2534.98035304</v>
      </c>
      <c r="X218" s="59">
        <v>2573.4496532800003</v>
      </c>
      <c r="Y218" s="59">
        <v>2600.9312498700001</v>
      </c>
    </row>
    <row r="219" spans="1:25" s="60" customFormat="1" ht="15.75" x14ac:dyDescent="0.3">
      <c r="A219" s="58" t="s">
        <v>157</v>
      </c>
      <c r="B219" s="59">
        <v>2620.48617315</v>
      </c>
      <c r="C219" s="59">
        <v>2663.2430837800002</v>
      </c>
      <c r="D219" s="59">
        <v>2674.8177985500001</v>
      </c>
      <c r="E219" s="59">
        <v>2693.3579567500001</v>
      </c>
      <c r="F219" s="59">
        <v>2676.7907634600001</v>
      </c>
      <c r="G219" s="59">
        <v>2672.2819798400001</v>
      </c>
      <c r="H219" s="59">
        <v>2671.8743917400002</v>
      </c>
      <c r="I219" s="59">
        <v>2669.3944819800004</v>
      </c>
      <c r="J219" s="59">
        <v>2617.4761483000002</v>
      </c>
      <c r="K219" s="59">
        <v>2555.00907994</v>
      </c>
      <c r="L219" s="59">
        <v>2515.8061039100003</v>
      </c>
      <c r="M219" s="59">
        <v>2502.96055609</v>
      </c>
      <c r="N219" s="59">
        <v>2501.6782936600002</v>
      </c>
      <c r="O219" s="59">
        <v>2529.4492398800003</v>
      </c>
      <c r="P219" s="59">
        <v>2545.9672748400003</v>
      </c>
      <c r="Q219" s="59">
        <v>2560.9714631700003</v>
      </c>
      <c r="R219" s="59">
        <v>2561.2707777000001</v>
      </c>
      <c r="S219" s="59">
        <v>2516.22762173</v>
      </c>
      <c r="T219" s="59">
        <v>2466.6114763599999</v>
      </c>
      <c r="U219" s="59">
        <v>2476.4005908399999</v>
      </c>
      <c r="V219" s="59">
        <v>2492.9558968900001</v>
      </c>
      <c r="W219" s="59">
        <v>2497.0772472000003</v>
      </c>
      <c r="X219" s="59">
        <v>2536.6714721100002</v>
      </c>
      <c r="Y219" s="59">
        <v>2577.2374009700002</v>
      </c>
    </row>
    <row r="220" spans="1:25" s="60" customFormat="1" ht="15.75" x14ac:dyDescent="0.3">
      <c r="A220" s="58" t="s">
        <v>158</v>
      </c>
      <c r="B220" s="59">
        <v>2599.6716235600002</v>
      </c>
      <c r="C220" s="59">
        <v>2594.4150405</v>
      </c>
      <c r="D220" s="59">
        <v>2576.9401128100003</v>
      </c>
      <c r="E220" s="59">
        <v>2596.7820758900002</v>
      </c>
      <c r="F220" s="59">
        <v>2593.42883321</v>
      </c>
      <c r="G220" s="59">
        <v>2582.0477201000003</v>
      </c>
      <c r="H220" s="59">
        <v>2615.7385977900003</v>
      </c>
      <c r="I220" s="59">
        <v>2558.3360307000003</v>
      </c>
      <c r="J220" s="59">
        <v>2505.1114042299996</v>
      </c>
      <c r="K220" s="59">
        <v>2482.7472052900002</v>
      </c>
      <c r="L220" s="59">
        <v>2462.69176836</v>
      </c>
      <c r="M220" s="59">
        <v>2484.5354588</v>
      </c>
      <c r="N220" s="59">
        <v>2511.09441298</v>
      </c>
      <c r="O220" s="59">
        <v>2523.9179484400001</v>
      </c>
      <c r="P220" s="59">
        <v>2536.70491133</v>
      </c>
      <c r="Q220" s="59">
        <v>2559.7826454300002</v>
      </c>
      <c r="R220" s="59">
        <v>2556.9375534800001</v>
      </c>
      <c r="S220" s="59">
        <v>2538.5708716500003</v>
      </c>
      <c r="T220" s="59">
        <v>2481.9861614000001</v>
      </c>
      <c r="U220" s="59">
        <v>2485.7448041900002</v>
      </c>
      <c r="V220" s="59">
        <v>2503.1799803399999</v>
      </c>
      <c r="W220" s="59">
        <v>2521.5428487300001</v>
      </c>
      <c r="X220" s="59">
        <v>2521.38477229</v>
      </c>
      <c r="Y220" s="59">
        <v>2547.8681183000003</v>
      </c>
    </row>
    <row r="221" spans="1:25" s="60" customFormat="1" ht="15.75" x14ac:dyDescent="0.3">
      <c r="A221" s="58" t="s">
        <v>159</v>
      </c>
      <c r="B221" s="59">
        <v>2506.1623413300003</v>
      </c>
      <c r="C221" s="59">
        <v>2502.93664838</v>
      </c>
      <c r="D221" s="59">
        <v>2491.6034894699997</v>
      </c>
      <c r="E221" s="59">
        <v>2485.97682695</v>
      </c>
      <c r="F221" s="59">
        <v>2498.7886916899997</v>
      </c>
      <c r="G221" s="59">
        <v>2482.2004372800002</v>
      </c>
      <c r="H221" s="59">
        <v>2471.5065889799998</v>
      </c>
      <c r="I221" s="59">
        <v>2443.8020855300001</v>
      </c>
      <c r="J221" s="59">
        <v>2405.2763253399999</v>
      </c>
      <c r="K221" s="59">
        <v>2380.2854394700003</v>
      </c>
      <c r="L221" s="59">
        <v>2375.6757753500001</v>
      </c>
      <c r="M221" s="59">
        <v>2388.4830671</v>
      </c>
      <c r="N221" s="59">
        <v>2408.4002932500002</v>
      </c>
      <c r="O221" s="59">
        <v>2417.8376448600002</v>
      </c>
      <c r="P221" s="59">
        <v>2447.5996170200001</v>
      </c>
      <c r="Q221" s="59">
        <v>2454.6992891800001</v>
      </c>
      <c r="R221" s="59">
        <v>2452.0331378199999</v>
      </c>
      <c r="S221" s="59">
        <v>2418.8694321600001</v>
      </c>
      <c r="T221" s="59">
        <v>2372.8118248400001</v>
      </c>
      <c r="U221" s="59">
        <v>2382.0997944800001</v>
      </c>
      <c r="V221" s="59">
        <v>2406.3442578099998</v>
      </c>
      <c r="W221" s="59">
        <v>2416.1006935999999</v>
      </c>
      <c r="X221" s="59">
        <v>2435.1984431400001</v>
      </c>
      <c r="Y221" s="59">
        <v>2454.3811326099999</v>
      </c>
    </row>
    <row r="222" spans="1:25" s="60" customFormat="1" ht="15.75" x14ac:dyDescent="0.3">
      <c r="A222" s="58" t="s">
        <v>160</v>
      </c>
      <c r="B222" s="59">
        <v>2519.41618384</v>
      </c>
      <c r="C222" s="59">
        <v>2555.4093091500004</v>
      </c>
      <c r="D222" s="59">
        <v>2566.4015949300001</v>
      </c>
      <c r="E222" s="59">
        <v>2578.0574744300002</v>
      </c>
      <c r="F222" s="59">
        <v>2573.79478337</v>
      </c>
      <c r="G222" s="59">
        <v>2558.39605923</v>
      </c>
      <c r="H222" s="59">
        <v>2567.6022188400002</v>
      </c>
      <c r="I222" s="59">
        <v>2555.5257130300001</v>
      </c>
      <c r="J222" s="59">
        <v>2536.6845811100002</v>
      </c>
      <c r="K222" s="59">
        <v>2505.7449422700001</v>
      </c>
      <c r="L222" s="59">
        <v>2491.5279222300001</v>
      </c>
      <c r="M222" s="59">
        <v>2441.8862916399999</v>
      </c>
      <c r="N222" s="59">
        <v>2448.0004989899999</v>
      </c>
      <c r="O222" s="59">
        <v>2451.1404152099999</v>
      </c>
      <c r="P222" s="59">
        <v>2461.7677990400002</v>
      </c>
      <c r="Q222" s="59">
        <v>2459.8213352299999</v>
      </c>
      <c r="R222" s="59">
        <v>2450.2270128099999</v>
      </c>
      <c r="S222" s="59">
        <v>2430.3891814500003</v>
      </c>
      <c r="T222" s="59">
        <v>2407.6287842900001</v>
      </c>
      <c r="U222" s="59">
        <v>2412.9930645700001</v>
      </c>
      <c r="V222" s="59">
        <v>2426.9574183300001</v>
      </c>
      <c r="W222" s="59">
        <v>2441.9754195599999</v>
      </c>
      <c r="X222" s="59">
        <v>2461.6482312799999</v>
      </c>
      <c r="Y222" s="59">
        <v>2489.57106613</v>
      </c>
    </row>
    <row r="223" spans="1:25" s="60" customFormat="1" ht="15.75" x14ac:dyDescent="0.3">
      <c r="A223" s="58" t="s">
        <v>161</v>
      </c>
      <c r="B223" s="59">
        <v>2548.6530972400001</v>
      </c>
      <c r="C223" s="59">
        <v>2596.9222632800002</v>
      </c>
      <c r="D223" s="59">
        <v>2618.5953505900002</v>
      </c>
      <c r="E223" s="59">
        <v>2601.8522923400001</v>
      </c>
      <c r="F223" s="59">
        <v>2590.6914551300001</v>
      </c>
      <c r="G223" s="59">
        <v>2592.8423378000002</v>
      </c>
      <c r="H223" s="59">
        <v>2546.6340484000002</v>
      </c>
      <c r="I223" s="59">
        <v>2511.20392739</v>
      </c>
      <c r="J223" s="59">
        <v>2474.7103620099997</v>
      </c>
      <c r="K223" s="59">
        <v>2427.4657200199999</v>
      </c>
      <c r="L223" s="59">
        <v>2400.68940217</v>
      </c>
      <c r="M223" s="59">
        <v>2402.0694909600002</v>
      </c>
      <c r="N223" s="59">
        <v>2415.2676153900002</v>
      </c>
      <c r="O223" s="59">
        <v>2412.8401923800002</v>
      </c>
      <c r="P223" s="59">
        <v>2427.67532024</v>
      </c>
      <c r="Q223" s="59">
        <v>2444.82548778</v>
      </c>
      <c r="R223" s="59">
        <v>2449.5799227900002</v>
      </c>
      <c r="S223" s="59">
        <v>2436.8710339499999</v>
      </c>
      <c r="T223" s="59">
        <v>2382.8862683000002</v>
      </c>
      <c r="U223" s="59">
        <v>2385.69947155</v>
      </c>
      <c r="V223" s="59">
        <v>2394.7902195500001</v>
      </c>
      <c r="W223" s="59">
        <v>2413.4586149299998</v>
      </c>
      <c r="X223" s="59">
        <v>2446.7092773600002</v>
      </c>
      <c r="Y223" s="59">
        <v>2481.8645771800002</v>
      </c>
    </row>
    <row r="224" spans="1:25" s="60" customFormat="1" ht="15.75" x14ac:dyDescent="0.3">
      <c r="A224" s="58" t="s">
        <v>162</v>
      </c>
      <c r="B224" s="59">
        <v>2527.6276685800003</v>
      </c>
      <c r="C224" s="59">
        <v>2492.8504848000002</v>
      </c>
      <c r="D224" s="59">
        <v>2490.0229576000002</v>
      </c>
      <c r="E224" s="59">
        <v>2503.8646002600003</v>
      </c>
      <c r="F224" s="59">
        <v>2511.8427604200001</v>
      </c>
      <c r="G224" s="59">
        <v>2526.0396759600003</v>
      </c>
      <c r="H224" s="59">
        <v>2512.5426789799999</v>
      </c>
      <c r="I224" s="59">
        <v>2471.0972665099998</v>
      </c>
      <c r="J224" s="59">
        <v>2425.9048240500001</v>
      </c>
      <c r="K224" s="59">
        <v>2400.6488450299998</v>
      </c>
      <c r="L224" s="59">
        <v>2383.7597784</v>
      </c>
      <c r="M224" s="59">
        <v>2380.5181531900002</v>
      </c>
      <c r="N224" s="59">
        <v>2416.7540289899998</v>
      </c>
      <c r="O224" s="59">
        <v>2440.8296259499998</v>
      </c>
      <c r="P224" s="59">
        <v>2473.6328275800001</v>
      </c>
      <c r="Q224" s="59">
        <v>2444.8904893100002</v>
      </c>
      <c r="R224" s="59">
        <v>2465.99161129</v>
      </c>
      <c r="S224" s="59">
        <v>2445.1165966500002</v>
      </c>
      <c r="T224" s="59">
        <v>2397.4796653100002</v>
      </c>
      <c r="U224" s="59">
        <v>2407.1178364500001</v>
      </c>
      <c r="V224" s="59">
        <v>2434.3417441299998</v>
      </c>
      <c r="W224" s="59">
        <v>2470.4693654500002</v>
      </c>
      <c r="X224" s="59">
        <v>2483.9570301100002</v>
      </c>
      <c r="Y224" s="59">
        <v>2575.4991015300002</v>
      </c>
    </row>
    <row r="225" spans="1:26" s="60" customFormat="1" ht="15.75" x14ac:dyDescent="0.3">
      <c r="A225" s="58" t="s">
        <v>163</v>
      </c>
      <c r="B225" s="59">
        <v>2544.24944018</v>
      </c>
      <c r="C225" s="59">
        <v>2588.3553081300001</v>
      </c>
      <c r="D225" s="59">
        <v>2585.31714293</v>
      </c>
      <c r="E225" s="59">
        <v>2581.4749652099999</v>
      </c>
      <c r="F225" s="59">
        <v>2576.0581483800001</v>
      </c>
      <c r="G225" s="59">
        <v>2579.6391877900001</v>
      </c>
      <c r="H225" s="59">
        <v>2528.20841849</v>
      </c>
      <c r="I225" s="59">
        <v>2532.2805805400003</v>
      </c>
      <c r="J225" s="59">
        <v>2530.05289008</v>
      </c>
      <c r="K225" s="59">
        <v>2439.4113608799998</v>
      </c>
      <c r="L225" s="59">
        <v>2387.9986648399999</v>
      </c>
      <c r="M225" s="59">
        <v>2381.27620776</v>
      </c>
      <c r="N225" s="59">
        <v>2387.6551526900003</v>
      </c>
      <c r="O225" s="59">
        <v>2398.93125728</v>
      </c>
      <c r="P225" s="59">
        <v>2419.93507417</v>
      </c>
      <c r="Q225" s="59">
        <v>2432.9430625300001</v>
      </c>
      <c r="R225" s="59">
        <v>2438.8020437800001</v>
      </c>
      <c r="S225" s="59">
        <v>2411.0784804099999</v>
      </c>
      <c r="T225" s="59">
        <v>2379.6620886599999</v>
      </c>
      <c r="U225" s="59">
        <v>2379.1192211500002</v>
      </c>
      <c r="V225" s="59">
        <v>2399.8804798900001</v>
      </c>
      <c r="W225" s="59">
        <v>2408.5636679200002</v>
      </c>
      <c r="X225" s="59">
        <v>2431.9584927999999</v>
      </c>
      <c r="Y225" s="59">
        <v>2471.1459715700003</v>
      </c>
    </row>
    <row r="226" spans="1:26" s="60" customFormat="1" ht="15.75" x14ac:dyDescent="0.3">
      <c r="A226" s="58" t="s">
        <v>164</v>
      </c>
      <c r="B226" s="59">
        <v>2471.24828196</v>
      </c>
      <c r="C226" s="59">
        <v>2524.3279886200003</v>
      </c>
      <c r="D226" s="59">
        <v>2546.6479697100003</v>
      </c>
      <c r="E226" s="59">
        <v>2552.7953146200002</v>
      </c>
      <c r="F226" s="59">
        <v>2556.1790338000001</v>
      </c>
      <c r="G226" s="59">
        <v>2533.7981950400003</v>
      </c>
      <c r="H226" s="59">
        <v>2525.4068611500002</v>
      </c>
      <c r="I226" s="59">
        <v>2507.2830685200001</v>
      </c>
      <c r="J226" s="59">
        <v>2453.6673406899999</v>
      </c>
      <c r="K226" s="59">
        <v>2398.3000394800001</v>
      </c>
      <c r="L226" s="59">
        <v>2378.2014464100002</v>
      </c>
      <c r="M226" s="59">
        <v>2377.77748733</v>
      </c>
      <c r="N226" s="59">
        <v>2394.4755740700002</v>
      </c>
      <c r="O226" s="59">
        <v>2410.8676619600001</v>
      </c>
      <c r="P226" s="59">
        <v>2429.8715464400002</v>
      </c>
      <c r="Q226" s="59">
        <v>2439.1755324400001</v>
      </c>
      <c r="R226" s="59">
        <v>2432.74311915</v>
      </c>
      <c r="S226" s="59">
        <v>2418.16565128</v>
      </c>
      <c r="T226" s="59">
        <v>2369.8704779999998</v>
      </c>
      <c r="U226" s="59">
        <v>2358.1210658599998</v>
      </c>
      <c r="V226" s="59">
        <v>2375.3508797600002</v>
      </c>
      <c r="W226" s="59">
        <v>2387.8432845100001</v>
      </c>
      <c r="X226" s="59">
        <v>2419.8079259300002</v>
      </c>
      <c r="Y226" s="59">
        <v>2455.6870123899998</v>
      </c>
    </row>
    <row r="227" spans="1:26" s="60" customFormat="1" ht="15.75" x14ac:dyDescent="0.3">
      <c r="A227" s="58" t="s">
        <v>165</v>
      </c>
      <c r="B227" s="59">
        <v>2455.7997337500001</v>
      </c>
      <c r="C227" s="59">
        <v>2484.9255924700001</v>
      </c>
      <c r="D227" s="59">
        <v>2505.1549995699997</v>
      </c>
      <c r="E227" s="59">
        <v>2491.2859269400001</v>
      </c>
      <c r="F227" s="59">
        <v>2464.00183552</v>
      </c>
      <c r="G227" s="59">
        <v>2486.0558639400001</v>
      </c>
      <c r="H227" s="59">
        <v>2491.6342833399999</v>
      </c>
      <c r="I227" s="59">
        <v>2467.5324497199999</v>
      </c>
      <c r="J227" s="59">
        <v>2413.67960047</v>
      </c>
      <c r="K227" s="59">
        <v>2383.56119291</v>
      </c>
      <c r="L227" s="59">
        <v>2370.3817606399998</v>
      </c>
      <c r="M227" s="59">
        <v>2375.0011986600002</v>
      </c>
      <c r="N227" s="59">
        <v>2400.8830272700002</v>
      </c>
      <c r="O227" s="59">
        <v>2386.4525100000001</v>
      </c>
      <c r="P227" s="59">
        <v>2400.7228476700002</v>
      </c>
      <c r="Q227" s="59">
        <v>2405.1972322400002</v>
      </c>
      <c r="R227" s="59">
        <v>2404.2504819999999</v>
      </c>
      <c r="S227" s="59">
        <v>2379.5163653099999</v>
      </c>
      <c r="T227" s="59">
        <v>2397.5370766300002</v>
      </c>
      <c r="U227" s="59">
        <v>2406.80153479</v>
      </c>
      <c r="V227" s="59">
        <v>2447.04694642</v>
      </c>
      <c r="W227" s="59">
        <v>2456.98851418</v>
      </c>
      <c r="X227" s="59">
        <v>2462.2226468200001</v>
      </c>
      <c r="Y227" s="59">
        <v>2470.9308700699999</v>
      </c>
    </row>
    <row r="228" spans="1:26" s="60" customFormat="1" ht="15.75" x14ac:dyDescent="0.3">
      <c r="A228" s="58" t="s">
        <v>166</v>
      </c>
      <c r="B228" s="59">
        <v>2467.7083081299998</v>
      </c>
      <c r="C228" s="59">
        <v>2469.3356180799997</v>
      </c>
      <c r="D228" s="59">
        <v>2479.9574834099999</v>
      </c>
      <c r="E228" s="59">
        <v>2480.3911210599999</v>
      </c>
      <c r="F228" s="59">
        <v>2479.6739286400002</v>
      </c>
      <c r="G228" s="59">
        <v>2473.3090144799999</v>
      </c>
      <c r="H228" s="59">
        <v>2436.8916212899999</v>
      </c>
      <c r="I228" s="59">
        <v>2412.58650438</v>
      </c>
      <c r="J228" s="59">
        <v>2378.2464063500001</v>
      </c>
      <c r="K228" s="59">
        <v>2372.7824383000002</v>
      </c>
      <c r="L228" s="59">
        <v>2366.40310275</v>
      </c>
      <c r="M228" s="59">
        <v>2386.33789454</v>
      </c>
      <c r="N228" s="59">
        <v>2403.15566038</v>
      </c>
      <c r="O228" s="59">
        <v>2406.51040341</v>
      </c>
      <c r="P228" s="59">
        <v>2423.8350168800002</v>
      </c>
      <c r="Q228" s="59">
        <v>2426.5789894899999</v>
      </c>
      <c r="R228" s="59">
        <v>2429.5178129000001</v>
      </c>
      <c r="S228" s="59">
        <v>2414.8749709899998</v>
      </c>
      <c r="T228" s="59">
        <v>2395.2110626200001</v>
      </c>
      <c r="U228" s="59">
        <v>2398.9924268200002</v>
      </c>
      <c r="V228" s="59">
        <v>2408.1590112200001</v>
      </c>
      <c r="W228" s="59">
        <v>2422.7293919899998</v>
      </c>
      <c r="X228" s="59">
        <v>2413.3485821700001</v>
      </c>
      <c r="Y228" s="59">
        <v>2516.10223713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136</v>
      </c>
      <c r="B232" s="57">
        <v>2790.2989730999998</v>
      </c>
      <c r="C232" s="66">
        <v>2810.7168917999998</v>
      </c>
      <c r="D232" s="66">
        <v>2752.91595452</v>
      </c>
      <c r="E232" s="66">
        <v>2753.5259597599998</v>
      </c>
      <c r="F232" s="66">
        <v>2751.8791665199997</v>
      </c>
      <c r="G232" s="66">
        <v>2757.2901464199999</v>
      </c>
      <c r="H232" s="66">
        <v>2757.5279159799998</v>
      </c>
      <c r="I232" s="66">
        <v>2757.2752165299999</v>
      </c>
      <c r="J232" s="66">
        <v>2756.6147150699999</v>
      </c>
      <c r="K232" s="66">
        <v>2788.6424478899999</v>
      </c>
      <c r="L232" s="66">
        <v>2773.9128920499998</v>
      </c>
      <c r="M232" s="66">
        <v>2749.2489921799997</v>
      </c>
      <c r="N232" s="66">
        <v>2736.4522247</v>
      </c>
      <c r="O232" s="66">
        <v>2730.0415765499997</v>
      </c>
      <c r="P232" s="66">
        <v>2758.02246332</v>
      </c>
      <c r="Q232" s="66">
        <v>2746.4455351399997</v>
      </c>
      <c r="R232" s="66">
        <v>2732.1752619899999</v>
      </c>
      <c r="S232" s="66">
        <v>2654.7444061900001</v>
      </c>
      <c r="T232" s="66">
        <v>2635.6461094699998</v>
      </c>
      <c r="U232" s="66">
        <v>2655.5127202800004</v>
      </c>
      <c r="V232" s="66">
        <v>2660.5551167499998</v>
      </c>
      <c r="W232" s="66">
        <v>2688.4331910699998</v>
      </c>
      <c r="X232" s="66">
        <v>2727.9759975500001</v>
      </c>
      <c r="Y232" s="66">
        <v>2827.32050114</v>
      </c>
    </row>
    <row r="233" spans="1:26" s="60" customFormat="1" ht="15.75" x14ac:dyDescent="0.3">
      <c r="A233" s="58" t="s">
        <v>137</v>
      </c>
      <c r="B233" s="59">
        <v>2810.8439488499998</v>
      </c>
      <c r="C233" s="59">
        <v>2800.0065571</v>
      </c>
      <c r="D233" s="59">
        <v>2812.2369475999999</v>
      </c>
      <c r="E233" s="59">
        <v>2812.9850066099998</v>
      </c>
      <c r="F233" s="59">
        <v>2795.31619873</v>
      </c>
      <c r="G233" s="59">
        <v>2790.4328115099997</v>
      </c>
      <c r="H233" s="59">
        <v>2760.47108888</v>
      </c>
      <c r="I233" s="59">
        <v>2738.0341811399999</v>
      </c>
      <c r="J233" s="59">
        <v>2710.6467358800001</v>
      </c>
      <c r="K233" s="59">
        <v>2703.2038374599997</v>
      </c>
      <c r="L233" s="59">
        <v>2697.2239394799999</v>
      </c>
      <c r="M233" s="59">
        <v>2718.1387183900001</v>
      </c>
      <c r="N233" s="59">
        <v>2711.45820357</v>
      </c>
      <c r="O233" s="59">
        <v>2715.4665239599999</v>
      </c>
      <c r="P233" s="59">
        <v>2720.1671663100001</v>
      </c>
      <c r="Q233" s="59">
        <v>2701.2254380199997</v>
      </c>
      <c r="R233" s="59">
        <v>2671.7829812299997</v>
      </c>
      <c r="S233" s="59">
        <v>2631.05525223</v>
      </c>
      <c r="T233" s="59">
        <v>2608.1821741600002</v>
      </c>
      <c r="U233" s="59">
        <v>2636.06491822</v>
      </c>
      <c r="V233" s="59">
        <v>2657.5679178099999</v>
      </c>
      <c r="W233" s="59">
        <v>2673.3708972300001</v>
      </c>
      <c r="X233" s="59">
        <v>2715.6309162499997</v>
      </c>
      <c r="Y233" s="59">
        <v>2777.3273347700001</v>
      </c>
    </row>
    <row r="234" spans="1:26" s="60" customFormat="1" ht="15.75" x14ac:dyDescent="0.3">
      <c r="A234" s="58" t="s">
        <v>138</v>
      </c>
      <c r="B234" s="59">
        <v>2756.4066970199997</v>
      </c>
      <c r="C234" s="59">
        <v>2725.70882188</v>
      </c>
      <c r="D234" s="59">
        <v>2728.7246597799999</v>
      </c>
      <c r="E234" s="59">
        <v>2706.2901118300001</v>
      </c>
      <c r="F234" s="59">
        <v>2721.6972384599999</v>
      </c>
      <c r="G234" s="59">
        <v>2728.6148398</v>
      </c>
      <c r="H234" s="59">
        <v>2693.0508629000001</v>
      </c>
      <c r="I234" s="59">
        <v>2666.63965078</v>
      </c>
      <c r="J234" s="59">
        <v>2654.19899854</v>
      </c>
      <c r="K234" s="59">
        <v>2670.1930096199999</v>
      </c>
      <c r="L234" s="59">
        <v>2690.2774120099998</v>
      </c>
      <c r="M234" s="59">
        <v>2695.8168827499999</v>
      </c>
      <c r="N234" s="59">
        <v>2730.05027888</v>
      </c>
      <c r="O234" s="59">
        <v>2744.6401129699998</v>
      </c>
      <c r="P234" s="59">
        <v>2737.5282939599997</v>
      </c>
      <c r="Q234" s="59">
        <v>2724.1076029400001</v>
      </c>
      <c r="R234" s="59">
        <v>2677.5865186799997</v>
      </c>
      <c r="S234" s="59">
        <v>2650.8896778800004</v>
      </c>
      <c r="T234" s="59">
        <v>2656.3992689299998</v>
      </c>
      <c r="U234" s="59">
        <v>2661.4733750599999</v>
      </c>
      <c r="V234" s="59">
        <v>2671.3864035299998</v>
      </c>
      <c r="W234" s="59">
        <v>2703.05474396</v>
      </c>
      <c r="X234" s="59">
        <v>2728.00195893</v>
      </c>
      <c r="Y234" s="59">
        <v>2783.1350194399997</v>
      </c>
    </row>
    <row r="235" spans="1:26" s="60" customFormat="1" ht="15.75" x14ac:dyDescent="0.3">
      <c r="A235" s="58" t="s">
        <v>139</v>
      </c>
      <c r="B235" s="59">
        <v>2741.0695901700001</v>
      </c>
      <c r="C235" s="59">
        <v>2784.7529888199997</v>
      </c>
      <c r="D235" s="59">
        <v>2811.1561201099998</v>
      </c>
      <c r="E235" s="59">
        <v>2824.0672912499999</v>
      </c>
      <c r="F235" s="59">
        <v>2798.60010517</v>
      </c>
      <c r="G235" s="59">
        <v>2714.5799559500001</v>
      </c>
      <c r="H235" s="59">
        <v>2697.632278</v>
      </c>
      <c r="I235" s="59">
        <v>2669.9110189200001</v>
      </c>
      <c r="J235" s="59">
        <v>2637.4905284700003</v>
      </c>
      <c r="K235" s="59">
        <v>2626.7310765099996</v>
      </c>
      <c r="L235" s="59">
        <v>2614.5365440400001</v>
      </c>
      <c r="M235" s="59">
        <v>2607.88745595</v>
      </c>
      <c r="N235" s="59">
        <v>2630.8977648300001</v>
      </c>
      <c r="O235" s="59">
        <v>2628.1230653699999</v>
      </c>
      <c r="P235" s="59">
        <v>2636.6696345599998</v>
      </c>
      <c r="Q235" s="59">
        <v>2628.6227172500003</v>
      </c>
      <c r="R235" s="59">
        <v>2621.4053013400003</v>
      </c>
      <c r="S235" s="59">
        <v>2552.6271916599999</v>
      </c>
      <c r="T235" s="59">
        <v>2556.9995002700002</v>
      </c>
      <c r="U235" s="59">
        <v>2576.06809965</v>
      </c>
      <c r="V235" s="59">
        <v>2590.74119797</v>
      </c>
      <c r="W235" s="59">
        <v>2607.1917870699999</v>
      </c>
      <c r="X235" s="59">
        <v>2633.7428807900001</v>
      </c>
      <c r="Y235" s="59">
        <v>2662.7175444700001</v>
      </c>
    </row>
    <row r="236" spans="1:26" s="60" customFormat="1" ht="15.75" x14ac:dyDescent="0.3">
      <c r="A236" s="58" t="s">
        <v>140</v>
      </c>
      <c r="B236" s="59">
        <v>2662.50493585</v>
      </c>
      <c r="C236" s="59">
        <v>2637.2508509700001</v>
      </c>
      <c r="D236" s="59">
        <v>2651.6089780000002</v>
      </c>
      <c r="E236" s="59">
        <v>2671.34124815</v>
      </c>
      <c r="F236" s="59">
        <v>2726.1959327599998</v>
      </c>
      <c r="G236" s="59">
        <v>2721.10255022</v>
      </c>
      <c r="H236" s="59">
        <v>2721.3204084099998</v>
      </c>
      <c r="I236" s="59">
        <v>2706.3917338399997</v>
      </c>
      <c r="J236" s="59">
        <v>2685.36219841</v>
      </c>
      <c r="K236" s="59">
        <v>2635.9976388700002</v>
      </c>
      <c r="L236" s="59">
        <v>2617.1401061400002</v>
      </c>
      <c r="M236" s="59">
        <v>2610.2469591399999</v>
      </c>
      <c r="N236" s="59">
        <v>2623.6284779600001</v>
      </c>
      <c r="O236" s="59">
        <v>2648.3168947099998</v>
      </c>
      <c r="P236" s="59">
        <v>2645.6575016500001</v>
      </c>
      <c r="Q236" s="59">
        <v>2653.64655894</v>
      </c>
      <c r="R236" s="59">
        <v>2661.25502439</v>
      </c>
      <c r="S236" s="59">
        <v>2688.7615297799998</v>
      </c>
      <c r="T236" s="59">
        <v>2594.9214104299999</v>
      </c>
      <c r="U236" s="59">
        <v>2611.8984521100001</v>
      </c>
      <c r="V236" s="59">
        <v>2625.1970279799998</v>
      </c>
      <c r="W236" s="59">
        <v>2635.9948740999998</v>
      </c>
      <c r="X236" s="59">
        <v>2666.3187304200001</v>
      </c>
      <c r="Y236" s="59">
        <v>2685.6914070799999</v>
      </c>
    </row>
    <row r="237" spans="1:26" s="60" customFormat="1" ht="15.75" x14ac:dyDescent="0.3">
      <c r="A237" s="58" t="s">
        <v>141</v>
      </c>
      <c r="B237" s="59">
        <v>2567.1157138100002</v>
      </c>
      <c r="C237" s="59">
        <v>2590.6528680900001</v>
      </c>
      <c r="D237" s="59">
        <v>2605.9907623300001</v>
      </c>
      <c r="E237" s="59">
        <v>2603.5057214899998</v>
      </c>
      <c r="F237" s="59">
        <v>2595.7260442299998</v>
      </c>
      <c r="G237" s="59">
        <v>2581.87027919</v>
      </c>
      <c r="H237" s="59">
        <v>2559.3597469900001</v>
      </c>
      <c r="I237" s="59">
        <v>2505.7676545300001</v>
      </c>
      <c r="J237" s="59">
        <v>2452.7912654100001</v>
      </c>
      <c r="K237" s="59">
        <v>2436.16147701</v>
      </c>
      <c r="L237" s="59">
        <v>2435.5069893499999</v>
      </c>
      <c r="M237" s="59">
        <v>2456.1956301800001</v>
      </c>
      <c r="N237" s="59">
        <v>2485.88934784</v>
      </c>
      <c r="O237" s="59">
        <v>2515.3896811200002</v>
      </c>
      <c r="P237" s="59">
        <v>2543.7389180499999</v>
      </c>
      <c r="Q237" s="59">
        <v>2548.52340125</v>
      </c>
      <c r="R237" s="59">
        <v>2497.1613592499998</v>
      </c>
      <c r="S237" s="59">
        <v>2473.7192775799999</v>
      </c>
      <c r="T237" s="59">
        <v>2480.2986991500002</v>
      </c>
      <c r="U237" s="59">
        <v>2482.8458543400002</v>
      </c>
      <c r="V237" s="59">
        <v>2484.0328607199999</v>
      </c>
      <c r="W237" s="59">
        <v>2496.6844949800002</v>
      </c>
      <c r="X237" s="59">
        <v>2511.3883787599998</v>
      </c>
      <c r="Y237" s="59">
        <v>2567.4141854200002</v>
      </c>
    </row>
    <row r="238" spans="1:26" s="60" customFormat="1" ht="15.75" x14ac:dyDescent="0.3">
      <c r="A238" s="58" t="s">
        <v>142</v>
      </c>
      <c r="B238" s="59">
        <v>2656.0865970700002</v>
      </c>
      <c r="C238" s="59">
        <v>2704.71547629</v>
      </c>
      <c r="D238" s="59">
        <v>2721.8817143000001</v>
      </c>
      <c r="E238" s="59">
        <v>2729.8239373699998</v>
      </c>
      <c r="F238" s="59">
        <v>2714.5299237599997</v>
      </c>
      <c r="G238" s="59">
        <v>2707.3912959300001</v>
      </c>
      <c r="H238" s="59">
        <v>2679.9253126899998</v>
      </c>
      <c r="I238" s="59">
        <v>2676.2819578599997</v>
      </c>
      <c r="J238" s="59">
        <v>2614.9337121599997</v>
      </c>
      <c r="K238" s="59">
        <v>2596.3466579000001</v>
      </c>
      <c r="L238" s="59">
        <v>2571.6298499200002</v>
      </c>
      <c r="M238" s="59">
        <v>2592.6361630400002</v>
      </c>
      <c r="N238" s="59">
        <v>2623.3573516900001</v>
      </c>
      <c r="O238" s="59">
        <v>2631.5509379199998</v>
      </c>
      <c r="P238" s="59">
        <v>2650.2425789000004</v>
      </c>
      <c r="Q238" s="59">
        <v>2640.1390771800002</v>
      </c>
      <c r="R238" s="59">
        <v>2609.63994164</v>
      </c>
      <c r="S238" s="59">
        <v>2596.0938640899999</v>
      </c>
      <c r="T238" s="59">
        <v>2590.6876125499998</v>
      </c>
      <c r="U238" s="59">
        <v>2596.95728835</v>
      </c>
      <c r="V238" s="59">
        <v>2621.3588508499997</v>
      </c>
      <c r="W238" s="59">
        <v>2630.0033761</v>
      </c>
      <c r="X238" s="59">
        <v>2615.4517613799999</v>
      </c>
      <c r="Y238" s="59">
        <v>2686.7017885400001</v>
      </c>
    </row>
    <row r="239" spans="1:26" s="60" customFormat="1" ht="15.75" x14ac:dyDescent="0.3">
      <c r="A239" s="58" t="s">
        <v>143</v>
      </c>
      <c r="B239" s="59">
        <v>2849.5391387499999</v>
      </c>
      <c r="C239" s="59">
        <v>2876.10791548</v>
      </c>
      <c r="D239" s="59">
        <v>2899.97672345</v>
      </c>
      <c r="E239" s="59">
        <v>2900.9891292100001</v>
      </c>
      <c r="F239" s="59">
        <v>2905.7118538</v>
      </c>
      <c r="G239" s="59">
        <v>2891.1355169599997</v>
      </c>
      <c r="H239" s="59">
        <v>2869.55501787</v>
      </c>
      <c r="I239" s="59">
        <v>2802.2151437299999</v>
      </c>
      <c r="J239" s="59">
        <v>2770.2446724900001</v>
      </c>
      <c r="K239" s="59">
        <v>2741.4774994199997</v>
      </c>
      <c r="L239" s="59">
        <v>2738.63239892</v>
      </c>
      <c r="M239" s="59">
        <v>2758.27815151</v>
      </c>
      <c r="N239" s="59">
        <v>2768.4933006599999</v>
      </c>
      <c r="O239" s="59">
        <v>2794.3521434300001</v>
      </c>
      <c r="P239" s="59">
        <v>2799.4392622199998</v>
      </c>
      <c r="Q239" s="59">
        <v>2789.0121514499997</v>
      </c>
      <c r="R239" s="59">
        <v>2756.9308997099997</v>
      </c>
      <c r="S239" s="59">
        <v>2672.2246151899999</v>
      </c>
      <c r="T239" s="59">
        <v>2685.9058362299997</v>
      </c>
      <c r="U239" s="59">
        <v>2700.7013422800001</v>
      </c>
      <c r="V239" s="59">
        <v>2728.9189713299997</v>
      </c>
      <c r="W239" s="59">
        <v>2761.2557219099999</v>
      </c>
      <c r="X239" s="59">
        <v>2793.6721268000001</v>
      </c>
      <c r="Y239" s="59">
        <v>2846.7004664299998</v>
      </c>
    </row>
    <row r="240" spans="1:26" s="60" customFormat="1" ht="15.75" x14ac:dyDescent="0.3">
      <c r="A240" s="58" t="s">
        <v>144</v>
      </c>
      <c r="B240" s="59">
        <v>2782.28681499</v>
      </c>
      <c r="C240" s="59">
        <v>2760.6428153500001</v>
      </c>
      <c r="D240" s="59">
        <v>2737.2459536299998</v>
      </c>
      <c r="E240" s="59">
        <v>2733.1271587399997</v>
      </c>
      <c r="F240" s="59">
        <v>2747.0667476200001</v>
      </c>
      <c r="G240" s="59">
        <v>2730.16255783</v>
      </c>
      <c r="H240" s="59">
        <v>2746.0347510699999</v>
      </c>
      <c r="I240" s="59">
        <v>2734.9982358699999</v>
      </c>
      <c r="J240" s="59">
        <v>2780.7906598199997</v>
      </c>
      <c r="K240" s="59">
        <v>2758.6577215699999</v>
      </c>
      <c r="L240" s="59">
        <v>2735.2475795699997</v>
      </c>
      <c r="M240" s="59">
        <v>2756.7976594699999</v>
      </c>
      <c r="N240" s="59">
        <v>2729.60034468</v>
      </c>
      <c r="O240" s="59">
        <v>2724.1524685700001</v>
      </c>
      <c r="P240" s="59">
        <v>2734.4600967299998</v>
      </c>
      <c r="Q240" s="59">
        <v>2731.3367697599997</v>
      </c>
      <c r="R240" s="59">
        <v>2744.8738828699998</v>
      </c>
      <c r="S240" s="59">
        <v>2730.5513150199999</v>
      </c>
      <c r="T240" s="59">
        <v>2700.8683488799998</v>
      </c>
      <c r="U240" s="59">
        <v>2701.7138780999999</v>
      </c>
      <c r="V240" s="59">
        <v>2742.3071733699999</v>
      </c>
      <c r="W240" s="59">
        <v>2755.29668872</v>
      </c>
      <c r="X240" s="59">
        <v>2760.0441886399999</v>
      </c>
      <c r="Y240" s="59">
        <v>2804.7011810899999</v>
      </c>
    </row>
    <row r="241" spans="1:25" s="60" customFormat="1" ht="15.75" x14ac:dyDescent="0.3">
      <c r="A241" s="58" t="s">
        <v>145</v>
      </c>
      <c r="B241" s="59">
        <v>2650.0183783900002</v>
      </c>
      <c r="C241" s="59">
        <v>2691.1809161399997</v>
      </c>
      <c r="D241" s="59">
        <v>2682.7863062500001</v>
      </c>
      <c r="E241" s="59">
        <v>2688.73851466</v>
      </c>
      <c r="F241" s="59">
        <v>2717.6492510499997</v>
      </c>
      <c r="G241" s="59">
        <v>2714.5255715399999</v>
      </c>
      <c r="H241" s="59">
        <v>2692.66512143</v>
      </c>
      <c r="I241" s="59">
        <v>2655.5461666699998</v>
      </c>
      <c r="J241" s="59">
        <v>2624.7936651700002</v>
      </c>
      <c r="K241" s="59">
        <v>2610.8965554000001</v>
      </c>
      <c r="L241" s="59">
        <v>2603.1882745100002</v>
      </c>
      <c r="M241" s="59">
        <v>2615.5106191099999</v>
      </c>
      <c r="N241" s="59">
        <v>2613.2799020100001</v>
      </c>
      <c r="O241" s="59">
        <v>2627.5650761800002</v>
      </c>
      <c r="P241" s="59">
        <v>2637.8840850600004</v>
      </c>
      <c r="Q241" s="59">
        <v>2656.08902906</v>
      </c>
      <c r="R241" s="59">
        <v>2634.1077516700002</v>
      </c>
      <c r="S241" s="59">
        <v>2590.1566930200001</v>
      </c>
      <c r="T241" s="59">
        <v>2583.6181223799999</v>
      </c>
      <c r="U241" s="59">
        <v>2578.0425358500001</v>
      </c>
      <c r="V241" s="59">
        <v>2585.8214504799998</v>
      </c>
      <c r="W241" s="59">
        <v>2596.7088399999998</v>
      </c>
      <c r="X241" s="59">
        <v>2630.5294289899998</v>
      </c>
      <c r="Y241" s="59">
        <v>2656.4229986599998</v>
      </c>
    </row>
    <row r="242" spans="1:25" s="60" customFormat="1" ht="15.75" x14ac:dyDescent="0.3">
      <c r="A242" s="58" t="s">
        <v>146</v>
      </c>
      <c r="B242" s="59">
        <v>2580.3618236000002</v>
      </c>
      <c r="C242" s="59">
        <v>2588.3447346900002</v>
      </c>
      <c r="D242" s="59">
        <v>2578.94998837</v>
      </c>
      <c r="E242" s="59">
        <v>2574.3982770600001</v>
      </c>
      <c r="F242" s="59">
        <v>2569.2729309000001</v>
      </c>
      <c r="G242" s="59">
        <v>2575.3086572400002</v>
      </c>
      <c r="H242" s="59">
        <v>2562.0223866299998</v>
      </c>
      <c r="I242" s="59">
        <v>2548.49123035</v>
      </c>
      <c r="J242" s="59">
        <v>2521.0923664699999</v>
      </c>
      <c r="K242" s="59">
        <v>2509.2027057</v>
      </c>
      <c r="L242" s="59">
        <v>2519.2129150800001</v>
      </c>
      <c r="M242" s="59">
        <v>2530.58593432</v>
      </c>
      <c r="N242" s="59">
        <v>2558.6743655400001</v>
      </c>
      <c r="O242" s="59">
        <v>2533.6482570799999</v>
      </c>
      <c r="P242" s="59">
        <v>2549.2018928000002</v>
      </c>
      <c r="Q242" s="59">
        <v>2562.1312329500001</v>
      </c>
      <c r="R242" s="59">
        <v>2577.8491116099999</v>
      </c>
      <c r="S242" s="59">
        <v>2547.0077092299998</v>
      </c>
      <c r="T242" s="59">
        <v>2508.70511068</v>
      </c>
      <c r="U242" s="59">
        <v>2518.7861182500001</v>
      </c>
      <c r="V242" s="59">
        <v>2543.9014212699999</v>
      </c>
      <c r="W242" s="59">
        <v>2555.77521329</v>
      </c>
      <c r="X242" s="59">
        <v>2566.1932935999998</v>
      </c>
      <c r="Y242" s="59">
        <v>2598.7924352800001</v>
      </c>
    </row>
    <row r="243" spans="1:25" s="60" customFormat="1" ht="15.75" x14ac:dyDescent="0.3">
      <c r="A243" s="58" t="s">
        <v>147</v>
      </c>
      <c r="B243" s="59">
        <v>2618.4108689600002</v>
      </c>
      <c r="C243" s="59">
        <v>2654.1818765099997</v>
      </c>
      <c r="D243" s="59">
        <v>2678.7627574600001</v>
      </c>
      <c r="E243" s="59">
        <v>2682.5600500099999</v>
      </c>
      <c r="F243" s="59">
        <v>2683.4581262199999</v>
      </c>
      <c r="G243" s="59">
        <v>2672.2518306299999</v>
      </c>
      <c r="H243" s="59">
        <v>2643.1569589999999</v>
      </c>
      <c r="I243" s="59">
        <v>2592.5230781999999</v>
      </c>
      <c r="J243" s="59">
        <v>2542.0684724600001</v>
      </c>
      <c r="K243" s="59">
        <v>2541.6032529099998</v>
      </c>
      <c r="L243" s="59">
        <v>2529.1745489899999</v>
      </c>
      <c r="M243" s="59">
        <v>2529.30430686</v>
      </c>
      <c r="N243" s="59">
        <v>2556.5892236700001</v>
      </c>
      <c r="O243" s="59">
        <v>2566.5268088799999</v>
      </c>
      <c r="P243" s="59">
        <v>2548.6865803400001</v>
      </c>
      <c r="Q243" s="59">
        <v>2558.76698007</v>
      </c>
      <c r="R243" s="59">
        <v>2570.6298663399998</v>
      </c>
      <c r="S243" s="59">
        <v>2567.9184406999998</v>
      </c>
      <c r="T243" s="59">
        <v>2538.3620215699998</v>
      </c>
      <c r="U243" s="59">
        <v>2523.1957075800001</v>
      </c>
      <c r="V243" s="59">
        <v>2532.4377550300001</v>
      </c>
      <c r="W243" s="59">
        <v>2544.1343812</v>
      </c>
      <c r="X243" s="59">
        <v>2567.74468295</v>
      </c>
      <c r="Y243" s="59">
        <v>2573.96028385</v>
      </c>
    </row>
    <row r="244" spans="1:25" s="60" customFormat="1" ht="15.75" x14ac:dyDescent="0.3">
      <c r="A244" s="58" t="s">
        <v>148</v>
      </c>
      <c r="B244" s="59">
        <v>2714.4733748599997</v>
      </c>
      <c r="C244" s="59">
        <v>2736.2625000899998</v>
      </c>
      <c r="D244" s="59">
        <v>2738.0129364300001</v>
      </c>
      <c r="E244" s="59">
        <v>2746.2564914099999</v>
      </c>
      <c r="F244" s="59">
        <v>2731.4025949699999</v>
      </c>
      <c r="G244" s="59">
        <v>2688.4841164599998</v>
      </c>
      <c r="H244" s="59">
        <v>2617.3783983200001</v>
      </c>
      <c r="I244" s="59">
        <v>2588.1346484199998</v>
      </c>
      <c r="J244" s="59">
        <v>2568.77901518</v>
      </c>
      <c r="K244" s="59">
        <v>2542.8046632400001</v>
      </c>
      <c r="L244" s="59">
        <v>2531.67633832</v>
      </c>
      <c r="M244" s="59">
        <v>2558.1114922000002</v>
      </c>
      <c r="N244" s="59">
        <v>2587.71899067</v>
      </c>
      <c r="O244" s="59">
        <v>2607.8938028100001</v>
      </c>
      <c r="P244" s="59">
        <v>2591.3958052200001</v>
      </c>
      <c r="Q244" s="59">
        <v>2589.9479080000001</v>
      </c>
      <c r="R244" s="59">
        <v>2573.1938461099999</v>
      </c>
      <c r="S244" s="59">
        <v>2546.93472423</v>
      </c>
      <c r="T244" s="59">
        <v>2541.91793702</v>
      </c>
      <c r="U244" s="59">
        <v>2556.9450603199998</v>
      </c>
      <c r="V244" s="59">
        <v>2562.0025525999999</v>
      </c>
      <c r="W244" s="59">
        <v>2582.6179687099998</v>
      </c>
      <c r="X244" s="59">
        <v>2627.0090091699999</v>
      </c>
      <c r="Y244" s="59">
        <v>2719.1282911499998</v>
      </c>
    </row>
    <row r="245" spans="1:25" s="60" customFormat="1" ht="15.75" x14ac:dyDescent="0.3">
      <c r="A245" s="58" t="s">
        <v>149</v>
      </c>
      <c r="B245" s="59">
        <v>2573.63993132</v>
      </c>
      <c r="C245" s="59">
        <v>2549.1527143200001</v>
      </c>
      <c r="D245" s="59">
        <v>2565.9308256499999</v>
      </c>
      <c r="E245" s="59">
        <v>2548.1270608899999</v>
      </c>
      <c r="F245" s="59">
        <v>2546.6075945399998</v>
      </c>
      <c r="G245" s="59">
        <v>2518.91459682</v>
      </c>
      <c r="H245" s="59">
        <v>2528.5411158000002</v>
      </c>
      <c r="I245" s="59">
        <v>2556.3284299799998</v>
      </c>
      <c r="J245" s="59">
        <v>2537.5900936600001</v>
      </c>
      <c r="K245" s="59">
        <v>2546.0303359700001</v>
      </c>
      <c r="L245" s="59">
        <v>2496.9156772199999</v>
      </c>
      <c r="M245" s="59">
        <v>2497.0630970400002</v>
      </c>
      <c r="N245" s="59">
        <v>2518.6579690200001</v>
      </c>
      <c r="O245" s="59">
        <v>2539.8785712499998</v>
      </c>
      <c r="P245" s="59">
        <v>2557.0679426000002</v>
      </c>
      <c r="Q245" s="59">
        <v>2560.8901044300001</v>
      </c>
      <c r="R245" s="59">
        <v>2524.8337077800002</v>
      </c>
      <c r="S245" s="59">
        <v>2456.0335223699999</v>
      </c>
      <c r="T245" s="59">
        <v>2422.82309829</v>
      </c>
      <c r="U245" s="59">
        <v>2427.72448738</v>
      </c>
      <c r="V245" s="59">
        <v>2437.3674009199999</v>
      </c>
      <c r="W245" s="59">
        <v>2448.0040117200001</v>
      </c>
      <c r="X245" s="59">
        <v>2477.9277956400001</v>
      </c>
      <c r="Y245" s="59">
        <v>2502.0653489299998</v>
      </c>
    </row>
    <row r="246" spans="1:25" s="60" customFormat="1" ht="15.75" x14ac:dyDescent="0.3">
      <c r="A246" s="58" t="s">
        <v>150</v>
      </c>
      <c r="B246" s="59">
        <v>2761.1071564499998</v>
      </c>
      <c r="C246" s="59">
        <v>2781.0003361199997</v>
      </c>
      <c r="D246" s="59">
        <v>2801.10286077</v>
      </c>
      <c r="E246" s="59">
        <v>2813.1174463100001</v>
      </c>
      <c r="F246" s="59">
        <v>2815.45468519</v>
      </c>
      <c r="G246" s="59">
        <v>2837.9784833799999</v>
      </c>
      <c r="H246" s="59">
        <v>2823.9286499300001</v>
      </c>
      <c r="I246" s="59">
        <v>2755.4860425299998</v>
      </c>
      <c r="J246" s="59">
        <v>2675.9612715899998</v>
      </c>
      <c r="K246" s="59">
        <v>2652.9157043300002</v>
      </c>
      <c r="L246" s="59">
        <v>2650.1038326600001</v>
      </c>
      <c r="M246" s="59">
        <v>2645.2991743600001</v>
      </c>
      <c r="N246" s="59">
        <v>2660.4098323399999</v>
      </c>
      <c r="O246" s="59">
        <v>2649.4834066800004</v>
      </c>
      <c r="P246" s="59">
        <v>2664.0608240399997</v>
      </c>
      <c r="Q246" s="59">
        <v>2648.5804620899999</v>
      </c>
      <c r="R246" s="59">
        <v>2626.9224242399996</v>
      </c>
      <c r="S246" s="59">
        <v>2581.3224642800001</v>
      </c>
      <c r="T246" s="59">
        <v>2546.06340245</v>
      </c>
      <c r="U246" s="59">
        <v>2543.3575931999999</v>
      </c>
      <c r="V246" s="59">
        <v>2580.1228203300002</v>
      </c>
      <c r="W246" s="59">
        <v>2601.5953284500001</v>
      </c>
      <c r="X246" s="59">
        <v>2628.5338209099996</v>
      </c>
      <c r="Y246" s="59">
        <v>2692.0049502100001</v>
      </c>
    </row>
    <row r="247" spans="1:25" s="60" customFormat="1" ht="15.75" x14ac:dyDescent="0.3">
      <c r="A247" s="58" t="s">
        <v>151</v>
      </c>
      <c r="B247" s="59">
        <v>2683.35886953</v>
      </c>
      <c r="C247" s="59">
        <v>2706.0907205399999</v>
      </c>
      <c r="D247" s="59">
        <v>2711.47242813</v>
      </c>
      <c r="E247" s="59">
        <v>2717.9803371600001</v>
      </c>
      <c r="F247" s="59">
        <v>2714.4586810299998</v>
      </c>
      <c r="G247" s="59">
        <v>2705.13130232</v>
      </c>
      <c r="H247" s="59">
        <v>2663.86051606</v>
      </c>
      <c r="I247" s="59">
        <v>2634.2431614500001</v>
      </c>
      <c r="J247" s="59">
        <v>2595.3084271600001</v>
      </c>
      <c r="K247" s="59">
        <v>2581.8917506799999</v>
      </c>
      <c r="L247" s="59">
        <v>2595.0632751200001</v>
      </c>
      <c r="M247" s="59">
        <v>2614.3932124799999</v>
      </c>
      <c r="N247" s="59">
        <v>2624.6486969700004</v>
      </c>
      <c r="O247" s="59">
        <v>2639.4687138900003</v>
      </c>
      <c r="P247" s="59">
        <v>2654.2193089500001</v>
      </c>
      <c r="Q247" s="59">
        <v>2658.14310699</v>
      </c>
      <c r="R247" s="59">
        <v>2661.1952346399999</v>
      </c>
      <c r="S247" s="59">
        <v>2619.7154458099999</v>
      </c>
      <c r="T247" s="59">
        <v>2620.3802315199996</v>
      </c>
      <c r="U247" s="59">
        <v>2619.94002181</v>
      </c>
      <c r="V247" s="59">
        <v>2627.0980112000002</v>
      </c>
      <c r="W247" s="59">
        <v>2644.7059947900002</v>
      </c>
      <c r="X247" s="59">
        <v>2660.85950899</v>
      </c>
      <c r="Y247" s="59">
        <v>2698.0584281199999</v>
      </c>
    </row>
    <row r="248" spans="1:25" s="60" customFormat="1" ht="15.75" x14ac:dyDescent="0.3">
      <c r="A248" s="58" t="s">
        <v>152</v>
      </c>
      <c r="B248" s="59">
        <v>2717.4294192699999</v>
      </c>
      <c r="C248" s="59">
        <v>2748.0946007499997</v>
      </c>
      <c r="D248" s="59">
        <v>2756.470135</v>
      </c>
      <c r="E248" s="59">
        <v>2754.6012246099999</v>
      </c>
      <c r="F248" s="59">
        <v>2754.2747286700001</v>
      </c>
      <c r="G248" s="59">
        <v>2747.7557487599997</v>
      </c>
      <c r="H248" s="59">
        <v>2720.8617524299998</v>
      </c>
      <c r="I248" s="59">
        <v>2668.0420491699997</v>
      </c>
      <c r="J248" s="59">
        <v>2623.9482592499999</v>
      </c>
      <c r="K248" s="59">
        <v>2612.7997793999998</v>
      </c>
      <c r="L248" s="59">
        <v>2594.9640962899998</v>
      </c>
      <c r="M248" s="59">
        <v>2597.7342539299998</v>
      </c>
      <c r="N248" s="59">
        <v>2616.0462878099997</v>
      </c>
      <c r="O248" s="59">
        <v>2630.8715275099999</v>
      </c>
      <c r="P248" s="59">
        <v>2650.21379673</v>
      </c>
      <c r="Q248" s="59">
        <v>2658.7349609399998</v>
      </c>
      <c r="R248" s="59">
        <v>2617.3322724099999</v>
      </c>
      <c r="S248" s="59">
        <v>2615.5001551700002</v>
      </c>
      <c r="T248" s="59">
        <v>2586.84575533</v>
      </c>
      <c r="U248" s="59">
        <v>2600.0586740100002</v>
      </c>
      <c r="V248" s="59">
        <v>2624.75983232</v>
      </c>
      <c r="W248" s="59">
        <v>2636.5047121500002</v>
      </c>
      <c r="X248" s="59">
        <v>2647.7067916400001</v>
      </c>
      <c r="Y248" s="59">
        <v>2680.2935015499997</v>
      </c>
    </row>
    <row r="249" spans="1:25" s="60" customFormat="1" ht="15.75" x14ac:dyDescent="0.3">
      <c r="A249" s="58" t="s">
        <v>153</v>
      </c>
      <c r="B249" s="59">
        <v>2716.7897095600001</v>
      </c>
      <c r="C249" s="59">
        <v>2738.7841091299997</v>
      </c>
      <c r="D249" s="59">
        <v>2720.9960050599998</v>
      </c>
      <c r="E249" s="59">
        <v>2725.0215941699998</v>
      </c>
      <c r="F249" s="59">
        <v>2691.8412867299999</v>
      </c>
      <c r="G249" s="59">
        <v>2636.1554070100001</v>
      </c>
      <c r="H249" s="59">
        <v>2582.05845752</v>
      </c>
      <c r="I249" s="59">
        <v>2550.0838457899999</v>
      </c>
      <c r="J249" s="59">
        <v>2540.2779339499998</v>
      </c>
      <c r="K249" s="59">
        <v>2534.7432870900002</v>
      </c>
      <c r="L249" s="59">
        <v>2549.8387446500001</v>
      </c>
      <c r="M249" s="59">
        <v>2552.0514490099999</v>
      </c>
      <c r="N249" s="59">
        <v>2580.1559901999999</v>
      </c>
      <c r="O249" s="59">
        <v>2617.9391242400002</v>
      </c>
      <c r="P249" s="59">
        <v>2638.9095328500002</v>
      </c>
      <c r="Q249" s="59">
        <v>2644.4044185399998</v>
      </c>
      <c r="R249" s="59">
        <v>2630.3665563700001</v>
      </c>
      <c r="S249" s="59">
        <v>2591.81654329</v>
      </c>
      <c r="T249" s="59">
        <v>2569.0456373299999</v>
      </c>
      <c r="U249" s="59">
        <v>2572.4415469300002</v>
      </c>
      <c r="V249" s="59">
        <v>2600.2714184699998</v>
      </c>
      <c r="W249" s="59">
        <v>2619.05477518</v>
      </c>
      <c r="X249" s="59">
        <v>2651.4153705700001</v>
      </c>
      <c r="Y249" s="59">
        <v>2692.24830071</v>
      </c>
    </row>
    <row r="250" spans="1:25" s="60" customFormat="1" ht="15.75" x14ac:dyDescent="0.3">
      <c r="A250" s="58" t="s">
        <v>154</v>
      </c>
      <c r="B250" s="59">
        <v>2633.2992024500004</v>
      </c>
      <c r="C250" s="59">
        <v>2685.6592054600001</v>
      </c>
      <c r="D250" s="59">
        <v>2677.8472427699999</v>
      </c>
      <c r="E250" s="59">
        <v>2668.5904406199998</v>
      </c>
      <c r="F250" s="59">
        <v>2659.8758653999998</v>
      </c>
      <c r="G250" s="59">
        <v>2589.4485269800002</v>
      </c>
      <c r="H250" s="59">
        <v>2583.8247804600001</v>
      </c>
      <c r="I250" s="59">
        <v>2548.8565076099999</v>
      </c>
      <c r="J250" s="59">
        <v>2518.4585811900001</v>
      </c>
      <c r="K250" s="59">
        <v>2519.8883461999999</v>
      </c>
      <c r="L250" s="59">
        <v>2539.5119549400001</v>
      </c>
      <c r="M250" s="59">
        <v>2532.8902137700002</v>
      </c>
      <c r="N250" s="59">
        <v>2555.99561017</v>
      </c>
      <c r="O250" s="59">
        <v>2568.0826414600001</v>
      </c>
      <c r="P250" s="59">
        <v>2575.8463439699999</v>
      </c>
      <c r="Q250" s="59">
        <v>2582.4943009899998</v>
      </c>
      <c r="R250" s="59">
        <v>2577.3223922100001</v>
      </c>
      <c r="S250" s="59">
        <v>2558.5895426900001</v>
      </c>
      <c r="T250" s="59">
        <v>2515.1316083199999</v>
      </c>
      <c r="U250" s="59">
        <v>2552.17272181</v>
      </c>
      <c r="V250" s="59">
        <v>2550.43512857</v>
      </c>
      <c r="W250" s="59">
        <v>2559.85007391</v>
      </c>
      <c r="X250" s="59">
        <v>2572.1356374000002</v>
      </c>
      <c r="Y250" s="59">
        <v>2634.8500758499999</v>
      </c>
    </row>
    <row r="251" spans="1:25" s="60" customFormat="1" ht="15.75" x14ac:dyDescent="0.3">
      <c r="A251" s="58" t="s">
        <v>155</v>
      </c>
      <c r="B251" s="59">
        <v>2779.4265375199998</v>
      </c>
      <c r="C251" s="59">
        <v>2808.7495392699998</v>
      </c>
      <c r="D251" s="59">
        <v>2795.8626240599997</v>
      </c>
      <c r="E251" s="59">
        <v>2783.4883507300001</v>
      </c>
      <c r="F251" s="59">
        <v>2752.0624350799999</v>
      </c>
      <c r="G251" s="59">
        <v>2694.6602147899998</v>
      </c>
      <c r="H251" s="59">
        <v>2656.2274192799996</v>
      </c>
      <c r="I251" s="59">
        <v>2623.5014911900003</v>
      </c>
      <c r="J251" s="59">
        <v>2590.5354965000001</v>
      </c>
      <c r="K251" s="59">
        <v>2585.23059427</v>
      </c>
      <c r="L251" s="59">
        <v>2590.9413443200001</v>
      </c>
      <c r="M251" s="59">
        <v>2630.40575188</v>
      </c>
      <c r="N251" s="59">
        <v>2645.3729338799999</v>
      </c>
      <c r="O251" s="59">
        <v>2659.7434710100001</v>
      </c>
      <c r="P251" s="59">
        <v>2674.2751921199997</v>
      </c>
      <c r="Q251" s="59">
        <v>2669.3105590099999</v>
      </c>
      <c r="R251" s="59">
        <v>2674.25490399</v>
      </c>
      <c r="S251" s="59">
        <v>2628.5408771100001</v>
      </c>
      <c r="T251" s="59">
        <v>2615.0960595400002</v>
      </c>
      <c r="U251" s="59">
        <v>2635.9797247800002</v>
      </c>
      <c r="V251" s="59">
        <v>2646.6248950899999</v>
      </c>
      <c r="W251" s="59">
        <v>2700.90252319</v>
      </c>
      <c r="X251" s="59">
        <v>2741.11546899</v>
      </c>
      <c r="Y251" s="59">
        <v>2801.7054265500001</v>
      </c>
    </row>
    <row r="252" spans="1:25" s="60" customFormat="1" ht="15.75" x14ac:dyDescent="0.3">
      <c r="A252" s="58" t="s">
        <v>156</v>
      </c>
      <c r="B252" s="59">
        <v>2784.7468109699998</v>
      </c>
      <c r="C252" s="59">
        <v>2807.29761594</v>
      </c>
      <c r="D252" s="59">
        <v>2807.4089924800001</v>
      </c>
      <c r="E252" s="59">
        <v>2816.4711857899997</v>
      </c>
      <c r="F252" s="59">
        <v>2801.6409085199998</v>
      </c>
      <c r="G252" s="59">
        <v>2777.2380866899998</v>
      </c>
      <c r="H252" s="59">
        <v>2730.46977586</v>
      </c>
      <c r="I252" s="59">
        <v>2649.8864063000001</v>
      </c>
      <c r="J252" s="59">
        <v>2590.49180277</v>
      </c>
      <c r="K252" s="59">
        <v>2608.4096104700002</v>
      </c>
      <c r="L252" s="59">
        <v>2600.3154771899999</v>
      </c>
      <c r="M252" s="59">
        <v>2623.8954172600002</v>
      </c>
      <c r="N252" s="59">
        <v>2647.6786819200001</v>
      </c>
      <c r="O252" s="59">
        <v>2665.9193242299998</v>
      </c>
      <c r="P252" s="59">
        <v>2688.6828556</v>
      </c>
      <c r="Q252" s="59">
        <v>2692.1391566699999</v>
      </c>
      <c r="R252" s="59">
        <v>2663.9481185599998</v>
      </c>
      <c r="S252" s="59">
        <v>2630.1602637000001</v>
      </c>
      <c r="T252" s="59">
        <v>2633.80875087</v>
      </c>
      <c r="U252" s="59">
        <v>2648.4555029899998</v>
      </c>
      <c r="V252" s="59">
        <v>2663.68916188</v>
      </c>
      <c r="W252" s="59">
        <v>2679.7603530399997</v>
      </c>
      <c r="X252" s="59">
        <v>2718.2296532800001</v>
      </c>
      <c r="Y252" s="59">
        <v>2745.7112498699998</v>
      </c>
    </row>
    <row r="253" spans="1:25" s="60" customFormat="1" ht="15.75" x14ac:dyDescent="0.3">
      <c r="A253" s="58" t="s">
        <v>157</v>
      </c>
      <c r="B253" s="59">
        <v>2765.2661731499998</v>
      </c>
      <c r="C253" s="59">
        <v>2808.02308378</v>
      </c>
      <c r="D253" s="59">
        <v>2819.5977985499999</v>
      </c>
      <c r="E253" s="59">
        <v>2838.1379567499998</v>
      </c>
      <c r="F253" s="59">
        <v>2821.5707634599999</v>
      </c>
      <c r="G253" s="59">
        <v>2817.0619798399998</v>
      </c>
      <c r="H253" s="59">
        <v>2816.6543917399999</v>
      </c>
      <c r="I253" s="59">
        <v>2814.1744819800001</v>
      </c>
      <c r="J253" s="59">
        <v>2762.2561482999999</v>
      </c>
      <c r="K253" s="59">
        <v>2699.7890799399997</v>
      </c>
      <c r="L253" s="59">
        <v>2660.58610391</v>
      </c>
      <c r="M253" s="59">
        <v>2647.7405560899997</v>
      </c>
      <c r="N253" s="59">
        <v>2646.45829366</v>
      </c>
      <c r="O253" s="59">
        <v>2674.22923988</v>
      </c>
      <c r="P253" s="59">
        <v>2690.74727484</v>
      </c>
      <c r="Q253" s="59">
        <v>2705.7514631700001</v>
      </c>
      <c r="R253" s="59">
        <v>2706.0507776999998</v>
      </c>
      <c r="S253" s="59">
        <v>2661.0076217299998</v>
      </c>
      <c r="T253" s="59">
        <v>2611.3914763600001</v>
      </c>
      <c r="U253" s="59">
        <v>2621.1805908400001</v>
      </c>
      <c r="V253" s="59">
        <v>2637.7358968899998</v>
      </c>
      <c r="W253" s="59">
        <v>2641.8572472000001</v>
      </c>
      <c r="X253" s="59">
        <v>2681.4514721099999</v>
      </c>
      <c r="Y253" s="59">
        <v>2722.0174009699999</v>
      </c>
    </row>
    <row r="254" spans="1:25" s="60" customFormat="1" ht="15.75" x14ac:dyDescent="0.3">
      <c r="A254" s="58" t="s">
        <v>158</v>
      </c>
      <c r="B254" s="59">
        <v>2744.4516235599999</v>
      </c>
      <c r="C254" s="59">
        <v>2739.1950404999998</v>
      </c>
      <c r="D254" s="59">
        <v>2721.72011281</v>
      </c>
      <c r="E254" s="59">
        <v>2741.56207589</v>
      </c>
      <c r="F254" s="59">
        <v>2738.2088332099997</v>
      </c>
      <c r="G254" s="59">
        <v>2726.8277201000001</v>
      </c>
      <c r="H254" s="59">
        <v>2760.5185977900001</v>
      </c>
      <c r="I254" s="59">
        <v>2703.1160307</v>
      </c>
      <c r="J254" s="59">
        <v>2649.8914042299998</v>
      </c>
      <c r="K254" s="59">
        <v>2627.52720529</v>
      </c>
      <c r="L254" s="59">
        <v>2607.4717683600002</v>
      </c>
      <c r="M254" s="59">
        <v>2629.3154588000002</v>
      </c>
      <c r="N254" s="59">
        <v>2655.8744129800002</v>
      </c>
      <c r="O254" s="59">
        <v>2668.6979484399999</v>
      </c>
      <c r="P254" s="59">
        <v>2681.4849113299997</v>
      </c>
      <c r="Q254" s="59">
        <v>2704.56264543</v>
      </c>
      <c r="R254" s="59">
        <v>2701.7175534799999</v>
      </c>
      <c r="S254" s="59">
        <v>2683.35087165</v>
      </c>
      <c r="T254" s="59">
        <v>2626.7661614000003</v>
      </c>
      <c r="U254" s="59">
        <v>2630.5248041899999</v>
      </c>
      <c r="V254" s="59">
        <v>2647.9599803399997</v>
      </c>
      <c r="W254" s="59">
        <v>2666.3228487299998</v>
      </c>
      <c r="X254" s="59">
        <v>2666.1647722899997</v>
      </c>
      <c r="Y254" s="59">
        <v>2692.6481183000001</v>
      </c>
    </row>
    <row r="255" spans="1:25" s="60" customFormat="1" ht="15.75" x14ac:dyDescent="0.3">
      <c r="A255" s="58" t="s">
        <v>159</v>
      </c>
      <c r="B255" s="59">
        <v>2650.9423413300001</v>
      </c>
      <c r="C255" s="59">
        <v>2647.7166483800002</v>
      </c>
      <c r="D255" s="59">
        <v>2636.3834894699999</v>
      </c>
      <c r="E255" s="59">
        <v>2630.7568269500002</v>
      </c>
      <c r="F255" s="59">
        <v>2643.5686916899999</v>
      </c>
      <c r="G255" s="59">
        <v>2626.9804372799999</v>
      </c>
      <c r="H255" s="59">
        <v>2616.2865889799996</v>
      </c>
      <c r="I255" s="59">
        <v>2588.5820855299999</v>
      </c>
      <c r="J255" s="59">
        <v>2550.0563253400001</v>
      </c>
      <c r="K255" s="59">
        <v>2525.06543947</v>
      </c>
      <c r="L255" s="59">
        <v>2520.4557753499998</v>
      </c>
      <c r="M255" s="59">
        <v>2533.2630671000002</v>
      </c>
      <c r="N255" s="59">
        <v>2553.18029325</v>
      </c>
      <c r="O255" s="59">
        <v>2562.6176448599999</v>
      </c>
      <c r="P255" s="59">
        <v>2592.3796170199998</v>
      </c>
      <c r="Q255" s="59">
        <v>2599.4792891799998</v>
      </c>
      <c r="R255" s="59">
        <v>2596.8131378200001</v>
      </c>
      <c r="S255" s="59">
        <v>2563.6494321599998</v>
      </c>
      <c r="T255" s="59">
        <v>2517.5918248399998</v>
      </c>
      <c r="U255" s="59">
        <v>2526.8797944799999</v>
      </c>
      <c r="V255" s="59">
        <v>2551.12425781</v>
      </c>
      <c r="W255" s="59">
        <v>2560.8806936000001</v>
      </c>
      <c r="X255" s="59">
        <v>2579.9784431399999</v>
      </c>
      <c r="Y255" s="59">
        <v>2599.1611326100001</v>
      </c>
    </row>
    <row r="256" spans="1:25" s="60" customFormat="1" ht="15.75" x14ac:dyDescent="0.3">
      <c r="A256" s="58" t="s">
        <v>160</v>
      </c>
      <c r="B256" s="59">
        <v>2664.1961838399998</v>
      </c>
      <c r="C256" s="59">
        <v>2700.1893091500001</v>
      </c>
      <c r="D256" s="59">
        <v>2711.1815949299998</v>
      </c>
      <c r="E256" s="59">
        <v>2722.8374744299999</v>
      </c>
      <c r="F256" s="59">
        <v>2718.5747833699997</v>
      </c>
      <c r="G256" s="59">
        <v>2703.1760592299997</v>
      </c>
      <c r="H256" s="59">
        <v>2712.38221884</v>
      </c>
      <c r="I256" s="59">
        <v>2700.3057130299999</v>
      </c>
      <c r="J256" s="59">
        <v>2681.4645811099999</v>
      </c>
      <c r="K256" s="59">
        <v>2650.5249422699999</v>
      </c>
      <c r="L256" s="59">
        <v>2636.3079222300003</v>
      </c>
      <c r="M256" s="59">
        <v>2586.6662916400001</v>
      </c>
      <c r="N256" s="59">
        <v>2592.7804989900001</v>
      </c>
      <c r="O256" s="59">
        <v>2595.9204152100001</v>
      </c>
      <c r="P256" s="59">
        <v>2606.54779904</v>
      </c>
      <c r="Q256" s="59">
        <v>2604.6013352300001</v>
      </c>
      <c r="R256" s="59">
        <v>2595.0070128100001</v>
      </c>
      <c r="S256" s="59">
        <v>2575.16918145</v>
      </c>
      <c r="T256" s="59">
        <v>2552.4087842899999</v>
      </c>
      <c r="U256" s="59">
        <v>2557.7730645699999</v>
      </c>
      <c r="V256" s="59">
        <v>2571.7374183299999</v>
      </c>
      <c r="W256" s="59">
        <v>2586.7554195600001</v>
      </c>
      <c r="X256" s="59">
        <v>2606.4282312800001</v>
      </c>
      <c r="Y256" s="59">
        <v>2634.3510661300002</v>
      </c>
    </row>
    <row r="257" spans="1:25" s="60" customFormat="1" ht="15.75" x14ac:dyDescent="0.3">
      <c r="A257" s="58" t="s">
        <v>161</v>
      </c>
      <c r="B257" s="59">
        <v>2693.4330972399998</v>
      </c>
      <c r="C257" s="59">
        <v>2741.7022632799999</v>
      </c>
      <c r="D257" s="59">
        <v>2763.3753505899999</v>
      </c>
      <c r="E257" s="59">
        <v>2746.6322923399998</v>
      </c>
      <c r="F257" s="59">
        <v>2735.4714551299999</v>
      </c>
      <c r="G257" s="59">
        <v>2737.6223378</v>
      </c>
      <c r="H257" s="59">
        <v>2691.4140484</v>
      </c>
      <c r="I257" s="59">
        <v>2655.9839273900002</v>
      </c>
      <c r="J257" s="59">
        <v>2619.4903620099999</v>
      </c>
      <c r="K257" s="59">
        <v>2572.2457200200001</v>
      </c>
      <c r="L257" s="59">
        <v>2545.4694021700002</v>
      </c>
      <c r="M257" s="59">
        <v>2546.8494909599999</v>
      </c>
      <c r="N257" s="59">
        <v>2560.0476153899999</v>
      </c>
      <c r="O257" s="59">
        <v>2557.6201923799999</v>
      </c>
      <c r="P257" s="59">
        <v>2572.4553202400002</v>
      </c>
      <c r="Q257" s="59">
        <v>2589.6054877800002</v>
      </c>
      <c r="R257" s="59">
        <v>2594.3599227899999</v>
      </c>
      <c r="S257" s="59">
        <v>2581.6510339500001</v>
      </c>
      <c r="T257" s="59">
        <v>2527.6662683</v>
      </c>
      <c r="U257" s="59">
        <v>2530.4794715500002</v>
      </c>
      <c r="V257" s="59">
        <v>2539.5702195499998</v>
      </c>
      <c r="W257" s="59">
        <v>2558.23861493</v>
      </c>
      <c r="X257" s="59">
        <v>2591.48927736</v>
      </c>
      <c r="Y257" s="59">
        <v>2626.6445771800004</v>
      </c>
    </row>
    <row r="258" spans="1:25" s="60" customFormat="1" ht="15.75" x14ac:dyDescent="0.3">
      <c r="A258" s="58" t="s">
        <v>162</v>
      </c>
      <c r="B258" s="59">
        <v>2672.4076685800001</v>
      </c>
      <c r="C258" s="59">
        <v>2637.6304848</v>
      </c>
      <c r="D258" s="59">
        <v>2634.8029575999999</v>
      </c>
      <c r="E258" s="59">
        <v>2648.6446002600001</v>
      </c>
      <c r="F258" s="59">
        <v>2656.6227604200003</v>
      </c>
      <c r="G258" s="59">
        <v>2670.81967596</v>
      </c>
      <c r="H258" s="59">
        <v>2657.3226789799996</v>
      </c>
      <c r="I258" s="59">
        <v>2615.87726651</v>
      </c>
      <c r="J258" s="59">
        <v>2570.6848240499999</v>
      </c>
      <c r="K258" s="59">
        <v>2545.42884503</v>
      </c>
      <c r="L258" s="59">
        <v>2528.5397784000002</v>
      </c>
      <c r="M258" s="59">
        <v>2525.29815319</v>
      </c>
      <c r="N258" s="59">
        <v>2561.53402899</v>
      </c>
      <c r="O258" s="59">
        <v>2585.60962595</v>
      </c>
      <c r="P258" s="59">
        <v>2618.4128275799999</v>
      </c>
      <c r="Q258" s="59">
        <v>2589.67048931</v>
      </c>
      <c r="R258" s="59">
        <v>2610.7716112899998</v>
      </c>
      <c r="S258" s="59">
        <v>2589.89659665</v>
      </c>
      <c r="T258" s="59">
        <v>2542.2596653099999</v>
      </c>
      <c r="U258" s="59">
        <v>2551.8978364499999</v>
      </c>
      <c r="V258" s="59">
        <v>2579.12174413</v>
      </c>
      <c r="W258" s="59">
        <v>2615.2493654500004</v>
      </c>
      <c r="X258" s="59">
        <v>2628.73703011</v>
      </c>
      <c r="Y258" s="59">
        <v>2720.2791015299999</v>
      </c>
    </row>
    <row r="259" spans="1:25" s="60" customFormat="1" ht="15.75" x14ac:dyDescent="0.3">
      <c r="A259" s="58" t="s">
        <v>163</v>
      </c>
      <c r="B259" s="59">
        <v>2689.0294401799997</v>
      </c>
      <c r="C259" s="59">
        <v>2733.1353081299999</v>
      </c>
      <c r="D259" s="59">
        <v>2730.0971429299998</v>
      </c>
      <c r="E259" s="59">
        <v>2726.2549652099997</v>
      </c>
      <c r="F259" s="59">
        <v>2720.8381483799999</v>
      </c>
      <c r="G259" s="59">
        <v>2724.4191877899998</v>
      </c>
      <c r="H259" s="59">
        <v>2672.9884184899997</v>
      </c>
      <c r="I259" s="59">
        <v>2677.06058054</v>
      </c>
      <c r="J259" s="59">
        <v>2674.8328900799997</v>
      </c>
      <c r="K259" s="59">
        <v>2584.19136088</v>
      </c>
      <c r="L259" s="59">
        <v>2532.7786648400001</v>
      </c>
      <c r="M259" s="59">
        <v>2526.0562077600002</v>
      </c>
      <c r="N259" s="59">
        <v>2532.43515269</v>
      </c>
      <c r="O259" s="59">
        <v>2543.7112572800002</v>
      </c>
      <c r="P259" s="59">
        <v>2564.7150741700002</v>
      </c>
      <c r="Q259" s="59">
        <v>2577.7230625299999</v>
      </c>
      <c r="R259" s="59">
        <v>2583.5820437799998</v>
      </c>
      <c r="S259" s="59">
        <v>2555.8584804100001</v>
      </c>
      <c r="T259" s="59">
        <v>2524.4420886600001</v>
      </c>
      <c r="U259" s="59">
        <v>2523.8992211499999</v>
      </c>
      <c r="V259" s="59">
        <v>2544.6604798899998</v>
      </c>
      <c r="W259" s="59">
        <v>2553.3436679199999</v>
      </c>
      <c r="X259" s="59">
        <v>2576.7384928000001</v>
      </c>
      <c r="Y259" s="59">
        <v>2615.92597157</v>
      </c>
    </row>
    <row r="260" spans="1:25" s="60" customFormat="1" ht="15.75" x14ac:dyDescent="0.3">
      <c r="A260" s="58" t="s">
        <v>164</v>
      </c>
      <c r="B260" s="59">
        <v>2616.0282819600002</v>
      </c>
      <c r="C260" s="59">
        <v>2669.10798862</v>
      </c>
      <c r="D260" s="59">
        <v>2691.4279697100001</v>
      </c>
      <c r="E260" s="59">
        <v>2697.57531462</v>
      </c>
      <c r="F260" s="59">
        <v>2700.9590337999998</v>
      </c>
      <c r="G260" s="59">
        <v>2678.5781950400001</v>
      </c>
      <c r="H260" s="59">
        <v>2670.1868611499999</v>
      </c>
      <c r="I260" s="59">
        <v>2652.0630685200003</v>
      </c>
      <c r="J260" s="59">
        <v>2598.4473406900001</v>
      </c>
      <c r="K260" s="59">
        <v>2543.0800394799999</v>
      </c>
      <c r="L260" s="59">
        <v>2522.98144641</v>
      </c>
      <c r="M260" s="59">
        <v>2522.5574873300002</v>
      </c>
      <c r="N260" s="59">
        <v>2539.25557407</v>
      </c>
      <c r="O260" s="59">
        <v>2555.6476619599998</v>
      </c>
      <c r="P260" s="59">
        <v>2574.6515464399999</v>
      </c>
      <c r="Q260" s="59">
        <v>2583.9555324399998</v>
      </c>
      <c r="R260" s="59">
        <v>2577.5231191500002</v>
      </c>
      <c r="S260" s="59">
        <v>2562.9456512800002</v>
      </c>
      <c r="T260" s="59">
        <v>2514.650478</v>
      </c>
      <c r="U260" s="59">
        <v>2502.90106586</v>
      </c>
      <c r="V260" s="59">
        <v>2520.13087976</v>
      </c>
      <c r="W260" s="59">
        <v>2532.6232845099998</v>
      </c>
      <c r="X260" s="59">
        <v>2564.58792593</v>
      </c>
      <c r="Y260" s="59">
        <v>2600.46701239</v>
      </c>
    </row>
    <row r="261" spans="1:25" s="60" customFormat="1" ht="15.75" x14ac:dyDescent="0.3">
      <c r="A261" s="58" t="s">
        <v>165</v>
      </c>
      <c r="B261" s="59">
        <v>2600.5797337499998</v>
      </c>
      <c r="C261" s="59">
        <v>2629.7055924699998</v>
      </c>
      <c r="D261" s="59">
        <v>2649.9349995699999</v>
      </c>
      <c r="E261" s="59">
        <v>2636.0659269399998</v>
      </c>
      <c r="F261" s="59">
        <v>2608.7818355200002</v>
      </c>
      <c r="G261" s="59">
        <v>2630.8358639399999</v>
      </c>
      <c r="H261" s="59">
        <v>2636.4142833400001</v>
      </c>
      <c r="I261" s="59">
        <v>2612.3124497199997</v>
      </c>
      <c r="J261" s="59">
        <v>2558.4596004700002</v>
      </c>
      <c r="K261" s="59">
        <v>2528.3411929099998</v>
      </c>
      <c r="L261" s="59">
        <v>2515.16176064</v>
      </c>
      <c r="M261" s="59">
        <v>2519.78119866</v>
      </c>
      <c r="N261" s="59">
        <v>2545.6630272699999</v>
      </c>
      <c r="O261" s="59">
        <v>2531.2325099999998</v>
      </c>
      <c r="P261" s="59">
        <v>2545.5028476699999</v>
      </c>
      <c r="Q261" s="59">
        <v>2549.9772322399999</v>
      </c>
      <c r="R261" s="59">
        <v>2549.0304820000001</v>
      </c>
      <c r="S261" s="59">
        <v>2524.2963653100001</v>
      </c>
      <c r="T261" s="59">
        <v>2542.31707663</v>
      </c>
      <c r="U261" s="59">
        <v>2551.5815347900002</v>
      </c>
      <c r="V261" s="59">
        <v>2591.8269464199998</v>
      </c>
      <c r="W261" s="59">
        <v>2601.7685141799998</v>
      </c>
      <c r="X261" s="59">
        <v>2607.0026468199999</v>
      </c>
      <c r="Y261" s="59">
        <v>2615.7108700699996</v>
      </c>
    </row>
    <row r="262" spans="1:25" s="60" customFormat="1" ht="15.75" x14ac:dyDescent="0.3">
      <c r="A262" s="58" t="s">
        <v>166</v>
      </c>
      <c r="B262" s="59">
        <v>2612.48830813</v>
      </c>
      <c r="C262" s="59">
        <v>2614.1156180799999</v>
      </c>
      <c r="D262" s="59">
        <v>2624.7374834100001</v>
      </c>
      <c r="E262" s="59">
        <v>2625.1711210600001</v>
      </c>
      <c r="F262" s="59">
        <v>2624.45392864</v>
      </c>
      <c r="G262" s="59">
        <v>2618.0890144800001</v>
      </c>
      <c r="H262" s="59">
        <v>2581.6716212900001</v>
      </c>
      <c r="I262" s="59">
        <v>2557.3665043800002</v>
      </c>
      <c r="J262" s="59">
        <v>2523.0264063499999</v>
      </c>
      <c r="K262" s="59">
        <v>2517.5624382999999</v>
      </c>
      <c r="L262" s="59">
        <v>2511.1831027500002</v>
      </c>
      <c r="M262" s="59">
        <v>2531.1178945400002</v>
      </c>
      <c r="N262" s="59">
        <v>2547.9356603800002</v>
      </c>
      <c r="O262" s="59">
        <v>2551.2904034100002</v>
      </c>
      <c r="P262" s="59">
        <v>2568.61501688</v>
      </c>
      <c r="Q262" s="59">
        <v>2571.3589894900001</v>
      </c>
      <c r="R262" s="59">
        <v>2574.2978128999998</v>
      </c>
      <c r="S262" s="59">
        <v>2559.65497099</v>
      </c>
      <c r="T262" s="59">
        <v>2539.9910626199999</v>
      </c>
      <c r="U262" s="59">
        <v>2543.77242682</v>
      </c>
      <c r="V262" s="59">
        <v>2552.9390112199999</v>
      </c>
      <c r="W262" s="59">
        <v>2567.50939199</v>
      </c>
      <c r="X262" s="59">
        <v>2558.1285821699998</v>
      </c>
      <c r="Y262" s="59">
        <v>2660.8822371299998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136</v>
      </c>
      <c r="B266" s="57">
        <v>2833.6689730999997</v>
      </c>
      <c r="C266" s="66">
        <v>2854.0868917999996</v>
      </c>
      <c r="D266" s="66">
        <v>2796.2859545199999</v>
      </c>
      <c r="E266" s="66">
        <v>2796.8959597599996</v>
      </c>
      <c r="F266" s="66">
        <v>2795.2491665199996</v>
      </c>
      <c r="G266" s="66">
        <v>2800.6601464200003</v>
      </c>
      <c r="H266" s="66">
        <v>2800.8979159800001</v>
      </c>
      <c r="I266" s="66">
        <v>2800.6452165299997</v>
      </c>
      <c r="J266" s="66">
        <v>2799.9847150699998</v>
      </c>
      <c r="K266" s="66">
        <v>2832.0124478899997</v>
      </c>
      <c r="L266" s="66">
        <v>2817.2828920499996</v>
      </c>
      <c r="M266" s="66">
        <v>2792.6189921799996</v>
      </c>
      <c r="N266" s="66">
        <v>2779.8222247000003</v>
      </c>
      <c r="O266" s="66">
        <v>2773.4115765500001</v>
      </c>
      <c r="P266" s="66">
        <v>2801.3924633200004</v>
      </c>
      <c r="Q266" s="66">
        <v>2789.8155351400001</v>
      </c>
      <c r="R266" s="66">
        <v>2775.5452619899997</v>
      </c>
      <c r="S266" s="66">
        <v>2698.1144061900004</v>
      </c>
      <c r="T266" s="66">
        <v>2679.0161094699997</v>
      </c>
      <c r="U266" s="66">
        <v>2698.8827202800003</v>
      </c>
      <c r="V266" s="66">
        <v>2703.9251167499997</v>
      </c>
      <c r="W266" s="66">
        <v>2731.8031910700001</v>
      </c>
      <c r="X266" s="66">
        <v>2771.34599755</v>
      </c>
      <c r="Y266" s="66">
        <v>2870.6905011400004</v>
      </c>
    </row>
    <row r="267" spans="1:25" s="60" customFormat="1" ht="15.75" x14ac:dyDescent="0.3">
      <c r="A267" s="58" t="s">
        <v>137</v>
      </c>
      <c r="B267" s="59">
        <v>2854.2139488499997</v>
      </c>
      <c r="C267" s="59">
        <v>2843.3765571000004</v>
      </c>
      <c r="D267" s="59">
        <v>2855.6069476000002</v>
      </c>
      <c r="E267" s="59">
        <v>2856.3550066099997</v>
      </c>
      <c r="F267" s="59">
        <v>2838.6861987299999</v>
      </c>
      <c r="G267" s="59">
        <v>2833.8028115099996</v>
      </c>
      <c r="H267" s="59">
        <v>2803.8410888799999</v>
      </c>
      <c r="I267" s="59">
        <v>2781.4041811400002</v>
      </c>
      <c r="J267" s="59">
        <v>2754.0167358799999</v>
      </c>
      <c r="K267" s="59">
        <v>2746.5738374599996</v>
      </c>
      <c r="L267" s="59">
        <v>2740.5939394799998</v>
      </c>
      <c r="M267" s="59">
        <v>2761.5087183900005</v>
      </c>
      <c r="N267" s="59">
        <v>2754.8282035700004</v>
      </c>
      <c r="O267" s="59">
        <v>2758.8365239599998</v>
      </c>
      <c r="P267" s="59">
        <v>2763.5371663100004</v>
      </c>
      <c r="Q267" s="59">
        <v>2744.5954380200001</v>
      </c>
      <c r="R267" s="59">
        <v>2715.1529812299996</v>
      </c>
      <c r="S267" s="59">
        <v>2674.4252522300003</v>
      </c>
      <c r="T267" s="59">
        <v>2651.55217416</v>
      </c>
      <c r="U267" s="59">
        <v>2679.4349182200003</v>
      </c>
      <c r="V267" s="59">
        <v>2700.9379178099998</v>
      </c>
      <c r="W267" s="59">
        <v>2716.74089723</v>
      </c>
      <c r="X267" s="59">
        <v>2759.00091625</v>
      </c>
      <c r="Y267" s="59">
        <v>2820.6973347700005</v>
      </c>
    </row>
    <row r="268" spans="1:25" s="60" customFormat="1" ht="15.75" x14ac:dyDescent="0.3">
      <c r="A268" s="58" t="s">
        <v>138</v>
      </c>
      <c r="B268" s="59">
        <v>2799.77669702</v>
      </c>
      <c r="C268" s="59">
        <v>2769.0788218799999</v>
      </c>
      <c r="D268" s="59">
        <v>2772.0946597800003</v>
      </c>
      <c r="E268" s="59">
        <v>2749.6601118300005</v>
      </c>
      <c r="F268" s="59">
        <v>2765.0672384600002</v>
      </c>
      <c r="G268" s="59">
        <v>2771.9848398000004</v>
      </c>
      <c r="H268" s="59">
        <v>2736.4208629000004</v>
      </c>
      <c r="I268" s="59">
        <v>2710.0096507799999</v>
      </c>
      <c r="J268" s="59">
        <v>2697.5689985399999</v>
      </c>
      <c r="K268" s="59">
        <v>2713.5630096200002</v>
      </c>
      <c r="L268" s="59">
        <v>2733.6474120100002</v>
      </c>
      <c r="M268" s="59">
        <v>2739.1868827500002</v>
      </c>
      <c r="N268" s="59">
        <v>2773.4202788800003</v>
      </c>
      <c r="O268" s="59">
        <v>2788.0101129699997</v>
      </c>
      <c r="P268" s="59">
        <v>2780.89829396</v>
      </c>
      <c r="Q268" s="59">
        <v>2767.47760294</v>
      </c>
      <c r="R268" s="59">
        <v>2720.95651868</v>
      </c>
      <c r="S268" s="59">
        <v>2694.2596778800003</v>
      </c>
      <c r="T268" s="59">
        <v>2699.7692689299997</v>
      </c>
      <c r="U268" s="59">
        <v>2704.8433750599997</v>
      </c>
      <c r="V268" s="59">
        <v>2714.7564035300002</v>
      </c>
      <c r="W268" s="59">
        <v>2746.4247439600003</v>
      </c>
      <c r="X268" s="59">
        <v>2771.3719589299999</v>
      </c>
      <c r="Y268" s="59">
        <v>2826.5050194400001</v>
      </c>
    </row>
    <row r="269" spans="1:25" s="60" customFormat="1" ht="15.75" x14ac:dyDescent="0.3">
      <c r="A269" s="58" t="s">
        <v>139</v>
      </c>
      <c r="B269" s="59">
        <v>2784.43959017</v>
      </c>
      <c r="C269" s="59">
        <v>2828.1229888199996</v>
      </c>
      <c r="D269" s="59">
        <v>2854.5261201100002</v>
      </c>
      <c r="E269" s="59">
        <v>2867.4372912500003</v>
      </c>
      <c r="F269" s="59">
        <v>2841.9701051700004</v>
      </c>
      <c r="G269" s="59">
        <v>2757.94995595</v>
      </c>
      <c r="H269" s="59">
        <v>2741.0022779999999</v>
      </c>
      <c r="I269" s="59">
        <v>2713.28101892</v>
      </c>
      <c r="J269" s="59">
        <v>2680.8605284700002</v>
      </c>
      <c r="K269" s="59">
        <v>2670.10107651</v>
      </c>
      <c r="L269" s="59">
        <v>2657.90654404</v>
      </c>
      <c r="M269" s="59">
        <v>2651.2574559499999</v>
      </c>
      <c r="N269" s="59">
        <v>2674.26776483</v>
      </c>
      <c r="O269" s="59">
        <v>2671.4930653699998</v>
      </c>
      <c r="P269" s="59">
        <v>2680.0396345599997</v>
      </c>
      <c r="Q269" s="59">
        <v>2671.9927172500002</v>
      </c>
      <c r="R269" s="59">
        <v>2664.7753013400002</v>
      </c>
      <c r="S269" s="59">
        <v>2595.9971916599998</v>
      </c>
      <c r="T269" s="59">
        <v>2600.3695002700001</v>
      </c>
      <c r="U269" s="59">
        <v>2619.4380996499999</v>
      </c>
      <c r="V269" s="59">
        <v>2634.1111979699999</v>
      </c>
      <c r="W269" s="59">
        <v>2650.5617870699998</v>
      </c>
      <c r="X269" s="59">
        <v>2677.1128807900004</v>
      </c>
      <c r="Y269" s="59">
        <v>2706.0875444700005</v>
      </c>
    </row>
    <row r="270" spans="1:25" s="60" customFormat="1" ht="15.75" x14ac:dyDescent="0.3">
      <c r="A270" s="58" t="s">
        <v>140</v>
      </c>
      <c r="B270" s="59">
        <v>2705.8749358499999</v>
      </c>
      <c r="C270" s="59">
        <v>2680.62085097</v>
      </c>
      <c r="D270" s="59">
        <v>2694.9789780000001</v>
      </c>
      <c r="E270" s="59">
        <v>2714.7112481499998</v>
      </c>
      <c r="F270" s="59">
        <v>2769.5659327599997</v>
      </c>
      <c r="G270" s="59">
        <v>2764.4725502199999</v>
      </c>
      <c r="H270" s="59">
        <v>2764.6904084099997</v>
      </c>
      <c r="I270" s="59">
        <v>2749.7617338399996</v>
      </c>
      <c r="J270" s="59">
        <v>2728.7321984099999</v>
      </c>
      <c r="K270" s="59">
        <v>2679.3676388700001</v>
      </c>
      <c r="L270" s="59">
        <v>2660.5101061400001</v>
      </c>
      <c r="M270" s="59">
        <v>2653.6169591400003</v>
      </c>
      <c r="N270" s="59">
        <v>2666.9984779599999</v>
      </c>
      <c r="O270" s="59">
        <v>2691.6868947100002</v>
      </c>
      <c r="P270" s="59">
        <v>2689.02750165</v>
      </c>
      <c r="Q270" s="59">
        <v>2697.0165589400003</v>
      </c>
      <c r="R270" s="59">
        <v>2704.6250243900004</v>
      </c>
      <c r="S270" s="59">
        <v>2732.1315297800002</v>
      </c>
      <c r="T270" s="59">
        <v>2638.2914104299998</v>
      </c>
      <c r="U270" s="59">
        <v>2655.26845211</v>
      </c>
      <c r="V270" s="59">
        <v>2668.5670279799997</v>
      </c>
      <c r="W270" s="59">
        <v>2679.3648740999997</v>
      </c>
      <c r="X270" s="59">
        <v>2709.68873042</v>
      </c>
      <c r="Y270" s="59">
        <v>2729.0614070800002</v>
      </c>
    </row>
    <row r="271" spans="1:25" s="60" customFormat="1" ht="15.75" x14ac:dyDescent="0.3">
      <c r="A271" s="58" t="s">
        <v>141</v>
      </c>
      <c r="B271" s="59">
        <v>2610.4857138100001</v>
      </c>
      <c r="C271" s="59">
        <v>2634.02286809</v>
      </c>
      <c r="D271" s="59">
        <v>2649.3607623299999</v>
      </c>
      <c r="E271" s="59">
        <v>2646.8757214899997</v>
      </c>
      <c r="F271" s="59">
        <v>2639.0960442300002</v>
      </c>
      <c r="G271" s="59">
        <v>2625.2402791899999</v>
      </c>
      <c r="H271" s="59">
        <v>2602.72974699</v>
      </c>
      <c r="I271" s="59">
        <v>2549.13765453</v>
      </c>
      <c r="J271" s="59">
        <v>2496.1612654099999</v>
      </c>
      <c r="K271" s="59">
        <v>2479.5314770100003</v>
      </c>
      <c r="L271" s="59">
        <v>2478.8769893500003</v>
      </c>
      <c r="M271" s="59">
        <v>2499.56563018</v>
      </c>
      <c r="N271" s="59">
        <v>2529.2593478399999</v>
      </c>
      <c r="O271" s="59">
        <v>2558.7596811200001</v>
      </c>
      <c r="P271" s="59">
        <v>2587.1089180500003</v>
      </c>
      <c r="Q271" s="59">
        <v>2591.8934012500004</v>
      </c>
      <c r="R271" s="59">
        <v>2540.5313592499997</v>
      </c>
      <c r="S271" s="59">
        <v>2517.0892775800003</v>
      </c>
      <c r="T271" s="59">
        <v>2523.6686991500001</v>
      </c>
      <c r="U271" s="59">
        <v>2526.2158543400001</v>
      </c>
      <c r="V271" s="59">
        <v>2527.4028607199998</v>
      </c>
      <c r="W271" s="59">
        <v>2540.0544949800001</v>
      </c>
      <c r="X271" s="59">
        <v>2554.7583787599997</v>
      </c>
      <c r="Y271" s="59">
        <v>2610.7841854200001</v>
      </c>
    </row>
    <row r="272" spans="1:25" s="60" customFormat="1" ht="15.75" x14ac:dyDescent="0.3">
      <c r="A272" s="58" t="s">
        <v>142</v>
      </c>
      <c r="B272" s="59">
        <v>2699.45659707</v>
      </c>
      <c r="C272" s="59">
        <v>2748.0854762899999</v>
      </c>
      <c r="D272" s="59">
        <v>2765.2517143000005</v>
      </c>
      <c r="E272" s="59">
        <v>2773.1939373699997</v>
      </c>
      <c r="F272" s="59">
        <v>2757.8999237600001</v>
      </c>
      <c r="G272" s="59">
        <v>2750.7612959300004</v>
      </c>
      <c r="H272" s="59">
        <v>2723.2953126900002</v>
      </c>
      <c r="I272" s="59">
        <v>2719.65195786</v>
      </c>
      <c r="J272" s="59">
        <v>2658.30371216</v>
      </c>
      <c r="K272" s="59">
        <v>2639.7166579</v>
      </c>
      <c r="L272" s="59">
        <v>2614.9998499200001</v>
      </c>
      <c r="M272" s="59">
        <v>2636.00616304</v>
      </c>
      <c r="N272" s="59">
        <v>2666.72735169</v>
      </c>
      <c r="O272" s="59">
        <v>2674.9209379200001</v>
      </c>
      <c r="P272" s="59">
        <v>2693.6125789000002</v>
      </c>
      <c r="Q272" s="59">
        <v>2683.5090771800001</v>
      </c>
      <c r="R272" s="59">
        <v>2653.0099416399999</v>
      </c>
      <c r="S272" s="59">
        <v>2639.4638640900002</v>
      </c>
      <c r="T272" s="59">
        <v>2634.0576125500002</v>
      </c>
      <c r="U272" s="59">
        <v>2640.3272883500003</v>
      </c>
      <c r="V272" s="59">
        <v>2664.7288508499996</v>
      </c>
      <c r="W272" s="59">
        <v>2673.3733761000003</v>
      </c>
      <c r="X272" s="59">
        <v>2658.8217613799998</v>
      </c>
      <c r="Y272" s="59">
        <v>2730.0717885399999</v>
      </c>
    </row>
    <row r="273" spans="1:25" s="60" customFormat="1" ht="15.75" x14ac:dyDescent="0.3">
      <c r="A273" s="58" t="s">
        <v>143</v>
      </c>
      <c r="B273" s="59">
        <v>2892.9091387500002</v>
      </c>
      <c r="C273" s="59">
        <v>2919.4779154799999</v>
      </c>
      <c r="D273" s="59">
        <v>2943.3467234500004</v>
      </c>
      <c r="E273" s="59">
        <v>2944.35912921</v>
      </c>
      <c r="F273" s="59">
        <v>2949.0818538000003</v>
      </c>
      <c r="G273" s="59">
        <v>2934.50551696</v>
      </c>
      <c r="H273" s="59">
        <v>2912.9250178700004</v>
      </c>
      <c r="I273" s="59">
        <v>2845.5851437299998</v>
      </c>
      <c r="J273" s="59">
        <v>2813.61467249</v>
      </c>
      <c r="K273" s="59">
        <v>2784.8474994199996</v>
      </c>
      <c r="L273" s="59">
        <v>2782.0023989199999</v>
      </c>
      <c r="M273" s="59">
        <v>2801.6481515100004</v>
      </c>
      <c r="N273" s="59">
        <v>2811.8633006600003</v>
      </c>
      <c r="O273" s="59">
        <v>2837.72214343</v>
      </c>
      <c r="P273" s="59">
        <v>2842.8092622200002</v>
      </c>
      <c r="Q273" s="59">
        <v>2832.3821514499996</v>
      </c>
      <c r="R273" s="59">
        <v>2800.3008997099996</v>
      </c>
      <c r="S273" s="59">
        <v>2715.5946151899998</v>
      </c>
      <c r="T273" s="59">
        <v>2729.2758362300001</v>
      </c>
      <c r="U273" s="59">
        <v>2744.07134228</v>
      </c>
      <c r="V273" s="59">
        <v>2772.2889713300001</v>
      </c>
      <c r="W273" s="59">
        <v>2804.6257219099998</v>
      </c>
      <c r="X273" s="59">
        <v>2837.0421268</v>
      </c>
      <c r="Y273" s="59">
        <v>2890.0704664300001</v>
      </c>
    </row>
    <row r="274" spans="1:25" s="60" customFormat="1" ht="15.75" x14ac:dyDescent="0.3">
      <c r="A274" s="58" t="s">
        <v>144</v>
      </c>
      <c r="B274" s="59">
        <v>2825.6568149900004</v>
      </c>
      <c r="C274" s="59">
        <v>2804.01281535</v>
      </c>
      <c r="D274" s="59">
        <v>2780.6159536300001</v>
      </c>
      <c r="E274" s="59">
        <v>2776.4971587399996</v>
      </c>
      <c r="F274" s="59">
        <v>2790.4367476200005</v>
      </c>
      <c r="G274" s="59">
        <v>2773.5325578299999</v>
      </c>
      <c r="H274" s="59">
        <v>2789.4047510700002</v>
      </c>
      <c r="I274" s="59">
        <v>2778.3682358699998</v>
      </c>
      <c r="J274" s="59">
        <v>2824.1606598199996</v>
      </c>
      <c r="K274" s="59">
        <v>2802.0277215699998</v>
      </c>
      <c r="L274" s="59">
        <v>2778.6175795700001</v>
      </c>
      <c r="M274" s="59">
        <v>2800.1676594700002</v>
      </c>
      <c r="N274" s="59">
        <v>2772.9703446800004</v>
      </c>
      <c r="O274" s="59">
        <v>2767.5224685700005</v>
      </c>
      <c r="P274" s="59">
        <v>2777.8300967300002</v>
      </c>
      <c r="Q274" s="59">
        <v>2774.7067697599996</v>
      </c>
      <c r="R274" s="59">
        <v>2788.2438828699997</v>
      </c>
      <c r="S274" s="59">
        <v>2773.9213150200003</v>
      </c>
      <c r="T274" s="59">
        <v>2744.2383488799996</v>
      </c>
      <c r="U274" s="59">
        <v>2745.0838781000002</v>
      </c>
      <c r="V274" s="59">
        <v>2785.6771733699998</v>
      </c>
      <c r="W274" s="59">
        <v>2798.6666887199999</v>
      </c>
      <c r="X274" s="59">
        <v>2803.4141886400002</v>
      </c>
      <c r="Y274" s="59">
        <v>2848.0711810900002</v>
      </c>
    </row>
    <row r="275" spans="1:25" s="60" customFormat="1" ht="15.75" x14ac:dyDescent="0.3">
      <c r="A275" s="58" t="s">
        <v>145</v>
      </c>
      <c r="B275" s="59">
        <v>2693.3883783900001</v>
      </c>
      <c r="C275" s="59">
        <v>2734.5509161399996</v>
      </c>
      <c r="D275" s="59">
        <v>2726.1563062499999</v>
      </c>
      <c r="E275" s="59">
        <v>2732.1085146599999</v>
      </c>
      <c r="F275" s="59">
        <v>2761.0192510500001</v>
      </c>
      <c r="G275" s="59">
        <v>2757.8955715399998</v>
      </c>
      <c r="H275" s="59">
        <v>2736.0351214299999</v>
      </c>
      <c r="I275" s="59">
        <v>2698.9161666700002</v>
      </c>
      <c r="J275" s="59">
        <v>2668.1636651700001</v>
      </c>
      <c r="K275" s="59">
        <v>2654.2665554</v>
      </c>
      <c r="L275" s="59">
        <v>2646.55827451</v>
      </c>
      <c r="M275" s="59">
        <v>2658.8806191100002</v>
      </c>
      <c r="N275" s="59">
        <v>2656.64990201</v>
      </c>
      <c r="O275" s="59">
        <v>2670.9350761800001</v>
      </c>
      <c r="P275" s="59">
        <v>2681.2540850600003</v>
      </c>
      <c r="Q275" s="59">
        <v>2699.4590290599999</v>
      </c>
      <c r="R275" s="59">
        <v>2677.4777516700001</v>
      </c>
      <c r="S275" s="59">
        <v>2633.52669302</v>
      </c>
      <c r="T275" s="59">
        <v>2626.9881223800003</v>
      </c>
      <c r="U275" s="59">
        <v>2621.41253585</v>
      </c>
      <c r="V275" s="59">
        <v>2629.1914504799997</v>
      </c>
      <c r="W275" s="59">
        <v>2640.0788400000001</v>
      </c>
      <c r="X275" s="59">
        <v>2673.8994289900002</v>
      </c>
      <c r="Y275" s="59">
        <v>2699.7929986600002</v>
      </c>
    </row>
    <row r="276" spans="1:25" s="60" customFormat="1" ht="15.75" x14ac:dyDescent="0.3">
      <c r="A276" s="58" t="s">
        <v>146</v>
      </c>
      <c r="B276" s="59">
        <v>2623.7318236000001</v>
      </c>
      <c r="C276" s="59">
        <v>2631.7147346900001</v>
      </c>
      <c r="D276" s="59">
        <v>2622.3199883699999</v>
      </c>
      <c r="E276" s="59">
        <v>2617.7682770599999</v>
      </c>
      <c r="F276" s="59">
        <v>2612.6429309</v>
      </c>
      <c r="G276" s="59">
        <v>2618.6786572400001</v>
      </c>
      <c r="H276" s="59">
        <v>2605.3923866300001</v>
      </c>
      <c r="I276" s="59">
        <v>2591.8612303499999</v>
      </c>
      <c r="J276" s="59">
        <v>2564.4623664700002</v>
      </c>
      <c r="K276" s="59">
        <v>2552.5727056999999</v>
      </c>
      <c r="L276" s="59">
        <v>2562.58291508</v>
      </c>
      <c r="M276" s="59">
        <v>2573.9559343199999</v>
      </c>
      <c r="N276" s="59">
        <v>2602.0443655399999</v>
      </c>
      <c r="O276" s="59">
        <v>2577.0182570799998</v>
      </c>
      <c r="P276" s="59">
        <v>2592.5718928000001</v>
      </c>
      <c r="Q276" s="59">
        <v>2605.50123295</v>
      </c>
      <c r="R276" s="59">
        <v>2621.2191116100003</v>
      </c>
      <c r="S276" s="59">
        <v>2590.3777092299997</v>
      </c>
      <c r="T276" s="59">
        <v>2552.0751106799999</v>
      </c>
      <c r="U276" s="59">
        <v>2562.15611825</v>
      </c>
      <c r="V276" s="59">
        <v>2587.2714212700002</v>
      </c>
      <c r="W276" s="59">
        <v>2599.1452132899999</v>
      </c>
      <c r="X276" s="59">
        <v>2609.5632936000002</v>
      </c>
      <c r="Y276" s="59">
        <v>2642.16243528</v>
      </c>
    </row>
    <row r="277" spans="1:25" s="60" customFormat="1" ht="15.75" x14ac:dyDescent="0.3">
      <c r="A277" s="58" t="s">
        <v>147</v>
      </c>
      <c r="B277" s="59">
        <v>2661.7808689600001</v>
      </c>
      <c r="C277" s="59">
        <v>2697.5518765099996</v>
      </c>
      <c r="D277" s="59">
        <v>2722.13275746</v>
      </c>
      <c r="E277" s="59">
        <v>2725.9300500099998</v>
      </c>
      <c r="F277" s="59">
        <v>2726.8281262199998</v>
      </c>
      <c r="G277" s="59">
        <v>2715.6218306299997</v>
      </c>
      <c r="H277" s="59">
        <v>2686.5269589999998</v>
      </c>
      <c r="I277" s="59">
        <v>2635.8930781999998</v>
      </c>
      <c r="J277" s="59">
        <v>2585.43847246</v>
      </c>
      <c r="K277" s="59">
        <v>2584.9732529100002</v>
      </c>
      <c r="L277" s="59">
        <v>2572.5445489900003</v>
      </c>
      <c r="M277" s="59">
        <v>2572.6743068599999</v>
      </c>
      <c r="N277" s="59">
        <v>2599.95922367</v>
      </c>
      <c r="O277" s="59">
        <v>2609.8968088800002</v>
      </c>
      <c r="P277" s="59">
        <v>2592.05658034</v>
      </c>
      <c r="Q277" s="59">
        <v>2602.1369800699999</v>
      </c>
      <c r="R277" s="59">
        <v>2613.9998663400002</v>
      </c>
      <c r="S277" s="59">
        <v>2611.2884407000001</v>
      </c>
      <c r="T277" s="59">
        <v>2581.7320215700001</v>
      </c>
      <c r="U277" s="59">
        <v>2566.56570758</v>
      </c>
      <c r="V277" s="59">
        <v>2575.80775503</v>
      </c>
      <c r="W277" s="59">
        <v>2587.5043812000004</v>
      </c>
      <c r="X277" s="59">
        <v>2611.1146829500003</v>
      </c>
      <c r="Y277" s="59">
        <v>2617.3302838500003</v>
      </c>
    </row>
    <row r="278" spans="1:25" s="60" customFormat="1" ht="15.75" x14ac:dyDescent="0.3">
      <c r="A278" s="58" t="s">
        <v>148</v>
      </c>
      <c r="B278" s="59">
        <v>2757.84337486</v>
      </c>
      <c r="C278" s="59">
        <v>2779.6325000899997</v>
      </c>
      <c r="D278" s="59">
        <v>2781.38293643</v>
      </c>
      <c r="E278" s="59">
        <v>2789.6264914100002</v>
      </c>
      <c r="F278" s="59">
        <v>2774.7725949699998</v>
      </c>
      <c r="G278" s="59">
        <v>2731.8541164600001</v>
      </c>
      <c r="H278" s="59">
        <v>2660.74839832</v>
      </c>
      <c r="I278" s="59">
        <v>2631.5046484200002</v>
      </c>
      <c r="J278" s="59">
        <v>2612.1490151799999</v>
      </c>
      <c r="K278" s="59">
        <v>2586.17466324</v>
      </c>
      <c r="L278" s="59">
        <v>2575.0463383199999</v>
      </c>
      <c r="M278" s="59">
        <v>2601.4814922</v>
      </c>
      <c r="N278" s="59">
        <v>2631.0889906699999</v>
      </c>
      <c r="O278" s="59">
        <v>2651.26380281</v>
      </c>
      <c r="P278" s="59">
        <v>2634.7658052199999</v>
      </c>
      <c r="Q278" s="59">
        <v>2633.317908</v>
      </c>
      <c r="R278" s="59">
        <v>2616.5638461099998</v>
      </c>
      <c r="S278" s="59">
        <v>2590.3047242299999</v>
      </c>
      <c r="T278" s="59">
        <v>2585.2879370199998</v>
      </c>
      <c r="U278" s="59">
        <v>2600.3150603200002</v>
      </c>
      <c r="V278" s="59">
        <v>2605.3725525999998</v>
      </c>
      <c r="W278" s="59">
        <v>2625.9879687100001</v>
      </c>
      <c r="X278" s="59">
        <v>2670.3790091699998</v>
      </c>
      <c r="Y278" s="59">
        <v>2762.4982911500001</v>
      </c>
    </row>
    <row r="279" spans="1:25" s="60" customFormat="1" ht="15.75" x14ac:dyDescent="0.3">
      <c r="A279" s="58" t="s">
        <v>149</v>
      </c>
      <c r="B279" s="59">
        <v>2617.0099313199999</v>
      </c>
      <c r="C279" s="59">
        <v>2592.52271432</v>
      </c>
      <c r="D279" s="59">
        <v>2609.3008256499998</v>
      </c>
      <c r="E279" s="59">
        <v>2591.4970608900003</v>
      </c>
      <c r="F279" s="59">
        <v>2589.9775945399997</v>
      </c>
      <c r="G279" s="59">
        <v>2562.2845968199999</v>
      </c>
      <c r="H279" s="59">
        <v>2571.9111158000001</v>
      </c>
      <c r="I279" s="59">
        <v>2599.6984299799997</v>
      </c>
      <c r="J279" s="59">
        <v>2580.96009366</v>
      </c>
      <c r="K279" s="59">
        <v>2589.40033597</v>
      </c>
      <c r="L279" s="59">
        <v>2540.2856772200003</v>
      </c>
      <c r="M279" s="59">
        <v>2540.4330970400001</v>
      </c>
      <c r="N279" s="59">
        <v>2562.02796902</v>
      </c>
      <c r="O279" s="59">
        <v>2583.2485712500002</v>
      </c>
      <c r="P279" s="59">
        <v>2600.4379426</v>
      </c>
      <c r="Q279" s="59">
        <v>2604.26010443</v>
      </c>
      <c r="R279" s="59">
        <v>2568.2037077800001</v>
      </c>
      <c r="S279" s="59">
        <v>2499.4035223700002</v>
      </c>
      <c r="T279" s="59">
        <v>2466.1930982900003</v>
      </c>
      <c r="U279" s="59">
        <v>2471.0944873799999</v>
      </c>
      <c r="V279" s="59">
        <v>2480.7374009200003</v>
      </c>
      <c r="W279" s="59">
        <v>2491.37401172</v>
      </c>
      <c r="X279" s="59">
        <v>2521.29779564</v>
      </c>
      <c r="Y279" s="59">
        <v>2545.4353489300001</v>
      </c>
    </row>
    <row r="280" spans="1:25" s="60" customFormat="1" ht="15.75" x14ac:dyDescent="0.3">
      <c r="A280" s="58" t="s">
        <v>150</v>
      </c>
      <c r="B280" s="59">
        <v>2804.4771564499997</v>
      </c>
      <c r="C280" s="59">
        <v>2824.3703361199996</v>
      </c>
      <c r="D280" s="59">
        <v>2844.4728607699999</v>
      </c>
      <c r="E280" s="59">
        <v>2856.4874463100005</v>
      </c>
      <c r="F280" s="59">
        <v>2858.8246851900003</v>
      </c>
      <c r="G280" s="59">
        <v>2881.3484833800003</v>
      </c>
      <c r="H280" s="59">
        <v>2867.2986499300005</v>
      </c>
      <c r="I280" s="59">
        <v>2798.8560425300002</v>
      </c>
      <c r="J280" s="59">
        <v>2719.3312715900001</v>
      </c>
      <c r="K280" s="59">
        <v>2696.28570433</v>
      </c>
      <c r="L280" s="59">
        <v>2693.47383266</v>
      </c>
      <c r="M280" s="59">
        <v>2688.6691743600004</v>
      </c>
      <c r="N280" s="59">
        <v>2703.7798323400002</v>
      </c>
      <c r="O280" s="59">
        <v>2692.8534066800003</v>
      </c>
      <c r="P280" s="59">
        <v>2707.4308240399996</v>
      </c>
      <c r="Q280" s="59">
        <v>2691.9504620899997</v>
      </c>
      <c r="R280" s="59">
        <v>2670.2924242399995</v>
      </c>
      <c r="S280" s="59">
        <v>2624.69246428</v>
      </c>
      <c r="T280" s="59">
        <v>2589.4334024499999</v>
      </c>
      <c r="U280" s="59">
        <v>2586.7275932000002</v>
      </c>
      <c r="V280" s="59">
        <v>2623.4928203300001</v>
      </c>
      <c r="W280" s="59">
        <v>2644.96532845</v>
      </c>
      <c r="X280" s="59">
        <v>2671.9038209099999</v>
      </c>
      <c r="Y280" s="59">
        <v>2735.37495021</v>
      </c>
    </row>
    <row r="281" spans="1:25" s="60" customFormat="1" ht="15.75" x14ac:dyDescent="0.3">
      <c r="A281" s="58" t="s">
        <v>151</v>
      </c>
      <c r="B281" s="59">
        <v>2726.7288695300003</v>
      </c>
      <c r="C281" s="59">
        <v>2749.4607205399998</v>
      </c>
      <c r="D281" s="59">
        <v>2754.8424281300004</v>
      </c>
      <c r="E281" s="59">
        <v>2761.35033716</v>
      </c>
      <c r="F281" s="59">
        <v>2757.8286810299996</v>
      </c>
      <c r="G281" s="59">
        <v>2748.5013023199999</v>
      </c>
      <c r="H281" s="59">
        <v>2707.2305160599999</v>
      </c>
      <c r="I281" s="59">
        <v>2677.61316145</v>
      </c>
      <c r="J281" s="59">
        <v>2638.67842716</v>
      </c>
      <c r="K281" s="59">
        <v>2625.2617506799997</v>
      </c>
      <c r="L281" s="59">
        <v>2638.43327512</v>
      </c>
      <c r="M281" s="59">
        <v>2657.7632124799998</v>
      </c>
      <c r="N281" s="59">
        <v>2668.0186969700003</v>
      </c>
      <c r="O281" s="59">
        <v>2682.8387138900002</v>
      </c>
      <c r="P281" s="59">
        <v>2697.58930895</v>
      </c>
      <c r="Q281" s="59">
        <v>2701.5131069899999</v>
      </c>
      <c r="R281" s="59">
        <v>2704.5652346400002</v>
      </c>
      <c r="S281" s="59">
        <v>2663.0854458100002</v>
      </c>
      <c r="T281" s="59">
        <v>2663.7502315199999</v>
      </c>
      <c r="U281" s="59">
        <v>2663.3100218099999</v>
      </c>
      <c r="V281" s="59">
        <v>2670.4680112000001</v>
      </c>
      <c r="W281" s="59">
        <v>2688.0759947900001</v>
      </c>
      <c r="X281" s="59">
        <v>2704.2295089899999</v>
      </c>
      <c r="Y281" s="59">
        <v>2741.4284281199998</v>
      </c>
    </row>
    <row r="282" spans="1:25" s="60" customFormat="1" ht="15.75" x14ac:dyDescent="0.3">
      <c r="A282" s="58" t="s">
        <v>152</v>
      </c>
      <c r="B282" s="59">
        <v>2760.7994192699998</v>
      </c>
      <c r="C282" s="59">
        <v>2791.4646007499996</v>
      </c>
      <c r="D282" s="59">
        <v>2799.8401350000004</v>
      </c>
      <c r="E282" s="59">
        <v>2797.9712246099998</v>
      </c>
      <c r="F282" s="59">
        <v>2797.6447286700004</v>
      </c>
      <c r="G282" s="59">
        <v>2791.1257487599996</v>
      </c>
      <c r="H282" s="59">
        <v>2764.2317524299997</v>
      </c>
      <c r="I282" s="59">
        <v>2711.4120491699996</v>
      </c>
      <c r="J282" s="59">
        <v>2667.3182592499998</v>
      </c>
      <c r="K282" s="59">
        <v>2656.1697793999997</v>
      </c>
      <c r="L282" s="59">
        <v>2638.3340962900002</v>
      </c>
      <c r="M282" s="59">
        <v>2641.1042539299997</v>
      </c>
      <c r="N282" s="59">
        <v>2659.4162878099996</v>
      </c>
      <c r="O282" s="59">
        <v>2674.2415275100002</v>
      </c>
      <c r="P282" s="59">
        <v>2693.5837967299999</v>
      </c>
      <c r="Q282" s="59">
        <v>2702.1049609399997</v>
      </c>
      <c r="R282" s="59">
        <v>2660.7022724099998</v>
      </c>
      <c r="S282" s="59">
        <v>2658.8701551700001</v>
      </c>
      <c r="T282" s="59">
        <v>2630.2157553300003</v>
      </c>
      <c r="U282" s="59">
        <v>2643.4286740100001</v>
      </c>
      <c r="V282" s="59">
        <v>2668.1298323199999</v>
      </c>
      <c r="W282" s="59">
        <v>2679.8747121500001</v>
      </c>
      <c r="X282" s="59">
        <v>2691.07679164</v>
      </c>
      <c r="Y282" s="59">
        <v>2723.6635015499996</v>
      </c>
    </row>
    <row r="283" spans="1:25" s="60" customFormat="1" ht="15.75" x14ac:dyDescent="0.3">
      <c r="A283" s="58" t="s">
        <v>153</v>
      </c>
      <c r="B283" s="59">
        <v>2760.15970956</v>
      </c>
      <c r="C283" s="59">
        <v>2782.1541091299996</v>
      </c>
      <c r="D283" s="59">
        <v>2764.3660050600001</v>
      </c>
      <c r="E283" s="59">
        <v>2768.3915941699997</v>
      </c>
      <c r="F283" s="59">
        <v>2735.2112867300002</v>
      </c>
      <c r="G283" s="59">
        <v>2679.52540701</v>
      </c>
      <c r="H283" s="59">
        <v>2625.4284575199999</v>
      </c>
      <c r="I283" s="59">
        <v>2593.4538457899998</v>
      </c>
      <c r="J283" s="59">
        <v>2583.6479339500002</v>
      </c>
      <c r="K283" s="59">
        <v>2578.1132870900001</v>
      </c>
      <c r="L283" s="59">
        <v>2593.20874465</v>
      </c>
      <c r="M283" s="59">
        <v>2595.4214490100003</v>
      </c>
      <c r="N283" s="59">
        <v>2623.5259901999998</v>
      </c>
      <c r="O283" s="59">
        <v>2661.3091242400001</v>
      </c>
      <c r="P283" s="59">
        <v>2682.2795328500006</v>
      </c>
      <c r="Q283" s="59">
        <v>2687.7744185399997</v>
      </c>
      <c r="R283" s="59">
        <v>2673.73655637</v>
      </c>
      <c r="S283" s="59">
        <v>2635.1865432899999</v>
      </c>
      <c r="T283" s="59">
        <v>2612.4156373300002</v>
      </c>
      <c r="U283" s="59">
        <v>2615.8115469300001</v>
      </c>
      <c r="V283" s="59">
        <v>2643.6414184699997</v>
      </c>
      <c r="W283" s="59">
        <v>2662.4247751800003</v>
      </c>
      <c r="X283" s="59">
        <v>2694.7853705699999</v>
      </c>
      <c r="Y283" s="59">
        <v>2735.6183007099999</v>
      </c>
    </row>
    <row r="284" spans="1:25" s="60" customFormat="1" ht="15.75" x14ac:dyDescent="0.3">
      <c r="A284" s="58" t="s">
        <v>154</v>
      </c>
      <c r="B284" s="59">
        <v>2676.6692024500003</v>
      </c>
      <c r="C284" s="59">
        <v>2729.0292054600004</v>
      </c>
      <c r="D284" s="59">
        <v>2721.2172427699998</v>
      </c>
      <c r="E284" s="59">
        <v>2711.9604406199996</v>
      </c>
      <c r="F284" s="59">
        <v>2703.2458654000002</v>
      </c>
      <c r="G284" s="59">
        <v>2632.8185269800001</v>
      </c>
      <c r="H284" s="59">
        <v>2627.1947804599999</v>
      </c>
      <c r="I284" s="59">
        <v>2592.2265076100002</v>
      </c>
      <c r="J284" s="59">
        <v>2561.82858119</v>
      </c>
      <c r="K284" s="59">
        <v>2563.2583462000002</v>
      </c>
      <c r="L284" s="59">
        <v>2582.88195494</v>
      </c>
      <c r="M284" s="59">
        <v>2576.2602137700001</v>
      </c>
      <c r="N284" s="59">
        <v>2599.3656101699999</v>
      </c>
      <c r="O284" s="59">
        <v>2611.45264146</v>
      </c>
      <c r="P284" s="59">
        <v>2619.2163439699998</v>
      </c>
      <c r="Q284" s="59">
        <v>2625.8643009899997</v>
      </c>
      <c r="R284" s="59">
        <v>2620.69239221</v>
      </c>
      <c r="S284" s="59">
        <v>2601.95954269</v>
      </c>
      <c r="T284" s="59">
        <v>2558.5016083199998</v>
      </c>
      <c r="U284" s="59">
        <v>2595.5427218100003</v>
      </c>
      <c r="V284" s="59">
        <v>2593.8051285700003</v>
      </c>
      <c r="W284" s="59">
        <v>2603.2200739099999</v>
      </c>
      <c r="X284" s="59">
        <v>2615.5056374000001</v>
      </c>
      <c r="Y284" s="59">
        <v>2678.2200758500003</v>
      </c>
    </row>
    <row r="285" spans="1:25" s="60" customFormat="1" ht="15.75" x14ac:dyDescent="0.3">
      <c r="A285" s="58" t="s">
        <v>155</v>
      </c>
      <c r="B285" s="59">
        <v>2822.7965375200001</v>
      </c>
      <c r="C285" s="59">
        <v>2852.1195392700001</v>
      </c>
      <c r="D285" s="59">
        <v>2839.2326240599996</v>
      </c>
      <c r="E285" s="59">
        <v>2826.85835073</v>
      </c>
      <c r="F285" s="59">
        <v>2795.4324350799998</v>
      </c>
      <c r="G285" s="59">
        <v>2738.0302147900002</v>
      </c>
      <c r="H285" s="59">
        <v>2699.5974192799995</v>
      </c>
      <c r="I285" s="59">
        <v>2666.8714911900001</v>
      </c>
      <c r="J285" s="59">
        <v>2633.9054965</v>
      </c>
      <c r="K285" s="59">
        <v>2628.6005942700003</v>
      </c>
      <c r="L285" s="59">
        <v>2634.31134432</v>
      </c>
      <c r="M285" s="59">
        <v>2673.7757518799999</v>
      </c>
      <c r="N285" s="59">
        <v>2688.7429338799998</v>
      </c>
      <c r="O285" s="59">
        <v>2703.1134710100005</v>
      </c>
      <c r="P285" s="59">
        <v>2717.6451921199996</v>
      </c>
      <c r="Q285" s="59">
        <v>2712.6805590100003</v>
      </c>
      <c r="R285" s="59">
        <v>2717.6249039900003</v>
      </c>
      <c r="S285" s="59">
        <v>2671.91087711</v>
      </c>
      <c r="T285" s="59">
        <v>2658.4660595400001</v>
      </c>
      <c r="U285" s="59">
        <v>2679.3497247800001</v>
      </c>
      <c r="V285" s="59">
        <v>2689.9948950899998</v>
      </c>
      <c r="W285" s="59">
        <v>2744.2725231900004</v>
      </c>
      <c r="X285" s="59">
        <v>2784.4854689900003</v>
      </c>
      <c r="Y285" s="59">
        <v>2845.07542655</v>
      </c>
    </row>
    <row r="286" spans="1:25" s="60" customFormat="1" ht="15.75" x14ac:dyDescent="0.3">
      <c r="A286" s="58" t="s">
        <v>156</v>
      </c>
      <c r="B286" s="59">
        <v>2828.1168109700002</v>
      </c>
      <c r="C286" s="59">
        <v>2850.6676159400004</v>
      </c>
      <c r="D286" s="59">
        <v>2850.7789924799999</v>
      </c>
      <c r="E286" s="59">
        <v>2859.8411857900001</v>
      </c>
      <c r="F286" s="59">
        <v>2845.0109085200002</v>
      </c>
      <c r="G286" s="59">
        <v>2820.6080866900002</v>
      </c>
      <c r="H286" s="59">
        <v>2773.8397758600004</v>
      </c>
      <c r="I286" s="59">
        <v>2693.2564063</v>
      </c>
      <c r="J286" s="59">
        <v>2633.8618027699999</v>
      </c>
      <c r="K286" s="59">
        <v>2651.7796104700001</v>
      </c>
      <c r="L286" s="59">
        <v>2643.6854771899998</v>
      </c>
      <c r="M286" s="59">
        <v>2667.2654172600005</v>
      </c>
      <c r="N286" s="59">
        <v>2691.0486819200005</v>
      </c>
      <c r="O286" s="59">
        <v>2709.2893242299997</v>
      </c>
      <c r="P286" s="59">
        <v>2732.0528555999999</v>
      </c>
      <c r="Q286" s="59">
        <v>2735.5091566700003</v>
      </c>
      <c r="R286" s="59">
        <v>2707.3181185599997</v>
      </c>
      <c r="S286" s="59">
        <v>2673.5302637</v>
      </c>
      <c r="T286" s="59">
        <v>2677.1787508699999</v>
      </c>
      <c r="U286" s="59">
        <v>2691.8255029900001</v>
      </c>
      <c r="V286" s="59">
        <v>2707.0591618799999</v>
      </c>
      <c r="W286" s="59">
        <v>2723.13035304</v>
      </c>
      <c r="X286" s="59">
        <v>2761.59965328</v>
      </c>
      <c r="Y286" s="59">
        <v>2789.0812498699997</v>
      </c>
    </row>
    <row r="287" spans="1:25" s="60" customFormat="1" ht="15.75" x14ac:dyDescent="0.3">
      <c r="A287" s="58" t="s">
        <v>157</v>
      </c>
      <c r="B287" s="59">
        <v>2808.6361731500001</v>
      </c>
      <c r="C287" s="59">
        <v>2851.3930837799999</v>
      </c>
      <c r="D287" s="59">
        <v>2862.9677985500002</v>
      </c>
      <c r="E287" s="59">
        <v>2881.5079567499997</v>
      </c>
      <c r="F287" s="59">
        <v>2864.9407634600002</v>
      </c>
      <c r="G287" s="59">
        <v>2860.4319798400002</v>
      </c>
      <c r="H287" s="59">
        <v>2860.0243917400003</v>
      </c>
      <c r="I287" s="59">
        <v>2857.5444819800005</v>
      </c>
      <c r="J287" s="59">
        <v>2805.6261482999998</v>
      </c>
      <c r="K287" s="59">
        <v>2743.1590799400001</v>
      </c>
      <c r="L287" s="59">
        <v>2703.9561039099999</v>
      </c>
      <c r="M287" s="59">
        <v>2691.1105560899996</v>
      </c>
      <c r="N287" s="59">
        <v>2689.8282936599999</v>
      </c>
      <c r="O287" s="59">
        <v>2717.5992398799999</v>
      </c>
      <c r="P287" s="59">
        <v>2734.1172748400004</v>
      </c>
      <c r="Q287" s="59">
        <v>2749.1214631700004</v>
      </c>
      <c r="R287" s="59">
        <v>2749.4207777000001</v>
      </c>
      <c r="S287" s="59">
        <v>2704.3776217300001</v>
      </c>
      <c r="T287" s="59">
        <v>2654.76147636</v>
      </c>
      <c r="U287" s="59">
        <v>2664.55059084</v>
      </c>
      <c r="V287" s="59">
        <v>2681.1058968899997</v>
      </c>
      <c r="W287" s="59">
        <v>2685.2272472000004</v>
      </c>
      <c r="X287" s="59">
        <v>2724.8214721100003</v>
      </c>
      <c r="Y287" s="59">
        <v>2765.3874009700003</v>
      </c>
    </row>
    <row r="288" spans="1:25" s="60" customFormat="1" ht="15.75" x14ac:dyDescent="0.3">
      <c r="A288" s="58" t="s">
        <v>158</v>
      </c>
      <c r="B288" s="59">
        <v>2787.8216235600003</v>
      </c>
      <c r="C288" s="59">
        <v>2782.5650404999997</v>
      </c>
      <c r="D288" s="59">
        <v>2765.0901128100004</v>
      </c>
      <c r="E288" s="59">
        <v>2784.9320758900003</v>
      </c>
      <c r="F288" s="59">
        <v>2781.5788332100001</v>
      </c>
      <c r="G288" s="59">
        <v>2770.1977201</v>
      </c>
      <c r="H288" s="59">
        <v>2803.8885977899999</v>
      </c>
      <c r="I288" s="59">
        <v>2746.4860306999999</v>
      </c>
      <c r="J288" s="59">
        <v>2693.2614042299997</v>
      </c>
      <c r="K288" s="59">
        <v>2670.8972052899999</v>
      </c>
      <c r="L288" s="59">
        <v>2650.8417683600001</v>
      </c>
      <c r="M288" s="59">
        <v>2672.6854588000001</v>
      </c>
      <c r="N288" s="59">
        <v>2699.2444129800001</v>
      </c>
      <c r="O288" s="59">
        <v>2712.0679484399998</v>
      </c>
      <c r="P288" s="59">
        <v>2724.8549113299996</v>
      </c>
      <c r="Q288" s="59">
        <v>2747.9326454299999</v>
      </c>
      <c r="R288" s="59">
        <v>2745.0875534799998</v>
      </c>
      <c r="S288" s="59">
        <v>2726.7208716499999</v>
      </c>
      <c r="T288" s="59">
        <v>2670.1361614000002</v>
      </c>
      <c r="U288" s="59">
        <v>2673.8948041900003</v>
      </c>
      <c r="V288" s="59">
        <v>2691.3299803399996</v>
      </c>
      <c r="W288" s="59">
        <v>2709.6928487300002</v>
      </c>
      <c r="X288" s="59">
        <v>2709.5347722899996</v>
      </c>
      <c r="Y288" s="59">
        <v>2736.0181183000004</v>
      </c>
    </row>
    <row r="289" spans="1:25" s="60" customFormat="1" ht="15.75" x14ac:dyDescent="0.3">
      <c r="A289" s="58" t="s">
        <v>159</v>
      </c>
      <c r="B289" s="59">
        <v>2694.31234133</v>
      </c>
      <c r="C289" s="59">
        <v>2691.08664838</v>
      </c>
      <c r="D289" s="59">
        <v>2679.7534894699997</v>
      </c>
      <c r="E289" s="59">
        <v>2674.1268269500001</v>
      </c>
      <c r="F289" s="59">
        <v>2686.9386916899998</v>
      </c>
      <c r="G289" s="59">
        <v>2670.3504372799998</v>
      </c>
      <c r="H289" s="59">
        <v>2659.6565889799995</v>
      </c>
      <c r="I289" s="59">
        <v>2631.9520855299997</v>
      </c>
      <c r="J289" s="59">
        <v>2593.4263253399999</v>
      </c>
      <c r="K289" s="59">
        <v>2568.4354394700003</v>
      </c>
      <c r="L289" s="59">
        <v>2563.8257753500002</v>
      </c>
      <c r="M289" s="59">
        <v>2576.6330671000001</v>
      </c>
      <c r="N289" s="59">
        <v>2596.5502932500003</v>
      </c>
      <c r="O289" s="59">
        <v>2605.9876448599998</v>
      </c>
      <c r="P289" s="59">
        <v>2635.7496170200002</v>
      </c>
      <c r="Q289" s="59">
        <v>2642.8492891799997</v>
      </c>
      <c r="R289" s="59">
        <v>2640.18313782</v>
      </c>
      <c r="S289" s="59">
        <v>2607.0194321600002</v>
      </c>
      <c r="T289" s="59">
        <v>2560.9618248400002</v>
      </c>
      <c r="U289" s="59">
        <v>2570.2497944799998</v>
      </c>
      <c r="V289" s="59">
        <v>2594.4942578099999</v>
      </c>
      <c r="W289" s="59">
        <v>2604.2506936</v>
      </c>
      <c r="X289" s="59">
        <v>2623.3484431400002</v>
      </c>
      <c r="Y289" s="59">
        <v>2642.53113261</v>
      </c>
    </row>
    <row r="290" spans="1:25" s="60" customFormat="1" ht="15.75" x14ac:dyDescent="0.3">
      <c r="A290" s="58" t="s">
        <v>160</v>
      </c>
      <c r="B290" s="59">
        <v>2707.5661838400001</v>
      </c>
      <c r="C290" s="59">
        <v>2743.5593091500004</v>
      </c>
      <c r="D290" s="59">
        <v>2754.5515949299997</v>
      </c>
      <c r="E290" s="59">
        <v>2766.2074744299998</v>
      </c>
      <c r="F290" s="59">
        <v>2761.9447833699996</v>
      </c>
      <c r="G290" s="59">
        <v>2746.5460592299996</v>
      </c>
      <c r="H290" s="59">
        <v>2755.7522188399998</v>
      </c>
      <c r="I290" s="59">
        <v>2743.6757130300002</v>
      </c>
      <c r="J290" s="59">
        <v>2724.8345811099998</v>
      </c>
      <c r="K290" s="59">
        <v>2693.8949422699998</v>
      </c>
      <c r="L290" s="59">
        <v>2679.6779222300001</v>
      </c>
      <c r="M290" s="59">
        <v>2630.0362916399999</v>
      </c>
      <c r="N290" s="59">
        <v>2636.15049899</v>
      </c>
      <c r="O290" s="59">
        <v>2639.29041521</v>
      </c>
      <c r="P290" s="59">
        <v>2649.9177990400003</v>
      </c>
      <c r="Q290" s="59">
        <v>2647.97133523</v>
      </c>
      <c r="R290" s="59">
        <v>2638.37701281</v>
      </c>
      <c r="S290" s="59">
        <v>2618.5391814499999</v>
      </c>
      <c r="T290" s="59">
        <v>2595.7787842899997</v>
      </c>
      <c r="U290" s="59">
        <v>2601.1430645700002</v>
      </c>
      <c r="V290" s="59">
        <v>2615.1074183299997</v>
      </c>
      <c r="W290" s="59">
        <v>2630.12541956</v>
      </c>
      <c r="X290" s="59">
        <v>2649.79823128</v>
      </c>
      <c r="Y290" s="59">
        <v>2677.7210661300001</v>
      </c>
    </row>
    <row r="291" spans="1:25" s="60" customFormat="1" ht="15.75" x14ac:dyDescent="0.3">
      <c r="A291" s="58" t="s">
        <v>161</v>
      </c>
      <c r="B291" s="59">
        <v>2736.8030972400002</v>
      </c>
      <c r="C291" s="59">
        <v>2785.0722632799998</v>
      </c>
      <c r="D291" s="59">
        <v>2806.7453505900003</v>
      </c>
      <c r="E291" s="59">
        <v>2790.0022923400002</v>
      </c>
      <c r="F291" s="59">
        <v>2778.8414551300002</v>
      </c>
      <c r="G291" s="59">
        <v>2780.9923378000003</v>
      </c>
      <c r="H291" s="59">
        <v>2734.7840483999998</v>
      </c>
      <c r="I291" s="59">
        <v>2699.3539273900001</v>
      </c>
      <c r="J291" s="59">
        <v>2662.8603620099998</v>
      </c>
      <c r="K291" s="59">
        <v>2615.61572002</v>
      </c>
      <c r="L291" s="59">
        <v>2588.8394021700001</v>
      </c>
      <c r="M291" s="59">
        <v>2590.2194909600003</v>
      </c>
      <c r="N291" s="59">
        <v>2603.4176153899998</v>
      </c>
      <c r="O291" s="59">
        <v>2600.9901923799998</v>
      </c>
      <c r="P291" s="59">
        <v>2615.8253202400001</v>
      </c>
      <c r="Q291" s="59">
        <v>2632.9754877800001</v>
      </c>
      <c r="R291" s="59">
        <v>2637.7299227900003</v>
      </c>
      <c r="S291" s="59">
        <v>2625.0210339499999</v>
      </c>
      <c r="T291" s="59">
        <v>2571.0362683000003</v>
      </c>
      <c r="U291" s="59">
        <v>2573.8494715500001</v>
      </c>
      <c r="V291" s="59">
        <v>2582.9402195499997</v>
      </c>
      <c r="W291" s="59">
        <v>2601.6086149299999</v>
      </c>
      <c r="X291" s="59">
        <v>2634.8592773600003</v>
      </c>
      <c r="Y291" s="59">
        <v>2670.0145771800003</v>
      </c>
    </row>
    <row r="292" spans="1:25" s="60" customFormat="1" ht="15.75" x14ac:dyDescent="0.3">
      <c r="A292" s="58" t="s">
        <v>162</v>
      </c>
      <c r="B292" s="59">
        <v>2715.77766858</v>
      </c>
      <c r="C292" s="59">
        <v>2681.0004847999999</v>
      </c>
      <c r="D292" s="59">
        <v>2678.1729575999998</v>
      </c>
      <c r="E292" s="59">
        <v>2692.0146002600004</v>
      </c>
      <c r="F292" s="59">
        <v>2699.9927604200002</v>
      </c>
      <c r="G292" s="59">
        <v>2714.1896759600004</v>
      </c>
      <c r="H292" s="59">
        <v>2700.69267898</v>
      </c>
      <c r="I292" s="59">
        <v>2659.2472665099999</v>
      </c>
      <c r="J292" s="59">
        <v>2614.0548240500002</v>
      </c>
      <c r="K292" s="59">
        <v>2588.7988450299999</v>
      </c>
      <c r="L292" s="59">
        <v>2571.9097784000001</v>
      </c>
      <c r="M292" s="59">
        <v>2568.6681531900003</v>
      </c>
      <c r="N292" s="59">
        <v>2604.9040289899999</v>
      </c>
      <c r="O292" s="59">
        <v>2628.9796259499999</v>
      </c>
      <c r="P292" s="59">
        <v>2661.7828275800002</v>
      </c>
      <c r="Q292" s="59">
        <v>2633.0404893100003</v>
      </c>
      <c r="R292" s="59">
        <v>2654.1416112899997</v>
      </c>
      <c r="S292" s="59">
        <v>2633.2665966499999</v>
      </c>
      <c r="T292" s="59">
        <v>2585.6296653099998</v>
      </c>
      <c r="U292" s="59">
        <v>2595.2678364499998</v>
      </c>
      <c r="V292" s="59">
        <v>2622.4917441299999</v>
      </c>
      <c r="W292" s="59">
        <v>2658.6193654500003</v>
      </c>
      <c r="X292" s="59">
        <v>2672.1070301099999</v>
      </c>
      <c r="Y292" s="59">
        <v>2763.6491015299998</v>
      </c>
    </row>
    <row r="293" spans="1:25" s="60" customFormat="1" ht="15.75" x14ac:dyDescent="0.3">
      <c r="A293" s="58" t="s">
        <v>163</v>
      </c>
      <c r="B293" s="59">
        <v>2732.3994401800001</v>
      </c>
      <c r="C293" s="59">
        <v>2776.5053081300002</v>
      </c>
      <c r="D293" s="59">
        <v>2773.4671429299997</v>
      </c>
      <c r="E293" s="59">
        <v>2769.6249652099996</v>
      </c>
      <c r="F293" s="59">
        <v>2764.2081483800002</v>
      </c>
      <c r="G293" s="59">
        <v>2767.7891877900001</v>
      </c>
      <c r="H293" s="59">
        <v>2716.3584184900001</v>
      </c>
      <c r="I293" s="59">
        <v>2720.4305805399999</v>
      </c>
      <c r="J293" s="59">
        <v>2718.2028900799996</v>
      </c>
      <c r="K293" s="59">
        <v>2627.5613608799999</v>
      </c>
      <c r="L293" s="59">
        <v>2576.14866484</v>
      </c>
      <c r="M293" s="59">
        <v>2569.4262077600001</v>
      </c>
      <c r="N293" s="59">
        <v>2575.8051526899999</v>
      </c>
      <c r="O293" s="59">
        <v>2587.08125728</v>
      </c>
      <c r="P293" s="59">
        <v>2608.0850741700001</v>
      </c>
      <c r="Q293" s="59">
        <v>2621.0930625299998</v>
      </c>
      <c r="R293" s="59">
        <v>2626.9520437800002</v>
      </c>
      <c r="S293" s="59">
        <v>2599.22848041</v>
      </c>
      <c r="T293" s="59">
        <v>2567.81208866</v>
      </c>
      <c r="U293" s="59">
        <v>2567.2692211499998</v>
      </c>
      <c r="V293" s="59">
        <v>2588.0304798899997</v>
      </c>
      <c r="W293" s="59">
        <v>2596.7136679200003</v>
      </c>
      <c r="X293" s="59">
        <v>2620.1084928</v>
      </c>
      <c r="Y293" s="59">
        <v>2659.2959715699999</v>
      </c>
    </row>
    <row r="294" spans="1:25" s="60" customFormat="1" ht="15.75" x14ac:dyDescent="0.3">
      <c r="A294" s="58" t="s">
        <v>164</v>
      </c>
      <c r="B294" s="59">
        <v>2659.3982819600001</v>
      </c>
      <c r="C294" s="59">
        <v>2712.4779886200004</v>
      </c>
      <c r="D294" s="59">
        <v>2734.79796971</v>
      </c>
      <c r="E294" s="59">
        <v>2740.9453146200003</v>
      </c>
      <c r="F294" s="59">
        <v>2744.3290337999997</v>
      </c>
      <c r="G294" s="59">
        <v>2721.9481950400004</v>
      </c>
      <c r="H294" s="59">
        <v>2713.5568611500003</v>
      </c>
      <c r="I294" s="59">
        <v>2695.4330685200002</v>
      </c>
      <c r="J294" s="59">
        <v>2641.81734069</v>
      </c>
      <c r="K294" s="59">
        <v>2586.4500394799998</v>
      </c>
      <c r="L294" s="59">
        <v>2566.3514464099999</v>
      </c>
      <c r="M294" s="59">
        <v>2565.9274873300001</v>
      </c>
      <c r="N294" s="59">
        <v>2582.6255740699999</v>
      </c>
      <c r="O294" s="59">
        <v>2599.0176619599997</v>
      </c>
      <c r="P294" s="59">
        <v>2618.0215464399998</v>
      </c>
      <c r="Q294" s="59">
        <v>2627.3255324399997</v>
      </c>
      <c r="R294" s="59">
        <v>2620.8931191500001</v>
      </c>
      <c r="S294" s="59">
        <v>2606.3156512800001</v>
      </c>
      <c r="T294" s="59">
        <v>2558.0204779999999</v>
      </c>
      <c r="U294" s="59">
        <v>2546.2710658599999</v>
      </c>
      <c r="V294" s="59">
        <v>2563.5008797600003</v>
      </c>
      <c r="W294" s="59">
        <v>2575.9932845100002</v>
      </c>
      <c r="X294" s="59">
        <v>2607.9579259299999</v>
      </c>
      <c r="Y294" s="59">
        <v>2643.8370123899999</v>
      </c>
    </row>
    <row r="295" spans="1:25" s="60" customFormat="1" ht="15.75" x14ac:dyDescent="0.3">
      <c r="A295" s="58" t="s">
        <v>165</v>
      </c>
      <c r="B295" s="59">
        <v>2643.9497337499997</v>
      </c>
      <c r="C295" s="59">
        <v>2673.0755924699997</v>
      </c>
      <c r="D295" s="59">
        <v>2693.3049995699998</v>
      </c>
      <c r="E295" s="59">
        <v>2679.4359269400002</v>
      </c>
      <c r="F295" s="59">
        <v>2652.1518355200001</v>
      </c>
      <c r="G295" s="59">
        <v>2674.2058639400002</v>
      </c>
      <c r="H295" s="59">
        <v>2679.78428334</v>
      </c>
      <c r="I295" s="59">
        <v>2655.6824497199996</v>
      </c>
      <c r="J295" s="59">
        <v>2601.8296004700001</v>
      </c>
      <c r="K295" s="59">
        <v>2571.7111929100001</v>
      </c>
      <c r="L295" s="59">
        <v>2558.5317606399999</v>
      </c>
      <c r="M295" s="59">
        <v>2563.1511986599999</v>
      </c>
      <c r="N295" s="59">
        <v>2589.0330272700003</v>
      </c>
      <c r="O295" s="59">
        <v>2574.6025099999997</v>
      </c>
      <c r="P295" s="59">
        <v>2588.8728476699998</v>
      </c>
      <c r="Q295" s="59">
        <v>2593.3472322400003</v>
      </c>
      <c r="R295" s="59">
        <v>2592.400482</v>
      </c>
      <c r="S295" s="59">
        <v>2567.6663653099999</v>
      </c>
      <c r="T295" s="59">
        <v>2585.6870766299999</v>
      </c>
      <c r="U295" s="59">
        <v>2594.9515347900001</v>
      </c>
      <c r="V295" s="59">
        <v>2635.1969464200001</v>
      </c>
      <c r="W295" s="59">
        <v>2645.1385141800001</v>
      </c>
      <c r="X295" s="59">
        <v>2650.3726468200002</v>
      </c>
      <c r="Y295" s="59">
        <v>2659.0808700699999</v>
      </c>
    </row>
    <row r="296" spans="1:25" s="60" customFormat="1" ht="15.75" x14ac:dyDescent="0.3">
      <c r="A296" s="58" t="s">
        <v>166</v>
      </c>
      <c r="B296" s="59">
        <v>2655.8583081299998</v>
      </c>
      <c r="C296" s="59">
        <v>2657.4856180799998</v>
      </c>
      <c r="D296" s="59">
        <v>2668.10748341</v>
      </c>
      <c r="E296" s="59">
        <v>2668.54112106</v>
      </c>
      <c r="F296" s="59">
        <v>2667.8239286400003</v>
      </c>
      <c r="G296" s="59">
        <v>2661.45901448</v>
      </c>
      <c r="H296" s="59">
        <v>2625.04162129</v>
      </c>
      <c r="I296" s="59">
        <v>2600.73650438</v>
      </c>
      <c r="J296" s="59">
        <v>2566.3964063499998</v>
      </c>
      <c r="K296" s="59">
        <v>2560.9324383000003</v>
      </c>
      <c r="L296" s="59">
        <v>2554.5531027500001</v>
      </c>
      <c r="M296" s="59">
        <v>2574.4878945400001</v>
      </c>
      <c r="N296" s="59">
        <v>2591.3056603800001</v>
      </c>
      <c r="O296" s="59">
        <v>2594.6604034100001</v>
      </c>
      <c r="P296" s="59">
        <v>2611.9850168800003</v>
      </c>
      <c r="Q296" s="59">
        <v>2614.72898949</v>
      </c>
      <c r="R296" s="59">
        <v>2617.6678129000002</v>
      </c>
      <c r="S296" s="59">
        <v>2603.0249709899999</v>
      </c>
      <c r="T296" s="59">
        <v>2583.3610626199998</v>
      </c>
      <c r="U296" s="59">
        <v>2587.1424268199999</v>
      </c>
      <c r="V296" s="59">
        <v>2596.3090112199998</v>
      </c>
      <c r="W296" s="59">
        <v>2610.8793919899999</v>
      </c>
      <c r="X296" s="59">
        <v>2601.4985821700002</v>
      </c>
      <c r="Y296" s="59">
        <v>2704.2522371300001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136</v>
      </c>
      <c r="B300" s="57">
        <v>3303.8589731000002</v>
      </c>
      <c r="C300" s="66">
        <v>3324.2768918000002</v>
      </c>
      <c r="D300" s="66">
        <v>3266.4759545200004</v>
      </c>
      <c r="E300" s="66">
        <v>3267.0859597600002</v>
      </c>
      <c r="F300" s="66">
        <v>3265.4391665200001</v>
      </c>
      <c r="G300" s="66">
        <v>3270.8501464199999</v>
      </c>
      <c r="H300" s="66">
        <v>3271.0879159799997</v>
      </c>
      <c r="I300" s="66">
        <v>3270.8352165300003</v>
      </c>
      <c r="J300" s="66">
        <v>3270.1747150700003</v>
      </c>
      <c r="K300" s="66">
        <v>3302.2024478900003</v>
      </c>
      <c r="L300" s="66">
        <v>3287.4728920500002</v>
      </c>
      <c r="M300" s="66">
        <v>3262.8089921800001</v>
      </c>
      <c r="N300" s="66">
        <v>3250.0122246999999</v>
      </c>
      <c r="O300" s="66">
        <v>3243.6015765499997</v>
      </c>
      <c r="P300" s="66">
        <v>3271.58246332</v>
      </c>
      <c r="Q300" s="66">
        <v>3260.0055351399997</v>
      </c>
      <c r="R300" s="66">
        <v>3245.7352619900003</v>
      </c>
      <c r="S300" s="66">
        <v>3168.30440619</v>
      </c>
      <c r="T300" s="66">
        <v>3149.2061094700002</v>
      </c>
      <c r="U300" s="66">
        <v>3169.0727202800003</v>
      </c>
      <c r="V300" s="66">
        <v>3174.1151167500002</v>
      </c>
      <c r="W300" s="66">
        <v>3201.9931910699997</v>
      </c>
      <c r="X300" s="66">
        <v>3241.5359975500005</v>
      </c>
      <c r="Y300" s="66">
        <v>3340.88050114</v>
      </c>
    </row>
    <row r="301" spans="1:25" s="60" customFormat="1" ht="15.75" x14ac:dyDescent="0.3">
      <c r="A301" s="58" t="s">
        <v>137</v>
      </c>
      <c r="B301" s="59">
        <v>3324.4039488500002</v>
      </c>
      <c r="C301" s="59">
        <v>3313.5665571</v>
      </c>
      <c r="D301" s="59">
        <v>3325.7969475999998</v>
      </c>
      <c r="E301" s="59">
        <v>3326.5450066100002</v>
      </c>
      <c r="F301" s="59">
        <v>3308.8761987300004</v>
      </c>
      <c r="G301" s="59">
        <v>3303.9928115100001</v>
      </c>
      <c r="H301" s="59">
        <v>3274.0310888800004</v>
      </c>
      <c r="I301" s="59">
        <v>3251.5941811399998</v>
      </c>
      <c r="J301" s="59">
        <v>3224.2067358800005</v>
      </c>
      <c r="K301" s="59">
        <v>3216.7638374600001</v>
      </c>
      <c r="L301" s="59">
        <v>3210.7839394800003</v>
      </c>
      <c r="M301" s="59">
        <v>3231.6987183900001</v>
      </c>
      <c r="N301" s="59">
        <v>3225.01820357</v>
      </c>
      <c r="O301" s="59">
        <v>3229.0265239600003</v>
      </c>
      <c r="P301" s="59">
        <v>3233.72716631</v>
      </c>
      <c r="Q301" s="59">
        <v>3214.7854380199997</v>
      </c>
      <c r="R301" s="59">
        <v>3185.3429812300001</v>
      </c>
      <c r="S301" s="59">
        <v>3144.6152522299999</v>
      </c>
      <c r="T301" s="59">
        <v>3121.7421741600001</v>
      </c>
      <c r="U301" s="59">
        <v>3149.6249182199999</v>
      </c>
      <c r="V301" s="59">
        <v>3171.1279178100003</v>
      </c>
      <c r="W301" s="59">
        <v>3186.9308972300005</v>
      </c>
      <c r="X301" s="59">
        <v>3229.1909162499996</v>
      </c>
      <c r="Y301" s="59">
        <v>3290.8873347700001</v>
      </c>
    </row>
    <row r="302" spans="1:25" s="60" customFormat="1" ht="15.75" x14ac:dyDescent="0.3">
      <c r="A302" s="58" t="s">
        <v>138</v>
      </c>
      <c r="B302" s="59">
        <v>3269.9666970199996</v>
      </c>
      <c r="C302" s="59">
        <v>3239.2688218800004</v>
      </c>
      <c r="D302" s="59">
        <v>3242.2846597799999</v>
      </c>
      <c r="E302" s="59">
        <v>3219.8501118300001</v>
      </c>
      <c r="F302" s="59">
        <v>3235.2572384599998</v>
      </c>
      <c r="G302" s="59">
        <v>3242.1748398</v>
      </c>
      <c r="H302" s="59">
        <v>3206.6108629</v>
      </c>
      <c r="I302" s="59">
        <v>3180.1996507800004</v>
      </c>
      <c r="J302" s="59">
        <v>3167.75899854</v>
      </c>
      <c r="K302" s="59">
        <v>3183.7530096199998</v>
      </c>
      <c r="L302" s="59">
        <v>3203.8374120099998</v>
      </c>
      <c r="M302" s="59">
        <v>3209.3768827499998</v>
      </c>
      <c r="N302" s="59">
        <v>3243.6102788799999</v>
      </c>
      <c r="O302" s="59">
        <v>3258.2001129700002</v>
      </c>
      <c r="P302" s="59">
        <v>3251.0882939599996</v>
      </c>
      <c r="Q302" s="59">
        <v>3237.6676029400005</v>
      </c>
      <c r="R302" s="59">
        <v>3191.1465186799996</v>
      </c>
      <c r="S302" s="59">
        <v>3164.4496778800003</v>
      </c>
      <c r="T302" s="59">
        <v>3169.9592689299998</v>
      </c>
      <c r="U302" s="59">
        <v>3175.0333750600003</v>
      </c>
      <c r="V302" s="59">
        <v>3184.9464035299998</v>
      </c>
      <c r="W302" s="59">
        <v>3216.6147439599999</v>
      </c>
      <c r="X302" s="59">
        <v>3241.5619589300004</v>
      </c>
      <c r="Y302" s="59">
        <v>3296.6950194399997</v>
      </c>
    </row>
    <row r="303" spans="1:25" s="60" customFormat="1" ht="15.75" x14ac:dyDescent="0.3">
      <c r="A303" s="58" t="s">
        <v>139</v>
      </c>
      <c r="B303" s="59">
        <v>3254.6295901700005</v>
      </c>
      <c r="C303" s="59">
        <v>3298.3129888200001</v>
      </c>
      <c r="D303" s="59">
        <v>3324.7161201099998</v>
      </c>
      <c r="E303" s="59">
        <v>3337.6272912499999</v>
      </c>
      <c r="F303" s="59">
        <v>3312.16010517</v>
      </c>
      <c r="G303" s="59">
        <v>3228.1399559500005</v>
      </c>
      <c r="H303" s="59">
        <v>3211.1922780000004</v>
      </c>
      <c r="I303" s="59">
        <v>3183.4710189200005</v>
      </c>
      <c r="J303" s="59">
        <v>3151.0505284700002</v>
      </c>
      <c r="K303" s="59">
        <v>3140.2910765099996</v>
      </c>
      <c r="L303" s="59">
        <v>3128.0965440400005</v>
      </c>
      <c r="M303" s="59">
        <v>3121.4474559500004</v>
      </c>
      <c r="N303" s="59">
        <v>3144.4577648300001</v>
      </c>
      <c r="O303" s="59">
        <v>3141.6830653699999</v>
      </c>
      <c r="P303" s="59">
        <v>3150.2296345599998</v>
      </c>
      <c r="Q303" s="59">
        <v>3142.1827172500002</v>
      </c>
      <c r="R303" s="59">
        <v>3134.9653013400002</v>
      </c>
      <c r="S303" s="59">
        <v>3066.1871916600003</v>
      </c>
      <c r="T303" s="59">
        <v>3070.5595002700002</v>
      </c>
      <c r="U303" s="59">
        <v>3089.62809965</v>
      </c>
      <c r="V303" s="59">
        <v>3104.30119797</v>
      </c>
      <c r="W303" s="59">
        <v>3120.7517870700003</v>
      </c>
      <c r="X303" s="59">
        <v>3147.30288079</v>
      </c>
      <c r="Y303" s="59">
        <v>3176.2775444700001</v>
      </c>
    </row>
    <row r="304" spans="1:25" s="60" customFormat="1" ht="15.75" x14ac:dyDescent="0.3">
      <c r="A304" s="58" t="s">
        <v>140</v>
      </c>
      <c r="B304" s="59">
        <v>3176.0649358500004</v>
      </c>
      <c r="C304" s="59">
        <v>3150.81085097</v>
      </c>
      <c r="D304" s="59">
        <v>3165.1689780000006</v>
      </c>
      <c r="E304" s="59">
        <v>3184.9012481500004</v>
      </c>
      <c r="F304" s="59">
        <v>3239.7559327600002</v>
      </c>
      <c r="G304" s="59">
        <v>3234.6625502200004</v>
      </c>
      <c r="H304" s="59">
        <v>3234.8804084100002</v>
      </c>
      <c r="I304" s="59">
        <v>3219.9517338400001</v>
      </c>
      <c r="J304" s="59">
        <v>3198.9221984100004</v>
      </c>
      <c r="K304" s="59">
        <v>3149.5576388700001</v>
      </c>
      <c r="L304" s="59">
        <v>3130.7001061400001</v>
      </c>
      <c r="M304" s="59">
        <v>3123.8069591399999</v>
      </c>
      <c r="N304" s="59">
        <v>3137.18847796</v>
      </c>
      <c r="O304" s="59">
        <v>3161.8768947099998</v>
      </c>
      <c r="P304" s="59">
        <v>3159.21750165</v>
      </c>
      <c r="Q304" s="59">
        <v>3167.2065589399999</v>
      </c>
      <c r="R304" s="59">
        <v>3174.81502439</v>
      </c>
      <c r="S304" s="59">
        <v>3202.3215297799998</v>
      </c>
      <c r="T304" s="59">
        <v>3108.4814104300003</v>
      </c>
      <c r="U304" s="59">
        <v>3125.4584521100001</v>
      </c>
      <c r="V304" s="59">
        <v>3138.7570279800002</v>
      </c>
      <c r="W304" s="59">
        <v>3149.5548741000002</v>
      </c>
      <c r="X304" s="59">
        <v>3179.8787304200005</v>
      </c>
      <c r="Y304" s="59">
        <v>3199.2514070799998</v>
      </c>
    </row>
    <row r="305" spans="1:25" s="60" customFormat="1" ht="15.75" x14ac:dyDescent="0.3">
      <c r="A305" s="58" t="s">
        <v>141</v>
      </c>
      <c r="B305" s="59">
        <v>3080.6757138100002</v>
      </c>
      <c r="C305" s="59">
        <v>3104.21286809</v>
      </c>
      <c r="D305" s="59">
        <v>3119.55076233</v>
      </c>
      <c r="E305" s="59">
        <v>3117.0657214900002</v>
      </c>
      <c r="F305" s="59">
        <v>3109.2860442299998</v>
      </c>
      <c r="G305" s="59">
        <v>3095.43027919</v>
      </c>
      <c r="H305" s="59">
        <v>3072.91974699</v>
      </c>
      <c r="I305" s="59">
        <v>3019.32765453</v>
      </c>
      <c r="J305" s="59">
        <v>2966.35126541</v>
      </c>
      <c r="K305" s="59">
        <v>2949.7214770099999</v>
      </c>
      <c r="L305" s="59">
        <v>2949.0669893499999</v>
      </c>
      <c r="M305" s="59">
        <v>2969.75563018</v>
      </c>
      <c r="N305" s="59">
        <v>2999.44934784</v>
      </c>
      <c r="O305" s="59">
        <v>3028.9496811200002</v>
      </c>
      <c r="P305" s="59">
        <v>3057.2989180499999</v>
      </c>
      <c r="Q305" s="59">
        <v>3062.08340125</v>
      </c>
      <c r="R305" s="59">
        <v>3010.7213592500002</v>
      </c>
      <c r="S305" s="59">
        <v>2987.2792775799999</v>
      </c>
      <c r="T305" s="59">
        <v>2993.8586991500001</v>
      </c>
      <c r="U305" s="59">
        <v>2996.4058543400001</v>
      </c>
      <c r="V305" s="59">
        <v>2997.5928607200003</v>
      </c>
      <c r="W305" s="59">
        <v>3010.2444949800001</v>
      </c>
      <c r="X305" s="59">
        <v>3024.9483787600002</v>
      </c>
      <c r="Y305" s="59">
        <v>3080.9741854200001</v>
      </c>
    </row>
    <row r="306" spans="1:25" s="60" customFormat="1" ht="15.75" x14ac:dyDescent="0.3">
      <c r="A306" s="58" t="s">
        <v>142</v>
      </c>
      <c r="B306" s="59">
        <v>3169.6465970700001</v>
      </c>
      <c r="C306" s="59">
        <v>3218.2754762900004</v>
      </c>
      <c r="D306" s="59">
        <v>3235.4417143000001</v>
      </c>
      <c r="E306" s="59">
        <v>3243.3839373700002</v>
      </c>
      <c r="F306" s="59">
        <v>3228.0899237599997</v>
      </c>
      <c r="G306" s="59">
        <v>3220.95129593</v>
      </c>
      <c r="H306" s="59">
        <v>3193.4853126899998</v>
      </c>
      <c r="I306" s="59">
        <v>3189.8419578599996</v>
      </c>
      <c r="J306" s="59">
        <v>3128.4937121599996</v>
      </c>
      <c r="K306" s="59">
        <v>3109.9066579</v>
      </c>
      <c r="L306" s="59">
        <v>3085.1898499200001</v>
      </c>
      <c r="M306" s="59">
        <v>3106.1961630400001</v>
      </c>
      <c r="N306" s="59">
        <v>3136.91735169</v>
      </c>
      <c r="O306" s="59">
        <v>3145.1109379199997</v>
      </c>
      <c r="P306" s="59">
        <v>3163.8025789000003</v>
      </c>
      <c r="Q306" s="59">
        <v>3153.6990771800001</v>
      </c>
      <c r="R306" s="59">
        <v>3123.1999416400004</v>
      </c>
      <c r="S306" s="59">
        <v>3109.6538640899998</v>
      </c>
      <c r="T306" s="59">
        <v>3104.2476125499998</v>
      </c>
      <c r="U306" s="59">
        <v>3110.5172883499999</v>
      </c>
      <c r="V306" s="59">
        <v>3134.9188508500001</v>
      </c>
      <c r="W306" s="59">
        <v>3143.5633760999999</v>
      </c>
      <c r="X306" s="59">
        <v>3129.0117613800003</v>
      </c>
      <c r="Y306" s="59">
        <v>3200.2617885400005</v>
      </c>
    </row>
    <row r="307" spans="1:25" s="60" customFormat="1" ht="15.75" x14ac:dyDescent="0.3">
      <c r="A307" s="58" t="s">
        <v>143</v>
      </c>
      <c r="B307" s="59">
        <v>3363.0991387499998</v>
      </c>
      <c r="C307" s="59">
        <v>3389.6679154800004</v>
      </c>
      <c r="D307" s="59">
        <v>3413.53672345</v>
      </c>
      <c r="E307" s="59">
        <v>3414.5491292100005</v>
      </c>
      <c r="F307" s="59">
        <v>3419.2718537999999</v>
      </c>
      <c r="G307" s="59">
        <v>3404.6955169599996</v>
      </c>
      <c r="H307" s="59">
        <v>3383.11501787</v>
      </c>
      <c r="I307" s="59">
        <v>3315.7751437300003</v>
      </c>
      <c r="J307" s="59">
        <v>3283.8046724900005</v>
      </c>
      <c r="K307" s="59">
        <v>3255.0374994200001</v>
      </c>
      <c r="L307" s="59">
        <v>3252.1923989200004</v>
      </c>
      <c r="M307" s="59">
        <v>3271.83815151</v>
      </c>
      <c r="N307" s="59">
        <v>3282.0533006599999</v>
      </c>
      <c r="O307" s="59">
        <v>3307.9121434300005</v>
      </c>
      <c r="P307" s="59">
        <v>3312.9992622199998</v>
      </c>
      <c r="Q307" s="59">
        <v>3302.5721514500001</v>
      </c>
      <c r="R307" s="59">
        <v>3270.4908997100001</v>
      </c>
      <c r="S307" s="59">
        <v>3185.7846151900003</v>
      </c>
      <c r="T307" s="59">
        <v>3199.4658362299997</v>
      </c>
      <c r="U307" s="59">
        <v>3214.2613422800005</v>
      </c>
      <c r="V307" s="59">
        <v>3242.4789713299997</v>
      </c>
      <c r="W307" s="59">
        <v>3274.8157219100003</v>
      </c>
      <c r="X307" s="59">
        <v>3307.2321268000005</v>
      </c>
      <c r="Y307" s="59">
        <v>3360.2604664299997</v>
      </c>
    </row>
    <row r="308" spans="1:25" s="60" customFormat="1" ht="15.75" x14ac:dyDescent="0.3">
      <c r="A308" s="58" t="s">
        <v>144</v>
      </c>
      <c r="B308" s="59">
        <v>3295.84681499</v>
      </c>
      <c r="C308" s="59">
        <v>3274.2028153500005</v>
      </c>
      <c r="D308" s="59">
        <v>3250.8059536299997</v>
      </c>
      <c r="E308" s="59">
        <v>3246.6871587400001</v>
      </c>
      <c r="F308" s="59">
        <v>3260.6267476200001</v>
      </c>
      <c r="G308" s="59">
        <v>3243.7225578300004</v>
      </c>
      <c r="H308" s="59">
        <v>3259.5947510699998</v>
      </c>
      <c r="I308" s="59">
        <v>3248.5582358700003</v>
      </c>
      <c r="J308" s="59">
        <v>3294.3506598200001</v>
      </c>
      <c r="K308" s="59">
        <v>3272.2177215700003</v>
      </c>
      <c r="L308" s="59">
        <v>3248.8075795699997</v>
      </c>
      <c r="M308" s="59">
        <v>3270.3576594699998</v>
      </c>
      <c r="N308" s="59">
        <v>3243.16034468</v>
      </c>
      <c r="O308" s="59">
        <v>3237.7124685700001</v>
      </c>
      <c r="P308" s="59">
        <v>3248.0200967299998</v>
      </c>
      <c r="Q308" s="59">
        <v>3244.8967697600001</v>
      </c>
      <c r="R308" s="59">
        <v>3258.4338828700002</v>
      </c>
      <c r="S308" s="59">
        <v>3244.1113150199999</v>
      </c>
      <c r="T308" s="59">
        <v>3214.4283488800002</v>
      </c>
      <c r="U308" s="59">
        <v>3215.2738780999998</v>
      </c>
      <c r="V308" s="59">
        <v>3255.8671733700003</v>
      </c>
      <c r="W308" s="59">
        <v>3268.8566887200004</v>
      </c>
      <c r="X308" s="59">
        <v>3273.6041886399998</v>
      </c>
      <c r="Y308" s="59">
        <v>3318.2611810899998</v>
      </c>
    </row>
    <row r="309" spans="1:25" s="60" customFormat="1" ht="15.75" x14ac:dyDescent="0.3">
      <c r="A309" s="58" t="s">
        <v>145</v>
      </c>
      <c r="B309" s="59">
        <v>3163.5783783900006</v>
      </c>
      <c r="C309" s="59">
        <v>3204.7409161400001</v>
      </c>
      <c r="D309" s="59">
        <v>3196.3463062500005</v>
      </c>
      <c r="E309" s="59">
        <v>3202.2985146600004</v>
      </c>
      <c r="F309" s="59">
        <v>3231.2092510499997</v>
      </c>
      <c r="G309" s="59">
        <v>3228.0855715400003</v>
      </c>
      <c r="H309" s="59">
        <v>3206.2251214300004</v>
      </c>
      <c r="I309" s="59">
        <v>3169.1061666699998</v>
      </c>
      <c r="J309" s="59">
        <v>3138.3536651700001</v>
      </c>
      <c r="K309" s="59">
        <v>3124.4565554000001</v>
      </c>
      <c r="L309" s="59">
        <v>3116.7482745100001</v>
      </c>
      <c r="M309" s="59">
        <v>3129.0706191099998</v>
      </c>
      <c r="N309" s="59">
        <v>3126.8399020100005</v>
      </c>
      <c r="O309" s="59">
        <v>3141.1250761800002</v>
      </c>
      <c r="P309" s="59">
        <v>3151.4440850600004</v>
      </c>
      <c r="Q309" s="59">
        <v>3169.6490290600004</v>
      </c>
      <c r="R309" s="59">
        <v>3147.6677516700001</v>
      </c>
      <c r="S309" s="59">
        <v>3103.7166930200001</v>
      </c>
      <c r="T309" s="59">
        <v>3097.1781223799999</v>
      </c>
      <c r="U309" s="59">
        <v>3091.6025358500001</v>
      </c>
      <c r="V309" s="59">
        <v>3099.3814504800002</v>
      </c>
      <c r="W309" s="59">
        <v>3110.2688399999997</v>
      </c>
      <c r="X309" s="59">
        <v>3144.0894289899998</v>
      </c>
      <c r="Y309" s="59">
        <v>3169.9829986599998</v>
      </c>
    </row>
    <row r="310" spans="1:25" s="60" customFormat="1" ht="15.75" x14ac:dyDescent="0.3">
      <c r="A310" s="58" t="s">
        <v>146</v>
      </c>
      <c r="B310" s="59">
        <v>3093.9218236000002</v>
      </c>
      <c r="C310" s="59">
        <v>3101.9047346900002</v>
      </c>
      <c r="D310" s="59">
        <v>3092.50998837</v>
      </c>
      <c r="E310" s="59">
        <v>3087.95827706</v>
      </c>
      <c r="F310" s="59">
        <v>3082.8329309000001</v>
      </c>
      <c r="G310" s="59">
        <v>3088.8686572400002</v>
      </c>
      <c r="H310" s="59">
        <v>3075.5823866299997</v>
      </c>
      <c r="I310" s="59">
        <v>3062.05123035</v>
      </c>
      <c r="J310" s="59">
        <v>3034.6523664699998</v>
      </c>
      <c r="K310" s="59">
        <v>3022.7627057</v>
      </c>
      <c r="L310" s="59">
        <v>3032.7729150800001</v>
      </c>
      <c r="M310" s="59">
        <v>3044.1459343200004</v>
      </c>
      <c r="N310" s="59">
        <v>3072.23436554</v>
      </c>
      <c r="O310" s="59">
        <v>3047.2082570800003</v>
      </c>
      <c r="P310" s="59">
        <v>3062.7618928000002</v>
      </c>
      <c r="Q310" s="59">
        <v>3075.6912329500001</v>
      </c>
      <c r="R310" s="59">
        <v>3091.4091116099999</v>
      </c>
      <c r="S310" s="59">
        <v>3060.5677092300002</v>
      </c>
      <c r="T310" s="59">
        <v>3022.2651106800004</v>
      </c>
      <c r="U310" s="59">
        <v>3032.34611825</v>
      </c>
      <c r="V310" s="59">
        <v>3057.4614212699998</v>
      </c>
      <c r="W310" s="59">
        <v>3069.33521329</v>
      </c>
      <c r="X310" s="59">
        <v>3079.7532935999998</v>
      </c>
      <c r="Y310" s="59">
        <v>3112.35243528</v>
      </c>
    </row>
    <row r="311" spans="1:25" s="60" customFormat="1" ht="15.75" x14ac:dyDescent="0.3">
      <c r="A311" s="58" t="s">
        <v>147</v>
      </c>
      <c r="B311" s="59">
        <v>3131.9708689600002</v>
      </c>
      <c r="C311" s="59">
        <v>3167.7418765100001</v>
      </c>
      <c r="D311" s="59">
        <v>3192.3227574600005</v>
      </c>
      <c r="E311" s="59">
        <v>3196.1200500100003</v>
      </c>
      <c r="F311" s="59">
        <v>3197.0181262200003</v>
      </c>
      <c r="G311" s="59">
        <v>3185.8118306300003</v>
      </c>
      <c r="H311" s="59">
        <v>3156.7169590000003</v>
      </c>
      <c r="I311" s="59">
        <v>3106.0830782000003</v>
      </c>
      <c r="J311" s="59">
        <v>3055.62847246</v>
      </c>
      <c r="K311" s="59">
        <v>3055.1632529099998</v>
      </c>
      <c r="L311" s="59">
        <v>3042.7345489899999</v>
      </c>
      <c r="M311" s="59">
        <v>3042.8643068600004</v>
      </c>
      <c r="N311" s="59">
        <v>3070.1492236700001</v>
      </c>
      <c r="O311" s="59">
        <v>3080.0868088799998</v>
      </c>
      <c r="P311" s="59">
        <v>3062.24658034</v>
      </c>
      <c r="Q311" s="59">
        <v>3072.32698007</v>
      </c>
      <c r="R311" s="59">
        <v>3084.1898663399998</v>
      </c>
      <c r="S311" s="59">
        <v>3081.4784406999997</v>
      </c>
      <c r="T311" s="59">
        <v>3051.9220215699997</v>
      </c>
      <c r="U311" s="59">
        <v>3036.75570758</v>
      </c>
      <c r="V311" s="59">
        <v>3045.99775503</v>
      </c>
      <c r="W311" s="59">
        <v>3057.6943812</v>
      </c>
      <c r="X311" s="59">
        <v>3081.3046829499999</v>
      </c>
      <c r="Y311" s="59">
        <v>3087.5202838499999</v>
      </c>
    </row>
    <row r="312" spans="1:25" s="60" customFormat="1" ht="15.75" x14ac:dyDescent="0.3">
      <c r="A312" s="58" t="s">
        <v>148</v>
      </c>
      <c r="B312" s="59">
        <v>3228.0333748599996</v>
      </c>
      <c r="C312" s="59">
        <v>3249.8225000900002</v>
      </c>
      <c r="D312" s="59">
        <v>3251.5729364300005</v>
      </c>
      <c r="E312" s="59">
        <v>3259.8164914099998</v>
      </c>
      <c r="F312" s="59">
        <v>3244.9625949700003</v>
      </c>
      <c r="G312" s="59">
        <v>3202.0441164599997</v>
      </c>
      <c r="H312" s="59">
        <v>3130.93839832</v>
      </c>
      <c r="I312" s="59">
        <v>3101.6946484199998</v>
      </c>
      <c r="J312" s="59">
        <v>3082.3390151800004</v>
      </c>
      <c r="K312" s="59">
        <v>3056.36466324</v>
      </c>
      <c r="L312" s="59">
        <v>3045.23633832</v>
      </c>
      <c r="M312" s="59">
        <v>3071.6714922000001</v>
      </c>
      <c r="N312" s="59">
        <v>3101.27899067</v>
      </c>
      <c r="O312" s="59">
        <v>3121.4538028100001</v>
      </c>
      <c r="P312" s="59">
        <v>3104.95580522</v>
      </c>
      <c r="Q312" s="59">
        <v>3103.507908</v>
      </c>
      <c r="R312" s="59">
        <v>3086.7538461100003</v>
      </c>
      <c r="S312" s="59">
        <v>3060.49472423</v>
      </c>
      <c r="T312" s="59">
        <v>3055.4779370200004</v>
      </c>
      <c r="U312" s="59">
        <v>3070.5050603199998</v>
      </c>
      <c r="V312" s="59">
        <v>3075.5625526000003</v>
      </c>
      <c r="W312" s="59">
        <v>3096.1779687099997</v>
      </c>
      <c r="X312" s="59">
        <v>3140.5690091699998</v>
      </c>
      <c r="Y312" s="59">
        <v>3232.6882911499997</v>
      </c>
    </row>
    <row r="313" spans="1:25" s="60" customFormat="1" ht="15.75" x14ac:dyDescent="0.3">
      <c r="A313" s="58" t="s">
        <v>149</v>
      </c>
      <c r="B313" s="59">
        <v>3087.1999313200004</v>
      </c>
      <c r="C313" s="59">
        <v>3062.71271432</v>
      </c>
      <c r="D313" s="59">
        <v>3079.4908256500003</v>
      </c>
      <c r="E313" s="59">
        <v>3061.6870608899999</v>
      </c>
      <c r="F313" s="59">
        <v>3060.1675945400002</v>
      </c>
      <c r="G313" s="59">
        <v>3032.47459682</v>
      </c>
      <c r="H313" s="59">
        <v>3042.1011158000001</v>
      </c>
      <c r="I313" s="59">
        <v>3069.8884299800002</v>
      </c>
      <c r="J313" s="59">
        <v>3051.15009366</v>
      </c>
      <c r="K313" s="59">
        <v>3059.5903359700001</v>
      </c>
      <c r="L313" s="59">
        <v>3010.4756772199999</v>
      </c>
      <c r="M313" s="59">
        <v>3010.6230970400002</v>
      </c>
      <c r="N313" s="59">
        <v>3032.2179690200001</v>
      </c>
      <c r="O313" s="59">
        <v>3053.4385712499998</v>
      </c>
      <c r="P313" s="59">
        <v>3070.6279426000001</v>
      </c>
      <c r="Q313" s="59">
        <v>3074.45010443</v>
      </c>
      <c r="R313" s="59">
        <v>3038.3937077800001</v>
      </c>
      <c r="S313" s="59">
        <v>2969.5935223699998</v>
      </c>
      <c r="T313" s="59">
        <v>2936.3830982899999</v>
      </c>
      <c r="U313" s="59">
        <v>2941.28448738</v>
      </c>
      <c r="V313" s="59">
        <v>2950.9274009199999</v>
      </c>
      <c r="W313" s="59">
        <v>2961.5640117200001</v>
      </c>
      <c r="X313" s="59">
        <v>2991.4877956400001</v>
      </c>
      <c r="Y313" s="59">
        <v>3015.6253489299997</v>
      </c>
    </row>
    <row r="314" spans="1:25" s="60" customFormat="1" ht="15.75" x14ac:dyDescent="0.3">
      <c r="A314" s="58" t="s">
        <v>150</v>
      </c>
      <c r="B314" s="59">
        <v>3274.6671564500002</v>
      </c>
      <c r="C314" s="59">
        <v>3294.5603361200001</v>
      </c>
      <c r="D314" s="59">
        <v>3314.6628607700004</v>
      </c>
      <c r="E314" s="59">
        <v>3326.6774463100001</v>
      </c>
      <c r="F314" s="59">
        <v>3329.0146851899999</v>
      </c>
      <c r="G314" s="59">
        <v>3351.5384833799999</v>
      </c>
      <c r="H314" s="59">
        <v>3337.4886499300001</v>
      </c>
      <c r="I314" s="59">
        <v>3269.0460425299998</v>
      </c>
      <c r="J314" s="59">
        <v>3189.5212715899997</v>
      </c>
      <c r="K314" s="59">
        <v>3166.4757043300001</v>
      </c>
      <c r="L314" s="59">
        <v>3163.66383266</v>
      </c>
      <c r="M314" s="59">
        <v>3158.85917436</v>
      </c>
      <c r="N314" s="59">
        <v>3173.9698323399998</v>
      </c>
      <c r="O314" s="59">
        <v>3163.0434066800003</v>
      </c>
      <c r="P314" s="59">
        <v>3177.6208240400001</v>
      </c>
      <c r="Q314" s="59">
        <v>3162.1404620899998</v>
      </c>
      <c r="R314" s="59">
        <v>3140.48242424</v>
      </c>
      <c r="S314" s="59">
        <v>3094.88246428</v>
      </c>
      <c r="T314" s="59">
        <v>3059.62340245</v>
      </c>
      <c r="U314" s="59">
        <v>3056.9175931999998</v>
      </c>
      <c r="V314" s="59">
        <v>3093.6828203300001</v>
      </c>
      <c r="W314" s="59">
        <v>3115.1553284500001</v>
      </c>
      <c r="X314" s="59">
        <v>3142.0938209099995</v>
      </c>
      <c r="Y314" s="59">
        <v>3205.5649502100005</v>
      </c>
    </row>
    <row r="315" spans="1:25" s="60" customFormat="1" ht="15.75" x14ac:dyDescent="0.3">
      <c r="A315" s="58" t="s">
        <v>151</v>
      </c>
      <c r="B315" s="59">
        <v>3196.9188695299999</v>
      </c>
      <c r="C315" s="59">
        <v>3219.6507205400003</v>
      </c>
      <c r="D315" s="59">
        <v>3225.03242813</v>
      </c>
      <c r="E315" s="59">
        <v>3231.5403371600005</v>
      </c>
      <c r="F315" s="59">
        <v>3228.0186810300002</v>
      </c>
      <c r="G315" s="59">
        <v>3218.6913023200004</v>
      </c>
      <c r="H315" s="59">
        <v>3177.4205160600004</v>
      </c>
      <c r="I315" s="59">
        <v>3147.8031614500001</v>
      </c>
      <c r="J315" s="59">
        <v>3108.86842716</v>
      </c>
      <c r="K315" s="59">
        <v>3095.4517506800003</v>
      </c>
      <c r="L315" s="59">
        <v>3108.62327512</v>
      </c>
      <c r="M315" s="59">
        <v>3127.9532124799998</v>
      </c>
      <c r="N315" s="59">
        <v>3138.2086969700003</v>
      </c>
      <c r="O315" s="59">
        <v>3153.0287138900003</v>
      </c>
      <c r="P315" s="59">
        <v>3167.7793089500001</v>
      </c>
      <c r="Q315" s="59">
        <v>3171.7031069900004</v>
      </c>
      <c r="R315" s="59">
        <v>3174.7552346399998</v>
      </c>
      <c r="S315" s="59">
        <v>3133.2754458099998</v>
      </c>
      <c r="T315" s="59">
        <v>3133.9402315199995</v>
      </c>
      <c r="U315" s="59">
        <v>3133.5000218100004</v>
      </c>
      <c r="V315" s="59">
        <v>3140.6580112000001</v>
      </c>
      <c r="W315" s="59">
        <v>3158.2659947900001</v>
      </c>
      <c r="X315" s="59">
        <v>3174.4195089900004</v>
      </c>
      <c r="Y315" s="59">
        <v>3211.6184281200003</v>
      </c>
    </row>
    <row r="316" spans="1:25" s="60" customFormat="1" ht="15.75" x14ac:dyDescent="0.3">
      <c r="A316" s="58" t="s">
        <v>152</v>
      </c>
      <c r="B316" s="59">
        <v>3230.9894192700003</v>
      </c>
      <c r="C316" s="59">
        <v>3261.6546007500001</v>
      </c>
      <c r="D316" s="59">
        <v>3270.030135</v>
      </c>
      <c r="E316" s="59">
        <v>3268.1612246100003</v>
      </c>
      <c r="F316" s="59">
        <v>3267.83472867</v>
      </c>
      <c r="G316" s="59">
        <v>3261.3157487600001</v>
      </c>
      <c r="H316" s="59">
        <v>3234.4217524300002</v>
      </c>
      <c r="I316" s="59">
        <v>3181.6020491700001</v>
      </c>
      <c r="J316" s="59">
        <v>3137.5082592500003</v>
      </c>
      <c r="K316" s="59">
        <v>3126.3597793999998</v>
      </c>
      <c r="L316" s="59">
        <v>3108.5240962899998</v>
      </c>
      <c r="M316" s="59">
        <v>3111.2942539300002</v>
      </c>
      <c r="N316" s="59">
        <v>3129.6062878100001</v>
      </c>
      <c r="O316" s="59">
        <v>3144.4315275099998</v>
      </c>
      <c r="P316" s="59">
        <v>3163.77379673</v>
      </c>
      <c r="Q316" s="59">
        <v>3172.2949609399998</v>
      </c>
      <c r="R316" s="59">
        <v>3130.8922724100003</v>
      </c>
      <c r="S316" s="59">
        <v>3129.0601551700001</v>
      </c>
      <c r="T316" s="59">
        <v>3100.4057553299999</v>
      </c>
      <c r="U316" s="59">
        <v>3113.6186740100002</v>
      </c>
      <c r="V316" s="59">
        <v>3138.3198323199999</v>
      </c>
      <c r="W316" s="59">
        <v>3150.0647121500001</v>
      </c>
      <c r="X316" s="59">
        <v>3161.2667916400001</v>
      </c>
      <c r="Y316" s="59">
        <v>3193.8535015500001</v>
      </c>
    </row>
    <row r="317" spans="1:25" s="60" customFormat="1" ht="15.75" x14ac:dyDescent="0.3">
      <c r="A317" s="58" t="s">
        <v>153</v>
      </c>
      <c r="B317" s="59">
        <v>3230.3497095600005</v>
      </c>
      <c r="C317" s="59">
        <v>3252.3441091300001</v>
      </c>
      <c r="D317" s="59">
        <v>3234.5560050599997</v>
      </c>
      <c r="E317" s="59">
        <v>3238.5815941700002</v>
      </c>
      <c r="F317" s="59">
        <v>3205.4012867299998</v>
      </c>
      <c r="G317" s="59">
        <v>3149.7154070100005</v>
      </c>
      <c r="H317" s="59">
        <v>3095.61845752</v>
      </c>
      <c r="I317" s="59">
        <v>3063.6438457900003</v>
      </c>
      <c r="J317" s="59">
        <v>3053.8379339499998</v>
      </c>
      <c r="K317" s="59">
        <v>3048.3032870900001</v>
      </c>
      <c r="L317" s="59">
        <v>3063.39874465</v>
      </c>
      <c r="M317" s="59">
        <v>3065.6114490099999</v>
      </c>
      <c r="N317" s="59">
        <v>3093.7159902000003</v>
      </c>
      <c r="O317" s="59">
        <v>3131.4991242400001</v>
      </c>
      <c r="P317" s="59">
        <v>3152.4695328500002</v>
      </c>
      <c r="Q317" s="59">
        <v>3157.9644185400002</v>
      </c>
      <c r="R317" s="59">
        <v>3143.9265563700001</v>
      </c>
      <c r="S317" s="59">
        <v>3105.37654329</v>
      </c>
      <c r="T317" s="59">
        <v>3082.6056373299998</v>
      </c>
      <c r="U317" s="59">
        <v>3086.0015469300001</v>
      </c>
      <c r="V317" s="59">
        <v>3113.8314184700002</v>
      </c>
      <c r="W317" s="59">
        <v>3132.6147751799999</v>
      </c>
      <c r="X317" s="59">
        <v>3164.97537057</v>
      </c>
      <c r="Y317" s="59">
        <v>3205.8083007100004</v>
      </c>
    </row>
    <row r="318" spans="1:25" s="60" customFormat="1" ht="15.75" x14ac:dyDescent="0.3">
      <c r="A318" s="58" t="s">
        <v>154</v>
      </c>
      <c r="B318" s="59">
        <v>3146.8592024500003</v>
      </c>
      <c r="C318" s="59">
        <v>3199.21920546</v>
      </c>
      <c r="D318" s="59">
        <v>3191.4072427700003</v>
      </c>
      <c r="E318" s="59">
        <v>3182.1504406200002</v>
      </c>
      <c r="F318" s="59">
        <v>3173.4358653999998</v>
      </c>
      <c r="G318" s="59">
        <v>3103.0085269800002</v>
      </c>
      <c r="H318" s="59">
        <v>3097.38478046</v>
      </c>
      <c r="I318" s="59">
        <v>3062.4165076099998</v>
      </c>
      <c r="J318" s="59">
        <v>3032.0185811900001</v>
      </c>
      <c r="K318" s="59">
        <v>3033.4483461999998</v>
      </c>
      <c r="L318" s="59">
        <v>3053.0719549400001</v>
      </c>
      <c r="M318" s="59">
        <v>3046.4502137700001</v>
      </c>
      <c r="N318" s="59">
        <v>3069.5556101700004</v>
      </c>
      <c r="O318" s="59">
        <v>3081.64264146</v>
      </c>
      <c r="P318" s="59">
        <v>3089.4063439700003</v>
      </c>
      <c r="Q318" s="59">
        <v>3096.0543009900002</v>
      </c>
      <c r="R318" s="59">
        <v>3090.88239221</v>
      </c>
      <c r="S318" s="59">
        <v>3072.1495426900001</v>
      </c>
      <c r="T318" s="59">
        <v>3028.6916083200003</v>
      </c>
      <c r="U318" s="59">
        <v>3065.7327218099999</v>
      </c>
      <c r="V318" s="59">
        <v>3063.9951285699999</v>
      </c>
      <c r="W318" s="59">
        <v>3073.4100739100004</v>
      </c>
      <c r="X318" s="59">
        <v>3085.6956374000001</v>
      </c>
      <c r="Y318" s="59">
        <v>3148.4100758499999</v>
      </c>
    </row>
    <row r="319" spans="1:25" s="60" customFormat="1" ht="15.75" x14ac:dyDescent="0.3">
      <c r="A319" s="58" t="s">
        <v>155</v>
      </c>
      <c r="B319" s="59">
        <v>3292.9865375199997</v>
      </c>
      <c r="C319" s="59">
        <v>3322.3095392699997</v>
      </c>
      <c r="D319" s="59">
        <v>3309.4226240600001</v>
      </c>
      <c r="E319" s="59">
        <v>3297.0483507300005</v>
      </c>
      <c r="F319" s="59">
        <v>3265.6224350800003</v>
      </c>
      <c r="G319" s="59">
        <v>3208.2202147899998</v>
      </c>
      <c r="H319" s="59">
        <v>3169.78741928</v>
      </c>
      <c r="I319" s="59">
        <v>3137.0614911900002</v>
      </c>
      <c r="J319" s="59">
        <v>3104.0954965000001</v>
      </c>
      <c r="K319" s="59">
        <v>3098.7905942699999</v>
      </c>
      <c r="L319" s="59">
        <v>3104.50134432</v>
      </c>
      <c r="M319" s="59">
        <v>3143.96575188</v>
      </c>
      <c r="N319" s="59">
        <v>3158.9329338799998</v>
      </c>
      <c r="O319" s="59">
        <v>3173.3034710100001</v>
      </c>
      <c r="P319" s="59">
        <v>3187.8351921200001</v>
      </c>
      <c r="Q319" s="59">
        <v>3182.8705590099999</v>
      </c>
      <c r="R319" s="59">
        <v>3187.8149039899999</v>
      </c>
      <c r="S319" s="59">
        <v>3142.1008771100001</v>
      </c>
      <c r="T319" s="59">
        <v>3128.6560595400001</v>
      </c>
      <c r="U319" s="59">
        <v>3149.5397247800001</v>
      </c>
      <c r="V319" s="59">
        <v>3160.1848950899998</v>
      </c>
      <c r="W319" s="59">
        <v>3214.46252319</v>
      </c>
      <c r="X319" s="59">
        <v>3254.6754689899999</v>
      </c>
      <c r="Y319" s="59">
        <v>3315.2654265500005</v>
      </c>
    </row>
    <row r="320" spans="1:25" s="60" customFormat="1" ht="15.75" x14ac:dyDescent="0.3">
      <c r="A320" s="58" t="s">
        <v>156</v>
      </c>
      <c r="B320" s="59">
        <v>3298.3068109699998</v>
      </c>
      <c r="C320" s="59">
        <v>3320.85761594</v>
      </c>
      <c r="D320" s="59">
        <v>3320.9689924800005</v>
      </c>
      <c r="E320" s="59">
        <v>3330.0311857899997</v>
      </c>
      <c r="F320" s="59">
        <v>3315.2009085199998</v>
      </c>
      <c r="G320" s="59">
        <v>3290.7980866899998</v>
      </c>
      <c r="H320" s="59">
        <v>3244.02977586</v>
      </c>
      <c r="I320" s="59">
        <v>3163.4464063</v>
      </c>
      <c r="J320" s="59">
        <v>3104.05180277</v>
      </c>
      <c r="K320" s="59">
        <v>3121.9696104700001</v>
      </c>
      <c r="L320" s="59">
        <v>3113.8754771900003</v>
      </c>
      <c r="M320" s="59">
        <v>3137.4554172600001</v>
      </c>
      <c r="N320" s="59">
        <v>3161.2386819200001</v>
      </c>
      <c r="O320" s="59">
        <v>3179.4793242300002</v>
      </c>
      <c r="P320" s="59">
        <v>3202.2428556000004</v>
      </c>
      <c r="Q320" s="59">
        <v>3205.6991566699999</v>
      </c>
      <c r="R320" s="59">
        <v>3177.5081185600002</v>
      </c>
      <c r="S320" s="59">
        <v>3143.7202637</v>
      </c>
      <c r="T320" s="59">
        <v>3147.36875087</v>
      </c>
      <c r="U320" s="59">
        <v>3162.0155029899997</v>
      </c>
      <c r="V320" s="59">
        <v>3177.2491618800004</v>
      </c>
      <c r="W320" s="59">
        <v>3193.3203530399996</v>
      </c>
      <c r="X320" s="59">
        <v>3231.7896532800005</v>
      </c>
      <c r="Y320" s="59">
        <v>3259.2712498700002</v>
      </c>
    </row>
    <row r="321" spans="1:25" s="60" customFormat="1" ht="15.75" x14ac:dyDescent="0.3">
      <c r="A321" s="58" t="s">
        <v>157</v>
      </c>
      <c r="B321" s="59">
        <v>3278.8261731499997</v>
      </c>
      <c r="C321" s="59">
        <v>3321.5830837800004</v>
      </c>
      <c r="D321" s="59">
        <v>3333.1577985499998</v>
      </c>
      <c r="E321" s="59">
        <v>3351.6979567500002</v>
      </c>
      <c r="F321" s="59">
        <v>3335.1307634599998</v>
      </c>
      <c r="G321" s="59">
        <v>3330.6219798399998</v>
      </c>
      <c r="H321" s="59">
        <v>3330.2143917399999</v>
      </c>
      <c r="I321" s="59">
        <v>3327.7344819800001</v>
      </c>
      <c r="J321" s="59">
        <v>3275.8161483000003</v>
      </c>
      <c r="K321" s="59">
        <v>3213.3490799399997</v>
      </c>
      <c r="L321" s="59">
        <v>3174.1461039100004</v>
      </c>
      <c r="M321" s="59">
        <v>3161.3005560900001</v>
      </c>
      <c r="N321" s="59">
        <v>3160.0182936600004</v>
      </c>
      <c r="O321" s="59">
        <v>3187.7892398800004</v>
      </c>
      <c r="P321" s="59">
        <v>3204.30727484</v>
      </c>
      <c r="Q321" s="59">
        <v>3219.31146317</v>
      </c>
      <c r="R321" s="59">
        <v>3219.6107776999997</v>
      </c>
      <c r="S321" s="59">
        <v>3174.5676217299997</v>
      </c>
      <c r="T321" s="59">
        <v>3124.95147636</v>
      </c>
      <c r="U321" s="59">
        <v>3134.7405908400001</v>
      </c>
      <c r="V321" s="59">
        <v>3151.2958968900002</v>
      </c>
      <c r="W321" s="59">
        <v>3155.4172472</v>
      </c>
      <c r="X321" s="59">
        <v>3195.0114721099999</v>
      </c>
      <c r="Y321" s="59">
        <v>3235.5774009699999</v>
      </c>
    </row>
    <row r="322" spans="1:25" s="60" customFormat="1" ht="15.75" x14ac:dyDescent="0.3">
      <c r="A322" s="58" t="s">
        <v>158</v>
      </c>
      <c r="B322" s="59">
        <v>3258.0116235599999</v>
      </c>
      <c r="C322" s="59">
        <v>3252.7550405000002</v>
      </c>
      <c r="D322" s="59">
        <v>3235.28011281</v>
      </c>
      <c r="E322" s="59">
        <v>3255.1220758899999</v>
      </c>
      <c r="F322" s="59">
        <v>3251.7688332099997</v>
      </c>
      <c r="G322" s="59">
        <v>3240.3877201000005</v>
      </c>
      <c r="H322" s="59">
        <v>3274.0785977900005</v>
      </c>
      <c r="I322" s="59">
        <v>3216.6760307000004</v>
      </c>
      <c r="J322" s="59">
        <v>3163.4514042299998</v>
      </c>
      <c r="K322" s="59">
        <v>3141.0872052900004</v>
      </c>
      <c r="L322" s="59">
        <v>3121.0317683600001</v>
      </c>
      <c r="M322" s="59">
        <v>3142.8754588000002</v>
      </c>
      <c r="N322" s="59">
        <v>3169.4344129800002</v>
      </c>
      <c r="O322" s="59">
        <v>3182.2579484400003</v>
      </c>
      <c r="P322" s="59">
        <v>3195.0449113300001</v>
      </c>
      <c r="Q322" s="59">
        <v>3218.1226454300004</v>
      </c>
      <c r="R322" s="59">
        <v>3215.2775534800003</v>
      </c>
      <c r="S322" s="59">
        <v>3196.9108716500004</v>
      </c>
      <c r="T322" s="59">
        <v>3140.3261614000003</v>
      </c>
      <c r="U322" s="59">
        <v>3144.0848041899999</v>
      </c>
      <c r="V322" s="59">
        <v>3161.5199803400001</v>
      </c>
      <c r="W322" s="59">
        <v>3179.8828487299998</v>
      </c>
      <c r="X322" s="59">
        <v>3179.7247722900001</v>
      </c>
      <c r="Y322" s="59">
        <v>3206.2081183</v>
      </c>
    </row>
    <row r="323" spans="1:25" s="60" customFormat="1" ht="15.75" x14ac:dyDescent="0.3">
      <c r="A323" s="58" t="s">
        <v>159</v>
      </c>
      <c r="B323" s="59">
        <v>3164.5023413300005</v>
      </c>
      <c r="C323" s="59">
        <v>3161.2766483800001</v>
      </c>
      <c r="D323" s="59">
        <v>3149.9434894699998</v>
      </c>
      <c r="E323" s="59">
        <v>3144.3168269500002</v>
      </c>
      <c r="F323" s="59">
        <v>3157.1286916899999</v>
      </c>
      <c r="G323" s="59">
        <v>3140.5404372800003</v>
      </c>
      <c r="H323" s="59">
        <v>3129.84658898</v>
      </c>
      <c r="I323" s="59">
        <v>3102.1420855300003</v>
      </c>
      <c r="J323" s="59">
        <v>3063.61632534</v>
      </c>
      <c r="K323" s="59">
        <v>3038.6254394699999</v>
      </c>
      <c r="L323" s="59">
        <v>3034.0157753499998</v>
      </c>
      <c r="M323" s="59">
        <v>3046.8230671000001</v>
      </c>
      <c r="N323" s="59">
        <v>3066.7402932499999</v>
      </c>
      <c r="O323" s="59">
        <v>3076.1776448600003</v>
      </c>
      <c r="P323" s="59">
        <v>3105.9396170199998</v>
      </c>
      <c r="Q323" s="59">
        <v>3113.0392891800002</v>
      </c>
      <c r="R323" s="59">
        <v>3110.37313782</v>
      </c>
      <c r="S323" s="59">
        <v>3077.2094321599998</v>
      </c>
      <c r="T323" s="59">
        <v>3031.1518248399998</v>
      </c>
      <c r="U323" s="59">
        <v>3040.4397944800003</v>
      </c>
      <c r="V323" s="59">
        <v>3064.68425781</v>
      </c>
      <c r="W323" s="59">
        <v>3074.4406936</v>
      </c>
      <c r="X323" s="59">
        <v>3093.5384431399998</v>
      </c>
      <c r="Y323" s="59">
        <v>3112.72113261</v>
      </c>
    </row>
    <row r="324" spans="1:25" s="60" customFormat="1" ht="15.75" x14ac:dyDescent="0.3">
      <c r="A324" s="58" t="s">
        <v>160</v>
      </c>
      <c r="B324" s="59">
        <v>3177.7561838399997</v>
      </c>
      <c r="C324" s="59">
        <v>3213.74930915</v>
      </c>
      <c r="D324" s="59">
        <v>3224.7415949300002</v>
      </c>
      <c r="E324" s="59">
        <v>3236.3974744300003</v>
      </c>
      <c r="F324" s="59">
        <v>3232.1347833700002</v>
      </c>
      <c r="G324" s="59">
        <v>3216.7360592300001</v>
      </c>
      <c r="H324" s="59">
        <v>3225.9422188400004</v>
      </c>
      <c r="I324" s="59">
        <v>3213.8657130299998</v>
      </c>
      <c r="J324" s="59">
        <v>3195.0245811100003</v>
      </c>
      <c r="K324" s="59">
        <v>3164.0849422700003</v>
      </c>
      <c r="L324" s="59">
        <v>3149.8679222300002</v>
      </c>
      <c r="M324" s="59">
        <v>3100.22629164</v>
      </c>
      <c r="N324" s="59">
        <v>3106.34049899</v>
      </c>
      <c r="O324" s="59">
        <v>3109.48041521</v>
      </c>
      <c r="P324" s="59">
        <v>3120.1077990399999</v>
      </c>
      <c r="Q324" s="59">
        <v>3118.1613352300001</v>
      </c>
      <c r="R324" s="59">
        <v>3108.5670128100001</v>
      </c>
      <c r="S324" s="59">
        <v>3088.7291814500004</v>
      </c>
      <c r="T324" s="59">
        <v>3065.9687842900003</v>
      </c>
      <c r="U324" s="59">
        <v>3071.3330645699998</v>
      </c>
      <c r="V324" s="59">
        <v>3085.2974183300003</v>
      </c>
      <c r="W324" s="59">
        <v>3100.31541956</v>
      </c>
      <c r="X324" s="59">
        <v>3119.98823128</v>
      </c>
      <c r="Y324" s="59">
        <v>3147.9110661300001</v>
      </c>
    </row>
    <row r="325" spans="1:25" s="60" customFormat="1" ht="15.75" x14ac:dyDescent="0.3">
      <c r="A325" s="58" t="s">
        <v>161</v>
      </c>
      <c r="B325" s="59">
        <v>3206.9930972399998</v>
      </c>
      <c r="C325" s="59">
        <v>3255.2622632800003</v>
      </c>
      <c r="D325" s="59">
        <v>3276.9353505899999</v>
      </c>
      <c r="E325" s="59">
        <v>3260.1922923399998</v>
      </c>
      <c r="F325" s="59">
        <v>3249.0314551299998</v>
      </c>
      <c r="G325" s="59">
        <v>3251.1823377999999</v>
      </c>
      <c r="H325" s="59">
        <v>3204.9740484000004</v>
      </c>
      <c r="I325" s="59">
        <v>3169.5439273900001</v>
      </c>
      <c r="J325" s="59">
        <v>3133.0503620099998</v>
      </c>
      <c r="K325" s="59">
        <v>3085.8057200200001</v>
      </c>
      <c r="L325" s="59">
        <v>3059.0294021700001</v>
      </c>
      <c r="M325" s="59">
        <v>3060.4094909599999</v>
      </c>
      <c r="N325" s="59">
        <v>3073.6076153900003</v>
      </c>
      <c r="O325" s="59">
        <v>3071.1801923800003</v>
      </c>
      <c r="P325" s="59">
        <v>3086.0153202400002</v>
      </c>
      <c r="Q325" s="59">
        <v>3103.1654877800001</v>
      </c>
      <c r="R325" s="59">
        <v>3107.9199227899999</v>
      </c>
      <c r="S325" s="59">
        <v>3095.21103395</v>
      </c>
      <c r="T325" s="59">
        <v>3041.2262682999999</v>
      </c>
      <c r="U325" s="59">
        <v>3044.0394715500001</v>
      </c>
      <c r="V325" s="59">
        <v>3053.1302195500002</v>
      </c>
      <c r="W325" s="59">
        <v>3071.79861493</v>
      </c>
      <c r="X325" s="59">
        <v>3105.0492773599999</v>
      </c>
      <c r="Y325" s="59">
        <v>3140.2045771800003</v>
      </c>
    </row>
    <row r="326" spans="1:25" s="60" customFormat="1" ht="15.75" x14ac:dyDescent="0.3">
      <c r="A326" s="58" t="s">
        <v>162</v>
      </c>
      <c r="B326" s="59">
        <v>3185.9676685800005</v>
      </c>
      <c r="C326" s="59">
        <v>3151.1904848000004</v>
      </c>
      <c r="D326" s="59">
        <v>3148.3629576000003</v>
      </c>
      <c r="E326" s="59">
        <v>3162.20460026</v>
      </c>
      <c r="F326" s="59">
        <v>3170.1827604200002</v>
      </c>
      <c r="G326" s="59">
        <v>3184.37967596</v>
      </c>
      <c r="H326" s="59">
        <v>3170.8826789799996</v>
      </c>
      <c r="I326" s="59">
        <v>3129.43726651</v>
      </c>
      <c r="J326" s="59">
        <v>3084.2448240499998</v>
      </c>
      <c r="K326" s="59">
        <v>3058.98884503</v>
      </c>
      <c r="L326" s="59">
        <v>3042.0997784000001</v>
      </c>
      <c r="M326" s="59">
        <v>3038.8581531899999</v>
      </c>
      <c r="N326" s="59">
        <v>3075.09402899</v>
      </c>
      <c r="O326" s="59">
        <v>3099.16962595</v>
      </c>
      <c r="P326" s="59">
        <v>3131.9728275799998</v>
      </c>
      <c r="Q326" s="59">
        <v>3103.2304893099999</v>
      </c>
      <c r="R326" s="59">
        <v>3124.3316112900002</v>
      </c>
      <c r="S326" s="59">
        <v>3103.4565966500004</v>
      </c>
      <c r="T326" s="59">
        <v>3055.8196653100003</v>
      </c>
      <c r="U326" s="59">
        <v>3065.4578364500003</v>
      </c>
      <c r="V326" s="59">
        <v>3092.68174413</v>
      </c>
      <c r="W326" s="59">
        <v>3128.8093654500003</v>
      </c>
      <c r="X326" s="59">
        <v>3142.2970301100004</v>
      </c>
      <c r="Y326" s="59">
        <v>3233.8391015300003</v>
      </c>
    </row>
    <row r="327" spans="1:25" s="60" customFormat="1" ht="15.75" x14ac:dyDescent="0.3">
      <c r="A327" s="58" t="s">
        <v>163</v>
      </c>
      <c r="B327" s="59">
        <v>3202.5894401799997</v>
      </c>
      <c r="C327" s="59">
        <v>3246.6953081299998</v>
      </c>
      <c r="D327" s="59">
        <v>3243.6571429300002</v>
      </c>
      <c r="E327" s="59">
        <v>3239.8149652100001</v>
      </c>
      <c r="F327" s="59">
        <v>3234.3981483799998</v>
      </c>
      <c r="G327" s="59">
        <v>3237.9791877899997</v>
      </c>
      <c r="H327" s="59">
        <v>3186.5484184899997</v>
      </c>
      <c r="I327" s="59">
        <v>3190.6205805400004</v>
      </c>
      <c r="J327" s="59">
        <v>3188.3928900800001</v>
      </c>
      <c r="K327" s="59">
        <v>3097.75136088</v>
      </c>
      <c r="L327" s="59">
        <v>3046.3386648400001</v>
      </c>
      <c r="M327" s="59">
        <v>3039.6162077600002</v>
      </c>
      <c r="N327" s="59">
        <v>3045.9951526900004</v>
      </c>
      <c r="O327" s="59">
        <v>3057.2712572800001</v>
      </c>
      <c r="P327" s="59">
        <v>3078.2750741700002</v>
      </c>
      <c r="Q327" s="59">
        <v>3091.2830625300003</v>
      </c>
      <c r="R327" s="59">
        <v>3097.1420437799998</v>
      </c>
      <c r="S327" s="59">
        <v>3069.41848041</v>
      </c>
      <c r="T327" s="59">
        <v>3038.00208866</v>
      </c>
      <c r="U327" s="59">
        <v>3037.4592211500003</v>
      </c>
      <c r="V327" s="59">
        <v>3058.2204798900002</v>
      </c>
      <c r="W327" s="59">
        <v>3066.9036679199999</v>
      </c>
      <c r="X327" s="59">
        <v>3090.2984928000001</v>
      </c>
      <c r="Y327" s="59">
        <v>3129.4859715700004</v>
      </c>
    </row>
    <row r="328" spans="1:25" s="60" customFormat="1" ht="15.75" x14ac:dyDescent="0.3">
      <c r="A328" s="58" t="s">
        <v>164</v>
      </c>
      <c r="B328" s="59">
        <v>3129.5882819600001</v>
      </c>
      <c r="C328" s="59">
        <v>3182.66798862</v>
      </c>
      <c r="D328" s="59">
        <v>3204.9879697100005</v>
      </c>
      <c r="E328" s="59">
        <v>3211.1353146199999</v>
      </c>
      <c r="F328" s="59">
        <v>3214.5190338000002</v>
      </c>
      <c r="G328" s="59">
        <v>3192.13819504</v>
      </c>
      <c r="H328" s="59">
        <v>3183.7468611499999</v>
      </c>
      <c r="I328" s="59">
        <v>3165.6230685200003</v>
      </c>
      <c r="J328" s="59">
        <v>3112.0073406900001</v>
      </c>
      <c r="K328" s="59">
        <v>3056.6400394800003</v>
      </c>
      <c r="L328" s="59">
        <v>3036.5414464100004</v>
      </c>
      <c r="M328" s="59">
        <v>3036.1174873300001</v>
      </c>
      <c r="N328" s="59">
        <v>3052.8155740700004</v>
      </c>
      <c r="O328" s="59">
        <v>3069.2076619600002</v>
      </c>
      <c r="P328" s="59">
        <v>3088.2115464400003</v>
      </c>
      <c r="Q328" s="59">
        <v>3097.5155324400002</v>
      </c>
      <c r="R328" s="59">
        <v>3091.0831191500001</v>
      </c>
      <c r="S328" s="59">
        <v>3076.5056512800002</v>
      </c>
      <c r="T328" s="59">
        <v>3028.210478</v>
      </c>
      <c r="U328" s="59">
        <v>3016.46106586</v>
      </c>
      <c r="V328" s="59">
        <v>3033.6908797599999</v>
      </c>
      <c r="W328" s="59">
        <v>3046.1832845099998</v>
      </c>
      <c r="X328" s="59">
        <v>3078.1479259300004</v>
      </c>
      <c r="Y328" s="59">
        <v>3114.02701239</v>
      </c>
    </row>
    <row r="329" spans="1:25" s="60" customFormat="1" ht="15.75" x14ac:dyDescent="0.3">
      <c r="A329" s="58" t="s">
        <v>165</v>
      </c>
      <c r="B329" s="59">
        <v>3114.1397337500002</v>
      </c>
      <c r="C329" s="59">
        <v>3143.2655924700002</v>
      </c>
      <c r="D329" s="59">
        <v>3163.4949995699999</v>
      </c>
      <c r="E329" s="59">
        <v>3149.6259269399998</v>
      </c>
      <c r="F329" s="59">
        <v>3122.3418355200001</v>
      </c>
      <c r="G329" s="59">
        <v>3144.3958639399998</v>
      </c>
      <c r="H329" s="59">
        <v>3149.9742833400001</v>
      </c>
      <c r="I329" s="59">
        <v>3125.8724497200001</v>
      </c>
      <c r="J329" s="59">
        <v>3072.0196004700001</v>
      </c>
      <c r="K329" s="59">
        <v>3041.9011929099997</v>
      </c>
      <c r="L329" s="59">
        <v>3028.72176064</v>
      </c>
      <c r="M329" s="59">
        <v>3033.3411986600004</v>
      </c>
      <c r="N329" s="59">
        <v>3059.2230272699999</v>
      </c>
      <c r="O329" s="59">
        <v>3044.7925100000002</v>
      </c>
      <c r="P329" s="59">
        <v>3059.0628476700003</v>
      </c>
      <c r="Q329" s="59">
        <v>3063.5372322399999</v>
      </c>
      <c r="R329" s="59">
        <v>3062.5904820000001</v>
      </c>
      <c r="S329" s="59">
        <v>3037.85636531</v>
      </c>
      <c r="T329" s="59">
        <v>3055.8770766300004</v>
      </c>
      <c r="U329" s="59">
        <v>3065.1415347900002</v>
      </c>
      <c r="V329" s="59">
        <v>3105.3869464199997</v>
      </c>
      <c r="W329" s="59">
        <v>3115.3285141799997</v>
      </c>
      <c r="X329" s="59">
        <v>3120.5626468199998</v>
      </c>
      <c r="Y329" s="59">
        <v>3129.2708700699995</v>
      </c>
    </row>
    <row r="330" spans="1:25" s="60" customFormat="1" ht="15.75" x14ac:dyDescent="0.3">
      <c r="A330" s="58" t="s">
        <v>166</v>
      </c>
      <c r="B330" s="59">
        <v>3126.0483081299999</v>
      </c>
      <c r="C330" s="59">
        <v>3127.6756180799998</v>
      </c>
      <c r="D330" s="59">
        <v>3138.29748341</v>
      </c>
      <c r="E330" s="59">
        <v>3138.7311210600001</v>
      </c>
      <c r="F330" s="59">
        <v>3138.0139286399999</v>
      </c>
      <c r="G330" s="59">
        <v>3131.64901448</v>
      </c>
      <c r="H330" s="59">
        <v>3095.23162129</v>
      </c>
      <c r="I330" s="59">
        <v>3070.9265043800001</v>
      </c>
      <c r="J330" s="59">
        <v>3036.5864063500003</v>
      </c>
      <c r="K330" s="59">
        <v>3031.1224382999999</v>
      </c>
      <c r="L330" s="59">
        <v>3024.7431027500002</v>
      </c>
      <c r="M330" s="59">
        <v>3044.6778945400001</v>
      </c>
      <c r="N330" s="59">
        <v>3061.4956603800001</v>
      </c>
      <c r="O330" s="59">
        <v>3064.8504034100001</v>
      </c>
      <c r="P330" s="59">
        <v>3082.1750168799999</v>
      </c>
      <c r="Q330" s="59">
        <v>3084.9189894900001</v>
      </c>
      <c r="R330" s="59">
        <v>3087.8578128999998</v>
      </c>
      <c r="S330" s="59">
        <v>3073.21497099</v>
      </c>
      <c r="T330" s="59">
        <v>3053.5510626200003</v>
      </c>
      <c r="U330" s="59">
        <v>3057.3324268200004</v>
      </c>
      <c r="V330" s="59">
        <v>3066.4990112200003</v>
      </c>
      <c r="W330" s="59">
        <v>3081.06939199</v>
      </c>
      <c r="X330" s="59">
        <v>3071.6885821699998</v>
      </c>
      <c r="Y330" s="59">
        <v>3174.4422371299997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136</v>
      </c>
      <c r="B335" s="57">
        <v>2683.8808730999999</v>
      </c>
      <c r="C335" s="66">
        <v>2704.2987917999999</v>
      </c>
      <c r="D335" s="66">
        <v>2646.4978545200001</v>
      </c>
      <c r="E335" s="66">
        <v>2647.1078597599999</v>
      </c>
      <c r="F335" s="66">
        <v>2645.4610665199998</v>
      </c>
      <c r="G335" s="66">
        <v>2650.8720464200001</v>
      </c>
      <c r="H335" s="66">
        <v>2651.1098159799999</v>
      </c>
      <c r="I335" s="66">
        <v>2650.85711653</v>
      </c>
      <c r="J335" s="66">
        <v>2650.19661507</v>
      </c>
      <c r="K335" s="66">
        <v>2682.22434789</v>
      </c>
      <c r="L335" s="66">
        <v>2667.4947920499999</v>
      </c>
      <c r="M335" s="66">
        <v>2642.8308921799999</v>
      </c>
      <c r="N335" s="66">
        <v>2630.0341247000001</v>
      </c>
      <c r="O335" s="66">
        <v>2623.6234765499999</v>
      </c>
      <c r="P335" s="66">
        <v>2651.6043633200002</v>
      </c>
      <c r="Q335" s="66">
        <v>2640.0274351399999</v>
      </c>
      <c r="R335" s="66">
        <v>2625.75716199</v>
      </c>
      <c r="S335" s="66">
        <v>2548.3263061900002</v>
      </c>
      <c r="T335" s="66">
        <v>2529.22800947</v>
      </c>
      <c r="U335" s="66">
        <v>2549.0946202800005</v>
      </c>
      <c r="V335" s="66">
        <v>2554.1370167499999</v>
      </c>
      <c r="W335" s="66">
        <v>2582.0150910699999</v>
      </c>
      <c r="X335" s="66">
        <v>2621.5578975500002</v>
      </c>
      <c r="Y335" s="66">
        <v>2720.9024011400002</v>
      </c>
    </row>
    <row r="336" spans="1:25" s="60" customFormat="1" ht="15.75" x14ac:dyDescent="0.3">
      <c r="A336" s="58" t="s">
        <v>137</v>
      </c>
      <c r="B336" s="59">
        <v>2704.42584885</v>
      </c>
      <c r="C336" s="59">
        <v>2693.5884571000001</v>
      </c>
      <c r="D336" s="59">
        <v>2705.8188476</v>
      </c>
      <c r="E336" s="59">
        <v>2706.5669066099999</v>
      </c>
      <c r="F336" s="59">
        <v>2688.8980987300001</v>
      </c>
      <c r="G336" s="59">
        <v>2684.0147115099999</v>
      </c>
      <c r="H336" s="59">
        <v>2654.0529888800002</v>
      </c>
      <c r="I336" s="59">
        <v>2631.61608114</v>
      </c>
      <c r="J336" s="59">
        <v>2604.2286358800002</v>
      </c>
      <c r="K336" s="59">
        <v>2596.7857374599998</v>
      </c>
      <c r="L336" s="59">
        <v>2590.80583948</v>
      </c>
      <c r="M336" s="59">
        <v>2611.7206183900003</v>
      </c>
      <c r="N336" s="59">
        <v>2605.0401035700002</v>
      </c>
      <c r="O336" s="59">
        <v>2609.04842396</v>
      </c>
      <c r="P336" s="59">
        <v>2613.7490663100002</v>
      </c>
      <c r="Q336" s="59">
        <v>2594.8073380199999</v>
      </c>
      <c r="R336" s="59">
        <v>2565.3648812299998</v>
      </c>
      <c r="S336" s="59">
        <v>2524.6371522300001</v>
      </c>
      <c r="T336" s="59">
        <v>2501.7640741599998</v>
      </c>
      <c r="U336" s="59">
        <v>2529.6468182200001</v>
      </c>
      <c r="V336" s="59">
        <v>2551.1498178100001</v>
      </c>
      <c r="W336" s="59">
        <v>2566.9527972300002</v>
      </c>
      <c r="X336" s="59">
        <v>2609.2128162499998</v>
      </c>
      <c r="Y336" s="59">
        <v>2670.9092347700002</v>
      </c>
    </row>
    <row r="337" spans="1:25" s="60" customFormat="1" ht="15.75" x14ac:dyDescent="0.3">
      <c r="A337" s="58" t="s">
        <v>138</v>
      </c>
      <c r="B337" s="59">
        <v>2649.9885970199998</v>
      </c>
      <c r="C337" s="59">
        <v>2619.2907218800001</v>
      </c>
      <c r="D337" s="59">
        <v>2622.30655978</v>
      </c>
      <c r="E337" s="59">
        <v>2599.8720118300002</v>
      </c>
      <c r="F337" s="59">
        <v>2615.27913846</v>
      </c>
      <c r="G337" s="59">
        <v>2622.1967398000002</v>
      </c>
      <c r="H337" s="59">
        <v>2586.6327629000002</v>
      </c>
      <c r="I337" s="59">
        <v>2560.2215507800001</v>
      </c>
      <c r="J337" s="59">
        <v>2547.7808985399997</v>
      </c>
      <c r="K337" s="59">
        <v>2563.77490962</v>
      </c>
      <c r="L337" s="59">
        <v>2583.8593120099999</v>
      </c>
      <c r="M337" s="59">
        <v>2589.39878275</v>
      </c>
      <c r="N337" s="59">
        <v>2623.6321788800001</v>
      </c>
      <c r="O337" s="59">
        <v>2638.2220129699999</v>
      </c>
      <c r="P337" s="59">
        <v>2631.1101939599998</v>
      </c>
      <c r="Q337" s="59">
        <v>2617.6895029400002</v>
      </c>
      <c r="R337" s="59">
        <v>2571.1684186799998</v>
      </c>
      <c r="S337" s="59">
        <v>2544.47157788</v>
      </c>
      <c r="T337" s="59">
        <v>2549.9811689299995</v>
      </c>
      <c r="U337" s="59">
        <v>2555.05527506</v>
      </c>
      <c r="V337" s="59">
        <v>2564.96830353</v>
      </c>
      <c r="W337" s="59">
        <v>2596.6366439600001</v>
      </c>
      <c r="X337" s="59">
        <v>2621.5838589300001</v>
      </c>
      <c r="Y337" s="59">
        <v>2676.7169194399999</v>
      </c>
    </row>
    <row r="338" spans="1:25" s="60" customFormat="1" ht="15.75" x14ac:dyDescent="0.3">
      <c r="A338" s="58" t="s">
        <v>139</v>
      </c>
      <c r="B338" s="59">
        <v>2634.6514901700002</v>
      </c>
      <c r="C338" s="59">
        <v>2678.3348888199998</v>
      </c>
      <c r="D338" s="59">
        <v>2704.73802011</v>
      </c>
      <c r="E338" s="59">
        <v>2717.6491912500001</v>
      </c>
      <c r="F338" s="59">
        <v>2692.1820051700001</v>
      </c>
      <c r="G338" s="59">
        <v>2608.1618559500002</v>
      </c>
      <c r="H338" s="59">
        <v>2591.2141780000002</v>
      </c>
      <c r="I338" s="59">
        <v>2563.4929189200002</v>
      </c>
      <c r="J338" s="59">
        <v>2531.07242847</v>
      </c>
      <c r="K338" s="59">
        <v>2520.3129765099998</v>
      </c>
      <c r="L338" s="59">
        <v>2508.1184440400002</v>
      </c>
      <c r="M338" s="59">
        <v>2501.4693559500001</v>
      </c>
      <c r="N338" s="59">
        <v>2524.4796648299998</v>
      </c>
      <c r="O338" s="59">
        <v>2521.7049653699996</v>
      </c>
      <c r="P338" s="59">
        <v>2530.2515345599995</v>
      </c>
      <c r="Q338" s="59">
        <v>2522.2046172500004</v>
      </c>
      <c r="R338" s="59">
        <v>2514.98720134</v>
      </c>
      <c r="S338" s="59">
        <v>2446.20909166</v>
      </c>
      <c r="T338" s="59">
        <v>2450.5814002699999</v>
      </c>
      <c r="U338" s="59">
        <v>2469.6499996499997</v>
      </c>
      <c r="V338" s="59">
        <v>2484.3230979700002</v>
      </c>
      <c r="W338" s="59">
        <v>2500.7736870700001</v>
      </c>
      <c r="X338" s="59">
        <v>2527.3247807900002</v>
      </c>
      <c r="Y338" s="59">
        <v>2556.2994444700003</v>
      </c>
    </row>
    <row r="339" spans="1:25" s="60" customFormat="1" ht="15.75" x14ac:dyDescent="0.3">
      <c r="A339" s="58" t="s">
        <v>140</v>
      </c>
      <c r="B339" s="59">
        <v>2556.0868358500002</v>
      </c>
      <c r="C339" s="59">
        <v>2530.8327509700002</v>
      </c>
      <c r="D339" s="59">
        <v>2545.1908780000003</v>
      </c>
      <c r="E339" s="59">
        <v>2564.9231481500001</v>
      </c>
      <c r="F339" s="59">
        <v>2619.7778327599999</v>
      </c>
      <c r="G339" s="59">
        <v>2614.6844502200001</v>
      </c>
      <c r="H339" s="59">
        <v>2614.9023084099999</v>
      </c>
      <c r="I339" s="59">
        <v>2599.9736338399998</v>
      </c>
      <c r="J339" s="59">
        <v>2578.9440984100002</v>
      </c>
      <c r="K339" s="59">
        <v>2529.5795388699999</v>
      </c>
      <c r="L339" s="59">
        <v>2510.7220061400003</v>
      </c>
      <c r="M339" s="59">
        <v>2503.8288591400001</v>
      </c>
      <c r="N339" s="59">
        <v>2517.2103779600002</v>
      </c>
      <c r="O339" s="59">
        <v>2541.8987947099999</v>
      </c>
      <c r="P339" s="59">
        <v>2539.2394016500002</v>
      </c>
      <c r="Q339" s="59">
        <v>2547.2284589400001</v>
      </c>
      <c r="R339" s="59">
        <v>2554.8369243900001</v>
      </c>
      <c r="S339" s="59">
        <v>2582.34342978</v>
      </c>
      <c r="T339" s="59">
        <v>2488.5033104300001</v>
      </c>
      <c r="U339" s="59">
        <v>2505.4803521100002</v>
      </c>
      <c r="V339" s="59">
        <v>2518.7789279799999</v>
      </c>
      <c r="W339" s="59">
        <v>2529.5767741</v>
      </c>
      <c r="X339" s="59">
        <v>2559.9006304200002</v>
      </c>
      <c r="Y339" s="59">
        <v>2579.27330708</v>
      </c>
    </row>
    <row r="340" spans="1:25" s="60" customFormat="1" ht="15.75" x14ac:dyDescent="0.3">
      <c r="A340" s="58" t="s">
        <v>141</v>
      </c>
      <c r="B340" s="59">
        <v>2460.6976138099999</v>
      </c>
      <c r="C340" s="59">
        <v>2484.2347680900002</v>
      </c>
      <c r="D340" s="59">
        <v>2499.5726623299997</v>
      </c>
      <c r="E340" s="59">
        <v>2497.0876214899999</v>
      </c>
      <c r="F340" s="59">
        <v>2489.30794423</v>
      </c>
      <c r="G340" s="59">
        <v>2475.4521791899997</v>
      </c>
      <c r="H340" s="59">
        <v>2452.9416469899998</v>
      </c>
      <c r="I340" s="59">
        <v>2399.3495545300002</v>
      </c>
      <c r="J340" s="59">
        <v>2346.3731654100002</v>
      </c>
      <c r="K340" s="59">
        <v>2329.7433770100001</v>
      </c>
      <c r="L340" s="59">
        <v>2329.08888935</v>
      </c>
      <c r="M340" s="59">
        <v>2349.7775301800002</v>
      </c>
      <c r="N340" s="59">
        <v>2379.4712478399997</v>
      </c>
      <c r="O340" s="59">
        <v>2408.9715811200003</v>
      </c>
      <c r="P340" s="59">
        <v>2437.3208180500001</v>
      </c>
      <c r="Q340" s="59">
        <v>2442.1053012500001</v>
      </c>
      <c r="R340" s="59">
        <v>2390.7432592499999</v>
      </c>
      <c r="S340" s="59">
        <v>2367.3011775800001</v>
      </c>
      <c r="T340" s="59">
        <v>2373.8805991500003</v>
      </c>
      <c r="U340" s="59">
        <v>2376.4277543400003</v>
      </c>
      <c r="V340" s="59">
        <v>2377.61476072</v>
      </c>
      <c r="W340" s="59">
        <v>2390.2663949799999</v>
      </c>
      <c r="X340" s="59">
        <v>2404.9702787599999</v>
      </c>
      <c r="Y340" s="59">
        <v>2460.9960854199999</v>
      </c>
    </row>
    <row r="341" spans="1:25" s="60" customFormat="1" ht="15.75" x14ac:dyDescent="0.3">
      <c r="A341" s="58" t="s">
        <v>142</v>
      </c>
      <c r="B341" s="59">
        <v>2549.6684970699998</v>
      </c>
      <c r="C341" s="59">
        <v>2598.2973762900001</v>
      </c>
      <c r="D341" s="59">
        <v>2615.4636143000002</v>
      </c>
      <c r="E341" s="59">
        <v>2623.40583737</v>
      </c>
      <c r="F341" s="59">
        <v>2608.1118237599999</v>
      </c>
      <c r="G341" s="59">
        <v>2600.9731959300002</v>
      </c>
      <c r="H341" s="59">
        <v>2573.50721269</v>
      </c>
      <c r="I341" s="59">
        <v>2569.8638578599998</v>
      </c>
      <c r="J341" s="59">
        <v>2508.5156121599998</v>
      </c>
      <c r="K341" s="59">
        <v>2489.9285578999998</v>
      </c>
      <c r="L341" s="59">
        <v>2465.2117499200003</v>
      </c>
      <c r="M341" s="59">
        <v>2486.2180630399998</v>
      </c>
      <c r="N341" s="59">
        <v>2516.9392516899998</v>
      </c>
      <c r="O341" s="59">
        <v>2525.1328379199999</v>
      </c>
      <c r="P341" s="59">
        <v>2543.8244789</v>
      </c>
      <c r="Q341" s="59">
        <v>2533.7209771799999</v>
      </c>
      <c r="R341" s="59">
        <v>2503.2218416400001</v>
      </c>
      <c r="S341" s="59">
        <v>2489.67576409</v>
      </c>
      <c r="T341" s="59">
        <v>2484.2695125499999</v>
      </c>
      <c r="U341" s="59">
        <v>2490.5391883500001</v>
      </c>
      <c r="V341" s="59">
        <v>2514.9407508499999</v>
      </c>
      <c r="W341" s="59">
        <v>2523.5852761000001</v>
      </c>
      <c r="X341" s="59">
        <v>2509.03366138</v>
      </c>
      <c r="Y341" s="59">
        <v>2580.2836885400002</v>
      </c>
    </row>
    <row r="342" spans="1:25" s="60" customFormat="1" ht="15.75" x14ac:dyDescent="0.3">
      <c r="A342" s="58" t="s">
        <v>143</v>
      </c>
      <c r="B342" s="59">
        <v>2743.12103875</v>
      </c>
      <c r="C342" s="59">
        <v>2769.6898154800001</v>
      </c>
      <c r="D342" s="59">
        <v>2793.5586234500001</v>
      </c>
      <c r="E342" s="59">
        <v>2794.5710292100002</v>
      </c>
      <c r="F342" s="59">
        <v>2799.2937538000001</v>
      </c>
      <c r="G342" s="59">
        <v>2784.7174169599998</v>
      </c>
      <c r="H342" s="59">
        <v>2763.1369178700002</v>
      </c>
      <c r="I342" s="59">
        <v>2695.79704373</v>
      </c>
      <c r="J342" s="59">
        <v>2663.8265724900002</v>
      </c>
      <c r="K342" s="59">
        <v>2635.0593994199999</v>
      </c>
      <c r="L342" s="59">
        <v>2632.2142989200001</v>
      </c>
      <c r="M342" s="59">
        <v>2651.8600515100002</v>
      </c>
      <c r="N342" s="59">
        <v>2662.0752006600001</v>
      </c>
      <c r="O342" s="59">
        <v>2687.9340434300002</v>
      </c>
      <c r="P342" s="59">
        <v>2693.02116222</v>
      </c>
      <c r="Q342" s="59">
        <v>2682.5940514499998</v>
      </c>
      <c r="R342" s="59">
        <v>2650.5127997099999</v>
      </c>
      <c r="S342" s="59">
        <v>2565.80651519</v>
      </c>
      <c r="T342" s="59">
        <v>2579.4877362299999</v>
      </c>
      <c r="U342" s="59">
        <v>2594.2832422800002</v>
      </c>
      <c r="V342" s="59">
        <v>2622.5008713299999</v>
      </c>
      <c r="W342" s="59">
        <v>2654.8376219100001</v>
      </c>
      <c r="X342" s="59">
        <v>2687.2540268000002</v>
      </c>
      <c r="Y342" s="59">
        <v>2740.2823664299999</v>
      </c>
    </row>
    <row r="343" spans="1:25" s="60" customFormat="1" ht="15.75" x14ac:dyDescent="0.3">
      <c r="A343" s="58" t="s">
        <v>144</v>
      </c>
      <c r="B343" s="59">
        <v>2675.8687149900002</v>
      </c>
      <c r="C343" s="59">
        <v>2654.2247153500002</v>
      </c>
      <c r="D343" s="59">
        <v>2630.8278536299999</v>
      </c>
      <c r="E343" s="59">
        <v>2626.7090587399998</v>
      </c>
      <c r="F343" s="59">
        <v>2640.6486476200002</v>
      </c>
      <c r="G343" s="59">
        <v>2623.7444578300001</v>
      </c>
      <c r="H343" s="59">
        <v>2639.61665107</v>
      </c>
      <c r="I343" s="59">
        <v>2628.58013587</v>
      </c>
      <c r="J343" s="59">
        <v>2674.3725598199999</v>
      </c>
      <c r="K343" s="59">
        <v>2652.2396215700001</v>
      </c>
      <c r="L343" s="59">
        <v>2628.8294795699999</v>
      </c>
      <c r="M343" s="59">
        <v>2650.37955947</v>
      </c>
      <c r="N343" s="59">
        <v>2623.1822446800002</v>
      </c>
      <c r="O343" s="59">
        <v>2617.7343685700002</v>
      </c>
      <c r="P343" s="59">
        <v>2628.0419967299999</v>
      </c>
      <c r="Q343" s="59">
        <v>2624.9186697599998</v>
      </c>
      <c r="R343" s="59">
        <v>2638.4557828699999</v>
      </c>
      <c r="S343" s="59">
        <v>2624.1332150200001</v>
      </c>
      <c r="T343" s="59">
        <v>2594.4502488799999</v>
      </c>
      <c r="U343" s="59">
        <v>2595.2957781</v>
      </c>
      <c r="V343" s="59">
        <v>2635.88907337</v>
      </c>
      <c r="W343" s="59">
        <v>2648.8785887200002</v>
      </c>
      <c r="X343" s="59">
        <v>2653.62608864</v>
      </c>
      <c r="Y343" s="59">
        <v>2698.28308109</v>
      </c>
    </row>
    <row r="344" spans="1:25" s="60" customFormat="1" ht="15.75" x14ac:dyDescent="0.3">
      <c r="A344" s="58" t="s">
        <v>145</v>
      </c>
      <c r="B344" s="59">
        <v>2543.6002783900003</v>
      </c>
      <c r="C344" s="59">
        <v>2584.7628161399998</v>
      </c>
      <c r="D344" s="59">
        <v>2576.3682062500002</v>
      </c>
      <c r="E344" s="59">
        <v>2582.3204146600001</v>
      </c>
      <c r="F344" s="59">
        <v>2611.2311510499999</v>
      </c>
      <c r="G344" s="59">
        <v>2608.10747154</v>
      </c>
      <c r="H344" s="59">
        <v>2586.2470214300001</v>
      </c>
      <c r="I344" s="59">
        <v>2549.12806667</v>
      </c>
      <c r="J344" s="59">
        <v>2518.3755651700003</v>
      </c>
      <c r="K344" s="59">
        <v>2504.4784553999998</v>
      </c>
      <c r="L344" s="59">
        <v>2496.7701745100003</v>
      </c>
      <c r="M344" s="59">
        <v>2509.09251911</v>
      </c>
      <c r="N344" s="59">
        <v>2506.8618020100002</v>
      </c>
      <c r="O344" s="59">
        <v>2521.1469761799999</v>
      </c>
      <c r="P344" s="59">
        <v>2531.4659850600001</v>
      </c>
      <c r="Q344" s="59">
        <v>2549.6709290600002</v>
      </c>
      <c r="R344" s="59">
        <v>2527.6896516699999</v>
      </c>
      <c r="S344" s="59">
        <v>2483.7385930199998</v>
      </c>
      <c r="T344" s="59">
        <v>2477.2000223800001</v>
      </c>
      <c r="U344" s="59">
        <v>2471.6244358499998</v>
      </c>
      <c r="V344" s="59">
        <v>2479.40335048</v>
      </c>
      <c r="W344" s="59">
        <v>2490.2907399999999</v>
      </c>
      <c r="X344" s="59">
        <v>2524.1113289899999</v>
      </c>
      <c r="Y344" s="59">
        <v>2550.00489866</v>
      </c>
    </row>
    <row r="345" spans="1:25" s="60" customFormat="1" ht="15.75" x14ac:dyDescent="0.3">
      <c r="A345" s="58" t="s">
        <v>146</v>
      </c>
      <c r="B345" s="59">
        <v>2473.9437236000003</v>
      </c>
      <c r="C345" s="59">
        <v>2481.9266346900004</v>
      </c>
      <c r="D345" s="59">
        <v>2472.5318883700002</v>
      </c>
      <c r="E345" s="59">
        <v>2467.9801770599997</v>
      </c>
      <c r="F345" s="59">
        <v>2462.8548308999998</v>
      </c>
      <c r="G345" s="59">
        <v>2468.8905572399999</v>
      </c>
      <c r="H345" s="59">
        <v>2455.6042866299999</v>
      </c>
      <c r="I345" s="59">
        <v>2442.0731303499997</v>
      </c>
      <c r="J345" s="59">
        <v>2414.67426647</v>
      </c>
      <c r="K345" s="59">
        <v>2402.7846056999997</v>
      </c>
      <c r="L345" s="59">
        <v>2412.7948150800003</v>
      </c>
      <c r="M345" s="59">
        <v>2424.1678343200001</v>
      </c>
      <c r="N345" s="59">
        <v>2452.2562655399997</v>
      </c>
      <c r="O345" s="59">
        <v>2427.23015708</v>
      </c>
      <c r="P345" s="59">
        <v>2442.7837927999999</v>
      </c>
      <c r="Q345" s="59">
        <v>2455.7131329499998</v>
      </c>
      <c r="R345" s="59">
        <v>2471.43101161</v>
      </c>
      <c r="S345" s="59">
        <v>2440.58960923</v>
      </c>
      <c r="T345" s="59">
        <v>2402.2870106800001</v>
      </c>
      <c r="U345" s="59">
        <v>2412.3680182500002</v>
      </c>
      <c r="V345" s="59">
        <v>2437.48332127</v>
      </c>
      <c r="W345" s="59">
        <v>2449.3571132899997</v>
      </c>
      <c r="X345" s="59">
        <v>2459.7751936</v>
      </c>
      <c r="Y345" s="59">
        <v>2492.3743352800002</v>
      </c>
    </row>
    <row r="346" spans="1:25" s="60" customFormat="1" ht="15.75" x14ac:dyDescent="0.3">
      <c r="A346" s="58" t="s">
        <v>147</v>
      </c>
      <c r="B346" s="59">
        <v>2511.9927689599999</v>
      </c>
      <c r="C346" s="59">
        <v>2547.7637765099998</v>
      </c>
      <c r="D346" s="59">
        <v>2572.3446574600002</v>
      </c>
      <c r="E346" s="59">
        <v>2576.1419500100001</v>
      </c>
      <c r="F346" s="59">
        <v>2577.0400262200001</v>
      </c>
      <c r="G346" s="59">
        <v>2565.83373063</v>
      </c>
      <c r="H346" s="59">
        <v>2536.738859</v>
      </c>
      <c r="I346" s="59">
        <v>2486.1049782</v>
      </c>
      <c r="J346" s="59">
        <v>2435.6503724599997</v>
      </c>
      <c r="K346" s="59">
        <v>2435.1851529099999</v>
      </c>
      <c r="L346" s="59">
        <v>2422.7564489900001</v>
      </c>
      <c r="M346" s="59">
        <v>2422.8862068600001</v>
      </c>
      <c r="N346" s="59">
        <v>2450.1711236700003</v>
      </c>
      <c r="O346" s="59">
        <v>2460.10870888</v>
      </c>
      <c r="P346" s="59">
        <v>2442.2684803399998</v>
      </c>
      <c r="Q346" s="59">
        <v>2452.3488800699997</v>
      </c>
      <c r="R346" s="59">
        <v>2464.2117663399999</v>
      </c>
      <c r="S346" s="59">
        <v>2461.5003406999999</v>
      </c>
      <c r="T346" s="59">
        <v>2431.9439215699999</v>
      </c>
      <c r="U346" s="59">
        <v>2416.7776075800002</v>
      </c>
      <c r="V346" s="59">
        <v>2426.0196550299997</v>
      </c>
      <c r="W346" s="59">
        <v>2437.7162812000001</v>
      </c>
      <c r="X346" s="59">
        <v>2461.3265829500001</v>
      </c>
      <c r="Y346" s="59">
        <v>2467.5421838500001</v>
      </c>
    </row>
    <row r="347" spans="1:25" s="60" customFormat="1" ht="15.75" x14ac:dyDescent="0.3">
      <c r="A347" s="58" t="s">
        <v>148</v>
      </c>
      <c r="B347" s="59">
        <v>2608.0552748599998</v>
      </c>
      <c r="C347" s="59">
        <v>2629.8444000899999</v>
      </c>
      <c r="D347" s="59">
        <v>2631.5948364300002</v>
      </c>
      <c r="E347" s="59">
        <v>2639.83839141</v>
      </c>
      <c r="F347" s="59">
        <v>2624.98449497</v>
      </c>
      <c r="G347" s="59">
        <v>2582.0660164599999</v>
      </c>
      <c r="H347" s="59">
        <v>2510.9602983200002</v>
      </c>
      <c r="I347" s="59">
        <v>2481.71654842</v>
      </c>
      <c r="J347" s="59">
        <v>2462.3609151800001</v>
      </c>
      <c r="K347" s="59">
        <v>2436.3865632400002</v>
      </c>
      <c r="L347" s="59">
        <v>2425.2582383199997</v>
      </c>
      <c r="M347" s="59">
        <v>2451.6933921999998</v>
      </c>
      <c r="N347" s="59">
        <v>2481.3008906699997</v>
      </c>
      <c r="O347" s="59">
        <v>2501.4757028100003</v>
      </c>
      <c r="P347" s="59">
        <v>2484.9777052199997</v>
      </c>
      <c r="Q347" s="59">
        <v>2483.5298080000002</v>
      </c>
      <c r="R347" s="59">
        <v>2466.77574611</v>
      </c>
      <c r="S347" s="59">
        <v>2440.5166242300002</v>
      </c>
      <c r="T347" s="59">
        <v>2435.4998370200001</v>
      </c>
      <c r="U347" s="59">
        <v>2450.5269603199999</v>
      </c>
      <c r="V347" s="59">
        <v>2455.5844526000001</v>
      </c>
      <c r="W347" s="59">
        <v>2476.1998687099999</v>
      </c>
      <c r="X347" s="59">
        <v>2520.5909091699996</v>
      </c>
      <c r="Y347" s="59">
        <v>2612.7101911499999</v>
      </c>
    </row>
    <row r="348" spans="1:25" s="60" customFormat="1" ht="15.75" x14ac:dyDescent="0.3">
      <c r="A348" s="58" t="s">
        <v>149</v>
      </c>
      <c r="B348" s="59">
        <v>2467.2218313200001</v>
      </c>
      <c r="C348" s="59">
        <v>2442.7346143200002</v>
      </c>
      <c r="D348" s="59">
        <v>2459.51272565</v>
      </c>
      <c r="E348" s="59">
        <v>2441.7089608900001</v>
      </c>
      <c r="F348" s="59">
        <v>2440.1894945399999</v>
      </c>
      <c r="G348" s="59">
        <v>2412.4964968200002</v>
      </c>
      <c r="H348" s="59">
        <v>2422.1230157999998</v>
      </c>
      <c r="I348" s="59">
        <v>2449.9103299799999</v>
      </c>
      <c r="J348" s="59">
        <v>2431.1719936600002</v>
      </c>
      <c r="K348" s="59">
        <v>2439.6122359700003</v>
      </c>
      <c r="L348" s="59">
        <v>2390.49757722</v>
      </c>
      <c r="M348" s="59">
        <v>2390.6449970399999</v>
      </c>
      <c r="N348" s="59">
        <v>2412.2398690199998</v>
      </c>
      <c r="O348" s="59">
        <v>2433.46047125</v>
      </c>
      <c r="P348" s="59">
        <v>2450.6498425999998</v>
      </c>
      <c r="Q348" s="59">
        <v>2454.4720044300002</v>
      </c>
      <c r="R348" s="59">
        <v>2418.4156077799998</v>
      </c>
      <c r="S348" s="59">
        <v>2349.61542237</v>
      </c>
      <c r="T348" s="59">
        <v>2316.4049982900001</v>
      </c>
      <c r="U348" s="59">
        <v>2321.3063873800002</v>
      </c>
      <c r="V348" s="59">
        <v>2330.94930092</v>
      </c>
      <c r="W348" s="59">
        <v>2341.5859117199998</v>
      </c>
      <c r="X348" s="59">
        <v>2371.5096956400002</v>
      </c>
      <c r="Y348" s="59">
        <v>2395.6472489299999</v>
      </c>
    </row>
    <row r="349" spans="1:25" s="60" customFormat="1" ht="15.75" x14ac:dyDescent="0.3">
      <c r="A349" s="58" t="s">
        <v>150</v>
      </c>
      <c r="B349" s="59">
        <v>2654.68905645</v>
      </c>
      <c r="C349" s="59">
        <v>2674.5822361199998</v>
      </c>
      <c r="D349" s="59">
        <v>2694.6847607700001</v>
      </c>
      <c r="E349" s="59">
        <v>2706.6993463100002</v>
      </c>
      <c r="F349" s="59">
        <v>2709.0365851900001</v>
      </c>
      <c r="G349" s="59">
        <v>2731.5603833800001</v>
      </c>
      <c r="H349" s="59">
        <v>2717.5105499300003</v>
      </c>
      <c r="I349" s="59">
        <v>2649.06794253</v>
      </c>
      <c r="J349" s="59">
        <v>2569.5431715899999</v>
      </c>
      <c r="K349" s="59">
        <v>2546.4976043300003</v>
      </c>
      <c r="L349" s="59">
        <v>2543.6857326600002</v>
      </c>
      <c r="M349" s="59">
        <v>2538.8810743600002</v>
      </c>
      <c r="N349" s="59">
        <v>2553.99173234</v>
      </c>
      <c r="O349" s="59">
        <v>2543.0653066800005</v>
      </c>
      <c r="P349" s="59">
        <v>2557.6427240399998</v>
      </c>
      <c r="Q349" s="59">
        <v>2542.16236209</v>
      </c>
      <c r="R349" s="59">
        <v>2520.5043242399997</v>
      </c>
      <c r="S349" s="59">
        <v>2474.9043642799998</v>
      </c>
      <c r="T349" s="59">
        <v>2439.6453024499997</v>
      </c>
      <c r="U349" s="59">
        <v>2436.9394932</v>
      </c>
      <c r="V349" s="59">
        <v>2473.7047203299999</v>
      </c>
      <c r="W349" s="59">
        <v>2495.1772284500003</v>
      </c>
      <c r="X349" s="59">
        <v>2522.1157209099997</v>
      </c>
      <c r="Y349" s="59">
        <v>2585.5868502100002</v>
      </c>
    </row>
    <row r="350" spans="1:25" s="60" customFormat="1" ht="15.75" x14ac:dyDescent="0.3">
      <c r="A350" s="58" t="s">
        <v>151</v>
      </c>
      <c r="B350" s="59">
        <v>2576.9407695300001</v>
      </c>
      <c r="C350" s="59">
        <v>2599.67262054</v>
      </c>
      <c r="D350" s="59">
        <v>2605.0543281300002</v>
      </c>
      <c r="E350" s="59">
        <v>2611.5622371600002</v>
      </c>
      <c r="F350" s="59">
        <v>2608.0405810299999</v>
      </c>
      <c r="G350" s="59">
        <v>2598.7132023200002</v>
      </c>
      <c r="H350" s="59">
        <v>2557.4424160600001</v>
      </c>
      <c r="I350" s="59">
        <v>2527.8250614500002</v>
      </c>
      <c r="J350" s="59">
        <v>2488.8903271600002</v>
      </c>
      <c r="K350" s="59">
        <v>2475.47365068</v>
      </c>
      <c r="L350" s="59">
        <v>2488.6451751200002</v>
      </c>
      <c r="M350" s="59">
        <v>2507.9751124799996</v>
      </c>
      <c r="N350" s="59">
        <v>2518.2305969700001</v>
      </c>
      <c r="O350" s="59">
        <v>2533.05061389</v>
      </c>
      <c r="P350" s="59">
        <v>2547.8012089499998</v>
      </c>
      <c r="Q350" s="59">
        <v>2551.7250069900001</v>
      </c>
      <c r="R350" s="59">
        <v>2554.77713464</v>
      </c>
      <c r="S350" s="59">
        <v>2513.29734581</v>
      </c>
      <c r="T350" s="59">
        <v>2513.9621315199997</v>
      </c>
      <c r="U350" s="59">
        <v>2513.5219218100001</v>
      </c>
      <c r="V350" s="59">
        <v>2520.6799111999999</v>
      </c>
      <c r="W350" s="59">
        <v>2538.2878947899999</v>
      </c>
      <c r="X350" s="59">
        <v>2554.4414089900001</v>
      </c>
      <c r="Y350" s="59">
        <v>2591.64032812</v>
      </c>
    </row>
    <row r="351" spans="1:25" s="60" customFormat="1" ht="15.75" x14ac:dyDescent="0.3">
      <c r="A351" s="58" t="s">
        <v>152</v>
      </c>
      <c r="B351" s="59">
        <v>2611.0113192700001</v>
      </c>
      <c r="C351" s="59">
        <v>2641.6765007499998</v>
      </c>
      <c r="D351" s="59">
        <v>2650.0520350000002</v>
      </c>
      <c r="E351" s="59">
        <v>2648.18312461</v>
      </c>
      <c r="F351" s="59">
        <v>2647.8566286700002</v>
      </c>
      <c r="G351" s="59">
        <v>2641.3376487599999</v>
      </c>
      <c r="H351" s="59">
        <v>2614.4436524299999</v>
      </c>
      <c r="I351" s="59">
        <v>2561.6239491699998</v>
      </c>
      <c r="J351" s="59">
        <v>2517.53015925</v>
      </c>
      <c r="K351" s="59">
        <v>2506.3816793999995</v>
      </c>
      <c r="L351" s="59">
        <v>2488.5459962899999</v>
      </c>
      <c r="M351" s="59">
        <v>2491.3161539299999</v>
      </c>
      <c r="N351" s="59">
        <v>2509.6281878099999</v>
      </c>
      <c r="O351" s="59">
        <v>2524.45342751</v>
      </c>
      <c r="P351" s="59">
        <v>2543.7956967299997</v>
      </c>
      <c r="Q351" s="59">
        <v>2552.31686094</v>
      </c>
      <c r="R351" s="59">
        <v>2510.91417241</v>
      </c>
      <c r="S351" s="59">
        <v>2509.0820551699999</v>
      </c>
      <c r="T351" s="59">
        <v>2480.4276553300001</v>
      </c>
      <c r="U351" s="59">
        <v>2493.6405740099999</v>
      </c>
      <c r="V351" s="59">
        <v>2518.3417323200001</v>
      </c>
      <c r="W351" s="59">
        <v>2530.0866121500003</v>
      </c>
      <c r="X351" s="59">
        <v>2541.2886916400003</v>
      </c>
      <c r="Y351" s="59">
        <v>2573.8754015499999</v>
      </c>
    </row>
    <row r="352" spans="1:25" s="60" customFormat="1" ht="15.75" x14ac:dyDescent="0.3">
      <c r="A352" s="58" t="s">
        <v>153</v>
      </c>
      <c r="B352" s="59">
        <v>2610.3716095600003</v>
      </c>
      <c r="C352" s="59">
        <v>2632.3660091299998</v>
      </c>
      <c r="D352" s="59">
        <v>2614.5779050599999</v>
      </c>
      <c r="E352" s="59">
        <v>2618.60349417</v>
      </c>
      <c r="F352" s="59">
        <v>2585.42318673</v>
      </c>
      <c r="G352" s="59">
        <v>2529.7373070100002</v>
      </c>
      <c r="H352" s="59">
        <v>2475.6403575200002</v>
      </c>
      <c r="I352" s="59">
        <v>2443.6657457900001</v>
      </c>
      <c r="J352" s="59">
        <v>2433.8598339499999</v>
      </c>
      <c r="K352" s="59">
        <v>2428.3251870900003</v>
      </c>
      <c r="L352" s="59">
        <v>2443.4206446500002</v>
      </c>
      <c r="M352" s="59">
        <v>2445.6333490100001</v>
      </c>
      <c r="N352" s="59">
        <v>2473.7378902</v>
      </c>
      <c r="O352" s="59">
        <v>2511.5210242399999</v>
      </c>
      <c r="P352" s="59">
        <v>2532.4914328500004</v>
      </c>
      <c r="Q352" s="59">
        <v>2537.98631854</v>
      </c>
      <c r="R352" s="59">
        <v>2523.9484563699998</v>
      </c>
      <c r="S352" s="59">
        <v>2485.3984432899997</v>
      </c>
      <c r="T352" s="59">
        <v>2462.62753733</v>
      </c>
      <c r="U352" s="59">
        <v>2466.0234469300003</v>
      </c>
      <c r="V352" s="59">
        <v>2493.85331847</v>
      </c>
      <c r="W352" s="59">
        <v>2512.6366751800001</v>
      </c>
      <c r="X352" s="59">
        <v>2544.9972705700002</v>
      </c>
      <c r="Y352" s="59">
        <v>2585.8302007100001</v>
      </c>
    </row>
    <row r="353" spans="1:25" s="60" customFormat="1" ht="15.75" x14ac:dyDescent="0.3">
      <c r="A353" s="58" t="s">
        <v>154</v>
      </c>
      <c r="B353" s="59">
        <v>2526.8811024500001</v>
      </c>
      <c r="C353" s="59">
        <v>2579.2411054600002</v>
      </c>
      <c r="D353" s="59">
        <v>2571.42914277</v>
      </c>
      <c r="E353" s="59">
        <v>2562.1723406199999</v>
      </c>
      <c r="F353" s="59">
        <v>2553.4577654</v>
      </c>
      <c r="G353" s="59">
        <v>2483.0304269799999</v>
      </c>
      <c r="H353" s="59">
        <v>2477.4066804599997</v>
      </c>
      <c r="I353" s="59">
        <v>2442.43840761</v>
      </c>
      <c r="J353" s="59">
        <v>2412.0404811899998</v>
      </c>
      <c r="K353" s="59">
        <v>2413.4702462</v>
      </c>
      <c r="L353" s="59">
        <v>2433.0938549399998</v>
      </c>
      <c r="M353" s="59">
        <v>2426.4721137699999</v>
      </c>
      <c r="N353" s="59">
        <v>2449.5775101700001</v>
      </c>
      <c r="O353" s="59">
        <v>2461.6645414599998</v>
      </c>
      <c r="P353" s="59">
        <v>2469.42824397</v>
      </c>
      <c r="Q353" s="59">
        <v>2476.07620099</v>
      </c>
      <c r="R353" s="59">
        <v>2470.9042922099998</v>
      </c>
      <c r="S353" s="59">
        <v>2452.1714426899998</v>
      </c>
      <c r="T353" s="59">
        <v>2408.7135083200001</v>
      </c>
      <c r="U353" s="59">
        <v>2445.7546218100001</v>
      </c>
      <c r="V353" s="59">
        <v>2444.0170285700001</v>
      </c>
      <c r="W353" s="59">
        <v>2453.4319739100001</v>
      </c>
      <c r="X353" s="59">
        <v>2465.7175373999999</v>
      </c>
      <c r="Y353" s="59">
        <v>2528.4319758500001</v>
      </c>
    </row>
    <row r="354" spans="1:25" s="60" customFormat="1" ht="15.75" x14ac:dyDescent="0.3">
      <c r="A354" s="58" t="s">
        <v>155</v>
      </c>
      <c r="B354" s="59">
        <v>2673.0084375199999</v>
      </c>
      <c r="C354" s="59">
        <v>2702.3314392699999</v>
      </c>
      <c r="D354" s="59">
        <v>2689.4445240599998</v>
      </c>
      <c r="E354" s="59">
        <v>2677.0702507300002</v>
      </c>
      <c r="F354" s="59">
        <v>2645.64433508</v>
      </c>
      <c r="G354" s="59">
        <v>2588.24211479</v>
      </c>
      <c r="H354" s="59">
        <v>2549.8093192799997</v>
      </c>
      <c r="I354" s="59">
        <v>2517.0833911899999</v>
      </c>
      <c r="J354" s="59">
        <v>2484.1173964999998</v>
      </c>
      <c r="K354" s="59">
        <v>2478.8124942700001</v>
      </c>
      <c r="L354" s="59">
        <v>2484.5232443200002</v>
      </c>
      <c r="M354" s="59">
        <v>2523.9876518800002</v>
      </c>
      <c r="N354" s="59">
        <v>2538.9548338799996</v>
      </c>
      <c r="O354" s="59">
        <v>2553.3253710100003</v>
      </c>
      <c r="P354" s="59">
        <v>2567.8570921199998</v>
      </c>
      <c r="Q354" s="59">
        <v>2562.89245901</v>
      </c>
      <c r="R354" s="59">
        <v>2567.8368039900001</v>
      </c>
      <c r="S354" s="59">
        <v>2522.1227771100002</v>
      </c>
      <c r="T354" s="59">
        <v>2508.6779595400003</v>
      </c>
      <c r="U354" s="59">
        <v>2529.5616247799999</v>
      </c>
      <c r="V354" s="59">
        <v>2540.20679509</v>
      </c>
      <c r="W354" s="59">
        <v>2594.4844231900001</v>
      </c>
      <c r="X354" s="59">
        <v>2634.6973689900001</v>
      </c>
      <c r="Y354" s="59">
        <v>2695.2873265500002</v>
      </c>
    </row>
    <row r="355" spans="1:25" s="60" customFormat="1" ht="15.75" x14ac:dyDescent="0.3">
      <c r="A355" s="58" t="s">
        <v>156</v>
      </c>
      <c r="B355" s="59">
        <v>2678.32871097</v>
      </c>
      <c r="C355" s="59">
        <v>2700.8795159400001</v>
      </c>
      <c r="D355" s="59">
        <v>2700.9908924800002</v>
      </c>
      <c r="E355" s="59">
        <v>2710.0530857899998</v>
      </c>
      <c r="F355" s="59">
        <v>2695.2228085199999</v>
      </c>
      <c r="G355" s="59">
        <v>2670.81998669</v>
      </c>
      <c r="H355" s="59">
        <v>2624.0516758600002</v>
      </c>
      <c r="I355" s="59">
        <v>2543.4683063000002</v>
      </c>
      <c r="J355" s="59">
        <v>2484.0737027699997</v>
      </c>
      <c r="K355" s="59">
        <v>2501.9915104700003</v>
      </c>
      <c r="L355" s="59">
        <v>2493.89737719</v>
      </c>
      <c r="M355" s="59">
        <v>2517.4773172600003</v>
      </c>
      <c r="N355" s="59">
        <v>2541.2605819200003</v>
      </c>
      <c r="O355" s="59">
        <v>2559.5012242299999</v>
      </c>
      <c r="P355" s="59">
        <v>2582.2647556000002</v>
      </c>
      <c r="Q355" s="59">
        <v>2585.7210566700001</v>
      </c>
      <c r="R355" s="59">
        <v>2557.5300185599999</v>
      </c>
      <c r="S355" s="59">
        <v>2523.7421636999998</v>
      </c>
      <c r="T355" s="59">
        <v>2527.3906508700002</v>
      </c>
      <c r="U355" s="59">
        <v>2542.0374029899999</v>
      </c>
      <c r="V355" s="59">
        <v>2557.2710618800002</v>
      </c>
      <c r="W355" s="59">
        <v>2573.3422530399998</v>
      </c>
      <c r="X355" s="59">
        <v>2611.8115532800002</v>
      </c>
      <c r="Y355" s="59">
        <v>2639.29314987</v>
      </c>
    </row>
    <row r="356" spans="1:25" s="60" customFormat="1" ht="15.75" x14ac:dyDescent="0.3">
      <c r="A356" s="58" t="s">
        <v>157</v>
      </c>
      <c r="B356" s="59">
        <v>2658.8480731499999</v>
      </c>
      <c r="C356" s="59">
        <v>2701.6049837800001</v>
      </c>
      <c r="D356" s="59">
        <v>2713.17969855</v>
      </c>
      <c r="E356" s="59">
        <v>2731.71985675</v>
      </c>
      <c r="F356" s="59">
        <v>2715.15266346</v>
      </c>
      <c r="G356" s="59">
        <v>2710.64387984</v>
      </c>
      <c r="H356" s="59">
        <v>2710.2362917400001</v>
      </c>
      <c r="I356" s="59">
        <v>2707.7563819800002</v>
      </c>
      <c r="J356" s="59">
        <v>2655.8380483000001</v>
      </c>
      <c r="K356" s="59">
        <v>2593.3709799399999</v>
      </c>
      <c r="L356" s="59">
        <v>2554.1680039100002</v>
      </c>
      <c r="M356" s="59">
        <v>2541.3224560899998</v>
      </c>
      <c r="N356" s="59">
        <v>2540.0401936600001</v>
      </c>
      <c r="O356" s="59">
        <v>2567.8111398800002</v>
      </c>
      <c r="P356" s="59">
        <v>2584.3291748400002</v>
      </c>
      <c r="Q356" s="59">
        <v>2599.3333631700002</v>
      </c>
      <c r="R356" s="59">
        <v>2599.6326776999999</v>
      </c>
      <c r="S356" s="59">
        <v>2554.5895217299999</v>
      </c>
      <c r="T356" s="59">
        <v>2504.9733763599997</v>
      </c>
      <c r="U356" s="59">
        <v>2514.7624908400003</v>
      </c>
      <c r="V356" s="59">
        <v>2531.31779689</v>
      </c>
      <c r="W356" s="59">
        <v>2535.4391472000002</v>
      </c>
      <c r="X356" s="59">
        <v>2575.0333721100001</v>
      </c>
      <c r="Y356" s="59">
        <v>2615.5993009700001</v>
      </c>
    </row>
    <row r="357" spans="1:25" s="60" customFormat="1" ht="15.75" x14ac:dyDescent="0.3">
      <c r="A357" s="58" t="s">
        <v>158</v>
      </c>
      <c r="B357" s="59">
        <v>2638.03352356</v>
      </c>
      <c r="C357" s="59">
        <v>2632.7769404999999</v>
      </c>
      <c r="D357" s="59">
        <v>2615.3020128100002</v>
      </c>
      <c r="E357" s="59">
        <v>2635.1439758900001</v>
      </c>
      <c r="F357" s="59">
        <v>2631.7907332099999</v>
      </c>
      <c r="G357" s="59">
        <v>2620.4096201000002</v>
      </c>
      <c r="H357" s="59">
        <v>2654.1004977900002</v>
      </c>
      <c r="I357" s="59">
        <v>2596.6979307000001</v>
      </c>
      <c r="J357" s="59">
        <v>2543.4733042299995</v>
      </c>
      <c r="K357" s="59">
        <v>2521.1091052900001</v>
      </c>
      <c r="L357" s="59">
        <v>2501.0536683600003</v>
      </c>
      <c r="M357" s="59">
        <v>2522.8973587999999</v>
      </c>
      <c r="N357" s="59">
        <v>2549.4563129799999</v>
      </c>
      <c r="O357" s="59">
        <v>2562.27984844</v>
      </c>
      <c r="P357" s="59">
        <v>2575.0668113299998</v>
      </c>
      <c r="Q357" s="59">
        <v>2598.1445454300001</v>
      </c>
      <c r="R357" s="59">
        <v>2595.29945348</v>
      </c>
      <c r="S357" s="59">
        <v>2576.9327716500002</v>
      </c>
      <c r="T357" s="59">
        <v>2520.3480614</v>
      </c>
      <c r="U357" s="59">
        <v>2524.1067041900001</v>
      </c>
      <c r="V357" s="59">
        <v>2541.5418803399998</v>
      </c>
      <c r="W357" s="59">
        <v>2559.9047487299999</v>
      </c>
      <c r="X357" s="59">
        <v>2559.7466722899999</v>
      </c>
      <c r="Y357" s="59">
        <v>2586.2300183000002</v>
      </c>
    </row>
    <row r="358" spans="1:25" s="60" customFormat="1" ht="15.75" x14ac:dyDescent="0.3">
      <c r="A358" s="58" t="s">
        <v>159</v>
      </c>
      <c r="B358" s="59">
        <v>2544.5242413300002</v>
      </c>
      <c r="C358" s="59">
        <v>2541.2985483800003</v>
      </c>
      <c r="D358" s="59">
        <v>2529.9653894699995</v>
      </c>
      <c r="E358" s="59">
        <v>2524.3387269499999</v>
      </c>
      <c r="F358" s="59">
        <v>2537.1505916899996</v>
      </c>
      <c r="G358" s="59">
        <v>2520.5623372800001</v>
      </c>
      <c r="H358" s="59">
        <v>2509.8684889799997</v>
      </c>
      <c r="I358" s="59">
        <v>2482.16398553</v>
      </c>
      <c r="J358" s="59">
        <v>2443.6382253399997</v>
      </c>
      <c r="K358" s="59">
        <v>2418.6473394700001</v>
      </c>
      <c r="L358" s="59">
        <v>2414.03767535</v>
      </c>
      <c r="M358" s="59">
        <v>2426.8449670999998</v>
      </c>
      <c r="N358" s="59">
        <v>2446.7621932500001</v>
      </c>
      <c r="O358" s="59">
        <v>2456.1995448600001</v>
      </c>
      <c r="P358" s="59">
        <v>2485.96151702</v>
      </c>
      <c r="Q358" s="59">
        <v>2493.0611891799999</v>
      </c>
      <c r="R358" s="59">
        <v>2490.3950378199997</v>
      </c>
      <c r="S358" s="59">
        <v>2457.23133216</v>
      </c>
      <c r="T358" s="59">
        <v>2411.17372484</v>
      </c>
      <c r="U358" s="59">
        <v>2420.46169448</v>
      </c>
      <c r="V358" s="59">
        <v>2444.7061578100001</v>
      </c>
      <c r="W358" s="59">
        <v>2454.4625936000002</v>
      </c>
      <c r="X358" s="59">
        <v>2473.56034314</v>
      </c>
      <c r="Y358" s="59">
        <v>2492.7430326100002</v>
      </c>
    </row>
    <row r="359" spans="1:25" s="60" customFormat="1" ht="15.75" x14ac:dyDescent="0.3">
      <c r="A359" s="58" t="s">
        <v>160</v>
      </c>
      <c r="B359" s="59">
        <v>2557.7780838399999</v>
      </c>
      <c r="C359" s="59">
        <v>2593.7712091500002</v>
      </c>
      <c r="D359" s="59">
        <v>2604.76349493</v>
      </c>
      <c r="E359" s="59">
        <v>2616.4193744300001</v>
      </c>
      <c r="F359" s="59">
        <v>2612.1566833699999</v>
      </c>
      <c r="G359" s="59">
        <v>2596.7579592299999</v>
      </c>
      <c r="H359" s="59">
        <v>2605.9641188400001</v>
      </c>
      <c r="I359" s="59">
        <v>2593.88761303</v>
      </c>
      <c r="J359" s="59">
        <v>2575.0464811100001</v>
      </c>
      <c r="K359" s="59">
        <v>2544.10684227</v>
      </c>
      <c r="L359" s="59">
        <v>2529.8898222300004</v>
      </c>
      <c r="M359" s="59">
        <v>2480.2481916400002</v>
      </c>
      <c r="N359" s="59">
        <v>2486.3623989899997</v>
      </c>
      <c r="O359" s="59">
        <v>2489.5023152100002</v>
      </c>
      <c r="P359" s="59">
        <v>2500.1296990400001</v>
      </c>
      <c r="Q359" s="59">
        <v>2498.1832352299998</v>
      </c>
      <c r="R359" s="59">
        <v>2488.5889128099998</v>
      </c>
      <c r="S359" s="59">
        <v>2468.7510814500001</v>
      </c>
      <c r="T359" s="59">
        <v>2445.99068429</v>
      </c>
      <c r="U359" s="59">
        <v>2451.35496457</v>
      </c>
      <c r="V359" s="59">
        <v>2465.31931833</v>
      </c>
      <c r="W359" s="59">
        <v>2480.3373195599997</v>
      </c>
      <c r="X359" s="59">
        <v>2500.0101312799998</v>
      </c>
      <c r="Y359" s="59">
        <v>2527.9329661299998</v>
      </c>
    </row>
    <row r="360" spans="1:25" s="60" customFormat="1" ht="15.75" x14ac:dyDescent="0.3">
      <c r="A360" s="58" t="s">
        <v>161</v>
      </c>
      <c r="B360" s="59">
        <v>2587.01499724</v>
      </c>
      <c r="C360" s="59">
        <v>2635.28416328</v>
      </c>
      <c r="D360" s="59">
        <v>2656.9572505900001</v>
      </c>
      <c r="E360" s="59">
        <v>2640.21419234</v>
      </c>
      <c r="F360" s="59">
        <v>2629.05335513</v>
      </c>
      <c r="G360" s="59">
        <v>2631.2042378000001</v>
      </c>
      <c r="H360" s="59">
        <v>2584.9959484000001</v>
      </c>
      <c r="I360" s="59">
        <v>2549.5658273899999</v>
      </c>
      <c r="J360" s="59">
        <v>2513.0722620099996</v>
      </c>
      <c r="K360" s="59">
        <v>2465.8276200199998</v>
      </c>
      <c r="L360" s="59">
        <v>2439.0513021699999</v>
      </c>
      <c r="M360" s="59">
        <v>2440.43139096</v>
      </c>
      <c r="N360" s="59">
        <v>2453.6295153900001</v>
      </c>
      <c r="O360" s="59">
        <v>2451.2020923800001</v>
      </c>
      <c r="P360" s="59">
        <v>2466.0372202400004</v>
      </c>
      <c r="Q360" s="59">
        <v>2483.1873877799999</v>
      </c>
      <c r="R360" s="59">
        <v>2487.9418227900001</v>
      </c>
      <c r="S360" s="59">
        <v>2475.2329339500002</v>
      </c>
      <c r="T360" s="59">
        <v>2421.2481683000001</v>
      </c>
      <c r="U360" s="59">
        <v>2424.0613715500003</v>
      </c>
      <c r="V360" s="59">
        <v>2433.15211955</v>
      </c>
      <c r="W360" s="59">
        <v>2451.8205149300002</v>
      </c>
      <c r="X360" s="59">
        <v>2485.0711773600001</v>
      </c>
      <c r="Y360" s="59">
        <v>2520.2264771800001</v>
      </c>
    </row>
    <row r="361" spans="1:25" s="60" customFormat="1" ht="15.75" x14ac:dyDescent="0.3">
      <c r="A361" s="58" t="s">
        <v>162</v>
      </c>
      <c r="B361" s="59">
        <v>2565.9895685800002</v>
      </c>
      <c r="C361" s="59">
        <v>2531.2123848000001</v>
      </c>
      <c r="D361" s="59">
        <v>2528.3848576</v>
      </c>
      <c r="E361" s="59">
        <v>2542.2265002600002</v>
      </c>
      <c r="F361" s="59">
        <v>2550.2046604200004</v>
      </c>
      <c r="G361" s="59">
        <v>2564.4015759600002</v>
      </c>
      <c r="H361" s="59">
        <v>2550.9045789799998</v>
      </c>
      <c r="I361" s="59">
        <v>2509.4591665099997</v>
      </c>
      <c r="J361" s="59">
        <v>2464.26672405</v>
      </c>
      <c r="K361" s="59">
        <v>2439.0107450300002</v>
      </c>
      <c r="L361" s="59">
        <v>2422.1216783999998</v>
      </c>
      <c r="M361" s="59">
        <v>2418.8800531900001</v>
      </c>
      <c r="N361" s="59">
        <v>2455.1159289899997</v>
      </c>
      <c r="O361" s="59">
        <v>2479.1915259500001</v>
      </c>
      <c r="P361" s="59">
        <v>2511.99472758</v>
      </c>
      <c r="Q361" s="59">
        <v>2483.2523893100001</v>
      </c>
      <c r="R361" s="59">
        <v>2504.3535112899999</v>
      </c>
      <c r="S361" s="59">
        <v>2483.4784966500001</v>
      </c>
      <c r="T361" s="59">
        <v>2435.8415653100001</v>
      </c>
      <c r="U361" s="59">
        <v>2445.47973645</v>
      </c>
      <c r="V361" s="59">
        <v>2472.7036441299997</v>
      </c>
      <c r="W361" s="59">
        <v>2508.8312654500005</v>
      </c>
      <c r="X361" s="59">
        <v>2522.3189301100001</v>
      </c>
      <c r="Y361" s="59">
        <v>2613.8610015300001</v>
      </c>
    </row>
    <row r="362" spans="1:25" s="60" customFormat="1" ht="15.75" x14ac:dyDescent="0.3">
      <c r="A362" s="58" t="s">
        <v>163</v>
      </c>
      <c r="B362" s="59">
        <v>2582.6113401799998</v>
      </c>
      <c r="C362" s="59">
        <v>2626.71720813</v>
      </c>
      <c r="D362" s="59">
        <v>2623.6790429299999</v>
      </c>
      <c r="E362" s="59">
        <v>2619.8368652099998</v>
      </c>
      <c r="F362" s="59">
        <v>2614.42004838</v>
      </c>
      <c r="G362" s="59">
        <v>2618.0010877899999</v>
      </c>
      <c r="H362" s="59">
        <v>2566.5703184899999</v>
      </c>
      <c r="I362" s="59">
        <v>2570.6424805400002</v>
      </c>
      <c r="J362" s="59">
        <v>2568.4147900799999</v>
      </c>
      <c r="K362" s="59">
        <v>2477.7732608799997</v>
      </c>
      <c r="L362" s="59">
        <v>2426.3605648399998</v>
      </c>
      <c r="M362" s="59">
        <v>2419.6381077599999</v>
      </c>
      <c r="N362" s="59">
        <v>2426.0170526900001</v>
      </c>
      <c r="O362" s="59">
        <v>2437.2931572799998</v>
      </c>
      <c r="P362" s="59">
        <v>2458.2969741699999</v>
      </c>
      <c r="Q362" s="59">
        <v>2471.30496253</v>
      </c>
      <c r="R362" s="59">
        <v>2477.16394378</v>
      </c>
      <c r="S362" s="59">
        <v>2449.4403804100002</v>
      </c>
      <c r="T362" s="59">
        <v>2418.0239886600002</v>
      </c>
      <c r="U362" s="59">
        <v>2417.48112115</v>
      </c>
      <c r="V362" s="59">
        <v>2438.2423798899999</v>
      </c>
      <c r="W362" s="59">
        <v>2446.92556792</v>
      </c>
      <c r="X362" s="59">
        <v>2470.3203928000003</v>
      </c>
      <c r="Y362" s="59">
        <v>2509.5078715700001</v>
      </c>
    </row>
    <row r="363" spans="1:25" s="60" customFormat="1" ht="15.75" x14ac:dyDescent="0.3">
      <c r="A363" s="58" t="s">
        <v>164</v>
      </c>
      <c r="B363" s="59">
        <v>2509.6101819599999</v>
      </c>
      <c r="C363" s="59">
        <v>2562.6898886200001</v>
      </c>
      <c r="D363" s="59">
        <v>2585.0098697100002</v>
      </c>
      <c r="E363" s="59">
        <v>2591.1572146200001</v>
      </c>
      <c r="F363" s="59">
        <v>2594.5409337999999</v>
      </c>
      <c r="G363" s="59">
        <v>2572.1600950400002</v>
      </c>
      <c r="H363" s="59">
        <v>2563.76876115</v>
      </c>
      <c r="I363" s="59">
        <v>2545.6449685200005</v>
      </c>
      <c r="J363" s="59">
        <v>2492.0292406899998</v>
      </c>
      <c r="K363" s="59">
        <v>2436.66193948</v>
      </c>
      <c r="L363" s="59">
        <v>2416.5633464100001</v>
      </c>
      <c r="M363" s="59">
        <v>2416.1393873300003</v>
      </c>
      <c r="N363" s="59">
        <v>2432.8374740700001</v>
      </c>
      <c r="O363" s="59">
        <v>2449.22956196</v>
      </c>
      <c r="P363" s="59">
        <v>2468.2334464400001</v>
      </c>
      <c r="Q363" s="59">
        <v>2477.53743244</v>
      </c>
      <c r="R363" s="59">
        <v>2471.1050191499999</v>
      </c>
      <c r="S363" s="59">
        <v>2456.5275512799999</v>
      </c>
      <c r="T363" s="59">
        <v>2408.2323779999997</v>
      </c>
      <c r="U363" s="59">
        <v>2396.4829658600001</v>
      </c>
      <c r="V363" s="59">
        <v>2413.7127797600001</v>
      </c>
      <c r="W363" s="59">
        <v>2426.20518451</v>
      </c>
      <c r="X363" s="59">
        <v>2458.1698259300001</v>
      </c>
      <c r="Y363" s="59">
        <v>2494.0489123899997</v>
      </c>
    </row>
    <row r="364" spans="1:25" s="60" customFormat="1" ht="15.75" x14ac:dyDescent="0.3">
      <c r="A364" s="58" t="s">
        <v>165</v>
      </c>
      <c r="B364" s="59">
        <v>2494.16163375</v>
      </c>
      <c r="C364" s="59">
        <v>2523.28749247</v>
      </c>
      <c r="D364" s="59">
        <v>2543.5168995699996</v>
      </c>
      <c r="E364" s="59">
        <v>2529.64782694</v>
      </c>
      <c r="F364" s="59">
        <v>2502.3637355199999</v>
      </c>
      <c r="G364" s="59">
        <v>2524.41776394</v>
      </c>
      <c r="H364" s="59">
        <v>2529.9961833400002</v>
      </c>
      <c r="I364" s="59">
        <v>2505.8943497199998</v>
      </c>
      <c r="J364" s="59">
        <v>2452.0415004699998</v>
      </c>
      <c r="K364" s="59">
        <v>2421.9230929099999</v>
      </c>
      <c r="L364" s="59">
        <v>2408.7436606399997</v>
      </c>
      <c r="M364" s="59">
        <v>2413.3630986600001</v>
      </c>
      <c r="N364" s="59">
        <v>2439.2449272700001</v>
      </c>
      <c r="O364" s="59">
        <v>2424.81441</v>
      </c>
      <c r="P364" s="59">
        <v>2439.0847476700001</v>
      </c>
      <c r="Q364" s="59">
        <v>2443.5591322400001</v>
      </c>
      <c r="R364" s="59">
        <v>2442.6123820000003</v>
      </c>
      <c r="S364" s="59">
        <v>2417.8782653099997</v>
      </c>
      <c r="T364" s="59">
        <v>2435.8989766300001</v>
      </c>
      <c r="U364" s="59">
        <v>2445.1634347899999</v>
      </c>
      <c r="V364" s="59">
        <v>2485.4088464199999</v>
      </c>
      <c r="W364" s="59">
        <v>2495.3504141799999</v>
      </c>
      <c r="X364" s="59">
        <v>2500.58454682</v>
      </c>
      <c r="Y364" s="59">
        <v>2509.2927700699997</v>
      </c>
    </row>
    <row r="365" spans="1:25" s="60" customFormat="1" ht="15.75" x14ac:dyDescent="0.3">
      <c r="A365" s="58" t="s">
        <v>166</v>
      </c>
      <c r="B365" s="59">
        <v>2506.0702081299996</v>
      </c>
      <c r="C365" s="59">
        <v>2507.69751808</v>
      </c>
      <c r="D365" s="59">
        <v>2518.3193834100002</v>
      </c>
      <c r="E365" s="59">
        <v>2518.7530210599998</v>
      </c>
      <c r="F365" s="59">
        <v>2518.0358286400001</v>
      </c>
      <c r="G365" s="59">
        <v>2511.6709144799997</v>
      </c>
      <c r="H365" s="59">
        <v>2475.2535212900002</v>
      </c>
      <c r="I365" s="59">
        <v>2450.9484043800003</v>
      </c>
      <c r="J365" s="59">
        <v>2416.60830635</v>
      </c>
      <c r="K365" s="59">
        <v>2411.1443383000001</v>
      </c>
      <c r="L365" s="59">
        <v>2404.7650027500003</v>
      </c>
      <c r="M365" s="59">
        <v>2424.6997945399999</v>
      </c>
      <c r="N365" s="59">
        <v>2441.5175603799998</v>
      </c>
      <c r="O365" s="59">
        <v>2444.8723034100003</v>
      </c>
      <c r="P365" s="59">
        <v>2462.1969168800001</v>
      </c>
      <c r="Q365" s="59">
        <v>2464.9408894899998</v>
      </c>
      <c r="R365" s="59">
        <v>2467.8797129</v>
      </c>
      <c r="S365" s="59">
        <v>2453.2368709900002</v>
      </c>
      <c r="T365" s="59">
        <v>2433.57296262</v>
      </c>
      <c r="U365" s="59">
        <v>2437.3543268200001</v>
      </c>
      <c r="V365" s="59">
        <v>2446.52091122</v>
      </c>
      <c r="W365" s="59">
        <v>2461.0912919900002</v>
      </c>
      <c r="X365" s="59">
        <v>2451.71048217</v>
      </c>
      <c r="Y365" s="59">
        <v>2554.4641371299999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1" t="s">
        <v>69</v>
      </c>
      <c r="B368" s="200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136</v>
      </c>
      <c r="B370" s="57">
        <v>2461.6489731000001</v>
      </c>
      <c r="C370" s="66">
        <v>2482.0668918000001</v>
      </c>
      <c r="D370" s="66">
        <v>2424.2659545200004</v>
      </c>
      <c r="E370" s="66">
        <v>2424.8759597600001</v>
      </c>
      <c r="F370" s="66">
        <v>2423.22916652</v>
      </c>
      <c r="G370" s="66">
        <v>2428.6401464199998</v>
      </c>
      <c r="H370" s="66">
        <v>2428.8779159799997</v>
      </c>
      <c r="I370" s="66">
        <v>2428.6252165300002</v>
      </c>
      <c r="J370" s="66">
        <v>2427.9647150700002</v>
      </c>
      <c r="K370" s="66">
        <v>2459.9924478900002</v>
      </c>
      <c r="L370" s="66">
        <v>2445.2628920500001</v>
      </c>
      <c r="M370" s="66">
        <v>2420.5989921800001</v>
      </c>
      <c r="N370" s="66">
        <v>2407.8022246999999</v>
      </c>
      <c r="O370" s="66">
        <v>2401.3915765499996</v>
      </c>
      <c r="P370" s="66">
        <v>2429.37246332</v>
      </c>
      <c r="Q370" s="66">
        <v>2417.7955351399996</v>
      </c>
      <c r="R370" s="66">
        <v>2403.5252619900002</v>
      </c>
      <c r="S370" s="66">
        <v>2326.09440619</v>
      </c>
      <c r="T370" s="66">
        <v>2306.9961094700002</v>
      </c>
      <c r="U370" s="66">
        <v>2326.8627202800003</v>
      </c>
      <c r="V370" s="66">
        <v>2331.9051167500002</v>
      </c>
      <c r="W370" s="66">
        <v>2359.7831910699997</v>
      </c>
      <c r="X370" s="66">
        <v>2399.3259975500005</v>
      </c>
      <c r="Y370" s="66">
        <v>2498.6705011399999</v>
      </c>
    </row>
    <row r="371" spans="1:25" s="60" customFormat="1" ht="15.75" x14ac:dyDescent="0.3">
      <c r="A371" s="58" t="s">
        <v>137</v>
      </c>
      <c r="B371" s="59">
        <v>2482.1939488500002</v>
      </c>
      <c r="C371" s="59">
        <v>2471.3565570999999</v>
      </c>
      <c r="D371" s="59">
        <v>2483.5869475999998</v>
      </c>
      <c r="E371" s="59">
        <v>2484.3350066100002</v>
      </c>
      <c r="F371" s="59">
        <v>2466.6661987300004</v>
      </c>
      <c r="G371" s="59">
        <v>2461.7828115100001</v>
      </c>
      <c r="H371" s="59">
        <v>2431.8210888800004</v>
      </c>
      <c r="I371" s="59">
        <v>2409.3841811399998</v>
      </c>
      <c r="J371" s="59">
        <v>2381.9967358800004</v>
      </c>
      <c r="K371" s="59">
        <v>2374.5538374600001</v>
      </c>
      <c r="L371" s="59">
        <v>2368.5739394800003</v>
      </c>
      <c r="M371" s="59">
        <v>2389.48871839</v>
      </c>
      <c r="N371" s="59">
        <v>2382.8082035699999</v>
      </c>
      <c r="O371" s="59">
        <v>2386.8165239600003</v>
      </c>
      <c r="P371" s="59">
        <v>2391.51716631</v>
      </c>
      <c r="Q371" s="59">
        <v>2372.5754380199996</v>
      </c>
      <c r="R371" s="59">
        <v>2343.13298123</v>
      </c>
      <c r="S371" s="59">
        <v>2302.4052522299999</v>
      </c>
      <c r="T371" s="59">
        <v>2279.5321741600001</v>
      </c>
      <c r="U371" s="59">
        <v>2307.4149182199999</v>
      </c>
      <c r="V371" s="59">
        <v>2328.9179178100003</v>
      </c>
      <c r="W371" s="59">
        <v>2344.7208972300004</v>
      </c>
      <c r="X371" s="59">
        <v>2386.9809162499996</v>
      </c>
      <c r="Y371" s="59">
        <v>2448.67733477</v>
      </c>
    </row>
    <row r="372" spans="1:25" s="60" customFormat="1" ht="15.75" x14ac:dyDescent="0.3">
      <c r="A372" s="58" t="s">
        <v>138</v>
      </c>
      <c r="B372" s="59">
        <v>2427.7566970199996</v>
      </c>
      <c r="C372" s="59">
        <v>2397.0588218800003</v>
      </c>
      <c r="D372" s="59">
        <v>2400.0746597799998</v>
      </c>
      <c r="E372" s="59">
        <v>2377.64011183</v>
      </c>
      <c r="F372" s="59">
        <v>2393.0472384599998</v>
      </c>
      <c r="G372" s="59">
        <v>2399.9648397999999</v>
      </c>
      <c r="H372" s="59">
        <v>2364.4008629</v>
      </c>
      <c r="I372" s="59">
        <v>2337.9896507800004</v>
      </c>
      <c r="J372" s="59">
        <v>2325.54899854</v>
      </c>
      <c r="K372" s="59">
        <v>2341.5430096199998</v>
      </c>
      <c r="L372" s="59">
        <v>2361.6274120099997</v>
      </c>
      <c r="M372" s="59">
        <v>2367.1668827499998</v>
      </c>
      <c r="N372" s="59">
        <v>2401.4002788799999</v>
      </c>
      <c r="O372" s="59">
        <v>2415.9901129700002</v>
      </c>
      <c r="P372" s="59">
        <v>2408.8782939599996</v>
      </c>
      <c r="Q372" s="59">
        <v>2395.4576029400005</v>
      </c>
      <c r="R372" s="59">
        <v>2348.9365186799996</v>
      </c>
      <c r="S372" s="59">
        <v>2322.2396778800003</v>
      </c>
      <c r="T372" s="59">
        <v>2327.7492689299997</v>
      </c>
      <c r="U372" s="59">
        <v>2332.8233750600002</v>
      </c>
      <c r="V372" s="59">
        <v>2342.7364035299997</v>
      </c>
      <c r="W372" s="59">
        <v>2374.4047439599999</v>
      </c>
      <c r="X372" s="59">
        <v>2399.3519589300004</v>
      </c>
      <c r="Y372" s="59">
        <v>2454.4850194399996</v>
      </c>
    </row>
    <row r="373" spans="1:25" s="60" customFormat="1" ht="15.75" x14ac:dyDescent="0.3">
      <c r="A373" s="58" t="s">
        <v>139</v>
      </c>
      <c r="B373" s="59">
        <v>2412.4195901700004</v>
      </c>
      <c r="C373" s="59">
        <v>2456.1029888200001</v>
      </c>
      <c r="D373" s="59">
        <v>2482.5061201099998</v>
      </c>
      <c r="E373" s="59">
        <v>2495.4172912499998</v>
      </c>
      <c r="F373" s="59">
        <v>2469.9501051699999</v>
      </c>
      <c r="G373" s="59">
        <v>2385.9299559500005</v>
      </c>
      <c r="H373" s="59">
        <v>2368.9822780000004</v>
      </c>
      <c r="I373" s="59">
        <v>2341.2610189200004</v>
      </c>
      <c r="J373" s="59">
        <v>2308.8405284700002</v>
      </c>
      <c r="K373" s="59">
        <v>2298.0810765099995</v>
      </c>
      <c r="L373" s="59">
        <v>2285.8865440400004</v>
      </c>
      <c r="M373" s="59">
        <v>2279.2374559500004</v>
      </c>
      <c r="N373" s="59">
        <v>2302.2477648300001</v>
      </c>
      <c r="O373" s="59">
        <v>2299.4730653699999</v>
      </c>
      <c r="P373" s="59">
        <v>2308.0196345599998</v>
      </c>
      <c r="Q373" s="59">
        <v>2299.9727172500002</v>
      </c>
      <c r="R373" s="59">
        <v>2292.7553013400002</v>
      </c>
      <c r="S373" s="59">
        <v>2223.9771916600002</v>
      </c>
      <c r="T373" s="59">
        <v>2228.3495002700001</v>
      </c>
      <c r="U373" s="59">
        <v>2247.4180996499999</v>
      </c>
      <c r="V373" s="59">
        <v>2262.0911979699999</v>
      </c>
      <c r="W373" s="59">
        <v>2278.5417870700003</v>
      </c>
      <c r="X373" s="59">
        <v>2305.09288079</v>
      </c>
      <c r="Y373" s="59">
        <v>2334.06754447</v>
      </c>
    </row>
    <row r="374" spans="1:25" s="60" customFormat="1" ht="15.75" x14ac:dyDescent="0.3">
      <c r="A374" s="58" t="s">
        <v>140</v>
      </c>
      <c r="B374" s="59">
        <v>2333.8549358500004</v>
      </c>
      <c r="C374" s="59">
        <v>2308.60085097</v>
      </c>
      <c r="D374" s="59">
        <v>2322.9589780000006</v>
      </c>
      <c r="E374" s="59">
        <v>2342.6912481500003</v>
      </c>
      <c r="F374" s="59">
        <v>2397.5459327600001</v>
      </c>
      <c r="G374" s="59">
        <v>2392.4525502200004</v>
      </c>
      <c r="H374" s="59">
        <v>2392.6704084100002</v>
      </c>
      <c r="I374" s="59">
        <v>2377.7417338400001</v>
      </c>
      <c r="J374" s="59">
        <v>2356.7121984100004</v>
      </c>
      <c r="K374" s="59">
        <v>2307.3476388700001</v>
      </c>
      <c r="L374" s="59">
        <v>2288.4901061400001</v>
      </c>
      <c r="M374" s="59">
        <v>2281.5969591399999</v>
      </c>
      <c r="N374" s="59">
        <v>2294.97847796</v>
      </c>
      <c r="O374" s="59">
        <v>2319.6668947099997</v>
      </c>
      <c r="P374" s="59">
        <v>2317.00750165</v>
      </c>
      <c r="Q374" s="59">
        <v>2324.9965589399999</v>
      </c>
      <c r="R374" s="59">
        <v>2332.6050243899999</v>
      </c>
      <c r="S374" s="59">
        <v>2360.1115297799997</v>
      </c>
      <c r="T374" s="59">
        <v>2266.2714104300003</v>
      </c>
      <c r="U374" s="59">
        <v>2283.24845211</v>
      </c>
      <c r="V374" s="59">
        <v>2296.5470279800002</v>
      </c>
      <c r="W374" s="59">
        <v>2307.3448741000002</v>
      </c>
      <c r="X374" s="59">
        <v>2337.6687304200004</v>
      </c>
      <c r="Y374" s="59">
        <v>2357.0414070799998</v>
      </c>
    </row>
    <row r="375" spans="1:25" s="60" customFormat="1" ht="15.75" x14ac:dyDescent="0.3">
      <c r="A375" s="58" t="s">
        <v>141</v>
      </c>
      <c r="B375" s="59">
        <v>2238.4657138100001</v>
      </c>
      <c r="C375" s="59">
        <v>2262.00286809</v>
      </c>
      <c r="D375" s="59">
        <v>2277.34076233</v>
      </c>
      <c r="E375" s="59">
        <v>2274.8557214900002</v>
      </c>
      <c r="F375" s="59">
        <v>2267.0760442299998</v>
      </c>
      <c r="G375" s="59">
        <v>2253.2202791899999</v>
      </c>
      <c r="H375" s="59">
        <v>2230.70974699</v>
      </c>
      <c r="I375" s="59">
        <v>2177.11765453</v>
      </c>
      <c r="J375" s="59">
        <v>2124.14126541</v>
      </c>
      <c r="K375" s="59">
        <v>2107.5114770099999</v>
      </c>
      <c r="L375" s="59">
        <v>2106.8569893499998</v>
      </c>
      <c r="M375" s="59">
        <v>2127.54563018</v>
      </c>
      <c r="N375" s="59">
        <v>2157.2393478399999</v>
      </c>
      <c r="O375" s="59">
        <v>2186.7396811200001</v>
      </c>
      <c r="P375" s="59">
        <v>2215.0889180499998</v>
      </c>
      <c r="Q375" s="59">
        <v>2219.8734012499999</v>
      </c>
      <c r="R375" s="59">
        <v>2168.5113592500002</v>
      </c>
      <c r="S375" s="59">
        <v>2145.0692775799998</v>
      </c>
      <c r="T375" s="59">
        <v>2151.6486991500001</v>
      </c>
      <c r="U375" s="59">
        <v>2154.1958543400001</v>
      </c>
      <c r="V375" s="59">
        <v>2155.3828607200003</v>
      </c>
      <c r="W375" s="59">
        <v>2168.0344949800001</v>
      </c>
      <c r="X375" s="59">
        <v>2182.7383787600002</v>
      </c>
      <c r="Y375" s="59">
        <v>2238.7641854200001</v>
      </c>
    </row>
    <row r="376" spans="1:25" s="60" customFormat="1" ht="15.75" x14ac:dyDescent="0.3">
      <c r="A376" s="58" t="s">
        <v>142</v>
      </c>
      <c r="B376" s="59">
        <v>2327.4365970700001</v>
      </c>
      <c r="C376" s="59">
        <v>2376.0654762900003</v>
      </c>
      <c r="D376" s="59">
        <v>2393.2317143</v>
      </c>
      <c r="E376" s="59">
        <v>2401.1739373700002</v>
      </c>
      <c r="F376" s="59">
        <v>2385.8799237599997</v>
      </c>
      <c r="G376" s="59">
        <v>2378.74129593</v>
      </c>
      <c r="H376" s="59">
        <v>2351.2753126899997</v>
      </c>
      <c r="I376" s="59">
        <v>2347.6319578599996</v>
      </c>
      <c r="J376" s="59">
        <v>2286.2837121599996</v>
      </c>
      <c r="K376" s="59">
        <v>2267.6966579</v>
      </c>
      <c r="L376" s="59">
        <v>2242.9798499200001</v>
      </c>
      <c r="M376" s="59">
        <v>2263.9861630400001</v>
      </c>
      <c r="N376" s="59">
        <v>2294.70735169</v>
      </c>
      <c r="O376" s="59">
        <v>2302.9009379199997</v>
      </c>
      <c r="P376" s="59">
        <v>2321.5925789000003</v>
      </c>
      <c r="Q376" s="59">
        <v>2311.4890771800001</v>
      </c>
      <c r="R376" s="59">
        <v>2280.9899416400003</v>
      </c>
      <c r="S376" s="59">
        <v>2267.4438640899998</v>
      </c>
      <c r="T376" s="59">
        <v>2262.0376125499997</v>
      </c>
      <c r="U376" s="59">
        <v>2268.3072883499999</v>
      </c>
      <c r="V376" s="59">
        <v>2292.7088508500001</v>
      </c>
      <c r="W376" s="59">
        <v>2301.3533760999999</v>
      </c>
      <c r="X376" s="59">
        <v>2286.8017613800002</v>
      </c>
      <c r="Y376" s="59">
        <v>2358.0517885400004</v>
      </c>
    </row>
    <row r="377" spans="1:25" s="60" customFormat="1" ht="15.75" x14ac:dyDescent="0.3">
      <c r="A377" s="58" t="s">
        <v>143</v>
      </c>
      <c r="B377" s="59">
        <v>2520.8891387499998</v>
      </c>
      <c r="C377" s="59">
        <v>2547.4579154800003</v>
      </c>
      <c r="D377" s="59">
        <v>2571.3267234499999</v>
      </c>
      <c r="E377" s="59">
        <v>2572.3391292100005</v>
      </c>
      <c r="F377" s="59">
        <v>2577.0618537999999</v>
      </c>
      <c r="G377" s="59">
        <v>2562.4855169599996</v>
      </c>
      <c r="H377" s="59">
        <v>2540.9050178699999</v>
      </c>
      <c r="I377" s="59">
        <v>2473.5651437300003</v>
      </c>
      <c r="J377" s="59">
        <v>2441.5946724900004</v>
      </c>
      <c r="K377" s="59">
        <v>2412.8274994200001</v>
      </c>
      <c r="L377" s="59">
        <v>2409.9823989200004</v>
      </c>
      <c r="M377" s="59">
        <v>2429.62815151</v>
      </c>
      <c r="N377" s="59">
        <v>2439.8433006599998</v>
      </c>
      <c r="O377" s="59">
        <v>2465.7021434300004</v>
      </c>
      <c r="P377" s="59">
        <v>2470.7892622199997</v>
      </c>
      <c r="Q377" s="59">
        <v>2460.3621514500001</v>
      </c>
      <c r="R377" s="59">
        <v>2428.2808997100001</v>
      </c>
      <c r="S377" s="59">
        <v>2343.5746151900003</v>
      </c>
      <c r="T377" s="59">
        <v>2357.2558362299997</v>
      </c>
      <c r="U377" s="59">
        <v>2372.0513422800004</v>
      </c>
      <c r="V377" s="59">
        <v>2400.2689713299997</v>
      </c>
      <c r="W377" s="59">
        <v>2432.6057219100003</v>
      </c>
      <c r="X377" s="59">
        <v>2465.0221268000005</v>
      </c>
      <c r="Y377" s="59">
        <v>2518.0504664299997</v>
      </c>
    </row>
    <row r="378" spans="1:25" s="60" customFormat="1" ht="15.75" x14ac:dyDescent="0.3">
      <c r="A378" s="58" t="s">
        <v>144</v>
      </c>
      <c r="B378" s="59">
        <v>2453.6368149899999</v>
      </c>
      <c r="C378" s="59">
        <v>2431.9928153500005</v>
      </c>
      <c r="D378" s="59">
        <v>2408.5959536299997</v>
      </c>
      <c r="E378" s="59">
        <v>2404.47715874</v>
      </c>
      <c r="F378" s="59">
        <v>2418.41674762</v>
      </c>
      <c r="G378" s="59">
        <v>2401.5125578300003</v>
      </c>
      <c r="H378" s="59">
        <v>2417.3847510699998</v>
      </c>
      <c r="I378" s="59">
        <v>2406.3482358700003</v>
      </c>
      <c r="J378" s="59">
        <v>2452.1406598200001</v>
      </c>
      <c r="K378" s="59">
        <v>2430.0077215700003</v>
      </c>
      <c r="L378" s="59">
        <v>2406.5975795699997</v>
      </c>
      <c r="M378" s="59">
        <v>2428.1476594699998</v>
      </c>
      <c r="N378" s="59">
        <v>2400.9503446799999</v>
      </c>
      <c r="O378" s="59">
        <v>2395.50246857</v>
      </c>
      <c r="P378" s="59">
        <v>2405.8100967299997</v>
      </c>
      <c r="Q378" s="59">
        <v>2402.6867697600001</v>
      </c>
      <c r="R378" s="59">
        <v>2416.2238828700001</v>
      </c>
      <c r="S378" s="59">
        <v>2401.9013150199999</v>
      </c>
      <c r="T378" s="59">
        <v>2372.2183488800001</v>
      </c>
      <c r="U378" s="59">
        <v>2373.0638780999998</v>
      </c>
      <c r="V378" s="59">
        <v>2413.6571733700002</v>
      </c>
      <c r="W378" s="59">
        <v>2426.6466887200004</v>
      </c>
      <c r="X378" s="59">
        <v>2431.3941886399998</v>
      </c>
      <c r="Y378" s="59">
        <v>2476.0511810899998</v>
      </c>
    </row>
    <row r="379" spans="1:25" s="60" customFormat="1" ht="15.75" x14ac:dyDescent="0.3">
      <c r="A379" s="58" t="s">
        <v>145</v>
      </c>
      <c r="B379" s="59">
        <v>2321.3683783900005</v>
      </c>
      <c r="C379" s="59">
        <v>2362.53091614</v>
      </c>
      <c r="D379" s="59">
        <v>2354.1363062500004</v>
      </c>
      <c r="E379" s="59">
        <v>2360.0885146600003</v>
      </c>
      <c r="F379" s="59">
        <v>2388.9992510499997</v>
      </c>
      <c r="G379" s="59">
        <v>2385.8755715400002</v>
      </c>
      <c r="H379" s="59">
        <v>2364.0151214300004</v>
      </c>
      <c r="I379" s="59">
        <v>2326.8961666699997</v>
      </c>
      <c r="J379" s="59">
        <v>2296.1436651700001</v>
      </c>
      <c r="K379" s="59">
        <v>2282.2465554</v>
      </c>
      <c r="L379" s="59">
        <v>2274.5382745100001</v>
      </c>
      <c r="M379" s="59">
        <v>2286.8606191099998</v>
      </c>
      <c r="N379" s="59">
        <v>2284.6299020100005</v>
      </c>
      <c r="O379" s="59">
        <v>2298.9150761800001</v>
      </c>
      <c r="P379" s="59">
        <v>2309.2340850600003</v>
      </c>
      <c r="Q379" s="59">
        <v>2327.4390290600004</v>
      </c>
      <c r="R379" s="59">
        <v>2305.4577516700001</v>
      </c>
      <c r="S379" s="59">
        <v>2261.5066930200001</v>
      </c>
      <c r="T379" s="59">
        <v>2254.9681223799998</v>
      </c>
      <c r="U379" s="59">
        <v>2249.3925358500001</v>
      </c>
      <c r="V379" s="59">
        <v>2257.1714504800002</v>
      </c>
      <c r="W379" s="59">
        <v>2268.0588399999997</v>
      </c>
      <c r="X379" s="59">
        <v>2301.8794289899997</v>
      </c>
      <c r="Y379" s="59">
        <v>2327.7729986599998</v>
      </c>
    </row>
    <row r="380" spans="1:25" s="60" customFormat="1" ht="15.75" x14ac:dyDescent="0.3">
      <c r="A380" s="58" t="s">
        <v>146</v>
      </c>
      <c r="B380" s="59">
        <v>2251.7118236000001</v>
      </c>
      <c r="C380" s="59">
        <v>2259.6947346900001</v>
      </c>
      <c r="D380" s="59">
        <v>2250.2999883699999</v>
      </c>
      <c r="E380" s="59">
        <v>2245.74827706</v>
      </c>
      <c r="F380" s="59">
        <v>2240.6229309</v>
      </c>
      <c r="G380" s="59">
        <v>2246.6586572400001</v>
      </c>
      <c r="H380" s="59">
        <v>2233.3723866299997</v>
      </c>
      <c r="I380" s="59">
        <v>2219.8412303499999</v>
      </c>
      <c r="J380" s="59">
        <v>2192.4423664699998</v>
      </c>
      <c r="K380" s="59">
        <v>2180.5527056999999</v>
      </c>
      <c r="L380" s="59">
        <v>2190.56291508</v>
      </c>
      <c r="M380" s="59">
        <v>2201.9359343200003</v>
      </c>
      <c r="N380" s="59">
        <v>2230.02436554</v>
      </c>
      <c r="O380" s="59">
        <v>2204.9982570800003</v>
      </c>
      <c r="P380" s="59">
        <v>2220.5518928000001</v>
      </c>
      <c r="Q380" s="59">
        <v>2233.48123295</v>
      </c>
      <c r="R380" s="59">
        <v>2249.1991116099998</v>
      </c>
      <c r="S380" s="59">
        <v>2218.3577092300002</v>
      </c>
      <c r="T380" s="59">
        <v>2180.0551106800003</v>
      </c>
      <c r="U380" s="59">
        <v>2190.13611825</v>
      </c>
      <c r="V380" s="59">
        <v>2215.2514212699998</v>
      </c>
      <c r="W380" s="59">
        <v>2227.1252132899999</v>
      </c>
      <c r="X380" s="59">
        <v>2237.5432935999997</v>
      </c>
      <c r="Y380" s="59">
        <v>2270.14243528</v>
      </c>
    </row>
    <row r="381" spans="1:25" s="60" customFormat="1" ht="15.75" x14ac:dyDescent="0.3">
      <c r="A381" s="58" t="s">
        <v>147</v>
      </c>
      <c r="B381" s="59">
        <v>2289.7608689600002</v>
      </c>
      <c r="C381" s="59">
        <v>2325.5318765100001</v>
      </c>
      <c r="D381" s="59">
        <v>2350.1127574600005</v>
      </c>
      <c r="E381" s="59">
        <v>2353.9100500100003</v>
      </c>
      <c r="F381" s="59">
        <v>2354.8081262200003</v>
      </c>
      <c r="G381" s="59">
        <v>2343.6018306300002</v>
      </c>
      <c r="H381" s="59">
        <v>2314.5069590000003</v>
      </c>
      <c r="I381" s="59">
        <v>2263.8730782000002</v>
      </c>
      <c r="J381" s="59">
        <v>2213.41847246</v>
      </c>
      <c r="K381" s="59">
        <v>2212.9532529099997</v>
      </c>
      <c r="L381" s="59">
        <v>2200.5245489899999</v>
      </c>
      <c r="M381" s="59">
        <v>2200.6543068600004</v>
      </c>
      <c r="N381" s="59">
        <v>2227.93922367</v>
      </c>
      <c r="O381" s="59">
        <v>2237.8768088799998</v>
      </c>
      <c r="P381" s="59">
        <v>2220.03658034</v>
      </c>
      <c r="Q381" s="59">
        <v>2230.11698007</v>
      </c>
      <c r="R381" s="59">
        <v>2241.9798663399997</v>
      </c>
      <c r="S381" s="59">
        <v>2239.2684406999997</v>
      </c>
      <c r="T381" s="59">
        <v>2209.7120215699997</v>
      </c>
      <c r="U381" s="59">
        <v>2194.54570758</v>
      </c>
      <c r="V381" s="59">
        <v>2203.78775503</v>
      </c>
      <c r="W381" s="59">
        <v>2215.4843811999999</v>
      </c>
      <c r="X381" s="59">
        <v>2239.0946829499999</v>
      </c>
      <c r="Y381" s="59">
        <v>2245.3102838499999</v>
      </c>
    </row>
    <row r="382" spans="1:25" s="60" customFormat="1" ht="15.75" x14ac:dyDescent="0.3">
      <c r="A382" s="58" t="s">
        <v>148</v>
      </c>
      <c r="B382" s="59">
        <v>2385.8233748599996</v>
      </c>
      <c r="C382" s="59">
        <v>2407.6125000900001</v>
      </c>
      <c r="D382" s="59">
        <v>2409.3629364300004</v>
      </c>
      <c r="E382" s="59">
        <v>2417.6064914099998</v>
      </c>
      <c r="F382" s="59">
        <v>2402.7525949700002</v>
      </c>
      <c r="G382" s="59">
        <v>2359.8341164599997</v>
      </c>
      <c r="H382" s="59">
        <v>2288.72839832</v>
      </c>
      <c r="I382" s="59">
        <v>2259.4846484199998</v>
      </c>
      <c r="J382" s="59">
        <v>2240.1290151800004</v>
      </c>
      <c r="K382" s="59">
        <v>2214.15466324</v>
      </c>
      <c r="L382" s="59">
        <v>2203.0263383199999</v>
      </c>
      <c r="M382" s="59">
        <v>2229.4614922000001</v>
      </c>
      <c r="N382" s="59">
        <v>2259.0689906699999</v>
      </c>
      <c r="O382" s="59">
        <v>2279.24380281</v>
      </c>
      <c r="P382" s="59">
        <v>2262.74580522</v>
      </c>
      <c r="Q382" s="59">
        <v>2261.297908</v>
      </c>
      <c r="R382" s="59">
        <v>2244.5438461100002</v>
      </c>
      <c r="S382" s="59">
        <v>2218.2847242299999</v>
      </c>
      <c r="T382" s="59">
        <v>2213.2679370200003</v>
      </c>
      <c r="U382" s="59">
        <v>2228.2950603199997</v>
      </c>
      <c r="V382" s="59">
        <v>2233.3525526000003</v>
      </c>
      <c r="W382" s="59">
        <v>2253.9679687099997</v>
      </c>
      <c r="X382" s="59">
        <v>2298.3590091699998</v>
      </c>
      <c r="Y382" s="59">
        <v>2390.4782911499997</v>
      </c>
    </row>
    <row r="383" spans="1:25" s="60" customFormat="1" ht="15.75" x14ac:dyDescent="0.3">
      <c r="A383" s="58" t="s">
        <v>149</v>
      </c>
      <c r="B383" s="59">
        <v>2244.9899313200003</v>
      </c>
      <c r="C383" s="59">
        <v>2220.50271432</v>
      </c>
      <c r="D383" s="59">
        <v>2237.2808256500002</v>
      </c>
      <c r="E383" s="59">
        <v>2219.4770608899998</v>
      </c>
      <c r="F383" s="59">
        <v>2217.9575945400002</v>
      </c>
      <c r="G383" s="59">
        <v>2190.26459682</v>
      </c>
      <c r="H383" s="59">
        <v>2199.8911158000001</v>
      </c>
      <c r="I383" s="59">
        <v>2227.6784299800001</v>
      </c>
      <c r="J383" s="59">
        <v>2208.94009366</v>
      </c>
      <c r="K383" s="59">
        <v>2217.38033597</v>
      </c>
      <c r="L383" s="59">
        <v>2168.2656772199998</v>
      </c>
      <c r="M383" s="59">
        <v>2168.4130970400001</v>
      </c>
      <c r="N383" s="59">
        <v>2190.00796902</v>
      </c>
      <c r="O383" s="59">
        <v>2211.2285712499997</v>
      </c>
      <c r="P383" s="59">
        <v>2228.4179426000001</v>
      </c>
      <c r="Q383" s="59">
        <v>2232.24010443</v>
      </c>
      <c r="R383" s="59">
        <v>2196.1837077800001</v>
      </c>
      <c r="S383" s="59">
        <v>2127.3835223699998</v>
      </c>
      <c r="T383" s="59">
        <v>2094.1730982899999</v>
      </c>
      <c r="U383" s="59">
        <v>2099.0744873799999</v>
      </c>
      <c r="V383" s="59">
        <v>2108.7174009199998</v>
      </c>
      <c r="W383" s="59">
        <v>2119.35401172</v>
      </c>
      <c r="X383" s="59">
        <v>2149.27779564</v>
      </c>
      <c r="Y383" s="59">
        <v>2173.4153489299997</v>
      </c>
    </row>
    <row r="384" spans="1:25" s="60" customFormat="1" ht="15.75" x14ac:dyDescent="0.3">
      <c r="A384" s="58" t="s">
        <v>150</v>
      </c>
      <c r="B384" s="59">
        <v>2432.4571564500002</v>
      </c>
      <c r="C384" s="59">
        <v>2452.3503361200001</v>
      </c>
      <c r="D384" s="59">
        <v>2472.4528607700004</v>
      </c>
      <c r="E384" s="59">
        <v>2484.46744631</v>
      </c>
      <c r="F384" s="59">
        <v>2486.8046851899999</v>
      </c>
      <c r="G384" s="59">
        <v>2509.3284833799999</v>
      </c>
      <c r="H384" s="59">
        <v>2495.27864993</v>
      </c>
      <c r="I384" s="59">
        <v>2426.8360425299998</v>
      </c>
      <c r="J384" s="59">
        <v>2347.3112715899997</v>
      </c>
      <c r="K384" s="59">
        <v>2324.2657043300001</v>
      </c>
      <c r="L384" s="59">
        <v>2321.45383266</v>
      </c>
      <c r="M384" s="59">
        <v>2316.64917436</v>
      </c>
      <c r="N384" s="59">
        <v>2331.7598323399998</v>
      </c>
      <c r="O384" s="59">
        <v>2320.8334066800003</v>
      </c>
      <c r="P384" s="59">
        <v>2335.4108240400001</v>
      </c>
      <c r="Q384" s="59">
        <v>2319.9304620899998</v>
      </c>
      <c r="R384" s="59">
        <v>2298.27242424</v>
      </c>
      <c r="S384" s="59">
        <v>2252.67246428</v>
      </c>
      <c r="T384" s="59">
        <v>2217.4134024499999</v>
      </c>
      <c r="U384" s="59">
        <v>2214.7075931999998</v>
      </c>
      <c r="V384" s="59">
        <v>2251.4728203300001</v>
      </c>
      <c r="W384" s="59">
        <v>2272.94532845</v>
      </c>
      <c r="X384" s="59">
        <v>2299.8838209099995</v>
      </c>
      <c r="Y384" s="59">
        <v>2363.3549502100004</v>
      </c>
    </row>
    <row r="385" spans="1:25" s="60" customFormat="1" ht="15.75" x14ac:dyDescent="0.3">
      <c r="A385" s="58" t="s">
        <v>151</v>
      </c>
      <c r="B385" s="59">
        <v>2354.7088695299999</v>
      </c>
      <c r="C385" s="59">
        <v>2377.4407205400003</v>
      </c>
      <c r="D385" s="59">
        <v>2382.8224281299999</v>
      </c>
      <c r="E385" s="59">
        <v>2389.3303371600005</v>
      </c>
      <c r="F385" s="59">
        <v>2385.8086810300001</v>
      </c>
      <c r="G385" s="59">
        <v>2376.4813023200004</v>
      </c>
      <c r="H385" s="59">
        <v>2335.2105160600004</v>
      </c>
      <c r="I385" s="59">
        <v>2305.59316145</v>
      </c>
      <c r="J385" s="59">
        <v>2266.65842716</v>
      </c>
      <c r="K385" s="59">
        <v>2253.2417506800002</v>
      </c>
      <c r="L385" s="59">
        <v>2266.41327512</v>
      </c>
      <c r="M385" s="59">
        <v>2285.7432124799998</v>
      </c>
      <c r="N385" s="59">
        <v>2295.9986969700003</v>
      </c>
      <c r="O385" s="59">
        <v>2310.8187138900003</v>
      </c>
      <c r="P385" s="59">
        <v>2325.56930895</v>
      </c>
      <c r="Q385" s="59">
        <v>2329.4931069900003</v>
      </c>
      <c r="R385" s="59">
        <v>2332.5452346399998</v>
      </c>
      <c r="S385" s="59">
        <v>2291.0654458099998</v>
      </c>
      <c r="T385" s="59">
        <v>2291.7302315199995</v>
      </c>
      <c r="U385" s="59">
        <v>2291.2900218100003</v>
      </c>
      <c r="V385" s="59">
        <v>2298.4480112000001</v>
      </c>
      <c r="W385" s="59">
        <v>2316.0559947900001</v>
      </c>
      <c r="X385" s="59">
        <v>2332.2095089900004</v>
      </c>
      <c r="Y385" s="59">
        <v>2369.4084281200003</v>
      </c>
    </row>
    <row r="386" spans="1:25" s="60" customFormat="1" ht="15.75" x14ac:dyDescent="0.3">
      <c r="A386" s="58" t="s">
        <v>152</v>
      </c>
      <c r="B386" s="59">
        <v>2388.7794192700003</v>
      </c>
      <c r="C386" s="59">
        <v>2419.4446007500001</v>
      </c>
      <c r="D386" s="59">
        <v>2427.8201349999999</v>
      </c>
      <c r="E386" s="59">
        <v>2425.9512246100003</v>
      </c>
      <c r="F386" s="59">
        <v>2425.62472867</v>
      </c>
      <c r="G386" s="59">
        <v>2419.1057487600001</v>
      </c>
      <c r="H386" s="59">
        <v>2392.2117524300002</v>
      </c>
      <c r="I386" s="59">
        <v>2339.3920491700001</v>
      </c>
      <c r="J386" s="59">
        <v>2295.2982592500002</v>
      </c>
      <c r="K386" s="59">
        <v>2284.1497793999997</v>
      </c>
      <c r="L386" s="59">
        <v>2266.3140962899997</v>
      </c>
      <c r="M386" s="59">
        <v>2269.0842539300002</v>
      </c>
      <c r="N386" s="59">
        <v>2287.3962878100001</v>
      </c>
      <c r="O386" s="59">
        <v>2302.2215275099998</v>
      </c>
      <c r="P386" s="59">
        <v>2321.5637967299999</v>
      </c>
      <c r="Q386" s="59">
        <v>2330.0849609399997</v>
      </c>
      <c r="R386" s="59">
        <v>2288.6822724100002</v>
      </c>
      <c r="S386" s="59">
        <v>2286.8501551700001</v>
      </c>
      <c r="T386" s="59">
        <v>2258.1957553299999</v>
      </c>
      <c r="U386" s="59">
        <v>2271.4086740100001</v>
      </c>
      <c r="V386" s="59">
        <v>2296.1098323199999</v>
      </c>
      <c r="W386" s="59">
        <v>2307.8547121500001</v>
      </c>
      <c r="X386" s="59">
        <v>2319.05679164</v>
      </c>
      <c r="Y386" s="59">
        <v>2351.6435015500001</v>
      </c>
    </row>
    <row r="387" spans="1:25" s="60" customFormat="1" ht="15.75" x14ac:dyDescent="0.3">
      <c r="A387" s="58" t="s">
        <v>153</v>
      </c>
      <c r="B387" s="59">
        <v>2388.1397095600005</v>
      </c>
      <c r="C387" s="59">
        <v>2410.1341091300001</v>
      </c>
      <c r="D387" s="59">
        <v>2392.3460050599997</v>
      </c>
      <c r="E387" s="59">
        <v>2396.3715941700002</v>
      </c>
      <c r="F387" s="59">
        <v>2363.1912867299998</v>
      </c>
      <c r="G387" s="59">
        <v>2307.5054070100005</v>
      </c>
      <c r="H387" s="59">
        <v>2253.40845752</v>
      </c>
      <c r="I387" s="59">
        <v>2221.4338457900003</v>
      </c>
      <c r="J387" s="59">
        <v>2211.6279339499997</v>
      </c>
      <c r="K387" s="59">
        <v>2206.0932870900001</v>
      </c>
      <c r="L387" s="59">
        <v>2221.18874465</v>
      </c>
      <c r="M387" s="59">
        <v>2223.4014490099999</v>
      </c>
      <c r="N387" s="59">
        <v>2251.5059902000003</v>
      </c>
      <c r="O387" s="59">
        <v>2289.2891242400001</v>
      </c>
      <c r="P387" s="59">
        <v>2310.2595328500001</v>
      </c>
      <c r="Q387" s="59">
        <v>2315.7544185400002</v>
      </c>
      <c r="R387" s="59">
        <v>2301.71655637</v>
      </c>
      <c r="S387" s="59">
        <v>2263.1665432899999</v>
      </c>
      <c r="T387" s="59">
        <v>2240.3956373299998</v>
      </c>
      <c r="U387" s="59">
        <v>2243.7915469300001</v>
      </c>
      <c r="V387" s="59">
        <v>2271.6214184700002</v>
      </c>
      <c r="W387" s="59">
        <v>2290.4047751799999</v>
      </c>
      <c r="X387" s="59">
        <v>2322.76537057</v>
      </c>
      <c r="Y387" s="59">
        <v>2363.5983007100003</v>
      </c>
    </row>
    <row r="388" spans="1:25" s="60" customFormat="1" ht="15.75" x14ac:dyDescent="0.3">
      <c r="A388" s="58" t="s">
        <v>154</v>
      </c>
      <c r="B388" s="59">
        <v>2304.6492024500003</v>
      </c>
      <c r="C388" s="59">
        <v>2357.00920546</v>
      </c>
      <c r="D388" s="59">
        <v>2349.1972427700002</v>
      </c>
      <c r="E388" s="59">
        <v>2339.9404406200001</v>
      </c>
      <c r="F388" s="59">
        <v>2331.2258653999997</v>
      </c>
      <c r="G388" s="59">
        <v>2260.7985269800001</v>
      </c>
      <c r="H388" s="59">
        <v>2255.17478046</v>
      </c>
      <c r="I388" s="59">
        <v>2220.2065076099998</v>
      </c>
      <c r="J388" s="59">
        <v>2189.80858119</v>
      </c>
      <c r="K388" s="59">
        <v>2191.2383461999998</v>
      </c>
      <c r="L388" s="59">
        <v>2210.86195494</v>
      </c>
      <c r="M388" s="59">
        <v>2204.2402137700001</v>
      </c>
      <c r="N388" s="59">
        <v>2227.3456101700003</v>
      </c>
      <c r="O388" s="59">
        <v>2239.43264146</v>
      </c>
      <c r="P388" s="59">
        <v>2247.1963439700003</v>
      </c>
      <c r="Q388" s="59">
        <v>2253.8443009900002</v>
      </c>
      <c r="R388" s="59">
        <v>2248.67239221</v>
      </c>
      <c r="S388" s="59">
        <v>2229.9395426900001</v>
      </c>
      <c r="T388" s="59">
        <v>2186.4816083200003</v>
      </c>
      <c r="U388" s="59">
        <v>2223.5227218099999</v>
      </c>
      <c r="V388" s="59">
        <v>2221.7851285699999</v>
      </c>
      <c r="W388" s="59">
        <v>2231.2000739100004</v>
      </c>
      <c r="X388" s="59">
        <v>2243.4856374000001</v>
      </c>
      <c r="Y388" s="59">
        <v>2306.2000758499998</v>
      </c>
    </row>
    <row r="389" spans="1:25" s="60" customFormat="1" ht="15.75" x14ac:dyDescent="0.3">
      <c r="A389" s="58" t="s">
        <v>155</v>
      </c>
      <c r="B389" s="59">
        <v>2450.7765375199997</v>
      </c>
      <c r="C389" s="59">
        <v>2480.0995392699997</v>
      </c>
      <c r="D389" s="59">
        <v>2467.2126240600001</v>
      </c>
      <c r="E389" s="59">
        <v>2454.8383507300005</v>
      </c>
      <c r="F389" s="59">
        <v>2423.4124350800003</v>
      </c>
      <c r="G389" s="59">
        <v>2366.0102147899997</v>
      </c>
      <c r="H389" s="59">
        <v>2327.57741928</v>
      </c>
      <c r="I389" s="59">
        <v>2294.8514911900002</v>
      </c>
      <c r="J389" s="59">
        <v>2261.8854965</v>
      </c>
      <c r="K389" s="59">
        <v>2256.5805942699999</v>
      </c>
      <c r="L389" s="59">
        <v>2262.29134432</v>
      </c>
      <c r="M389" s="59">
        <v>2301.7557518799999</v>
      </c>
      <c r="N389" s="59">
        <v>2316.7229338799998</v>
      </c>
      <c r="O389" s="59">
        <v>2331.09347101</v>
      </c>
      <c r="P389" s="59">
        <v>2345.6251921200001</v>
      </c>
      <c r="Q389" s="59">
        <v>2340.6605590099998</v>
      </c>
      <c r="R389" s="59">
        <v>2345.6049039899999</v>
      </c>
      <c r="S389" s="59">
        <v>2299.89087711</v>
      </c>
      <c r="T389" s="59">
        <v>2286.4460595400001</v>
      </c>
      <c r="U389" s="59">
        <v>2307.3297247800001</v>
      </c>
      <c r="V389" s="59">
        <v>2317.9748950899998</v>
      </c>
      <c r="W389" s="59">
        <v>2372.2525231899999</v>
      </c>
      <c r="X389" s="59">
        <v>2412.4654689899999</v>
      </c>
      <c r="Y389" s="59">
        <v>2473.0554265500004</v>
      </c>
    </row>
    <row r="390" spans="1:25" s="60" customFormat="1" ht="15.75" x14ac:dyDescent="0.3">
      <c r="A390" s="58" t="s">
        <v>156</v>
      </c>
      <c r="B390" s="59">
        <v>2456.0968109699998</v>
      </c>
      <c r="C390" s="59">
        <v>2478.6476159399999</v>
      </c>
      <c r="D390" s="59">
        <v>2478.7589924800004</v>
      </c>
      <c r="E390" s="59">
        <v>2487.8211857899996</v>
      </c>
      <c r="F390" s="59">
        <v>2472.9909085199997</v>
      </c>
      <c r="G390" s="59">
        <v>2448.5880866899997</v>
      </c>
      <c r="H390" s="59">
        <v>2401.8197758599999</v>
      </c>
      <c r="I390" s="59">
        <v>2321.2364063</v>
      </c>
      <c r="J390" s="59">
        <v>2261.84180277</v>
      </c>
      <c r="K390" s="59">
        <v>2279.7596104700001</v>
      </c>
      <c r="L390" s="59">
        <v>2271.6654771900003</v>
      </c>
      <c r="M390" s="59">
        <v>2295.2454172600001</v>
      </c>
      <c r="N390" s="59">
        <v>2319.0286819200001</v>
      </c>
      <c r="O390" s="59">
        <v>2337.2693242300002</v>
      </c>
      <c r="P390" s="59">
        <v>2360.0328556000004</v>
      </c>
      <c r="Q390" s="59">
        <v>2363.4891566699998</v>
      </c>
      <c r="R390" s="59">
        <v>2335.2981185600001</v>
      </c>
      <c r="S390" s="59">
        <v>2301.5102637</v>
      </c>
      <c r="T390" s="59">
        <v>2305.1587508699999</v>
      </c>
      <c r="U390" s="59">
        <v>2319.8055029899997</v>
      </c>
      <c r="V390" s="59">
        <v>2335.0391618800004</v>
      </c>
      <c r="W390" s="59">
        <v>2351.1103530399996</v>
      </c>
      <c r="X390" s="59">
        <v>2389.5796532800005</v>
      </c>
      <c r="Y390" s="59">
        <v>2417.0612498700002</v>
      </c>
    </row>
    <row r="391" spans="1:25" s="60" customFormat="1" ht="15.75" x14ac:dyDescent="0.3">
      <c r="A391" s="58" t="s">
        <v>157</v>
      </c>
      <c r="B391" s="59">
        <v>2436.6161731499997</v>
      </c>
      <c r="C391" s="59">
        <v>2479.3730837800003</v>
      </c>
      <c r="D391" s="59">
        <v>2490.9477985499998</v>
      </c>
      <c r="E391" s="59">
        <v>2509.4879567500002</v>
      </c>
      <c r="F391" s="59">
        <v>2492.9207634599998</v>
      </c>
      <c r="G391" s="59">
        <v>2488.4119798399997</v>
      </c>
      <c r="H391" s="59">
        <v>2488.0043917399998</v>
      </c>
      <c r="I391" s="59">
        <v>2485.52448198</v>
      </c>
      <c r="J391" s="59">
        <v>2433.6061483000003</v>
      </c>
      <c r="K391" s="59">
        <v>2371.1390799399996</v>
      </c>
      <c r="L391" s="59">
        <v>2331.9361039100004</v>
      </c>
      <c r="M391" s="59">
        <v>2319.0905560900001</v>
      </c>
      <c r="N391" s="59">
        <v>2317.8082936600003</v>
      </c>
      <c r="O391" s="59">
        <v>2345.5792398800004</v>
      </c>
      <c r="P391" s="59">
        <v>2362.09727484</v>
      </c>
      <c r="Q391" s="59">
        <v>2377.10146317</v>
      </c>
      <c r="R391" s="59">
        <v>2377.4007776999997</v>
      </c>
      <c r="S391" s="59">
        <v>2332.3576217299997</v>
      </c>
      <c r="T391" s="59">
        <v>2282.74147636</v>
      </c>
      <c r="U391" s="59">
        <v>2292.5305908400001</v>
      </c>
      <c r="V391" s="59">
        <v>2309.0858968900002</v>
      </c>
      <c r="W391" s="59">
        <v>2313.2072472</v>
      </c>
      <c r="X391" s="59">
        <v>2352.8014721099998</v>
      </c>
      <c r="Y391" s="59">
        <v>2393.3674009699998</v>
      </c>
    </row>
    <row r="392" spans="1:25" s="60" customFormat="1" ht="15.75" x14ac:dyDescent="0.3">
      <c r="A392" s="58" t="s">
        <v>158</v>
      </c>
      <c r="B392" s="59">
        <v>2415.8016235599998</v>
      </c>
      <c r="C392" s="59">
        <v>2410.5450405000001</v>
      </c>
      <c r="D392" s="59">
        <v>2393.07011281</v>
      </c>
      <c r="E392" s="59">
        <v>2412.9120758899999</v>
      </c>
      <c r="F392" s="59">
        <v>2409.5588332099996</v>
      </c>
      <c r="G392" s="59">
        <v>2398.1777201000004</v>
      </c>
      <c r="H392" s="59">
        <v>2431.8685977900004</v>
      </c>
      <c r="I392" s="59">
        <v>2374.4660307000004</v>
      </c>
      <c r="J392" s="59">
        <v>2321.2414042299997</v>
      </c>
      <c r="K392" s="59">
        <v>2298.8772052900003</v>
      </c>
      <c r="L392" s="59">
        <v>2278.8217683600001</v>
      </c>
      <c r="M392" s="59">
        <v>2300.6654588000001</v>
      </c>
      <c r="N392" s="59">
        <v>2327.2244129800001</v>
      </c>
      <c r="O392" s="59">
        <v>2340.0479484400003</v>
      </c>
      <c r="P392" s="59">
        <v>2352.8349113300001</v>
      </c>
      <c r="Q392" s="59">
        <v>2375.9126454300003</v>
      </c>
      <c r="R392" s="59">
        <v>2373.0675534800002</v>
      </c>
      <c r="S392" s="59">
        <v>2354.7008716500004</v>
      </c>
      <c r="T392" s="59">
        <v>2298.1161614000002</v>
      </c>
      <c r="U392" s="59">
        <v>2301.8748041899998</v>
      </c>
      <c r="V392" s="59">
        <v>2319.30998034</v>
      </c>
      <c r="W392" s="59">
        <v>2337.6728487299997</v>
      </c>
      <c r="X392" s="59">
        <v>2337.5147722900001</v>
      </c>
      <c r="Y392" s="59">
        <v>2363.9981183</v>
      </c>
    </row>
    <row r="393" spans="1:25" s="60" customFormat="1" ht="15.75" x14ac:dyDescent="0.3">
      <c r="A393" s="58" t="s">
        <v>159</v>
      </c>
      <c r="B393" s="59">
        <v>2322.2923413300005</v>
      </c>
      <c r="C393" s="59">
        <v>2319.0666483800001</v>
      </c>
      <c r="D393" s="59">
        <v>2307.7334894699998</v>
      </c>
      <c r="E393" s="59">
        <v>2302.1068269500001</v>
      </c>
      <c r="F393" s="59">
        <v>2314.9186916899998</v>
      </c>
      <c r="G393" s="59">
        <v>2298.3304372800003</v>
      </c>
      <c r="H393" s="59">
        <v>2287.6365889799999</v>
      </c>
      <c r="I393" s="59">
        <v>2259.9320855300002</v>
      </c>
      <c r="J393" s="59">
        <v>2221.40632534</v>
      </c>
      <c r="K393" s="59">
        <v>2196.4154394699999</v>
      </c>
      <c r="L393" s="59">
        <v>2191.8057753499997</v>
      </c>
      <c r="M393" s="59">
        <v>2204.6130671000001</v>
      </c>
      <c r="N393" s="59">
        <v>2224.5302932499999</v>
      </c>
      <c r="O393" s="59">
        <v>2233.9676448600003</v>
      </c>
      <c r="P393" s="59">
        <v>2263.7296170199998</v>
      </c>
      <c r="Q393" s="59">
        <v>2270.8292891800002</v>
      </c>
      <c r="R393" s="59">
        <v>2268.16313782</v>
      </c>
      <c r="S393" s="59">
        <v>2234.9994321599997</v>
      </c>
      <c r="T393" s="59">
        <v>2188.9418248399998</v>
      </c>
      <c r="U393" s="59">
        <v>2198.2297944800002</v>
      </c>
      <c r="V393" s="59">
        <v>2222.4742578099999</v>
      </c>
      <c r="W393" s="59">
        <v>2232.2306936</v>
      </c>
      <c r="X393" s="59">
        <v>2251.3284431399998</v>
      </c>
      <c r="Y393" s="59">
        <v>2270.51113261</v>
      </c>
    </row>
    <row r="394" spans="1:25" s="60" customFormat="1" ht="15.75" x14ac:dyDescent="0.3">
      <c r="A394" s="58" t="s">
        <v>160</v>
      </c>
      <c r="B394" s="59">
        <v>2335.5461838399997</v>
      </c>
      <c r="C394" s="59">
        <v>2371.53930915</v>
      </c>
      <c r="D394" s="59">
        <v>2382.5315949300002</v>
      </c>
      <c r="E394" s="59">
        <v>2394.1874744300003</v>
      </c>
      <c r="F394" s="59">
        <v>2389.9247833700001</v>
      </c>
      <c r="G394" s="59">
        <v>2374.5260592300001</v>
      </c>
      <c r="H394" s="59">
        <v>2383.7322188400003</v>
      </c>
      <c r="I394" s="59">
        <v>2371.6557130299998</v>
      </c>
      <c r="J394" s="59">
        <v>2352.8145811100003</v>
      </c>
      <c r="K394" s="59">
        <v>2321.8749422700002</v>
      </c>
      <c r="L394" s="59">
        <v>2307.6579222300002</v>
      </c>
      <c r="M394" s="59">
        <v>2258.01629164</v>
      </c>
      <c r="N394" s="59">
        <v>2264.13049899</v>
      </c>
      <c r="O394" s="59">
        <v>2267.27041521</v>
      </c>
      <c r="P394" s="59">
        <v>2277.8977990399999</v>
      </c>
      <c r="Q394" s="59">
        <v>2275.95133523</v>
      </c>
      <c r="R394" s="59">
        <v>2266.35701281</v>
      </c>
      <c r="S394" s="59">
        <v>2246.5191814500004</v>
      </c>
      <c r="T394" s="59">
        <v>2223.7587842900002</v>
      </c>
      <c r="U394" s="59">
        <v>2229.1230645699998</v>
      </c>
      <c r="V394" s="59">
        <v>2243.0874183300002</v>
      </c>
      <c r="W394" s="59">
        <v>2258.10541956</v>
      </c>
      <c r="X394" s="59">
        <v>2277.77823128</v>
      </c>
      <c r="Y394" s="59">
        <v>2305.7010661300001</v>
      </c>
    </row>
    <row r="395" spans="1:25" s="60" customFormat="1" ht="15.75" x14ac:dyDescent="0.3">
      <c r="A395" s="58" t="s">
        <v>161</v>
      </c>
      <c r="B395" s="59">
        <v>2364.7830972399997</v>
      </c>
      <c r="C395" s="59">
        <v>2413.0522632800003</v>
      </c>
      <c r="D395" s="59">
        <v>2434.7253505899998</v>
      </c>
      <c r="E395" s="59">
        <v>2417.9822923399997</v>
      </c>
      <c r="F395" s="59">
        <v>2406.8214551299998</v>
      </c>
      <c r="G395" s="59">
        <v>2408.9723377999999</v>
      </c>
      <c r="H395" s="59">
        <v>2362.7640484000003</v>
      </c>
      <c r="I395" s="59">
        <v>2327.3339273900001</v>
      </c>
      <c r="J395" s="59">
        <v>2290.8403620099998</v>
      </c>
      <c r="K395" s="59">
        <v>2243.59572002</v>
      </c>
      <c r="L395" s="59">
        <v>2216.8194021700001</v>
      </c>
      <c r="M395" s="59">
        <v>2218.1994909599998</v>
      </c>
      <c r="N395" s="59">
        <v>2231.3976153900003</v>
      </c>
      <c r="O395" s="59">
        <v>2228.9701923800003</v>
      </c>
      <c r="P395" s="59">
        <v>2243.8053202400001</v>
      </c>
      <c r="Q395" s="59">
        <v>2260.9554877800001</v>
      </c>
      <c r="R395" s="59">
        <v>2265.7099227899998</v>
      </c>
      <c r="S395" s="59">
        <v>2253.00103395</v>
      </c>
      <c r="T395" s="59">
        <v>2199.0162682999999</v>
      </c>
      <c r="U395" s="59">
        <v>2201.8294715500001</v>
      </c>
      <c r="V395" s="59">
        <v>2210.9202195500002</v>
      </c>
      <c r="W395" s="59">
        <v>2229.5886149299999</v>
      </c>
      <c r="X395" s="59">
        <v>2262.8392773599999</v>
      </c>
      <c r="Y395" s="59">
        <v>2297.9945771800003</v>
      </c>
    </row>
    <row r="396" spans="1:25" s="60" customFormat="1" ht="15.75" x14ac:dyDescent="0.3">
      <c r="A396" s="58" t="s">
        <v>162</v>
      </c>
      <c r="B396" s="59">
        <v>2343.7576685800004</v>
      </c>
      <c r="C396" s="59">
        <v>2308.9804848000003</v>
      </c>
      <c r="D396" s="59">
        <v>2306.1529576000003</v>
      </c>
      <c r="E396" s="59">
        <v>2319.99460026</v>
      </c>
      <c r="F396" s="59">
        <v>2327.9727604200002</v>
      </c>
      <c r="G396" s="59">
        <v>2342.1696759599999</v>
      </c>
      <c r="H396" s="59">
        <v>2328.6726789799995</v>
      </c>
      <c r="I396" s="59">
        <v>2287.2272665099999</v>
      </c>
      <c r="J396" s="59">
        <v>2242.0348240499998</v>
      </c>
      <c r="K396" s="59">
        <v>2216.77884503</v>
      </c>
      <c r="L396" s="59">
        <v>2199.8897784000001</v>
      </c>
      <c r="M396" s="59">
        <v>2196.6481531899999</v>
      </c>
      <c r="N396" s="59">
        <v>2232.8840289899999</v>
      </c>
      <c r="O396" s="59">
        <v>2256.9596259499999</v>
      </c>
      <c r="P396" s="59">
        <v>2289.7628275799998</v>
      </c>
      <c r="Q396" s="59">
        <v>2261.0204893099999</v>
      </c>
      <c r="R396" s="59">
        <v>2282.1216112900001</v>
      </c>
      <c r="S396" s="59">
        <v>2261.2465966500004</v>
      </c>
      <c r="T396" s="59">
        <v>2213.6096653100003</v>
      </c>
      <c r="U396" s="59">
        <v>2223.2478364500002</v>
      </c>
      <c r="V396" s="59">
        <v>2250.4717441299999</v>
      </c>
      <c r="W396" s="59">
        <v>2286.5993654500003</v>
      </c>
      <c r="X396" s="59">
        <v>2300.0870301100003</v>
      </c>
      <c r="Y396" s="59">
        <v>2391.6291015300003</v>
      </c>
    </row>
    <row r="397" spans="1:25" s="60" customFormat="1" ht="15.75" x14ac:dyDescent="0.3">
      <c r="A397" s="58" t="s">
        <v>163</v>
      </c>
      <c r="B397" s="59">
        <v>2360.3794401799996</v>
      </c>
      <c r="C397" s="59">
        <v>2404.4853081299998</v>
      </c>
      <c r="D397" s="59">
        <v>2401.4471429300002</v>
      </c>
      <c r="E397" s="59">
        <v>2397.60496521</v>
      </c>
      <c r="F397" s="59">
        <v>2392.1881483799998</v>
      </c>
      <c r="G397" s="59">
        <v>2395.7691877899997</v>
      </c>
      <c r="H397" s="59">
        <v>2344.3384184899996</v>
      </c>
      <c r="I397" s="59">
        <v>2348.4105805400004</v>
      </c>
      <c r="J397" s="59">
        <v>2346.1828900800001</v>
      </c>
      <c r="K397" s="59">
        <v>2255.54136088</v>
      </c>
      <c r="L397" s="59">
        <v>2204.1286648400001</v>
      </c>
      <c r="M397" s="59">
        <v>2197.4062077600001</v>
      </c>
      <c r="N397" s="59">
        <v>2203.7851526900004</v>
      </c>
      <c r="O397" s="59">
        <v>2215.0612572800001</v>
      </c>
      <c r="P397" s="59">
        <v>2236.0650741700001</v>
      </c>
      <c r="Q397" s="59">
        <v>2249.0730625300002</v>
      </c>
      <c r="R397" s="59">
        <v>2254.9320437799997</v>
      </c>
      <c r="S397" s="59">
        <v>2227.20848041</v>
      </c>
      <c r="T397" s="59">
        <v>2195.79208866</v>
      </c>
      <c r="U397" s="59">
        <v>2195.2492211500003</v>
      </c>
      <c r="V397" s="59">
        <v>2216.0104798900002</v>
      </c>
      <c r="W397" s="59">
        <v>2224.6936679199998</v>
      </c>
      <c r="X397" s="59">
        <v>2248.0884928</v>
      </c>
      <c r="Y397" s="59">
        <v>2287.2759715700004</v>
      </c>
    </row>
    <row r="398" spans="1:25" s="60" customFormat="1" ht="15.75" x14ac:dyDescent="0.3">
      <c r="A398" s="58" t="s">
        <v>164</v>
      </c>
      <c r="B398" s="59">
        <v>2287.3782819600001</v>
      </c>
      <c r="C398" s="59">
        <v>2340.4579886199999</v>
      </c>
      <c r="D398" s="59">
        <v>2362.7779697100004</v>
      </c>
      <c r="E398" s="59">
        <v>2368.9253146199999</v>
      </c>
      <c r="F398" s="59">
        <v>2372.3090338000002</v>
      </c>
      <c r="G398" s="59">
        <v>2349.92819504</v>
      </c>
      <c r="H398" s="59">
        <v>2341.5368611499998</v>
      </c>
      <c r="I398" s="59">
        <v>2323.4130685200003</v>
      </c>
      <c r="J398" s="59">
        <v>2269.7973406900001</v>
      </c>
      <c r="K398" s="59">
        <v>2214.4300394800002</v>
      </c>
      <c r="L398" s="59">
        <v>2194.3314464100004</v>
      </c>
      <c r="M398" s="59">
        <v>2193.9074873300001</v>
      </c>
      <c r="N398" s="59">
        <v>2210.6055740700003</v>
      </c>
      <c r="O398" s="59">
        <v>2226.9976619600002</v>
      </c>
      <c r="P398" s="59">
        <v>2246.0015464400003</v>
      </c>
      <c r="Q398" s="59">
        <v>2255.3055324400002</v>
      </c>
      <c r="R398" s="59">
        <v>2248.8731191500001</v>
      </c>
      <c r="S398" s="59">
        <v>2234.2956512800001</v>
      </c>
      <c r="T398" s="59">
        <v>2186.0004779999999</v>
      </c>
      <c r="U398" s="59">
        <v>2174.2510658599999</v>
      </c>
      <c r="V398" s="59">
        <v>2191.4808797599999</v>
      </c>
      <c r="W398" s="59">
        <v>2203.9732845099998</v>
      </c>
      <c r="X398" s="59">
        <v>2235.9379259300003</v>
      </c>
      <c r="Y398" s="59">
        <v>2271.8170123899999</v>
      </c>
    </row>
    <row r="399" spans="1:25" s="60" customFormat="1" ht="15.75" x14ac:dyDescent="0.3">
      <c r="A399" s="58" t="s">
        <v>165</v>
      </c>
      <c r="B399" s="59">
        <v>2271.9297337500002</v>
      </c>
      <c r="C399" s="59">
        <v>2301.0555924700002</v>
      </c>
      <c r="D399" s="59">
        <v>2321.2849995699999</v>
      </c>
      <c r="E399" s="59">
        <v>2307.4159269399997</v>
      </c>
      <c r="F399" s="59">
        <v>2280.1318355200001</v>
      </c>
      <c r="G399" s="59">
        <v>2302.1858639399998</v>
      </c>
      <c r="H399" s="59">
        <v>2307.76428334</v>
      </c>
      <c r="I399" s="59">
        <v>2283.66244972</v>
      </c>
      <c r="J399" s="59">
        <v>2229.8096004700001</v>
      </c>
      <c r="K399" s="59">
        <v>2199.6911929099997</v>
      </c>
      <c r="L399" s="59">
        <v>2186.5117606399999</v>
      </c>
      <c r="M399" s="59">
        <v>2191.1311986600003</v>
      </c>
      <c r="N399" s="59">
        <v>2217.0130272699998</v>
      </c>
      <c r="O399" s="59">
        <v>2202.5825100000002</v>
      </c>
      <c r="P399" s="59">
        <v>2216.8528476700003</v>
      </c>
      <c r="Q399" s="59">
        <v>2221.3272322399998</v>
      </c>
      <c r="R399" s="59">
        <v>2220.380482</v>
      </c>
      <c r="S399" s="59">
        <v>2195.64636531</v>
      </c>
      <c r="T399" s="59">
        <v>2213.6670766300003</v>
      </c>
      <c r="U399" s="59">
        <v>2222.9315347900001</v>
      </c>
      <c r="V399" s="59">
        <v>2263.1769464199997</v>
      </c>
      <c r="W399" s="59">
        <v>2273.1185141799997</v>
      </c>
      <c r="X399" s="59">
        <v>2278.3526468199998</v>
      </c>
      <c r="Y399" s="59">
        <v>2287.0608700699995</v>
      </c>
    </row>
    <row r="400" spans="1:25" s="60" customFormat="1" ht="15.75" x14ac:dyDescent="0.3">
      <c r="A400" s="58" t="s">
        <v>166</v>
      </c>
      <c r="B400" s="59">
        <v>2283.8383081299999</v>
      </c>
      <c r="C400" s="59">
        <v>2285.4656180799998</v>
      </c>
      <c r="D400" s="59">
        <v>2296.08748341</v>
      </c>
      <c r="E400" s="59">
        <v>2296.52112106</v>
      </c>
      <c r="F400" s="59">
        <v>2295.8039286399999</v>
      </c>
      <c r="G400" s="59">
        <v>2289.43901448</v>
      </c>
      <c r="H400" s="59">
        <v>2253.02162129</v>
      </c>
      <c r="I400" s="59">
        <v>2228.7165043800001</v>
      </c>
      <c r="J400" s="59">
        <v>2194.3764063500003</v>
      </c>
      <c r="K400" s="59">
        <v>2188.9124382999998</v>
      </c>
      <c r="L400" s="59">
        <v>2182.5331027500001</v>
      </c>
      <c r="M400" s="59">
        <v>2202.4678945400001</v>
      </c>
      <c r="N400" s="59">
        <v>2219.2856603800001</v>
      </c>
      <c r="O400" s="59">
        <v>2222.6404034100001</v>
      </c>
      <c r="P400" s="59">
        <v>2239.9650168799999</v>
      </c>
      <c r="Q400" s="59">
        <v>2242.70898949</v>
      </c>
      <c r="R400" s="59">
        <v>2245.6478128999997</v>
      </c>
      <c r="S400" s="59">
        <v>2231.0049709899999</v>
      </c>
      <c r="T400" s="59">
        <v>2211.3410626200002</v>
      </c>
      <c r="U400" s="59">
        <v>2215.1224268200003</v>
      </c>
      <c r="V400" s="59">
        <v>2224.2890112200002</v>
      </c>
      <c r="W400" s="59">
        <v>2238.8593919899999</v>
      </c>
      <c r="X400" s="59">
        <v>2229.4785821699998</v>
      </c>
      <c r="Y400" s="59">
        <v>2332.2322371299997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  <c r="P403" s="203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687521.62330782809</v>
      </c>
      <c r="N404" s="176"/>
      <c r="O404" s="176"/>
      <c r="P404" s="204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687521.62330782809</v>
      </c>
      <c r="N405" s="179"/>
      <c r="O405" s="179"/>
      <c r="P405" s="205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5" t="s">
        <v>109</v>
      </c>
      <c r="C410" s="225"/>
      <c r="D410" s="225"/>
      <c r="E410" s="225"/>
      <c r="F410" s="225"/>
      <c r="G410" s="225"/>
      <c r="H410" s="225"/>
      <c r="I410" s="225"/>
      <c r="J410" s="225"/>
      <c r="K410" s="225"/>
      <c r="L410" s="225"/>
      <c r="M410" s="225"/>
      <c r="N410" s="225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110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4" t="s">
        <v>121</v>
      </c>
      <c r="C414" s="184"/>
      <c r="D414" s="184"/>
      <c r="E414" s="184"/>
      <c r="F414" s="184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8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6" t="s">
        <v>112</v>
      </c>
      <c r="B420" s="136"/>
      <c r="C420" s="26"/>
      <c r="D420" s="28"/>
      <c r="E420" s="28"/>
      <c r="F420" s="28"/>
      <c r="G420" s="28"/>
      <c r="H420" s="32"/>
    </row>
    <row r="421" spans="1:8" ht="39" customHeight="1" x14ac:dyDescent="0.2">
      <c r="A421" s="189" t="s">
        <v>113</v>
      </c>
      <c r="B421" s="189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9" t="s">
        <v>115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90" t="s">
        <v>47</v>
      </c>
      <c r="B424" s="191"/>
      <c r="C424" s="27" t="s">
        <v>46</v>
      </c>
      <c r="D424" s="86">
        <v>6.3252154200000001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8" t="s">
        <v>116</v>
      </c>
      <c r="B426" s="188"/>
      <c r="C426" s="27" t="s">
        <v>114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88" t="s">
        <v>117</v>
      </c>
      <c r="B427" s="188"/>
      <c r="C427" s="27" t="s">
        <v>46</v>
      </c>
      <c r="D427" s="89">
        <v>2693.72</v>
      </c>
      <c r="E427" s="32"/>
      <c r="F427" s="32"/>
      <c r="G427" s="32"/>
      <c r="H427" s="32"/>
    </row>
    <row r="428" spans="1:8" ht="91.5" customHeight="1" x14ac:dyDescent="0.2">
      <c r="A428" s="188" t="s">
        <v>118</v>
      </c>
      <c r="B428" s="188"/>
      <c r="C428" s="90" t="s">
        <v>119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8" t="s">
        <v>48</v>
      </c>
      <c r="B430" s="188"/>
      <c r="C430" s="27" t="s">
        <v>46</v>
      </c>
      <c r="D430" s="105">
        <v>276.66000000000003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41AB-9419-40DE-BB27-28F272C9837B}">
  <sheetPr>
    <tabColor rgb="FFFFFFCC"/>
  </sheetPr>
  <dimension ref="A1:AB572"/>
  <sheetViews>
    <sheetView zoomScale="85" zoomScaleNormal="85" workbookViewId="0">
      <selection activeCell="AA50" sqref="AA50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7" t="s">
        <v>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</row>
    <row r="2" spans="1:25" ht="16.5" customHeight="1" x14ac:dyDescent="0.2">
      <c r="A2" s="238" t="s">
        <v>62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9" t="s">
        <v>135</v>
      </c>
      <c r="K3" s="156"/>
      <c r="L3" s="156"/>
      <c r="M3" s="240"/>
      <c r="N3" s="158"/>
      <c r="O3" s="158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1" t="s">
        <v>123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ht="18.75" customHeight="1" x14ac:dyDescent="0.2">
      <c r="A6" s="236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236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36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36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2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43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136</v>
      </c>
      <c r="B14" s="57">
        <v>5544.9023788900004</v>
      </c>
      <c r="C14" s="57">
        <v>5565.3219064700006</v>
      </c>
      <c r="D14" s="57">
        <v>5507.8423414099998</v>
      </c>
      <c r="E14" s="57">
        <v>5508.2990356600003</v>
      </c>
      <c r="F14" s="57">
        <v>5506.9751322700004</v>
      </c>
      <c r="G14" s="57">
        <v>5512.2613173200007</v>
      </c>
      <c r="H14" s="57">
        <v>5513.604227150001</v>
      </c>
      <c r="I14" s="57">
        <v>5510.8934807800006</v>
      </c>
      <c r="J14" s="57">
        <v>5511.31359849</v>
      </c>
      <c r="K14" s="57">
        <v>5543.38788699</v>
      </c>
      <c r="L14" s="57">
        <v>5528.4916135000003</v>
      </c>
      <c r="M14" s="57">
        <v>5504.031970420001</v>
      </c>
      <c r="N14" s="57">
        <v>5491.3925946700001</v>
      </c>
      <c r="O14" s="57">
        <v>5485.2888195900005</v>
      </c>
      <c r="P14" s="57">
        <v>5513.079993880001</v>
      </c>
      <c r="Q14" s="57">
        <v>5501.8143591400003</v>
      </c>
      <c r="R14" s="57">
        <v>5487.4578791000004</v>
      </c>
      <c r="S14" s="57">
        <v>5410.0949990500003</v>
      </c>
      <c r="T14" s="57">
        <v>5391.2112989100006</v>
      </c>
      <c r="U14" s="57">
        <v>5411.1821779600004</v>
      </c>
      <c r="V14" s="57">
        <v>5416.2178751700003</v>
      </c>
      <c r="W14" s="57">
        <v>5444.2923351999998</v>
      </c>
      <c r="X14" s="57">
        <v>5483.8018575500009</v>
      </c>
      <c r="Y14" s="57">
        <v>5582.8160292000002</v>
      </c>
    </row>
    <row r="15" spans="1:25" s="60" customFormat="1" ht="15.75" x14ac:dyDescent="0.3">
      <c r="A15" s="58" t="s">
        <v>137</v>
      </c>
      <c r="B15" s="59">
        <v>5566.1890606300003</v>
      </c>
      <c r="C15" s="59">
        <v>5555.2962342600003</v>
      </c>
      <c r="D15" s="59">
        <v>5567.3822826300002</v>
      </c>
      <c r="E15" s="59">
        <v>5568.093542730001</v>
      </c>
      <c r="F15" s="59">
        <v>5550.366748800001</v>
      </c>
      <c r="G15" s="59">
        <v>5545.4690329599998</v>
      </c>
      <c r="H15" s="59">
        <v>5515.6463433300005</v>
      </c>
      <c r="I15" s="59">
        <v>5493.3894847500005</v>
      </c>
      <c r="J15" s="59">
        <v>5466.1866890000001</v>
      </c>
      <c r="K15" s="59">
        <v>5458.7487385800005</v>
      </c>
      <c r="L15" s="59">
        <v>5452.7018471700003</v>
      </c>
      <c r="M15" s="59">
        <v>5473.5081703600008</v>
      </c>
      <c r="N15" s="59">
        <v>5466.8202064300003</v>
      </c>
      <c r="O15" s="59">
        <v>5470.89448791</v>
      </c>
      <c r="P15" s="59">
        <v>5475.5301342500006</v>
      </c>
      <c r="Q15" s="59">
        <v>5456.5551450200001</v>
      </c>
      <c r="R15" s="59">
        <v>5426.9729967300009</v>
      </c>
      <c r="S15" s="59">
        <v>5386.4315690100002</v>
      </c>
      <c r="T15" s="59">
        <v>5363.6202660600002</v>
      </c>
      <c r="U15" s="59">
        <v>5391.6579143100007</v>
      </c>
      <c r="V15" s="59">
        <v>5413.2262580700008</v>
      </c>
      <c r="W15" s="59">
        <v>5429.14043623</v>
      </c>
      <c r="X15" s="59">
        <v>5471.1558362800006</v>
      </c>
      <c r="Y15" s="59">
        <v>5532.6427632900004</v>
      </c>
    </row>
    <row r="16" spans="1:25" s="60" customFormat="1" ht="15.75" x14ac:dyDescent="0.3">
      <c r="A16" s="58" t="s">
        <v>138</v>
      </c>
      <c r="B16" s="59">
        <v>5511.6909168900002</v>
      </c>
      <c r="C16" s="59">
        <v>5481.4075039100007</v>
      </c>
      <c r="D16" s="59">
        <v>5484.0388685400003</v>
      </c>
      <c r="E16" s="59">
        <v>5461.6812726500002</v>
      </c>
      <c r="F16" s="59">
        <v>5477.1809319700005</v>
      </c>
      <c r="G16" s="59">
        <v>5484.1234936300007</v>
      </c>
      <c r="H16" s="59">
        <v>5449.2949916699999</v>
      </c>
      <c r="I16" s="59">
        <v>5423.1212964400002</v>
      </c>
      <c r="J16" s="59">
        <v>5411.0084369000006</v>
      </c>
      <c r="K16" s="59">
        <v>5427.0849023800001</v>
      </c>
      <c r="L16" s="59">
        <v>5447.9017523300008</v>
      </c>
      <c r="M16" s="59">
        <v>5453.4929920700006</v>
      </c>
      <c r="N16" s="59">
        <v>5487.2260053600003</v>
      </c>
      <c r="O16" s="59">
        <v>5501.8761307599998</v>
      </c>
      <c r="P16" s="59">
        <v>5495.5247644299998</v>
      </c>
      <c r="Q16" s="59">
        <v>5482.2849647800003</v>
      </c>
      <c r="R16" s="59">
        <v>5435.7860515900002</v>
      </c>
      <c r="S16" s="59">
        <v>5409.0336951500003</v>
      </c>
      <c r="T16" s="59">
        <v>5414.3256700200009</v>
      </c>
      <c r="U16" s="59">
        <v>5418.9763630699999</v>
      </c>
      <c r="V16" s="59">
        <v>5428.9421773900003</v>
      </c>
      <c r="W16" s="59">
        <v>5460.3536528900004</v>
      </c>
      <c r="X16" s="59">
        <v>5485.2064480200006</v>
      </c>
      <c r="Y16" s="59">
        <v>5540.3462065000003</v>
      </c>
    </row>
    <row r="17" spans="1:25" s="60" customFormat="1" ht="15.75" x14ac:dyDescent="0.3">
      <c r="A17" s="58" t="s">
        <v>139</v>
      </c>
      <c r="B17" s="59">
        <v>5498.3304438200003</v>
      </c>
      <c r="C17" s="59">
        <v>5542.0828811299998</v>
      </c>
      <c r="D17" s="59">
        <v>5568.4057001700003</v>
      </c>
      <c r="E17" s="59">
        <v>5581.3802353299998</v>
      </c>
      <c r="F17" s="59">
        <v>5555.8381221400005</v>
      </c>
      <c r="G17" s="59">
        <v>5471.7707953000008</v>
      </c>
      <c r="H17" s="59">
        <v>5454.566532320001</v>
      </c>
      <c r="I17" s="59">
        <v>5425.0367823900006</v>
      </c>
      <c r="J17" s="59">
        <v>5392.7840705300005</v>
      </c>
      <c r="K17" s="59">
        <v>5382.2080377500006</v>
      </c>
      <c r="L17" s="59">
        <v>5370.0656583100008</v>
      </c>
      <c r="M17" s="59">
        <v>5363.5415187200006</v>
      </c>
      <c r="N17" s="59">
        <v>5387.9567728600005</v>
      </c>
      <c r="O17" s="59">
        <v>5384.8502443400002</v>
      </c>
      <c r="P17" s="59">
        <v>5393.5400301900008</v>
      </c>
      <c r="Q17" s="59">
        <v>5385.7239564300007</v>
      </c>
      <c r="R17" s="59">
        <v>5378.71411687</v>
      </c>
      <c r="S17" s="59">
        <v>5309.9404477000007</v>
      </c>
      <c r="T17" s="59">
        <v>5314.4798037199998</v>
      </c>
      <c r="U17" s="59">
        <v>5333.3455730500009</v>
      </c>
      <c r="V17" s="59">
        <v>5348.2042840600006</v>
      </c>
      <c r="W17" s="59">
        <v>5364.6590640000004</v>
      </c>
      <c r="X17" s="59">
        <v>5391.1666209000005</v>
      </c>
      <c r="Y17" s="59">
        <v>5420.3893800000005</v>
      </c>
    </row>
    <row r="18" spans="1:25" s="60" customFormat="1" ht="15.75" x14ac:dyDescent="0.3">
      <c r="A18" s="58" t="s">
        <v>140</v>
      </c>
      <c r="B18" s="59">
        <v>5420.5527138100006</v>
      </c>
      <c r="C18" s="59">
        <v>5395.4336619599999</v>
      </c>
      <c r="D18" s="59">
        <v>5409.8506860400003</v>
      </c>
      <c r="E18" s="59">
        <v>5429.5228134000008</v>
      </c>
      <c r="F18" s="59">
        <v>5484.3986331699998</v>
      </c>
      <c r="G18" s="59">
        <v>5479.1094147300009</v>
      </c>
      <c r="H18" s="59">
        <v>5479.4003296400006</v>
      </c>
      <c r="I18" s="59">
        <v>5464.4308782799999</v>
      </c>
      <c r="J18" s="59">
        <v>5443.3431021000006</v>
      </c>
      <c r="K18" s="59">
        <v>5393.9444121800007</v>
      </c>
      <c r="L18" s="59">
        <v>5374.8338329799999</v>
      </c>
      <c r="M18" s="59">
        <v>5367.5115672600004</v>
      </c>
      <c r="N18" s="59">
        <v>5380.8975338900009</v>
      </c>
      <c r="O18" s="59">
        <v>5405.2941826599999</v>
      </c>
      <c r="P18" s="59">
        <v>5402.5434370500006</v>
      </c>
      <c r="Q18" s="59">
        <v>5410.3246538399999</v>
      </c>
      <c r="R18" s="59">
        <v>5417.9725825400001</v>
      </c>
      <c r="S18" s="59">
        <v>5445.0886073300007</v>
      </c>
      <c r="T18" s="59">
        <v>5351.5403724500002</v>
      </c>
      <c r="U18" s="59">
        <v>5368.5217053900005</v>
      </c>
      <c r="V18" s="59">
        <v>5381.7871219200006</v>
      </c>
      <c r="W18" s="59">
        <v>5392.5793803300003</v>
      </c>
      <c r="X18" s="59">
        <v>5422.5308305500002</v>
      </c>
      <c r="Y18" s="59">
        <v>5441.6939039400004</v>
      </c>
    </row>
    <row r="19" spans="1:25" s="60" customFormat="1" ht="15.75" x14ac:dyDescent="0.3">
      <c r="A19" s="58" t="s">
        <v>141</v>
      </c>
      <c r="B19" s="59">
        <v>5323.1286341200002</v>
      </c>
      <c r="C19" s="59">
        <v>5346.6280328800003</v>
      </c>
      <c r="D19" s="59">
        <v>5361.8856495200007</v>
      </c>
      <c r="E19" s="59">
        <v>5359.3152473999999</v>
      </c>
      <c r="F19" s="59">
        <v>5351.4534648100007</v>
      </c>
      <c r="G19" s="59">
        <v>5337.6446014600006</v>
      </c>
      <c r="H19" s="59">
        <v>5315.1661732700004</v>
      </c>
      <c r="I19" s="59">
        <v>5261.9266905100003</v>
      </c>
      <c r="J19" s="59">
        <v>5208.9110873099999</v>
      </c>
      <c r="K19" s="59">
        <v>5192.3270389700001</v>
      </c>
      <c r="L19" s="59">
        <v>5191.6970134000003</v>
      </c>
      <c r="M19" s="59">
        <v>5211.7119278099999</v>
      </c>
      <c r="N19" s="59">
        <v>5241.9080654700001</v>
      </c>
      <c r="O19" s="59">
        <v>5271.7796791300007</v>
      </c>
      <c r="P19" s="59">
        <v>5299.9520605200005</v>
      </c>
      <c r="Q19" s="59">
        <v>5304.6704381700001</v>
      </c>
      <c r="R19" s="59">
        <v>5253.5831852700003</v>
      </c>
      <c r="S19" s="59">
        <v>5230.2530381500001</v>
      </c>
      <c r="T19" s="59">
        <v>5237.2486441400006</v>
      </c>
      <c r="U19" s="59">
        <v>5240.3109847600008</v>
      </c>
      <c r="V19" s="59">
        <v>5241.5931432900006</v>
      </c>
      <c r="W19" s="59">
        <v>5254.4980304400005</v>
      </c>
      <c r="X19" s="59">
        <v>5269.1776204100006</v>
      </c>
      <c r="Y19" s="59">
        <v>5325.1362360500007</v>
      </c>
    </row>
    <row r="20" spans="1:25" s="60" customFormat="1" ht="15.75" x14ac:dyDescent="0.3">
      <c r="A20" s="58" t="s">
        <v>142</v>
      </c>
      <c r="B20" s="59">
        <v>5414.1347462100002</v>
      </c>
      <c r="C20" s="59">
        <v>5462.7777737900005</v>
      </c>
      <c r="D20" s="59">
        <v>5479.976945710001</v>
      </c>
      <c r="E20" s="59">
        <v>5488.0187636900009</v>
      </c>
      <c r="F20" s="59">
        <v>5472.4878334900004</v>
      </c>
      <c r="G20" s="59">
        <v>5465.4647123600007</v>
      </c>
      <c r="H20" s="59">
        <v>5438.0726460599999</v>
      </c>
      <c r="I20" s="59">
        <v>5432.0299206100008</v>
      </c>
      <c r="J20" s="59">
        <v>5371.7012885000004</v>
      </c>
      <c r="K20" s="59">
        <v>5353.0177813900009</v>
      </c>
      <c r="L20" s="59">
        <v>5328.4476317200006</v>
      </c>
      <c r="M20" s="59">
        <v>5349.5078644300002</v>
      </c>
      <c r="N20" s="59">
        <v>5380.1741213500009</v>
      </c>
      <c r="O20" s="59">
        <v>5388.3917017700005</v>
      </c>
      <c r="P20" s="59">
        <v>5407.1646861200006</v>
      </c>
      <c r="Q20" s="59">
        <v>5397.1051561599998</v>
      </c>
      <c r="R20" s="59">
        <v>5366.6441171900005</v>
      </c>
      <c r="S20" s="59">
        <v>5352.6883630600005</v>
      </c>
      <c r="T20" s="59">
        <v>5347.3566643000004</v>
      </c>
      <c r="U20" s="59">
        <v>5353.3761133600001</v>
      </c>
      <c r="V20" s="59">
        <v>5377.7251360200007</v>
      </c>
      <c r="W20" s="59">
        <v>5386.3575162900006</v>
      </c>
      <c r="X20" s="59">
        <v>5371.5684997000008</v>
      </c>
      <c r="Y20" s="59">
        <v>5443.0446258299999</v>
      </c>
    </row>
    <row r="21" spans="1:25" s="60" customFormat="1" ht="15.75" x14ac:dyDescent="0.3">
      <c r="A21" s="58" t="s">
        <v>143</v>
      </c>
      <c r="B21" s="59">
        <v>5600.3596029199998</v>
      </c>
      <c r="C21" s="59">
        <v>5626.9386627200001</v>
      </c>
      <c r="D21" s="59">
        <v>5650.7933302100009</v>
      </c>
      <c r="E21" s="59">
        <v>5651.8014859900004</v>
      </c>
      <c r="F21" s="59">
        <v>5656.2404811600009</v>
      </c>
      <c r="G21" s="59">
        <v>5641.6064766600002</v>
      </c>
      <c r="H21" s="59">
        <v>5620.4444554199999</v>
      </c>
      <c r="I21" s="59">
        <v>5553.2971808500006</v>
      </c>
      <c r="J21" s="59">
        <v>5521.5423763300005</v>
      </c>
      <c r="K21" s="59">
        <v>5492.7463321100004</v>
      </c>
      <c r="L21" s="59">
        <v>5489.7791107900002</v>
      </c>
      <c r="M21" s="59">
        <v>5509.0016401400007</v>
      </c>
      <c r="N21" s="59">
        <v>5519.10812033</v>
      </c>
      <c r="O21" s="59">
        <v>5544.8998847700004</v>
      </c>
      <c r="P21" s="59">
        <v>5549.6681800799997</v>
      </c>
      <c r="Q21" s="59">
        <v>5538.9687139800008</v>
      </c>
      <c r="R21" s="59">
        <v>5506.8566578400005</v>
      </c>
      <c r="S21" s="59">
        <v>5422.4606470800009</v>
      </c>
      <c r="T21" s="59">
        <v>5436.1231578799998</v>
      </c>
      <c r="U21" s="59">
        <v>5450.9249792700002</v>
      </c>
      <c r="V21" s="59">
        <v>5478.9727660300005</v>
      </c>
      <c r="W21" s="59">
        <v>5510.9342338000006</v>
      </c>
      <c r="X21" s="59">
        <v>5543.166437920001</v>
      </c>
      <c r="Y21" s="59">
        <v>5595.656819060001</v>
      </c>
    </row>
    <row r="22" spans="1:25" s="60" customFormat="1" ht="15.75" x14ac:dyDescent="0.3">
      <c r="A22" s="58" t="s">
        <v>144</v>
      </c>
      <c r="B22" s="59">
        <v>5531.4384058600008</v>
      </c>
      <c r="C22" s="59">
        <v>5509.6162553700005</v>
      </c>
      <c r="D22" s="59">
        <v>5486.384708470001</v>
      </c>
      <c r="E22" s="59">
        <v>5481.9594468000005</v>
      </c>
      <c r="F22" s="59">
        <v>5495.6654325100008</v>
      </c>
      <c r="G22" s="59">
        <v>5478.8465942800003</v>
      </c>
      <c r="H22" s="59">
        <v>5494.6217224400007</v>
      </c>
      <c r="I22" s="59">
        <v>5490.4482998800004</v>
      </c>
      <c r="J22" s="59">
        <v>5537.5733190200008</v>
      </c>
      <c r="K22" s="59">
        <v>5515.2201669100004</v>
      </c>
      <c r="L22" s="59">
        <v>5491.6230968100008</v>
      </c>
      <c r="M22" s="59">
        <v>5512.1831454700005</v>
      </c>
      <c r="N22" s="59">
        <v>5485.0574794599997</v>
      </c>
      <c r="O22" s="59">
        <v>5480.3405630200004</v>
      </c>
      <c r="P22" s="59">
        <v>5490.7624997500006</v>
      </c>
      <c r="Q22" s="59">
        <v>5487.4904793800006</v>
      </c>
      <c r="R22" s="59">
        <v>5500.9481727399998</v>
      </c>
      <c r="S22" s="59">
        <v>5486.5551444299999</v>
      </c>
      <c r="T22" s="59">
        <v>5457.1299330600004</v>
      </c>
      <c r="U22" s="59">
        <v>5458.4136006400004</v>
      </c>
      <c r="V22" s="59">
        <v>5499.2133461600006</v>
      </c>
      <c r="W22" s="59">
        <v>5512.1749307300006</v>
      </c>
      <c r="X22" s="59">
        <v>5516.7507378299997</v>
      </c>
      <c r="Y22" s="59">
        <v>5561.21577918</v>
      </c>
    </row>
    <row r="23" spans="1:25" s="60" customFormat="1" ht="15.75" x14ac:dyDescent="0.3">
      <c r="A23" s="58" t="s">
        <v>145</v>
      </c>
      <c r="B23" s="59">
        <v>5400.0764351600001</v>
      </c>
      <c r="C23" s="59">
        <v>5430.5809027300002</v>
      </c>
      <c r="D23" s="59">
        <v>5439.6926343499999</v>
      </c>
      <c r="E23" s="59">
        <v>5445.6748011199998</v>
      </c>
      <c r="F23" s="59">
        <v>5474.4172968600005</v>
      </c>
      <c r="G23" s="59">
        <v>5471.19245692</v>
      </c>
      <c r="H23" s="59">
        <v>5449.5269400600009</v>
      </c>
      <c r="I23" s="59">
        <v>5412.3503890100001</v>
      </c>
      <c r="J23" s="59">
        <v>5381.7227793500006</v>
      </c>
      <c r="K23" s="59">
        <v>5367.5938609600007</v>
      </c>
      <c r="L23" s="59">
        <v>5357.6985030200003</v>
      </c>
      <c r="M23" s="59">
        <v>5369.6675362800006</v>
      </c>
      <c r="N23" s="59">
        <v>5366.8224463500001</v>
      </c>
      <c r="O23" s="59">
        <v>5382.3562113600001</v>
      </c>
      <c r="P23" s="59">
        <v>5393.0494826700005</v>
      </c>
      <c r="Q23" s="59">
        <v>5411.2373098800008</v>
      </c>
      <c r="R23" s="59">
        <v>5388.6043473899999</v>
      </c>
      <c r="S23" s="59">
        <v>5344.6293497800007</v>
      </c>
      <c r="T23" s="59">
        <v>5338.4647362800006</v>
      </c>
      <c r="U23" s="59">
        <v>5332.1440387000002</v>
      </c>
      <c r="V23" s="59">
        <v>5340.6421545900002</v>
      </c>
      <c r="W23" s="59">
        <v>5352.2913214500004</v>
      </c>
      <c r="X23" s="59">
        <v>5385.9919228000008</v>
      </c>
      <c r="Y23" s="59">
        <v>5411.0148562800005</v>
      </c>
    </row>
    <row r="24" spans="1:25" s="60" customFormat="1" ht="15.75" x14ac:dyDescent="0.3">
      <c r="A24" s="58" t="s">
        <v>146</v>
      </c>
      <c r="B24" s="59">
        <v>5336.0107379300007</v>
      </c>
      <c r="C24" s="59">
        <v>5343.9540907600003</v>
      </c>
      <c r="D24" s="59">
        <v>5334.9772936000008</v>
      </c>
      <c r="E24" s="59">
        <v>5330.4196376800001</v>
      </c>
      <c r="F24" s="59">
        <v>5325.1271752100001</v>
      </c>
      <c r="G24" s="59">
        <v>5331.0978423699999</v>
      </c>
      <c r="H24" s="59">
        <v>5318.2765441600004</v>
      </c>
      <c r="I24" s="59">
        <v>5304.6758310599998</v>
      </c>
      <c r="J24" s="59">
        <v>5277.8131420700001</v>
      </c>
      <c r="K24" s="59">
        <v>5266.3865428200006</v>
      </c>
      <c r="L24" s="59">
        <v>5277.4556499999999</v>
      </c>
      <c r="M24" s="59">
        <v>5288.5193984500002</v>
      </c>
      <c r="N24" s="59">
        <v>5316.9273328200006</v>
      </c>
      <c r="O24" s="59">
        <v>5291.1648336900007</v>
      </c>
      <c r="P24" s="59">
        <v>5305.6655450900007</v>
      </c>
      <c r="Q24" s="59">
        <v>5318.2967363000007</v>
      </c>
      <c r="R24" s="59">
        <v>5334.3986612400004</v>
      </c>
      <c r="S24" s="59">
        <v>5303.5392033799999</v>
      </c>
      <c r="T24" s="59">
        <v>5264.7431663799998</v>
      </c>
      <c r="U24" s="59">
        <v>5275.0878964600006</v>
      </c>
      <c r="V24" s="59">
        <v>5299.3107119400001</v>
      </c>
      <c r="W24" s="59">
        <v>5310.1735055700001</v>
      </c>
      <c r="X24" s="59">
        <v>5320.1855448700007</v>
      </c>
      <c r="Y24" s="59">
        <v>5353.4489319900003</v>
      </c>
    </row>
    <row r="25" spans="1:25" s="60" customFormat="1" ht="15.75" x14ac:dyDescent="0.3">
      <c r="A25" s="58" t="s">
        <v>147</v>
      </c>
      <c r="B25" s="59">
        <v>5373.5717098200003</v>
      </c>
      <c r="C25" s="59">
        <v>5409.7262935899998</v>
      </c>
      <c r="D25" s="59">
        <v>5434.14948989</v>
      </c>
      <c r="E25" s="59">
        <v>5437.6838931900002</v>
      </c>
      <c r="F25" s="59">
        <v>5438.5510457600003</v>
      </c>
      <c r="G25" s="59">
        <v>5427.2635467300006</v>
      </c>
      <c r="H25" s="59">
        <v>5397.5791640300004</v>
      </c>
      <c r="I25" s="59">
        <v>5348.0036121900002</v>
      </c>
      <c r="J25" s="59">
        <v>5297.5238945500005</v>
      </c>
      <c r="K25" s="59">
        <v>5296.9555963900002</v>
      </c>
      <c r="L25" s="59">
        <v>5285.69793097</v>
      </c>
      <c r="M25" s="59">
        <v>5285.4455487900004</v>
      </c>
      <c r="N25" s="59">
        <v>5312.0090141600003</v>
      </c>
      <c r="O25" s="59">
        <v>5319.9886569800001</v>
      </c>
      <c r="P25" s="59">
        <v>5302.6458668000005</v>
      </c>
      <c r="Q25" s="59">
        <v>5312.5075384900001</v>
      </c>
      <c r="R25" s="59">
        <v>5324.6403379600006</v>
      </c>
      <c r="S25" s="59">
        <v>5323.65360874</v>
      </c>
      <c r="T25" s="59">
        <v>5292.8152586400001</v>
      </c>
      <c r="U25" s="59">
        <v>5277.3032599400003</v>
      </c>
      <c r="V25" s="59">
        <v>5285.2447075</v>
      </c>
      <c r="W25" s="59">
        <v>5296.5921368500003</v>
      </c>
      <c r="X25" s="59">
        <v>5320.02595458</v>
      </c>
      <c r="Y25" s="59">
        <v>5327.3970573300003</v>
      </c>
    </row>
    <row r="26" spans="1:25" s="60" customFormat="1" ht="15.75" x14ac:dyDescent="0.3">
      <c r="A26" s="58" t="s">
        <v>148</v>
      </c>
      <c r="B26" s="59">
        <v>5469.4648303000004</v>
      </c>
      <c r="C26" s="59">
        <v>5489.795560640001</v>
      </c>
      <c r="D26" s="59">
        <v>5491.1921711900004</v>
      </c>
      <c r="E26" s="59">
        <v>5499.7253994700004</v>
      </c>
      <c r="F26" s="59">
        <v>5486.119861180001</v>
      </c>
      <c r="G26" s="59">
        <v>5442.9217157399999</v>
      </c>
      <c r="H26" s="59">
        <v>5372.2476210800005</v>
      </c>
      <c r="I26" s="59">
        <v>5345.3652653700001</v>
      </c>
      <c r="J26" s="59">
        <v>5325.0948214800001</v>
      </c>
      <c r="K26" s="59">
        <v>5298.5792743000002</v>
      </c>
      <c r="L26" s="59">
        <v>5287.3978581600004</v>
      </c>
      <c r="M26" s="59">
        <v>5314.2754048800007</v>
      </c>
      <c r="N26" s="59">
        <v>5344.3590104300001</v>
      </c>
      <c r="O26" s="59">
        <v>5364.0007927300003</v>
      </c>
      <c r="P26" s="59">
        <v>5348.4801602700009</v>
      </c>
      <c r="Q26" s="59">
        <v>5346.6386302700002</v>
      </c>
      <c r="R26" s="59">
        <v>5329.2238003400007</v>
      </c>
      <c r="S26" s="59">
        <v>5303.1829398000009</v>
      </c>
      <c r="T26" s="59">
        <v>5298.4832403100008</v>
      </c>
      <c r="U26" s="59">
        <v>5314.5012495000001</v>
      </c>
      <c r="V26" s="59">
        <v>5319.7940264600002</v>
      </c>
      <c r="W26" s="59">
        <v>5340.2422158600002</v>
      </c>
      <c r="X26" s="59">
        <v>5384.8533777600005</v>
      </c>
      <c r="Y26" s="59">
        <v>5477.2410038500002</v>
      </c>
    </row>
    <row r="27" spans="1:25" s="60" customFormat="1" ht="15.75" x14ac:dyDescent="0.3">
      <c r="A27" s="58" t="s">
        <v>149</v>
      </c>
      <c r="B27" s="59">
        <v>5331.8506406100005</v>
      </c>
      <c r="C27" s="59">
        <v>5307.2770741000004</v>
      </c>
      <c r="D27" s="59">
        <v>5322.9409164799999</v>
      </c>
      <c r="E27" s="59">
        <v>5305.4408934200001</v>
      </c>
      <c r="F27" s="59">
        <v>5303.3675675499999</v>
      </c>
      <c r="G27" s="59">
        <v>5276.2597352900002</v>
      </c>
      <c r="H27" s="59">
        <v>5285.9739291300002</v>
      </c>
      <c r="I27" s="59">
        <v>5313.7247413200002</v>
      </c>
      <c r="J27" s="59">
        <v>5292.6790367700005</v>
      </c>
      <c r="K27" s="59">
        <v>5292.0222700499999</v>
      </c>
      <c r="L27" s="59">
        <v>5255.1429850900004</v>
      </c>
      <c r="M27" s="59">
        <v>5253.61210923</v>
      </c>
      <c r="N27" s="59">
        <v>5273.4828144100002</v>
      </c>
      <c r="O27" s="59">
        <v>5294.3102661000003</v>
      </c>
      <c r="P27" s="59">
        <v>5305.2055625200001</v>
      </c>
      <c r="Q27" s="59">
        <v>5295.9528980900004</v>
      </c>
      <c r="R27" s="59">
        <v>5256.814116900001</v>
      </c>
      <c r="S27" s="59">
        <v>5198.2841195600004</v>
      </c>
      <c r="T27" s="59">
        <v>5179.6165357600003</v>
      </c>
      <c r="U27" s="59">
        <v>5185.1016408300002</v>
      </c>
      <c r="V27" s="59">
        <v>5194.3241348700003</v>
      </c>
      <c r="W27" s="59">
        <v>5205.4207390700003</v>
      </c>
      <c r="X27" s="59">
        <v>5236.0367202000007</v>
      </c>
      <c r="Y27" s="59">
        <v>5260.0942516000005</v>
      </c>
    </row>
    <row r="28" spans="1:25" s="60" customFormat="1" ht="15.75" x14ac:dyDescent="0.3">
      <c r="A28" s="58" t="s">
        <v>150</v>
      </c>
      <c r="B28" s="59">
        <v>5517.7555360599999</v>
      </c>
      <c r="C28" s="59">
        <v>5537.6220826200006</v>
      </c>
      <c r="D28" s="59">
        <v>5557.5349688599999</v>
      </c>
      <c r="E28" s="59">
        <v>5569.5472461600002</v>
      </c>
      <c r="F28" s="59">
        <v>5558.1241211699999</v>
      </c>
      <c r="G28" s="59">
        <v>5586.7373881200001</v>
      </c>
      <c r="H28" s="59">
        <v>5568.1464852000008</v>
      </c>
      <c r="I28" s="59">
        <v>5506.0652534500005</v>
      </c>
      <c r="J28" s="59">
        <v>5432.2331466200003</v>
      </c>
      <c r="K28" s="59">
        <v>5408.8045659900008</v>
      </c>
      <c r="L28" s="59">
        <v>5398.9808095400003</v>
      </c>
      <c r="M28" s="59">
        <v>5401.7685953600003</v>
      </c>
      <c r="N28" s="59">
        <v>5404.4935682699997</v>
      </c>
      <c r="O28" s="59">
        <v>5407.2159804500006</v>
      </c>
      <c r="P28" s="59">
        <v>5422.1290836300004</v>
      </c>
      <c r="Q28" s="59">
        <v>5406.7050324600004</v>
      </c>
      <c r="R28" s="59">
        <v>5384.8815963500001</v>
      </c>
      <c r="S28" s="59">
        <v>5339.1856800700007</v>
      </c>
      <c r="T28" s="59">
        <v>5303.7637530299999</v>
      </c>
      <c r="U28" s="59">
        <v>5300.8648909900003</v>
      </c>
      <c r="V28" s="59">
        <v>5337.2673663200003</v>
      </c>
      <c r="W28" s="59">
        <v>5358.6286840900002</v>
      </c>
      <c r="X28" s="59">
        <v>5385.7883583000003</v>
      </c>
      <c r="Y28" s="59">
        <v>5448.6079993300009</v>
      </c>
    </row>
    <row r="29" spans="1:25" s="60" customFormat="1" ht="15.75" x14ac:dyDescent="0.3">
      <c r="A29" s="58" t="s">
        <v>151</v>
      </c>
      <c r="B29" s="59">
        <v>5439.6993464300003</v>
      </c>
      <c r="C29" s="59">
        <v>5462.7874270200009</v>
      </c>
      <c r="D29" s="59">
        <v>5468.3147958999998</v>
      </c>
      <c r="E29" s="59">
        <v>5474.7915867299998</v>
      </c>
      <c r="F29" s="59">
        <v>5471.2607099900006</v>
      </c>
      <c r="G29" s="59">
        <v>5462.17516454</v>
      </c>
      <c r="H29" s="59">
        <v>5420.86244386</v>
      </c>
      <c r="I29" s="59">
        <v>5390.5164517100002</v>
      </c>
      <c r="J29" s="59">
        <v>5351.4218172199999</v>
      </c>
      <c r="K29" s="59">
        <v>5338.1697688600007</v>
      </c>
      <c r="L29" s="59">
        <v>5351.2590233400006</v>
      </c>
      <c r="M29" s="59">
        <v>5370.8690689800005</v>
      </c>
      <c r="N29" s="59">
        <v>5380.7862576900006</v>
      </c>
      <c r="O29" s="59">
        <v>5395.4865679800005</v>
      </c>
      <c r="P29" s="59">
        <v>5410.1011427000003</v>
      </c>
      <c r="Q29" s="59">
        <v>5413.4529785400009</v>
      </c>
      <c r="R29" s="59">
        <v>5416.3100724600008</v>
      </c>
      <c r="S29" s="59">
        <v>5373.9005095900002</v>
      </c>
      <c r="T29" s="59">
        <v>5375.02132944</v>
      </c>
      <c r="U29" s="59">
        <v>5370.4121982400002</v>
      </c>
      <c r="V29" s="59">
        <v>5379.9302996800006</v>
      </c>
      <c r="W29" s="59">
        <v>5397.0552342600004</v>
      </c>
      <c r="X29" s="59">
        <v>5412.18651942</v>
      </c>
      <c r="Y29" s="59">
        <v>5448.7228670500008</v>
      </c>
    </row>
    <row r="30" spans="1:25" s="60" customFormat="1" ht="15.75" x14ac:dyDescent="0.3">
      <c r="A30" s="58" t="s">
        <v>152</v>
      </c>
      <c r="B30" s="59">
        <v>5467.7588216200002</v>
      </c>
      <c r="C30" s="59">
        <v>5498.2829967100006</v>
      </c>
      <c r="D30" s="59">
        <v>5506.5784636500002</v>
      </c>
      <c r="E30" s="59">
        <v>5504.7372962600002</v>
      </c>
      <c r="F30" s="59">
        <v>5504.3720563100005</v>
      </c>
      <c r="G30" s="59">
        <v>5498.0179009399999</v>
      </c>
      <c r="H30" s="59">
        <v>5471.1303881500007</v>
      </c>
      <c r="I30" s="59">
        <v>5418.6301478900004</v>
      </c>
      <c r="J30" s="59">
        <v>5374.8742073400008</v>
      </c>
      <c r="K30" s="59">
        <v>5364.04543835</v>
      </c>
      <c r="L30" s="59">
        <v>5346.33344717</v>
      </c>
      <c r="M30" s="59">
        <v>5349.2902480700004</v>
      </c>
      <c r="N30" s="59">
        <v>5367.7441588900001</v>
      </c>
      <c r="O30" s="59">
        <v>5382.7579577400002</v>
      </c>
      <c r="P30" s="59">
        <v>5402.9167349400004</v>
      </c>
      <c r="Q30" s="59">
        <v>5411.2607693400005</v>
      </c>
      <c r="R30" s="59">
        <v>5369.6794260200004</v>
      </c>
      <c r="S30" s="59">
        <v>5367.7479351300008</v>
      </c>
      <c r="T30" s="59">
        <v>5339.2897077200005</v>
      </c>
      <c r="U30" s="59">
        <v>5352.4720003700004</v>
      </c>
      <c r="V30" s="59">
        <v>5377.1361849300001</v>
      </c>
      <c r="W30" s="59">
        <v>5388.6698007400009</v>
      </c>
      <c r="X30" s="59">
        <v>5399.9320900900002</v>
      </c>
      <c r="Y30" s="59">
        <v>5432.3274207800005</v>
      </c>
    </row>
    <row r="31" spans="1:25" s="60" customFormat="1" ht="15.75" x14ac:dyDescent="0.3">
      <c r="A31" s="58" t="s">
        <v>153</v>
      </c>
      <c r="B31" s="59">
        <v>5468.676358570001</v>
      </c>
      <c r="C31" s="59">
        <v>5490.5917937800004</v>
      </c>
      <c r="D31" s="59">
        <v>5473.0490334700007</v>
      </c>
      <c r="E31" s="59">
        <v>5477.3305225599997</v>
      </c>
      <c r="F31" s="59">
        <v>5444.5701072800002</v>
      </c>
      <c r="G31" s="59">
        <v>5389.2853088700003</v>
      </c>
      <c r="H31" s="59">
        <v>5335.5314488900003</v>
      </c>
      <c r="I31" s="59">
        <v>5304.7311053800004</v>
      </c>
      <c r="J31" s="59">
        <v>5295.0713091100006</v>
      </c>
      <c r="K31" s="59">
        <v>5289.4920486500005</v>
      </c>
      <c r="L31" s="59">
        <v>5304.78493041</v>
      </c>
      <c r="M31" s="59">
        <v>5306.8072107100006</v>
      </c>
      <c r="N31" s="59">
        <v>5334.8139073500006</v>
      </c>
      <c r="O31" s="59">
        <v>5374.2653119300003</v>
      </c>
      <c r="P31" s="59">
        <v>5394.9408660899999</v>
      </c>
      <c r="Q31" s="59">
        <v>5400.2545819400002</v>
      </c>
      <c r="R31" s="59">
        <v>5385.8622276100004</v>
      </c>
      <c r="S31" s="59">
        <v>5346.7220622900004</v>
      </c>
      <c r="T31" s="59">
        <v>5323.6803673800005</v>
      </c>
      <c r="U31" s="59">
        <v>5327.6771355600004</v>
      </c>
      <c r="V31" s="59">
        <v>5355.3871347100003</v>
      </c>
      <c r="W31" s="59">
        <v>5374.4701186700004</v>
      </c>
      <c r="X31" s="59">
        <v>5406.9805831600006</v>
      </c>
      <c r="Y31" s="59">
        <v>5448.1509306200005</v>
      </c>
    </row>
    <row r="32" spans="1:25" s="60" customFormat="1" ht="15.75" x14ac:dyDescent="0.3">
      <c r="A32" s="58" t="s">
        <v>154</v>
      </c>
      <c r="B32" s="59">
        <v>5389.4343278900005</v>
      </c>
      <c r="C32" s="59">
        <v>5441.6899073900004</v>
      </c>
      <c r="D32" s="59">
        <v>5434.2155977500006</v>
      </c>
      <c r="E32" s="59">
        <v>5425.9397787800008</v>
      </c>
      <c r="F32" s="59">
        <v>5417.6804761800004</v>
      </c>
      <c r="G32" s="59">
        <v>5345.7751898700008</v>
      </c>
      <c r="H32" s="59">
        <v>5338.2398170200004</v>
      </c>
      <c r="I32" s="59">
        <v>5299.2142670000003</v>
      </c>
      <c r="J32" s="59">
        <v>5268.7871887500005</v>
      </c>
      <c r="K32" s="59">
        <v>5269.66745257</v>
      </c>
      <c r="L32" s="59">
        <v>5289.28080262</v>
      </c>
      <c r="M32" s="59">
        <v>5283.0877565300007</v>
      </c>
      <c r="N32" s="59">
        <v>5306.6139888000007</v>
      </c>
      <c r="O32" s="59">
        <v>5318.46120204</v>
      </c>
      <c r="P32" s="59">
        <v>5326.2390619600001</v>
      </c>
      <c r="Q32" s="59">
        <v>5333.2762254600002</v>
      </c>
      <c r="R32" s="59">
        <v>5327.9836796899999</v>
      </c>
      <c r="S32" s="59">
        <v>5308.83839825</v>
      </c>
      <c r="T32" s="59">
        <v>5272.9190761500004</v>
      </c>
      <c r="U32" s="59">
        <v>5292.5587608000005</v>
      </c>
      <c r="V32" s="59">
        <v>5300.9139481500006</v>
      </c>
      <c r="W32" s="59">
        <v>5309.9003649500009</v>
      </c>
      <c r="X32" s="59">
        <v>5322.0555880299999</v>
      </c>
      <c r="Y32" s="59">
        <v>5384.47828261</v>
      </c>
    </row>
    <row r="33" spans="1:28" s="60" customFormat="1" ht="15.75" x14ac:dyDescent="0.3">
      <c r="A33" s="58" t="s">
        <v>155</v>
      </c>
      <c r="B33" s="59">
        <v>5527.7599305100002</v>
      </c>
      <c r="C33" s="59">
        <v>5556.9041237500005</v>
      </c>
      <c r="D33" s="59">
        <v>5544.0718825500007</v>
      </c>
      <c r="E33" s="59">
        <v>5531.8140840100004</v>
      </c>
      <c r="F33" s="59">
        <v>5500.5874330000006</v>
      </c>
      <c r="G33" s="59">
        <v>5443.1898411399998</v>
      </c>
      <c r="H33" s="59">
        <v>5404.1585628500006</v>
      </c>
      <c r="I33" s="59">
        <v>5372.16833933</v>
      </c>
      <c r="J33" s="59">
        <v>5339.1439427700006</v>
      </c>
      <c r="K33" s="59">
        <v>5333.7087544700007</v>
      </c>
      <c r="L33" s="59">
        <v>5339.8489869599998</v>
      </c>
      <c r="M33" s="59">
        <v>5379.8952520900002</v>
      </c>
      <c r="N33" s="59">
        <v>5395.5435042200006</v>
      </c>
      <c r="O33" s="59">
        <v>5408.4852157599998</v>
      </c>
      <c r="P33" s="59">
        <v>5423.2162648700005</v>
      </c>
      <c r="Q33" s="59">
        <v>5418.3143520700005</v>
      </c>
      <c r="R33" s="59">
        <v>5423.1954410500002</v>
      </c>
      <c r="S33" s="59">
        <v>5377.9908300000006</v>
      </c>
      <c r="T33" s="59">
        <v>5364.4733127300005</v>
      </c>
      <c r="U33" s="59">
        <v>5385.0319429400006</v>
      </c>
      <c r="V33" s="59">
        <v>5395.6179003200004</v>
      </c>
      <c r="W33" s="59">
        <v>5431.6471152800004</v>
      </c>
      <c r="X33" s="59">
        <v>5455.2850966599999</v>
      </c>
      <c r="Y33" s="59">
        <v>5533.4729412500001</v>
      </c>
    </row>
    <row r="34" spans="1:28" s="60" customFormat="1" ht="15.75" x14ac:dyDescent="0.3">
      <c r="A34" s="58" t="s">
        <v>156</v>
      </c>
      <c r="B34" s="59">
        <v>5537.2490388799997</v>
      </c>
      <c r="C34" s="59">
        <v>5554.937877620001</v>
      </c>
      <c r="D34" s="59">
        <v>5555.5596503800007</v>
      </c>
      <c r="E34" s="59">
        <v>5564.6939934000002</v>
      </c>
      <c r="F34" s="59">
        <v>5550.1557396700009</v>
      </c>
      <c r="G34" s="59">
        <v>5526.1828757900003</v>
      </c>
      <c r="H34" s="59">
        <v>5479.08107509</v>
      </c>
      <c r="I34" s="59">
        <v>5406.3940907000006</v>
      </c>
      <c r="J34" s="59">
        <v>5347.6911268900003</v>
      </c>
      <c r="K34" s="59">
        <v>5365.5021599000002</v>
      </c>
      <c r="L34" s="59">
        <v>5357.5944807100004</v>
      </c>
      <c r="M34" s="59">
        <v>5381.1704630600007</v>
      </c>
      <c r="N34" s="59">
        <v>5405.2591920200002</v>
      </c>
      <c r="O34" s="59">
        <v>5424.0271088400004</v>
      </c>
      <c r="P34" s="59">
        <v>5446.69122651</v>
      </c>
      <c r="Q34" s="59">
        <v>5449.9429989</v>
      </c>
      <c r="R34" s="59">
        <v>5421.0724331199999</v>
      </c>
      <c r="S34" s="59">
        <v>5387.1999411200004</v>
      </c>
      <c r="T34" s="59">
        <v>5390.7313045900009</v>
      </c>
      <c r="U34" s="59">
        <v>5405.7762373599999</v>
      </c>
      <c r="V34" s="59">
        <v>5420.5514046900007</v>
      </c>
      <c r="W34" s="59">
        <v>5436.59916419</v>
      </c>
      <c r="X34" s="59">
        <v>5474.9505334599999</v>
      </c>
      <c r="Y34" s="59">
        <v>5501.6872382399997</v>
      </c>
    </row>
    <row r="35" spans="1:28" s="60" customFormat="1" ht="15.75" x14ac:dyDescent="0.3">
      <c r="A35" s="58" t="s">
        <v>157</v>
      </c>
      <c r="B35" s="59">
        <v>5521.1193647</v>
      </c>
      <c r="C35" s="59">
        <v>5564.1415538600004</v>
      </c>
      <c r="D35" s="59">
        <v>5575.8400496300001</v>
      </c>
      <c r="E35" s="59">
        <v>5594.1738032400008</v>
      </c>
      <c r="F35" s="59">
        <v>5577.6929191300005</v>
      </c>
      <c r="G35" s="59">
        <v>5573.3106093100005</v>
      </c>
      <c r="H35" s="59">
        <v>5573.8541254299998</v>
      </c>
      <c r="I35" s="59">
        <v>5569.614097560001</v>
      </c>
      <c r="J35" s="59">
        <v>5518.2719367600002</v>
      </c>
      <c r="K35" s="59">
        <v>5456.1631415700003</v>
      </c>
      <c r="L35" s="59">
        <v>5416.5994570300008</v>
      </c>
      <c r="M35" s="59">
        <v>5403.8392947100001</v>
      </c>
      <c r="N35" s="59">
        <v>5403.1741101900006</v>
      </c>
      <c r="O35" s="59">
        <v>5431.1169507499999</v>
      </c>
      <c r="P35" s="59">
        <v>5447.4985605600004</v>
      </c>
      <c r="Q35" s="59">
        <v>5462.3935869100005</v>
      </c>
      <c r="R35" s="59">
        <v>5462.484655100001</v>
      </c>
      <c r="S35" s="59">
        <v>5417.6087437800006</v>
      </c>
      <c r="T35" s="59">
        <v>5368.0217520800006</v>
      </c>
      <c r="U35" s="59">
        <v>5376.9012833699999</v>
      </c>
      <c r="V35" s="59">
        <v>5393.8580944000005</v>
      </c>
      <c r="W35" s="59">
        <v>5398.0302463999997</v>
      </c>
      <c r="X35" s="59">
        <v>5437.3489194499998</v>
      </c>
      <c r="Y35" s="59">
        <v>5477.794741650001</v>
      </c>
    </row>
    <row r="36" spans="1:28" s="60" customFormat="1" ht="15.75" x14ac:dyDescent="0.3">
      <c r="A36" s="58" t="s">
        <v>158</v>
      </c>
      <c r="B36" s="59">
        <v>5500.0609484300003</v>
      </c>
      <c r="C36" s="59">
        <v>5495.0275583800003</v>
      </c>
      <c r="D36" s="59">
        <v>5477.7416216199999</v>
      </c>
      <c r="E36" s="59">
        <v>5497.5580003499999</v>
      </c>
      <c r="F36" s="59">
        <v>5494.3494791700004</v>
      </c>
      <c r="G36" s="59">
        <v>5482.508385770001</v>
      </c>
      <c r="H36" s="59">
        <v>5515.7693026200004</v>
      </c>
      <c r="I36" s="59">
        <v>5458.6813103000004</v>
      </c>
      <c r="J36" s="59">
        <v>5405.5376822500002</v>
      </c>
      <c r="K36" s="59">
        <v>5383.1226132800002</v>
      </c>
      <c r="L36" s="59">
        <v>5362.8198760800005</v>
      </c>
      <c r="M36" s="59">
        <v>5381.1101589899999</v>
      </c>
      <c r="N36" s="59">
        <v>5408.1107313900002</v>
      </c>
      <c r="O36" s="59">
        <v>5422.1920149699999</v>
      </c>
      <c r="P36" s="59">
        <v>5437.17637345</v>
      </c>
      <c r="Q36" s="59">
        <v>5459.350994710001</v>
      </c>
      <c r="R36" s="59">
        <v>5452.9289774500003</v>
      </c>
      <c r="S36" s="59">
        <v>5434.035508930001</v>
      </c>
      <c r="T36" s="59">
        <v>5378.5688138000005</v>
      </c>
      <c r="U36" s="59">
        <v>5383.6886857300005</v>
      </c>
      <c r="V36" s="59">
        <v>5401.4679551800009</v>
      </c>
      <c r="W36" s="59">
        <v>5419.6079849300004</v>
      </c>
      <c r="X36" s="59">
        <v>5418.7887411299998</v>
      </c>
      <c r="Y36" s="59">
        <v>5444.8113638300001</v>
      </c>
    </row>
    <row r="37" spans="1:28" s="60" customFormat="1" ht="15.75" x14ac:dyDescent="0.3">
      <c r="A37" s="58" t="s">
        <v>159</v>
      </c>
      <c r="B37" s="59">
        <v>5402.3777698699996</v>
      </c>
      <c r="C37" s="59">
        <v>5399.2855508900011</v>
      </c>
      <c r="D37" s="59">
        <v>5388.9785368600005</v>
      </c>
      <c r="E37" s="59">
        <v>5384.3405029400001</v>
      </c>
      <c r="F37" s="59">
        <v>5397.0177527700007</v>
      </c>
      <c r="G37" s="59">
        <v>5380.1055664200003</v>
      </c>
      <c r="H37" s="59">
        <v>5368.15465305</v>
      </c>
      <c r="I37" s="59">
        <v>5340.8356359600002</v>
      </c>
      <c r="J37" s="59">
        <v>5300.7972399600003</v>
      </c>
      <c r="K37" s="59">
        <v>5275.9169993600008</v>
      </c>
      <c r="L37" s="59">
        <v>5272.5545496900004</v>
      </c>
      <c r="M37" s="59">
        <v>5285.14512061</v>
      </c>
      <c r="N37" s="59">
        <v>5304.7460103900003</v>
      </c>
      <c r="O37" s="59">
        <v>5315.0856232200003</v>
      </c>
      <c r="P37" s="59">
        <v>5344.7200877000005</v>
      </c>
      <c r="Q37" s="59">
        <v>5351.6414413000002</v>
      </c>
      <c r="R37" s="59">
        <v>5347.5906408700002</v>
      </c>
      <c r="S37" s="59">
        <v>5315.8562900200004</v>
      </c>
      <c r="T37" s="59">
        <v>5268.9470043300007</v>
      </c>
      <c r="U37" s="59">
        <v>5280.0160309500006</v>
      </c>
      <c r="V37" s="59">
        <v>5303.5364618200001</v>
      </c>
      <c r="W37" s="59">
        <v>5314.23935686</v>
      </c>
      <c r="X37" s="59">
        <v>5333.8929483400007</v>
      </c>
      <c r="Y37" s="59">
        <v>5353.0027597500002</v>
      </c>
    </row>
    <row r="38" spans="1:28" s="60" customFormat="1" ht="15.75" x14ac:dyDescent="0.3">
      <c r="A38" s="58" t="s">
        <v>160</v>
      </c>
      <c r="B38" s="59">
        <v>5417.2434257500008</v>
      </c>
      <c r="C38" s="59">
        <v>5452.80130293</v>
      </c>
      <c r="D38" s="59">
        <v>5463.6257956400004</v>
      </c>
      <c r="E38" s="59">
        <v>5476.0114250300003</v>
      </c>
      <c r="F38" s="59">
        <v>5472.4921507500003</v>
      </c>
      <c r="G38" s="59">
        <v>5460.3779164100006</v>
      </c>
      <c r="H38" s="59">
        <v>5461.1989386400001</v>
      </c>
      <c r="I38" s="59">
        <v>5457.6158842599998</v>
      </c>
      <c r="J38" s="59">
        <v>5435.2928333199998</v>
      </c>
      <c r="K38" s="59">
        <v>5407.7609512300005</v>
      </c>
      <c r="L38" s="59">
        <v>5375.7532725900001</v>
      </c>
      <c r="M38" s="59">
        <v>5333.1574553300006</v>
      </c>
      <c r="N38" s="59">
        <v>5346.5878549200006</v>
      </c>
      <c r="O38" s="59">
        <v>5353.4613557600005</v>
      </c>
      <c r="P38" s="59">
        <v>5364.07405019</v>
      </c>
      <c r="Q38" s="59">
        <v>5362.6152606600008</v>
      </c>
      <c r="R38" s="59">
        <v>5351.6596863499999</v>
      </c>
      <c r="S38" s="59">
        <v>5331.4007582200002</v>
      </c>
      <c r="T38" s="59">
        <v>5310.3321705900007</v>
      </c>
      <c r="U38" s="59">
        <v>5315.0267646600005</v>
      </c>
      <c r="V38" s="59">
        <v>5328.4410093000006</v>
      </c>
      <c r="W38" s="59">
        <v>5342.8048167000006</v>
      </c>
      <c r="X38" s="59">
        <v>5363.8904738800002</v>
      </c>
      <c r="Y38" s="59">
        <v>5392.4628437200008</v>
      </c>
    </row>
    <row r="39" spans="1:28" s="60" customFormat="1" ht="15.75" x14ac:dyDescent="0.3">
      <c r="A39" s="58" t="s">
        <v>161</v>
      </c>
      <c r="B39" s="59">
        <v>5451.1315972400007</v>
      </c>
      <c r="C39" s="59">
        <v>5499.5436736000011</v>
      </c>
      <c r="D39" s="59">
        <v>5520.88632401</v>
      </c>
      <c r="E39" s="59">
        <v>5504.1109978100003</v>
      </c>
      <c r="F39" s="59">
        <v>5492.9276649500007</v>
      </c>
      <c r="G39" s="59">
        <v>5495.4151591200007</v>
      </c>
      <c r="H39" s="59">
        <v>5449.6295711900002</v>
      </c>
      <c r="I39" s="59">
        <v>5413.9918143800005</v>
      </c>
      <c r="J39" s="59">
        <v>5377.2874863000006</v>
      </c>
      <c r="K39" s="59">
        <v>5330.0710089100003</v>
      </c>
      <c r="L39" s="59">
        <v>5303.3488663200005</v>
      </c>
      <c r="M39" s="59">
        <v>5304.9639643200007</v>
      </c>
      <c r="N39" s="59">
        <v>5317.2965005500009</v>
      </c>
      <c r="O39" s="59">
        <v>5315.4021722300004</v>
      </c>
      <c r="P39" s="59">
        <v>5330.3884401400001</v>
      </c>
      <c r="Q39" s="59">
        <v>5347.2977108499999</v>
      </c>
      <c r="R39" s="59">
        <v>5351.9296747700009</v>
      </c>
      <c r="S39" s="59">
        <v>5339.3173181000002</v>
      </c>
      <c r="T39" s="59">
        <v>5285.1802575000002</v>
      </c>
      <c r="U39" s="59">
        <v>5288.2991388000009</v>
      </c>
      <c r="V39" s="59">
        <v>5297.4293103100008</v>
      </c>
      <c r="W39" s="59">
        <v>5316.2370033900006</v>
      </c>
      <c r="X39" s="59">
        <v>5349.3341495500008</v>
      </c>
      <c r="Y39" s="59">
        <v>5384.1566710000006</v>
      </c>
    </row>
    <row r="40" spans="1:28" s="60" customFormat="1" ht="15.75" x14ac:dyDescent="0.3">
      <c r="A40" s="58" t="s">
        <v>162</v>
      </c>
      <c r="B40" s="59">
        <v>5429.6802865999998</v>
      </c>
      <c r="C40" s="59">
        <v>5394.7082071300001</v>
      </c>
      <c r="D40" s="59">
        <v>5392.0644056600004</v>
      </c>
      <c r="E40" s="59">
        <v>5405.7633877700009</v>
      </c>
      <c r="F40" s="59">
        <v>5413.9800706400001</v>
      </c>
      <c r="G40" s="59">
        <v>5427.8741439700007</v>
      </c>
      <c r="H40" s="59">
        <v>5414.7017620700008</v>
      </c>
      <c r="I40" s="59">
        <v>5373.5383939900003</v>
      </c>
      <c r="J40" s="59">
        <v>5328.4928357600002</v>
      </c>
      <c r="K40" s="59">
        <v>5303.3913949200005</v>
      </c>
      <c r="L40" s="59">
        <v>5286.6490831500005</v>
      </c>
      <c r="M40" s="59">
        <v>5283.4384920100001</v>
      </c>
      <c r="N40" s="59">
        <v>5317.7386735</v>
      </c>
      <c r="O40" s="59">
        <v>5342.3163886500006</v>
      </c>
      <c r="P40" s="59">
        <v>5375.0901557700008</v>
      </c>
      <c r="Q40" s="59">
        <v>5346.1989758200007</v>
      </c>
      <c r="R40" s="59">
        <v>5367.2702690300002</v>
      </c>
      <c r="S40" s="59">
        <v>5346.5088160200003</v>
      </c>
      <c r="T40" s="59">
        <v>5300.2724242300001</v>
      </c>
      <c r="U40" s="59">
        <v>5309.2176280700005</v>
      </c>
      <c r="V40" s="59">
        <v>5336.9658587000004</v>
      </c>
      <c r="W40" s="59">
        <v>5373.0818792200007</v>
      </c>
      <c r="X40" s="59">
        <v>5386.4728400200001</v>
      </c>
      <c r="Y40" s="59">
        <v>5478.4044968200005</v>
      </c>
    </row>
    <row r="41" spans="1:28" s="60" customFormat="1" ht="15.75" x14ac:dyDescent="0.3">
      <c r="A41" s="58" t="s">
        <v>163</v>
      </c>
      <c r="B41" s="59">
        <v>5446.9586422700004</v>
      </c>
      <c r="C41" s="59">
        <v>5490.8303583800007</v>
      </c>
      <c r="D41" s="59">
        <v>5487.445891110001</v>
      </c>
      <c r="E41" s="59">
        <v>5483.2704539300003</v>
      </c>
      <c r="F41" s="59">
        <v>5477.4808448100002</v>
      </c>
      <c r="G41" s="59">
        <v>5480.7567448400005</v>
      </c>
      <c r="H41" s="59">
        <v>5428.70530874</v>
      </c>
      <c r="I41" s="59">
        <v>5432.2461866100002</v>
      </c>
      <c r="J41" s="59">
        <v>5429.4118935400002</v>
      </c>
      <c r="K41" s="59">
        <v>5339.0047658600006</v>
      </c>
      <c r="L41" s="59">
        <v>5287.4447210400003</v>
      </c>
      <c r="M41" s="59">
        <v>5279.8556477000002</v>
      </c>
      <c r="N41" s="59">
        <v>5284.1209002000005</v>
      </c>
      <c r="O41" s="59">
        <v>5294.8774510300009</v>
      </c>
      <c r="P41" s="59">
        <v>5315.8544791300001</v>
      </c>
      <c r="Q41" s="59">
        <v>5328.7250489400003</v>
      </c>
      <c r="R41" s="59">
        <v>5334.7498537600004</v>
      </c>
      <c r="S41" s="59">
        <v>5307.0719580800005</v>
      </c>
      <c r="T41" s="59">
        <v>5275.6555295400003</v>
      </c>
      <c r="U41" s="59">
        <v>5274.2017924900001</v>
      </c>
      <c r="V41" s="59">
        <v>5294.3882764500004</v>
      </c>
      <c r="W41" s="59">
        <v>5303.8146175900001</v>
      </c>
      <c r="X41" s="59">
        <v>5327.7761366700006</v>
      </c>
      <c r="Y41" s="59">
        <v>5366.6929981600006</v>
      </c>
    </row>
    <row r="42" spans="1:28" s="60" customFormat="1" ht="15.75" x14ac:dyDescent="0.3">
      <c r="A42" s="58" t="s">
        <v>164</v>
      </c>
      <c r="B42" s="59">
        <v>5366.8568055600008</v>
      </c>
      <c r="C42" s="59">
        <v>5419.6943052700008</v>
      </c>
      <c r="D42" s="59">
        <v>5441.8976248400004</v>
      </c>
      <c r="E42" s="59">
        <v>5449.7483541900001</v>
      </c>
      <c r="F42" s="59">
        <v>5454.2364716000002</v>
      </c>
      <c r="G42" s="59">
        <v>5432.0081942100005</v>
      </c>
      <c r="H42" s="59">
        <v>5423.3653634500006</v>
      </c>
      <c r="I42" s="59">
        <v>5404.6925227299998</v>
      </c>
      <c r="J42" s="59">
        <v>5351.3969278600007</v>
      </c>
      <c r="K42" s="59">
        <v>5295.8092664000005</v>
      </c>
      <c r="L42" s="59">
        <v>5277.0126462900007</v>
      </c>
      <c r="M42" s="59">
        <v>5277.2503236200009</v>
      </c>
      <c r="N42" s="59">
        <v>5290.8976883900004</v>
      </c>
      <c r="O42" s="59">
        <v>5305.9837947800006</v>
      </c>
      <c r="P42" s="59">
        <v>5323.7470419300007</v>
      </c>
      <c r="Q42" s="59">
        <v>5333.4095409900001</v>
      </c>
      <c r="R42" s="59">
        <v>5327.3597068899999</v>
      </c>
      <c r="S42" s="59">
        <v>5312.8101738599998</v>
      </c>
      <c r="T42" s="59">
        <v>5264.8345044500002</v>
      </c>
      <c r="U42" s="59">
        <v>5252.0182893199999</v>
      </c>
      <c r="V42" s="59">
        <v>5269.1456030099998</v>
      </c>
      <c r="W42" s="59">
        <v>5282.0211934500003</v>
      </c>
      <c r="X42" s="59">
        <v>5314.4333532700002</v>
      </c>
      <c r="Y42" s="59">
        <v>5350.3325335900008</v>
      </c>
    </row>
    <row r="43" spans="1:28" s="60" customFormat="1" ht="15.75" x14ac:dyDescent="0.3">
      <c r="A43" s="58" t="s">
        <v>165</v>
      </c>
      <c r="B43" s="59">
        <v>5350.6646750200007</v>
      </c>
      <c r="C43" s="59">
        <v>5379.7496869000006</v>
      </c>
      <c r="D43" s="59">
        <v>5399.8720245000004</v>
      </c>
      <c r="E43" s="59">
        <v>5389.9057698300003</v>
      </c>
      <c r="F43" s="59">
        <v>5364.0515801600004</v>
      </c>
      <c r="G43" s="59">
        <v>5386.2812904100001</v>
      </c>
      <c r="H43" s="59">
        <v>5391.010161010001</v>
      </c>
      <c r="I43" s="59">
        <v>5369.4809727400007</v>
      </c>
      <c r="J43" s="59">
        <v>5315.4960012900001</v>
      </c>
      <c r="K43" s="59">
        <v>5286.3877775100009</v>
      </c>
      <c r="L43" s="59">
        <v>5272.9834359699998</v>
      </c>
      <c r="M43" s="59">
        <v>5277.4834943000005</v>
      </c>
      <c r="N43" s="59">
        <v>5303.0107322000003</v>
      </c>
      <c r="O43" s="59">
        <v>5287.9265798800006</v>
      </c>
      <c r="P43" s="59">
        <v>5300.5025330100007</v>
      </c>
      <c r="Q43" s="59">
        <v>5305.1463541200001</v>
      </c>
      <c r="R43" s="59">
        <v>5303.9161393300001</v>
      </c>
      <c r="S43" s="59">
        <v>5278.5638511100005</v>
      </c>
      <c r="T43" s="59">
        <v>5294.5629977000008</v>
      </c>
      <c r="U43" s="59">
        <v>5303.8592050000007</v>
      </c>
      <c r="V43" s="59">
        <v>5337.9508461500009</v>
      </c>
      <c r="W43" s="59">
        <v>5354.5764973900004</v>
      </c>
      <c r="X43" s="59">
        <v>5359.8522993100005</v>
      </c>
      <c r="Y43" s="59">
        <v>5368.6941805200004</v>
      </c>
    </row>
    <row r="44" spans="1:28" s="60" customFormat="1" ht="15.75" x14ac:dyDescent="0.3">
      <c r="A44" s="58" t="s">
        <v>166</v>
      </c>
      <c r="B44" s="59">
        <v>5365.3460755300002</v>
      </c>
      <c r="C44" s="59">
        <v>5367.4997610500004</v>
      </c>
      <c r="D44" s="59">
        <v>5378.4322952700004</v>
      </c>
      <c r="E44" s="59">
        <v>5378.2956347900008</v>
      </c>
      <c r="F44" s="59">
        <v>5378.0485508000002</v>
      </c>
      <c r="G44" s="59">
        <v>5373.2372987500003</v>
      </c>
      <c r="H44" s="59">
        <v>5337.6783221500009</v>
      </c>
      <c r="I44" s="59">
        <v>5314.6209057600008</v>
      </c>
      <c r="J44" s="59">
        <v>5279.6281497</v>
      </c>
      <c r="K44" s="59">
        <v>5273.2325200200003</v>
      </c>
      <c r="L44" s="59">
        <v>5269.0117926600005</v>
      </c>
      <c r="M44" s="59">
        <v>5288.0387815800004</v>
      </c>
      <c r="N44" s="59">
        <v>5304.5161436400003</v>
      </c>
      <c r="O44" s="59">
        <v>5307.9736988200002</v>
      </c>
      <c r="P44" s="59">
        <v>5325.2369853700002</v>
      </c>
      <c r="Q44" s="59">
        <v>5328.6118409800001</v>
      </c>
      <c r="R44" s="59">
        <v>5330.6537252900007</v>
      </c>
      <c r="S44" s="59">
        <v>5315.7839931100007</v>
      </c>
      <c r="T44" s="59">
        <v>5287.0751630700006</v>
      </c>
      <c r="U44" s="59">
        <v>5289.4382453900007</v>
      </c>
      <c r="V44" s="59">
        <v>5300.2441955200002</v>
      </c>
      <c r="W44" s="59">
        <v>5318.2831114500004</v>
      </c>
      <c r="X44" s="59">
        <v>5307.2956960000001</v>
      </c>
      <c r="Y44" s="59">
        <v>5408.3057394699999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44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136</v>
      </c>
      <c r="B48" s="57">
        <v>5925.34237889</v>
      </c>
      <c r="C48" s="64">
        <v>5945.7619064700002</v>
      </c>
      <c r="D48" s="64">
        <v>5888.2823414100003</v>
      </c>
      <c r="E48" s="64">
        <v>5888.7390356599999</v>
      </c>
      <c r="F48" s="64">
        <v>5887.41513227</v>
      </c>
      <c r="G48" s="64">
        <v>5892.7013173199994</v>
      </c>
      <c r="H48" s="64">
        <v>5894.0442271499996</v>
      </c>
      <c r="I48" s="64">
        <v>5891.3334807800002</v>
      </c>
      <c r="J48" s="64">
        <v>5891.7535984900005</v>
      </c>
      <c r="K48" s="64">
        <v>5923.8278869900005</v>
      </c>
      <c r="L48" s="64">
        <v>5908.9316134999999</v>
      </c>
      <c r="M48" s="64">
        <v>5884.4719704199997</v>
      </c>
      <c r="N48" s="64">
        <v>5871.8325946700006</v>
      </c>
      <c r="O48" s="64">
        <v>5865.7288195900001</v>
      </c>
      <c r="P48" s="64">
        <v>5893.5199938799997</v>
      </c>
      <c r="Q48" s="64">
        <v>5882.2543591399999</v>
      </c>
      <c r="R48" s="64">
        <v>5867.8978791</v>
      </c>
      <c r="S48" s="64">
        <v>5790.5349990499999</v>
      </c>
      <c r="T48" s="64">
        <v>5771.6512989100002</v>
      </c>
      <c r="U48" s="64">
        <v>5791.62217796</v>
      </c>
      <c r="V48" s="64">
        <v>5796.6578751699999</v>
      </c>
      <c r="W48" s="64">
        <v>5824.7323352000003</v>
      </c>
      <c r="X48" s="64">
        <v>5864.2418575499996</v>
      </c>
      <c r="Y48" s="64">
        <v>5963.2560291999998</v>
      </c>
    </row>
    <row r="49" spans="1:25" s="60" customFormat="1" ht="15.75" x14ac:dyDescent="0.3">
      <c r="A49" s="58" t="s">
        <v>137</v>
      </c>
      <c r="B49" s="59">
        <v>5946.6290606299999</v>
      </c>
      <c r="C49" s="59">
        <v>5935.7362342599999</v>
      </c>
      <c r="D49" s="59">
        <v>5947.8222826299998</v>
      </c>
      <c r="E49" s="59">
        <v>5948.5335427299997</v>
      </c>
      <c r="F49" s="59">
        <v>5930.8067487999997</v>
      </c>
      <c r="G49" s="59">
        <v>5925.9090329600003</v>
      </c>
      <c r="H49" s="59">
        <v>5896.0863433300001</v>
      </c>
      <c r="I49" s="59">
        <v>5873.8294847500001</v>
      </c>
      <c r="J49" s="59">
        <v>5846.6266890000006</v>
      </c>
      <c r="K49" s="59">
        <v>5839.1887385800001</v>
      </c>
      <c r="L49" s="59">
        <v>5833.1418471699999</v>
      </c>
      <c r="M49" s="59">
        <v>5853.9481703599995</v>
      </c>
      <c r="N49" s="59">
        <v>5847.2602064299999</v>
      </c>
      <c r="O49" s="59">
        <v>5851.3344879100005</v>
      </c>
      <c r="P49" s="59">
        <v>5855.9701342499993</v>
      </c>
      <c r="Q49" s="59">
        <v>5836.9951450200006</v>
      </c>
      <c r="R49" s="59">
        <v>5807.4129967299996</v>
      </c>
      <c r="S49" s="59">
        <v>5766.8715690099998</v>
      </c>
      <c r="T49" s="59">
        <v>5744.0602660599998</v>
      </c>
      <c r="U49" s="59">
        <v>5772.0979143100003</v>
      </c>
      <c r="V49" s="59">
        <v>5793.6662580699995</v>
      </c>
      <c r="W49" s="59">
        <v>5809.5804362300005</v>
      </c>
      <c r="X49" s="59">
        <v>5851.5958362800002</v>
      </c>
      <c r="Y49" s="59">
        <v>5913.08276329</v>
      </c>
    </row>
    <row r="50" spans="1:25" s="60" customFormat="1" ht="15.75" x14ac:dyDescent="0.3">
      <c r="A50" s="58" t="s">
        <v>138</v>
      </c>
      <c r="B50" s="59">
        <v>5892.1309168900007</v>
      </c>
      <c r="C50" s="59">
        <v>5861.8475039099994</v>
      </c>
      <c r="D50" s="59">
        <v>5864.4788685399999</v>
      </c>
      <c r="E50" s="59">
        <v>5842.1212726499998</v>
      </c>
      <c r="F50" s="59">
        <v>5857.6209319700001</v>
      </c>
      <c r="G50" s="59">
        <v>5864.5634936299994</v>
      </c>
      <c r="H50" s="59">
        <v>5829.7349916700005</v>
      </c>
      <c r="I50" s="59">
        <v>5803.5612964400007</v>
      </c>
      <c r="J50" s="59">
        <v>5791.4484369000002</v>
      </c>
      <c r="K50" s="59">
        <v>5807.5249023800006</v>
      </c>
      <c r="L50" s="59">
        <v>5828.3417523299995</v>
      </c>
      <c r="M50" s="59">
        <v>5833.9329920700002</v>
      </c>
      <c r="N50" s="59">
        <v>5867.6660053599999</v>
      </c>
      <c r="O50" s="59">
        <v>5882.3161307600003</v>
      </c>
      <c r="P50" s="59">
        <v>5875.9647644300003</v>
      </c>
      <c r="Q50" s="59">
        <v>5862.7249647799999</v>
      </c>
      <c r="R50" s="59">
        <v>5816.2260515899998</v>
      </c>
      <c r="S50" s="59">
        <v>5789.4736951499999</v>
      </c>
      <c r="T50" s="59">
        <v>5794.7656700200005</v>
      </c>
      <c r="U50" s="59">
        <v>5799.4163630700004</v>
      </c>
      <c r="V50" s="59">
        <v>5809.3821773899999</v>
      </c>
      <c r="W50" s="59">
        <v>5840.79365289</v>
      </c>
      <c r="X50" s="59">
        <v>5865.6464480200002</v>
      </c>
      <c r="Y50" s="59">
        <v>5920.7862064999999</v>
      </c>
    </row>
    <row r="51" spans="1:25" s="60" customFormat="1" ht="15.75" x14ac:dyDescent="0.3">
      <c r="A51" s="58" t="s">
        <v>139</v>
      </c>
      <c r="B51" s="59">
        <v>5878.7704438199999</v>
      </c>
      <c r="C51" s="59">
        <v>5922.5228811300003</v>
      </c>
      <c r="D51" s="59">
        <v>5948.8457001699999</v>
      </c>
      <c r="E51" s="59">
        <v>5961.8202353300003</v>
      </c>
      <c r="F51" s="59">
        <v>5936.2781221400001</v>
      </c>
      <c r="G51" s="59">
        <v>5852.2107952999995</v>
      </c>
      <c r="H51" s="59">
        <v>5835.0065323199997</v>
      </c>
      <c r="I51" s="59">
        <v>5805.4767823900002</v>
      </c>
      <c r="J51" s="59">
        <v>5773.2240705300001</v>
      </c>
      <c r="K51" s="59">
        <v>5762.6480377500002</v>
      </c>
      <c r="L51" s="59">
        <v>5750.5056583099995</v>
      </c>
      <c r="M51" s="59">
        <v>5743.9815187200002</v>
      </c>
      <c r="N51" s="59">
        <v>5768.3967728600001</v>
      </c>
      <c r="O51" s="59">
        <v>5765.2902443399998</v>
      </c>
      <c r="P51" s="59">
        <v>5773.9800301899995</v>
      </c>
      <c r="Q51" s="59">
        <v>5766.1639564300003</v>
      </c>
      <c r="R51" s="59">
        <v>5759.1541168699996</v>
      </c>
      <c r="S51" s="59">
        <v>5690.3804476999994</v>
      </c>
      <c r="T51" s="59">
        <v>5694.9198037200003</v>
      </c>
      <c r="U51" s="59">
        <v>5713.7855730499996</v>
      </c>
      <c r="V51" s="59">
        <v>5728.6442840600002</v>
      </c>
      <c r="W51" s="59">
        <v>5745.099064</v>
      </c>
      <c r="X51" s="59">
        <v>5771.6066209000001</v>
      </c>
      <c r="Y51" s="59">
        <v>5800.8293800000001</v>
      </c>
    </row>
    <row r="52" spans="1:25" s="60" customFormat="1" ht="15.75" x14ac:dyDescent="0.3">
      <c r="A52" s="58" t="s">
        <v>140</v>
      </c>
      <c r="B52" s="59">
        <v>5800.9927138100002</v>
      </c>
      <c r="C52" s="59">
        <v>5775.8736619600004</v>
      </c>
      <c r="D52" s="59">
        <v>5790.2906860399999</v>
      </c>
      <c r="E52" s="59">
        <v>5809.9628133999995</v>
      </c>
      <c r="F52" s="59">
        <v>5864.8386331700003</v>
      </c>
      <c r="G52" s="59">
        <v>5859.5494147299996</v>
      </c>
      <c r="H52" s="59">
        <v>5859.8403296400002</v>
      </c>
      <c r="I52" s="59">
        <v>5844.8708782800004</v>
      </c>
      <c r="J52" s="59">
        <v>5823.7831021000002</v>
      </c>
      <c r="K52" s="59">
        <v>5774.3844121800003</v>
      </c>
      <c r="L52" s="59">
        <v>5755.2738329799995</v>
      </c>
      <c r="M52" s="59">
        <v>5747.95156726</v>
      </c>
      <c r="N52" s="59">
        <v>5761.3375338900005</v>
      </c>
      <c r="O52" s="59">
        <v>5785.7341826600004</v>
      </c>
      <c r="P52" s="59">
        <v>5782.9834370499993</v>
      </c>
      <c r="Q52" s="59">
        <v>5790.7646538400004</v>
      </c>
      <c r="R52" s="59">
        <v>5798.4125825399997</v>
      </c>
      <c r="S52" s="59">
        <v>5825.5286073299994</v>
      </c>
      <c r="T52" s="59">
        <v>5731.9803724499998</v>
      </c>
      <c r="U52" s="59">
        <v>5748.9617053900001</v>
      </c>
      <c r="V52" s="59">
        <v>5762.2271219200002</v>
      </c>
      <c r="W52" s="59">
        <v>5773.0193803299999</v>
      </c>
      <c r="X52" s="59">
        <v>5802.9708305499998</v>
      </c>
      <c r="Y52" s="59">
        <v>5822.13390394</v>
      </c>
    </row>
    <row r="53" spans="1:25" s="60" customFormat="1" ht="15.75" x14ac:dyDescent="0.3">
      <c r="A53" s="58" t="s">
        <v>141</v>
      </c>
      <c r="B53" s="59">
        <v>5703.5686341199998</v>
      </c>
      <c r="C53" s="59">
        <v>5727.0680328799999</v>
      </c>
      <c r="D53" s="59">
        <v>5742.3256495200003</v>
      </c>
      <c r="E53" s="59">
        <v>5739.7552474000004</v>
      </c>
      <c r="F53" s="59">
        <v>5731.8934648100003</v>
      </c>
      <c r="G53" s="59">
        <v>5718.0846014600002</v>
      </c>
      <c r="H53" s="59">
        <v>5695.60617327</v>
      </c>
      <c r="I53" s="59">
        <v>5642.3666905099999</v>
      </c>
      <c r="J53" s="59">
        <v>5589.3510873100004</v>
      </c>
      <c r="K53" s="59">
        <v>5572.7670389699997</v>
      </c>
      <c r="L53" s="59">
        <v>5572.1370133999999</v>
      </c>
      <c r="M53" s="59">
        <v>5592.1519278100004</v>
      </c>
      <c r="N53" s="59">
        <v>5622.3480654699997</v>
      </c>
      <c r="O53" s="59">
        <v>5652.2196791300003</v>
      </c>
      <c r="P53" s="59">
        <v>5680.3920605200001</v>
      </c>
      <c r="Q53" s="59">
        <v>5685.1104381699997</v>
      </c>
      <c r="R53" s="59">
        <v>5634.0231852699999</v>
      </c>
      <c r="S53" s="59">
        <v>5610.6930381499997</v>
      </c>
      <c r="T53" s="59">
        <v>5617.6886441400002</v>
      </c>
      <c r="U53" s="59">
        <v>5620.7509847599995</v>
      </c>
      <c r="V53" s="59">
        <v>5622.0331432900002</v>
      </c>
      <c r="W53" s="59">
        <v>5634.9380304400001</v>
      </c>
      <c r="X53" s="59">
        <v>5649.6176204100002</v>
      </c>
      <c r="Y53" s="59">
        <v>5705.5762360500003</v>
      </c>
    </row>
    <row r="54" spans="1:25" s="60" customFormat="1" ht="15.75" x14ac:dyDescent="0.3">
      <c r="A54" s="58" t="s">
        <v>142</v>
      </c>
      <c r="B54" s="59">
        <v>5794.5747462100007</v>
      </c>
      <c r="C54" s="59">
        <v>5843.2177737900001</v>
      </c>
      <c r="D54" s="59">
        <v>5860.4169457099997</v>
      </c>
      <c r="E54" s="59">
        <v>5868.4587636899996</v>
      </c>
      <c r="F54" s="59">
        <v>5852.92783349</v>
      </c>
      <c r="G54" s="59">
        <v>5845.9047123599994</v>
      </c>
      <c r="H54" s="59">
        <v>5818.5126460600004</v>
      </c>
      <c r="I54" s="59">
        <v>5812.4699206099995</v>
      </c>
      <c r="J54" s="59">
        <v>5752.1412885</v>
      </c>
      <c r="K54" s="59">
        <v>5733.4577813899996</v>
      </c>
      <c r="L54" s="59">
        <v>5708.8876317200002</v>
      </c>
      <c r="M54" s="59">
        <v>5729.9478644299998</v>
      </c>
      <c r="N54" s="59">
        <v>5760.6141213499996</v>
      </c>
      <c r="O54" s="59">
        <v>5768.8317017700001</v>
      </c>
      <c r="P54" s="59">
        <v>5787.6046861200002</v>
      </c>
      <c r="Q54" s="59">
        <v>5777.5451561600003</v>
      </c>
      <c r="R54" s="59">
        <v>5747.0841171900001</v>
      </c>
      <c r="S54" s="59">
        <v>5733.1283630600001</v>
      </c>
      <c r="T54" s="59">
        <v>5727.7966643</v>
      </c>
      <c r="U54" s="59">
        <v>5733.8161133599997</v>
      </c>
      <c r="V54" s="59">
        <v>5758.1651360200003</v>
      </c>
      <c r="W54" s="59">
        <v>5766.7975162900002</v>
      </c>
      <c r="X54" s="59">
        <v>5752.0084996999994</v>
      </c>
      <c r="Y54" s="59">
        <v>5823.4846258300004</v>
      </c>
    </row>
    <row r="55" spans="1:25" s="60" customFormat="1" ht="15.75" x14ac:dyDescent="0.3">
      <c r="A55" s="58" t="s">
        <v>143</v>
      </c>
      <c r="B55" s="59">
        <v>5980.7996029200003</v>
      </c>
      <c r="C55" s="59">
        <v>6007.3786627200006</v>
      </c>
      <c r="D55" s="59">
        <v>6031.2333302099996</v>
      </c>
      <c r="E55" s="59">
        <v>6032.24148599</v>
      </c>
      <c r="F55" s="59">
        <v>6036.6804811599995</v>
      </c>
      <c r="G55" s="59">
        <v>6022.0464766599998</v>
      </c>
      <c r="H55" s="59">
        <v>6000.8844554200004</v>
      </c>
      <c r="I55" s="59">
        <v>5933.7371808500002</v>
      </c>
      <c r="J55" s="59">
        <v>5901.9823763300001</v>
      </c>
      <c r="K55" s="59">
        <v>5873.18633211</v>
      </c>
      <c r="L55" s="59">
        <v>5870.2191107899998</v>
      </c>
      <c r="M55" s="59">
        <v>5889.4416401399994</v>
      </c>
      <c r="N55" s="59">
        <v>5899.5481203300005</v>
      </c>
      <c r="O55" s="59">
        <v>5925.33988477</v>
      </c>
      <c r="P55" s="59">
        <v>5930.1081800800002</v>
      </c>
      <c r="Q55" s="59">
        <v>5919.4087139799994</v>
      </c>
      <c r="R55" s="59">
        <v>5887.2966578400001</v>
      </c>
      <c r="S55" s="59">
        <v>5802.9006470799995</v>
      </c>
      <c r="T55" s="59">
        <v>5816.5631578800003</v>
      </c>
      <c r="U55" s="59">
        <v>5831.3649792699998</v>
      </c>
      <c r="V55" s="59">
        <v>5859.4127660300001</v>
      </c>
      <c r="W55" s="59">
        <v>5891.3742338000002</v>
      </c>
      <c r="X55" s="59">
        <v>5923.6064379199997</v>
      </c>
      <c r="Y55" s="59">
        <v>5976.0968190599997</v>
      </c>
    </row>
    <row r="56" spans="1:25" s="60" customFormat="1" ht="15.75" x14ac:dyDescent="0.3">
      <c r="A56" s="58" t="s">
        <v>144</v>
      </c>
      <c r="B56" s="59">
        <v>5911.8784058599995</v>
      </c>
      <c r="C56" s="59">
        <v>5890.0562553700001</v>
      </c>
      <c r="D56" s="59">
        <v>5866.8247084699997</v>
      </c>
      <c r="E56" s="59">
        <v>5862.3994468000001</v>
      </c>
      <c r="F56" s="59">
        <v>5876.1054325099994</v>
      </c>
      <c r="G56" s="59">
        <v>5859.2865942799999</v>
      </c>
      <c r="H56" s="59">
        <v>5875.0617224399994</v>
      </c>
      <c r="I56" s="59">
        <v>5870.88829988</v>
      </c>
      <c r="J56" s="59">
        <v>5918.0133190199995</v>
      </c>
      <c r="K56" s="59">
        <v>5895.66016691</v>
      </c>
      <c r="L56" s="59">
        <v>5872.0630968099995</v>
      </c>
      <c r="M56" s="59">
        <v>5892.6231454700001</v>
      </c>
      <c r="N56" s="59">
        <v>5865.4974794600002</v>
      </c>
      <c r="O56" s="59">
        <v>5860.78056302</v>
      </c>
      <c r="P56" s="59">
        <v>5871.2024997499993</v>
      </c>
      <c r="Q56" s="59">
        <v>5867.9304793800002</v>
      </c>
      <c r="R56" s="59">
        <v>5881.3881727400003</v>
      </c>
      <c r="S56" s="59">
        <v>5866.9951444300004</v>
      </c>
      <c r="T56" s="59">
        <v>5837.56993306</v>
      </c>
      <c r="U56" s="59">
        <v>5838.85360064</v>
      </c>
      <c r="V56" s="59">
        <v>5879.6533461600002</v>
      </c>
      <c r="W56" s="59">
        <v>5892.6149307300002</v>
      </c>
      <c r="X56" s="59">
        <v>5897.1907378300002</v>
      </c>
      <c r="Y56" s="59">
        <v>5941.6557791800005</v>
      </c>
    </row>
    <row r="57" spans="1:25" s="60" customFormat="1" ht="15.75" x14ac:dyDescent="0.3">
      <c r="A57" s="58" t="s">
        <v>145</v>
      </c>
      <c r="B57" s="59">
        <v>5780.5164351599997</v>
      </c>
      <c r="C57" s="59">
        <v>5811.0209027299998</v>
      </c>
      <c r="D57" s="59">
        <v>5820.1326343500004</v>
      </c>
      <c r="E57" s="59">
        <v>5826.1148011200003</v>
      </c>
      <c r="F57" s="59">
        <v>5854.8572968600001</v>
      </c>
      <c r="G57" s="59">
        <v>5851.6324569200005</v>
      </c>
      <c r="H57" s="59">
        <v>5829.9669400599996</v>
      </c>
      <c r="I57" s="59">
        <v>5792.7903890099997</v>
      </c>
      <c r="J57" s="59">
        <v>5762.1627793500002</v>
      </c>
      <c r="K57" s="59">
        <v>5748.0338609600003</v>
      </c>
      <c r="L57" s="59">
        <v>5738.1385030199999</v>
      </c>
      <c r="M57" s="59">
        <v>5750.1075362800002</v>
      </c>
      <c r="N57" s="59">
        <v>5747.2624463499997</v>
      </c>
      <c r="O57" s="59">
        <v>5762.7962113599997</v>
      </c>
      <c r="P57" s="59">
        <v>5773.4894826700001</v>
      </c>
      <c r="Q57" s="59">
        <v>5791.6773098800004</v>
      </c>
      <c r="R57" s="59">
        <v>5769.0443473899995</v>
      </c>
      <c r="S57" s="59">
        <v>5725.0693497800003</v>
      </c>
      <c r="T57" s="59">
        <v>5718.9047362800002</v>
      </c>
      <c r="U57" s="59">
        <v>5712.5840386999998</v>
      </c>
      <c r="V57" s="59">
        <v>5721.0821545899998</v>
      </c>
      <c r="W57" s="59">
        <v>5732.73132145</v>
      </c>
      <c r="X57" s="59">
        <v>5766.4319228000004</v>
      </c>
      <c r="Y57" s="59">
        <v>5791.4548562800001</v>
      </c>
    </row>
    <row r="58" spans="1:25" s="60" customFormat="1" ht="15.75" x14ac:dyDescent="0.3">
      <c r="A58" s="58" t="s">
        <v>146</v>
      </c>
      <c r="B58" s="59">
        <v>5716.4507379300003</v>
      </c>
      <c r="C58" s="59">
        <v>5724.3940907599999</v>
      </c>
      <c r="D58" s="59">
        <v>5715.4172935999995</v>
      </c>
      <c r="E58" s="59">
        <v>5710.8596376799997</v>
      </c>
      <c r="F58" s="59">
        <v>5705.5671752099997</v>
      </c>
      <c r="G58" s="59">
        <v>5711.5378423700004</v>
      </c>
      <c r="H58" s="59">
        <v>5698.71654416</v>
      </c>
      <c r="I58" s="59">
        <v>5685.1158310600003</v>
      </c>
      <c r="J58" s="59">
        <v>5658.2531420699997</v>
      </c>
      <c r="K58" s="59">
        <v>5646.8265428200002</v>
      </c>
      <c r="L58" s="59">
        <v>5657.8956500000004</v>
      </c>
      <c r="M58" s="59">
        <v>5668.9593984499998</v>
      </c>
      <c r="N58" s="59">
        <v>5697.3673328200002</v>
      </c>
      <c r="O58" s="59">
        <v>5671.6048336900003</v>
      </c>
      <c r="P58" s="59">
        <v>5686.1055450900003</v>
      </c>
      <c r="Q58" s="59">
        <v>5698.7367363000003</v>
      </c>
      <c r="R58" s="59">
        <v>5714.83866124</v>
      </c>
      <c r="S58" s="59">
        <v>5683.9792033800004</v>
      </c>
      <c r="T58" s="59">
        <v>5645.1831663800003</v>
      </c>
      <c r="U58" s="59">
        <v>5655.5278964600002</v>
      </c>
      <c r="V58" s="59">
        <v>5679.7507119399997</v>
      </c>
      <c r="W58" s="59">
        <v>5690.6135055699997</v>
      </c>
      <c r="X58" s="59">
        <v>5700.6255448699994</v>
      </c>
      <c r="Y58" s="59">
        <v>5733.8889319899999</v>
      </c>
    </row>
    <row r="59" spans="1:25" s="60" customFormat="1" ht="15.75" x14ac:dyDescent="0.3">
      <c r="A59" s="58" t="s">
        <v>147</v>
      </c>
      <c r="B59" s="59">
        <v>5754.0117098199999</v>
      </c>
      <c r="C59" s="59">
        <v>5790.1662935900004</v>
      </c>
      <c r="D59" s="59">
        <v>5814.5894898900006</v>
      </c>
      <c r="E59" s="59">
        <v>5818.1238931899998</v>
      </c>
      <c r="F59" s="59">
        <v>5818.9910457599999</v>
      </c>
      <c r="G59" s="59">
        <v>5807.7035467300002</v>
      </c>
      <c r="H59" s="59">
        <v>5778.01916403</v>
      </c>
      <c r="I59" s="59">
        <v>5728.4436121899998</v>
      </c>
      <c r="J59" s="59">
        <v>5677.9638945500001</v>
      </c>
      <c r="K59" s="59">
        <v>5677.3955963899998</v>
      </c>
      <c r="L59" s="59">
        <v>5666.1379309700005</v>
      </c>
      <c r="M59" s="59">
        <v>5665.88554879</v>
      </c>
      <c r="N59" s="59">
        <v>5692.4490141599999</v>
      </c>
      <c r="O59" s="59">
        <v>5700.4286569799997</v>
      </c>
      <c r="P59" s="59">
        <v>5683.0858668000001</v>
      </c>
      <c r="Q59" s="59">
        <v>5692.9475384899997</v>
      </c>
      <c r="R59" s="59">
        <v>5705.0803379600002</v>
      </c>
      <c r="S59" s="59">
        <v>5704.0936087400005</v>
      </c>
      <c r="T59" s="59">
        <v>5673.2552586399997</v>
      </c>
      <c r="U59" s="59">
        <v>5657.7432599399999</v>
      </c>
      <c r="V59" s="59">
        <v>5665.6847075000005</v>
      </c>
      <c r="W59" s="59">
        <v>5677.0321368499999</v>
      </c>
      <c r="X59" s="59">
        <v>5700.4659545800005</v>
      </c>
      <c r="Y59" s="59">
        <v>5707.8370573299999</v>
      </c>
    </row>
    <row r="60" spans="1:25" s="60" customFormat="1" ht="15.75" x14ac:dyDescent="0.3">
      <c r="A60" s="58" t="s">
        <v>148</v>
      </c>
      <c r="B60" s="59">
        <v>5849.9048303</v>
      </c>
      <c r="C60" s="59">
        <v>5870.2355606399997</v>
      </c>
      <c r="D60" s="59">
        <v>5871.63217119</v>
      </c>
      <c r="E60" s="59">
        <v>5880.16539947</v>
      </c>
      <c r="F60" s="59">
        <v>5866.5598611799996</v>
      </c>
      <c r="G60" s="59">
        <v>5823.3617157400004</v>
      </c>
      <c r="H60" s="59">
        <v>5752.6876210800001</v>
      </c>
      <c r="I60" s="59">
        <v>5725.8052653699997</v>
      </c>
      <c r="J60" s="59">
        <v>5705.5348214799997</v>
      </c>
      <c r="K60" s="59">
        <v>5679.0192742999998</v>
      </c>
      <c r="L60" s="59">
        <v>5667.83785816</v>
      </c>
      <c r="M60" s="59">
        <v>5694.7154048800003</v>
      </c>
      <c r="N60" s="59">
        <v>5724.7990104299997</v>
      </c>
      <c r="O60" s="59">
        <v>5744.4407927299999</v>
      </c>
      <c r="P60" s="59">
        <v>5728.9201602699995</v>
      </c>
      <c r="Q60" s="59">
        <v>5727.0786302699998</v>
      </c>
      <c r="R60" s="59">
        <v>5709.6638003400003</v>
      </c>
      <c r="S60" s="59">
        <v>5683.6229397999996</v>
      </c>
      <c r="T60" s="59">
        <v>5678.9232403099995</v>
      </c>
      <c r="U60" s="59">
        <v>5694.9412494999997</v>
      </c>
      <c r="V60" s="59">
        <v>5700.2340264599998</v>
      </c>
      <c r="W60" s="59">
        <v>5720.6822158599998</v>
      </c>
      <c r="X60" s="59">
        <v>5765.2933777600001</v>
      </c>
      <c r="Y60" s="59">
        <v>5857.6810038499998</v>
      </c>
    </row>
    <row r="61" spans="1:25" s="60" customFormat="1" ht="15.75" x14ac:dyDescent="0.3">
      <c r="A61" s="58" t="s">
        <v>149</v>
      </c>
      <c r="B61" s="59">
        <v>5712.2906406100001</v>
      </c>
      <c r="C61" s="59">
        <v>5687.7170741</v>
      </c>
      <c r="D61" s="59">
        <v>5703.3809164800005</v>
      </c>
      <c r="E61" s="59">
        <v>5685.8808934199997</v>
      </c>
      <c r="F61" s="59">
        <v>5683.8075675500004</v>
      </c>
      <c r="G61" s="59">
        <v>5656.6997352899998</v>
      </c>
      <c r="H61" s="59">
        <v>5666.4139291299998</v>
      </c>
      <c r="I61" s="59">
        <v>5694.1647413199998</v>
      </c>
      <c r="J61" s="59">
        <v>5673.1190367700001</v>
      </c>
      <c r="K61" s="59">
        <v>5672.4622700500004</v>
      </c>
      <c r="L61" s="59">
        <v>5635.58298509</v>
      </c>
      <c r="M61" s="59">
        <v>5634.0521092300005</v>
      </c>
      <c r="N61" s="59">
        <v>5653.9228144099998</v>
      </c>
      <c r="O61" s="59">
        <v>5674.7502660999999</v>
      </c>
      <c r="P61" s="59">
        <v>5685.6455625199997</v>
      </c>
      <c r="Q61" s="59">
        <v>5676.39289809</v>
      </c>
      <c r="R61" s="59">
        <v>5637.2541168999996</v>
      </c>
      <c r="S61" s="59">
        <v>5578.72411956</v>
      </c>
      <c r="T61" s="59">
        <v>5560.0565357599999</v>
      </c>
      <c r="U61" s="59">
        <v>5565.5416408299998</v>
      </c>
      <c r="V61" s="59">
        <v>5574.7641348699999</v>
      </c>
      <c r="W61" s="59">
        <v>5585.8607390699999</v>
      </c>
      <c r="X61" s="59">
        <v>5616.4767202000003</v>
      </c>
      <c r="Y61" s="59">
        <v>5640.5342516000001</v>
      </c>
    </row>
    <row r="62" spans="1:25" s="60" customFormat="1" ht="15.75" x14ac:dyDescent="0.3">
      <c r="A62" s="58" t="s">
        <v>150</v>
      </c>
      <c r="B62" s="59">
        <v>5898.1955360600004</v>
      </c>
      <c r="C62" s="59">
        <v>5918.0620826200002</v>
      </c>
      <c r="D62" s="59">
        <v>5937.9749688600004</v>
      </c>
      <c r="E62" s="59">
        <v>5949.9872461599998</v>
      </c>
      <c r="F62" s="59">
        <v>5938.5641211700004</v>
      </c>
      <c r="G62" s="59">
        <v>5967.1773881200006</v>
      </c>
      <c r="H62" s="59">
        <v>5948.5864851999995</v>
      </c>
      <c r="I62" s="59">
        <v>5886.5052534500001</v>
      </c>
      <c r="J62" s="59">
        <v>5812.6731466199999</v>
      </c>
      <c r="K62" s="59">
        <v>5789.2445659900004</v>
      </c>
      <c r="L62" s="59">
        <v>5779.4208095399999</v>
      </c>
      <c r="M62" s="59">
        <v>5782.2085953599999</v>
      </c>
      <c r="N62" s="59">
        <v>5784.9335682700003</v>
      </c>
      <c r="O62" s="59">
        <v>5787.6559804500002</v>
      </c>
      <c r="P62" s="59">
        <v>5802.56908363</v>
      </c>
      <c r="Q62" s="59">
        <v>5787.14503246</v>
      </c>
      <c r="R62" s="59">
        <v>5765.3215963500006</v>
      </c>
      <c r="S62" s="59">
        <v>5719.6256800700003</v>
      </c>
      <c r="T62" s="59">
        <v>5684.2037530300004</v>
      </c>
      <c r="U62" s="59">
        <v>5681.3048909899999</v>
      </c>
      <c r="V62" s="59">
        <v>5717.7073663199999</v>
      </c>
      <c r="W62" s="59">
        <v>5739.0686840899998</v>
      </c>
      <c r="X62" s="59">
        <v>5766.2283582999999</v>
      </c>
      <c r="Y62" s="59">
        <v>5829.0479993299996</v>
      </c>
    </row>
    <row r="63" spans="1:25" s="60" customFormat="1" ht="15.75" x14ac:dyDescent="0.3">
      <c r="A63" s="58" t="s">
        <v>151</v>
      </c>
      <c r="B63" s="59">
        <v>5820.1393464299999</v>
      </c>
      <c r="C63" s="59">
        <v>5843.2274270199996</v>
      </c>
      <c r="D63" s="59">
        <v>5848.7547959000003</v>
      </c>
      <c r="E63" s="59">
        <v>5855.2315867300003</v>
      </c>
      <c r="F63" s="59">
        <v>5851.7007099900002</v>
      </c>
      <c r="G63" s="59">
        <v>5842.6151645400005</v>
      </c>
      <c r="H63" s="59">
        <v>5801.3024438600005</v>
      </c>
      <c r="I63" s="59">
        <v>5770.9564517099998</v>
      </c>
      <c r="J63" s="59">
        <v>5731.8618172200004</v>
      </c>
      <c r="K63" s="59">
        <v>5718.6097688600003</v>
      </c>
      <c r="L63" s="59">
        <v>5731.6990233400002</v>
      </c>
      <c r="M63" s="59">
        <v>5751.3090689800001</v>
      </c>
      <c r="N63" s="59">
        <v>5761.2262576900002</v>
      </c>
      <c r="O63" s="59">
        <v>5775.9265679800001</v>
      </c>
      <c r="P63" s="59">
        <v>5790.5411426999999</v>
      </c>
      <c r="Q63" s="59">
        <v>5793.8929785399996</v>
      </c>
      <c r="R63" s="59">
        <v>5796.7500724599995</v>
      </c>
      <c r="S63" s="59">
        <v>5754.3405095899998</v>
      </c>
      <c r="T63" s="59">
        <v>5755.4613294399996</v>
      </c>
      <c r="U63" s="59">
        <v>5750.8521982399998</v>
      </c>
      <c r="V63" s="59">
        <v>5760.3702996800002</v>
      </c>
      <c r="W63" s="59">
        <v>5777.49523426</v>
      </c>
      <c r="X63" s="59">
        <v>5792.6265194200005</v>
      </c>
      <c r="Y63" s="59">
        <v>5829.1628670499995</v>
      </c>
    </row>
    <row r="64" spans="1:25" s="60" customFormat="1" ht="15.75" x14ac:dyDescent="0.3">
      <c r="A64" s="58" t="s">
        <v>152</v>
      </c>
      <c r="B64" s="59">
        <v>5848.1988216199998</v>
      </c>
      <c r="C64" s="59">
        <v>5878.7229967100002</v>
      </c>
      <c r="D64" s="59">
        <v>5887.0184636499998</v>
      </c>
      <c r="E64" s="59">
        <v>5885.1772962599998</v>
      </c>
      <c r="F64" s="59">
        <v>5884.8120563100001</v>
      </c>
      <c r="G64" s="59">
        <v>5878.4579009400004</v>
      </c>
      <c r="H64" s="59">
        <v>5851.5703881499994</v>
      </c>
      <c r="I64" s="59">
        <v>5799.07014789</v>
      </c>
      <c r="J64" s="59">
        <v>5755.3142073399995</v>
      </c>
      <c r="K64" s="59">
        <v>5744.4854383500005</v>
      </c>
      <c r="L64" s="59">
        <v>5726.7734471700005</v>
      </c>
      <c r="M64" s="59">
        <v>5729.73024807</v>
      </c>
      <c r="N64" s="59">
        <v>5748.1841588899997</v>
      </c>
      <c r="O64" s="59">
        <v>5763.1979577399998</v>
      </c>
      <c r="P64" s="59">
        <v>5783.35673494</v>
      </c>
      <c r="Q64" s="59">
        <v>5791.7007693400001</v>
      </c>
      <c r="R64" s="59">
        <v>5750.11942602</v>
      </c>
      <c r="S64" s="59">
        <v>5748.1879351299995</v>
      </c>
      <c r="T64" s="59">
        <v>5719.7297077200001</v>
      </c>
      <c r="U64" s="59">
        <v>5732.91200037</v>
      </c>
      <c r="V64" s="59">
        <v>5757.5761849299997</v>
      </c>
      <c r="W64" s="59">
        <v>5769.1098007400005</v>
      </c>
      <c r="X64" s="59">
        <v>5780.3720900899998</v>
      </c>
      <c r="Y64" s="59">
        <v>5812.7674207800001</v>
      </c>
    </row>
    <row r="65" spans="1:25" s="60" customFormat="1" ht="15.75" x14ac:dyDescent="0.3">
      <c r="A65" s="58" t="s">
        <v>153</v>
      </c>
      <c r="B65" s="59">
        <v>5849.1163585699996</v>
      </c>
      <c r="C65" s="59">
        <v>5871.03179378</v>
      </c>
      <c r="D65" s="59">
        <v>5853.4890334699994</v>
      </c>
      <c r="E65" s="59">
        <v>5857.7705225600002</v>
      </c>
      <c r="F65" s="59">
        <v>5825.0101072799998</v>
      </c>
      <c r="G65" s="59">
        <v>5769.7253088699999</v>
      </c>
      <c r="H65" s="59">
        <v>5715.9714488899999</v>
      </c>
      <c r="I65" s="59">
        <v>5685.17110538</v>
      </c>
      <c r="J65" s="59">
        <v>5675.5113091100002</v>
      </c>
      <c r="K65" s="59">
        <v>5669.9320486500001</v>
      </c>
      <c r="L65" s="59">
        <v>5685.2249304100005</v>
      </c>
      <c r="M65" s="59">
        <v>5687.2472107100002</v>
      </c>
      <c r="N65" s="59">
        <v>5715.2539073500002</v>
      </c>
      <c r="O65" s="59">
        <v>5754.7053119299999</v>
      </c>
      <c r="P65" s="59">
        <v>5775.3808660899995</v>
      </c>
      <c r="Q65" s="59">
        <v>5780.6945819399998</v>
      </c>
      <c r="R65" s="59">
        <v>5766.30222761</v>
      </c>
      <c r="S65" s="59">
        <v>5727.16206229</v>
      </c>
      <c r="T65" s="59">
        <v>5704.1203673800001</v>
      </c>
      <c r="U65" s="59">
        <v>5708.11713556</v>
      </c>
      <c r="V65" s="59">
        <v>5735.8271347099999</v>
      </c>
      <c r="W65" s="59">
        <v>5754.91011867</v>
      </c>
      <c r="X65" s="59">
        <v>5787.4205831600002</v>
      </c>
      <c r="Y65" s="59">
        <v>5828.5909306200001</v>
      </c>
    </row>
    <row r="66" spans="1:25" s="60" customFormat="1" ht="15.75" x14ac:dyDescent="0.3">
      <c r="A66" s="58" t="s">
        <v>154</v>
      </c>
      <c r="B66" s="59">
        <v>5769.8743278900001</v>
      </c>
      <c r="C66" s="59">
        <v>5822.12990739</v>
      </c>
      <c r="D66" s="59">
        <v>5814.6555977500002</v>
      </c>
      <c r="E66" s="59">
        <v>5806.3797787799995</v>
      </c>
      <c r="F66" s="59">
        <v>5798.12047618</v>
      </c>
      <c r="G66" s="59">
        <v>5726.2151898699994</v>
      </c>
      <c r="H66" s="59">
        <v>5718.67981702</v>
      </c>
      <c r="I66" s="59">
        <v>5679.6542669999999</v>
      </c>
      <c r="J66" s="59">
        <v>5649.2271887500001</v>
      </c>
      <c r="K66" s="59">
        <v>5650.1074525700005</v>
      </c>
      <c r="L66" s="59">
        <v>5669.7208026200005</v>
      </c>
      <c r="M66" s="59">
        <v>5663.5277565300003</v>
      </c>
      <c r="N66" s="59">
        <v>5687.0539888000003</v>
      </c>
      <c r="O66" s="59">
        <v>5698.9012020400005</v>
      </c>
      <c r="P66" s="59">
        <v>5706.6790619599997</v>
      </c>
      <c r="Q66" s="59">
        <v>5713.7162254599998</v>
      </c>
      <c r="R66" s="59">
        <v>5708.4236796900004</v>
      </c>
      <c r="S66" s="59">
        <v>5689.2783982500005</v>
      </c>
      <c r="T66" s="59">
        <v>5653.35907615</v>
      </c>
      <c r="U66" s="59">
        <v>5672.9987608000001</v>
      </c>
      <c r="V66" s="59">
        <v>5681.3539481500002</v>
      </c>
      <c r="W66" s="59">
        <v>5690.3403649499996</v>
      </c>
      <c r="X66" s="59">
        <v>5702.4955880300004</v>
      </c>
      <c r="Y66" s="59">
        <v>5764.9182826100005</v>
      </c>
    </row>
    <row r="67" spans="1:25" s="60" customFormat="1" ht="15.75" x14ac:dyDescent="0.3">
      <c r="A67" s="58" t="s">
        <v>155</v>
      </c>
      <c r="B67" s="59">
        <v>5908.1999305099998</v>
      </c>
      <c r="C67" s="59">
        <v>5937.3441237500001</v>
      </c>
      <c r="D67" s="59">
        <v>5924.5118825499994</v>
      </c>
      <c r="E67" s="59">
        <v>5912.25408401</v>
      </c>
      <c r="F67" s="59">
        <v>5881.0274330000002</v>
      </c>
      <c r="G67" s="59">
        <v>5823.6298411400003</v>
      </c>
      <c r="H67" s="59">
        <v>5784.5985628500002</v>
      </c>
      <c r="I67" s="59">
        <v>5752.6083393299996</v>
      </c>
      <c r="J67" s="59">
        <v>5719.5839427700002</v>
      </c>
      <c r="K67" s="59">
        <v>5714.1487544700003</v>
      </c>
      <c r="L67" s="59">
        <v>5720.2889869600003</v>
      </c>
      <c r="M67" s="59">
        <v>5760.3352520899998</v>
      </c>
      <c r="N67" s="59">
        <v>5775.9835042200002</v>
      </c>
      <c r="O67" s="59">
        <v>5788.9252157600004</v>
      </c>
      <c r="P67" s="59">
        <v>5803.6562648700001</v>
      </c>
      <c r="Q67" s="59">
        <v>5798.7543520700001</v>
      </c>
      <c r="R67" s="59">
        <v>5803.6354410499998</v>
      </c>
      <c r="S67" s="59">
        <v>5758.4308299999993</v>
      </c>
      <c r="T67" s="59">
        <v>5744.9133127300001</v>
      </c>
      <c r="U67" s="59">
        <v>5765.4719429400002</v>
      </c>
      <c r="V67" s="59">
        <v>5776.05790032</v>
      </c>
      <c r="W67" s="59">
        <v>5812.08711528</v>
      </c>
      <c r="X67" s="59">
        <v>5835.7250966600004</v>
      </c>
      <c r="Y67" s="59">
        <v>5913.9129412500006</v>
      </c>
    </row>
    <row r="68" spans="1:25" s="60" customFormat="1" ht="15.75" x14ac:dyDescent="0.3">
      <c r="A68" s="58" t="s">
        <v>156</v>
      </c>
      <c r="B68" s="59">
        <v>5917.6890388800002</v>
      </c>
      <c r="C68" s="59">
        <v>5935.3778776199997</v>
      </c>
      <c r="D68" s="59">
        <v>5935.9996503799994</v>
      </c>
      <c r="E68" s="59">
        <v>5945.1339933999998</v>
      </c>
      <c r="F68" s="59">
        <v>5930.5957396699996</v>
      </c>
      <c r="G68" s="59">
        <v>5906.6228757899999</v>
      </c>
      <c r="H68" s="59">
        <v>5859.5210750900005</v>
      </c>
      <c r="I68" s="59">
        <v>5786.8340907000002</v>
      </c>
      <c r="J68" s="59">
        <v>5728.1311268899999</v>
      </c>
      <c r="K68" s="59">
        <v>5745.9421598999998</v>
      </c>
      <c r="L68" s="59">
        <v>5738.03448071</v>
      </c>
      <c r="M68" s="59">
        <v>5761.6104630600003</v>
      </c>
      <c r="N68" s="59">
        <v>5785.6991920199998</v>
      </c>
      <c r="O68" s="59">
        <v>5804.46710884</v>
      </c>
      <c r="P68" s="59">
        <v>5827.1312265100005</v>
      </c>
      <c r="Q68" s="59">
        <v>5830.3829989000005</v>
      </c>
      <c r="R68" s="59">
        <v>5801.5124331200004</v>
      </c>
      <c r="S68" s="59">
        <v>5767.63994112</v>
      </c>
      <c r="T68" s="59">
        <v>5771.1713045899996</v>
      </c>
      <c r="U68" s="59">
        <v>5786.2162373600004</v>
      </c>
      <c r="V68" s="59">
        <v>5800.9914046899994</v>
      </c>
      <c r="W68" s="59">
        <v>5817.0391641900005</v>
      </c>
      <c r="X68" s="59">
        <v>5855.3905334600004</v>
      </c>
      <c r="Y68" s="59">
        <v>5882.1272382400002</v>
      </c>
    </row>
    <row r="69" spans="1:25" s="60" customFormat="1" ht="15.75" x14ac:dyDescent="0.3">
      <c r="A69" s="58" t="s">
        <v>157</v>
      </c>
      <c r="B69" s="59">
        <v>5901.5593647000005</v>
      </c>
      <c r="C69" s="59">
        <v>5944.58155386</v>
      </c>
      <c r="D69" s="59">
        <v>5956.2800496300006</v>
      </c>
      <c r="E69" s="59">
        <v>5974.6138032399995</v>
      </c>
      <c r="F69" s="59">
        <v>5958.1329191300001</v>
      </c>
      <c r="G69" s="59">
        <v>5953.7506093100001</v>
      </c>
      <c r="H69" s="59">
        <v>5954.2941254300003</v>
      </c>
      <c r="I69" s="59">
        <v>5950.0540975599997</v>
      </c>
      <c r="J69" s="59">
        <v>5898.7119367599998</v>
      </c>
      <c r="K69" s="59">
        <v>5836.6031415699999</v>
      </c>
      <c r="L69" s="59">
        <v>5797.0394570300004</v>
      </c>
      <c r="M69" s="59">
        <v>5784.2792947099997</v>
      </c>
      <c r="N69" s="59">
        <v>5783.6141101900002</v>
      </c>
      <c r="O69" s="59">
        <v>5811.5569507500004</v>
      </c>
      <c r="P69" s="59">
        <v>5827.93856056</v>
      </c>
      <c r="Q69" s="59">
        <v>5842.8335869100001</v>
      </c>
      <c r="R69" s="59">
        <v>5842.9246550999997</v>
      </c>
      <c r="S69" s="59">
        <v>5798.0487437800002</v>
      </c>
      <c r="T69" s="59">
        <v>5748.4617520800002</v>
      </c>
      <c r="U69" s="59">
        <v>5757.3412833700004</v>
      </c>
      <c r="V69" s="59">
        <v>5774.2980944000001</v>
      </c>
      <c r="W69" s="59">
        <v>5778.4702464000002</v>
      </c>
      <c r="X69" s="59">
        <v>5817.7889194500003</v>
      </c>
      <c r="Y69" s="59">
        <v>5858.2347416499997</v>
      </c>
    </row>
    <row r="70" spans="1:25" s="60" customFormat="1" ht="15.75" x14ac:dyDescent="0.3">
      <c r="A70" s="58" t="s">
        <v>158</v>
      </c>
      <c r="B70" s="59">
        <v>5880.5009484299999</v>
      </c>
      <c r="C70" s="59">
        <v>5875.4675583799999</v>
      </c>
      <c r="D70" s="59">
        <v>5858.1816216200004</v>
      </c>
      <c r="E70" s="59">
        <v>5877.9980003500004</v>
      </c>
      <c r="F70" s="59">
        <v>5874.78947917</v>
      </c>
      <c r="G70" s="59">
        <v>5862.9483857699997</v>
      </c>
      <c r="H70" s="59">
        <v>5896.20930262</v>
      </c>
      <c r="I70" s="59">
        <v>5839.1213103</v>
      </c>
      <c r="J70" s="59">
        <v>5785.9776822499998</v>
      </c>
      <c r="K70" s="59">
        <v>5763.5626132799998</v>
      </c>
      <c r="L70" s="59">
        <v>5743.2598760800001</v>
      </c>
      <c r="M70" s="59">
        <v>5761.5501589899995</v>
      </c>
      <c r="N70" s="59">
        <v>5788.5507313899998</v>
      </c>
      <c r="O70" s="59">
        <v>5802.6320149700005</v>
      </c>
      <c r="P70" s="59">
        <v>5817.6163734500005</v>
      </c>
      <c r="Q70" s="59">
        <v>5839.7909947099997</v>
      </c>
      <c r="R70" s="59">
        <v>5833.3689774499999</v>
      </c>
      <c r="S70" s="59">
        <v>5814.4755089299997</v>
      </c>
      <c r="T70" s="59">
        <v>5759.0088138000001</v>
      </c>
      <c r="U70" s="59">
        <v>5764.1286857300001</v>
      </c>
      <c r="V70" s="59">
        <v>5781.9079551800005</v>
      </c>
      <c r="W70" s="59">
        <v>5800.04798493</v>
      </c>
      <c r="X70" s="59">
        <v>5799.2287411299994</v>
      </c>
      <c r="Y70" s="59">
        <v>5825.2513638300006</v>
      </c>
    </row>
    <row r="71" spans="1:25" s="60" customFormat="1" ht="15.75" x14ac:dyDescent="0.3">
      <c r="A71" s="58" t="s">
        <v>159</v>
      </c>
      <c r="B71" s="59">
        <v>5782.8177698700001</v>
      </c>
      <c r="C71" s="59">
        <v>5779.7255508899998</v>
      </c>
      <c r="D71" s="59">
        <v>5769.4185368600001</v>
      </c>
      <c r="E71" s="59">
        <v>5764.7805029399997</v>
      </c>
      <c r="F71" s="59">
        <v>5777.4577527700003</v>
      </c>
      <c r="G71" s="59">
        <v>5760.5455664199999</v>
      </c>
      <c r="H71" s="59">
        <v>5748.5946530500005</v>
      </c>
      <c r="I71" s="59">
        <v>5721.2756359599998</v>
      </c>
      <c r="J71" s="59">
        <v>5681.2372399599999</v>
      </c>
      <c r="K71" s="59">
        <v>5656.3569993599995</v>
      </c>
      <c r="L71" s="59">
        <v>5652.99454969</v>
      </c>
      <c r="M71" s="59">
        <v>5665.5851206099996</v>
      </c>
      <c r="N71" s="59">
        <v>5685.1860103899999</v>
      </c>
      <c r="O71" s="59">
        <v>5695.5256232199999</v>
      </c>
      <c r="P71" s="59">
        <v>5725.1600877000001</v>
      </c>
      <c r="Q71" s="59">
        <v>5732.0814412999998</v>
      </c>
      <c r="R71" s="59">
        <v>5728.0306408699998</v>
      </c>
      <c r="S71" s="59">
        <v>5696.29629002</v>
      </c>
      <c r="T71" s="59">
        <v>5649.3870043300003</v>
      </c>
      <c r="U71" s="59">
        <v>5660.4560309500002</v>
      </c>
      <c r="V71" s="59">
        <v>5683.9764618199997</v>
      </c>
      <c r="W71" s="59">
        <v>5694.6793568600006</v>
      </c>
      <c r="X71" s="59">
        <v>5714.3329483400003</v>
      </c>
      <c r="Y71" s="59">
        <v>5733.4427597499998</v>
      </c>
    </row>
    <row r="72" spans="1:25" s="60" customFormat="1" ht="15.75" x14ac:dyDescent="0.3">
      <c r="A72" s="58" t="s">
        <v>160</v>
      </c>
      <c r="B72" s="59">
        <v>5797.6834257500004</v>
      </c>
      <c r="C72" s="59">
        <v>5833.2413029300005</v>
      </c>
      <c r="D72" s="59">
        <v>5844.06579564</v>
      </c>
      <c r="E72" s="59">
        <v>5856.4514250299999</v>
      </c>
      <c r="F72" s="59">
        <v>5852.9321507499999</v>
      </c>
      <c r="G72" s="59">
        <v>5840.8179164100002</v>
      </c>
      <c r="H72" s="59">
        <v>5841.6389386400006</v>
      </c>
      <c r="I72" s="59">
        <v>5838.0558842600003</v>
      </c>
      <c r="J72" s="59">
        <v>5815.7328333200003</v>
      </c>
      <c r="K72" s="59">
        <v>5788.2009512299992</v>
      </c>
      <c r="L72" s="59">
        <v>5756.1932725899997</v>
      </c>
      <c r="M72" s="59">
        <v>5713.5974553300002</v>
      </c>
      <c r="N72" s="59">
        <v>5727.0278549200002</v>
      </c>
      <c r="O72" s="59">
        <v>5733.9013557600001</v>
      </c>
      <c r="P72" s="59">
        <v>5744.5140501900005</v>
      </c>
      <c r="Q72" s="59">
        <v>5743.0552606599995</v>
      </c>
      <c r="R72" s="59">
        <v>5732.0996863500004</v>
      </c>
      <c r="S72" s="59">
        <v>5711.8407582199998</v>
      </c>
      <c r="T72" s="59">
        <v>5690.7721705900003</v>
      </c>
      <c r="U72" s="59">
        <v>5695.4667646600001</v>
      </c>
      <c r="V72" s="59">
        <v>5708.8810093000002</v>
      </c>
      <c r="W72" s="59">
        <v>5723.2448167000002</v>
      </c>
      <c r="X72" s="59">
        <v>5744.3304738799998</v>
      </c>
      <c r="Y72" s="59">
        <v>5772.9028437200004</v>
      </c>
    </row>
    <row r="73" spans="1:25" s="60" customFormat="1" ht="15.75" x14ac:dyDescent="0.3">
      <c r="A73" s="58" t="s">
        <v>161</v>
      </c>
      <c r="B73" s="59">
        <v>5831.5715972399994</v>
      </c>
      <c r="C73" s="59">
        <v>5879.9836735999997</v>
      </c>
      <c r="D73" s="59">
        <v>5901.3263240100005</v>
      </c>
      <c r="E73" s="59">
        <v>5884.5509978099999</v>
      </c>
      <c r="F73" s="59">
        <v>5873.3676649499994</v>
      </c>
      <c r="G73" s="59">
        <v>5875.8551591199994</v>
      </c>
      <c r="H73" s="59">
        <v>5830.0695711899998</v>
      </c>
      <c r="I73" s="59">
        <v>5794.4318143800001</v>
      </c>
      <c r="J73" s="59">
        <v>5757.7274863000002</v>
      </c>
      <c r="K73" s="59">
        <v>5710.5110089099999</v>
      </c>
      <c r="L73" s="59">
        <v>5683.7888663200001</v>
      </c>
      <c r="M73" s="59">
        <v>5685.4039643199994</v>
      </c>
      <c r="N73" s="59">
        <v>5697.7365005499996</v>
      </c>
      <c r="O73" s="59">
        <v>5695.84217223</v>
      </c>
      <c r="P73" s="59">
        <v>5710.8284401399997</v>
      </c>
      <c r="Q73" s="59">
        <v>5727.7377108500004</v>
      </c>
      <c r="R73" s="59">
        <v>5732.3696747699996</v>
      </c>
      <c r="S73" s="59">
        <v>5719.7573180999998</v>
      </c>
      <c r="T73" s="59">
        <v>5665.6202574999998</v>
      </c>
      <c r="U73" s="59">
        <v>5668.7391387999996</v>
      </c>
      <c r="V73" s="59">
        <v>5677.8693103099995</v>
      </c>
      <c r="W73" s="59">
        <v>5696.6770033900002</v>
      </c>
      <c r="X73" s="59">
        <v>5729.7741495499995</v>
      </c>
      <c r="Y73" s="59">
        <v>5764.5966710000002</v>
      </c>
    </row>
    <row r="74" spans="1:25" s="60" customFormat="1" ht="15.75" x14ac:dyDescent="0.3">
      <c r="A74" s="58" t="s">
        <v>162</v>
      </c>
      <c r="B74" s="59">
        <v>5810.1202866000003</v>
      </c>
      <c r="C74" s="59">
        <v>5775.1482071299997</v>
      </c>
      <c r="D74" s="59">
        <v>5772.50440566</v>
      </c>
      <c r="E74" s="59">
        <v>5786.2033877699996</v>
      </c>
      <c r="F74" s="59">
        <v>5794.4200706399997</v>
      </c>
      <c r="G74" s="59">
        <v>5808.3141439699993</v>
      </c>
      <c r="H74" s="59">
        <v>5795.1417620699995</v>
      </c>
      <c r="I74" s="59">
        <v>5753.9783939899999</v>
      </c>
      <c r="J74" s="59">
        <v>5708.9328357599998</v>
      </c>
      <c r="K74" s="59">
        <v>5683.8313949200001</v>
      </c>
      <c r="L74" s="59">
        <v>5667.0890831500001</v>
      </c>
      <c r="M74" s="59">
        <v>5663.8784920099997</v>
      </c>
      <c r="N74" s="59">
        <v>5698.1786735000005</v>
      </c>
      <c r="O74" s="59">
        <v>5722.7563886500002</v>
      </c>
      <c r="P74" s="59">
        <v>5755.5301557700004</v>
      </c>
      <c r="Q74" s="59">
        <v>5726.6389758200003</v>
      </c>
      <c r="R74" s="59">
        <v>5747.7102690299998</v>
      </c>
      <c r="S74" s="59">
        <v>5726.9488160199999</v>
      </c>
      <c r="T74" s="59">
        <v>5680.7124242299997</v>
      </c>
      <c r="U74" s="59">
        <v>5689.6576280700001</v>
      </c>
      <c r="V74" s="59">
        <v>5717.4058587</v>
      </c>
      <c r="W74" s="59">
        <v>5753.5218792199994</v>
      </c>
      <c r="X74" s="59">
        <v>5766.9128400200007</v>
      </c>
      <c r="Y74" s="59">
        <v>5858.8444968200001</v>
      </c>
    </row>
    <row r="75" spans="1:25" s="60" customFormat="1" ht="15.75" x14ac:dyDescent="0.3">
      <c r="A75" s="58" t="s">
        <v>163</v>
      </c>
      <c r="B75" s="59">
        <v>5827.39864227</v>
      </c>
      <c r="C75" s="59">
        <v>5871.2703583799994</v>
      </c>
      <c r="D75" s="59">
        <v>5867.8858911099996</v>
      </c>
      <c r="E75" s="59">
        <v>5863.7104539299999</v>
      </c>
      <c r="F75" s="59">
        <v>5857.9208448099998</v>
      </c>
      <c r="G75" s="59">
        <v>5861.1967448400001</v>
      </c>
      <c r="H75" s="59">
        <v>5809.1453087400005</v>
      </c>
      <c r="I75" s="59">
        <v>5812.6861866099998</v>
      </c>
      <c r="J75" s="59">
        <v>5809.8518935399998</v>
      </c>
      <c r="K75" s="59">
        <v>5719.4447658600002</v>
      </c>
      <c r="L75" s="59">
        <v>5667.8847210399999</v>
      </c>
      <c r="M75" s="59">
        <v>5660.2956476999998</v>
      </c>
      <c r="N75" s="59">
        <v>5664.5609002000001</v>
      </c>
      <c r="O75" s="59">
        <v>5675.3174510299996</v>
      </c>
      <c r="P75" s="59">
        <v>5696.2944791299997</v>
      </c>
      <c r="Q75" s="59">
        <v>5709.1650489399999</v>
      </c>
      <c r="R75" s="59">
        <v>5715.18985376</v>
      </c>
      <c r="S75" s="59">
        <v>5687.5119580800001</v>
      </c>
      <c r="T75" s="59">
        <v>5656.0955295399999</v>
      </c>
      <c r="U75" s="59">
        <v>5654.6417924899997</v>
      </c>
      <c r="V75" s="59">
        <v>5674.82827645</v>
      </c>
      <c r="W75" s="59">
        <v>5684.2546175899997</v>
      </c>
      <c r="X75" s="59">
        <v>5708.2161366700002</v>
      </c>
      <c r="Y75" s="59">
        <v>5747.1329981600002</v>
      </c>
    </row>
    <row r="76" spans="1:25" s="60" customFormat="1" ht="15.75" x14ac:dyDescent="0.3">
      <c r="A76" s="58" t="s">
        <v>164</v>
      </c>
      <c r="B76" s="59">
        <v>5747.2968055599995</v>
      </c>
      <c r="C76" s="59">
        <v>5800.1343052699995</v>
      </c>
      <c r="D76" s="59">
        <v>5822.33762484</v>
      </c>
      <c r="E76" s="59">
        <v>5830.1883541900006</v>
      </c>
      <c r="F76" s="59">
        <v>5834.6764715999998</v>
      </c>
      <c r="G76" s="59">
        <v>5812.4481942100001</v>
      </c>
      <c r="H76" s="59">
        <v>5803.8053634500002</v>
      </c>
      <c r="I76" s="59">
        <v>5785.1325227300003</v>
      </c>
      <c r="J76" s="59">
        <v>5731.8369278600003</v>
      </c>
      <c r="K76" s="59">
        <v>5676.2492664000001</v>
      </c>
      <c r="L76" s="59">
        <v>5657.4526462900003</v>
      </c>
      <c r="M76" s="59">
        <v>5657.6903236199996</v>
      </c>
      <c r="N76" s="59">
        <v>5671.33768839</v>
      </c>
      <c r="O76" s="59">
        <v>5686.4237947800002</v>
      </c>
      <c r="P76" s="59">
        <v>5704.1870419300003</v>
      </c>
      <c r="Q76" s="59">
        <v>5713.8495409899997</v>
      </c>
      <c r="R76" s="59">
        <v>5707.7997068900004</v>
      </c>
      <c r="S76" s="59">
        <v>5693.2501738600004</v>
      </c>
      <c r="T76" s="59">
        <v>5645.2745044499998</v>
      </c>
      <c r="U76" s="59">
        <v>5632.4582893200004</v>
      </c>
      <c r="V76" s="59">
        <v>5649.5856030100003</v>
      </c>
      <c r="W76" s="59">
        <v>5662.4611934499999</v>
      </c>
      <c r="X76" s="59">
        <v>5694.8733532699998</v>
      </c>
      <c r="Y76" s="59">
        <v>5730.7725335899995</v>
      </c>
    </row>
    <row r="77" spans="1:25" s="60" customFormat="1" ht="15.75" x14ac:dyDescent="0.3">
      <c r="A77" s="58" t="s">
        <v>165</v>
      </c>
      <c r="B77" s="59">
        <v>5731.1046750200003</v>
      </c>
      <c r="C77" s="59">
        <v>5760.1896868999993</v>
      </c>
      <c r="D77" s="59">
        <v>5780.3120245</v>
      </c>
      <c r="E77" s="59">
        <v>5770.3457698299999</v>
      </c>
      <c r="F77" s="59">
        <v>5744.49158016</v>
      </c>
      <c r="G77" s="59">
        <v>5766.7212904099997</v>
      </c>
      <c r="H77" s="59">
        <v>5771.4501610099996</v>
      </c>
      <c r="I77" s="59">
        <v>5749.9209727400003</v>
      </c>
      <c r="J77" s="59">
        <v>5695.9360012899997</v>
      </c>
      <c r="K77" s="59">
        <v>5666.8277775099996</v>
      </c>
      <c r="L77" s="59">
        <v>5653.4234359700004</v>
      </c>
      <c r="M77" s="59">
        <v>5657.9234943000001</v>
      </c>
      <c r="N77" s="59">
        <v>5683.4507321999999</v>
      </c>
      <c r="O77" s="59">
        <v>5668.3665798800002</v>
      </c>
      <c r="P77" s="59">
        <v>5680.9425330100003</v>
      </c>
      <c r="Q77" s="59">
        <v>5685.5863541199997</v>
      </c>
      <c r="R77" s="59">
        <v>5684.3561393299997</v>
      </c>
      <c r="S77" s="59">
        <v>5659.0038511100001</v>
      </c>
      <c r="T77" s="59">
        <v>5675.0029976999995</v>
      </c>
      <c r="U77" s="59">
        <v>5684.2992050000003</v>
      </c>
      <c r="V77" s="59">
        <v>5718.3908461499996</v>
      </c>
      <c r="W77" s="59">
        <v>5735.01649739</v>
      </c>
      <c r="X77" s="59">
        <v>5740.2922993100001</v>
      </c>
      <c r="Y77" s="59">
        <v>5749.13418052</v>
      </c>
    </row>
    <row r="78" spans="1:25" s="60" customFormat="1" ht="15.75" x14ac:dyDescent="0.3">
      <c r="A78" s="58" t="s">
        <v>166</v>
      </c>
      <c r="B78" s="59">
        <v>5745.7860755299998</v>
      </c>
      <c r="C78" s="59">
        <v>5747.93976105</v>
      </c>
      <c r="D78" s="59">
        <v>5758.87229527</v>
      </c>
      <c r="E78" s="59">
        <v>5758.7356347900004</v>
      </c>
      <c r="F78" s="59">
        <v>5758.4885507999998</v>
      </c>
      <c r="G78" s="59">
        <v>5753.6772987500008</v>
      </c>
      <c r="H78" s="59">
        <v>5718.1183221499996</v>
      </c>
      <c r="I78" s="59">
        <v>5695.0609057599995</v>
      </c>
      <c r="J78" s="59">
        <v>5660.0681497000005</v>
      </c>
      <c r="K78" s="59">
        <v>5653.6725200199999</v>
      </c>
      <c r="L78" s="59">
        <v>5649.4517926600001</v>
      </c>
      <c r="M78" s="59">
        <v>5668.47878158</v>
      </c>
      <c r="N78" s="59">
        <v>5684.9561436399999</v>
      </c>
      <c r="O78" s="59">
        <v>5688.4136988199998</v>
      </c>
      <c r="P78" s="59">
        <v>5705.6769853699998</v>
      </c>
      <c r="Q78" s="59">
        <v>5709.0518409799997</v>
      </c>
      <c r="R78" s="59">
        <v>5711.0937252900003</v>
      </c>
      <c r="S78" s="59">
        <v>5696.2239931100003</v>
      </c>
      <c r="T78" s="59">
        <v>5667.5151630700002</v>
      </c>
      <c r="U78" s="59">
        <v>5669.8782453900003</v>
      </c>
      <c r="V78" s="59">
        <v>5680.6841955199998</v>
      </c>
      <c r="W78" s="59">
        <v>5698.72311145</v>
      </c>
      <c r="X78" s="59">
        <v>5687.7356959999997</v>
      </c>
      <c r="Y78" s="59">
        <v>5788.7457394699995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43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136</v>
      </c>
      <c r="B82" s="57">
        <v>6048.1123788900004</v>
      </c>
      <c r="C82" s="57">
        <v>6068.5319064700006</v>
      </c>
      <c r="D82" s="57">
        <v>6011.0523414100007</v>
      </c>
      <c r="E82" s="57">
        <v>6011.5090356600003</v>
      </c>
      <c r="F82" s="57">
        <v>6010.1851322700004</v>
      </c>
      <c r="G82" s="57">
        <v>6015.4713173199998</v>
      </c>
      <c r="H82" s="57">
        <v>6016.8142271500001</v>
      </c>
      <c r="I82" s="57">
        <v>6014.1034807800006</v>
      </c>
      <c r="J82" s="57">
        <v>6014.5235984900009</v>
      </c>
      <c r="K82" s="57">
        <v>6046.5978869900009</v>
      </c>
      <c r="L82" s="57">
        <v>6031.7016135000003</v>
      </c>
      <c r="M82" s="57">
        <v>6007.2419704200001</v>
      </c>
      <c r="N82" s="57">
        <v>5994.6025946700011</v>
      </c>
      <c r="O82" s="57">
        <v>5988.4988195900005</v>
      </c>
      <c r="P82" s="57">
        <v>6016.2899938800001</v>
      </c>
      <c r="Q82" s="57">
        <v>6005.0243591400003</v>
      </c>
      <c r="R82" s="57">
        <v>5990.6678791000004</v>
      </c>
      <c r="S82" s="57">
        <v>5913.3049990500003</v>
      </c>
      <c r="T82" s="57">
        <v>5894.4212989100006</v>
      </c>
      <c r="U82" s="57">
        <v>5914.3921779600005</v>
      </c>
      <c r="V82" s="57">
        <v>5919.4278751700003</v>
      </c>
      <c r="W82" s="57">
        <v>5947.5023352000007</v>
      </c>
      <c r="X82" s="57">
        <v>5987.0118575500001</v>
      </c>
      <c r="Y82" s="57">
        <v>6086.0260292000003</v>
      </c>
    </row>
    <row r="83" spans="1:25" s="60" customFormat="1" ht="15.75" x14ac:dyDescent="0.3">
      <c r="A83" s="58" t="s">
        <v>137</v>
      </c>
      <c r="B83" s="59">
        <v>6069.3990606300003</v>
      </c>
      <c r="C83" s="59">
        <v>6058.5062342600004</v>
      </c>
      <c r="D83" s="59">
        <v>6070.5922826300002</v>
      </c>
      <c r="E83" s="59">
        <v>6071.3035427300001</v>
      </c>
      <c r="F83" s="59">
        <v>6053.5767488000001</v>
      </c>
      <c r="G83" s="59">
        <v>6048.6790329600008</v>
      </c>
      <c r="H83" s="59">
        <v>6018.8563433300005</v>
      </c>
      <c r="I83" s="59">
        <v>5996.5994847500006</v>
      </c>
      <c r="J83" s="59">
        <v>5969.3966890000011</v>
      </c>
      <c r="K83" s="59">
        <v>5961.9587385800005</v>
      </c>
      <c r="L83" s="59">
        <v>5955.9118471700003</v>
      </c>
      <c r="M83" s="59">
        <v>5976.7181703599999</v>
      </c>
      <c r="N83" s="59">
        <v>5970.0302064300004</v>
      </c>
      <c r="O83" s="59">
        <v>5974.1044879100009</v>
      </c>
      <c r="P83" s="59">
        <v>5978.7401342499998</v>
      </c>
      <c r="Q83" s="59">
        <v>5959.765145020001</v>
      </c>
      <c r="R83" s="59">
        <v>5930.18299673</v>
      </c>
      <c r="S83" s="59">
        <v>5889.6415690100002</v>
      </c>
      <c r="T83" s="59">
        <v>5866.8302660600002</v>
      </c>
      <c r="U83" s="59">
        <v>5894.8679143100007</v>
      </c>
      <c r="V83" s="59">
        <v>5916.4362580699999</v>
      </c>
      <c r="W83" s="59">
        <v>5932.3504362300009</v>
      </c>
      <c r="X83" s="59">
        <v>5974.3658362800006</v>
      </c>
      <c r="Y83" s="59">
        <v>6035.8527632900004</v>
      </c>
    </row>
    <row r="84" spans="1:25" s="60" customFormat="1" ht="15.75" x14ac:dyDescent="0.3">
      <c r="A84" s="58" t="s">
        <v>138</v>
      </c>
      <c r="B84" s="59">
        <v>6014.9009168900011</v>
      </c>
      <c r="C84" s="59">
        <v>5984.6175039099999</v>
      </c>
      <c r="D84" s="59">
        <v>5987.2488685400003</v>
      </c>
      <c r="E84" s="59">
        <v>5964.8912726500002</v>
      </c>
      <c r="F84" s="59">
        <v>5980.3909319700006</v>
      </c>
      <c r="G84" s="59">
        <v>5987.3334936299998</v>
      </c>
      <c r="H84" s="59">
        <v>5952.5049916700009</v>
      </c>
      <c r="I84" s="59">
        <v>5926.3312964400011</v>
      </c>
      <c r="J84" s="59">
        <v>5914.2184369000006</v>
      </c>
      <c r="K84" s="59">
        <v>5930.2949023800011</v>
      </c>
      <c r="L84" s="59">
        <v>5951.1117523299999</v>
      </c>
      <c r="M84" s="59">
        <v>5956.7029920700006</v>
      </c>
      <c r="N84" s="59">
        <v>5990.4360053600003</v>
      </c>
      <c r="O84" s="59">
        <v>6005.0861307600007</v>
      </c>
      <c r="P84" s="59">
        <v>5998.7347644300007</v>
      </c>
      <c r="Q84" s="59">
        <v>5985.4949647800004</v>
      </c>
      <c r="R84" s="59">
        <v>5938.9960515900002</v>
      </c>
      <c r="S84" s="59">
        <v>5912.2436951500003</v>
      </c>
      <c r="T84" s="59">
        <v>5917.5356700200009</v>
      </c>
      <c r="U84" s="59">
        <v>5922.1863630700009</v>
      </c>
      <c r="V84" s="59">
        <v>5932.1521773900004</v>
      </c>
      <c r="W84" s="59">
        <v>5963.5636528900004</v>
      </c>
      <c r="X84" s="59">
        <v>5988.4164480200006</v>
      </c>
      <c r="Y84" s="59">
        <v>6043.5562065000004</v>
      </c>
    </row>
    <row r="85" spans="1:25" s="60" customFormat="1" ht="15.75" x14ac:dyDescent="0.3">
      <c r="A85" s="58" t="s">
        <v>139</v>
      </c>
      <c r="B85" s="59">
        <v>6001.5404438200003</v>
      </c>
      <c r="C85" s="59">
        <v>6045.2928811300008</v>
      </c>
      <c r="D85" s="59">
        <v>6071.6157001700003</v>
      </c>
      <c r="E85" s="59">
        <v>6084.5902353300007</v>
      </c>
      <c r="F85" s="59">
        <v>6059.0481221400005</v>
      </c>
      <c r="G85" s="59">
        <v>5974.9807953</v>
      </c>
      <c r="H85" s="59">
        <v>5957.7765323200001</v>
      </c>
      <c r="I85" s="59">
        <v>5928.2467823900006</v>
      </c>
      <c r="J85" s="59">
        <v>5895.9940705300005</v>
      </c>
      <c r="K85" s="59">
        <v>5885.4180377500006</v>
      </c>
      <c r="L85" s="59">
        <v>5873.2756583099999</v>
      </c>
      <c r="M85" s="59">
        <v>5866.7515187200006</v>
      </c>
      <c r="N85" s="59">
        <v>5891.1667728600005</v>
      </c>
      <c r="O85" s="59">
        <v>5888.0602443400003</v>
      </c>
      <c r="P85" s="59">
        <v>5896.75003019</v>
      </c>
      <c r="Q85" s="59">
        <v>5888.9339564300008</v>
      </c>
      <c r="R85" s="59">
        <v>5881.92411687</v>
      </c>
      <c r="S85" s="59">
        <v>5813.1504476999999</v>
      </c>
      <c r="T85" s="59">
        <v>5817.6898037200008</v>
      </c>
      <c r="U85" s="59">
        <v>5836.55557305</v>
      </c>
      <c r="V85" s="59">
        <v>5851.4142840600007</v>
      </c>
      <c r="W85" s="59">
        <v>5867.8690640000004</v>
      </c>
      <c r="X85" s="59">
        <v>5894.3766209000005</v>
      </c>
      <c r="Y85" s="59">
        <v>5923.5993800000006</v>
      </c>
    </row>
    <row r="86" spans="1:25" s="60" customFormat="1" ht="15.75" x14ac:dyDescent="0.3">
      <c r="A86" s="58" t="s">
        <v>140</v>
      </c>
      <c r="B86" s="59">
        <v>5923.7627138100006</v>
      </c>
      <c r="C86" s="59">
        <v>5898.6436619600008</v>
      </c>
      <c r="D86" s="59">
        <v>5913.0606860400003</v>
      </c>
      <c r="E86" s="59">
        <v>5932.7328133999999</v>
      </c>
      <c r="F86" s="59">
        <v>5987.6086331700008</v>
      </c>
      <c r="G86" s="59">
        <v>5982.3194147300001</v>
      </c>
      <c r="H86" s="59">
        <v>5982.6103296400006</v>
      </c>
      <c r="I86" s="59">
        <v>5967.6408782800008</v>
      </c>
      <c r="J86" s="59">
        <v>5946.5531021000006</v>
      </c>
      <c r="K86" s="59">
        <v>5897.1544121800007</v>
      </c>
      <c r="L86" s="59">
        <v>5878.0438329799999</v>
      </c>
      <c r="M86" s="59">
        <v>5870.7215672600005</v>
      </c>
      <c r="N86" s="59">
        <v>5884.1075338900009</v>
      </c>
      <c r="O86" s="59">
        <v>5908.5041826600009</v>
      </c>
      <c r="P86" s="59">
        <v>5905.7534370499998</v>
      </c>
      <c r="Q86" s="59">
        <v>5913.5346538400008</v>
      </c>
      <c r="R86" s="59">
        <v>5921.1825825400001</v>
      </c>
      <c r="S86" s="59">
        <v>5948.2986073299999</v>
      </c>
      <c r="T86" s="59">
        <v>5854.7503724500002</v>
      </c>
      <c r="U86" s="59">
        <v>5871.7317053900006</v>
      </c>
      <c r="V86" s="59">
        <v>5884.9971219200006</v>
      </c>
      <c r="W86" s="59">
        <v>5895.7893803300003</v>
      </c>
      <c r="X86" s="59">
        <v>5925.7408305500003</v>
      </c>
      <c r="Y86" s="59">
        <v>5944.9039039400004</v>
      </c>
    </row>
    <row r="87" spans="1:25" s="60" customFormat="1" ht="15.75" x14ac:dyDescent="0.3">
      <c r="A87" s="58" t="s">
        <v>141</v>
      </c>
      <c r="B87" s="59">
        <v>5826.3386341200003</v>
      </c>
      <c r="C87" s="59">
        <v>5849.8380328800004</v>
      </c>
      <c r="D87" s="59">
        <v>5865.0956495200007</v>
      </c>
      <c r="E87" s="59">
        <v>5862.5252474000008</v>
      </c>
      <c r="F87" s="59">
        <v>5854.6634648100007</v>
      </c>
      <c r="G87" s="59">
        <v>5840.8546014600006</v>
      </c>
      <c r="H87" s="59">
        <v>5818.3761732700004</v>
      </c>
      <c r="I87" s="59">
        <v>5765.1366905100003</v>
      </c>
      <c r="J87" s="59">
        <v>5712.1210873100008</v>
      </c>
      <c r="K87" s="59">
        <v>5695.5370389700001</v>
      </c>
      <c r="L87" s="59">
        <v>5694.9070134000003</v>
      </c>
      <c r="M87" s="59">
        <v>5714.9219278100009</v>
      </c>
      <c r="N87" s="59">
        <v>5745.1180654700001</v>
      </c>
      <c r="O87" s="59">
        <v>5774.9896791300007</v>
      </c>
      <c r="P87" s="59">
        <v>5803.1620605200005</v>
      </c>
      <c r="Q87" s="59">
        <v>5807.8804381700002</v>
      </c>
      <c r="R87" s="59">
        <v>5756.7931852700003</v>
      </c>
      <c r="S87" s="59">
        <v>5733.4630381500001</v>
      </c>
      <c r="T87" s="59">
        <v>5740.4586441400006</v>
      </c>
      <c r="U87" s="59">
        <v>5743.5209847599999</v>
      </c>
      <c r="V87" s="59">
        <v>5744.8031432900007</v>
      </c>
      <c r="W87" s="59">
        <v>5757.7080304400006</v>
      </c>
      <c r="X87" s="59">
        <v>5772.3876204100006</v>
      </c>
      <c r="Y87" s="59">
        <v>5828.3462360500007</v>
      </c>
    </row>
    <row r="88" spans="1:25" s="60" customFormat="1" ht="15.75" x14ac:dyDescent="0.3">
      <c r="A88" s="58" t="s">
        <v>142</v>
      </c>
      <c r="B88" s="59">
        <v>5917.3447462100012</v>
      </c>
      <c r="C88" s="59">
        <v>5965.9877737900006</v>
      </c>
      <c r="D88" s="59">
        <v>5983.1869457100001</v>
      </c>
      <c r="E88" s="59">
        <v>5991.2287636900001</v>
      </c>
      <c r="F88" s="59">
        <v>5975.6978334900004</v>
      </c>
      <c r="G88" s="59">
        <v>5968.6747123599998</v>
      </c>
      <c r="H88" s="59">
        <v>5941.2826460600008</v>
      </c>
      <c r="I88" s="59">
        <v>5935.2399206099999</v>
      </c>
      <c r="J88" s="59">
        <v>5874.9112885000004</v>
      </c>
      <c r="K88" s="59">
        <v>5856.22778139</v>
      </c>
      <c r="L88" s="59">
        <v>5831.6576317200006</v>
      </c>
      <c r="M88" s="59">
        <v>5852.7178644300002</v>
      </c>
      <c r="N88" s="59">
        <v>5883.38412135</v>
      </c>
      <c r="O88" s="59">
        <v>5891.6017017700005</v>
      </c>
      <c r="P88" s="59">
        <v>5910.3746861200007</v>
      </c>
      <c r="Q88" s="59">
        <v>5900.3151561600007</v>
      </c>
      <c r="R88" s="59">
        <v>5869.8541171900006</v>
      </c>
      <c r="S88" s="59">
        <v>5855.8983630600005</v>
      </c>
      <c r="T88" s="59">
        <v>5850.5666643000004</v>
      </c>
      <c r="U88" s="59">
        <v>5856.5861133600001</v>
      </c>
      <c r="V88" s="59">
        <v>5880.9351360200008</v>
      </c>
      <c r="W88" s="59">
        <v>5889.5675162900006</v>
      </c>
      <c r="X88" s="59">
        <v>5874.7784996999999</v>
      </c>
      <c r="Y88" s="59">
        <v>5946.2546258300008</v>
      </c>
    </row>
    <row r="89" spans="1:25" s="60" customFormat="1" ht="15.75" x14ac:dyDescent="0.3">
      <c r="A89" s="58" t="s">
        <v>143</v>
      </c>
      <c r="B89" s="59">
        <v>6103.5696029200008</v>
      </c>
      <c r="C89" s="59">
        <v>6130.1486627200011</v>
      </c>
      <c r="D89" s="59">
        <v>6154.0033302100001</v>
      </c>
      <c r="E89" s="59">
        <v>6155.0114859900004</v>
      </c>
      <c r="F89" s="59">
        <v>6159.45048116</v>
      </c>
      <c r="G89" s="59">
        <v>6144.8164766600003</v>
      </c>
      <c r="H89" s="59">
        <v>6123.6544554200009</v>
      </c>
      <c r="I89" s="59">
        <v>6056.5071808500006</v>
      </c>
      <c r="J89" s="59">
        <v>6024.7523763300005</v>
      </c>
      <c r="K89" s="59">
        <v>5995.9563321100004</v>
      </c>
      <c r="L89" s="59">
        <v>5992.9891107900003</v>
      </c>
      <c r="M89" s="59">
        <v>6012.2116401399999</v>
      </c>
      <c r="N89" s="59">
        <v>6022.318120330001</v>
      </c>
      <c r="O89" s="59">
        <v>6048.1098847700005</v>
      </c>
      <c r="P89" s="59">
        <v>6052.8781800800007</v>
      </c>
      <c r="Q89" s="59">
        <v>6042.1787139799999</v>
      </c>
      <c r="R89" s="59">
        <v>6010.0666578400005</v>
      </c>
      <c r="S89" s="59">
        <v>5925.67064708</v>
      </c>
      <c r="T89" s="59">
        <v>5939.3331578800007</v>
      </c>
      <c r="U89" s="59">
        <v>5954.1349792700003</v>
      </c>
      <c r="V89" s="59">
        <v>5982.1827660300005</v>
      </c>
      <c r="W89" s="59">
        <v>6014.1442338000006</v>
      </c>
      <c r="X89" s="59">
        <v>6046.3764379200002</v>
      </c>
      <c r="Y89" s="59">
        <v>6098.8668190600001</v>
      </c>
    </row>
    <row r="90" spans="1:25" s="60" customFormat="1" ht="15.75" x14ac:dyDescent="0.3">
      <c r="A90" s="58" t="s">
        <v>144</v>
      </c>
      <c r="B90" s="59">
        <v>6034.6484058599999</v>
      </c>
      <c r="C90" s="59">
        <v>6012.8262553700006</v>
      </c>
      <c r="D90" s="59">
        <v>5989.5947084700001</v>
      </c>
      <c r="E90" s="59">
        <v>5985.1694468000005</v>
      </c>
      <c r="F90" s="59">
        <v>5998.8754325099999</v>
      </c>
      <c r="G90" s="59">
        <v>5982.0565942800004</v>
      </c>
      <c r="H90" s="59">
        <v>5997.8317224399998</v>
      </c>
      <c r="I90" s="59">
        <v>5993.6582998800004</v>
      </c>
      <c r="J90" s="59">
        <v>6040.7833190199999</v>
      </c>
      <c r="K90" s="59">
        <v>6018.4301669100005</v>
      </c>
      <c r="L90" s="59">
        <v>5994.8330968099999</v>
      </c>
      <c r="M90" s="59">
        <v>6015.3931454700005</v>
      </c>
      <c r="N90" s="59">
        <v>5988.2674794600007</v>
      </c>
      <c r="O90" s="59">
        <v>5983.5505630200005</v>
      </c>
      <c r="P90" s="59">
        <v>5993.9724997499998</v>
      </c>
      <c r="Q90" s="59">
        <v>5990.7004793800006</v>
      </c>
      <c r="R90" s="59">
        <v>6004.1581727400007</v>
      </c>
      <c r="S90" s="59">
        <v>5989.7651444300009</v>
      </c>
      <c r="T90" s="59">
        <v>5960.3399330600005</v>
      </c>
      <c r="U90" s="59">
        <v>5961.6236006400004</v>
      </c>
      <c r="V90" s="59">
        <v>6002.4233461600006</v>
      </c>
      <c r="W90" s="59">
        <v>6015.3849307300006</v>
      </c>
      <c r="X90" s="59">
        <v>6019.9607378300007</v>
      </c>
      <c r="Y90" s="59">
        <v>6064.425779180001</v>
      </c>
    </row>
    <row r="91" spans="1:25" s="60" customFormat="1" ht="15.75" x14ac:dyDescent="0.3">
      <c r="A91" s="58" t="s">
        <v>145</v>
      </c>
      <c r="B91" s="59">
        <v>5903.2864351600001</v>
      </c>
      <c r="C91" s="59">
        <v>5933.7909027300002</v>
      </c>
      <c r="D91" s="59">
        <v>5942.9026343500009</v>
      </c>
      <c r="E91" s="59">
        <v>5948.8848011200007</v>
      </c>
      <c r="F91" s="59">
        <v>5977.6272968600006</v>
      </c>
      <c r="G91" s="59">
        <v>5974.402456920001</v>
      </c>
      <c r="H91" s="59">
        <v>5952.7369400600001</v>
      </c>
      <c r="I91" s="59">
        <v>5915.5603890100001</v>
      </c>
      <c r="J91" s="59">
        <v>5884.9327793500006</v>
      </c>
      <c r="K91" s="59">
        <v>5870.8038609600007</v>
      </c>
      <c r="L91" s="59">
        <v>5860.9085030200004</v>
      </c>
      <c r="M91" s="59">
        <v>5872.8775362800006</v>
      </c>
      <c r="N91" s="59">
        <v>5870.0324463500001</v>
      </c>
      <c r="O91" s="59">
        <v>5885.5662113600001</v>
      </c>
      <c r="P91" s="59">
        <v>5896.2594826700006</v>
      </c>
      <c r="Q91" s="59">
        <v>5914.4473098800008</v>
      </c>
      <c r="R91" s="59">
        <v>5891.81434739</v>
      </c>
      <c r="S91" s="59">
        <v>5847.8393497800007</v>
      </c>
      <c r="T91" s="59">
        <v>5841.6747362800006</v>
      </c>
      <c r="U91" s="59">
        <v>5835.3540387000003</v>
      </c>
      <c r="V91" s="59">
        <v>5843.8521545900003</v>
      </c>
      <c r="W91" s="59">
        <v>5855.5013214500004</v>
      </c>
      <c r="X91" s="59">
        <v>5889.2019228000008</v>
      </c>
      <c r="Y91" s="59">
        <v>5914.2248562800005</v>
      </c>
    </row>
    <row r="92" spans="1:25" s="60" customFormat="1" ht="15.75" x14ac:dyDescent="0.3">
      <c r="A92" s="58" t="s">
        <v>146</v>
      </c>
      <c r="B92" s="59">
        <v>5839.2207379300007</v>
      </c>
      <c r="C92" s="59">
        <v>5847.1640907600004</v>
      </c>
      <c r="D92" s="59">
        <v>5838.1872936</v>
      </c>
      <c r="E92" s="59">
        <v>5833.6296376800001</v>
      </c>
      <c r="F92" s="59">
        <v>5828.3371752100002</v>
      </c>
      <c r="G92" s="59">
        <v>5834.3078423700008</v>
      </c>
      <c r="H92" s="59">
        <v>5821.4865441600004</v>
      </c>
      <c r="I92" s="59">
        <v>5807.8858310600008</v>
      </c>
      <c r="J92" s="59">
        <v>5781.0231420700002</v>
      </c>
      <c r="K92" s="59">
        <v>5769.5965428200006</v>
      </c>
      <c r="L92" s="59">
        <v>5780.6656500000008</v>
      </c>
      <c r="M92" s="59">
        <v>5791.7293984500002</v>
      </c>
      <c r="N92" s="59">
        <v>5820.1373328200007</v>
      </c>
      <c r="O92" s="59">
        <v>5794.3748336900007</v>
      </c>
      <c r="P92" s="59">
        <v>5808.8755450900007</v>
      </c>
      <c r="Q92" s="59">
        <v>5821.5067363000007</v>
      </c>
      <c r="R92" s="59">
        <v>5837.6086612400004</v>
      </c>
      <c r="S92" s="59">
        <v>5806.7492033800008</v>
      </c>
      <c r="T92" s="59">
        <v>5767.9531663800008</v>
      </c>
      <c r="U92" s="59">
        <v>5778.2978964600006</v>
      </c>
      <c r="V92" s="59">
        <v>5802.5207119400002</v>
      </c>
      <c r="W92" s="59">
        <v>5813.3835055700001</v>
      </c>
      <c r="X92" s="59">
        <v>5823.3955448699999</v>
      </c>
      <c r="Y92" s="59">
        <v>5856.6589319900004</v>
      </c>
    </row>
    <row r="93" spans="1:25" s="60" customFormat="1" ht="15.75" x14ac:dyDescent="0.3">
      <c r="A93" s="58" t="s">
        <v>147</v>
      </c>
      <c r="B93" s="59">
        <v>5876.7817098200003</v>
      </c>
      <c r="C93" s="59">
        <v>5912.9362935900008</v>
      </c>
      <c r="D93" s="59">
        <v>5937.359489890001</v>
      </c>
      <c r="E93" s="59">
        <v>5940.8938931900002</v>
      </c>
      <c r="F93" s="59">
        <v>5941.7610457600003</v>
      </c>
      <c r="G93" s="59">
        <v>5930.4735467300006</v>
      </c>
      <c r="H93" s="59">
        <v>5900.7891640300004</v>
      </c>
      <c r="I93" s="59">
        <v>5851.2136121900003</v>
      </c>
      <c r="J93" s="59">
        <v>5800.7338945500005</v>
      </c>
      <c r="K93" s="59">
        <v>5800.1655963900002</v>
      </c>
      <c r="L93" s="59">
        <v>5788.907930970001</v>
      </c>
      <c r="M93" s="59">
        <v>5788.6555487900005</v>
      </c>
      <c r="N93" s="59">
        <v>5815.2190141600004</v>
      </c>
      <c r="O93" s="59">
        <v>5823.1986569800001</v>
      </c>
      <c r="P93" s="59">
        <v>5805.8558668000005</v>
      </c>
      <c r="Q93" s="59">
        <v>5815.7175384900002</v>
      </c>
      <c r="R93" s="59">
        <v>5827.8503379600006</v>
      </c>
      <c r="S93" s="59">
        <v>5826.8636087400009</v>
      </c>
      <c r="T93" s="59">
        <v>5796.0252586400002</v>
      </c>
      <c r="U93" s="59">
        <v>5780.5132599400004</v>
      </c>
      <c r="V93" s="59">
        <v>5788.4547075000009</v>
      </c>
      <c r="W93" s="59">
        <v>5799.8021368500004</v>
      </c>
      <c r="X93" s="59">
        <v>5823.2359545800009</v>
      </c>
      <c r="Y93" s="59">
        <v>5830.6070573300003</v>
      </c>
    </row>
    <row r="94" spans="1:25" s="60" customFormat="1" ht="15.75" x14ac:dyDescent="0.3">
      <c r="A94" s="58" t="s">
        <v>148</v>
      </c>
      <c r="B94" s="59">
        <v>5972.6748303000004</v>
      </c>
      <c r="C94" s="59">
        <v>5993.0055606400001</v>
      </c>
      <c r="D94" s="59">
        <v>5994.4021711900004</v>
      </c>
      <c r="E94" s="59">
        <v>6002.9353994700004</v>
      </c>
      <c r="F94" s="59">
        <v>5989.3298611800001</v>
      </c>
      <c r="G94" s="59">
        <v>5946.1317157400008</v>
      </c>
      <c r="H94" s="59">
        <v>5875.4576210800005</v>
      </c>
      <c r="I94" s="59">
        <v>5848.5752653700001</v>
      </c>
      <c r="J94" s="59">
        <v>5828.3048214800001</v>
      </c>
      <c r="K94" s="59">
        <v>5801.7892743000002</v>
      </c>
      <c r="L94" s="59">
        <v>5790.6078581600004</v>
      </c>
      <c r="M94" s="59">
        <v>5817.4854048800007</v>
      </c>
      <c r="N94" s="59">
        <v>5847.5690104300002</v>
      </c>
      <c r="O94" s="59">
        <v>5867.2107927300003</v>
      </c>
      <c r="P94" s="59">
        <v>5851.69016027</v>
      </c>
      <c r="Q94" s="59">
        <v>5849.8486302700003</v>
      </c>
      <c r="R94" s="59">
        <v>5832.4338003400007</v>
      </c>
      <c r="S94" s="59">
        <v>5806.3929398</v>
      </c>
      <c r="T94" s="59">
        <v>5801.69324031</v>
      </c>
      <c r="U94" s="59">
        <v>5817.7112495000001</v>
      </c>
      <c r="V94" s="59">
        <v>5823.0040264600002</v>
      </c>
      <c r="W94" s="59">
        <v>5843.4522158600003</v>
      </c>
      <c r="X94" s="59">
        <v>5888.0633777600005</v>
      </c>
      <c r="Y94" s="59">
        <v>5980.4510038500002</v>
      </c>
    </row>
    <row r="95" spans="1:25" s="60" customFormat="1" ht="15.75" x14ac:dyDescent="0.3">
      <c r="A95" s="58" t="s">
        <v>149</v>
      </c>
      <c r="B95" s="59">
        <v>5835.0606406100005</v>
      </c>
      <c r="C95" s="59">
        <v>5810.4870741000004</v>
      </c>
      <c r="D95" s="59">
        <v>5826.1509164800009</v>
      </c>
      <c r="E95" s="59">
        <v>5808.6508934200001</v>
      </c>
      <c r="F95" s="59">
        <v>5806.5775675500008</v>
      </c>
      <c r="G95" s="59">
        <v>5779.4697352900002</v>
      </c>
      <c r="H95" s="59">
        <v>5789.1839291300003</v>
      </c>
      <c r="I95" s="59">
        <v>5816.9347413200003</v>
      </c>
      <c r="J95" s="59">
        <v>5795.8890367700005</v>
      </c>
      <c r="K95" s="59">
        <v>5795.2322700500008</v>
      </c>
      <c r="L95" s="59">
        <v>5758.3529850900004</v>
      </c>
      <c r="M95" s="59">
        <v>5756.8221092300009</v>
      </c>
      <c r="N95" s="59">
        <v>5776.6928144100002</v>
      </c>
      <c r="O95" s="59">
        <v>5797.5202661000003</v>
      </c>
      <c r="P95" s="59">
        <v>5808.4155625200001</v>
      </c>
      <c r="Q95" s="59">
        <v>5799.1628980900005</v>
      </c>
      <c r="R95" s="59">
        <v>5760.0241169000001</v>
      </c>
      <c r="S95" s="59">
        <v>5701.4941195600004</v>
      </c>
      <c r="T95" s="59">
        <v>5682.8265357600003</v>
      </c>
      <c r="U95" s="59">
        <v>5688.3116408300002</v>
      </c>
      <c r="V95" s="59">
        <v>5697.5341348700003</v>
      </c>
      <c r="W95" s="59">
        <v>5708.6307390700003</v>
      </c>
      <c r="X95" s="59">
        <v>5739.2467202000007</v>
      </c>
      <c r="Y95" s="59">
        <v>5763.3042516000005</v>
      </c>
    </row>
    <row r="96" spans="1:25" s="60" customFormat="1" ht="15.75" x14ac:dyDescent="0.3">
      <c r="A96" s="58" t="s">
        <v>150</v>
      </c>
      <c r="B96" s="59">
        <v>6020.9655360600009</v>
      </c>
      <c r="C96" s="59">
        <v>6040.8320826200006</v>
      </c>
      <c r="D96" s="59">
        <v>6060.7449688600009</v>
      </c>
      <c r="E96" s="59">
        <v>6072.7572461600002</v>
      </c>
      <c r="F96" s="59">
        <v>6061.3341211700008</v>
      </c>
      <c r="G96" s="59">
        <v>6089.9473881200011</v>
      </c>
      <c r="H96" s="59">
        <v>6071.3564852</v>
      </c>
      <c r="I96" s="59">
        <v>6009.2752534500005</v>
      </c>
      <c r="J96" s="59">
        <v>5935.4431466200003</v>
      </c>
      <c r="K96" s="59">
        <v>5912.0145659900008</v>
      </c>
      <c r="L96" s="59">
        <v>5902.1908095400004</v>
      </c>
      <c r="M96" s="59">
        <v>5904.9785953600003</v>
      </c>
      <c r="N96" s="59">
        <v>5907.7035682700007</v>
      </c>
      <c r="O96" s="59">
        <v>5910.4259804500007</v>
      </c>
      <c r="P96" s="59">
        <v>5925.3390836300005</v>
      </c>
      <c r="Q96" s="59">
        <v>5909.9150324600005</v>
      </c>
      <c r="R96" s="59">
        <v>5888.0915963500011</v>
      </c>
      <c r="S96" s="59">
        <v>5842.3956800700007</v>
      </c>
      <c r="T96" s="59">
        <v>5806.9737530300008</v>
      </c>
      <c r="U96" s="59">
        <v>5804.0748909900003</v>
      </c>
      <c r="V96" s="59">
        <v>5840.4773663200003</v>
      </c>
      <c r="W96" s="59">
        <v>5861.8386840900002</v>
      </c>
      <c r="X96" s="59">
        <v>5888.9983583000003</v>
      </c>
      <c r="Y96" s="59">
        <v>5951.81799933</v>
      </c>
    </row>
    <row r="97" spans="1:25" s="60" customFormat="1" ht="15.75" x14ac:dyDescent="0.3">
      <c r="A97" s="58" t="s">
        <v>151</v>
      </c>
      <c r="B97" s="59">
        <v>5942.9093464300004</v>
      </c>
      <c r="C97" s="59">
        <v>5965.99742702</v>
      </c>
      <c r="D97" s="59">
        <v>5971.5247959000008</v>
      </c>
      <c r="E97" s="59">
        <v>5978.0015867300008</v>
      </c>
      <c r="F97" s="59">
        <v>5974.4707099900006</v>
      </c>
      <c r="G97" s="59">
        <v>5965.3851645400009</v>
      </c>
      <c r="H97" s="59">
        <v>5924.0724438600009</v>
      </c>
      <c r="I97" s="59">
        <v>5893.7264517100002</v>
      </c>
      <c r="J97" s="59">
        <v>5854.6318172200008</v>
      </c>
      <c r="K97" s="59">
        <v>5841.3797688600007</v>
      </c>
      <c r="L97" s="59">
        <v>5854.4690233400006</v>
      </c>
      <c r="M97" s="59">
        <v>5874.0790689800006</v>
      </c>
      <c r="N97" s="59">
        <v>5883.9962576900007</v>
      </c>
      <c r="O97" s="59">
        <v>5898.6965679800005</v>
      </c>
      <c r="P97" s="59">
        <v>5913.3111427000003</v>
      </c>
      <c r="Q97" s="59">
        <v>5916.66297854</v>
      </c>
      <c r="R97" s="59">
        <v>5919.5200724599999</v>
      </c>
      <c r="S97" s="59">
        <v>5877.1105095900002</v>
      </c>
      <c r="T97" s="59">
        <v>5878.2313294400001</v>
      </c>
      <c r="U97" s="59">
        <v>5873.6221982400002</v>
      </c>
      <c r="V97" s="59">
        <v>5883.1402996800007</v>
      </c>
      <c r="W97" s="59">
        <v>5900.2652342600004</v>
      </c>
      <c r="X97" s="59">
        <v>5915.3965194200009</v>
      </c>
      <c r="Y97" s="59">
        <v>5951.9328670499999</v>
      </c>
    </row>
    <row r="98" spans="1:25" s="60" customFormat="1" ht="15.75" x14ac:dyDescent="0.3">
      <c r="A98" s="58" t="s">
        <v>152</v>
      </c>
      <c r="B98" s="59">
        <v>5970.9688216200002</v>
      </c>
      <c r="C98" s="59">
        <v>6001.4929967100006</v>
      </c>
      <c r="D98" s="59">
        <v>6009.7884636500003</v>
      </c>
      <c r="E98" s="59">
        <v>6007.9472962600003</v>
      </c>
      <c r="F98" s="59">
        <v>6007.5820563100006</v>
      </c>
      <c r="G98" s="59">
        <v>6001.2279009400008</v>
      </c>
      <c r="H98" s="59">
        <v>5974.3403881499999</v>
      </c>
      <c r="I98" s="59">
        <v>5921.8401478900005</v>
      </c>
      <c r="J98" s="59">
        <v>5878.0842073399999</v>
      </c>
      <c r="K98" s="59">
        <v>5867.255438350001</v>
      </c>
      <c r="L98" s="59">
        <v>5849.5434471700009</v>
      </c>
      <c r="M98" s="59">
        <v>5852.5002480700005</v>
      </c>
      <c r="N98" s="59">
        <v>5870.9541588900001</v>
      </c>
      <c r="O98" s="59">
        <v>5885.9679577400002</v>
      </c>
      <c r="P98" s="59">
        <v>5906.1267349400005</v>
      </c>
      <c r="Q98" s="59">
        <v>5914.4707693400005</v>
      </c>
      <c r="R98" s="59">
        <v>5872.8894260200004</v>
      </c>
      <c r="S98" s="59">
        <v>5870.9579351299999</v>
      </c>
      <c r="T98" s="59">
        <v>5842.4997077200005</v>
      </c>
      <c r="U98" s="59">
        <v>5855.6820003700004</v>
      </c>
      <c r="V98" s="59">
        <v>5880.3461849300002</v>
      </c>
      <c r="W98" s="59">
        <v>5891.879800740001</v>
      </c>
      <c r="X98" s="59">
        <v>5903.1420900900002</v>
      </c>
      <c r="Y98" s="59">
        <v>5935.5374207800005</v>
      </c>
    </row>
    <row r="99" spans="1:25" s="60" customFormat="1" ht="15.75" x14ac:dyDescent="0.3">
      <c r="A99" s="58" t="s">
        <v>153</v>
      </c>
      <c r="B99" s="59">
        <v>5971.8863585700001</v>
      </c>
      <c r="C99" s="59">
        <v>5993.8017937800005</v>
      </c>
      <c r="D99" s="59">
        <v>5976.2590334699998</v>
      </c>
      <c r="E99" s="59">
        <v>5980.5405225600007</v>
      </c>
      <c r="F99" s="59">
        <v>5947.7801072800003</v>
      </c>
      <c r="G99" s="59">
        <v>5892.4953088700004</v>
      </c>
      <c r="H99" s="59">
        <v>5838.7414488900004</v>
      </c>
      <c r="I99" s="59">
        <v>5807.9411053800004</v>
      </c>
      <c r="J99" s="59">
        <v>5798.2813091100006</v>
      </c>
      <c r="K99" s="59">
        <v>5792.7020486500005</v>
      </c>
      <c r="L99" s="59">
        <v>5807.994930410001</v>
      </c>
      <c r="M99" s="59">
        <v>5810.0172107100007</v>
      </c>
      <c r="N99" s="59">
        <v>5838.0239073500006</v>
      </c>
      <c r="O99" s="59">
        <v>5877.4753119300003</v>
      </c>
      <c r="P99" s="59">
        <v>5898.1508660899999</v>
      </c>
      <c r="Q99" s="59">
        <v>5903.4645819400002</v>
      </c>
      <c r="R99" s="59">
        <v>5889.0722276100005</v>
      </c>
      <c r="S99" s="59">
        <v>5849.9320622900004</v>
      </c>
      <c r="T99" s="59">
        <v>5826.8903673800005</v>
      </c>
      <c r="U99" s="59">
        <v>5830.8871355600004</v>
      </c>
      <c r="V99" s="59">
        <v>5858.5971347100003</v>
      </c>
      <c r="W99" s="59">
        <v>5877.6801186700004</v>
      </c>
      <c r="X99" s="59">
        <v>5910.1905831600006</v>
      </c>
      <c r="Y99" s="59">
        <v>5951.3609306200005</v>
      </c>
    </row>
    <row r="100" spans="1:25" s="60" customFormat="1" ht="15.75" x14ac:dyDescent="0.3">
      <c r="A100" s="58" t="s">
        <v>154</v>
      </c>
      <c r="B100" s="59">
        <v>5892.6443278900006</v>
      </c>
      <c r="C100" s="59">
        <v>5944.8999073900004</v>
      </c>
      <c r="D100" s="59">
        <v>5937.4255977500006</v>
      </c>
      <c r="E100" s="59">
        <v>5929.1497787799999</v>
      </c>
      <c r="F100" s="59">
        <v>5920.8904761800004</v>
      </c>
      <c r="G100" s="59">
        <v>5848.9851898699999</v>
      </c>
      <c r="H100" s="59">
        <v>5841.4498170200004</v>
      </c>
      <c r="I100" s="59">
        <v>5802.4242670000003</v>
      </c>
      <c r="J100" s="59">
        <v>5771.9971887500005</v>
      </c>
      <c r="K100" s="59">
        <v>5772.877452570001</v>
      </c>
      <c r="L100" s="59">
        <v>5792.490802620001</v>
      </c>
      <c r="M100" s="59">
        <v>5786.2977565300007</v>
      </c>
      <c r="N100" s="59">
        <v>5809.8239888000007</v>
      </c>
      <c r="O100" s="59">
        <v>5821.6712020400009</v>
      </c>
      <c r="P100" s="59">
        <v>5829.4490619600001</v>
      </c>
      <c r="Q100" s="59">
        <v>5836.4862254600002</v>
      </c>
      <c r="R100" s="59">
        <v>5831.1936796900009</v>
      </c>
      <c r="S100" s="59">
        <v>5812.0483982500009</v>
      </c>
      <c r="T100" s="59">
        <v>5776.1290761500004</v>
      </c>
      <c r="U100" s="59">
        <v>5795.7687608000006</v>
      </c>
      <c r="V100" s="59">
        <v>5804.1239481500006</v>
      </c>
      <c r="W100" s="59">
        <v>5813.1103649500001</v>
      </c>
      <c r="X100" s="59">
        <v>5825.2655880300008</v>
      </c>
      <c r="Y100" s="59">
        <v>5887.6882826100009</v>
      </c>
    </row>
    <row r="101" spans="1:25" s="60" customFormat="1" ht="15.75" x14ac:dyDescent="0.3">
      <c r="A101" s="58" t="s">
        <v>155</v>
      </c>
      <c r="B101" s="59">
        <v>6030.9699305100003</v>
      </c>
      <c r="C101" s="59">
        <v>6060.1141237500005</v>
      </c>
      <c r="D101" s="59">
        <v>6047.2818825499999</v>
      </c>
      <c r="E101" s="59">
        <v>6035.0240840100005</v>
      </c>
      <c r="F101" s="59">
        <v>6003.7974330000006</v>
      </c>
      <c r="G101" s="59">
        <v>5946.3998411400007</v>
      </c>
      <c r="H101" s="59">
        <v>5907.3685628500007</v>
      </c>
      <c r="I101" s="59">
        <v>5875.37833933</v>
      </c>
      <c r="J101" s="59">
        <v>5842.3539427700007</v>
      </c>
      <c r="K101" s="59">
        <v>5836.9187544700007</v>
      </c>
      <c r="L101" s="59">
        <v>5843.0589869600008</v>
      </c>
      <c r="M101" s="59">
        <v>5883.1052520900002</v>
      </c>
      <c r="N101" s="59">
        <v>5898.7535042200007</v>
      </c>
      <c r="O101" s="59">
        <v>5911.6952157600008</v>
      </c>
      <c r="P101" s="59">
        <v>5926.4262648700005</v>
      </c>
      <c r="Q101" s="59">
        <v>5921.5243520700005</v>
      </c>
      <c r="R101" s="59">
        <v>5926.4054410500003</v>
      </c>
      <c r="S101" s="59">
        <v>5881.2008299999998</v>
      </c>
      <c r="T101" s="59">
        <v>5867.6833127300006</v>
      </c>
      <c r="U101" s="59">
        <v>5888.2419429400006</v>
      </c>
      <c r="V101" s="59">
        <v>5898.8279003200005</v>
      </c>
      <c r="W101" s="59">
        <v>5934.8571152800005</v>
      </c>
      <c r="X101" s="59">
        <v>5958.4950966600009</v>
      </c>
      <c r="Y101" s="59">
        <v>6036.682941250001</v>
      </c>
    </row>
    <row r="102" spans="1:25" s="60" customFormat="1" ht="15.75" x14ac:dyDescent="0.3">
      <c r="A102" s="58" t="s">
        <v>156</v>
      </c>
      <c r="B102" s="59">
        <v>6040.4590388800007</v>
      </c>
      <c r="C102" s="59">
        <v>6058.1478776200001</v>
      </c>
      <c r="D102" s="59">
        <v>6058.7696503799998</v>
      </c>
      <c r="E102" s="59">
        <v>6067.9039934000002</v>
      </c>
      <c r="F102" s="59">
        <v>6053.36573967</v>
      </c>
      <c r="G102" s="59">
        <v>6029.3928757900003</v>
      </c>
      <c r="H102" s="59">
        <v>5982.291075090001</v>
      </c>
      <c r="I102" s="59">
        <v>5909.6040907000006</v>
      </c>
      <c r="J102" s="59">
        <v>5850.9011268900003</v>
      </c>
      <c r="K102" s="59">
        <v>5868.7121599000002</v>
      </c>
      <c r="L102" s="59">
        <v>5860.8044807100005</v>
      </c>
      <c r="M102" s="59">
        <v>5884.3804630600007</v>
      </c>
      <c r="N102" s="59">
        <v>5908.4691920200003</v>
      </c>
      <c r="O102" s="59">
        <v>5927.2371088400005</v>
      </c>
      <c r="P102" s="59">
        <v>5949.9012265100009</v>
      </c>
      <c r="Q102" s="59">
        <v>5953.152998900001</v>
      </c>
      <c r="R102" s="59">
        <v>5924.2824331200009</v>
      </c>
      <c r="S102" s="59">
        <v>5890.4099411200004</v>
      </c>
      <c r="T102" s="59">
        <v>5893.9413045900001</v>
      </c>
      <c r="U102" s="59">
        <v>5908.9862373600008</v>
      </c>
      <c r="V102" s="59">
        <v>5923.7614046899998</v>
      </c>
      <c r="W102" s="59">
        <v>5939.809164190001</v>
      </c>
      <c r="X102" s="59">
        <v>5978.1605334600008</v>
      </c>
      <c r="Y102" s="59">
        <v>6004.8972382400007</v>
      </c>
    </row>
    <row r="103" spans="1:25" s="60" customFormat="1" ht="15.75" x14ac:dyDescent="0.3">
      <c r="A103" s="58" t="s">
        <v>157</v>
      </c>
      <c r="B103" s="59">
        <v>6024.329364700001</v>
      </c>
      <c r="C103" s="59">
        <v>6067.3515538600004</v>
      </c>
      <c r="D103" s="59">
        <v>6079.050049630001</v>
      </c>
      <c r="E103" s="59">
        <v>6097.3838032399999</v>
      </c>
      <c r="F103" s="59">
        <v>6080.9029191300006</v>
      </c>
      <c r="G103" s="59">
        <v>6076.5206093100005</v>
      </c>
      <c r="H103" s="59">
        <v>6077.0641254300008</v>
      </c>
      <c r="I103" s="59">
        <v>6072.8240975600002</v>
      </c>
      <c r="J103" s="59">
        <v>6021.4819367600003</v>
      </c>
      <c r="K103" s="59">
        <v>5959.3731415700004</v>
      </c>
      <c r="L103" s="59">
        <v>5919.8094570300009</v>
      </c>
      <c r="M103" s="59">
        <v>5907.0492947100001</v>
      </c>
      <c r="N103" s="59">
        <v>5906.3841101900007</v>
      </c>
      <c r="O103" s="59">
        <v>5934.3269507500008</v>
      </c>
      <c r="P103" s="59">
        <v>5950.7085605600005</v>
      </c>
      <c r="Q103" s="59">
        <v>5965.6035869100006</v>
      </c>
      <c r="R103" s="59">
        <v>5965.6946551000001</v>
      </c>
      <c r="S103" s="59">
        <v>5920.8187437800007</v>
      </c>
      <c r="T103" s="59">
        <v>5871.2317520800007</v>
      </c>
      <c r="U103" s="59">
        <v>5880.1112833700008</v>
      </c>
      <c r="V103" s="59">
        <v>5897.0680944000005</v>
      </c>
      <c r="W103" s="59">
        <v>5901.2402464000006</v>
      </c>
      <c r="X103" s="59">
        <v>5940.5589194500008</v>
      </c>
      <c r="Y103" s="59">
        <v>5981.0047416500001</v>
      </c>
    </row>
    <row r="104" spans="1:25" s="60" customFormat="1" ht="15.75" x14ac:dyDescent="0.3">
      <c r="A104" s="58" t="s">
        <v>158</v>
      </c>
      <c r="B104" s="59">
        <v>6003.2709484300003</v>
      </c>
      <c r="C104" s="59">
        <v>5998.2375583800003</v>
      </c>
      <c r="D104" s="59">
        <v>5980.9516216200009</v>
      </c>
      <c r="E104" s="59">
        <v>6000.7680003500009</v>
      </c>
      <c r="F104" s="59">
        <v>5997.5594791700005</v>
      </c>
      <c r="G104" s="59">
        <v>5985.7183857700002</v>
      </c>
      <c r="H104" s="59">
        <v>6018.9793026200005</v>
      </c>
      <c r="I104" s="59">
        <v>5961.8913103000004</v>
      </c>
      <c r="J104" s="59">
        <v>5908.7476822500003</v>
      </c>
      <c r="K104" s="59">
        <v>5886.3326132800003</v>
      </c>
      <c r="L104" s="59">
        <v>5866.0298760800006</v>
      </c>
      <c r="M104" s="59">
        <v>5884.32015899</v>
      </c>
      <c r="N104" s="59">
        <v>5911.3207313900002</v>
      </c>
      <c r="O104" s="59">
        <v>5925.4020149700009</v>
      </c>
      <c r="P104" s="59">
        <v>5940.386373450001</v>
      </c>
      <c r="Q104" s="59">
        <v>5962.5609947100002</v>
      </c>
      <c r="R104" s="59">
        <v>5956.1389774500003</v>
      </c>
      <c r="S104" s="59">
        <v>5937.2455089300001</v>
      </c>
      <c r="T104" s="59">
        <v>5881.7788138000005</v>
      </c>
      <c r="U104" s="59">
        <v>5886.8986857300006</v>
      </c>
      <c r="V104" s="59">
        <v>5904.6779551800009</v>
      </c>
      <c r="W104" s="59">
        <v>5922.8179849300004</v>
      </c>
      <c r="X104" s="59">
        <v>5921.9987411299999</v>
      </c>
      <c r="Y104" s="59">
        <v>5948.0213638300011</v>
      </c>
    </row>
    <row r="105" spans="1:25" s="60" customFormat="1" ht="15.75" x14ac:dyDescent="0.3">
      <c r="A105" s="58" t="s">
        <v>159</v>
      </c>
      <c r="B105" s="59">
        <v>5905.5877698700006</v>
      </c>
      <c r="C105" s="59">
        <v>5902.4955508900002</v>
      </c>
      <c r="D105" s="59">
        <v>5892.1885368600006</v>
      </c>
      <c r="E105" s="59">
        <v>5887.5505029400001</v>
      </c>
      <c r="F105" s="59">
        <v>5900.2277527700007</v>
      </c>
      <c r="G105" s="59">
        <v>5883.3155664200003</v>
      </c>
      <c r="H105" s="59">
        <v>5871.3646530500009</v>
      </c>
      <c r="I105" s="59">
        <v>5844.0456359600003</v>
      </c>
      <c r="J105" s="59">
        <v>5804.0072399600003</v>
      </c>
      <c r="K105" s="59">
        <v>5779.1269993599999</v>
      </c>
      <c r="L105" s="59">
        <v>5775.7645496900004</v>
      </c>
      <c r="M105" s="59">
        <v>5788.3551206100001</v>
      </c>
      <c r="N105" s="59">
        <v>5807.9560103900003</v>
      </c>
      <c r="O105" s="59">
        <v>5818.2956232200004</v>
      </c>
      <c r="P105" s="59">
        <v>5847.9300877000005</v>
      </c>
      <c r="Q105" s="59">
        <v>5854.8514413000003</v>
      </c>
      <c r="R105" s="59">
        <v>5850.8006408700003</v>
      </c>
      <c r="S105" s="59">
        <v>5819.0662900200005</v>
      </c>
      <c r="T105" s="59">
        <v>5772.1570043300007</v>
      </c>
      <c r="U105" s="59">
        <v>5783.2260309500007</v>
      </c>
      <c r="V105" s="59">
        <v>5806.7464618200001</v>
      </c>
      <c r="W105" s="59">
        <v>5817.449356860001</v>
      </c>
      <c r="X105" s="59">
        <v>5837.1029483400007</v>
      </c>
      <c r="Y105" s="59">
        <v>5856.2127597500003</v>
      </c>
    </row>
    <row r="106" spans="1:25" s="60" customFormat="1" ht="15.75" x14ac:dyDescent="0.3">
      <c r="A106" s="58" t="s">
        <v>160</v>
      </c>
      <c r="B106" s="59">
        <v>5920.4534257500009</v>
      </c>
      <c r="C106" s="59">
        <v>5956.011302930001</v>
      </c>
      <c r="D106" s="59">
        <v>5966.8357956400005</v>
      </c>
      <c r="E106" s="59">
        <v>5979.2214250300003</v>
      </c>
      <c r="F106" s="59">
        <v>5975.7021507500003</v>
      </c>
      <c r="G106" s="59">
        <v>5963.5879164100006</v>
      </c>
      <c r="H106" s="59">
        <v>5964.408938640001</v>
      </c>
      <c r="I106" s="59">
        <v>5960.8258842600007</v>
      </c>
      <c r="J106" s="59">
        <v>5938.5028333200007</v>
      </c>
      <c r="K106" s="59">
        <v>5910.9709512299996</v>
      </c>
      <c r="L106" s="59">
        <v>5878.9632725900001</v>
      </c>
      <c r="M106" s="59">
        <v>5836.3674553300007</v>
      </c>
      <c r="N106" s="59">
        <v>5849.7978549200006</v>
      </c>
      <c r="O106" s="59">
        <v>5856.6713557600006</v>
      </c>
      <c r="P106" s="59">
        <v>5867.2840501900009</v>
      </c>
      <c r="Q106" s="59">
        <v>5865.8252606599999</v>
      </c>
      <c r="R106" s="59">
        <v>5854.8696863500008</v>
      </c>
      <c r="S106" s="59">
        <v>5834.6107582200002</v>
      </c>
      <c r="T106" s="59">
        <v>5813.5421705900008</v>
      </c>
      <c r="U106" s="59">
        <v>5818.2367646600005</v>
      </c>
      <c r="V106" s="59">
        <v>5831.6510093000006</v>
      </c>
      <c r="W106" s="59">
        <v>5846.0148167000007</v>
      </c>
      <c r="X106" s="59">
        <v>5867.1004738800002</v>
      </c>
      <c r="Y106" s="59">
        <v>5895.6728437200009</v>
      </c>
    </row>
    <row r="107" spans="1:25" s="60" customFormat="1" ht="15.75" x14ac:dyDescent="0.3">
      <c r="A107" s="58" t="s">
        <v>161</v>
      </c>
      <c r="B107" s="59">
        <v>5954.3415972399998</v>
      </c>
      <c r="C107" s="59">
        <v>6002.7536736000002</v>
      </c>
      <c r="D107" s="59">
        <v>6024.0963240100009</v>
      </c>
      <c r="E107" s="59">
        <v>6007.3209978100003</v>
      </c>
      <c r="F107" s="59">
        <v>5996.1376649499998</v>
      </c>
      <c r="G107" s="59">
        <v>5998.6251591199998</v>
      </c>
      <c r="H107" s="59">
        <v>5952.8395711900002</v>
      </c>
      <c r="I107" s="59">
        <v>5917.2018143800005</v>
      </c>
      <c r="J107" s="59">
        <v>5880.4974863000007</v>
      </c>
      <c r="K107" s="59">
        <v>5833.2810089100003</v>
      </c>
      <c r="L107" s="59">
        <v>5806.5588663200006</v>
      </c>
      <c r="M107" s="59">
        <v>5808.1739643199999</v>
      </c>
      <c r="N107" s="59">
        <v>5820.5065005500001</v>
      </c>
      <c r="O107" s="59">
        <v>5818.6121722300004</v>
      </c>
      <c r="P107" s="59">
        <v>5833.5984401400001</v>
      </c>
      <c r="Q107" s="59">
        <v>5850.5077108500009</v>
      </c>
      <c r="R107" s="59">
        <v>5855.1396747700001</v>
      </c>
      <c r="S107" s="59">
        <v>5842.5273181000002</v>
      </c>
      <c r="T107" s="59">
        <v>5788.3902575000002</v>
      </c>
      <c r="U107" s="59">
        <v>5791.5091388000001</v>
      </c>
      <c r="V107" s="59">
        <v>5800.6393103099999</v>
      </c>
      <c r="W107" s="59">
        <v>5819.4470033900006</v>
      </c>
      <c r="X107" s="59">
        <v>5852.5441495499999</v>
      </c>
      <c r="Y107" s="59">
        <v>5887.3666710000007</v>
      </c>
    </row>
    <row r="108" spans="1:25" s="60" customFormat="1" ht="15.75" x14ac:dyDescent="0.3">
      <c r="A108" s="58" t="s">
        <v>162</v>
      </c>
      <c r="B108" s="59">
        <v>5932.8902866000008</v>
      </c>
      <c r="C108" s="59">
        <v>5897.9182071300002</v>
      </c>
      <c r="D108" s="59">
        <v>5895.2744056600004</v>
      </c>
      <c r="E108" s="59">
        <v>5908.97338777</v>
      </c>
      <c r="F108" s="59">
        <v>5917.1900706400002</v>
      </c>
      <c r="G108" s="59">
        <v>5931.0841439699998</v>
      </c>
      <c r="H108" s="59">
        <v>5917.9117620699999</v>
      </c>
      <c r="I108" s="59">
        <v>5876.7483939900003</v>
      </c>
      <c r="J108" s="59">
        <v>5831.7028357600002</v>
      </c>
      <c r="K108" s="59">
        <v>5806.6013949200005</v>
      </c>
      <c r="L108" s="59">
        <v>5789.8590831500005</v>
      </c>
      <c r="M108" s="59">
        <v>5786.6484920100002</v>
      </c>
      <c r="N108" s="59">
        <v>5820.948673500001</v>
      </c>
      <c r="O108" s="59">
        <v>5845.5263886500006</v>
      </c>
      <c r="P108" s="59">
        <v>5878.3001557700009</v>
      </c>
      <c r="Q108" s="59">
        <v>5849.4089758200007</v>
      </c>
      <c r="R108" s="59">
        <v>5870.4802690300003</v>
      </c>
      <c r="S108" s="59">
        <v>5849.7188160200003</v>
      </c>
      <c r="T108" s="59">
        <v>5803.4824242300001</v>
      </c>
      <c r="U108" s="59">
        <v>5812.4276280700005</v>
      </c>
      <c r="V108" s="59">
        <v>5840.1758587000004</v>
      </c>
      <c r="W108" s="59">
        <v>5876.2918792199998</v>
      </c>
      <c r="X108" s="59">
        <v>5889.6828400200011</v>
      </c>
      <c r="Y108" s="59">
        <v>5981.6144968200006</v>
      </c>
    </row>
    <row r="109" spans="1:25" s="60" customFormat="1" ht="15.75" x14ac:dyDescent="0.3">
      <c r="A109" s="58" t="s">
        <v>163</v>
      </c>
      <c r="B109" s="59">
        <v>5950.1686422700004</v>
      </c>
      <c r="C109" s="59">
        <v>5994.0403583799998</v>
      </c>
      <c r="D109" s="59">
        <v>5990.6558911100001</v>
      </c>
      <c r="E109" s="59">
        <v>5986.4804539300003</v>
      </c>
      <c r="F109" s="59">
        <v>5980.6908448100003</v>
      </c>
      <c r="G109" s="59">
        <v>5983.9667448400005</v>
      </c>
      <c r="H109" s="59">
        <v>5931.9153087400009</v>
      </c>
      <c r="I109" s="59">
        <v>5935.4561866100003</v>
      </c>
      <c r="J109" s="59">
        <v>5932.6218935400002</v>
      </c>
      <c r="K109" s="59">
        <v>5842.2147658600006</v>
      </c>
      <c r="L109" s="59">
        <v>5790.6547210400004</v>
      </c>
      <c r="M109" s="59">
        <v>5783.0656477000002</v>
      </c>
      <c r="N109" s="59">
        <v>5787.3309002000005</v>
      </c>
      <c r="O109" s="59">
        <v>5798.08745103</v>
      </c>
      <c r="P109" s="59">
        <v>5819.0644791300001</v>
      </c>
      <c r="Q109" s="59">
        <v>5831.9350489400003</v>
      </c>
      <c r="R109" s="59">
        <v>5837.9598537600004</v>
      </c>
      <c r="S109" s="59">
        <v>5810.2819580800005</v>
      </c>
      <c r="T109" s="59">
        <v>5778.8655295400004</v>
      </c>
      <c r="U109" s="59">
        <v>5777.4117924900002</v>
      </c>
      <c r="V109" s="59">
        <v>5797.5982764500004</v>
      </c>
      <c r="W109" s="59">
        <v>5807.0246175900002</v>
      </c>
      <c r="X109" s="59">
        <v>5830.9861366700006</v>
      </c>
      <c r="Y109" s="59">
        <v>5869.9029981600006</v>
      </c>
    </row>
    <row r="110" spans="1:25" s="60" customFormat="1" ht="15.75" x14ac:dyDescent="0.3">
      <c r="A110" s="58" t="s">
        <v>164</v>
      </c>
      <c r="B110" s="59">
        <v>5870.0668055599999</v>
      </c>
      <c r="C110" s="59">
        <v>5922.9043052699999</v>
      </c>
      <c r="D110" s="59">
        <v>5945.1076248400004</v>
      </c>
      <c r="E110" s="59">
        <v>5952.958354190001</v>
      </c>
      <c r="F110" s="59">
        <v>5957.4464716000002</v>
      </c>
      <c r="G110" s="59">
        <v>5935.2181942100005</v>
      </c>
      <c r="H110" s="59">
        <v>5926.5753634500006</v>
      </c>
      <c r="I110" s="59">
        <v>5907.9025227300008</v>
      </c>
      <c r="J110" s="59">
        <v>5854.6069278600007</v>
      </c>
      <c r="K110" s="59">
        <v>5799.0192664000006</v>
      </c>
      <c r="L110" s="59">
        <v>5780.2226462900007</v>
      </c>
      <c r="M110" s="59">
        <v>5780.4603236200001</v>
      </c>
      <c r="N110" s="59">
        <v>5794.1076883900005</v>
      </c>
      <c r="O110" s="59">
        <v>5809.1937947800006</v>
      </c>
      <c r="P110" s="59">
        <v>5826.9570419300007</v>
      </c>
      <c r="Q110" s="59">
        <v>5836.6195409900001</v>
      </c>
      <c r="R110" s="59">
        <v>5830.5697068900008</v>
      </c>
      <c r="S110" s="59">
        <v>5816.0201738600008</v>
      </c>
      <c r="T110" s="59">
        <v>5768.0445044500002</v>
      </c>
      <c r="U110" s="59">
        <v>5755.2282893200008</v>
      </c>
      <c r="V110" s="59">
        <v>5772.3556030100008</v>
      </c>
      <c r="W110" s="59">
        <v>5785.2311934500003</v>
      </c>
      <c r="X110" s="59">
        <v>5817.6433532700003</v>
      </c>
      <c r="Y110" s="59">
        <v>5853.5425335899999</v>
      </c>
    </row>
    <row r="111" spans="1:25" s="60" customFormat="1" ht="15.75" x14ac:dyDescent="0.3">
      <c r="A111" s="58" t="s">
        <v>165</v>
      </c>
      <c r="B111" s="59">
        <v>5853.8746750200007</v>
      </c>
      <c r="C111" s="59">
        <v>5882.9596868999997</v>
      </c>
      <c r="D111" s="59">
        <v>5903.0820245000004</v>
      </c>
      <c r="E111" s="59">
        <v>5893.1157698300003</v>
      </c>
      <c r="F111" s="59">
        <v>5867.2615801600004</v>
      </c>
      <c r="G111" s="59">
        <v>5889.4912904100001</v>
      </c>
      <c r="H111" s="59">
        <v>5894.2201610100001</v>
      </c>
      <c r="I111" s="59">
        <v>5872.6909727400007</v>
      </c>
      <c r="J111" s="59">
        <v>5818.7060012900001</v>
      </c>
      <c r="K111" s="59">
        <v>5789.59777751</v>
      </c>
      <c r="L111" s="59">
        <v>5776.1934359700008</v>
      </c>
      <c r="M111" s="59">
        <v>5780.6934943000006</v>
      </c>
      <c r="N111" s="59">
        <v>5806.2207322000004</v>
      </c>
      <c r="O111" s="59">
        <v>5791.1365798800007</v>
      </c>
      <c r="P111" s="59">
        <v>5803.7125330100007</v>
      </c>
      <c r="Q111" s="59">
        <v>5808.3563541200001</v>
      </c>
      <c r="R111" s="59">
        <v>5807.1261393300001</v>
      </c>
      <c r="S111" s="59">
        <v>5781.7738511100006</v>
      </c>
      <c r="T111" s="59">
        <v>5797.7729976999999</v>
      </c>
      <c r="U111" s="59">
        <v>5807.0692050000007</v>
      </c>
      <c r="V111" s="59">
        <v>5841.16084615</v>
      </c>
      <c r="W111" s="59">
        <v>5857.7864973900005</v>
      </c>
      <c r="X111" s="59">
        <v>5863.0622993100005</v>
      </c>
      <c r="Y111" s="59">
        <v>5871.9041805200004</v>
      </c>
    </row>
    <row r="112" spans="1:25" s="60" customFormat="1" ht="15.75" x14ac:dyDescent="0.3">
      <c r="A112" s="58" t="s">
        <v>166</v>
      </c>
      <c r="B112" s="59">
        <v>5868.5560755300003</v>
      </c>
      <c r="C112" s="59">
        <v>5870.7097610500005</v>
      </c>
      <c r="D112" s="59">
        <v>5881.6422952700004</v>
      </c>
      <c r="E112" s="59">
        <v>5881.5056347900008</v>
      </c>
      <c r="F112" s="59">
        <v>5881.2585508000002</v>
      </c>
      <c r="G112" s="59">
        <v>5876.4472987500012</v>
      </c>
      <c r="H112" s="59">
        <v>5840.88832215</v>
      </c>
      <c r="I112" s="59">
        <v>5817.83090576</v>
      </c>
      <c r="J112" s="59">
        <v>5782.8381497000009</v>
      </c>
      <c r="K112" s="59">
        <v>5776.4425200200003</v>
      </c>
      <c r="L112" s="59">
        <v>5772.2217926600006</v>
      </c>
      <c r="M112" s="59">
        <v>5791.2487815800005</v>
      </c>
      <c r="N112" s="59">
        <v>5807.7261436400004</v>
      </c>
      <c r="O112" s="59">
        <v>5811.1836988200002</v>
      </c>
      <c r="P112" s="59">
        <v>5828.4469853700002</v>
      </c>
      <c r="Q112" s="59">
        <v>5831.8218409800002</v>
      </c>
      <c r="R112" s="59">
        <v>5833.8637252900007</v>
      </c>
      <c r="S112" s="59">
        <v>5818.9939931100007</v>
      </c>
      <c r="T112" s="59">
        <v>5790.2851630700006</v>
      </c>
      <c r="U112" s="59">
        <v>5792.6482453900007</v>
      </c>
      <c r="V112" s="59">
        <v>5803.4541955200002</v>
      </c>
      <c r="W112" s="59">
        <v>5821.4931114500005</v>
      </c>
      <c r="X112" s="59">
        <v>5810.5056960000002</v>
      </c>
      <c r="Y112" s="59">
        <v>5911.51573947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43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136</v>
      </c>
      <c r="B116" s="57">
        <v>6300.1323788899999</v>
      </c>
      <c r="C116" s="57">
        <v>6320.5519064700002</v>
      </c>
      <c r="D116" s="57">
        <v>6263.0723414099994</v>
      </c>
      <c r="E116" s="57">
        <v>6263.5290356599999</v>
      </c>
      <c r="F116" s="57">
        <v>6262.2051322699999</v>
      </c>
      <c r="G116" s="57">
        <v>6267.4913173200002</v>
      </c>
      <c r="H116" s="57">
        <v>6268.8342271500005</v>
      </c>
      <c r="I116" s="57">
        <v>6266.1234807800001</v>
      </c>
      <c r="J116" s="57">
        <v>6266.5435984899996</v>
      </c>
      <c r="K116" s="57">
        <v>6298.6178869899995</v>
      </c>
      <c r="L116" s="57">
        <v>6283.7216134999999</v>
      </c>
      <c r="M116" s="57">
        <v>6259.2619704200006</v>
      </c>
      <c r="N116" s="57">
        <v>6246.6225946699997</v>
      </c>
      <c r="O116" s="57">
        <v>6240.51881959</v>
      </c>
      <c r="P116" s="57">
        <v>6268.3099938800005</v>
      </c>
      <c r="Q116" s="57">
        <v>6257.0443591399999</v>
      </c>
      <c r="R116" s="57">
        <v>6242.6878790999999</v>
      </c>
      <c r="S116" s="57">
        <v>6165.3249990499999</v>
      </c>
      <c r="T116" s="57">
        <v>6146.4412989100001</v>
      </c>
      <c r="U116" s="57">
        <v>6166.41217796</v>
      </c>
      <c r="V116" s="57">
        <v>6171.4478751699999</v>
      </c>
      <c r="W116" s="57">
        <v>6199.5223351999994</v>
      </c>
      <c r="X116" s="57">
        <v>6239.0318575500005</v>
      </c>
      <c r="Y116" s="57">
        <v>6338.0460291999998</v>
      </c>
    </row>
    <row r="117" spans="1:25" s="60" customFormat="1" ht="15.75" x14ac:dyDescent="0.3">
      <c r="A117" s="58" t="s">
        <v>137</v>
      </c>
      <c r="B117" s="59">
        <v>6321.4190606299999</v>
      </c>
      <c r="C117" s="59">
        <v>6310.5262342599999</v>
      </c>
      <c r="D117" s="59">
        <v>6322.6122826299998</v>
      </c>
      <c r="E117" s="59">
        <v>6323.3235427300006</v>
      </c>
      <c r="F117" s="59">
        <v>6305.5967488000006</v>
      </c>
      <c r="G117" s="59">
        <v>6300.6990329599994</v>
      </c>
      <c r="H117" s="59">
        <v>6270.8763433300001</v>
      </c>
      <c r="I117" s="59">
        <v>6248.6194847500001</v>
      </c>
      <c r="J117" s="59">
        <v>6221.4166889999997</v>
      </c>
      <c r="K117" s="59">
        <v>6213.97873858</v>
      </c>
      <c r="L117" s="59">
        <v>6207.9318471699999</v>
      </c>
      <c r="M117" s="59">
        <v>6228.7381703600004</v>
      </c>
      <c r="N117" s="59">
        <v>6222.0502064299999</v>
      </c>
      <c r="O117" s="59">
        <v>6226.1244879099995</v>
      </c>
      <c r="P117" s="59">
        <v>6230.7601342500002</v>
      </c>
      <c r="Q117" s="59">
        <v>6211.7851450199996</v>
      </c>
      <c r="R117" s="59">
        <v>6182.2029967300005</v>
      </c>
      <c r="S117" s="59">
        <v>6141.6615690099998</v>
      </c>
      <c r="T117" s="59">
        <v>6118.8502660599997</v>
      </c>
      <c r="U117" s="59">
        <v>6146.8879143100003</v>
      </c>
      <c r="V117" s="59">
        <v>6168.4562580700003</v>
      </c>
      <c r="W117" s="59">
        <v>6184.3704362299995</v>
      </c>
      <c r="X117" s="59">
        <v>6226.3858362800001</v>
      </c>
      <c r="Y117" s="59">
        <v>6287.87276329</v>
      </c>
    </row>
    <row r="118" spans="1:25" s="60" customFormat="1" ht="15.75" x14ac:dyDescent="0.3">
      <c r="A118" s="58" t="s">
        <v>138</v>
      </c>
      <c r="B118" s="59">
        <v>6266.9209168899997</v>
      </c>
      <c r="C118" s="59">
        <v>6236.6375039100003</v>
      </c>
      <c r="D118" s="59">
        <v>6239.2688685399999</v>
      </c>
      <c r="E118" s="59">
        <v>6216.9112726499998</v>
      </c>
      <c r="F118" s="59">
        <v>6232.4109319700001</v>
      </c>
      <c r="G118" s="59">
        <v>6239.3534936300002</v>
      </c>
      <c r="H118" s="59">
        <v>6204.5249916699995</v>
      </c>
      <c r="I118" s="59">
        <v>6178.3512964399997</v>
      </c>
      <c r="J118" s="59">
        <v>6166.2384369000001</v>
      </c>
      <c r="K118" s="59">
        <v>6182.3149023799997</v>
      </c>
      <c r="L118" s="59">
        <v>6203.1317523300004</v>
      </c>
      <c r="M118" s="59">
        <v>6208.7229920700001</v>
      </c>
      <c r="N118" s="59">
        <v>6242.4560053599998</v>
      </c>
      <c r="O118" s="59">
        <v>6257.1061307599994</v>
      </c>
      <c r="P118" s="59">
        <v>6250.7547644299993</v>
      </c>
      <c r="Q118" s="59">
        <v>6237.5149647799999</v>
      </c>
      <c r="R118" s="59">
        <v>6191.0160515899997</v>
      </c>
      <c r="S118" s="59">
        <v>6164.2636951499999</v>
      </c>
      <c r="T118" s="59">
        <v>6169.5556700200004</v>
      </c>
      <c r="U118" s="59">
        <v>6174.2063630699995</v>
      </c>
      <c r="V118" s="59">
        <v>6184.1721773899999</v>
      </c>
      <c r="W118" s="59">
        <v>6215.5836528899999</v>
      </c>
      <c r="X118" s="59">
        <v>6240.4364480200002</v>
      </c>
      <c r="Y118" s="59">
        <v>6295.5762064999999</v>
      </c>
    </row>
    <row r="119" spans="1:25" s="60" customFormat="1" ht="15.75" x14ac:dyDescent="0.3">
      <c r="A119" s="58" t="s">
        <v>139</v>
      </c>
      <c r="B119" s="59">
        <v>6253.5604438199998</v>
      </c>
      <c r="C119" s="59">
        <v>6297.3128811299994</v>
      </c>
      <c r="D119" s="59">
        <v>6323.6357001699998</v>
      </c>
      <c r="E119" s="59">
        <v>6336.6102353299993</v>
      </c>
      <c r="F119" s="59">
        <v>6311.06812214</v>
      </c>
      <c r="G119" s="59">
        <v>6227.0007953000004</v>
      </c>
      <c r="H119" s="59">
        <v>6209.7965323200006</v>
      </c>
      <c r="I119" s="59">
        <v>6180.2667823900001</v>
      </c>
      <c r="J119" s="59">
        <v>6148.01407053</v>
      </c>
      <c r="K119" s="59">
        <v>6137.4380377500001</v>
      </c>
      <c r="L119" s="59">
        <v>6125.2956583100004</v>
      </c>
      <c r="M119" s="59">
        <v>6118.7715187200001</v>
      </c>
      <c r="N119" s="59">
        <v>6143.18677286</v>
      </c>
      <c r="O119" s="59">
        <v>6140.0802443399998</v>
      </c>
      <c r="P119" s="59">
        <v>6148.7700301900004</v>
      </c>
      <c r="Q119" s="59">
        <v>6140.9539564300003</v>
      </c>
      <c r="R119" s="59">
        <v>6133.9441168699996</v>
      </c>
      <c r="S119" s="59">
        <v>6065.1704477000003</v>
      </c>
      <c r="T119" s="59">
        <v>6069.7098037199994</v>
      </c>
      <c r="U119" s="59">
        <v>6088.5755730500005</v>
      </c>
      <c r="V119" s="59">
        <v>6103.4342840600002</v>
      </c>
      <c r="W119" s="59">
        <v>6119.889064</v>
      </c>
      <c r="X119" s="59">
        <v>6146.3966209</v>
      </c>
      <c r="Y119" s="59">
        <v>6175.6193800000001</v>
      </c>
    </row>
    <row r="120" spans="1:25" s="60" customFormat="1" ht="15.75" x14ac:dyDescent="0.3">
      <c r="A120" s="58" t="s">
        <v>140</v>
      </c>
      <c r="B120" s="59">
        <v>6175.7827138100001</v>
      </c>
      <c r="C120" s="59">
        <v>6150.6636619599994</v>
      </c>
      <c r="D120" s="59">
        <v>6165.0806860399998</v>
      </c>
      <c r="E120" s="59">
        <v>6184.7528134000004</v>
      </c>
      <c r="F120" s="59">
        <v>6239.6286331699994</v>
      </c>
      <c r="G120" s="59">
        <v>6234.3394147300005</v>
      </c>
      <c r="H120" s="59">
        <v>6234.6303296400001</v>
      </c>
      <c r="I120" s="59">
        <v>6219.6608782799995</v>
      </c>
      <c r="J120" s="59">
        <v>6198.5731021000001</v>
      </c>
      <c r="K120" s="59">
        <v>6149.1744121800002</v>
      </c>
      <c r="L120" s="59">
        <v>6130.0638329799995</v>
      </c>
      <c r="M120" s="59">
        <v>6122.74156726</v>
      </c>
      <c r="N120" s="59">
        <v>6136.1275338900004</v>
      </c>
      <c r="O120" s="59">
        <v>6160.5241826599995</v>
      </c>
      <c r="P120" s="59">
        <v>6157.7734370500002</v>
      </c>
      <c r="Q120" s="59">
        <v>6165.5546538399994</v>
      </c>
      <c r="R120" s="59">
        <v>6173.2025825399996</v>
      </c>
      <c r="S120" s="59">
        <v>6200.3186073300003</v>
      </c>
      <c r="T120" s="59">
        <v>6106.7703724499997</v>
      </c>
      <c r="U120" s="59">
        <v>6123.7517053900001</v>
      </c>
      <c r="V120" s="59">
        <v>6137.0171219200001</v>
      </c>
      <c r="W120" s="59">
        <v>6147.8093803299998</v>
      </c>
      <c r="X120" s="59">
        <v>6177.7608305499998</v>
      </c>
      <c r="Y120" s="59">
        <v>6196.9239039399999</v>
      </c>
    </row>
    <row r="121" spans="1:25" s="60" customFormat="1" ht="15.75" x14ac:dyDescent="0.3">
      <c r="A121" s="58" t="s">
        <v>141</v>
      </c>
      <c r="B121" s="59">
        <v>6078.3586341199998</v>
      </c>
      <c r="C121" s="59">
        <v>6101.8580328799999</v>
      </c>
      <c r="D121" s="59">
        <v>6117.1156495200003</v>
      </c>
      <c r="E121" s="59">
        <v>6114.5452473999994</v>
      </c>
      <c r="F121" s="59">
        <v>6106.6834648100003</v>
      </c>
      <c r="G121" s="59">
        <v>6092.8746014600001</v>
      </c>
      <c r="H121" s="59">
        <v>6070.39617327</v>
      </c>
      <c r="I121" s="59">
        <v>6017.1566905099999</v>
      </c>
      <c r="J121" s="59">
        <v>5964.1410873099994</v>
      </c>
      <c r="K121" s="59">
        <v>5947.5570389699997</v>
      </c>
      <c r="L121" s="59">
        <v>5946.9270133999999</v>
      </c>
      <c r="M121" s="59">
        <v>5966.9419278099995</v>
      </c>
      <c r="N121" s="59">
        <v>5997.1380654699997</v>
      </c>
      <c r="O121" s="59">
        <v>6027.0096791300002</v>
      </c>
      <c r="P121" s="59">
        <v>6055.1820605200001</v>
      </c>
      <c r="Q121" s="59">
        <v>6059.9004381699997</v>
      </c>
      <c r="R121" s="59">
        <v>6008.8131852699998</v>
      </c>
      <c r="S121" s="59">
        <v>5985.4830381499996</v>
      </c>
      <c r="T121" s="59">
        <v>5992.4786441400001</v>
      </c>
      <c r="U121" s="59">
        <v>5995.5409847600004</v>
      </c>
      <c r="V121" s="59">
        <v>5996.8231432900002</v>
      </c>
      <c r="W121" s="59">
        <v>6009.7280304400001</v>
      </c>
      <c r="X121" s="59">
        <v>6024.4076204100002</v>
      </c>
      <c r="Y121" s="59">
        <v>6080.3662360500002</v>
      </c>
    </row>
    <row r="122" spans="1:25" s="60" customFormat="1" ht="15.75" x14ac:dyDescent="0.3">
      <c r="A122" s="58" t="s">
        <v>142</v>
      </c>
      <c r="B122" s="59">
        <v>6169.3647462099998</v>
      </c>
      <c r="C122" s="59">
        <v>6218.0077737900001</v>
      </c>
      <c r="D122" s="59">
        <v>6235.2069457100006</v>
      </c>
      <c r="E122" s="59">
        <v>6243.2487636900005</v>
      </c>
      <c r="F122" s="59">
        <v>6227.71783349</v>
      </c>
      <c r="G122" s="59">
        <v>6220.6947123600003</v>
      </c>
      <c r="H122" s="59">
        <v>6193.3026460599995</v>
      </c>
      <c r="I122" s="59">
        <v>6187.2599206100003</v>
      </c>
      <c r="J122" s="59">
        <v>6126.9312884999999</v>
      </c>
      <c r="K122" s="59">
        <v>6108.2477813900005</v>
      </c>
      <c r="L122" s="59">
        <v>6083.6776317200001</v>
      </c>
      <c r="M122" s="59">
        <v>6104.7378644299997</v>
      </c>
      <c r="N122" s="59">
        <v>6135.4041213500004</v>
      </c>
      <c r="O122" s="59">
        <v>6143.6217017700001</v>
      </c>
      <c r="P122" s="59">
        <v>6162.3946861200002</v>
      </c>
      <c r="Q122" s="59">
        <v>6152.3351561599993</v>
      </c>
      <c r="R122" s="59">
        <v>6121.8741171900001</v>
      </c>
      <c r="S122" s="59">
        <v>6107.91836306</v>
      </c>
      <c r="T122" s="59">
        <v>6102.5866642999999</v>
      </c>
      <c r="U122" s="59">
        <v>6108.6061133599997</v>
      </c>
      <c r="V122" s="59">
        <v>6132.9551360200003</v>
      </c>
      <c r="W122" s="59">
        <v>6141.5875162900002</v>
      </c>
      <c r="X122" s="59">
        <v>6126.7984997000003</v>
      </c>
      <c r="Y122" s="59">
        <v>6198.2746258299994</v>
      </c>
    </row>
    <row r="123" spans="1:25" s="60" customFormat="1" ht="15.75" x14ac:dyDescent="0.3">
      <c r="A123" s="58" t="s">
        <v>143</v>
      </c>
      <c r="B123" s="59">
        <v>6355.5896029199994</v>
      </c>
      <c r="C123" s="59">
        <v>6382.1686627199997</v>
      </c>
      <c r="D123" s="59">
        <v>6406.0233302100005</v>
      </c>
      <c r="E123" s="59">
        <v>6407.03148599</v>
      </c>
      <c r="F123" s="59">
        <v>6411.4704811600004</v>
      </c>
      <c r="G123" s="59">
        <v>6396.8364766599998</v>
      </c>
      <c r="H123" s="59">
        <v>6375.6744554199995</v>
      </c>
      <c r="I123" s="59">
        <v>6308.5271808500001</v>
      </c>
      <c r="J123" s="59">
        <v>6276.77237633</v>
      </c>
      <c r="K123" s="59">
        <v>6247.9763321099999</v>
      </c>
      <c r="L123" s="59">
        <v>6245.0091107899998</v>
      </c>
      <c r="M123" s="59">
        <v>6264.2316401400003</v>
      </c>
      <c r="N123" s="59">
        <v>6274.3381203299996</v>
      </c>
      <c r="O123" s="59">
        <v>6300.12988477</v>
      </c>
      <c r="P123" s="59">
        <v>6304.8981800799993</v>
      </c>
      <c r="Q123" s="59">
        <v>6294.1987139800003</v>
      </c>
      <c r="R123" s="59">
        <v>6262.08665784</v>
      </c>
      <c r="S123" s="59">
        <v>6177.6906470800004</v>
      </c>
      <c r="T123" s="59">
        <v>6191.3531578799993</v>
      </c>
      <c r="U123" s="59">
        <v>6206.1549792699998</v>
      </c>
      <c r="V123" s="59">
        <v>6234.20276603</v>
      </c>
      <c r="W123" s="59">
        <v>6266.1642338000001</v>
      </c>
      <c r="X123" s="59">
        <v>6298.3964379200006</v>
      </c>
      <c r="Y123" s="59">
        <v>6350.8868190600006</v>
      </c>
    </row>
    <row r="124" spans="1:25" s="60" customFormat="1" ht="15.75" x14ac:dyDescent="0.3">
      <c r="A124" s="58" t="s">
        <v>144</v>
      </c>
      <c r="B124" s="59">
        <v>6286.6684058600003</v>
      </c>
      <c r="C124" s="59">
        <v>6264.8462553700001</v>
      </c>
      <c r="D124" s="59">
        <v>6241.6147084700006</v>
      </c>
      <c r="E124" s="59">
        <v>6237.1894468</v>
      </c>
      <c r="F124" s="59">
        <v>6250.8954325100003</v>
      </c>
      <c r="G124" s="59">
        <v>6234.0765942799999</v>
      </c>
      <c r="H124" s="59">
        <v>6249.8517224400002</v>
      </c>
      <c r="I124" s="59">
        <v>6245.6782998799999</v>
      </c>
      <c r="J124" s="59">
        <v>6292.8033190200003</v>
      </c>
      <c r="K124" s="59">
        <v>6270.45016691</v>
      </c>
      <c r="L124" s="59">
        <v>6246.8530968100004</v>
      </c>
      <c r="M124" s="59">
        <v>6267.41314547</v>
      </c>
      <c r="N124" s="59">
        <v>6240.2874794599993</v>
      </c>
      <c r="O124" s="59">
        <v>6235.57056302</v>
      </c>
      <c r="P124" s="59">
        <v>6245.9924997500002</v>
      </c>
      <c r="Q124" s="59">
        <v>6242.7204793800001</v>
      </c>
      <c r="R124" s="59">
        <v>6256.1781727399994</v>
      </c>
      <c r="S124" s="59">
        <v>6241.7851444299995</v>
      </c>
      <c r="T124" s="59">
        <v>6212.35993306</v>
      </c>
      <c r="U124" s="59">
        <v>6213.6436006399999</v>
      </c>
      <c r="V124" s="59">
        <v>6254.4433461600001</v>
      </c>
      <c r="W124" s="59">
        <v>6267.4049307300002</v>
      </c>
      <c r="X124" s="59">
        <v>6271.9807378299993</v>
      </c>
      <c r="Y124" s="59">
        <v>6316.4457791799996</v>
      </c>
    </row>
    <row r="125" spans="1:25" s="60" customFormat="1" ht="15.75" x14ac:dyDescent="0.3">
      <c r="A125" s="58" t="s">
        <v>145</v>
      </c>
      <c r="B125" s="59">
        <v>6155.3064351599996</v>
      </c>
      <c r="C125" s="59">
        <v>6185.8109027299997</v>
      </c>
      <c r="D125" s="59">
        <v>6194.9226343499995</v>
      </c>
      <c r="E125" s="59">
        <v>6200.9048011199993</v>
      </c>
      <c r="F125" s="59">
        <v>6229.6472968600001</v>
      </c>
      <c r="G125" s="59">
        <v>6226.4224569199996</v>
      </c>
      <c r="H125" s="59">
        <v>6204.7569400600005</v>
      </c>
      <c r="I125" s="59">
        <v>6167.5803890099996</v>
      </c>
      <c r="J125" s="59">
        <v>6136.9527793500001</v>
      </c>
      <c r="K125" s="59">
        <v>6122.8238609600003</v>
      </c>
      <c r="L125" s="59">
        <v>6112.9285030199999</v>
      </c>
      <c r="M125" s="59">
        <v>6124.8975362800002</v>
      </c>
      <c r="N125" s="59">
        <v>6122.0524463499996</v>
      </c>
      <c r="O125" s="59">
        <v>6137.5862113599997</v>
      </c>
      <c r="P125" s="59">
        <v>6148.2794826700001</v>
      </c>
      <c r="Q125" s="59">
        <v>6166.4673098800004</v>
      </c>
      <c r="R125" s="59">
        <v>6143.8343473899995</v>
      </c>
      <c r="S125" s="59">
        <v>6099.8593497800002</v>
      </c>
      <c r="T125" s="59">
        <v>6093.6947362800001</v>
      </c>
      <c r="U125" s="59">
        <v>6087.3740386999998</v>
      </c>
      <c r="V125" s="59">
        <v>6095.8721545899998</v>
      </c>
      <c r="W125" s="59">
        <v>6107.52132145</v>
      </c>
      <c r="X125" s="59">
        <v>6141.2219228000004</v>
      </c>
      <c r="Y125" s="59">
        <v>6166.24485628</v>
      </c>
    </row>
    <row r="126" spans="1:25" s="60" customFormat="1" ht="15.75" x14ac:dyDescent="0.3">
      <c r="A126" s="58" t="s">
        <v>146</v>
      </c>
      <c r="B126" s="59">
        <v>6091.2407379300003</v>
      </c>
      <c r="C126" s="59">
        <v>6099.1840907599999</v>
      </c>
      <c r="D126" s="59">
        <v>6090.2072936000004</v>
      </c>
      <c r="E126" s="59">
        <v>6085.6496376799996</v>
      </c>
      <c r="F126" s="59">
        <v>6080.3571752099997</v>
      </c>
      <c r="G126" s="59">
        <v>6086.3278423699994</v>
      </c>
      <c r="H126" s="59">
        <v>6073.50654416</v>
      </c>
      <c r="I126" s="59">
        <v>6059.9058310599994</v>
      </c>
      <c r="J126" s="59">
        <v>6033.0431420699997</v>
      </c>
      <c r="K126" s="59">
        <v>6021.6165428200002</v>
      </c>
      <c r="L126" s="59">
        <v>6032.6856499999994</v>
      </c>
      <c r="M126" s="59">
        <v>6043.7493984499997</v>
      </c>
      <c r="N126" s="59">
        <v>6072.1573328200002</v>
      </c>
      <c r="O126" s="59">
        <v>6046.3948336900003</v>
      </c>
      <c r="P126" s="59">
        <v>6060.8955450900003</v>
      </c>
      <c r="Q126" s="59">
        <v>6073.5267363000003</v>
      </c>
      <c r="R126" s="59">
        <v>6089.6286612399999</v>
      </c>
      <c r="S126" s="59">
        <v>6058.7692033799995</v>
      </c>
      <c r="T126" s="59">
        <v>6019.9731663799994</v>
      </c>
      <c r="U126" s="59">
        <v>6030.3178964600002</v>
      </c>
      <c r="V126" s="59">
        <v>6054.5407119399997</v>
      </c>
      <c r="W126" s="59">
        <v>6065.4035055699997</v>
      </c>
      <c r="X126" s="59">
        <v>6075.4155448700003</v>
      </c>
      <c r="Y126" s="59">
        <v>6108.6789319899999</v>
      </c>
    </row>
    <row r="127" spans="1:25" s="60" customFormat="1" ht="15.75" x14ac:dyDescent="0.3">
      <c r="A127" s="58" t="s">
        <v>147</v>
      </c>
      <c r="B127" s="59">
        <v>6128.8017098199998</v>
      </c>
      <c r="C127" s="59">
        <v>6164.9562935899994</v>
      </c>
      <c r="D127" s="59">
        <v>6189.3794898899996</v>
      </c>
      <c r="E127" s="59">
        <v>6192.9138931899997</v>
      </c>
      <c r="F127" s="59">
        <v>6193.7810457599999</v>
      </c>
      <c r="G127" s="59">
        <v>6182.4935467300002</v>
      </c>
      <c r="H127" s="59">
        <v>6152.8091640299999</v>
      </c>
      <c r="I127" s="59">
        <v>6103.2336121899998</v>
      </c>
      <c r="J127" s="59">
        <v>6052.75389455</v>
      </c>
      <c r="K127" s="59">
        <v>6052.1855963899998</v>
      </c>
      <c r="L127" s="59">
        <v>6040.9279309699996</v>
      </c>
      <c r="M127" s="59">
        <v>6040.67554879</v>
      </c>
      <c r="N127" s="59">
        <v>6067.2390141599999</v>
      </c>
      <c r="O127" s="59">
        <v>6075.2186569799997</v>
      </c>
      <c r="P127" s="59">
        <v>6057.8758668</v>
      </c>
      <c r="Q127" s="59">
        <v>6067.7375384899997</v>
      </c>
      <c r="R127" s="59">
        <v>6079.8703379600001</v>
      </c>
      <c r="S127" s="59">
        <v>6078.8836087399995</v>
      </c>
      <c r="T127" s="59">
        <v>6048.0452586399997</v>
      </c>
      <c r="U127" s="59">
        <v>6032.5332599399999</v>
      </c>
      <c r="V127" s="59">
        <v>6040.4747074999996</v>
      </c>
      <c r="W127" s="59">
        <v>6051.8221368499999</v>
      </c>
      <c r="X127" s="59">
        <v>6075.2559545799995</v>
      </c>
      <c r="Y127" s="59">
        <v>6082.6270573299998</v>
      </c>
    </row>
    <row r="128" spans="1:25" s="60" customFormat="1" ht="15.75" x14ac:dyDescent="0.3">
      <c r="A128" s="58" t="s">
        <v>148</v>
      </c>
      <c r="B128" s="59">
        <v>6224.6948302999999</v>
      </c>
      <c r="C128" s="59">
        <v>6245.0255606400005</v>
      </c>
      <c r="D128" s="59">
        <v>6246.42217119</v>
      </c>
      <c r="E128" s="59">
        <v>6254.95539947</v>
      </c>
      <c r="F128" s="59">
        <v>6241.3498611800005</v>
      </c>
      <c r="G128" s="59">
        <v>6198.1517157399994</v>
      </c>
      <c r="H128" s="59">
        <v>6127.4776210800001</v>
      </c>
      <c r="I128" s="59">
        <v>6100.5952653699997</v>
      </c>
      <c r="J128" s="59">
        <v>6080.3248214799996</v>
      </c>
      <c r="K128" s="59">
        <v>6053.8092742999997</v>
      </c>
      <c r="L128" s="59">
        <v>6042.62785816</v>
      </c>
      <c r="M128" s="59">
        <v>6069.5054048800002</v>
      </c>
      <c r="N128" s="59">
        <v>6099.5890104299997</v>
      </c>
      <c r="O128" s="59">
        <v>6119.2307927299998</v>
      </c>
      <c r="P128" s="59">
        <v>6103.7101602700004</v>
      </c>
      <c r="Q128" s="59">
        <v>6101.8686302699998</v>
      </c>
      <c r="R128" s="59">
        <v>6084.4538003400003</v>
      </c>
      <c r="S128" s="59">
        <v>6058.4129398000005</v>
      </c>
      <c r="T128" s="59">
        <v>6053.7132403100004</v>
      </c>
      <c r="U128" s="59">
        <v>6069.7312494999996</v>
      </c>
      <c r="V128" s="59">
        <v>6075.0240264599997</v>
      </c>
      <c r="W128" s="59">
        <v>6095.4722158599998</v>
      </c>
      <c r="X128" s="59">
        <v>6140.0833777600001</v>
      </c>
      <c r="Y128" s="59">
        <v>6232.4710038499998</v>
      </c>
    </row>
    <row r="129" spans="1:25" s="60" customFormat="1" ht="15.75" x14ac:dyDescent="0.3">
      <c r="A129" s="58" t="s">
        <v>149</v>
      </c>
      <c r="B129" s="59">
        <v>6087.08064061</v>
      </c>
      <c r="C129" s="59">
        <v>6062.5070741</v>
      </c>
      <c r="D129" s="59">
        <v>6078.1709164799995</v>
      </c>
      <c r="E129" s="59">
        <v>6060.6708934199996</v>
      </c>
      <c r="F129" s="59">
        <v>6058.5975675499994</v>
      </c>
      <c r="G129" s="59">
        <v>6031.4897352899998</v>
      </c>
      <c r="H129" s="59">
        <v>6041.2039291299998</v>
      </c>
      <c r="I129" s="59">
        <v>6068.9547413199998</v>
      </c>
      <c r="J129" s="59">
        <v>6047.9090367700001</v>
      </c>
      <c r="K129" s="59">
        <v>6047.2522700499994</v>
      </c>
      <c r="L129" s="59">
        <v>6010.3729850899999</v>
      </c>
      <c r="M129" s="59">
        <v>6008.8421092299996</v>
      </c>
      <c r="N129" s="59">
        <v>6028.7128144099997</v>
      </c>
      <c r="O129" s="59">
        <v>6049.5402660999998</v>
      </c>
      <c r="P129" s="59">
        <v>6060.4355625199996</v>
      </c>
      <c r="Q129" s="59">
        <v>6051.18289809</v>
      </c>
      <c r="R129" s="59">
        <v>6012.0441169000005</v>
      </c>
      <c r="S129" s="59">
        <v>5953.5141195599999</v>
      </c>
      <c r="T129" s="59">
        <v>5934.8465357599998</v>
      </c>
      <c r="U129" s="59">
        <v>5940.3316408299997</v>
      </c>
      <c r="V129" s="59">
        <v>5949.5541348699999</v>
      </c>
      <c r="W129" s="59">
        <v>5960.6507390699999</v>
      </c>
      <c r="X129" s="59">
        <v>5991.2667202000002</v>
      </c>
      <c r="Y129" s="59">
        <v>6015.3242516</v>
      </c>
    </row>
    <row r="130" spans="1:25" s="60" customFormat="1" ht="15.75" x14ac:dyDescent="0.3">
      <c r="A130" s="58" t="s">
        <v>150</v>
      </c>
      <c r="B130" s="59">
        <v>6272.9855360599995</v>
      </c>
      <c r="C130" s="59">
        <v>6292.8520826200001</v>
      </c>
      <c r="D130" s="59">
        <v>6312.7649688599995</v>
      </c>
      <c r="E130" s="59">
        <v>6324.7772461599998</v>
      </c>
      <c r="F130" s="59">
        <v>6313.3541211699994</v>
      </c>
      <c r="G130" s="59">
        <v>6341.9673881199997</v>
      </c>
      <c r="H130" s="59">
        <v>6323.3764852000004</v>
      </c>
      <c r="I130" s="59">
        <v>6261.29525345</v>
      </c>
      <c r="J130" s="59">
        <v>6187.4631466199999</v>
      </c>
      <c r="K130" s="59">
        <v>6164.0345659900004</v>
      </c>
      <c r="L130" s="59">
        <v>6154.2108095399999</v>
      </c>
      <c r="M130" s="59">
        <v>6156.9985953599999</v>
      </c>
      <c r="N130" s="59">
        <v>6159.7235682699993</v>
      </c>
      <c r="O130" s="59">
        <v>6162.4459804500002</v>
      </c>
      <c r="P130" s="59">
        <v>6177.35908363</v>
      </c>
      <c r="Q130" s="59">
        <v>6161.93503246</v>
      </c>
      <c r="R130" s="59">
        <v>6140.1115963499997</v>
      </c>
      <c r="S130" s="59">
        <v>6094.4156800700002</v>
      </c>
      <c r="T130" s="59">
        <v>6058.9937530299994</v>
      </c>
      <c r="U130" s="59">
        <v>6056.0948909899998</v>
      </c>
      <c r="V130" s="59">
        <v>6092.4973663199999</v>
      </c>
      <c r="W130" s="59">
        <v>6113.8586840899998</v>
      </c>
      <c r="X130" s="59">
        <v>6141.0183582999998</v>
      </c>
      <c r="Y130" s="59">
        <v>6203.8379993300005</v>
      </c>
    </row>
    <row r="131" spans="1:25" s="60" customFormat="1" ht="15.75" x14ac:dyDescent="0.3">
      <c r="A131" s="58" t="s">
        <v>151</v>
      </c>
      <c r="B131" s="59">
        <v>6194.9293464299999</v>
      </c>
      <c r="C131" s="59">
        <v>6218.0174270200005</v>
      </c>
      <c r="D131" s="59">
        <v>6223.5447958999994</v>
      </c>
      <c r="E131" s="59">
        <v>6230.0215867299994</v>
      </c>
      <c r="F131" s="59">
        <v>6226.4907099900001</v>
      </c>
      <c r="G131" s="59">
        <v>6217.4051645399995</v>
      </c>
      <c r="H131" s="59">
        <v>6176.0924438599995</v>
      </c>
      <c r="I131" s="59">
        <v>6145.7464517099997</v>
      </c>
      <c r="J131" s="59">
        <v>6106.6518172199994</v>
      </c>
      <c r="K131" s="59">
        <v>6093.3997688600002</v>
      </c>
      <c r="L131" s="59">
        <v>6106.4890233400001</v>
      </c>
      <c r="M131" s="59">
        <v>6126.0990689800001</v>
      </c>
      <c r="N131" s="59">
        <v>6136.0162576900002</v>
      </c>
      <c r="O131" s="59">
        <v>6150.71656798</v>
      </c>
      <c r="P131" s="59">
        <v>6165.3311426999999</v>
      </c>
      <c r="Q131" s="59">
        <v>6168.6829785400005</v>
      </c>
      <c r="R131" s="59">
        <v>6171.5400724600004</v>
      </c>
      <c r="S131" s="59">
        <v>6129.1305095899997</v>
      </c>
      <c r="T131" s="59">
        <v>6130.2513294399996</v>
      </c>
      <c r="U131" s="59">
        <v>6125.6421982399997</v>
      </c>
      <c r="V131" s="59">
        <v>6135.1602996800002</v>
      </c>
      <c r="W131" s="59">
        <v>6152.2852342599999</v>
      </c>
      <c r="X131" s="59">
        <v>6167.4165194199995</v>
      </c>
      <c r="Y131" s="59">
        <v>6203.9528670500003</v>
      </c>
    </row>
    <row r="132" spans="1:25" s="60" customFormat="1" ht="15.75" x14ac:dyDescent="0.3">
      <c r="A132" s="58" t="s">
        <v>152</v>
      </c>
      <c r="B132" s="59">
        <v>6222.9888216199997</v>
      </c>
      <c r="C132" s="59">
        <v>6253.5129967100002</v>
      </c>
      <c r="D132" s="59">
        <v>6261.8084636499998</v>
      </c>
      <c r="E132" s="59">
        <v>6259.9672962599998</v>
      </c>
      <c r="F132" s="59">
        <v>6259.6020563100001</v>
      </c>
      <c r="G132" s="59">
        <v>6253.2479009399995</v>
      </c>
      <c r="H132" s="59">
        <v>6226.3603881500003</v>
      </c>
      <c r="I132" s="59">
        <v>6173.86014789</v>
      </c>
      <c r="J132" s="59">
        <v>6130.1042073400004</v>
      </c>
      <c r="K132" s="59">
        <v>6119.2754383499996</v>
      </c>
      <c r="L132" s="59">
        <v>6101.5634471699996</v>
      </c>
      <c r="M132" s="59">
        <v>6104.52024807</v>
      </c>
      <c r="N132" s="59">
        <v>6122.9741588899997</v>
      </c>
      <c r="O132" s="59">
        <v>6137.9879577399997</v>
      </c>
      <c r="P132" s="59">
        <v>6158.14673494</v>
      </c>
      <c r="Q132" s="59">
        <v>6166.49076934</v>
      </c>
      <c r="R132" s="59">
        <v>6124.90942602</v>
      </c>
      <c r="S132" s="59">
        <v>6122.9779351300003</v>
      </c>
      <c r="T132" s="59">
        <v>6094.51970772</v>
      </c>
      <c r="U132" s="59">
        <v>6107.70200037</v>
      </c>
      <c r="V132" s="59">
        <v>6132.3661849299997</v>
      </c>
      <c r="W132" s="59">
        <v>6143.8998007400005</v>
      </c>
      <c r="X132" s="59">
        <v>6155.1620900899998</v>
      </c>
      <c r="Y132" s="59">
        <v>6187.55742078</v>
      </c>
    </row>
    <row r="133" spans="1:25" s="60" customFormat="1" ht="15.75" x14ac:dyDescent="0.3">
      <c r="A133" s="58" t="s">
        <v>153</v>
      </c>
      <c r="B133" s="59">
        <v>6223.9063585700005</v>
      </c>
      <c r="C133" s="59">
        <v>6245.82179378</v>
      </c>
      <c r="D133" s="59">
        <v>6228.2790334700003</v>
      </c>
      <c r="E133" s="59">
        <v>6232.5605225599993</v>
      </c>
      <c r="F133" s="59">
        <v>6199.8001072799998</v>
      </c>
      <c r="G133" s="59">
        <v>6144.5153088699999</v>
      </c>
      <c r="H133" s="59">
        <v>6090.7614488899999</v>
      </c>
      <c r="I133" s="59">
        <v>6059.9611053799999</v>
      </c>
      <c r="J133" s="59">
        <v>6050.3013091100001</v>
      </c>
      <c r="K133" s="59">
        <v>6044.72204865</v>
      </c>
      <c r="L133" s="59">
        <v>6060.0149304099996</v>
      </c>
      <c r="M133" s="59">
        <v>6062.0372107100002</v>
      </c>
      <c r="N133" s="59">
        <v>6090.0439073500002</v>
      </c>
      <c r="O133" s="59">
        <v>6129.4953119299998</v>
      </c>
      <c r="P133" s="59">
        <v>6150.1708660899994</v>
      </c>
      <c r="Q133" s="59">
        <v>6155.4845819399998</v>
      </c>
      <c r="R133" s="59">
        <v>6141.09222761</v>
      </c>
      <c r="S133" s="59">
        <v>6101.95206229</v>
      </c>
      <c r="T133" s="59">
        <v>6078.91036738</v>
      </c>
      <c r="U133" s="59">
        <v>6082.9071355599999</v>
      </c>
      <c r="V133" s="59">
        <v>6110.6171347099998</v>
      </c>
      <c r="W133" s="59">
        <v>6129.7001186699999</v>
      </c>
      <c r="X133" s="59">
        <v>6162.2105831600002</v>
      </c>
      <c r="Y133" s="59">
        <v>6203.3809306200001</v>
      </c>
    </row>
    <row r="134" spans="1:25" s="60" customFormat="1" ht="15.75" x14ac:dyDescent="0.3">
      <c r="A134" s="58" t="s">
        <v>154</v>
      </c>
      <c r="B134" s="59">
        <v>6144.6643278900001</v>
      </c>
      <c r="C134" s="59">
        <v>6196.9199073899999</v>
      </c>
      <c r="D134" s="59">
        <v>6189.4455977500002</v>
      </c>
      <c r="E134" s="59">
        <v>6181.1697787800003</v>
      </c>
      <c r="F134" s="59">
        <v>6172.9104761799999</v>
      </c>
      <c r="G134" s="59">
        <v>6101.0051898700003</v>
      </c>
      <c r="H134" s="59">
        <v>6093.4698170199999</v>
      </c>
      <c r="I134" s="59">
        <v>6054.4442669999999</v>
      </c>
      <c r="J134" s="59">
        <v>6024.0171887500001</v>
      </c>
      <c r="K134" s="59">
        <v>6024.8974525699996</v>
      </c>
      <c r="L134" s="59">
        <v>6044.5108026199996</v>
      </c>
      <c r="M134" s="59">
        <v>6038.3177565300002</v>
      </c>
      <c r="N134" s="59">
        <v>6061.8439888000003</v>
      </c>
      <c r="O134" s="59">
        <v>6073.6912020399996</v>
      </c>
      <c r="P134" s="59">
        <v>6081.4690619599996</v>
      </c>
      <c r="Q134" s="59">
        <v>6088.5062254599998</v>
      </c>
      <c r="R134" s="59">
        <v>6083.2136796899995</v>
      </c>
      <c r="S134" s="59">
        <v>6064.0683982499995</v>
      </c>
      <c r="T134" s="59">
        <v>6028.1490761499999</v>
      </c>
      <c r="U134" s="59">
        <v>6047.7887608000001</v>
      </c>
      <c r="V134" s="59">
        <v>6056.1439481500001</v>
      </c>
      <c r="W134" s="59">
        <v>6065.1303649500005</v>
      </c>
      <c r="X134" s="59">
        <v>6077.2855880299994</v>
      </c>
      <c r="Y134" s="59">
        <v>6139.7082826099995</v>
      </c>
    </row>
    <row r="135" spans="1:25" s="60" customFormat="1" ht="15.75" x14ac:dyDescent="0.3">
      <c r="A135" s="58" t="s">
        <v>155</v>
      </c>
      <c r="B135" s="59">
        <v>6282.9899305099998</v>
      </c>
      <c r="C135" s="59">
        <v>6312.1341237500001</v>
      </c>
      <c r="D135" s="59">
        <v>6299.3018825500003</v>
      </c>
      <c r="E135" s="59">
        <v>6287.04408401</v>
      </c>
      <c r="F135" s="59">
        <v>6255.8174330000002</v>
      </c>
      <c r="G135" s="59">
        <v>6198.4198411399993</v>
      </c>
      <c r="H135" s="59">
        <v>6159.3885628500002</v>
      </c>
      <c r="I135" s="59">
        <v>6127.3983393299995</v>
      </c>
      <c r="J135" s="59">
        <v>6094.3739427700002</v>
      </c>
      <c r="K135" s="59">
        <v>6088.9387544700003</v>
      </c>
      <c r="L135" s="59">
        <v>6095.0789869599994</v>
      </c>
      <c r="M135" s="59">
        <v>6135.1252520899998</v>
      </c>
      <c r="N135" s="59">
        <v>6150.7735042200002</v>
      </c>
      <c r="O135" s="59">
        <v>6163.7152157599994</v>
      </c>
      <c r="P135" s="59">
        <v>6178.44626487</v>
      </c>
      <c r="Q135" s="59">
        <v>6173.5443520700001</v>
      </c>
      <c r="R135" s="59">
        <v>6178.4254410499998</v>
      </c>
      <c r="S135" s="59">
        <v>6133.2208300000002</v>
      </c>
      <c r="T135" s="59">
        <v>6119.7033127300001</v>
      </c>
      <c r="U135" s="59">
        <v>6140.2619429400002</v>
      </c>
      <c r="V135" s="59">
        <v>6150.84790032</v>
      </c>
      <c r="W135" s="59">
        <v>6186.87711528</v>
      </c>
      <c r="X135" s="59">
        <v>6210.5150966599995</v>
      </c>
      <c r="Y135" s="59">
        <v>6288.7029412499996</v>
      </c>
    </row>
    <row r="136" spans="1:25" s="60" customFormat="1" ht="15.75" x14ac:dyDescent="0.3">
      <c r="A136" s="58" t="s">
        <v>156</v>
      </c>
      <c r="B136" s="59">
        <v>6292.4790388799993</v>
      </c>
      <c r="C136" s="59">
        <v>6310.1678776200006</v>
      </c>
      <c r="D136" s="59">
        <v>6310.7896503800002</v>
      </c>
      <c r="E136" s="59">
        <v>6319.9239933999997</v>
      </c>
      <c r="F136" s="59">
        <v>6305.3857396700005</v>
      </c>
      <c r="G136" s="59">
        <v>6281.4128757899998</v>
      </c>
      <c r="H136" s="59">
        <v>6234.3110750899996</v>
      </c>
      <c r="I136" s="59">
        <v>6161.6240907000001</v>
      </c>
      <c r="J136" s="59">
        <v>6102.9211268899999</v>
      </c>
      <c r="K136" s="59">
        <v>6120.7321598999997</v>
      </c>
      <c r="L136" s="59">
        <v>6112.82448071</v>
      </c>
      <c r="M136" s="59">
        <v>6136.4004630600002</v>
      </c>
      <c r="N136" s="59">
        <v>6160.4891920199998</v>
      </c>
      <c r="O136" s="59">
        <v>6179.25710884</v>
      </c>
      <c r="P136" s="59">
        <v>6201.9212265099995</v>
      </c>
      <c r="Q136" s="59">
        <v>6205.1729988999996</v>
      </c>
      <c r="R136" s="59">
        <v>6176.3024331199995</v>
      </c>
      <c r="S136" s="59">
        <v>6142.42994112</v>
      </c>
      <c r="T136" s="59">
        <v>6145.9613045900005</v>
      </c>
      <c r="U136" s="59">
        <v>6161.0062373599994</v>
      </c>
      <c r="V136" s="59">
        <v>6175.7814046900003</v>
      </c>
      <c r="W136" s="59">
        <v>6191.8291641899996</v>
      </c>
      <c r="X136" s="59">
        <v>6230.1805334599994</v>
      </c>
      <c r="Y136" s="59">
        <v>6256.9172382399993</v>
      </c>
    </row>
    <row r="137" spans="1:25" s="60" customFormat="1" ht="15.75" x14ac:dyDescent="0.3">
      <c r="A137" s="58" t="s">
        <v>157</v>
      </c>
      <c r="B137" s="59">
        <v>6276.3493646999996</v>
      </c>
      <c r="C137" s="59">
        <v>6319.3715538599999</v>
      </c>
      <c r="D137" s="59">
        <v>6331.0700496299996</v>
      </c>
      <c r="E137" s="59">
        <v>6349.4038032400003</v>
      </c>
      <c r="F137" s="59">
        <v>6332.9229191300001</v>
      </c>
      <c r="G137" s="59">
        <v>6328.54060931</v>
      </c>
      <c r="H137" s="59">
        <v>6329.0841254299994</v>
      </c>
      <c r="I137" s="59">
        <v>6324.8440975600006</v>
      </c>
      <c r="J137" s="59">
        <v>6273.5019367599998</v>
      </c>
      <c r="K137" s="59">
        <v>6211.3931415699999</v>
      </c>
      <c r="L137" s="59">
        <v>6171.8294570300004</v>
      </c>
      <c r="M137" s="59">
        <v>6159.0692947099997</v>
      </c>
      <c r="N137" s="59">
        <v>6158.4041101900002</v>
      </c>
      <c r="O137" s="59">
        <v>6186.3469507499995</v>
      </c>
      <c r="P137" s="59">
        <v>6202.72856056</v>
      </c>
      <c r="Q137" s="59">
        <v>6217.6235869100001</v>
      </c>
      <c r="R137" s="59">
        <v>6217.7146551000005</v>
      </c>
      <c r="S137" s="59">
        <v>6172.8387437800002</v>
      </c>
      <c r="T137" s="59">
        <v>6123.2517520800002</v>
      </c>
      <c r="U137" s="59">
        <v>6132.1312833699994</v>
      </c>
      <c r="V137" s="59">
        <v>6149.0880944</v>
      </c>
      <c r="W137" s="59">
        <v>6153.2602463999992</v>
      </c>
      <c r="X137" s="59">
        <v>6192.5789194499994</v>
      </c>
      <c r="Y137" s="59">
        <v>6233.0247416500006</v>
      </c>
    </row>
    <row r="138" spans="1:25" s="60" customFormat="1" ht="15.75" x14ac:dyDescent="0.3">
      <c r="A138" s="58" t="s">
        <v>158</v>
      </c>
      <c r="B138" s="59">
        <v>6255.2909484299998</v>
      </c>
      <c r="C138" s="59">
        <v>6250.2575583799999</v>
      </c>
      <c r="D138" s="59">
        <v>6232.9716216199995</v>
      </c>
      <c r="E138" s="59">
        <v>6252.7880003499995</v>
      </c>
      <c r="F138" s="59">
        <v>6249.57947917</v>
      </c>
      <c r="G138" s="59">
        <v>6237.7383857700006</v>
      </c>
      <c r="H138" s="59">
        <v>6270.99930262</v>
      </c>
      <c r="I138" s="59">
        <v>6213.9113103</v>
      </c>
      <c r="J138" s="59">
        <v>6160.7676822499998</v>
      </c>
      <c r="K138" s="59">
        <v>6138.3526132799998</v>
      </c>
      <c r="L138" s="59">
        <v>6118.0498760800001</v>
      </c>
      <c r="M138" s="59">
        <v>6136.3401589899995</v>
      </c>
      <c r="N138" s="59">
        <v>6163.3407313899997</v>
      </c>
      <c r="O138" s="59">
        <v>6177.4220149699995</v>
      </c>
      <c r="P138" s="59">
        <v>6192.4063734499996</v>
      </c>
      <c r="Q138" s="59">
        <v>6214.5809947100006</v>
      </c>
      <c r="R138" s="59">
        <v>6208.1589774499998</v>
      </c>
      <c r="S138" s="59">
        <v>6189.2655089300006</v>
      </c>
      <c r="T138" s="59">
        <v>6133.7988138000001</v>
      </c>
      <c r="U138" s="59">
        <v>6138.9186857300001</v>
      </c>
      <c r="V138" s="59">
        <v>6156.6979551800005</v>
      </c>
      <c r="W138" s="59">
        <v>6174.8379849299999</v>
      </c>
      <c r="X138" s="59">
        <v>6174.0187411299994</v>
      </c>
      <c r="Y138" s="59">
        <v>6200.0413638299997</v>
      </c>
    </row>
    <row r="139" spans="1:25" s="60" customFormat="1" ht="15.75" x14ac:dyDescent="0.3">
      <c r="A139" s="58" t="s">
        <v>159</v>
      </c>
      <c r="B139" s="59">
        <v>6157.6077698699992</v>
      </c>
      <c r="C139" s="59">
        <v>6154.5155508900007</v>
      </c>
      <c r="D139" s="59">
        <v>6144.2085368600001</v>
      </c>
      <c r="E139" s="59">
        <v>6139.5705029399996</v>
      </c>
      <c r="F139" s="59">
        <v>6152.2477527700003</v>
      </c>
      <c r="G139" s="59">
        <v>6135.3355664199999</v>
      </c>
      <c r="H139" s="59">
        <v>6123.3846530499995</v>
      </c>
      <c r="I139" s="59">
        <v>6096.0656359599998</v>
      </c>
      <c r="J139" s="59">
        <v>6056.0272399599999</v>
      </c>
      <c r="K139" s="59">
        <v>6031.1469993600003</v>
      </c>
      <c r="L139" s="59">
        <v>6027.7845496899999</v>
      </c>
      <c r="M139" s="59">
        <v>6040.3751206099996</v>
      </c>
      <c r="N139" s="59">
        <v>6059.9760103899998</v>
      </c>
      <c r="O139" s="59">
        <v>6070.3156232199999</v>
      </c>
      <c r="P139" s="59">
        <v>6099.9500877</v>
      </c>
      <c r="Q139" s="59">
        <v>6106.8714412999998</v>
      </c>
      <c r="R139" s="59">
        <v>6102.8206408699998</v>
      </c>
      <c r="S139" s="59">
        <v>6071.08629002</v>
      </c>
      <c r="T139" s="59">
        <v>6024.1770043300003</v>
      </c>
      <c r="U139" s="59">
        <v>6035.2460309500002</v>
      </c>
      <c r="V139" s="59">
        <v>6058.7664618199997</v>
      </c>
      <c r="W139" s="59">
        <v>6069.4693568599996</v>
      </c>
      <c r="X139" s="59">
        <v>6089.1229483400002</v>
      </c>
      <c r="Y139" s="59">
        <v>6108.2327597499998</v>
      </c>
    </row>
    <row r="140" spans="1:25" s="60" customFormat="1" ht="15.75" x14ac:dyDescent="0.3">
      <c r="A140" s="58" t="s">
        <v>160</v>
      </c>
      <c r="B140" s="59">
        <v>6172.4734257500004</v>
      </c>
      <c r="C140" s="59">
        <v>6208.0313029299996</v>
      </c>
      <c r="D140" s="59">
        <v>6218.85579564</v>
      </c>
      <c r="E140" s="59">
        <v>6231.2414250299998</v>
      </c>
      <c r="F140" s="59">
        <v>6227.7221507499999</v>
      </c>
      <c r="G140" s="59">
        <v>6215.6079164100001</v>
      </c>
      <c r="H140" s="59">
        <v>6216.4289386399996</v>
      </c>
      <c r="I140" s="59">
        <v>6212.8458842599994</v>
      </c>
      <c r="J140" s="59">
        <v>6190.5228333199993</v>
      </c>
      <c r="K140" s="59">
        <v>6162.9909512300001</v>
      </c>
      <c r="L140" s="59">
        <v>6130.9832725899996</v>
      </c>
      <c r="M140" s="59">
        <v>6088.3874553300002</v>
      </c>
      <c r="N140" s="59">
        <v>6101.8178549200002</v>
      </c>
      <c r="O140" s="59">
        <v>6108.6913557600001</v>
      </c>
      <c r="P140" s="59">
        <v>6119.3040501899995</v>
      </c>
      <c r="Q140" s="59">
        <v>6117.8452606600003</v>
      </c>
      <c r="R140" s="59">
        <v>6106.8896863499995</v>
      </c>
      <c r="S140" s="59">
        <v>6086.6307582199997</v>
      </c>
      <c r="T140" s="59">
        <v>6065.5621705900003</v>
      </c>
      <c r="U140" s="59">
        <v>6070.25676466</v>
      </c>
      <c r="V140" s="59">
        <v>6083.6710093000002</v>
      </c>
      <c r="W140" s="59">
        <v>6098.0348167000002</v>
      </c>
      <c r="X140" s="59">
        <v>6119.1204738799997</v>
      </c>
      <c r="Y140" s="59">
        <v>6147.6928437200004</v>
      </c>
    </row>
    <row r="141" spans="1:25" s="60" customFormat="1" ht="15.75" x14ac:dyDescent="0.3">
      <c r="A141" s="58" t="s">
        <v>161</v>
      </c>
      <c r="B141" s="59">
        <v>6206.3615972400003</v>
      </c>
      <c r="C141" s="59">
        <v>6254.7736736000006</v>
      </c>
      <c r="D141" s="59">
        <v>6276.1163240099995</v>
      </c>
      <c r="E141" s="59">
        <v>6259.3409978099999</v>
      </c>
      <c r="F141" s="59">
        <v>6248.1576649500003</v>
      </c>
      <c r="G141" s="59">
        <v>6250.6451591200002</v>
      </c>
      <c r="H141" s="59">
        <v>6204.8595711899998</v>
      </c>
      <c r="I141" s="59">
        <v>6169.2218143800001</v>
      </c>
      <c r="J141" s="59">
        <v>6132.5174863000002</v>
      </c>
      <c r="K141" s="59">
        <v>6085.3010089099998</v>
      </c>
      <c r="L141" s="59">
        <v>6058.5788663200001</v>
      </c>
      <c r="M141" s="59">
        <v>6060.1939643200003</v>
      </c>
      <c r="N141" s="59">
        <v>6072.5265005500005</v>
      </c>
      <c r="O141" s="59">
        <v>6070.6321722299999</v>
      </c>
      <c r="P141" s="59">
        <v>6085.6184401399996</v>
      </c>
      <c r="Q141" s="59">
        <v>6102.5277108499995</v>
      </c>
      <c r="R141" s="59">
        <v>6107.1596747700005</v>
      </c>
      <c r="S141" s="59">
        <v>6094.5473180999998</v>
      </c>
      <c r="T141" s="59">
        <v>6040.4102574999997</v>
      </c>
      <c r="U141" s="59">
        <v>6043.5291388000005</v>
      </c>
      <c r="V141" s="59">
        <v>6052.6593103100004</v>
      </c>
      <c r="W141" s="59">
        <v>6071.4670033900002</v>
      </c>
      <c r="X141" s="59">
        <v>6104.5641495500004</v>
      </c>
      <c r="Y141" s="59">
        <v>6139.3866710000002</v>
      </c>
    </row>
    <row r="142" spans="1:25" s="60" customFormat="1" ht="15.75" x14ac:dyDescent="0.3">
      <c r="A142" s="58" t="s">
        <v>162</v>
      </c>
      <c r="B142" s="59">
        <v>6184.9102865999994</v>
      </c>
      <c r="C142" s="59">
        <v>6149.9382071299997</v>
      </c>
      <c r="D142" s="59">
        <v>6147.2944056599999</v>
      </c>
      <c r="E142" s="59">
        <v>6160.9933877700005</v>
      </c>
      <c r="F142" s="59">
        <v>6169.2100706399997</v>
      </c>
      <c r="G142" s="59">
        <v>6183.1041439700002</v>
      </c>
      <c r="H142" s="59">
        <v>6169.9317620700003</v>
      </c>
      <c r="I142" s="59">
        <v>6128.7683939899998</v>
      </c>
      <c r="J142" s="59">
        <v>6083.7228357599997</v>
      </c>
      <c r="K142" s="59">
        <v>6058.6213949200001</v>
      </c>
      <c r="L142" s="59">
        <v>6041.87908315</v>
      </c>
      <c r="M142" s="59">
        <v>6038.6684920099997</v>
      </c>
      <c r="N142" s="59">
        <v>6072.9686734999996</v>
      </c>
      <c r="O142" s="59">
        <v>6097.5463886500002</v>
      </c>
      <c r="P142" s="59">
        <v>6130.3201557700004</v>
      </c>
      <c r="Q142" s="59">
        <v>6101.4289758200002</v>
      </c>
      <c r="R142" s="59">
        <v>6122.5002690299998</v>
      </c>
      <c r="S142" s="59">
        <v>6101.7388160199998</v>
      </c>
      <c r="T142" s="59">
        <v>6055.5024242299996</v>
      </c>
      <c r="U142" s="59">
        <v>6064.4476280700001</v>
      </c>
      <c r="V142" s="59">
        <v>6092.1958586999999</v>
      </c>
      <c r="W142" s="59">
        <v>6128.3118792200003</v>
      </c>
      <c r="X142" s="59">
        <v>6141.7028400199997</v>
      </c>
      <c r="Y142" s="59">
        <v>6233.6344968200001</v>
      </c>
    </row>
    <row r="143" spans="1:25" s="60" customFormat="1" ht="15.75" x14ac:dyDescent="0.3">
      <c r="A143" s="58" t="s">
        <v>163</v>
      </c>
      <c r="B143" s="59">
        <v>6202.1886422699999</v>
      </c>
      <c r="C143" s="59">
        <v>6246.0603583800003</v>
      </c>
      <c r="D143" s="59">
        <v>6242.6758911100005</v>
      </c>
      <c r="E143" s="59">
        <v>6238.5004539299998</v>
      </c>
      <c r="F143" s="59">
        <v>6232.7108448099998</v>
      </c>
      <c r="G143" s="59">
        <v>6235.98674484</v>
      </c>
      <c r="H143" s="59">
        <v>6183.9353087399995</v>
      </c>
      <c r="I143" s="59">
        <v>6187.4761866099998</v>
      </c>
      <c r="J143" s="59">
        <v>6184.6418935399997</v>
      </c>
      <c r="K143" s="59">
        <v>6094.2347658600002</v>
      </c>
      <c r="L143" s="59">
        <v>6042.6747210399999</v>
      </c>
      <c r="M143" s="59">
        <v>6035.0856476999998</v>
      </c>
      <c r="N143" s="59">
        <v>6039.3509002000001</v>
      </c>
      <c r="O143" s="59">
        <v>6050.1074510300004</v>
      </c>
      <c r="P143" s="59">
        <v>6071.0844791299996</v>
      </c>
      <c r="Q143" s="59">
        <v>6083.9550489399999</v>
      </c>
      <c r="R143" s="59">
        <v>6089.97985376</v>
      </c>
      <c r="S143" s="59">
        <v>6062.3019580800001</v>
      </c>
      <c r="T143" s="59">
        <v>6030.8855295399999</v>
      </c>
      <c r="U143" s="59">
        <v>6029.4317924899997</v>
      </c>
      <c r="V143" s="59">
        <v>6049.6182764499999</v>
      </c>
      <c r="W143" s="59">
        <v>6059.0446175899997</v>
      </c>
      <c r="X143" s="59">
        <v>6083.0061366700002</v>
      </c>
      <c r="Y143" s="59">
        <v>6121.9229981600001</v>
      </c>
    </row>
    <row r="144" spans="1:25" s="60" customFormat="1" ht="15.75" x14ac:dyDescent="0.3">
      <c r="A144" s="58" t="s">
        <v>164</v>
      </c>
      <c r="B144" s="59">
        <v>6122.0868055600004</v>
      </c>
      <c r="C144" s="59">
        <v>6174.9243052700003</v>
      </c>
      <c r="D144" s="59">
        <v>6197.12762484</v>
      </c>
      <c r="E144" s="59">
        <v>6204.9783541899997</v>
      </c>
      <c r="F144" s="59">
        <v>6209.4664715999997</v>
      </c>
      <c r="G144" s="59">
        <v>6187.2381942100001</v>
      </c>
      <c r="H144" s="59">
        <v>6178.5953634500001</v>
      </c>
      <c r="I144" s="59">
        <v>6159.9225227299994</v>
      </c>
      <c r="J144" s="59">
        <v>6106.6269278600003</v>
      </c>
      <c r="K144" s="59">
        <v>6051.0392664000001</v>
      </c>
      <c r="L144" s="59">
        <v>6032.2426462900003</v>
      </c>
      <c r="M144" s="59">
        <v>6032.4803236200005</v>
      </c>
      <c r="N144" s="59">
        <v>6046.12768839</v>
      </c>
      <c r="O144" s="59">
        <v>6061.2137947800002</v>
      </c>
      <c r="P144" s="59">
        <v>6078.9770419300003</v>
      </c>
      <c r="Q144" s="59">
        <v>6088.6395409899997</v>
      </c>
      <c r="R144" s="59">
        <v>6082.5897068899994</v>
      </c>
      <c r="S144" s="59">
        <v>6068.0401738599994</v>
      </c>
      <c r="T144" s="59">
        <v>6020.0645044499997</v>
      </c>
      <c r="U144" s="59">
        <v>6007.2482893199995</v>
      </c>
      <c r="V144" s="59">
        <v>6024.3756030099994</v>
      </c>
      <c r="W144" s="59">
        <v>6037.2511934499998</v>
      </c>
      <c r="X144" s="59">
        <v>6069.6633532699998</v>
      </c>
      <c r="Y144" s="59">
        <v>6105.5625335900004</v>
      </c>
    </row>
    <row r="145" spans="1:25" s="60" customFormat="1" ht="15.75" x14ac:dyDescent="0.3">
      <c r="A145" s="58" t="s">
        <v>165</v>
      </c>
      <c r="B145" s="59">
        <v>6105.8946750200002</v>
      </c>
      <c r="C145" s="59">
        <v>6134.9796869000002</v>
      </c>
      <c r="D145" s="59">
        <v>6155.1020245</v>
      </c>
      <c r="E145" s="59">
        <v>6145.1357698299998</v>
      </c>
      <c r="F145" s="59">
        <v>6119.28158016</v>
      </c>
      <c r="G145" s="59">
        <v>6141.5112904099997</v>
      </c>
      <c r="H145" s="59">
        <v>6146.2401610100005</v>
      </c>
      <c r="I145" s="59">
        <v>6124.7109727400002</v>
      </c>
      <c r="J145" s="59">
        <v>6070.7260012899997</v>
      </c>
      <c r="K145" s="59">
        <v>6041.6177775100005</v>
      </c>
      <c r="L145" s="59">
        <v>6028.2134359699994</v>
      </c>
      <c r="M145" s="59">
        <v>6032.7134943000001</v>
      </c>
      <c r="N145" s="59">
        <v>6058.2407321999999</v>
      </c>
      <c r="O145" s="59">
        <v>6043.1565798800002</v>
      </c>
      <c r="P145" s="59">
        <v>6055.7325330100002</v>
      </c>
      <c r="Q145" s="59">
        <v>6060.3763541199996</v>
      </c>
      <c r="R145" s="59">
        <v>6059.1461393299996</v>
      </c>
      <c r="S145" s="59">
        <v>6033.7938511100001</v>
      </c>
      <c r="T145" s="59">
        <v>6049.7929977000003</v>
      </c>
      <c r="U145" s="59">
        <v>6059.0892050000002</v>
      </c>
      <c r="V145" s="59">
        <v>6093.1808461500004</v>
      </c>
      <c r="W145" s="59">
        <v>6109.80649739</v>
      </c>
      <c r="X145" s="59">
        <v>6115.0822993100001</v>
      </c>
      <c r="Y145" s="59">
        <v>6123.9241805199999</v>
      </c>
    </row>
    <row r="146" spans="1:25" s="60" customFormat="1" ht="15.75" x14ac:dyDescent="0.3">
      <c r="A146" s="58" t="s">
        <v>166</v>
      </c>
      <c r="B146" s="59">
        <v>6120.5760755299998</v>
      </c>
      <c r="C146" s="59">
        <v>6122.72976105</v>
      </c>
      <c r="D146" s="59">
        <v>6133.66229527</v>
      </c>
      <c r="E146" s="59">
        <v>6133.5256347900004</v>
      </c>
      <c r="F146" s="59">
        <v>6133.2785507999997</v>
      </c>
      <c r="G146" s="59">
        <v>6128.4672987499998</v>
      </c>
      <c r="H146" s="59">
        <v>6092.9083221500005</v>
      </c>
      <c r="I146" s="59">
        <v>6069.8509057600004</v>
      </c>
      <c r="J146" s="59">
        <v>6034.8581496999996</v>
      </c>
      <c r="K146" s="59">
        <v>6028.4625200199998</v>
      </c>
      <c r="L146" s="59">
        <v>6024.2417926600001</v>
      </c>
      <c r="M146" s="59">
        <v>6043.26878158</v>
      </c>
      <c r="N146" s="59">
        <v>6059.7461436399999</v>
      </c>
      <c r="O146" s="59">
        <v>6063.2036988199998</v>
      </c>
      <c r="P146" s="59">
        <v>6080.4669853699997</v>
      </c>
      <c r="Q146" s="59">
        <v>6083.8418409799997</v>
      </c>
      <c r="R146" s="59">
        <v>6085.8837252900003</v>
      </c>
      <c r="S146" s="59">
        <v>6071.0139931100002</v>
      </c>
      <c r="T146" s="59">
        <v>6042.3051630700002</v>
      </c>
      <c r="U146" s="59">
        <v>6044.6682453900003</v>
      </c>
      <c r="V146" s="59">
        <v>6055.4741955199997</v>
      </c>
      <c r="W146" s="59">
        <v>6073.51311145</v>
      </c>
      <c r="X146" s="59">
        <v>6062.5256959999997</v>
      </c>
      <c r="Y146" s="59">
        <v>6163.5357394699995</v>
      </c>
    </row>
    <row r="148" spans="1:25" ht="12.75" x14ac:dyDescent="0.2">
      <c r="A148" s="115" t="s">
        <v>98</v>
      </c>
    </row>
    <row r="149" spans="1:25" ht="12.75" customHeight="1" x14ac:dyDescent="0.2">
      <c r="A149" s="245" t="s">
        <v>69</v>
      </c>
      <c r="B149" s="243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246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136</v>
      </c>
      <c r="B151" s="57">
        <v>2456.7923788899998</v>
      </c>
      <c r="C151" s="66">
        <v>2477.21190647</v>
      </c>
      <c r="D151" s="66">
        <v>2419.7323414100001</v>
      </c>
      <c r="E151" s="66">
        <v>2420.1890356599997</v>
      </c>
      <c r="F151" s="66">
        <v>2418.8651322699998</v>
      </c>
      <c r="G151" s="66">
        <v>2424.1513173200001</v>
      </c>
      <c r="H151" s="66">
        <v>2425.4942271500004</v>
      </c>
      <c r="I151" s="66">
        <v>2422.78348078</v>
      </c>
      <c r="J151" s="66">
        <v>2423.2035984900003</v>
      </c>
      <c r="K151" s="66">
        <v>2455.2778869900003</v>
      </c>
      <c r="L151" s="66">
        <v>2440.3816134999997</v>
      </c>
      <c r="M151" s="66">
        <v>2415.9219704200004</v>
      </c>
      <c r="N151" s="66">
        <v>2403.2825946700004</v>
      </c>
      <c r="O151" s="66">
        <v>2397.1788195899999</v>
      </c>
      <c r="P151" s="66">
        <v>2424.9699938800004</v>
      </c>
      <c r="Q151" s="66">
        <v>2413.7043591399997</v>
      </c>
      <c r="R151" s="66">
        <v>2399.3478790999998</v>
      </c>
      <c r="S151" s="66">
        <v>2321.9849990499997</v>
      </c>
      <c r="T151" s="66">
        <v>2303.10129891</v>
      </c>
      <c r="U151" s="66">
        <v>2323.0721779600003</v>
      </c>
      <c r="V151" s="66">
        <v>2328.1078751700002</v>
      </c>
      <c r="W151" s="66">
        <v>2356.1823352000001</v>
      </c>
      <c r="X151" s="66">
        <v>2395.6918575500003</v>
      </c>
      <c r="Y151" s="66">
        <v>2494.7060291999996</v>
      </c>
    </row>
    <row r="152" spans="1:25" s="60" customFormat="1" ht="15.75" x14ac:dyDescent="0.3">
      <c r="A152" s="58" t="s">
        <v>137</v>
      </c>
      <c r="B152" s="59">
        <v>2478.0790606299997</v>
      </c>
      <c r="C152" s="59">
        <v>2467.1862342599998</v>
      </c>
      <c r="D152" s="59">
        <v>2479.2722826299996</v>
      </c>
      <c r="E152" s="59">
        <v>2479.9835427300004</v>
      </c>
      <c r="F152" s="59">
        <v>2462.2567488000004</v>
      </c>
      <c r="G152" s="59">
        <v>2457.3590329600001</v>
      </c>
      <c r="H152" s="59">
        <v>2427.5363433299999</v>
      </c>
      <c r="I152" s="59">
        <v>2405.2794847499999</v>
      </c>
      <c r="J152" s="59">
        <v>2378.0766890000004</v>
      </c>
      <c r="K152" s="59">
        <v>2370.6387385799999</v>
      </c>
      <c r="L152" s="59">
        <v>2364.5918471699997</v>
      </c>
      <c r="M152" s="59">
        <v>2385.3981703600002</v>
      </c>
      <c r="N152" s="59">
        <v>2378.7102064299997</v>
      </c>
      <c r="O152" s="59">
        <v>2382.7844879100003</v>
      </c>
      <c r="P152" s="59">
        <v>2387.42013425</v>
      </c>
      <c r="Q152" s="59">
        <v>2368.4451450200004</v>
      </c>
      <c r="R152" s="59">
        <v>2338.8629967300003</v>
      </c>
      <c r="S152" s="59">
        <v>2298.3215690100001</v>
      </c>
      <c r="T152" s="59">
        <v>2275.51026606</v>
      </c>
      <c r="U152" s="59">
        <v>2303.5479143100001</v>
      </c>
      <c r="V152" s="59">
        <v>2325.1162580700002</v>
      </c>
      <c r="W152" s="59">
        <v>2341.0304362300003</v>
      </c>
      <c r="X152" s="59">
        <v>2383.04583628</v>
      </c>
      <c r="Y152" s="59">
        <v>2444.5327632899998</v>
      </c>
    </row>
    <row r="153" spans="1:25" s="60" customFormat="1" ht="15.75" x14ac:dyDescent="0.3">
      <c r="A153" s="58" t="s">
        <v>138</v>
      </c>
      <c r="B153" s="59">
        <v>2423.5809168900005</v>
      </c>
      <c r="C153" s="59">
        <v>2393.2975039100002</v>
      </c>
      <c r="D153" s="59">
        <v>2395.9288685399997</v>
      </c>
      <c r="E153" s="59">
        <v>2373.5712726499996</v>
      </c>
      <c r="F153" s="59">
        <v>2389.0709319699999</v>
      </c>
      <c r="G153" s="59">
        <v>2396.0134936300001</v>
      </c>
      <c r="H153" s="59">
        <v>2361.1849916700003</v>
      </c>
      <c r="I153" s="59">
        <v>2335.0112964400005</v>
      </c>
      <c r="J153" s="59">
        <v>2322.8984369</v>
      </c>
      <c r="K153" s="59">
        <v>2338.9749023800005</v>
      </c>
      <c r="L153" s="59">
        <v>2359.7917523300002</v>
      </c>
      <c r="M153" s="59">
        <v>2365.38299207</v>
      </c>
      <c r="N153" s="59">
        <v>2399.1160053599997</v>
      </c>
      <c r="O153" s="59">
        <v>2413.7661307600001</v>
      </c>
      <c r="P153" s="59">
        <v>2407.4147644300001</v>
      </c>
      <c r="Q153" s="59">
        <v>2394.1749647799998</v>
      </c>
      <c r="R153" s="59">
        <v>2347.6760515899996</v>
      </c>
      <c r="S153" s="59">
        <v>2320.9236951499997</v>
      </c>
      <c r="T153" s="59">
        <v>2326.2156700200003</v>
      </c>
      <c r="U153" s="59">
        <v>2330.8663630700003</v>
      </c>
      <c r="V153" s="59">
        <v>2340.8321773899997</v>
      </c>
      <c r="W153" s="59">
        <v>2372.2436528899998</v>
      </c>
      <c r="X153" s="59">
        <v>2397.09644802</v>
      </c>
      <c r="Y153" s="59">
        <v>2452.2362064999998</v>
      </c>
    </row>
    <row r="154" spans="1:25" s="60" customFormat="1" ht="15.75" x14ac:dyDescent="0.3">
      <c r="A154" s="58" t="s">
        <v>139</v>
      </c>
      <c r="B154" s="59">
        <v>2410.2204438199997</v>
      </c>
      <c r="C154" s="59">
        <v>2453.9728811300001</v>
      </c>
      <c r="D154" s="59">
        <v>2480.2957001699997</v>
      </c>
      <c r="E154" s="59">
        <v>2493.2702353300001</v>
      </c>
      <c r="F154" s="59">
        <v>2467.7281221399999</v>
      </c>
      <c r="G154" s="59">
        <v>2383.6607953000002</v>
      </c>
      <c r="H154" s="59">
        <v>2366.4565323200004</v>
      </c>
      <c r="I154" s="59">
        <v>2336.92678239</v>
      </c>
      <c r="J154" s="59">
        <v>2304.6740705300003</v>
      </c>
      <c r="K154" s="59">
        <v>2294.09803775</v>
      </c>
      <c r="L154" s="59">
        <v>2281.9556583100002</v>
      </c>
      <c r="M154" s="59">
        <v>2275.43151872</v>
      </c>
      <c r="N154" s="59">
        <v>2299.8467728599999</v>
      </c>
      <c r="O154" s="59">
        <v>2296.7402443399997</v>
      </c>
      <c r="P154" s="59">
        <v>2305.4300301900003</v>
      </c>
      <c r="Q154" s="59">
        <v>2297.6139564300001</v>
      </c>
      <c r="R154" s="59">
        <v>2290.6041168699999</v>
      </c>
      <c r="S154" s="59">
        <v>2221.8304477000001</v>
      </c>
      <c r="T154" s="59">
        <v>2226.3698037200002</v>
      </c>
      <c r="U154" s="59">
        <v>2245.2355730500003</v>
      </c>
      <c r="V154" s="59">
        <v>2260.0942840600001</v>
      </c>
      <c r="W154" s="59">
        <v>2276.5490639999998</v>
      </c>
      <c r="X154" s="59">
        <v>2303.0566208999999</v>
      </c>
      <c r="Y154" s="59">
        <v>2332.2793799999999</v>
      </c>
    </row>
    <row r="155" spans="1:25" s="60" customFormat="1" ht="15.75" x14ac:dyDescent="0.3">
      <c r="A155" s="58" t="s">
        <v>140</v>
      </c>
      <c r="B155" s="59">
        <v>2332.44271381</v>
      </c>
      <c r="C155" s="59">
        <v>2307.3236619600002</v>
      </c>
      <c r="D155" s="59">
        <v>2321.7406860399997</v>
      </c>
      <c r="E155" s="59">
        <v>2341.4128134000002</v>
      </c>
      <c r="F155" s="59">
        <v>2396.2886331700001</v>
      </c>
      <c r="G155" s="59">
        <v>2390.9994147300004</v>
      </c>
      <c r="H155" s="59">
        <v>2391.29032964</v>
      </c>
      <c r="I155" s="59">
        <v>2376.3208782800002</v>
      </c>
      <c r="J155" s="59">
        <v>2355.2331021</v>
      </c>
      <c r="K155" s="59">
        <v>2305.8344121800001</v>
      </c>
      <c r="L155" s="59">
        <v>2286.7238329799998</v>
      </c>
      <c r="M155" s="59">
        <v>2279.4015672599999</v>
      </c>
      <c r="N155" s="59">
        <v>2292.7875338900003</v>
      </c>
      <c r="O155" s="59">
        <v>2317.1841826600003</v>
      </c>
      <c r="P155" s="59">
        <v>2314.4334370500001</v>
      </c>
      <c r="Q155" s="59">
        <v>2322.2146538400002</v>
      </c>
      <c r="R155" s="59">
        <v>2329.8625825399999</v>
      </c>
      <c r="S155" s="59">
        <v>2356.9786073300002</v>
      </c>
      <c r="T155" s="59">
        <v>2263.43037245</v>
      </c>
      <c r="U155" s="59">
        <v>2280.41170539</v>
      </c>
      <c r="V155" s="59">
        <v>2293.67712192</v>
      </c>
      <c r="W155" s="59">
        <v>2304.4693803299997</v>
      </c>
      <c r="X155" s="59">
        <v>2334.4208305499997</v>
      </c>
      <c r="Y155" s="59">
        <v>2353.5839039399998</v>
      </c>
    </row>
    <row r="156" spans="1:25" s="60" customFormat="1" ht="15.75" x14ac:dyDescent="0.3">
      <c r="A156" s="58" t="s">
        <v>141</v>
      </c>
      <c r="B156" s="59">
        <v>2235.0186341200001</v>
      </c>
      <c r="C156" s="59">
        <v>2258.5180328799997</v>
      </c>
      <c r="D156" s="59">
        <v>2273.7756495200001</v>
      </c>
      <c r="E156" s="59">
        <v>2271.2052474000002</v>
      </c>
      <c r="F156" s="59">
        <v>2263.3434648100001</v>
      </c>
      <c r="G156" s="59">
        <v>2249.53460146</v>
      </c>
      <c r="H156" s="59">
        <v>2227.0561732699998</v>
      </c>
      <c r="I156" s="59">
        <v>2173.8166905099997</v>
      </c>
      <c r="J156" s="59">
        <v>2120.8010873100002</v>
      </c>
      <c r="K156" s="59">
        <v>2104.21703897</v>
      </c>
      <c r="L156" s="59">
        <v>2103.5870133999997</v>
      </c>
      <c r="M156" s="59">
        <v>2123.6019278100002</v>
      </c>
      <c r="N156" s="59">
        <v>2153.79806547</v>
      </c>
      <c r="O156" s="59">
        <v>2183.6696791300001</v>
      </c>
      <c r="P156" s="59">
        <v>2211.8420605199999</v>
      </c>
      <c r="Q156" s="59">
        <v>2216.56043817</v>
      </c>
      <c r="R156" s="59">
        <v>2165.4731852699997</v>
      </c>
      <c r="S156" s="59">
        <v>2142.1430381499999</v>
      </c>
      <c r="T156" s="59">
        <v>2149.13864414</v>
      </c>
      <c r="U156" s="59">
        <v>2152.2009847600002</v>
      </c>
      <c r="V156" s="59">
        <v>2153.48314329</v>
      </c>
      <c r="W156" s="59">
        <v>2166.38803044</v>
      </c>
      <c r="X156" s="59">
        <v>2181.06762041</v>
      </c>
      <c r="Y156" s="59">
        <v>2237.0262360500001</v>
      </c>
    </row>
    <row r="157" spans="1:25" s="60" customFormat="1" ht="15.75" x14ac:dyDescent="0.3">
      <c r="A157" s="58" t="s">
        <v>142</v>
      </c>
      <c r="B157" s="59">
        <v>2326.0247462100006</v>
      </c>
      <c r="C157" s="59">
        <v>2374.66777379</v>
      </c>
      <c r="D157" s="59">
        <v>2391.8669457100004</v>
      </c>
      <c r="E157" s="59">
        <v>2399.9087636900003</v>
      </c>
      <c r="F157" s="59">
        <v>2384.3778334899998</v>
      </c>
      <c r="G157" s="59">
        <v>2377.3547123600001</v>
      </c>
      <c r="H157" s="59">
        <v>2349.9626460600002</v>
      </c>
      <c r="I157" s="59">
        <v>2343.9199206100002</v>
      </c>
      <c r="J157" s="59">
        <v>2283.5912885000002</v>
      </c>
      <c r="K157" s="59">
        <v>2264.9077813900003</v>
      </c>
      <c r="L157" s="59">
        <v>2240.33763172</v>
      </c>
      <c r="M157" s="59">
        <v>2261.39786443</v>
      </c>
      <c r="N157" s="59">
        <v>2292.0641213500003</v>
      </c>
      <c r="O157" s="59">
        <v>2300.2817017699999</v>
      </c>
      <c r="P157" s="59">
        <v>2319.05468612</v>
      </c>
      <c r="Q157" s="59">
        <v>2308.9951561600001</v>
      </c>
      <c r="R157" s="59">
        <v>2278.53411719</v>
      </c>
      <c r="S157" s="59">
        <v>2264.5783630599999</v>
      </c>
      <c r="T157" s="59">
        <v>2259.2466642999998</v>
      </c>
      <c r="U157" s="59">
        <v>2265.26611336</v>
      </c>
      <c r="V157" s="59">
        <v>2289.6151360200001</v>
      </c>
      <c r="W157" s="59">
        <v>2298.24751629</v>
      </c>
      <c r="X157" s="59">
        <v>2283.4584997000002</v>
      </c>
      <c r="Y157" s="59">
        <v>2354.9346258300002</v>
      </c>
    </row>
    <row r="158" spans="1:25" s="60" customFormat="1" ht="15.75" x14ac:dyDescent="0.3">
      <c r="A158" s="58" t="s">
        <v>143</v>
      </c>
      <c r="B158" s="59">
        <v>2512.2496029200001</v>
      </c>
      <c r="C158" s="59">
        <v>2538.8286627200005</v>
      </c>
      <c r="D158" s="59">
        <v>2562.6833302100003</v>
      </c>
      <c r="E158" s="59">
        <v>2563.6914859899998</v>
      </c>
      <c r="F158" s="59">
        <v>2568.1304811600003</v>
      </c>
      <c r="G158" s="59">
        <v>2553.4964766599996</v>
      </c>
      <c r="H158" s="59">
        <v>2532.3344554200003</v>
      </c>
      <c r="I158" s="59">
        <v>2465.18718085</v>
      </c>
      <c r="J158" s="59">
        <v>2433.4323763299999</v>
      </c>
      <c r="K158" s="59">
        <v>2404.6363321099998</v>
      </c>
      <c r="L158" s="59">
        <v>2401.6691107899996</v>
      </c>
      <c r="M158" s="59">
        <v>2420.8916401400002</v>
      </c>
      <c r="N158" s="59">
        <v>2430.9981203300003</v>
      </c>
      <c r="O158" s="59">
        <v>2456.7898847699998</v>
      </c>
      <c r="P158" s="59">
        <v>2461.5581800800001</v>
      </c>
      <c r="Q158" s="59">
        <v>2450.8587139800002</v>
      </c>
      <c r="R158" s="59">
        <v>2418.7466578399999</v>
      </c>
      <c r="S158" s="59">
        <v>2334.3506470800003</v>
      </c>
      <c r="T158" s="59">
        <v>2348.0131578800001</v>
      </c>
      <c r="U158" s="59">
        <v>2362.8149792699996</v>
      </c>
      <c r="V158" s="59">
        <v>2390.8627660299999</v>
      </c>
      <c r="W158" s="59">
        <v>2422.8242338</v>
      </c>
      <c r="X158" s="59">
        <v>2455.0564379200005</v>
      </c>
      <c r="Y158" s="59">
        <v>2507.5468190600004</v>
      </c>
    </row>
    <row r="159" spans="1:25" s="60" customFormat="1" ht="15.75" x14ac:dyDescent="0.3">
      <c r="A159" s="58" t="s">
        <v>144</v>
      </c>
      <c r="B159" s="59">
        <v>2443.3284058600002</v>
      </c>
      <c r="C159" s="59">
        <v>2421.50625537</v>
      </c>
      <c r="D159" s="59">
        <v>2398.2747084700004</v>
      </c>
      <c r="E159" s="59">
        <v>2393.8494467999999</v>
      </c>
      <c r="F159" s="59">
        <v>2407.5554325100002</v>
      </c>
      <c r="G159" s="59">
        <v>2390.7365942799997</v>
      </c>
      <c r="H159" s="59">
        <v>2406.5117224400001</v>
      </c>
      <c r="I159" s="59">
        <v>2402.3382998799998</v>
      </c>
      <c r="J159" s="59">
        <v>2449.4633190200002</v>
      </c>
      <c r="K159" s="59">
        <v>2427.1101669099999</v>
      </c>
      <c r="L159" s="59">
        <v>2403.5130968100002</v>
      </c>
      <c r="M159" s="59">
        <v>2424.0731454699999</v>
      </c>
      <c r="N159" s="59">
        <v>2396.9474794600001</v>
      </c>
      <c r="O159" s="59">
        <v>2392.2305630199999</v>
      </c>
      <c r="P159" s="59">
        <v>2402.6524997500001</v>
      </c>
      <c r="Q159" s="59">
        <v>2399.38047938</v>
      </c>
      <c r="R159" s="59">
        <v>2412.8381727400001</v>
      </c>
      <c r="S159" s="59">
        <v>2398.4451444300003</v>
      </c>
      <c r="T159" s="59">
        <v>2369.0199330599999</v>
      </c>
      <c r="U159" s="59">
        <v>2370.3036006399998</v>
      </c>
      <c r="V159" s="59">
        <v>2411.10334616</v>
      </c>
      <c r="W159" s="59">
        <v>2424.06493073</v>
      </c>
      <c r="X159" s="59">
        <v>2428.64073783</v>
      </c>
      <c r="Y159" s="59">
        <v>2473.1057791800004</v>
      </c>
    </row>
    <row r="160" spans="1:25" s="60" customFormat="1" ht="15.75" x14ac:dyDescent="0.3">
      <c r="A160" s="58" t="s">
        <v>145</v>
      </c>
      <c r="B160" s="59">
        <v>2311.9664351599999</v>
      </c>
      <c r="C160" s="59">
        <v>2342.4709027299996</v>
      </c>
      <c r="D160" s="59">
        <v>2351.5826343500003</v>
      </c>
      <c r="E160" s="59">
        <v>2357.5648011200001</v>
      </c>
      <c r="F160" s="59">
        <v>2386.30729686</v>
      </c>
      <c r="G160" s="59">
        <v>2383.0824569200004</v>
      </c>
      <c r="H160" s="59">
        <v>2361.4169400600003</v>
      </c>
      <c r="I160" s="59">
        <v>2324.2403890099995</v>
      </c>
      <c r="J160" s="59">
        <v>2293.61277935</v>
      </c>
      <c r="K160" s="59">
        <v>2279.4838609600001</v>
      </c>
      <c r="L160" s="59">
        <v>2269.5885030199997</v>
      </c>
      <c r="M160" s="59">
        <v>2281.55753628</v>
      </c>
      <c r="N160" s="59">
        <v>2278.7124463499999</v>
      </c>
      <c r="O160" s="59">
        <v>2294.24621136</v>
      </c>
      <c r="P160" s="59">
        <v>2304.93948267</v>
      </c>
      <c r="Q160" s="59">
        <v>2323.1273098800002</v>
      </c>
      <c r="R160" s="59">
        <v>2300.4943473899998</v>
      </c>
      <c r="S160" s="59">
        <v>2256.5193497800001</v>
      </c>
      <c r="T160" s="59">
        <v>2250.35473628</v>
      </c>
      <c r="U160" s="59">
        <v>2244.0340387000001</v>
      </c>
      <c r="V160" s="59">
        <v>2252.5321545900001</v>
      </c>
      <c r="W160" s="59">
        <v>2264.1813214499998</v>
      </c>
      <c r="X160" s="59">
        <v>2297.8819228000002</v>
      </c>
      <c r="Y160" s="59">
        <v>2322.9048562799999</v>
      </c>
    </row>
    <row r="161" spans="1:25" s="60" customFormat="1" ht="15.75" x14ac:dyDescent="0.3">
      <c r="A161" s="58" t="s">
        <v>146</v>
      </c>
      <c r="B161" s="59">
        <v>2247.9007379300001</v>
      </c>
      <c r="C161" s="59">
        <v>2255.8440907599997</v>
      </c>
      <c r="D161" s="59">
        <v>2246.8672936000003</v>
      </c>
      <c r="E161" s="59">
        <v>2242.3096376799999</v>
      </c>
      <c r="F161" s="59">
        <v>2237.01717521</v>
      </c>
      <c r="G161" s="59">
        <v>2242.9878423700002</v>
      </c>
      <c r="H161" s="59">
        <v>2230.1665441599998</v>
      </c>
      <c r="I161" s="59">
        <v>2216.5658310600002</v>
      </c>
      <c r="J161" s="59">
        <v>2189.70314207</v>
      </c>
      <c r="K161" s="59">
        <v>2178.27654282</v>
      </c>
      <c r="L161" s="59">
        <v>2189.3456500000002</v>
      </c>
      <c r="M161" s="59">
        <v>2200.40939845</v>
      </c>
      <c r="N161" s="59">
        <v>2228.81733282</v>
      </c>
      <c r="O161" s="59">
        <v>2203.0548336900001</v>
      </c>
      <c r="P161" s="59">
        <v>2217.5555450900001</v>
      </c>
      <c r="Q161" s="59">
        <v>2230.1867363000001</v>
      </c>
      <c r="R161" s="59">
        <v>2246.2886612399998</v>
      </c>
      <c r="S161" s="59">
        <v>2215.4292033800002</v>
      </c>
      <c r="T161" s="59">
        <v>2176.6331663800001</v>
      </c>
      <c r="U161" s="59">
        <v>2186.97789646</v>
      </c>
      <c r="V161" s="59">
        <v>2211.20071194</v>
      </c>
      <c r="W161" s="59">
        <v>2222.06350557</v>
      </c>
      <c r="X161" s="59">
        <v>2232.0755448700002</v>
      </c>
      <c r="Y161" s="59">
        <v>2265.3389319899998</v>
      </c>
    </row>
    <row r="162" spans="1:25" s="60" customFormat="1" ht="15.75" x14ac:dyDescent="0.3">
      <c r="A162" s="58" t="s">
        <v>147</v>
      </c>
      <c r="B162" s="59">
        <v>2285.4617098200001</v>
      </c>
      <c r="C162" s="59">
        <v>2321.6162935900002</v>
      </c>
      <c r="D162" s="59">
        <v>2346.0394898900004</v>
      </c>
      <c r="E162" s="59">
        <v>2349.5738931899996</v>
      </c>
      <c r="F162" s="59">
        <v>2350.4410457599997</v>
      </c>
      <c r="G162" s="59">
        <v>2339.15354673</v>
      </c>
      <c r="H162" s="59">
        <v>2309.4691640300002</v>
      </c>
      <c r="I162" s="59">
        <v>2259.8936121900001</v>
      </c>
      <c r="J162" s="59">
        <v>2209.4138945499999</v>
      </c>
      <c r="K162" s="59">
        <v>2208.8455963900001</v>
      </c>
      <c r="L162" s="59">
        <v>2197.5879309700003</v>
      </c>
      <c r="M162" s="59">
        <v>2197.3355487899998</v>
      </c>
      <c r="N162" s="59">
        <v>2223.8990141599998</v>
      </c>
      <c r="O162" s="59">
        <v>2231.87865698</v>
      </c>
      <c r="P162" s="59">
        <v>2214.5358667999999</v>
      </c>
      <c r="Q162" s="59">
        <v>2224.39753849</v>
      </c>
      <c r="R162" s="59">
        <v>2236.53033796</v>
      </c>
      <c r="S162" s="59">
        <v>2235.5436087400003</v>
      </c>
      <c r="T162" s="59">
        <v>2204.70525864</v>
      </c>
      <c r="U162" s="59">
        <v>2189.1932599399997</v>
      </c>
      <c r="V162" s="59">
        <v>2197.1347075000003</v>
      </c>
      <c r="W162" s="59">
        <v>2208.4821368499997</v>
      </c>
      <c r="X162" s="59">
        <v>2231.9159545800003</v>
      </c>
      <c r="Y162" s="59">
        <v>2239.2870573299997</v>
      </c>
    </row>
    <row r="163" spans="1:25" s="60" customFormat="1" ht="15.75" x14ac:dyDescent="0.3">
      <c r="A163" s="58" t="s">
        <v>148</v>
      </c>
      <c r="B163" s="59">
        <v>2381.3548302999998</v>
      </c>
      <c r="C163" s="59">
        <v>2401.6855606400004</v>
      </c>
      <c r="D163" s="59">
        <v>2403.0821711899998</v>
      </c>
      <c r="E163" s="59">
        <v>2411.6153994699998</v>
      </c>
      <c r="F163" s="59">
        <v>2398.0098611800004</v>
      </c>
      <c r="G163" s="59">
        <v>2354.8117157400002</v>
      </c>
      <c r="H163" s="59">
        <v>2284.1376210799999</v>
      </c>
      <c r="I163" s="59">
        <v>2257.25526537</v>
      </c>
      <c r="J163" s="59">
        <v>2236.9848214799999</v>
      </c>
      <c r="K163" s="59">
        <v>2210.4692743000001</v>
      </c>
      <c r="L163" s="59">
        <v>2199.2878581599998</v>
      </c>
      <c r="M163" s="59">
        <v>2226.1654048800001</v>
      </c>
      <c r="N163" s="59">
        <v>2256.24901043</v>
      </c>
      <c r="O163" s="59">
        <v>2275.8907927299997</v>
      </c>
      <c r="P163" s="59">
        <v>2260.3701602700003</v>
      </c>
      <c r="Q163" s="59">
        <v>2258.5286302700001</v>
      </c>
      <c r="R163" s="59">
        <v>2241.1138003400001</v>
      </c>
      <c r="S163" s="59">
        <v>2215.0729398000003</v>
      </c>
      <c r="T163" s="59">
        <v>2210.3732403100003</v>
      </c>
      <c r="U163" s="59">
        <v>2226.3912495</v>
      </c>
      <c r="V163" s="59">
        <v>2231.68402646</v>
      </c>
      <c r="W163" s="59">
        <v>2252.1322158600001</v>
      </c>
      <c r="X163" s="59">
        <v>2296.7433777599999</v>
      </c>
      <c r="Y163" s="59">
        <v>2389.1310038499996</v>
      </c>
    </row>
    <row r="164" spans="1:25" s="60" customFormat="1" ht="15.75" x14ac:dyDescent="0.3">
      <c r="A164" s="58" t="s">
        <v>149</v>
      </c>
      <c r="B164" s="59">
        <v>2243.7406406099999</v>
      </c>
      <c r="C164" s="59">
        <v>2219.1670740999998</v>
      </c>
      <c r="D164" s="59">
        <v>2234.8309164800003</v>
      </c>
      <c r="E164" s="59">
        <v>2217.3308934199999</v>
      </c>
      <c r="F164" s="59">
        <v>2215.2575675500002</v>
      </c>
      <c r="G164" s="59">
        <v>2188.1497352900001</v>
      </c>
      <c r="H164" s="59">
        <v>2197.8639291300001</v>
      </c>
      <c r="I164" s="59">
        <v>2225.6147413200001</v>
      </c>
      <c r="J164" s="59">
        <v>2204.5690367699999</v>
      </c>
      <c r="K164" s="59">
        <v>2203.9122700500002</v>
      </c>
      <c r="L164" s="59">
        <v>2167.0329850899998</v>
      </c>
      <c r="M164" s="59">
        <v>2165.5021092300003</v>
      </c>
      <c r="N164" s="59">
        <v>2185.37281441</v>
      </c>
      <c r="O164" s="59">
        <v>2206.2002661000001</v>
      </c>
      <c r="P164" s="59">
        <v>2217.0955625199999</v>
      </c>
      <c r="Q164" s="59">
        <v>2207.8428980899998</v>
      </c>
      <c r="R164" s="59">
        <v>2168.7041169000004</v>
      </c>
      <c r="S164" s="59">
        <v>2110.1741195599998</v>
      </c>
      <c r="T164" s="59">
        <v>2091.5065357600001</v>
      </c>
      <c r="U164" s="59">
        <v>2096.9916408300001</v>
      </c>
      <c r="V164" s="59">
        <v>2106.2141348699997</v>
      </c>
      <c r="W164" s="59">
        <v>2117.3107390699997</v>
      </c>
      <c r="X164" s="59">
        <v>2147.9267202000001</v>
      </c>
      <c r="Y164" s="59">
        <v>2171.9842515999999</v>
      </c>
    </row>
    <row r="165" spans="1:25" s="60" customFormat="1" ht="15.75" x14ac:dyDescent="0.3">
      <c r="A165" s="58" t="s">
        <v>150</v>
      </c>
      <c r="B165" s="59">
        <v>2429.6455360600003</v>
      </c>
      <c r="C165" s="59">
        <v>2449.51208262</v>
      </c>
      <c r="D165" s="59">
        <v>2469.4249688600003</v>
      </c>
      <c r="E165" s="59">
        <v>2481.4372461599996</v>
      </c>
      <c r="F165" s="59">
        <v>2470.0141211700002</v>
      </c>
      <c r="G165" s="59">
        <v>2498.6273881200004</v>
      </c>
      <c r="H165" s="59">
        <v>2480.0364852000002</v>
      </c>
      <c r="I165" s="59">
        <v>2417.9552534499999</v>
      </c>
      <c r="J165" s="59">
        <v>2344.1231466199997</v>
      </c>
      <c r="K165" s="59">
        <v>2320.6945659900002</v>
      </c>
      <c r="L165" s="59">
        <v>2310.8708095399998</v>
      </c>
      <c r="M165" s="59">
        <v>2313.6585953600002</v>
      </c>
      <c r="N165" s="59">
        <v>2316.3835682700001</v>
      </c>
      <c r="O165" s="59">
        <v>2319.1059804500001</v>
      </c>
      <c r="P165" s="59">
        <v>2334.0190836299998</v>
      </c>
      <c r="Q165" s="59">
        <v>2318.5950324599999</v>
      </c>
      <c r="R165" s="59">
        <v>2296.7715963500004</v>
      </c>
      <c r="S165" s="59">
        <v>2251.0756800700001</v>
      </c>
      <c r="T165" s="59">
        <v>2215.6537530300002</v>
      </c>
      <c r="U165" s="59">
        <v>2212.7548909899997</v>
      </c>
      <c r="V165" s="59">
        <v>2249.1573663199997</v>
      </c>
      <c r="W165" s="59">
        <v>2270.5186840900001</v>
      </c>
      <c r="X165" s="59">
        <v>2297.6783583000001</v>
      </c>
      <c r="Y165" s="59">
        <v>2360.4979993300003</v>
      </c>
    </row>
    <row r="166" spans="1:25" s="60" customFormat="1" ht="15.75" x14ac:dyDescent="0.3">
      <c r="A166" s="58" t="s">
        <v>151</v>
      </c>
      <c r="B166" s="59">
        <v>2351.5893464299998</v>
      </c>
      <c r="C166" s="59">
        <v>2374.6774270200003</v>
      </c>
      <c r="D166" s="59">
        <v>2380.2047959000001</v>
      </c>
      <c r="E166" s="59">
        <v>2386.6815867300002</v>
      </c>
      <c r="F166" s="59">
        <v>2383.15070999</v>
      </c>
      <c r="G166" s="59">
        <v>2374.0651645400003</v>
      </c>
      <c r="H166" s="59">
        <v>2332.7524438600003</v>
      </c>
      <c r="I166" s="59">
        <v>2302.4064517100001</v>
      </c>
      <c r="J166" s="59">
        <v>2263.3118172200002</v>
      </c>
      <c r="K166" s="59">
        <v>2250.0597688600001</v>
      </c>
      <c r="L166" s="59">
        <v>2263.14902334</v>
      </c>
      <c r="M166" s="59">
        <v>2282.7590689799999</v>
      </c>
      <c r="N166" s="59">
        <v>2292.6762576900001</v>
      </c>
      <c r="O166" s="59">
        <v>2307.3765679799999</v>
      </c>
      <c r="P166" s="59">
        <v>2321.9911426999997</v>
      </c>
      <c r="Q166" s="59">
        <v>2325.3429785400003</v>
      </c>
      <c r="R166" s="59">
        <v>2328.2000724600002</v>
      </c>
      <c r="S166" s="59">
        <v>2285.7905095899996</v>
      </c>
      <c r="T166" s="59">
        <v>2286.9113294399999</v>
      </c>
      <c r="U166" s="59">
        <v>2282.3021982400001</v>
      </c>
      <c r="V166" s="59">
        <v>2291.8202996800001</v>
      </c>
      <c r="W166" s="59">
        <v>2308.9452342599998</v>
      </c>
      <c r="X166" s="59">
        <v>2324.0765194200003</v>
      </c>
      <c r="Y166" s="59">
        <v>2360.6128670500002</v>
      </c>
    </row>
    <row r="167" spans="1:25" s="60" customFormat="1" ht="15.75" x14ac:dyDescent="0.3">
      <c r="A167" s="58" t="s">
        <v>152</v>
      </c>
      <c r="B167" s="59">
        <v>2379.6488216199996</v>
      </c>
      <c r="C167" s="59">
        <v>2410.17299671</v>
      </c>
      <c r="D167" s="59">
        <v>2418.4684636499996</v>
      </c>
      <c r="E167" s="59">
        <v>2416.6272962599996</v>
      </c>
      <c r="F167" s="59">
        <v>2416.2620563099999</v>
      </c>
      <c r="G167" s="59">
        <v>2409.9079009400002</v>
      </c>
      <c r="H167" s="59">
        <v>2383.0203881500001</v>
      </c>
      <c r="I167" s="59">
        <v>2330.5201478899999</v>
      </c>
      <c r="J167" s="59">
        <v>2286.7642073400002</v>
      </c>
      <c r="K167" s="59">
        <v>2275.9354383500004</v>
      </c>
      <c r="L167" s="59">
        <v>2258.2234471700003</v>
      </c>
      <c r="M167" s="59">
        <v>2261.1802480699998</v>
      </c>
      <c r="N167" s="59">
        <v>2279.63415889</v>
      </c>
      <c r="O167" s="59">
        <v>2294.64795774</v>
      </c>
      <c r="P167" s="59">
        <v>2314.8067349400003</v>
      </c>
      <c r="Q167" s="59">
        <v>2323.1507693399999</v>
      </c>
      <c r="R167" s="59">
        <v>2281.5694260199998</v>
      </c>
      <c r="S167" s="59">
        <v>2279.6379351300002</v>
      </c>
      <c r="T167" s="59">
        <v>2251.1797077199999</v>
      </c>
      <c r="U167" s="59">
        <v>2264.3620003699998</v>
      </c>
      <c r="V167" s="59">
        <v>2289.02618493</v>
      </c>
      <c r="W167" s="59">
        <v>2300.5598007400004</v>
      </c>
      <c r="X167" s="59">
        <v>2311.8220900900001</v>
      </c>
      <c r="Y167" s="59">
        <v>2344.2174207799999</v>
      </c>
    </row>
    <row r="168" spans="1:25" s="60" customFormat="1" ht="15.75" x14ac:dyDescent="0.3">
      <c r="A168" s="58" t="s">
        <v>153</v>
      </c>
      <c r="B168" s="59">
        <v>2380.5663585700004</v>
      </c>
      <c r="C168" s="59">
        <v>2402.4817937799999</v>
      </c>
      <c r="D168" s="59">
        <v>2384.9390334700001</v>
      </c>
      <c r="E168" s="59">
        <v>2389.2205225600001</v>
      </c>
      <c r="F168" s="59">
        <v>2356.4601072799996</v>
      </c>
      <c r="G168" s="59">
        <v>2301.1753088699998</v>
      </c>
      <c r="H168" s="59">
        <v>2247.4214488899997</v>
      </c>
      <c r="I168" s="59">
        <v>2216.6211053799998</v>
      </c>
      <c r="J168" s="59">
        <v>2206.96130911</v>
      </c>
      <c r="K168" s="59">
        <v>2201.3820486499999</v>
      </c>
      <c r="L168" s="59">
        <v>2216.6749304100003</v>
      </c>
      <c r="M168" s="59">
        <v>2218.69721071</v>
      </c>
      <c r="N168" s="59">
        <v>2246.70390735</v>
      </c>
      <c r="O168" s="59">
        <v>2286.1553119299997</v>
      </c>
      <c r="P168" s="59">
        <v>2306.8308660899997</v>
      </c>
      <c r="Q168" s="59">
        <v>2312.1445819400001</v>
      </c>
      <c r="R168" s="59">
        <v>2297.7522276099999</v>
      </c>
      <c r="S168" s="59">
        <v>2258.6120622899998</v>
      </c>
      <c r="T168" s="59">
        <v>2235.5703673799999</v>
      </c>
      <c r="U168" s="59">
        <v>2239.5671355599998</v>
      </c>
      <c r="V168" s="59">
        <v>2267.2771347099997</v>
      </c>
      <c r="W168" s="59">
        <v>2286.3601186700002</v>
      </c>
      <c r="X168" s="59">
        <v>2318.87058316</v>
      </c>
      <c r="Y168" s="59">
        <v>2360.0409306199999</v>
      </c>
    </row>
    <row r="169" spans="1:25" s="60" customFormat="1" ht="15.75" x14ac:dyDescent="0.3">
      <c r="A169" s="58" t="s">
        <v>154</v>
      </c>
      <c r="B169" s="59">
        <v>2301.3243278899999</v>
      </c>
      <c r="C169" s="59">
        <v>2353.5799073899998</v>
      </c>
      <c r="D169" s="59">
        <v>2346.10559775</v>
      </c>
      <c r="E169" s="59">
        <v>2337.8297787800002</v>
      </c>
      <c r="F169" s="59">
        <v>2329.5704761800002</v>
      </c>
      <c r="G169" s="59">
        <v>2257.6651898700002</v>
      </c>
      <c r="H169" s="59">
        <v>2250.1298170199998</v>
      </c>
      <c r="I169" s="59">
        <v>2211.1042669999997</v>
      </c>
      <c r="J169" s="59">
        <v>2180.6771887499999</v>
      </c>
      <c r="K169" s="59">
        <v>2181.5574525700004</v>
      </c>
      <c r="L169" s="59">
        <v>2201.1708026200004</v>
      </c>
      <c r="M169" s="59">
        <v>2194.9777565300001</v>
      </c>
      <c r="N169" s="59">
        <v>2218.5039888000001</v>
      </c>
      <c r="O169" s="59">
        <v>2230.3512020400003</v>
      </c>
      <c r="P169" s="59">
        <v>2238.1290619599999</v>
      </c>
      <c r="Q169" s="59">
        <v>2245.1662254600001</v>
      </c>
      <c r="R169" s="59">
        <v>2239.8736796900002</v>
      </c>
      <c r="S169" s="59">
        <v>2220.7283982500003</v>
      </c>
      <c r="T169" s="59">
        <v>2184.8090761499998</v>
      </c>
      <c r="U169" s="59">
        <v>2204.4487607999999</v>
      </c>
      <c r="V169" s="59">
        <v>2212.80394815</v>
      </c>
      <c r="W169" s="59">
        <v>2221.7903649500004</v>
      </c>
      <c r="X169" s="59">
        <v>2233.9455880300002</v>
      </c>
      <c r="Y169" s="59">
        <v>2296.3682826100003</v>
      </c>
    </row>
    <row r="170" spans="1:25" s="60" customFormat="1" ht="15.75" x14ac:dyDescent="0.3">
      <c r="A170" s="58" t="s">
        <v>155</v>
      </c>
      <c r="B170" s="59">
        <v>2439.6499305099996</v>
      </c>
      <c r="C170" s="59">
        <v>2468.7941237499999</v>
      </c>
      <c r="D170" s="59">
        <v>2455.9618825500002</v>
      </c>
      <c r="E170" s="59">
        <v>2443.7040840099999</v>
      </c>
      <c r="F170" s="59">
        <v>2412.477433</v>
      </c>
      <c r="G170" s="59">
        <v>2355.0798411400001</v>
      </c>
      <c r="H170" s="59">
        <v>2316.0485628500001</v>
      </c>
      <c r="I170" s="59">
        <v>2284.0583393299999</v>
      </c>
      <c r="J170" s="59">
        <v>2251.0339427700001</v>
      </c>
      <c r="K170" s="59">
        <v>2245.5987544700001</v>
      </c>
      <c r="L170" s="59">
        <v>2251.7389869600001</v>
      </c>
      <c r="M170" s="59">
        <v>2291.7852520899996</v>
      </c>
      <c r="N170" s="59">
        <v>2307.43350422</v>
      </c>
      <c r="O170" s="59">
        <v>2320.3752157600002</v>
      </c>
      <c r="P170" s="59">
        <v>2335.1062648699999</v>
      </c>
      <c r="Q170" s="59">
        <v>2330.2043520700004</v>
      </c>
      <c r="R170" s="59">
        <v>2335.0854410499996</v>
      </c>
      <c r="S170" s="59">
        <v>2289.8808300000001</v>
      </c>
      <c r="T170" s="59">
        <v>2276.36331273</v>
      </c>
      <c r="U170" s="59">
        <v>2296.92194294</v>
      </c>
      <c r="V170" s="59">
        <v>2307.5079003199999</v>
      </c>
      <c r="W170" s="59">
        <v>2343.5371152799999</v>
      </c>
      <c r="X170" s="59">
        <v>2367.1750966600002</v>
      </c>
      <c r="Y170" s="59">
        <v>2445.3629412500004</v>
      </c>
    </row>
    <row r="171" spans="1:25" s="60" customFormat="1" ht="15.75" x14ac:dyDescent="0.3">
      <c r="A171" s="58" t="s">
        <v>156</v>
      </c>
      <c r="B171" s="59">
        <v>2449.13903888</v>
      </c>
      <c r="C171" s="59">
        <v>2466.8278776200004</v>
      </c>
      <c r="D171" s="59">
        <v>2467.4496503800001</v>
      </c>
      <c r="E171" s="59">
        <v>2476.5839933999996</v>
      </c>
      <c r="F171" s="59">
        <v>2462.0457396700003</v>
      </c>
      <c r="G171" s="59">
        <v>2438.0728757899997</v>
      </c>
      <c r="H171" s="59">
        <v>2390.9710750900003</v>
      </c>
      <c r="I171" s="59">
        <v>2318.2840907</v>
      </c>
      <c r="J171" s="59">
        <v>2259.5811268899997</v>
      </c>
      <c r="K171" s="59">
        <v>2277.3921599</v>
      </c>
      <c r="L171" s="59">
        <v>2269.4844807099998</v>
      </c>
      <c r="M171" s="59">
        <v>2293.0604630600001</v>
      </c>
      <c r="N171" s="59">
        <v>2317.1491920199996</v>
      </c>
      <c r="O171" s="59">
        <v>2335.9171088399999</v>
      </c>
      <c r="P171" s="59">
        <v>2358.5812265100003</v>
      </c>
      <c r="Q171" s="59">
        <v>2361.8329989000003</v>
      </c>
      <c r="R171" s="59">
        <v>2332.9624331200002</v>
      </c>
      <c r="S171" s="59">
        <v>2299.0899411199998</v>
      </c>
      <c r="T171" s="59">
        <v>2302.6213045900004</v>
      </c>
      <c r="U171" s="59">
        <v>2317.6662373600002</v>
      </c>
      <c r="V171" s="59">
        <v>2332.4414046900001</v>
      </c>
      <c r="W171" s="59">
        <v>2348.4891641900003</v>
      </c>
      <c r="X171" s="59">
        <v>2386.8405334600002</v>
      </c>
      <c r="Y171" s="59">
        <v>2413.57723824</v>
      </c>
    </row>
    <row r="172" spans="1:25" s="60" customFormat="1" ht="15.75" x14ac:dyDescent="0.3">
      <c r="A172" s="58" t="s">
        <v>157</v>
      </c>
      <c r="B172" s="59">
        <v>2433.0093647000003</v>
      </c>
      <c r="C172" s="59">
        <v>2476.0315538599998</v>
      </c>
      <c r="D172" s="59">
        <v>2487.7300496300004</v>
      </c>
      <c r="E172" s="59">
        <v>2506.0638032400002</v>
      </c>
      <c r="F172" s="59">
        <v>2489.5829191299999</v>
      </c>
      <c r="G172" s="59">
        <v>2485.2006093099999</v>
      </c>
      <c r="H172" s="59">
        <v>2485.7441254300002</v>
      </c>
      <c r="I172" s="59">
        <v>2481.5040975600004</v>
      </c>
      <c r="J172" s="59">
        <v>2430.1619367599997</v>
      </c>
      <c r="K172" s="59">
        <v>2368.0531415699998</v>
      </c>
      <c r="L172" s="59">
        <v>2328.4894570300003</v>
      </c>
      <c r="M172" s="59">
        <v>2315.72929471</v>
      </c>
      <c r="N172" s="59">
        <v>2315.0641101900001</v>
      </c>
      <c r="O172" s="59">
        <v>2343.0069507500002</v>
      </c>
      <c r="P172" s="59">
        <v>2359.3885605599999</v>
      </c>
      <c r="Q172" s="59">
        <v>2374.2835869099999</v>
      </c>
      <c r="R172" s="59">
        <v>2374.3746551000004</v>
      </c>
      <c r="S172" s="59">
        <v>2329.49874378</v>
      </c>
      <c r="T172" s="59">
        <v>2279.91175208</v>
      </c>
      <c r="U172" s="59">
        <v>2288.7912833700002</v>
      </c>
      <c r="V172" s="59">
        <v>2305.7480943999999</v>
      </c>
      <c r="W172" s="59">
        <v>2309.9202464</v>
      </c>
      <c r="X172" s="59">
        <v>2349.2389194500001</v>
      </c>
      <c r="Y172" s="59">
        <v>2389.6847416500004</v>
      </c>
    </row>
    <row r="173" spans="1:25" s="60" customFormat="1" ht="15.75" x14ac:dyDescent="0.3">
      <c r="A173" s="58" t="s">
        <v>158</v>
      </c>
      <c r="B173" s="59">
        <v>2411.9509484299997</v>
      </c>
      <c r="C173" s="59">
        <v>2406.9175583799997</v>
      </c>
      <c r="D173" s="59">
        <v>2389.6316216200003</v>
      </c>
      <c r="E173" s="59">
        <v>2409.4480003500003</v>
      </c>
      <c r="F173" s="59">
        <v>2406.2394791699999</v>
      </c>
      <c r="G173" s="59">
        <v>2394.3983857700005</v>
      </c>
      <c r="H173" s="59">
        <v>2427.6593026199998</v>
      </c>
      <c r="I173" s="59">
        <v>2370.5713102999998</v>
      </c>
      <c r="J173" s="59">
        <v>2317.4276822499996</v>
      </c>
      <c r="K173" s="59">
        <v>2295.0126132799996</v>
      </c>
      <c r="L173" s="59">
        <v>2274.70987608</v>
      </c>
      <c r="M173" s="59">
        <v>2293.0001589899998</v>
      </c>
      <c r="N173" s="59">
        <v>2320.0007313899996</v>
      </c>
      <c r="O173" s="59">
        <v>2334.0820149700003</v>
      </c>
      <c r="P173" s="59">
        <v>2349.0663734500004</v>
      </c>
      <c r="Q173" s="59">
        <v>2371.2409947100005</v>
      </c>
      <c r="R173" s="59">
        <v>2364.8189774499997</v>
      </c>
      <c r="S173" s="59">
        <v>2345.9255089300004</v>
      </c>
      <c r="T173" s="59">
        <v>2290.4588138000004</v>
      </c>
      <c r="U173" s="59">
        <v>2295.57868573</v>
      </c>
      <c r="V173" s="59">
        <v>2313.3579551800003</v>
      </c>
      <c r="W173" s="59">
        <v>2331.4979849299998</v>
      </c>
      <c r="X173" s="59">
        <v>2330.6787411299997</v>
      </c>
      <c r="Y173" s="59">
        <v>2356.7013638300004</v>
      </c>
    </row>
    <row r="174" spans="1:25" s="60" customFormat="1" ht="15.75" x14ac:dyDescent="0.3">
      <c r="A174" s="58" t="s">
        <v>159</v>
      </c>
      <c r="B174" s="59">
        <v>2314.2677698699999</v>
      </c>
      <c r="C174" s="59">
        <v>2311.1755508900005</v>
      </c>
      <c r="D174" s="59">
        <v>2300.8685368599999</v>
      </c>
      <c r="E174" s="59">
        <v>2296.2305029399995</v>
      </c>
      <c r="F174" s="59">
        <v>2308.9077527700001</v>
      </c>
      <c r="G174" s="59">
        <v>2291.9955664199997</v>
      </c>
      <c r="H174" s="59">
        <v>2280.0446530500003</v>
      </c>
      <c r="I174" s="59">
        <v>2252.7256359600001</v>
      </c>
      <c r="J174" s="59">
        <v>2212.6872399599997</v>
      </c>
      <c r="K174" s="59">
        <v>2187.8069993600002</v>
      </c>
      <c r="L174" s="59">
        <v>2184.4445496899998</v>
      </c>
      <c r="M174" s="59">
        <v>2197.0351206099999</v>
      </c>
      <c r="N174" s="59">
        <v>2216.6360103900001</v>
      </c>
      <c r="O174" s="59">
        <v>2226.9756232199998</v>
      </c>
      <c r="P174" s="59">
        <v>2256.6100876999999</v>
      </c>
      <c r="Q174" s="59">
        <v>2263.5314413000001</v>
      </c>
      <c r="R174" s="59">
        <v>2259.4806408700001</v>
      </c>
      <c r="S174" s="59">
        <v>2227.7462900199998</v>
      </c>
      <c r="T174" s="59">
        <v>2180.8370043300001</v>
      </c>
      <c r="U174" s="59">
        <v>2191.9060309500001</v>
      </c>
      <c r="V174" s="59">
        <v>2215.42646182</v>
      </c>
      <c r="W174" s="59">
        <v>2226.1293568600004</v>
      </c>
      <c r="X174" s="59">
        <v>2245.7829483400001</v>
      </c>
      <c r="Y174" s="59">
        <v>2264.8927597500001</v>
      </c>
    </row>
    <row r="175" spans="1:25" s="60" customFormat="1" ht="15.75" x14ac:dyDescent="0.3">
      <c r="A175" s="58" t="s">
        <v>160</v>
      </c>
      <c r="B175" s="59">
        <v>2329.1334257500002</v>
      </c>
      <c r="C175" s="59">
        <v>2364.6913029300003</v>
      </c>
      <c r="D175" s="59">
        <v>2375.5157956399999</v>
      </c>
      <c r="E175" s="59">
        <v>2387.9014250299997</v>
      </c>
      <c r="F175" s="59">
        <v>2384.3821507499997</v>
      </c>
      <c r="G175" s="59">
        <v>2372.26791641</v>
      </c>
      <c r="H175" s="59">
        <v>2373.0889386400004</v>
      </c>
      <c r="I175" s="59">
        <v>2369.5058842600001</v>
      </c>
      <c r="J175" s="59">
        <v>2347.1828333200001</v>
      </c>
      <c r="K175" s="59">
        <v>2319.6509512299999</v>
      </c>
      <c r="L175" s="59">
        <v>2287.6432725899999</v>
      </c>
      <c r="M175" s="59">
        <v>2245.04745533</v>
      </c>
      <c r="N175" s="59">
        <v>2258.47785492</v>
      </c>
      <c r="O175" s="59">
        <v>2265.3513557599999</v>
      </c>
      <c r="P175" s="59">
        <v>2275.9640501900003</v>
      </c>
      <c r="Q175" s="59">
        <v>2274.5052606600002</v>
      </c>
      <c r="R175" s="59">
        <v>2263.5496863500002</v>
      </c>
      <c r="S175" s="59">
        <v>2243.29075822</v>
      </c>
      <c r="T175" s="59">
        <v>2222.2221705900001</v>
      </c>
      <c r="U175" s="59">
        <v>2226.9167646599999</v>
      </c>
      <c r="V175" s="59">
        <v>2240.3310093</v>
      </c>
      <c r="W175" s="59">
        <v>2254.6948167</v>
      </c>
      <c r="X175" s="59">
        <v>2275.78047388</v>
      </c>
      <c r="Y175" s="59">
        <v>2304.3528437200002</v>
      </c>
    </row>
    <row r="176" spans="1:25" s="60" customFormat="1" ht="15.75" x14ac:dyDescent="0.3">
      <c r="A176" s="58" t="s">
        <v>161</v>
      </c>
      <c r="B176" s="59">
        <v>2363.0215972400001</v>
      </c>
      <c r="C176" s="59">
        <v>2411.4336736000005</v>
      </c>
      <c r="D176" s="59">
        <v>2432.7763240100003</v>
      </c>
      <c r="E176" s="59">
        <v>2416.0009978099997</v>
      </c>
      <c r="F176" s="59">
        <v>2404.8176649500001</v>
      </c>
      <c r="G176" s="59">
        <v>2407.3051591200001</v>
      </c>
      <c r="H176" s="59">
        <v>2361.5195711899996</v>
      </c>
      <c r="I176" s="59">
        <v>2325.8818143799999</v>
      </c>
      <c r="J176" s="59">
        <v>2289.1774863000001</v>
      </c>
      <c r="K176" s="59">
        <v>2241.9610089099997</v>
      </c>
      <c r="L176" s="59">
        <v>2215.2388663199999</v>
      </c>
      <c r="M176" s="59">
        <v>2216.8539643200002</v>
      </c>
      <c r="N176" s="59">
        <v>2229.1865005500003</v>
      </c>
      <c r="O176" s="59">
        <v>2227.2921722299998</v>
      </c>
      <c r="P176" s="59">
        <v>2242.2784401399999</v>
      </c>
      <c r="Q176" s="59">
        <v>2259.1877108500003</v>
      </c>
      <c r="R176" s="59">
        <v>2263.8196747700003</v>
      </c>
      <c r="S176" s="59">
        <v>2251.2073181000001</v>
      </c>
      <c r="T176" s="59">
        <v>2197.0702575</v>
      </c>
      <c r="U176" s="59">
        <v>2200.1891388000004</v>
      </c>
      <c r="V176" s="59">
        <v>2209.3193103100002</v>
      </c>
      <c r="W176" s="59">
        <v>2228.12700339</v>
      </c>
      <c r="X176" s="59">
        <v>2261.2241495500002</v>
      </c>
      <c r="Y176" s="59">
        <v>2296.0466710000001</v>
      </c>
    </row>
    <row r="177" spans="1:25" s="60" customFormat="1" ht="15.75" x14ac:dyDescent="0.3">
      <c r="A177" s="58" t="s">
        <v>162</v>
      </c>
      <c r="B177" s="59">
        <v>2341.5702866000001</v>
      </c>
      <c r="C177" s="59">
        <v>2306.59820713</v>
      </c>
      <c r="D177" s="59">
        <v>2303.9544056599998</v>
      </c>
      <c r="E177" s="59">
        <v>2317.6533877700003</v>
      </c>
      <c r="F177" s="59">
        <v>2325.87007064</v>
      </c>
      <c r="G177" s="59">
        <v>2339.7641439700001</v>
      </c>
      <c r="H177" s="59">
        <v>2326.5917620700002</v>
      </c>
      <c r="I177" s="59">
        <v>2285.4283939900001</v>
      </c>
      <c r="J177" s="59">
        <v>2240.38283576</v>
      </c>
      <c r="K177" s="59">
        <v>2215.2813949199999</v>
      </c>
      <c r="L177" s="59">
        <v>2198.5390831499999</v>
      </c>
      <c r="M177" s="59">
        <v>2195.32849201</v>
      </c>
      <c r="N177" s="59">
        <v>2229.6286735000003</v>
      </c>
      <c r="O177" s="59">
        <v>2254.20638865</v>
      </c>
      <c r="P177" s="59">
        <v>2286.9801557700002</v>
      </c>
      <c r="Q177" s="59">
        <v>2258.0889758200001</v>
      </c>
      <c r="R177" s="59">
        <v>2279.1602690300001</v>
      </c>
      <c r="S177" s="59">
        <v>2258.3988160200001</v>
      </c>
      <c r="T177" s="59">
        <v>2212.1624242299999</v>
      </c>
      <c r="U177" s="59">
        <v>2221.1076280699999</v>
      </c>
      <c r="V177" s="59">
        <v>2248.8558586999998</v>
      </c>
      <c r="W177" s="59">
        <v>2284.9718792200001</v>
      </c>
      <c r="X177" s="59">
        <v>2298.3628400200005</v>
      </c>
      <c r="Y177" s="59">
        <v>2390.2944968199999</v>
      </c>
    </row>
    <row r="178" spans="1:25" s="60" customFormat="1" ht="15.75" x14ac:dyDescent="0.3">
      <c r="A178" s="58" t="s">
        <v>163</v>
      </c>
      <c r="B178" s="59">
        <v>2358.8486422699998</v>
      </c>
      <c r="C178" s="59">
        <v>2402.7203583800001</v>
      </c>
      <c r="D178" s="59">
        <v>2399.3358911100004</v>
      </c>
      <c r="E178" s="59">
        <v>2395.1604539299997</v>
      </c>
      <c r="F178" s="59">
        <v>2389.3708448099997</v>
      </c>
      <c r="G178" s="59">
        <v>2392.6467448399999</v>
      </c>
      <c r="H178" s="59">
        <v>2340.5953087400003</v>
      </c>
      <c r="I178" s="59">
        <v>2344.1361866099996</v>
      </c>
      <c r="J178" s="59">
        <v>2341.3018935399996</v>
      </c>
      <c r="K178" s="59">
        <v>2250.89476586</v>
      </c>
      <c r="L178" s="59">
        <v>2199.3347210399997</v>
      </c>
      <c r="M178" s="59">
        <v>2191.7456477000001</v>
      </c>
      <c r="N178" s="59">
        <v>2196.0109001999999</v>
      </c>
      <c r="O178" s="59">
        <v>2206.7674510300003</v>
      </c>
      <c r="P178" s="59">
        <v>2227.7444791299999</v>
      </c>
      <c r="Q178" s="59">
        <v>2240.6150489399997</v>
      </c>
      <c r="R178" s="59">
        <v>2246.6398537599998</v>
      </c>
      <c r="S178" s="59">
        <v>2218.9619580799999</v>
      </c>
      <c r="T178" s="59">
        <v>2187.5455295399997</v>
      </c>
      <c r="U178" s="59">
        <v>2186.09179249</v>
      </c>
      <c r="V178" s="59">
        <v>2206.2782764499998</v>
      </c>
      <c r="W178" s="59">
        <v>2215.70461759</v>
      </c>
      <c r="X178" s="59">
        <v>2239.66613667</v>
      </c>
      <c r="Y178" s="59">
        <v>2278.58299816</v>
      </c>
    </row>
    <row r="179" spans="1:25" s="60" customFormat="1" ht="15.75" x14ac:dyDescent="0.3">
      <c r="A179" s="58" t="s">
        <v>164</v>
      </c>
      <c r="B179" s="59">
        <v>2278.7468055600002</v>
      </c>
      <c r="C179" s="59">
        <v>2331.5843052700002</v>
      </c>
      <c r="D179" s="59">
        <v>2353.7876248399998</v>
      </c>
      <c r="E179" s="59">
        <v>2361.6383541900004</v>
      </c>
      <c r="F179" s="59">
        <v>2366.1264715999996</v>
      </c>
      <c r="G179" s="59">
        <v>2343.8981942099999</v>
      </c>
      <c r="H179" s="59">
        <v>2335.25536345</v>
      </c>
      <c r="I179" s="59">
        <v>2316.5825227300002</v>
      </c>
      <c r="J179" s="59">
        <v>2263.2869278600001</v>
      </c>
      <c r="K179" s="59">
        <v>2207.6992663999999</v>
      </c>
      <c r="L179" s="59">
        <v>2188.9026462900001</v>
      </c>
      <c r="M179" s="59">
        <v>2189.1403236200003</v>
      </c>
      <c r="N179" s="59">
        <v>2202.7876883899999</v>
      </c>
      <c r="O179" s="59">
        <v>2217.87379478</v>
      </c>
      <c r="P179" s="59">
        <v>2235.6370419300001</v>
      </c>
      <c r="Q179" s="59">
        <v>2245.29954099</v>
      </c>
      <c r="R179" s="59">
        <v>2239.2497068900002</v>
      </c>
      <c r="S179" s="59">
        <v>2224.7001738600002</v>
      </c>
      <c r="T179" s="59">
        <v>2176.72450445</v>
      </c>
      <c r="U179" s="59">
        <v>2163.9082893200002</v>
      </c>
      <c r="V179" s="59">
        <v>2181.0356030100002</v>
      </c>
      <c r="W179" s="59">
        <v>2193.9111934499997</v>
      </c>
      <c r="X179" s="59">
        <v>2226.3233532700001</v>
      </c>
      <c r="Y179" s="59">
        <v>2262.2225335900002</v>
      </c>
    </row>
    <row r="180" spans="1:25" s="60" customFormat="1" ht="15.75" x14ac:dyDescent="0.3">
      <c r="A180" s="58" t="s">
        <v>165</v>
      </c>
      <c r="B180" s="59">
        <v>2262.5546750200001</v>
      </c>
      <c r="C180" s="59">
        <v>2291.6396869</v>
      </c>
      <c r="D180" s="59">
        <v>2311.7620244999998</v>
      </c>
      <c r="E180" s="59">
        <v>2301.7957698299997</v>
      </c>
      <c r="F180" s="59">
        <v>2275.9415801599998</v>
      </c>
      <c r="G180" s="59">
        <v>2298.17129041</v>
      </c>
      <c r="H180" s="59">
        <v>2302.9001610100004</v>
      </c>
      <c r="I180" s="59">
        <v>2281.3709727400001</v>
      </c>
      <c r="J180" s="59">
        <v>2227.38600129</v>
      </c>
      <c r="K180" s="59">
        <v>2198.2777775100003</v>
      </c>
      <c r="L180" s="59">
        <v>2184.8734359700002</v>
      </c>
      <c r="M180" s="59">
        <v>2189.3734942999999</v>
      </c>
      <c r="N180" s="59">
        <v>2214.9007321999998</v>
      </c>
      <c r="O180" s="59">
        <v>2199.8165798800001</v>
      </c>
      <c r="P180" s="59">
        <v>2212.3925330100001</v>
      </c>
      <c r="Q180" s="59">
        <v>2217.0363541199999</v>
      </c>
      <c r="R180" s="59">
        <v>2215.80613933</v>
      </c>
      <c r="S180" s="59">
        <v>2190.45385111</v>
      </c>
      <c r="T180" s="59">
        <v>2206.4529977000002</v>
      </c>
      <c r="U180" s="59">
        <v>2215.7492050000001</v>
      </c>
      <c r="V180" s="59">
        <v>2249.8408461500003</v>
      </c>
      <c r="W180" s="59">
        <v>2266.4664973899999</v>
      </c>
      <c r="X180" s="59">
        <v>2271.7422993099999</v>
      </c>
      <c r="Y180" s="59">
        <v>2280.5841805199998</v>
      </c>
    </row>
    <row r="181" spans="1:25" s="60" customFormat="1" ht="15.75" x14ac:dyDescent="0.3">
      <c r="A181" s="58" t="s">
        <v>166</v>
      </c>
      <c r="B181" s="59">
        <v>2277.2360755300001</v>
      </c>
      <c r="C181" s="59">
        <v>2279.3897610499998</v>
      </c>
      <c r="D181" s="59">
        <v>2290.3222952699998</v>
      </c>
      <c r="E181" s="59">
        <v>2290.1856347900002</v>
      </c>
      <c r="F181" s="59">
        <v>2289.9385508</v>
      </c>
      <c r="G181" s="59">
        <v>2285.1272987500006</v>
      </c>
      <c r="H181" s="59">
        <v>2249.5683221500003</v>
      </c>
      <c r="I181" s="59">
        <v>2226.5109057600002</v>
      </c>
      <c r="J181" s="59">
        <v>2191.5181497000003</v>
      </c>
      <c r="K181" s="59">
        <v>2185.1225200200001</v>
      </c>
      <c r="L181" s="59">
        <v>2180.90179266</v>
      </c>
      <c r="M181" s="59">
        <v>2199.9287815799998</v>
      </c>
      <c r="N181" s="59">
        <v>2216.4061436399998</v>
      </c>
      <c r="O181" s="59">
        <v>2219.8636988200001</v>
      </c>
      <c r="P181" s="59">
        <v>2237.1269853700001</v>
      </c>
      <c r="Q181" s="59">
        <v>2240.50184098</v>
      </c>
      <c r="R181" s="59">
        <v>2242.5437252900001</v>
      </c>
      <c r="S181" s="59">
        <v>2227.6739931100001</v>
      </c>
      <c r="T181" s="59">
        <v>2198.96516307</v>
      </c>
      <c r="U181" s="59">
        <v>2201.3282453900001</v>
      </c>
      <c r="V181" s="59">
        <v>2212.13419552</v>
      </c>
      <c r="W181" s="59">
        <v>2230.1731114499999</v>
      </c>
      <c r="X181" s="59">
        <v>2219.185696</v>
      </c>
      <c r="Y181" s="59">
        <v>2320.1957394699998</v>
      </c>
    </row>
    <row r="182" spans="1:25" s="32" customFormat="1" x14ac:dyDescent="0.2"/>
    <row r="183" spans="1:25" s="32" customFormat="1" x14ac:dyDescent="0.2">
      <c r="A183" s="171" t="s">
        <v>69</v>
      </c>
      <c r="B183" s="243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136</v>
      </c>
      <c r="B185" s="57">
        <v>352.40558553</v>
      </c>
      <c r="C185" s="64">
        <v>355.71588631999998</v>
      </c>
      <c r="D185" s="64">
        <v>346.39761737999999</v>
      </c>
      <c r="E185" s="64">
        <v>346.47165411999998</v>
      </c>
      <c r="F185" s="64">
        <v>346.25703023</v>
      </c>
      <c r="G185" s="64">
        <v>347.11399728999999</v>
      </c>
      <c r="H185" s="64">
        <v>347.33170239999998</v>
      </c>
      <c r="I185" s="64">
        <v>346.89225120999998</v>
      </c>
      <c r="J185" s="64">
        <v>346.96035835999999</v>
      </c>
      <c r="K185" s="64">
        <v>352.16006449000002</v>
      </c>
      <c r="L185" s="64">
        <v>349.74516308</v>
      </c>
      <c r="M185" s="64">
        <v>345.77990111999998</v>
      </c>
      <c r="N185" s="64">
        <v>343.73087549000002</v>
      </c>
      <c r="O185" s="64">
        <v>342.74136525</v>
      </c>
      <c r="P185" s="64">
        <v>347.24671661000002</v>
      </c>
      <c r="Q185" s="64">
        <v>345.42039426000002</v>
      </c>
      <c r="R185" s="64">
        <v>343.09300117999999</v>
      </c>
      <c r="S185" s="64">
        <v>330.55135926000003</v>
      </c>
      <c r="T185" s="64">
        <v>327.49003830999999</v>
      </c>
      <c r="U185" s="64">
        <v>330.72760668000001</v>
      </c>
      <c r="V185" s="64">
        <v>331.54396603999999</v>
      </c>
      <c r="W185" s="64">
        <v>336.09524212000002</v>
      </c>
      <c r="X185" s="64">
        <v>342.50030720000001</v>
      </c>
      <c r="Y185" s="64">
        <v>358.55193666999998</v>
      </c>
    </row>
    <row r="186" spans="1:25" s="60" customFormat="1" ht="15.75" x14ac:dyDescent="0.3">
      <c r="A186" s="58" t="s">
        <v>137</v>
      </c>
      <c r="B186" s="59">
        <v>355.85646456000001</v>
      </c>
      <c r="C186" s="59">
        <v>354.09057983999998</v>
      </c>
      <c r="D186" s="59">
        <v>356.04990309999999</v>
      </c>
      <c r="E186" s="59">
        <v>356.16520865000001</v>
      </c>
      <c r="F186" s="59">
        <v>353.29143893999998</v>
      </c>
      <c r="G186" s="59">
        <v>352.49744835000001</v>
      </c>
      <c r="H186" s="59">
        <v>347.66275897999998</v>
      </c>
      <c r="I186" s="59">
        <v>344.05460025000002</v>
      </c>
      <c r="J186" s="59">
        <v>339.64463357</v>
      </c>
      <c r="K186" s="59">
        <v>338.43883421999999</v>
      </c>
      <c r="L186" s="59">
        <v>337.45854565000002</v>
      </c>
      <c r="M186" s="59">
        <v>340.83155160000001</v>
      </c>
      <c r="N186" s="59">
        <v>339.74733591</v>
      </c>
      <c r="O186" s="59">
        <v>340.40783586999999</v>
      </c>
      <c r="P186" s="59">
        <v>341.15934119999997</v>
      </c>
      <c r="Q186" s="59">
        <v>338.08322097000001</v>
      </c>
      <c r="R186" s="59">
        <v>333.28752681999998</v>
      </c>
      <c r="S186" s="59">
        <v>326.71517495000001</v>
      </c>
      <c r="T186" s="59">
        <v>323.01713278</v>
      </c>
      <c r="U186" s="59">
        <v>327.56244113000002</v>
      </c>
      <c r="V186" s="59">
        <v>331.05898164000001</v>
      </c>
      <c r="W186" s="59">
        <v>333.63890012000002</v>
      </c>
      <c r="X186" s="59">
        <v>340.45020421999999</v>
      </c>
      <c r="Y186" s="59">
        <v>350.41812450999998</v>
      </c>
    </row>
    <row r="187" spans="1:25" s="60" customFormat="1" ht="15.75" x14ac:dyDescent="0.3">
      <c r="A187" s="58" t="s">
        <v>138</v>
      </c>
      <c r="B187" s="59">
        <v>347.02152712999998</v>
      </c>
      <c r="C187" s="59">
        <v>342.11214783999998</v>
      </c>
      <c r="D187" s="59">
        <v>342.53873011000002</v>
      </c>
      <c r="E187" s="59">
        <v>338.91424040999999</v>
      </c>
      <c r="F187" s="59">
        <v>341.42695938999998</v>
      </c>
      <c r="G187" s="59">
        <v>342.55244906000001</v>
      </c>
      <c r="H187" s="59">
        <v>336.90624509000003</v>
      </c>
      <c r="I187" s="59">
        <v>332.66311049000001</v>
      </c>
      <c r="J187" s="59">
        <v>330.69944075000001</v>
      </c>
      <c r="K187" s="59">
        <v>333.30566835000002</v>
      </c>
      <c r="L187" s="59">
        <v>336.68038084</v>
      </c>
      <c r="M187" s="59">
        <v>337.58680168000001</v>
      </c>
      <c r="N187" s="59">
        <v>343.05541109000001</v>
      </c>
      <c r="O187" s="59">
        <v>345.43040832999998</v>
      </c>
      <c r="P187" s="59">
        <v>344.40075997999998</v>
      </c>
      <c r="Q187" s="59">
        <v>342.25439693999999</v>
      </c>
      <c r="R187" s="59">
        <v>334.7162505</v>
      </c>
      <c r="S187" s="59">
        <v>330.37930654000002</v>
      </c>
      <c r="T187" s="59">
        <v>331.23721222</v>
      </c>
      <c r="U187" s="59">
        <v>331.99115683000002</v>
      </c>
      <c r="V187" s="59">
        <v>333.60675949</v>
      </c>
      <c r="W187" s="59">
        <v>338.69901404000001</v>
      </c>
      <c r="X187" s="59">
        <v>342.72801163000003</v>
      </c>
      <c r="Y187" s="59">
        <v>351.66696408000001</v>
      </c>
    </row>
    <row r="188" spans="1:25" s="60" customFormat="1" ht="15.75" x14ac:dyDescent="0.3">
      <c r="A188" s="58" t="s">
        <v>139</v>
      </c>
      <c r="B188" s="59">
        <v>344.85560119000002</v>
      </c>
      <c r="C188" s="59">
        <v>351.94850416000003</v>
      </c>
      <c r="D188" s="59">
        <v>356.21581388999999</v>
      </c>
      <c r="E188" s="59">
        <v>358.31917371999998</v>
      </c>
      <c r="F188" s="59">
        <v>354.17842769999999</v>
      </c>
      <c r="G188" s="59">
        <v>340.54989798000003</v>
      </c>
      <c r="H188" s="59">
        <v>337.76083808999999</v>
      </c>
      <c r="I188" s="59">
        <v>332.97363847000003</v>
      </c>
      <c r="J188" s="59">
        <v>327.74500733999997</v>
      </c>
      <c r="K188" s="59">
        <v>326.03047944000002</v>
      </c>
      <c r="L188" s="59">
        <v>324.06202409999997</v>
      </c>
      <c r="M188" s="59">
        <v>323.00436669999999</v>
      </c>
      <c r="N188" s="59">
        <v>326.96243256000002</v>
      </c>
      <c r="O188" s="59">
        <v>326.45881935</v>
      </c>
      <c r="P188" s="59">
        <v>327.86755934000001</v>
      </c>
      <c r="Q188" s="59">
        <v>326.60046072</v>
      </c>
      <c r="R188" s="59">
        <v>325.46406432999999</v>
      </c>
      <c r="S188" s="59">
        <v>314.31485773999998</v>
      </c>
      <c r="T188" s="59">
        <v>315.05075300999999</v>
      </c>
      <c r="U188" s="59">
        <v>318.10916710999999</v>
      </c>
      <c r="V188" s="59">
        <v>320.51797909999999</v>
      </c>
      <c r="W188" s="59">
        <v>323.18553695000003</v>
      </c>
      <c r="X188" s="59">
        <v>327.48279536000001</v>
      </c>
      <c r="Y188" s="59">
        <v>332.22022731999999</v>
      </c>
    </row>
    <row r="189" spans="1:25" s="60" customFormat="1" ht="15.75" x14ac:dyDescent="0.3">
      <c r="A189" s="58" t="s">
        <v>140</v>
      </c>
      <c r="B189" s="59">
        <v>332.24670608999998</v>
      </c>
      <c r="C189" s="59">
        <v>328.17454443999998</v>
      </c>
      <c r="D189" s="59">
        <v>330.51175258000001</v>
      </c>
      <c r="E189" s="59">
        <v>333.70088899000001</v>
      </c>
      <c r="F189" s="59">
        <v>342.59705315999997</v>
      </c>
      <c r="G189" s="59">
        <v>341.73959434</v>
      </c>
      <c r="H189" s="59">
        <v>341.78675585000002</v>
      </c>
      <c r="I189" s="59">
        <v>339.35999125000001</v>
      </c>
      <c r="J189" s="59">
        <v>335.94135770000003</v>
      </c>
      <c r="K189" s="59">
        <v>327.93311550999999</v>
      </c>
      <c r="L189" s="59">
        <v>324.83501417999997</v>
      </c>
      <c r="M189" s="59">
        <v>323.64796898999998</v>
      </c>
      <c r="N189" s="59">
        <v>325.81802780999999</v>
      </c>
      <c r="O189" s="59">
        <v>329.77307747999998</v>
      </c>
      <c r="P189" s="59">
        <v>329.32714182000001</v>
      </c>
      <c r="Q189" s="59">
        <v>330.58858961999999</v>
      </c>
      <c r="R189" s="59">
        <v>331.82842949000002</v>
      </c>
      <c r="S189" s="59">
        <v>336.22432935</v>
      </c>
      <c r="T189" s="59">
        <v>321.05880729</v>
      </c>
      <c r="U189" s="59">
        <v>323.81172699000001</v>
      </c>
      <c r="V189" s="59">
        <v>325.96224289999998</v>
      </c>
      <c r="W189" s="59">
        <v>327.7118241</v>
      </c>
      <c r="X189" s="59">
        <v>332.56738743</v>
      </c>
      <c r="Y189" s="59">
        <v>335.67399882000001</v>
      </c>
    </row>
    <row r="190" spans="1:25" s="60" customFormat="1" ht="15.75" x14ac:dyDescent="0.3">
      <c r="A190" s="58" t="s">
        <v>141</v>
      </c>
      <c r="B190" s="59">
        <v>316.45285353000003</v>
      </c>
      <c r="C190" s="59">
        <v>320.26244599</v>
      </c>
      <c r="D190" s="59">
        <v>322.73592635</v>
      </c>
      <c r="E190" s="59">
        <v>322.31922698</v>
      </c>
      <c r="F190" s="59">
        <v>321.0447183</v>
      </c>
      <c r="G190" s="59">
        <v>318.80610180999997</v>
      </c>
      <c r="H190" s="59">
        <v>315.16202343999998</v>
      </c>
      <c r="I190" s="59">
        <v>306.53113316999998</v>
      </c>
      <c r="J190" s="59">
        <v>297.93653702</v>
      </c>
      <c r="K190" s="59">
        <v>295.24802289000002</v>
      </c>
      <c r="L190" s="59">
        <v>295.14588664000001</v>
      </c>
      <c r="M190" s="59">
        <v>298.39059378000002</v>
      </c>
      <c r="N190" s="59">
        <v>303.28582447999997</v>
      </c>
      <c r="O190" s="59">
        <v>308.12844515</v>
      </c>
      <c r="P190" s="59">
        <v>312.69559569</v>
      </c>
      <c r="Q190" s="59">
        <v>313.46051296000002</v>
      </c>
      <c r="R190" s="59">
        <v>305.17853029000003</v>
      </c>
      <c r="S190" s="59">
        <v>301.39637596</v>
      </c>
      <c r="T190" s="59">
        <v>302.53046489000002</v>
      </c>
      <c r="U190" s="59">
        <v>303.0269146</v>
      </c>
      <c r="V190" s="59">
        <v>303.23477104</v>
      </c>
      <c r="W190" s="59">
        <v>305.32683992</v>
      </c>
      <c r="X190" s="59">
        <v>307.70661380000001</v>
      </c>
      <c r="Y190" s="59">
        <v>316.77831484000001</v>
      </c>
    </row>
    <row r="191" spans="1:25" s="60" customFormat="1" ht="15.75" x14ac:dyDescent="0.3">
      <c r="A191" s="58" t="s">
        <v>142</v>
      </c>
      <c r="B191" s="59">
        <v>331.20626070999998</v>
      </c>
      <c r="C191" s="59">
        <v>339.09199910000001</v>
      </c>
      <c r="D191" s="59">
        <v>341.88023365999999</v>
      </c>
      <c r="E191" s="59">
        <v>343.18392868000001</v>
      </c>
      <c r="F191" s="59">
        <v>340.66614024</v>
      </c>
      <c r="G191" s="59">
        <v>339.52759071000003</v>
      </c>
      <c r="H191" s="59">
        <v>335.08694054</v>
      </c>
      <c r="I191" s="59">
        <v>334.10732732999998</v>
      </c>
      <c r="J191" s="59">
        <v>324.32718340999998</v>
      </c>
      <c r="K191" s="59">
        <v>321.29831665</v>
      </c>
      <c r="L191" s="59">
        <v>317.31513998000003</v>
      </c>
      <c r="M191" s="59">
        <v>320.72930833999999</v>
      </c>
      <c r="N191" s="59">
        <v>325.70075216999999</v>
      </c>
      <c r="O191" s="59">
        <v>327.03294082999997</v>
      </c>
      <c r="P191" s="59">
        <v>330.07631314000002</v>
      </c>
      <c r="Q191" s="59">
        <v>328.44551782999997</v>
      </c>
      <c r="R191" s="59">
        <v>323.50734279</v>
      </c>
      <c r="S191" s="59">
        <v>321.24491317000002</v>
      </c>
      <c r="T191" s="59">
        <v>320.38056768000001</v>
      </c>
      <c r="U191" s="59">
        <v>321.35640744</v>
      </c>
      <c r="V191" s="59">
        <v>325.30373623000003</v>
      </c>
      <c r="W191" s="59">
        <v>326.70316994000001</v>
      </c>
      <c r="X191" s="59">
        <v>324.30565641999999</v>
      </c>
      <c r="Y191" s="59">
        <v>335.89297038000001</v>
      </c>
    </row>
    <row r="192" spans="1:25" s="60" customFormat="1" ht="15.75" x14ac:dyDescent="0.3">
      <c r="A192" s="58" t="s">
        <v>143</v>
      </c>
      <c r="B192" s="59">
        <v>361.39600374000003</v>
      </c>
      <c r="C192" s="59">
        <v>365.70485380000002</v>
      </c>
      <c r="D192" s="59">
        <v>369.57204045999998</v>
      </c>
      <c r="E192" s="59">
        <v>369.73547710000003</v>
      </c>
      <c r="F192" s="59">
        <v>370.45510243000001</v>
      </c>
      <c r="G192" s="59">
        <v>368.08271860999997</v>
      </c>
      <c r="H192" s="59">
        <v>364.65204885999998</v>
      </c>
      <c r="I192" s="59">
        <v>353.76650436</v>
      </c>
      <c r="J192" s="59">
        <v>348.61859120999998</v>
      </c>
      <c r="K192" s="59">
        <v>343.95033590999998</v>
      </c>
      <c r="L192" s="59">
        <v>343.46930641</v>
      </c>
      <c r="M192" s="59">
        <v>346.58555646999997</v>
      </c>
      <c r="N192" s="59">
        <v>348.22396309999999</v>
      </c>
      <c r="O192" s="59">
        <v>352.40518120000002</v>
      </c>
      <c r="P192" s="59">
        <v>353.17819084000001</v>
      </c>
      <c r="Q192" s="59">
        <v>351.44365262000002</v>
      </c>
      <c r="R192" s="59">
        <v>346.23782381000001</v>
      </c>
      <c r="S192" s="59">
        <v>332.55600966999998</v>
      </c>
      <c r="T192" s="59">
        <v>334.77090029999999</v>
      </c>
      <c r="U192" s="59">
        <v>337.17048965999999</v>
      </c>
      <c r="V192" s="59">
        <v>341.71744160999998</v>
      </c>
      <c r="W192" s="59">
        <v>346.89885786000002</v>
      </c>
      <c r="X192" s="59">
        <v>352.12416438999998</v>
      </c>
      <c r="Y192" s="59">
        <v>360.63361444999998</v>
      </c>
    </row>
    <row r="193" spans="1:25" s="60" customFormat="1" ht="15.75" x14ac:dyDescent="0.3">
      <c r="A193" s="58" t="s">
        <v>144</v>
      </c>
      <c r="B193" s="59">
        <v>350.22288075</v>
      </c>
      <c r="C193" s="59">
        <v>346.68519449000001</v>
      </c>
      <c r="D193" s="59">
        <v>342.91902469000001</v>
      </c>
      <c r="E193" s="59">
        <v>342.20162576000001</v>
      </c>
      <c r="F193" s="59">
        <v>344.42356431000002</v>
      </c>
      <c r="G193" s="59">
        <v>341.69698734000002</v>
      </c>
      <c r="H193" s="59">
        <v>344.25436380999997</v>
      </c>
      <c r="I193" s="59">
        <v>343.57779163999999</v>
      </c>
      <c r="J193" s="59">
        <v>351.21743891</v>
      </c>
      <c r="K193" s="59">
        <v>347.59366961000001</v>
      </c>
      <c r="L193" s="59">
        <v>343.76824321999999</v>
      </c>
      <c r="M193" s="59">
        <v>347.10132450999998</v>
      </c>
      <c r="N193" s="59">
        <v>342.70386166999998</v>
      </c>
      <c r="O193" s="59">
        <v>341.93918129000002</v>
      </c>
      <c r="P193" s="59">
        <v>343.62872798000001</v>
      </c>
      <c r="Q193" s="59">
        <v>343.09828614999998</v>
      </c>
      <c r="R193" s="59">
        <v>345.27997291000003</v>
      </c>
      <c r="S193" s="59">
        <v>342.94665483</v>
      </c>
      <c r="T193" s="59">
        <v>338.17640243</v>
      </c>
      <c r="U193" s="59">
        <v>338.38450351</v>
      </c>
      <c r="V193" s="59">
        <v>344.99873243000002</v>
      </c>
      <c r="W193" s="59">
        <v>347.09999277999998</v>
      </c>
      <c r="X193" s="59">
        <v>347.8417973</v>
      </c>
      <c r="Y193" s="59">
        <v>355.05022369</v>
      </c>
    </row>
    <row r="194" spans="1:25" s="60" customFormat="1" ht="15.75" x14ac:dyDescent="0.3">
      <c r="A194" s="58" t="s">
        <v>145</v>
      </c>
      <c r="B194" s="59">
        <v>328.92720513</v>
      </c>
      <c r="C194" s="59">
        <v>333.87242056999997</v>
      </c>
      <c r="D194" s="59">
        <v>335.34956406999999</v>
      </c>
      <c r="E194" s="59">
        <v>336.31935984</v>
      </c>
      <c r="F194" s="59">
        <v>340.97893415999999</v>
      </c>
      <c r="G194" s="59">
        <v>340.45614096000003</v>
      </c>
      <c r="H194" s="59">
        <v>336.94384728</v>
      </c>
      <c r="I194" s="59">
        <v>330.91699059000001</v>
      </c>
      <c r="J194" s="59">
        <v>325.95181203999999</v>
      </c>
      <c r="K194" s="59">
        <v>323.66130999000001</v>
      </c>
      <c r="L194" s="59">
        <v>322.05712933000001</v>
      </c>
      <c r="M194" s="59">
        <v>323.99748276000003</v>
      </c>
      <c r="N194" s="59">
        <v>323.53625252000001</v>
      </c>
      <c r="O194" s="59">
        <v>326.05450052999998</v>
      </c>
      <c r="P194" s="59">
        <v>327.78803448999997</v>
      </c>
      <c r="Q194" s="59">
        <v>330.73654436999999</v>
      </c>
      <c r="R194" s="59">
        <v>327.06741376000002</v>
      </c>
      <c r="S194" s="59">
        <v>319.93843054000001</v>
      </c>
      <c r="T194" s="59">
        <v>318.93905752000001</v>
      </c>
      <c r="U194" s="59">
        <v>317.91438102000001</v>
      </c>
      <c r="V194" s="59">
        <v>319.29204852999999</v>
      </c>
      <c r="W194" s="59">
        <v>321.18054697999997</v>
      </c>
      <c r="X194" s="59">
        <v>326.64390193999998</v>
      </c>
      <c r="Y194" s="59">
        <v>330.70048142000002</v>
      </c>
    </row>
    <row r="195" spans="1:25" s="60" customFormat="1" ht="15.75" x14ac:dyDescent="0.3">
      <c r="A195" s="58" t="s">
        <v>146</v>
      </c>
      <c r="B195" s="59">
        <v>318.54122889000001</v>
      </c>
      <c r="C195" s="59">
        <v>319.82896129</v>
      </c>
      <c r="D195" s="59">
        <v>318.37369261999999</v>
      </c>
      <c r="E195" s="59">
        <v>317.63483066999999</v>
      </c>
      <c r="F195" s="59">
        <v>316.77684594999999</v>
      </c>
      <c r="G195" s="59">
        <v>317.74477746000002</v>
      </c>
      <c r="H195" s="59">
        <v>315.66625956000001</v>
      </c>
      <c r="I195" s="59">
        <v>313.46138723000001</v>
      </c>
      <c r="J195" s="59">
        <v>309.10655677</v>
      </c>
      <c r="K195" s="59">
        <v>307.25413974999998</v>
      </c>
      <c r="L195" s="59">
        <v>309.04860214000001</v>
      </c>
      <c r="M195" s="59">
        <v>310.84219580000001</v>
      </c>
      <c r="N195" s="59">
        <v>315.44753287999998</v>
      </c>
      <c r="O195" s="59">
        <v>311.27105912000002</v>
      </c>
      <c r="P195" s="59">
        <v>313.62183419000002</v>
      </c>
      <c r="Q195" s="59">
        <v>315.66953298999999</v>
      </c>
      <c r="R195" s="59">
        <v>318.27988793999998</v>
      </c>
      <c r="S195" s="59">
        <v>313.27712344000003</v>
      </c>
      <c r="T195" s="59">
        <v>306.98772465000002</v>
      </c>
      <c r="U195" s="59">
        <v>308.66475503999999</v>
      </c>
      <c r="V195" s="59">
        <v>312.59162380999999</v>
      </c>
      <c r="W195" s="59">
        <v>314.35263979000001</v>
      </c>
      <c r="X195" s="59">
        <v>315.97573619000002</v>
      </c>
      <c r="Y195" s="59">
        <v>321.3682124</v>
      </c>
    </row>
    <row r="196" spans="1:25" s="60" customFormat="1" ht="15.75" x14ac:dyDescent="0.3">
      <c r="A196" s="58" t="s">
        <v>147</v>
      </c>
      <c r="B196" s="59">
        <v>324.63040575999997</v>
      </c>
      <c r="C196" s="59">
        <v>330.49158677000003</v>
      </c>
      <c r="D196" s="59">
        <v>334.45094017000002</v>
      </c>
      <c r="E196" s="59">
        <v>335.02391806999998</v>
      </c>
      <c r="F196" s="59">
        <v>335.16449605000003</v>
      </c>
      <c r="G196" s="59">
        <v>333.33462917999998</v>
      </c>
      <c r="H196" s="59">
        <v>328.52236135999999</v>
      </c>
      <c r="I196" s="59">
        <v>320.48544729000002</v>
      </c>
      <c r="J196" s="59">
        <v>312.30195486999997</v>
      </c>
      <c r="K196" s="59">
        <v>312.20982550999997</v>
      </c>
      <c r="L196" s="59">
        <v>310.38479511000003</v>
      </c>
      <c r="M196" s="59">
        <v>310.34388030000002</v>
      </c>
      <c r="N196" s="59">
        <v>314.65020227999997</v>
      </c>
      <c r="O196" s="59">
        <v>315.94381780999998</v>
      </c>
      <c r="P196" s="59">
        <v>313.13230066</v>
      </c>
      <c r="Q196" s="59">
        <v>314.73102029</v>
      </c>
      <c r="R196" s="59">
        <v>316.69792258000001</v>
      </c>
      <c r="S196" s="59">
        <v>316.53795951000001</v>
      </c>
      <c r="T196" s="59">
        <v>311.53861687</v>
      </c>
      <c r="U196" s="59">
        <v>309.02389749999998</v>
      </c>
      <c r="V196" s="59">
        <v>310.31132102999999</v>
      </c>
      <c r="W196" s="59">
        <v>312.15090345999999</v>
      </c>
      <c r="X196" s="59">
        <v>315.94986428999999</v>
      </c>
      <c r="Y196" s="59">
        <v>317.14482666999999</v>
      </c>
    </row>
    <row r="197" spans="1:25" s="60" customFormat="1" ht="15.75" x14ac:dyDescent="0.3">
      <c r="A197" s="58" t="s">
        <v>148</v>
      </c>
      <c r="B197" s="59">
        <v>340.17606769000002</v>
      </c>
      <c r="C197" s="59">
        <v>343.47197317000001</v>
      </c>
      <c r="D197" s="59">
        <v>343.69838393999999</v>
      </c>
      <c r="E197" s="59">
        <v>345.08174367999999</v>
      </c>
      <c r="F197" s="59">
        <v>342.87608912000002</v>
      </c>
      <c r="G197" s="59">
        <v>335.87304487</v>
      </c>
      <c r="H197" s="59">
        <v>324.41575182000003</v>
      </c>
      <c r="I197" s="59">
        <v>320.05773311000002</v>
      </c>
      <c r="J197" s="59">
        <v>316.77160093999998</v>
      </c>
      <c r="K197" s="59">
        <v>312.47304718999999</v>
      </c>
      <c r="L197" s="59">
        <v>310.66037789000001</v>
      </c>
      <c r="M197" s="59">
        <v>315.01761699999997</v>
      </c>
      <c r="N197" s="59">
        <v>319.89460462</v>
      </c>
      <c r="O197" s="59">
        <v>323.07882166000002</v>
      </c>
      <c r="P197" s="59">
        <v>320.56270262999999</v>
      </c>
      <c r="Q197" s="59">
        <v>320.26416397999998</v>
      </c>
      <c r="R197" s="59">
        <v>317.44096814</v>
      </c>
      <c r="S197" s="59">
        <v>313.21936796</v>
      </c>
      <c r="T197" s="59">
        <v>312.45747869000002</v>
      </c>
      <c r="U197" s="59">
        <v>315.05422967999999</v>
      </c>
      <c r="V197" s="59">
        <v>315.91226539000002</v>
      </c>
      <c r="W197" s="59">
        <v>319.22721267999998</v>
      </c>
      <c r="X197" s="59">
        <v>326.45932732</v>
      </c>
      <c r="Y197" s="59">
        <v>341.43669791000002</v>
      </c>
    </row>
    <row r="198" spans="1:25" s="60" customFormat="1" ht="15.75" x14ac:dyDescent="0.3">
      <c r="A198" s="58" t="s">
        <v>149</v>
      </c>
      <c r="B198" s="59">
        <v>317.86681693999998</v>
      </c>
      <c r="C198" s="59">
        <v>313.88308634999999</v>
      </c>
      <c r="D198" s="59">
        <v>316.42242177999998</v>
      </c>
      <c r="E198" s="59">
        <v>313.58541489999999</v>
      </c>
      <c r="F198" s="59">
        <v>313.24929879000001</v>
      </c>
      <c r="G198" s="59">
        <v>308.85472706000002</v>
      </c>
      <c r="H198" s="59">
        <v>310.42953840000001</v>
      </c>
      <c r="I198" s="59">
        <v>314.92834647000001</v>
      </c>
      <c r="J198" s="59">
        <v>311.51653334000002</v>
      </c>
      <c r="K198" s="59">
        <v>311.41006195</v>
      </c>
      <c r="L198" s="59">
        <v>305.43139639999998</v>
      </c>
      <c r="M198" s="59">
        <v>305.18321928</v>
      </c>
      <c r="N198" s="59">
        <v>308.40454801999999</v>
      </c>
      <c r="O198" s="59">
        <v>311.78097921</v>
      </c>
      <c r="P198" s="59">
        <v>313.54726435999999</v>
      </c>
      <c r="Q198" s="59">
        <v>312.04727362</v>
      </c>
      <c r="R198" s="59">
        <v>305.70231103999998</v>
      </c>
      <c r="S198" s="59">
        <v>296.21375182999998</v>
      </c>
      <c r="T198" s="59">
        <v>293.18746646</v>
      </c>
      <c r="U198" s="59">
        <v>294.07668133999999</v>
      </c>
      <c r="V198" s="59">
        <v>295.57178103000001</v>
      </c>
      <c r="W198" s="59">
        <v>297.37070108</v>
      </c>
      <c r="X198" s="59">
        <v>302.33399449000001</v>
      </c>
      <c r="Y198" s="59">
        <v>306.23406832000001</v>
      </c>
    </row>
    <row r="199" spans="1:25" s="60" customFormat="1" ht="15.75" x14ac:dyDescent="0.3">
      <c r="A199" s="58" t="s">
        <v>150</v>
      </c>
      <c r="B199" s="59">
        <v>348.00468962999997</v>
      </c>
      <c r="C199" s="59">
        <v>351.22534419999999</v>
      </c>
      <c r="D199" s="59">
        <v>354.45351110000001</v>
      </c>
      <c r="E199" s="59">
        <v>356.40087500999999</v>
      </c>
      <c r="F199" s="59">
        <v>354.54902120999998</v>
      </c>
      <c r="G199" s="59">
        <v>359.18764568</v>
      </c>
      <c r="H199" s="59">
        <v>356.17379139000002</v>
      </c>
      <c r="I199" s="59">
        <v>346.10952571000001</v>
      </c>
      <c r="J199" s="59">
        <v>334.14027320999998</v>
      </c>
      <c r="K199" s="59">
        <v>330.34216139</v>
      </c>
      <c r="L199" s="59">
        <v>328.74958837000003</v>
      </c>
      <c r="M199" s="59">
        <v>329.20152877999999</v>
      </c>
      <c r="N199" s="59">
        <v>329.6432863</v>
      </c>
      <c r="O199" s="59">
        <v>330.0846287</v>
      </c>
      <c r="P199" s="59">
        <v>332.50225843999999</v>
      </c>
      <c r="Q199" s="59">
        <v>330.00179664000001</v>
      </c>
      <c r="R199" s="59">
        <v>326.46390196999999</v>
      </c>
      <c r="S199" s="59">
        <v>319.05593293999999</v>
      </c>
      <c r="T199" s="59">
        <v>313.31352619</v>
      </c>
      <c r="U199" s="59">
        <v>312.84357871999998</v>
      </c>
      <c r="V199" s="59">
        <v>318.74494652999999</v>
      </c>
      <c r="W199" s="59">
        <v>322.20792513999999</v>
      </c>
      <c r="X199" s="59">
        <v>326.61090118999999</v>
      </c>
      <c r="Y199" s="59">
        <v>336.79487369999998</v>
      </c>
    </row>
    <row r="200" spans="1:25" s="60" customFormat="1" ht="15.75" x14ac:dyDescent="0.3">
      <c r="A200" s="58" t="s">
        <v>151</v>
      </c>
      <c r="B200" s="59">
        <v>335.35065220000001</v>
      </c>
      <c r="C200" s="59">
        <v>339.09356402999998</v>
      </c>
      <c r="D200" s="59">
        <v>339.98963048000002</v>
      </c>
      <c r="E200" s="59">
        <v>341.03961196</v>
      </c>
      <c r="F200" s="59">
        <v>340.46720577000002</v>
      </c>
      <c r="G200" s="59">
        <v>338.99430742999999</v>
      </c>
      <c r="H200" s="59">
        <v>332.29691781000002</v>
      </c>
      <c r="I200" s="59">
        <v>327.37739353000001</v>
      </c>
      <c r="J200" s="59">
        <v>321.03958777000003</v>
      </c>
      <c r="K200" s="59">
        <v>318.89123904000002</v>
      </c>
      <c r="L200" s="59">
        <v>321.01319653000002</v>
      </c>
      <c r="M200" s="59">
        <v>324.19226859000003</v>
      </c>
      <c r="N200" s="59">
        <v>325.79998833000002</v>
      </c>
      <c r="O200" s="59">
        <v>328.18312127000002</v>
      </c>
      <c r="P200" s="59">
        <v>330.55235522999999</v>
      </c>
      <c r="Q200" s="59">
        <v>331.09573631000001</v>
      </c>
      <c r="R200" s="59">
        <v>331.55891256000001</v>
      </c>
      <c r="S200" s="59">
        <v>324.68370895999999</v>
      </c>
      <c r="T200" s="59">
        <v>324.86541007</v>
      </c>
      <c r="U200" s="59">
        <v>324.11820323000001</v>
      </c>
      <c r="V200" s="59">
        <v>325.66122515000001</v>
      </c>
      <c r="W200" s="59">
        <v>328.43742476</v>
      </c>
      <c r="X200" s="59">
        <v>330.89042496000002</v>
      </c>
      <c r="Y200" s="59">
        <v>336.81349541999998</v>
      </c>
    </row>
    <row r="201" spans="1:25" s="60" customFormat="1" ht="15.75" x14ac:dyDescent="0.3">
      <c r="A201" s="58" t="s">
        <v>152</v>
      </c>
      <c r="B201" s="59">
        <v>339.89949901</v>
      </c>
      <c r="C201" s="59">
        <v>344.84790932999999</v>
      </c>
      <c r="D201" s="59">
        <v>346.19272451000001</v>
      </c>
      <c r="E201" s="59">
        <v>345.89424465000002</v>
      </c>
      <c r="F201" s="59">
        <v>345.83503396999998</v>
      </c>
      <c r="G201" s="59">
        <v>344.80493346999998</v>
      </c>
      <c r="H201" s="59">
        <v>340.44607870999999</v>
      </c>
      <c r="I201" s="59">
        <v>331.93503034999998</v>
      </c>
      <c r="J201" s="59">
        <v>324.84155944999998</v>
      </c>
      <c r="K201" s="59">
        <v>323.08605935999998</v>
      </c>
      <c r="L201" s="59">
        <v>320.21468937999998</v>
      </c>
      <c r="M201" s="59">
        <v>320.69402958000001</v>
      </c>
      <c r="N201" s="59">
        <v>323.68567546000003</v>
      </c>
      <c r="O201" s="59">
        <v>326.11962942999997</v>
      </c>
      <c r="P201" s="59">
        <v>329.38765881</v>
      </c>
      <c r="Q201" s="59">
        <v>330.74034748000003</v>
      </c>
      <c r="R201" s="59">
        <v>323.99941024999998</v>
      </c>
      <c r="S201" s="59">
        <v>323.68628763999999</v>
      </c>
      <c r="T201" s="59">
        <v>319.07279733000001</v>
      </c>
      <c r="U201" s="59">
        <v>321.20983765</v>
      </c>
      <c r="V201" s="59">
        <v>325.20825874000002</v>
      </c>
      <c r="W201" s="59">
        <v>327.07802469000001</v>
      </c>
      <c r="X201" s="59">
        <v>328.90380470999997</v>
      </c>
      <c r="Y201" s="59">
        <v>334.15555640999997</v>
      </c>
    </row>
    <row r="202" spans="1:25" s="60" customFormat="1" ht="15.75" x14ac:dyDescent="0.3">
      <c r="A202" s="58" t="s">
        <v>153</v>
      </c>
      <c r="B202" s="59">
        <v>340.04824502000002</v>
      </c>
      <c r="C202" s="59">
        <v>343.60105407999998</v>
      </c>
      <c r="D202" s="59">
        <v>340.75711887</v>
      </c>
      <c r="E202" s="59">
        <v>341.45121018999998</v>
      </c>
      <c r="F202" s="59">
        <v>336.14027299000003</v>
      </c>
      <c r="G202" s="59">
        <v>327.17780747</v>
      </c>
      <c r="H202" s="59">
        <v>318.46352920999999</v>
      </c>
      <c r="I202" s="59">
        <v>313.47034798999999</v>
      </c>
      <c r="J202" s="59">
        <v>311.90435529000001</v>
      </c>
      <c r="K202" s="59">
        <v>310.99987646</v>
      </c>
      <c r="L202" s="59">
        <v>313.47907380999999</v>
      </c>
      <c r="M202" s="59">
        <v>313.80691469999999</v>
      </c>
      <c r="N202" s="59">
        <v>318.34720534000002</v>
      </c>
      <c r="O202" s="59">
        <v>324.74284870000002</v>
      </c>
      <c r="P202" s="59">
        <v>328.09465510000001</v>
      </c>
      <c r="Q202" s="59">
        <v>328.95608529999998</v>
      </c>
      <c r="R202" s="59">
        <v>326.62287648</v>
      </c>
      <c r="S202" s="59">
        <v>320.27768951000002</v>
      </c>
      <c r="T202" s="59">
        <v>316.54229746999999</v>
      </c>
      <c r="U202" s="59">
        <v>317.19023140000002</v>
      </c>
      <c r="V202" s="59">
        <v>321.68242308999999</v>
      </c>
      <c r="W202" s="59">
        <v>324.77605082999997</v>
      </c>
      <c r="X202" s="59">
        <v>330.04646738999998</v>
      </c>
      <c r="Y202" s="59">
        <v>336.72077624999997</v>
      </c>
    </row>
    <row r="203" spans="1:25" s="60" customFormat="1" ht="15.75" x14ac:dyDescent="0.3">
      <c r="A203" s="58" t="s">
        <v>154</v>
      </c>
      <c r="B203" s="59">
        <v>327.20196559999999</v>
      </c>
      <c r="C203" s="59">
        <v>335.67335092000002</v>
      </c>
      <c r="D203" s="59">
        <v>334.46165721</v>
      </c>
      <c r="E203" s="59">
        <v>333.12002725000002</v>
      </c>
      <c r="F203" s="59">
        <v>331.78107482000001</v>
      </c>
      <c r="G203" s="59">
        <v>320.12418780000002</v>
      </c>
      <c r="H203" s="59">
        <v>318.90259486000002</v>
      </c>
      <c r="I203" s="59">
        <v>312.57598868999997</v>
      </c>
      <c r="J203" s="59">
        <v>307.64331917999999</v>
      </c>
      <c r="K203" s="59">
        <v>307.78602267000002</v>
      </c>
      <c r="L203" s="59">
        <v>310.96563042999998</v>
      </c>
      <c r="M203" s="59">
        <v>309.96164807000002</v>
      </c>
      <c r="N203" s="59">
        <v>313.77559063000001</v>
      </c>
      <c r="O203" s="59">
        <v>315.69619526999998</v>
      </c>
      <c r="P203" s="59">
        <v>316.95709886999998</v>
      </c>
      <c r="Q203" s="59">
        <v>318.09792486999999</v>
      </c>
      <c r="R203" s="59">
        <v>317.23992664000002</v>
      </c>
      <c r="S203" s="59">
        <v>314.13619957999998</v>
      </c>
      <c r="T203" s="59">
        <v>308.31315789000001</v>
      </c>
      <c r="U203" s="59">
        <v>311.49703485999999</v>
      </c>
      <c r="V203" s="59">
        <v>312.85153158999998</v>
      </c>
      <c r="W203" s="59">
        <v>314.30835974000001</v>
      </c>
      <c r="X203" s="59">
        <v>316.27889722999998</v>
      </c>
      <c r="Y203" s="59">
        <v>326.39851897</v>
      </c>
    </row>
    <row r="204" spans="1:25" s="60" customFormat="1" ht="15.75" x14ac:dyDescent="0.3">
      <c r="A204" s="58" t="s">
        <v>155</v>
      </c>
      <c r="B204" s="59">
        <v>349.62654667999999</v>
      </c>
      <c r="C204" s="59">
        <v>354.35124198</v>
      </c>
      <c r="D204" s="59">
        <v>352.27095006000002</v>
      </c>
      <c r="E204" s="59">
        <v>350.28378361</v>
      </c>
      <c r="F204" s="59">
        <v>345.22149178000001</v>
      </c>
      <c r="G204" s="59">
        <v>335.91651187999997</v>
      </c>
      <c r="H204" s="59">
        <v>329.58897708000001</v>
      </c>
      <c r="I204" s="59">
        <v>324.40289910000001</v>
      </c>
      <c r="J204" s="59">
        <v>319.04916672000002</v>
      </c>
      <c r="K204" s="59">
        <v>318.16804408000002</v>
      </c>
      <c r="L204" s="59">
        <v>319.16346457999998</v>
      </c>
      <c r="M204" s="59">
        <v>325.65554343000002</v>
      </c>
      <c r="N204" s="59">
        <v>328.19235146</v>
      </c>
      <c r="O204" s="59">
        <v>330.29039010000002</v>
      </c>
      <c r="P204" s="59">
        <v>332.67850625</v>
      </c>
      <c r="Q204" s="59">
        <v>331.88383528000003</v>
      </c>
      <c r="R204" s="59">
        <v>332.6751304</v>
      </c>
      <c r="S204" s="59">
        <v>325.34680906</v>
      </c>
      <c r="T204" s="59">
        <v>323.15542398000002</v>
      </c>
      <c r="U204" s="59">
        <v>326.48827532000001</v>
      </c>
      <c r="V204" s="59">
        <v>328.20441213999999</v>
      </c>
      <c r="W204" s="59">
        <v>334.04526905</v>
      </c>
      <c r="X204" s="59">
        <v>337.87732776000001</v>
      </c>
      <c r="Y204" s="59">
        <v>350.55270836</v>
      </c>
    </row>
    <row r="205" spans="1:25" s="60" customFormat="1" ht="15.75" x14ac:dyDescent="0.3">
      <c r="A205" s="58" t="s">
        <v>156</v>
      </c>
      <c r="B205" s="59">
        <v>351.16486841</v>
      </c>
      <c r="C205" s="59">
        <v>354.03248503999998</v>
      </c>
      <c r="D205" s="59">
        <v>354.13328339999998</v>
      </c>
      <c r="E205" s="59">
        <v>355.61409252999999</v>
      </c>
      <c r="F205" s="59">
        <v>353.2572313</v>
      </c>
      <c r="G205" s="59">
        <v>349.3708833</v>
      </c>
      <c r="H205" s="59">
        <v>341.73500007000001</v>
      </c>
      <c r="I205" s="59">
        <v>329.95138847999999</v>
      </c>
      <c r="J205" s="59">
        <v>320.4347889</v>
      </c>
      <c r="K205" s="59">
        <v>323.32221499000002</v>
      </c>
      <c r="L205" s="59">
        <v>322.04026580999999</v>
      </c>
      <c r="M205" s="59">
        <v>325.86227358000002</v>
      </c>
      <c r="N205" s="59">
        <v>329.76740498999999</v>
      </c>
      <c r="O205" s="59">
        <v>332.80995578</v>
      </c>
      <c r="P205" s="59">
        <v>336.4841371</v>
      </c>
      <c r="Q205" s="59">
        <v>337.01129644000002</v>
      </c>
      <c r="R205" s="59">
        <v>332.33096010999998</v>
      </c>
      <c r="S205" s="59">
        <v>326.83973918999999</v>
      </c>
      <c r="T205" s="59">
        <v>327.41222428999998</v>
      </c>
      <c r="U205" s="59">
        <v>329.85122552000001</v>
      </c>
      <c r="V205" s="59">
        <v>332.24649385999999</v>
      </c>
      <c r="W205" s="59">
        <v>334.84806780999997</v>
      </c>
      <c r="X205" s="59">
        <v>341.06537952999997</v>
      </c>
      <c r="Y205" s="59">
        <v>345.39978611999999</v>
      </c>
    </row>
    <row r="206" spans="1:25" s="60" customFormat="1" ht="15.75" x14ac:dyDescent="0.3">
      <c r="A206" s="58" t="s">
        <v>157</v>
      </c>
      <c r="B206" s="59">
        <v>348.55001491000002</v>
      </c>
      <c r="C206" s="59">
        <v>355.52453408999997</v>
      </c>
      <c r="D206" s="59">
        <v>357.42102947000001</v>
      </c>
      <c r="E206" s="59">
        <v>360.39319612999998</v>
      </c>
      <c r="F206" s="59">
        <v>357.72140641999999</v>
      </c>
      <c r="G206" s="59">
        <v>357.01097061000002</v>
      </c>
      <c r="H206" s="59">
        <v>357.09908244000002</v>
      </c>
      <c r="I206" s="59">
        <v>356.41171258999998</v>
      </c>
      <c r="J206" s="59">
        <v>348.08840565000003</v>
      </c>
      <c r="K206" s="59">
        <v>338.01967153999999</v>
      </c>
      <c r="L206" s="59">
        <v>331.60582598000002</v>
      </c>
      <c r="M206" s="59">
        <v>329.53721909000001</v>
      </c>
      <c r="N206" s="59">
        <v>329.42938306000002</v>
      </c>
      <c r="O206" s="59">
        <v>333.95932170999998</v>
      </c>
      <c r="P206" s="59">
        <v>336.61501762</v>
      </c>
      <c r="Q206" s="59">
        <v>339.02971685</v>
      </c>
      <c r="R206" s="59">
        <v>339.04448031999999</v>
      </c>
      <c r="S206" s="59">
        <v>331.76944596999999</v>
      </c>
      <c r="T206" s="59">
        <v>323.73067732999999</v>
      </c>
      <c r="U206" s="59">
        <v>325.17017779999998</v>
      </c>
      <c r="V206" s="59">
        <v>327.91912215000002</v>
      </c>
      <c r="W206" s="59">
        <v>328.59548833999997</v>
      </c>
      <c r="X206" s="59">
        <v>334.96961398000002</v>
      </c>
      <c r="Y206" s="59">
        <v>341.52646682</v>
      </c>
    </row>
    <row r="207" spans="1:25" s="60" customFormat="1" ht="15.75" x14ac:dyDescent="0.3">
      <c r="A207" s="58" t="s">
        <v>158</v>
      </c>
      <c r="B207" s="59">
        <v>345.13614102000003</v>
      </c>
      <c r="C207" s="59">
        <v>344.32015568000003</v>
      </c>
      <c r="D207" s="59">
        <v>341.51785529</v>
      </c>
      <c r="E207" s="59">
        <v>344.73037692999998</v>
      </c>
      <c r="F207" s="59">
        <v>344.21022922999998</v>
      </c>
      <c r="G207" s="59">
        <v>342.29061670999999</v>
      </c>
      <c r="H207" s="59">
        <v>347.68269246</v>
      </c>
      <c r="I207" s="59">
        <v>338.42790312</v>
      </c>
      <c r="J207" s="59">
        <v>329.81255227999998</v>
      </c>
      <c r="K207" s="59">
        <v>326.17874537</v>
      </c>
      <c r="L207" s="59">
        <v>322.88737798</v>
      </c>
      <c r="M207" s="59">
        <v>325.85249742000002</v>
      </c>
      <c r="N207" s="59">
        <v>330.22968077000002</v>
      </c>
      <c r="O207" s="59">
        <v>332.51246051999999</v>
      </c>
      <c r="P207" s="59">
        <v>334.94164178</v>
      </c>
      <c r="Q207" s="59">
        <v>338.53646865000002</v>
      </c>
      <c r="R207" s="59">
        <v>337.49536675000002</v>
      </c>
      <c r="S207" s="59">
        <v>334.43246220999998</v>
      </c>
      <c r="T207" s="59">
        <v>325.44050859999999</v>
      </c>
      <c r="U207" s="59">
        <v>326.27051390000003</v>
      </c>
      <c r="V207" s="59">
        <v>329.15279065999999</v>
      </c>
      <c r="W207" s="59">
        <v>332.09355187</v>
      </c>
      <c r="X207" s="59">
        <v>331.96074060000001</v>
      </c>
      <c r="Y207" s="59">
        <v>336.17938415999998</v>
      </c>
    </row>
    <row r="208" spans="1:25" s="60" customFormat="1" ht="15.75" x14ac:dyDescent="0.3">
      <c r="A208" s="58" t="s">
        <v>159</v>
      </c>
      <c r="B208" s="59">
        <v>329.30028478000003</v>
      </c>
      <c r="C208" s="59">
        <v>328.79899134999999</v>
      </c>
      <c r="D208" s="59">
        <v>327.12807528000002</v>
      </c>
      <c r="E208" s="59">
        <v>326.3761829</v>
      </c>
      <c r="F208" s="59">
        <v>328.43134846999999</v>
      </c>
      <c r="G208" s="59">
        <v>325.68963843</v>
      </c>
      <c r="H208" s="59">
        <v>323.75222250000002</v>
      </c>
      <c r="I208" s="59">
        <v>319.32341466000003</v>
      </c>
      <c r="J208" s="59">
        <v>312.83261150999999</v>
      </c>
      <c r="K208" s="59">
        <v>308.79916460999999</v>
      </c>
      <c r="L208" s="59">
        <v>308.25406287999999</v>
      </c>
      <c r="M208" s="59">
        <v>310.29517655000001</v>
      </c>
      <c r="N208" s="59">
        <v>313.47276431</v>
      </c>
      <c r="O208" s="59">
        <v>315.14896512000001</v>
      </c>
      <c r="P208" s="59">
        <v>319.95314046999999</v>
      </c>
      <c r="Q208" s="59">
        <v>321.07519201000002</v>
      </c>
      <c r="R208" s="59">
        <v>320.41849866000001</v>
      </c>
      <c r="S208" s="59">
        <v>315.27390135000002</v>
      </c>
      <c r="T208" s="59">
        <v>307.66922758999999</v>
      </c>
      <c r="U208" s="59">
        <v>309.46367692000001</v>
      </c>
      <c r="V208" s="59">
        <v>313.27667898999999</v>
      </c>
      <c r="W208" s="59">
        <v>315.01177310000003</v>
      </c>
      <c r="X208" s="59">
        <v>318.19790456999999</v>
      </c>
      <c r="Y208" s="59">
        <v>321.29588142</v>
      </c>
    </row>
    <row r="209" spans="1:25" s="60" customFormat="1" ht="15.75" x14ac:dyDescent="0.3">
      <c r="A209" s="58" t="s">
        <v>160</v>
      </c>
      <c r="B209" s="59">
        <v>331.71022262999998</v>
      </c>
      <c r="C209" s="59">
        <v>337.47466887000002</v>
      </c>
      <c r="D209" s="59">
        <v>339.22947570999997</v>
      </c>
      <c r="E209" s="59">
        <v>341.23736539999999</v>
      </c>
      <c r="F209" s="59">
        <v>340.66684013000003</v>
      </c>
      <c r="G209" s="59">
        <v>338.70294751</v>
      </c>
      <c r="H209" s="59">
        <v>338.83604709000002</v>
      </c>
      <c r="I209" s="59">
        <v>338.25518213999999</v>
      </c>
      <c r="J209" s="59">
        <v>334.63629268</v>
      </c>
      <c r="K209" s="59">
        <v>330.17297633999999</v>
      </c>
      <c r="L209" s="59">
        <v>324.98406863999998</v>
      </c>
      <c r="M209" s="59">
        <v>318.07867050999999</v>
      </c>
      <c r="N209" s="59">
        <v>320.25593256000002</v>
      </c>
      <c r="O209" s="59">
        <v>321.37022646999998</v>
      </c>
      <c r="P209" s="59">
        <v>323.09069775</v>
      </c>
      <c r="Q209" s="59">
        <v>322.85420686999998</v>
      </c>
      <c r="R209" s="59">
        <v>321.07814980000001</v>
      </c>
      <c r="S209" s="59">
        <v>317.79388449999999</v>
      </c>
      <c r="T209" s="59">
        <v>314.37836169000002</v>
      </c>
      <c r="U209" s="59">
        <v>315.13942329000002</v>
      </c>
      <c r="V209" s="59">
        <v>317.31406638999999</v>
      </c>
      <c r="W209" s="59">
        <v>319.64264734</v>
      </c>
      <c r="X209" s="59">
        <v>323.06093736999998</v>
      </c>
      <c r="Y209" s="59">
        <v>327.69293183000002</v>
      </c>
    </row>
    <row r="210" spans="1:25" s="60" customFormat="1" ht="15.75" x14ac:dyDescent="0.3">
      <c r="A210" s="58" t="s">
        <v>161</v>
      </c>
      <c r="B210" s="59">
        <v>337.20398541999998</v>
      </c>
      <c r="C210" s="59">
        <v>345.05228328999999</v>
      </c>
      <c r="D210" s="59">
        <v>348.51223563999997</v>
      </c>
      <c r="E210" s="59">
        <v>345.79271261000002</v>
      </c>
      <c r="F210" s="59">
        <v>343.97973258000002</v>
      </c>
      <c r="G210" s="59">
        <v>344.38299137000001</v>
      </c>
      <c r="H210" s="59">
        <v>336.96048526999999</v>
      </c>
      <c r="I210" s="59">
        <v>331.18308939000002</v>
      </c>
      <c r="J210" s="59">
        <v>325.23278687999999</v>
      </c>
      <c r="K210" s="59">
        <v>317.57831290000001</v>
      </c>
      <c r="L210" s="59">
        <v>313.24626704999997</v>
      </c>
      <c r="M210" s="59">
        <v>313.50809779999997</v>
      </c>
      <c r="N210" s="59">
        <v>315.50738030999997</v>
      </c>
      <c r="O210" s="59">
        <v>315.20028229000002</v>
      </c>
      <c r="P210" s="59">
        <v>317.62977310000002</v>
      </c>
      <c r="Q210" s="59">
        <v>320.37101046999999</v>
      </c>
      <c r="R210" s="59">
        <v>321.12191882000002</v>
      </c>
      <c r="S210" s="59">
        <v>319.07727337</v>
      </c>
      <c r="T210" s="59">
        <v>310.30087275</v>
      </c>
      <c r="U210" s="59">
        <v>310.80648852000002</v>
      </c>
      <c r="V210" s="59">
        <v>312.28662138999999</v>
      </c>
      <c r="W210" s="59">
        <v>315.3356205</v>
      </c>
      <c r="X210" s="59">
        <v>320.70114663999999</v>
      </c>
      <c r="Y210" s="59">
        <v>326.34638108000001</v>
      </c>
    </row>
    <row r="211" spans="1:25" s="60" customFormat="1" ht="15.75" x14ac:dyDescent="0.3">
      <c r="A211" s="58" t="s">
        <v>162</v>
      </c>
      <c r="B211" s="59">
        <v>333.72641766999999</v>
      </c>
      <c r="C211" s="59">
        <v>328.05693772000001</v>
      </c>
      <c r="D211" s="59">
        <v>327.62833925000001</v>
      </c>
      <c r="E211" s="59">
        <v>329.84914241000001</v>
      </c>
      <c r="F211" s="59">
        <v>331.18118556000002</v>
      </c>
      <c r="G211" s="59">
        <v>333.43361583000001</v>
      </c>
      <c r="H211" s="59">
        <v>331.29818218000003</v>
      </c>
      <c r="I211" s="59">
        <v>324.62500477999998</v>
      </c>
      <c r="J211" s="59">
        <v>317.3224682</v>
      </c>
      <c r="K211" s="59">
        <v>313.25316155000002</v>
      </c>
      <c r="L211" s="59">
        <v>310.53899063</v>
      </c>
      <c r="M211" s="59">
        <v>310.01850737000001</v>
      </c>
      <c r="N211" s="59">
        <v>315.57906293999997</v>
      </c>
      <c r="O211" s="59">
        <v>319.56346609000002</v>
      </c>
      <c r="P211" s="59">
        <v>324.87656780999998</v>
      </c>
      <c r="Q211" s="59">
        <v>320.19288963000002</v>
      </c>
      <c r="R211" s="59">
        <v>323.60885106000001</v>
      </c>
      <c r="S211" s="59">
        <v>320.24311920999997</v>
      </c>
      <c r="T211" s="59">
        <v>312.74753127999998</v>
      </c>
      <c r="U211" s="59">
        <v>314.19767822</v>
      </c>
      <c r="V211" s="59">
        <v>318.69606778999997</v>
      </c>
      <c r="W211" s="59">
        <v>324.55099712999998</v>
      </c>
      <c r="X211" s="59">
        <v>326.72186557999999</v>
      </c>
      <c r="Y211" s="59">
        <v>341.62531695000001</v>
      </c>
    </row>
    <row r="212" spans="1:25" s="60" customFormat="1" ht="15.75" x14ac:dyDescent="0.3">
      <c r="A212" s="58" t="s">
        <v>163</v>
      </c>
      <c r="B212" s="59">
        <v>336.52748905999999</v>
      </c>
      <c r="C212" s="59">
        <v>343.63972884999998</v>
      </c>
      <c r="D212" s="59">
        <v>343.09105775</v>
      </c>
      <c r="E212" s="59">
        <v>342.41415898000002</v>
      </c>
      <c r="F212" s="59">
        <v>341.4755796</v>
      </c>
      <c r="G212" s="59">
        <v>342.00665038</v>
      </c>
      <c r="H212" s="59">
        <v>333.56835966</v>
      </c>
      <c r="I212" s="59">
        <v>334.14238718000001</v>
      </c>
      <c r="J212" s="59">
        <v>333.68290727999999</v>
      </c>
      <c r="K212" s="59">
        <v>319.02660413000001</v>
      </c>
      <c r="L212" s="59">
        <v>310.66797503999999</v>
      </c>
      <c r="M212" s="59">
        <v>309.43767647999999</v>
      </c>
      <c r="N212" s="59">
        <v>310.12913560999999</v>
      </c>
      <c r="O212" s="59">
        <v>311.87292809000002</v>
      </c>
      <c r="P212" s="59">
        <v>315.27360778000002</v>
      </c>
      <c r="Q212" s="59">
        <v>317.36011331999998</v>
      </c>
      <c r="R212" s="59">
        <v>318.33682133000002</v>
      </c>
      <c r="S212" s="59">
        <v>313.84983407999999</v>
      </c>
      <c r="T212" s="59">
        <v>308.75677657</v>
      </c>
      <c r="U212" s="59">
        <v>308.52110477000002</v>
      </c>
      <c r="V212" s="59">
        <v>311.79362580999998</v>
      </c>
      <c r="W212" s="59">
        <v>313.32177207000001</v>
      </c>
      <c r="X212" s="59">
        <v>317.20628091999998</v>
      </c>
      <c r="Y212" s="59">
        <v>323.51526710000002</v>
      </c>
    </row>
    <row r="213" spans="1:25" s="60" customFormat="1" ht="15.75" x14ac:dyDescent="0.3">
      <c r="A213" s="58" t="s">
        <v>164</v>
      </c>
      <c r="B213" s="59">
        <v>323.54182264999997</v>
      </c>
      <c r="C213" s="59">
        <v>332.10754565000002</v>
      </c>
      <c r="D213" s="59">
        <v>335.70702492999999</v>
      </c>
      <c r="E213" s="59">
        <v>336.97974171999999</v>
      </c>
      <c r="F213" s="59">
        <v>337.70733046999999</v>
      </c>
      <c r="G213" s="59">
        <v>334.10380516999999</v>
      </c>
      <c r="H213" s="59">
        <v>332.70267727999999</v>
      </c>
      <c r="I213" s="59">
        <v>329.6755397</v>
      </c>
      <c r="J213" s="59">
        <v>321.03555283999998</v>
      </c>
      <c r="K213" s="59">
        <v>312.02398884000002</v>
      </c>
      <c r="L213" s="59">
        <v>308.97678482999999</v>
      </c>
      <c r="M213" s="59">
        <v>309.01531576000002</v>
      </c>
      <c r="N213" s="59">
        <v>311.22775100000001</v>
      </c>
      <c r="O213" s="59">
        <v>313.67342707</v>
      </c>
      <c r="P213" s="59">
        <v>316.55310637999997</v>
      </c>
      <c r="Q213" s="59">
        <v>318.11953724</v>
      </c>
      <c r="R213" s="59">
        <v>317.13877162</v>
      </c>
      <c r="S213" s="59">
        <v>314.78008186</v>
      </c>
      <c r="T213" s="59">
        <v>307.00253187999999</v>
      </c>
      <c r="U213" s="59">
        <v>304.92483801999998</v>
      </c>
      <c r="V213" s="59">
        <v>307.70142331</v>
      </c>
      <c r="W213" s="59">
        <v>309.78874277</v>
      </c>
      <c r="X213" s="59">
        <v>315.04322272000002</v>
      </c>
      <c r="Y213" s="59">
        <v>320.86299914</v>
      </c>
    </row>
    <row r="214" spans="1:25" s="60" customFormat="1" ht="15.75" x14ac:dyDescent="0.3">
      <c r="A214" s="58" t="s">
        <v>165</v>
      </c>
      <c r="B214" s="59">
        <v>320.91684407000002</v>
      </c>
      <c r="C214" s="59">
        <v>325.63194521000003</v>
      </c>
      <c r="D214" s="59">
        <v>328.89406721</v>
      </c>
      <c r="E214" s="59">
        <v>327.27839316000001</v>
      </c>
      <c r="F214" s="59">
        <v>323.08705502999999</v>
      </c>
      <c r="G214" s="59">
        <v>326.69081261999997</v>
      </c>
      <c r="H214" s="59">
        <v>327.45743095</v>
      </c>
      <c r="I214" s="59">
        <v>323.96723810999998</v>
      </c>
      <c r="J214" s="59">
        <v>315.21549334000002</v>
      </c>
      <c r="K214" s="59">
        <v>310.49662920999998</v>
      </c>
      <c r="L214" s="59">
        <v>308.32359155</v>
      </c>
      <c r="M214" s="59">
        <v>309.05311610000001</v>
      </c>
      <c r="N214" s="59">
        <v>313.19145062000001</v>
      </c>
      <c r="O214" s="59">
        <v>310.74609133000001</v>
      </c>
      <c r="P214" s="59">
        <v>312.78483525000001</v>
      </c>
      <c r="Q214" s="59">
        <v>313.53766581999997</v>
      </c>
      <c r="R214" s="59">
        <v>313.33823021000001</v>
      </c>
      <c r="S214" s="59">
        <v>309.22825756999998</v>
      </c>
      <c r="T214" s="59">
        <v>311.82195066000003</v>
      </c>
      <c r="U214" s="59">
        <v>313.32900032999999</v>
      </c>
      <c r="V214" s="59">
        <v>318.8557485</v>
      </c>
      <c r="W214" s="59">
        <v>321.55100706000002</v>
      </c>
      <c r="X214" s="59">
        <v>322.40629086000001</v>
      </c>
      <c r="Y214" s="59">
        <v>323.83968771000002</v>
      </c>
    </row>
    <row r="215" spans="1:25" s="60" customFormat="1" ht="15.75" x14ac:dyDescent="0.3">
      <c r="A215" s="58" t="s">
        <v>166</v>
      </c>
      <c r="B215" s="59">
        <v>323.29691145999999</v>
      </c>
      <c r="C215" s="59">
        <v>323.64605503000001</v>
      </c>
      <c r="D215" s="59">
        <v>325.41837697</v>
      </c>
      <c r="E215" s="59">
        <v>325.39622233</v>
      </c>
      <c r="F215" s="59">
        <v>325.35616643999998</v>
      </c>
      <c r="G215" s="59">
        <v>324.57619289000002</v>
      </c>
      <c r="H215" s="59">
        <v>318.81156842000001</v>
      </c>
      <c r="I215" s="59">
        <v>315.07362769000002</v>
      </c>
      <c r="J215" s="59">
        <v>309.40079575999999</v>
      </c>
      <c r="K215" s="59">
        <v>308.36397168000002</v>
      </c>
      <c r="L215" s="59">
        <v>307.67973072000001</v>
      </c>
      <c r="M215" s="59">
        <v>310.76428084999998</v>
      </c>
      <c r="N215" s="59">
        <v>313.43549959000001</v>
      </c>
      <c r="O215" s="59">
        <v>313.9960193</v>
      </c>
      <c r="P215" s="59">
        <v>316.79464775999998</v>
      </c>
      <c r="Q215" s="59">
        <v>317.34176066999999</v>
      </c>
      <c r="R215" s="59">
        <v>317.67277966</v>
      </c>
      <c r="S215" s="59">
        <v>315.26218097999998</v>
      </c>
      <c r="T215" s="59">
        <v>310.60806435000001</v>
      </c>
      <c r="U215" s="59">
        <v>310.99115418000002</v>
      </c>
      <c r="V215" s="59">
        <v>312.74295499999999</v>
      </c>
      <c r="W215" s="59">
        <v>315.66732421</v>
      </c>
      <c r="X215" s="59">
        <v>313.88610523</v>
      </c>
      <c r="Y215" s="59">
        <v>330.2612944</v>
      </c>
    </row>
    <row r="216" spans="1:25" s="32" customFormat="1" x14ac:dyDescent="0.2"/>
    <row r="217" spans="1:25" s="32" customFormat="1" x14ac:dyDescent="0.2">
      <c r="A217" s="171" t="s">
        <v>69</v>
      </c>
      <c r="B217" s="243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136</v>
      </c>
      <c r="B219" s="57">
        <v>352.40558553</v>
      </c>
      <c r="C219" s="64">
        <v>355.71588631999998</v>
      </c>
      <c r="D219" s="64">
        <v>346.39761737999999</v>
      </c>
      <c r="E219" s="64">
        <v>346.47165411999998</v>
      </c>
      <c r="F219" s="64">
        <v>346.25703023</v>
      </c>
      <c r="G219" s="64">
        <v>347.11399728999999</v>
      </c>
      <c r="H219" s="64">
        <v>347.33170239999998</v>
      </c>
      <c r="I219" s="64">
        <v>346.89225120999998</v>
      </c>
      <c r="J219" s="64">
        <v>346.96035835999999</v>
      </c>
      <c r="K219" s="64">
        <v>352.16006449000002</v>
      </c>
      <c r="L219" s="64">
        <v>349.74516308</v>
      </c>
      <c r="M219" s="64">
        <v>345.77990111999998</v>
      </c>
      <c r="N219" s="64">
        <v>343.73087549000002</v>
      </c>
      <c r="O219" s="64">
        <v>342.74136525</v>
      </c>
      <c r="P219" s="64">
        <v>347.24671661000002</v>
      </c>
      <c r="Q219" s="64">
        <v>345.42039426000002</v>
      </c>
      <c r="R219" s="64">
        <v>343.09300117999999</v>
      </c>
      <c r="S219" s="64">
        <v>330.55135926000003</v>
      </c>
      <c r="T219" s="64">
        <v>327.49003830999999</v>
      </c>
      <c r="U219" s="64">
        <v>330.72760668000001</v>
      </c>
      <c r="V219" s="64">
        <v>331.54396603999999</v>
      </c>
      <c r="W219" s="64">
        <v>336.09524212000002</v>
      </c>
      <c r="X219" s="64">
        <v>342.50030720000001</v>
      </c>
      <c r="Y219" s="64">
        <v>358.55193666999998</v>
      </c>
    </row>
    <row r="220" spans="1:25" s="60" customFormat="1" ht="15.75" x14ac:dyDescent="0.3">
      <c r="A220" s="58" t="s">
        <v>137</v>
      </c>
      <c r="B220" s="59">
        <v>355.85646456000001</v>
      </c>
      <c r="C220" s="59">
        <v>354.09057983999998</v>
      </c>
      <c r="D220" s="59">
        <v>356.04990309999999</v>
      </c>
      <c r="E220" s="59">
        <v>356.16520865000001</v>
      </c>
      <c r="F220" s="59">
        <v>353.29143893999998</v>
      </c>
      <c r="G220" s="59">
        <v>352.49744835000001</v>
      </c>
      <c r="H220" s="59">
        <v>347.66275897999998</v>
      </c>
      <c r="I220" s="59">
        <v>344.05460025000002</v>
      </c>
      <c r="J220" s="59">
        <v>339.64463357</v>
      </c>
      <c r="K220" s="59">
        <v>338.43883421999999</v>
      </c>
      <c r="L220" s="59">
        <v>337.45854565000002</v>
      </c>
      <c r="M220" s="59">
        <v>340.83155160000001</v>
      </c>
      <c r="N220" s="59">
        <v>339.74733591</v>
      </c>
      <c r="O220" s="59">
        <v>340.40783586999999</v>
      </c>
      <c r="P220" s="59">
        <v>341.15934119999997</v>
      </c>
      <c r="Q220" s="59">
        <v>338.08322097000001</v>
      </c>
      <c r="R220" s="59">
        <v>333.28752681999998</v>
      </c>
      <c r="S220" s="59">
        <v>326.71517495000001</v>
      </c>
      <c r="T220" s="59">
        <v>323.01713278</v>
      </c>
      <c r="U220" s="59">
        <v>327.56244113000002</v>
      </c>
      <c r="V220" s="59">
        <v>331.05898164000001</v>
      </c>
      <c r="W220" s="59">
        <v>333.63890012000002</v>
      </c>
      <c r="X220" s="59">
        <v>340.45020421999999</v>
      </c>
      <c r="Y220" s="59">
        <v>350.41812450999998</v>
      </c>
    </row>
    <row r="221" spans="1:25" s="60" customFormat="1" ht="15.75" x14ac:dyDescent="0.3">
      <c r="A221" s="58" t="s">
        <v>138</v>
      </c>
      <c r="B221" s="59">
        <v>347.02152712999998</v>
      </c>
      <c r="C221" s="59">
        <v>342.11214783999998</v>
      </c>
      <c r="D221" s="59">
        <v>342.53873011000002</v>
      </c>
      <c r="E221" s="59">
        <v>338.91424040999999</v>
      </c>
      <c r="F221" s="59">
        <v>341.42695938999998</v>
      </c>
      <c r="G221" s="59">
        <v>342.55244906000001</v>
      </c>
      <c r="H221" s="59">
        <v>336.90624509000003</v>
      </c>
      <c r="I221" s="59">
        <v>332.66311049000001</v>
      </c>
      <c r="J221" s="59">
        <v>330.69944075000001</v>
      </c>
      <c r="K221" s="59">
        <v>333.30566835000002</v>
      </c>
      <c r="L221" s="59">
        <v>336.68038084</v>
      </c>
      <c r="M221" s="59">
        <v>337.58680168000001</v>
      </c>
      <c r="N221" s="59">
        <v>343.05541109000001</v>
      </c>
      <c r="O221" s="59">
        <v>345.43040832999998</v>
      </c>
      <c r="P221" s="59">
        <v>344.40075997999998</v>
      </c>
      <c r="Q221" s="59">
        <v>342.25439693999999</v>
      </c>
      <c r="R221" s="59">
        <v>334.7162505</v>
      </c>
      <c r="S221" s="59">
        <v>330.37930654000002</v>
      </c>
      <c r="T221" s="59">
        <v>331.23721222</v>
      </c>
      <c r="U221" s="59">
        <v>331.99115683000002</v>
      </c>
      <c r="V221" s="59">
        <v>333.60675949</v>
      </c>
      <c r="W221" s="59">
        <v>338.69901404000001</v>
      </c>
      <c r="X221" s="59">
        <v>342.72801163000003</v>
      </c>
      <c r="Y221" s="59">
        <v>351.66696408000001</v>
      </c>
    </row>
    <row r="222" spans="1:25" s="60" customFormat="1" ht="15.75" x14ac:dyDescent="0.3">
      <c r="A222" s="58" t="s">
        <v>139</v>
      </c>
      <c r="B222" s="59">
        <v>344.85560119000002</v>
      </c>
      <c r="C222" s="59">
        <v>351.94850416000003</v>
      </c>
      <c r="D222" s="59">
        <v>356.21581388999999</v>
      </c>
      <c r="E222" s="59">
        <v>358.31917371999998</v>
      </c>
      <c r="F222" s="59">
        <v>354.17842769999999</v>
      </c>
      <c r="G222" s="59">
        <v>340.54989798000003</v>
      </c>
      <c r="H222" s="59">
        <v>337.76083808999999</v>
      </c>
      <c r="I222" s="59">
        <v>332.97363847000003</v>
      </c>
      <c r="J222" s="59">
        <v>327.74500733999997</v>
      </c>
      <c r="K222" s="59">
        <v>326.03047944000002</v>
      </c>
      <c r="L222" s="59">
        <v>324.06202409999997</v>
      </c>
      <c r="M222" s="59">
        <v>323.00436669999999</v>
      </c>
      <c r="N222" s="59">
        <v>326.96243256000002</v>
      </c>
      <c r="O222" s="59">
        <v>326.45881935</v>
      </c>
      <c r="P222" s="59">
        <v>327.86755934000001</v>
      </c>
      <c r="Q222" s="59">
        <v>326.60046072</v>
      </c>
      <c r="R222" s="59">
        <v>325.46406432999999</v>
      </c>
      <c r="S222" s="59">
        <v>314.31485773999998</v>
      </c>
      <c r="T222" s="59">
        <v>315.05075300999999</v>
      </c>
      <c r="U222" s="59">
        <v>318.10916710999999</v>
      </c>
      <c r="V222" s="59">
        <v>320.51797909999999</v>
      </c>
      <c r="W222" s="59">
        <v>323.18553695000003</v>
      </c>
      <c r="X222" s="59">
        <v>327.48279536000001</v>
      </c>
      <c r="Y222" s="59">
        <v>332.22022731999999</v>
      </c>
    </row>
    <row r="223" spans="1:25" s="60" customFormat="1" ht="15.75" x14ac:dyDescent="0.3">
      <c r="A223" s="58" t="s">
        <v>140</v>
      </c>
      <c r="B223" s="59">
        <v>332.24670608999998</v>
      </c>
      <c r="C223" s="59">
        <v>328.17454443999998</v>
      </c>
      <c r="D223" s="59">
        <v>330.51175258000001</v>
      </c>
      <c r="E223" s="59">
        <v>333.70088899000001</v>
      </c>
      <c r="F223" s="59">
        <v>342.59705315999997</v>
      </c>
      <c r="G223" s="59">
        <v>341.73959434</v>
      </c>
      <c r="H223" s="59">
        <v>341.78675585000002</v>
      </c>
      <c r="I223" s="59">
        <v>339.35999125000001</v>
      </c>
      <c r="J223" s="59">
        <v>335.94135770000003</v>
      </c>
      <c r="K223" s="59">
        <v>327.93311550999999</v>
      </c>
      <c r="L223" s="59">
        <v>324.83501417999997</v>
      </c>
      <c r="M223" s="59">
        <v>323.64796898999998</v>
      </c>
      <c r="N223" s="59">
        <v>325.81802780999999</v>
      </c>
      <c r="O223" s="59">
        <v>329.77307747999998</v>
      </c>
      <c r="P223" s="59">
        <v>329.32714182000001</v>
      </c>
      <c r="Q223" s="59">
        <v>330.58858961999999</v>
      </c>
      <c r="R223" s="59">
        <v>331.82842949000002</v>
      </c>
      <c r="S223" s="59">
        <v>336.22432935</v>
      </c>
      <c r="T223" s="59">
        <v>321.05880729</v>
      </c>
      <c r="U223" s="59">
        <v>323.81172699000001</v>
      </c>
      <c r="V223" s="59">
        <v>325.96224289999998</v>
      </c>
      <c r="W223" s="59">
        <v>327.7118241</v>
      </c>
      <c r="X223" s="59">
        <v>332.56738743</v>
      </c>
      <c r="Y223" s="59">
        <v>335.67399882000001</v>
      </c>
    </row>
    <row r="224" spans="1:25" s="60" customFormat="1" ht="15.75" x14ac:dyDescent="0.3">
      <c r="A224" s="58" t="s">
        <v>141</v>
      </c>
      <c r="B224" s="59">
        <v>316.45285353000003</v>
      </c>
      <c r="C224" s="59">
        <v>320.26244599</v>
      </c>
      <c r="D224" s="59">
        <v>322.73592635</v>
      </c>
      <c r="E224" s="59">
        <v>322.31922698</v>
      </c>
      <c r="F224" s="59">
        <v>321.0447183</v>
      </c>
      <c r="G224" s="59">
        <v>318.80610180999997</v>
      </c>
      <c r="H224" s="59">
        <v>315.16202343999998</v>
      </c>
      <c r="I224" s="59">
        <v>306.53113316999998</v>
      </c>
      <c r="J224" s="59">
        <v>297.93653702</v>
      </c>
      <c r="K224" s="59">
        <v>295.24802289000002</v>
      </c>
      <c r="L224" s="59">
        <v>295.14588664000001</v>
      </c>
      <c r="M224" s="59">
        <v>298.39059378000002</v>
      </c>
      <c r="N224" s="59">
        <v>303.28582447999997</v>
      </c>
      <c r="O224" s="59">
        <v>308.12844515</v>
      </c>
      <c r="P224" s="59">
        <v>312.69559569</v>
      </c>
      <c r="Q224" s="59">
        <v>313.46051296000002</v>
      </c>
      <c r="R224" s="59">
        <v>305.17853029000003</v>
      </c>
      <c r="S224" s="59">
        <v>301.39637596</v>
      </c>
      <c r="T224" s="59">
        <v>302.53046489000002</v>
      </c>
      <c r="U224" s="59">
        <v>303.0269146</v>
      </c>
      <c r="V224" s="59">
        <v>303.23477104</v>
      </c>
      <c r="W224" s="59">
        <v>305.32683992</v>
      </c>
      <c r="X224" s="59">
        <v>307.70661380000001</v>
      </c>
      <c r="Y224" s="59">
        <v>316.77831484000001</v>
      </c>
    </row>
    <row r="225" spans="1:25" s="60" customFormat="1" ht="15.75" x14ac:dyDescent="0.3">
      <c r="A225" s="58" t="s">
        <v>142</v>
      </c>
      <c r="B225" s="59">
        <v>331.20626070999998</v>
      </c>
      <c r="C225" s="59">
        <v>339.09199910000001</v>
      </c>
      <c r="D225" s="59">
        <v>341.88023365999999</v>
      </c>
      <c r="E225" s="59">
        <v>343.18392868000001</v>
      </c>
      <c r="F225" s="59">
        <v>340.66614024</v>
      </c>
      <c r="G225" s="59">
        <v>339.52759071000003</v>
      </c>
      <c r="H225" s="59">
        <v>335.08694054</v>
      </c>
      <c r="I225" s="59">
        <v>334.10732732999998</v>
      </c>
      <c r="J225" s="59">
        <v>324.32718340999998</v>
      </c>
      <c r="K225" s="59">
        <v>321.29831665</v>
      </c>
      <c r="L225" s="59">
        <v>317.31513998000003</v>
      </c>
      <c r="M225" s="59">
        <v>320.72930833999999</v>
      </c>
      <c r="N225" s="59">
        <v>325.70075216999999</v>
      </c>
      <c r="O225" s="59">
        <v>327.03294082999997</v>
      </c>
      <c r="P225" s="59">
        <v>330.07631314000002</v>
      </c>
      <c r="Q225" s="59">
        <v>328.44551782999997</v>
      </c>
      <c r="R225" s="59">
        <v>323.50734279</v>
      </c>
      <c r="S225" s="59">
        <v>321.24491317000002</v>
      </c>
      <c r="T225" s="59">
        <v>320.38056768000001</v>
      </c>
      <c r="U225" s="59">
        <v>321.35640744</v>
      </c>
      <c r="V225" s="59">
        <v>325.30373623000003</v>
      </c>
      <c r="W225" s="59">
        <v>326.70316994000001</v>
      </c>
      <c r="X225" s="59">
        <v>324.30565641999999</v>
      </c>
      <c r="Y225" s="59">
        <v>335.89297038000001</v>
      </c>
    </row>
    <row r="226" spans="1:25" s="60" customFormat="1" ht="15.75" x14ac:dyDescent="0.3">
      <c r="A226" s="58" t="s">
        <v>143</v>
      </c>
      <c r="B226" s="59">
        <v>361.39600374000003</v>
      </c>
      <c r="C226" s="59">
        <v>365.70485380000002</v>
      </c>
      <c r="D226" s="59">
        <v>369.57204045999998</v>
      </c>
      <c r="E226" s="59">
        <v>369.73547710000003</v>
      </c>
      <c r="F226" s="59">
        <v>370.45510243000001</v>
      </c>
      <c r="G226" s="59">
        <v>368.08271860999997</v>
      </c>
      <c r="H226" s="59">
        <v>364.65204885999998</v>
      </c>
      <c r="I226" s="59">
        <v>353.76650436</v>
      </c>
      <c r="J226" s="59">
        <v>348.61859120999998</v>
      </c>
      <c r="K226" s="59">
        <v>343.95033590999998</v>
      </c>
      <c r="L226" s="59">
        <v>343.46930641</v>
      </c>
      <c r="M226" s="59">
        <v>346.58555646999997</v>
      </c>
      <c r="N226" s="59">
        <v>348.22396309999999</v>
      </c>
      <c r="O226" s="59">
        <v>352.40518120000002</v>
      </c>
      <c r="P226" s="59">
        <v>353.17819084000001</v>
      </c>
      <c r="Q226" s="59">
        <v>351.44365262000002</v>
      </c>
      <c r="R226" s="59">
        <v>346.23782381000001</v>
      </c>
      <c r="S226" s="59">
        <v>332.55600966999998</v>
      </c>
      <c r="T226" s="59">
        <v>334.77090029999999</v>
      </c>
      <c r="U226" s="59">
        <v>337.17048965999999</v>
      </c>
      <c r="V226" s="59">
        <v>341.71744160999998</v>
      </c>
      <c r="W226" s="59">
        <v>346.89885786000002</v>
      </c>
      <c r="X226" s="59">
        <v>352.12416438999998</v>
      </c>
      <c r="Y226" s="59">
        <v>360.63361444999998</v>
      </c>
    </row>
    <row r="227" spans="1:25" s="60" customFormat="1" ht="15.75" x14ac:dyDescent="0.3">
      <c r="A227" s="58" t="s">
        <v>144</v>
      </c>
      <c r="B227" s="59">
        <v>350.22288075</v>
      </c>
      <c r="C227" s="59">
        <v>346.68519449000001</v>
      </c>
      <c r="D227" s="59">
        <v>342.91902469000001</v>
      </c>
      <c r="E227" s="59">
        <v>342.20162576000001</v>
      </c>
      <c r="F227" s="59">
        <v>344.42356431000002</v>
      </c>
      <c r="G227" s="59">
        <v>341.69698734000002</v>
      </c>
      <c r="H227" s="59">
        <v>344.25436380999997</v>
      </c>
      <c r="I227" s="59">
        <v>343.57779163999999</v>
      </c>
      <c r="J227" s="59">
        <v>351.21743891</v>
      </c>
      <c r="K227" s="59">
        <v>347.59366961000001</v>
      </c>
      <c r="L227" s="59">
        <v>343.76824321999999</v>
      </c>
      <c r="M227" s="59">
        <v>347.10132450999998</v>
      </c>
      <c r="N227" s="59">
        <v>342.70386166999998</v>
      </c>
      <c r="O227" s="59">
        <v>341.93918129000002</v>
      </c>
      <c r="P227" s="59">
        <v>343.62872798000001</v>
      </c>
      <c r="Q227" s="59">
        <v>343.09828614999998</v>
      </c>
      <c r="R227" s="59">
        <v>345.27997291000003</v>
      </c>
      <c r="S227" s="59">
        <v>342.94665483</v>
      </c>
      <c r="T227" s="59">
        <v>338.17640243</v>
      </c>
      <c r="U227" s="59">
        <v>338.38450351</v>
      </c>
      <c r="V227" s="59">
        <v>344.99873243000002</v>
      </c>
      <c r="W227" s="59">
        <v>347.09999277999998</v>
      </c>
      <c r="X227" s="59">
        <v>347.8417973</v>
      </c>
      <c r="Y227" s="59">
        <v>355.05022369</v>
      </c>
    </row>
    <row r="228" spans="1:25" s="60" customFormat="1" ht="15.75" x14ac:dyDescent="0.3">
      <c r="A228" s="58" t="s">
        <v>145</v>
      </c>
      <c r="B228" s="59">
        <v>328.92720513</v>
      </c>
      <c r="C228" s="59">
        <v>333.87242056999997</v>
      </c>
      <c r="D228" s="59">
        <v>335.34956406999999</v>
      </c>
      <c r="E228" s="59">
        <v>336.31935984</v>
      </c>
      <c r="F228" s="59">
        <v>340.97893415999999</v>
      </c>
      <c r="G228" s="59">
        <v>340.45614096000003</v>
      </c>
      <c r="H228" s="59">
        <v>336.94384728</v>
      </c>
      <c r="I228" s="59">
        <v>330.91699059000001</v>
      </c>
      <c r="J228" s="59">
        <v>325.95181203999999</v>
      </c>
      <c r="K228" s="59">
        <v>323.66130999000001</v>
      </c>
      <c r="L228" s="59">
        <v>322.05712933000001</v>
      </c>
      <c r="M228" s="59">
        <v>323.99748276000003</v>
      </c>
      <c r="N228" s="59">
        <v>323.53625252000001</v>
      </c>
      <c r="O228" s="59">
        <v>326.05450052999998</v>
      </c>
      <c r="P228" s="59">
        <v>327.78803448999997</v>
      </c>
      <c r="Q228" s="59">
        <v>330.73654436999999</v>
      </c>
      <c r="R228" s="59">
        <v>327.06741376000002</v>
      </c>
      <c r="S228" s="59">
        <v>319.93843054000001</v>
      </c>
      <c r="T228" s="59">
        <v>318.93905752000001</v>
      </c>
      <c r="U228" s="59">
        <v>317.91438102000001</v>
      </c>
      <c r="V228" s="59">
        <v>319.29204852999999</v>
      </c>
      <c r="W228" s="59">
        <v>321.18054697999997</v>
      </c>
      <c r="X228" s="59">
        <v>326.64390193999998</v>
      </c>
      <c r="Y228" s="59">
        <v>330.70048142000002</v>
      </c>
    </row>
    <row r="229" spans="1:25" s="60" customFormat="1" ht="15.75" x14ac:dyDescent="0.3">
      <c r="A229" s="58" t="s">
        <v>146</v>
      </c>
      <c r="B229" s="59">
        <v>318.54122889000001</v>
      </c>
      <c r="C229" s="59">
        <v>319.82896129</v>
      </c>
      <c r="D229" s="59">
        <v>318.37369261999999</v>
      </c>
      <c r="E229" s="59">
        <v>317.63483066999999</v>
      </c>
      <c r="F229" s="59">
        <v>316.77684594999999</v>
      </c>
      <c r="G229" s="59">
        <v>317.74477746000002</v>
      </c>
      <c r="H229" s="59">
        <v>315.66625956000001</v>
      </c>
      <c r="I229" s="59">
        <v>313.46138723000001</v>
      </c>
      <c r="J229" s="59">
        <v>309.10655677</v>
      </c>
      <c r="K229" s="59">
        <v>307.25413974999998</v>
      </c>
      <c r="L229" s="59">
        <v>309.04860214000001</v>
      </c>
      <c r="M229" s="59">
        <v>310.84219580000001</v>
      </c>
      <c r="N229" s="59">
        <v>315.44753287999998</v>
      </c>
      <c r="O229" s="59">
        <v>311.27105912000002</v>
      </c>
      <c r="P229" s="59">
        <v>313.62183419000002</v>
      </c>
      <c r="Q229" s="59">
        <v>315.66953298999999</v>
      </c>
      <c r="R229" s="59">
        <v>318.27988793999998</v>
      </c>
      <c r="S229" s="59">
        <v>313.27712344000003</v>
      </c>
      <c r="T229" s="59">
        <v>306.98772465000002</v>
      </c>
      <c r="U229" s="59">
        <v>308.66475503999999</v>
      </c>
      <c r="V229" s="59">
        <v>312.59162380999999</v>
      </c>
      <c r="W229" s="59">
        <v>314.35263979000001</v>
      </c>
      <c r="X229" s="59">
        <v>315.97573619000002</v>
      </c>
      <c r="Y229" s="59">
        <v>321.3682124</v>
      </c>
    </row>
    <row r="230" spans="1:25" s="60" customFormat="1" ht="15.75" x14ac:dyDescent="0.3">
      <c r="A230" s="58" t="s">
        <v>147</v>
      </c>
      <c r="B230" s="59">
        <v>324.63040575999997</v>
      </c>
      <c r="C230" s="59">
        <v>330.49158677000003</v>
      </c>
      <c r="D230" s="59">
        <v>334.45094017000002</v>
      </c>
      <c r="E230" s="59">
        <v>335.02391806999998</v>
      </c>
      <c r="F230" s="59">
        <v>335.16449605000003</v>
      </c>
      <c r="G230" s="59">
        <v>333.33462917999998</v>
      </c>
      <c r="H230" s="59">
        <v>328.52236135999999</v>
      </c>
      <c r="I230" s="59">
        <v>320.48544729000002</v>
      </c>
      <c r="J230" s="59">
        <v>312.30195486999997</v>
      </c>
      <c r="K230" s="59">
        <v>312.20982550999997</v>
      </c>
      <c r="L230" s="59">
        <v>310.38479511000003</v>
      </c>
      <c r="M230" s="59">
        <v>310.34388030000002</v>
      </c>
      <c r="N230" s="59">
        <v>314.65020227999997</v>
      </c>
      <c r="O230" s="59">
        <v>315.94381780999998</v>
      </c>
      <c r="P230" s="59">
        <v>313.13230066</v>
      </c>
      <c r="Q230" s="59">
        <v>314.73102029</v>
      </c>
      <c r="R230" s="59">
        <v>316.69792258000001</v>
      </c>
      <c r="S230" s="59">
        <v>316.53795951000001</v>
      </c>
      <c r="T230" s="59">
        <v>311.53861687</v>
      </c>
      <c r="U230" s="59">
        <v>309.02389749999998</v>
      </c>
      <c r="V230" s="59">
        <v>310.31132102999999</v>
      </c>
      <c r="W230" s="59">
        <v>312.15090345999999</v>
      </c>
      <c r="X230" s="59">
        <v>315.94986428999999</v>
      </c>
      <c r="Y230" s="59">
        <v>317.14482666999999</v>
      </c>
    </row>
    <row r="231" spans="1:25" s="60" customFormat="1" ht="15.75" x14ac:dyDescent="0.3">
      <c r="A231" s="58" t="s">
        <v>148</v>
      </c>
      <c r="B231" s="59">
        <v>340.17606769000002</v>
      </c>
      <c r="C231" s="59">
        <v>343.47197317000001</v>
      </c>
      <c r="D231" s="59">
        <v>343.69838393999999</v>
      </c>
      <c r="E231" s="59">
        <v>345.08174367999999</v>
      </c>
      <c r="F231" s="59">
        <v>342.87608912000002</v>
      </c>
      <c r="G231" s="59">
        <v>335.87304487</v>
      </c>
      <c r="H231" s="59">
        <v>324.41575182000003</v>
      </c>
      <c r="I231" s="59">
        <v>320.05773311000002</v>
      </c>
      <c r="J231" s="59">
        <v>316.77160093999998</v>
      </c>
      <c r="K231" s="59">
        <v>312.47304718999999</v>
      </c>
      <c r="L231" s="59">
        <v>310.66037789000001</v>
      </c>
      <c r="M231" s="59">
        <v>315.01761699999997</v>
      </c>
      <c r="N231" s="59">
        <v>319.89460462</v>
      </c>
      <c r="O231" s="59">
        <v>323.07882166000002</v>
      </c>
      <c r="P231" s="59">
        <v>320.56270262999999</v>
      </c>
      <c r="Q231" s="59">
        <v>320.26416397999998</v>
      </c>
      <c r="R231" s="59">
        <v>317.44096814</v>
      </c>
      <c r="S231" s="59">
        <v>313.21936796</v>
      </c>
      <c r="T231" s="59">
        <v>312.45747869000002</v>
      </c>
      <c r="U231" s="59">
        <v>315.05422967999999</v>
      </c>
      <c r="V231" s="59">
        <v>315.91226539000002</v>
      </c>
      <c r="W231" s="59">
        <v>319.22721267999998</v>
      </c>
      <c r="X231" s="59">
        <v>326.45932732</v>
      </c>
      <c r="Y231" s="59">
        <v>341.43669791000002</v>
      </c>
    </row>
    <row r="232" spans="1:25" s="60" customFormat="1" ht="15.75" x14ac:dyDescent="0.3">
      <c r="A232" s="58" t="s">
        <v>149</v>
      </c>
      <c r="B232" s="59">
        <v>317.86681693999998</v>
      </c>
      <c r="C232" s="59">
        <v>313.88308634999999</v>
      </c>
      <c r="D232" s="59">
        <v>316.42242177999998</v>
      </c>
      <c r="E232" s="59">
        <v>313.58541489999999</v>
      </c>
      <c r="F232" s="59">
        <v>313.24929879000001</v>
      </c>
      <c r="G232" s="59">
        <v>308.85472706000002</v>
      </c>
      <c r="H232" s="59">
        <v>310.42953840000001</v>
      </c>
      <c r="I232" s="59">
        <v>314.92834647000001</v>
      </c>
      <c r="J232" s="59">
        <v>311.51653334000002</v>
      </c>
      <c r="K232" s="59">
        <v>311.41006195</v>
      </c>
      <c r="L232" s="59">
        <v>305.43139639999998</v>
      </c>
      <c r="M232" s="59">
        <v>305.18321928</v>
      </c>
      <c r="N232" s="59">
        <v>308.40454801999999</v>
      </c>
      <c r="O232" s="59">
        <v>311.78097921</v>
      </c>
      <c r="P232" s="59">
        <v>313.54726435999999</v>
      </c>
      <c r="Q232" s="59">
        <v>312.04727362</v>
      </c>
      <c r="R232" s="59">
        <v>305.70231103999998</v>
      </c>
      <c r="S232" s="59">
        <v>296.21375182999998</v>
      </c>
      <c r="T232" s="59">
        <v>293.18746646</v>
      </c>
      <c r="U232" s="59">
        <v>294.07668133999999</v>
      </c>
      <c r="V232" s="59">
        <v>295.57178103000001</v>
      </c>
      <c r="W232" s="59">
        <v>297.37070108</v>
      </c>
      <c r="X232" s="59">
        <v>302.33399449000001</v>
      </c>
      <c r="Y232" s="59">
        <v>306.23406832000001</v>
      </c>
    </row>
    <row r="233" spans="1:25" s="60" customFormat="1" ht="15.75" x14ac:dyDescent="0.3">
      <c r="A233" s="58" t="s">
        <v>150</v>
      </c>
      <c r="B233" s="59">
        <v>348.00468962999997</v>
      </c>
      <c r="C233" s="59">
        <v>351.22534419999999</v>
      </c>
      <c r="D233" s="59">
        <v>354.45351110000001</v>
      </c>
      <c r="E233" s="59">
        <v>356.40087500999999</v>
      </c>
      <c r="F233" s="59">
        <v>354.54902120999998</v>
      </c>
      <c r="G233" s="59">
        <v>359.18764568</v>
      </c>
      <c r="H233" s="59">
        <v>356.17379139000002</v>
      </c>
      <c r="I233" s="59">
        <v>346.10952571000001</v>
      </c>
      <c r="J233" s="59">
        <v>334.14027320999998</v>
      </c>
      <c r="K233" s="59">
        <v>330.34216139</v>
      </c>
      <c r="L233" s="59">
        <v>328.74958837000003</v>
      </c>
      <c r="M233" s="59">
        <v>329.20152877999999</v>
      </c>
      <c r="N233" s="59">
        <v>329.6432863</v>
      </c>
      <c r="O233" s="59">
        <v>330.0846287</v>
      </c>
      <c r="P233" s="59">
        <v>332.50225843999999</v>
      </c>
      <c r="Q233" s="59">
        <v>330.00179664000001</v>
      </c>
      <c r="R233" s="59">
        <v>326.46390196999999</v>
      </c>
      <c r="S233" s="59">
        <v>319.05593293999999</v>
      </c>
      <c r="T233" s="59">
        <v>313.31352619</v>
      </c>
      <c r="U233" s="59">
        <v>312.84357871999998</v>
      </c>
      <c r="V233" s="59">
        <v>318.74494652999999</v>
      </c>
      <c r="W233" s="59">
        <v>322.20792513999999</v>
      </c>
      <c r="X233" s="59">
        <v>326.61090118999999</v>
      </c>
      <c r="Y233" s="59">
        <v>336.79487369999998</v>
      </c>
    </row>
    <row r="234" spans="1:25" s="60" customFormat="1" ht="15.75" x14ac:dyDescent="0.3">
      <c r="A234" s="58" t="s">
        <v>151</v>
      </c>
      <c r="B234" s="59">
        <v>335.35065220000001</v>
      </c>
      <c r="C234" s="59">
        <v>339.09356402999998</v>
      </c>
      <c r="D234" s="59">
        <v>339.98963048000002</v>
      </c>
      <c r="E234" s="59">
        <v>341.03961196</v>
      </c>
      <c r="F234" s="59">
        <v>340.46720577000002</v>
      </c>
      <c r="G234" s="59">
        <v>338.99430742999999</v>
      </c>
      <c r="H234" s="59">
        <v>332.29691781000002</v>
      </c>
      <c r="I234" s="59">
        <v>327.37739353000001</v>
      </c>
      <c r="J234" s="59">
        <v>321.03958777000003</v>
      </c>
      <c r="K234" s="59">
        <v>318.89123904000002</v>
      </c>
      <c r="L234" s="59">
        <v>321.01319653000002</v>
      </c>
      <c r="M234" s="59">
        <v>324.19226859000003</v>
      </c>
      <c r="N234" s="59">
        <v>325.79998833000002</v>
      </c>
      <c r="O234" s="59">
        <v>328.18312127000002</v>
      </c>
      <c r="P234" s="59">
        <v>330.55235522999999</v>
      </c>
      <c r="Q234" s="59">
        <v>331.09573631000001</v>
      </c>
      <c r="R234" s="59">
        <v>331.55891256000001</v>
      </c>
      <c r="S234" s="59">
        <v>324.68370895999999</v>
      </c>
      <c r="T234" s="59">
        <v>324.86541007</v>
      </c>
      <c r="U234" s="59">
        <v>324.11820323000001</v>
      </c>
      <c r="V234" s="59">
        <v>325.66122515000001</v>
      </c>
      <c r="W234" s="59">
        <v>328.43742476</v>
      </c>
      <c r="X234" s="59">
        <v>330.89042496000002</v>
      </c>
      <c r="Y234" s="59">
        <v>336.81349541999998</v>
      </c>
    </row>
    <row r="235" spans="1:25" s="60" customFormat="1" ht="15.75" x14ac:dyDescent="0.3">
      <c r="A235" s="58" t="s">
        <v>152</v>
      </c>
      <c r="B235" s="59">
        <v>339.89949901</v>
      </c>
      <c r="C235" s="59">
        <v>344.84790932999999</v>
      </c>
      <c r="D235" s="59">
        <v>346.19272451000001</v>
      </c>
      <c r="E235" s="59">
        <v>345.89424465000002</v>
      </c>
      <c r="F235" s="59">
        <v>345.83503396999998</v>
      </c>
      <c r="G235" s="59">
        <v>344.80493346999998</v>
      </c>
      <c r="H235" s="59">
        <v>340.44607870999999</v>
      </c>
      <c r="I235" s="59">
        <v>331.93503034999998</v>
      </c>
      <c r="J235" s="59">
        <v>324.84155944999998</v>
      </c>
      <c r="K235" s="59">
        <v>323.08605935999998</v>
      </c>
      <c r="L235" s="59">
        <v>320.21468937999998</v>
      </c>
      <c r="M235" s="59">
        <v>320.69402958000001</v>
      </c>
      <c r="N235" s="59">
        <v>323.68567546000003</v>
      </c>
      <c r="O235" s="59">
        <v>326.11962942999997</v>
      </c>
      <c r="P235" s="59">
        <v>329.38765881</v>
      </c>
      <c r="Q235" s="59">
        <v>330.74034748000003</v>
      </c>
      <c r="R235" s="59">
        <v>323.99941024999998</v>
      </c>
      <c r="S235" s="59">
        <v>323.68628763999999</v>
      </c>
      <c r="T235" s="59">
        <v>319.07279733000001</v>
      </c>
      <c r="U235" s="59">
        <v>321.20983765</v>
      </c>
      <c r="V235" s="59">
        <v>325.20825874000002</v>
      </c>
      <c r="W235" s="59">
        <v>327.07802469000001</v>
      </c>
      <c r="X235" s="59">
        <v>328.90380470999997</v>
      </c>
      <c r="Y235" s="59">
        <v>334.15555640999997</v>
      </c>
    </row>
    <row r="236" spans="1:25" s="60" customFormat="1" ht="15.75" x14ac:dyDescent="0.3">
      <c r="A236" s="58" t="s">
        <v>153</v>
      </c>
      <c r="B236" s="59">
        <v>340.04824502000002</v>
      </c>
      <c r="C236" s="59">
        <v>343.60105407999998</v>
      </c>
      <c r="D236" s="59">
        <v>340.75711887</v>
      </c>
      <c r="E236" s="59">
        <v>341.45121018999998</v>
      </c>
      <c r="F236" s="59">
        <v>336.14027299000003</v>
      </c>
      <c r="G236" s="59">
        <v>327.17780747</v>
      </c>
      <c r="H236" s="59">
        <v>318.46352920999999</v>
      </c>
      <c r="I236" s="59">
        <v>313.47034798999999</v>
      </c>
      <c r="J236" s="59">
        <v>311.90435529000001</v>
      </c>
      <c r="K236" s="59">
        <v>310.99987646</v>
      </c>
      <c r="L236" s="59">
        <v>313.47907380999999</v>
      </c>
      <c r="M236" s="59">
        <v>313.80691469999999</v>
      </c>
      <c r="N236" s="59">
        <v>318.34720534000002</v>
      </c>
      <c r="O236" s="59">
        <v>324.74284870000002</v>
      </c>
      <c r="P236" s="59">
        <v>328.09465510000001</v>
      </c>
      <c r="Q236" s="59">
        <v>328.95608529999998</v>
      </c>
      <c r="R236" s="59">
        <v>326.62287648</v>
      </c>
      <c r="S236" s="59">
        <v>320.27768951000002</v>
      </c>
      <c r="T236" s="59">
        <v>316.54229746999999</v>
      </c>
      <c r="U236" s="59">
        <v>317.19023140000002</v>
      </c>
      <c r="V236" s="59">
        <v>321.68242308999999</v>
      </c>
      <c r="W236" s="59">
        <v>324.77605082999997</v>
      </c>
      <c r="X236" s="59">
        <v>330.04646738999998</v>
      </c>
      <c r="Y236" s="59">
        <v>336.72077624999997</v>
      </c>
    </row>
    <row r="237" spans="1:25" s="60" customFormat="1" ht="15.75" x14ac:dyDescent="0.3">
      <c r="A237" s="58" t="s">
        <v>154</v>
      </c>
      <c r="B237" s="59">
        <v>327.20196559999999</v>
      </c>
      <c r="C237" s="59">
        <v>335.67335092000002</v>
      </c>
      <c r="D237" s="59">
        <v>334.46165721</v>
      </c>
      <c r="E237" s="59">
        <v>333.12002725000002</v>
      </c>
      <c r="F237" s="59">
        <v>331.78107482000001</v>
      </c>
      <c r="G237" s="59">
        <v>320.12418780000002</v>
      </c>
      <c r="H237" s="59">
        <v>318.90259486000002</v>
      </c>
      <c r="I237" s="59">
        <v>312.57598868999997</v>
      </c>
      <c r="J237" s="59">
        <v>307.64331917999999</v>
      </c>
      <c r="K237" s="59">
        <v>307.78602267000002</v>
      </c>
      <c r="L237" s="59">
        <v>310.96563042999998</v>
      </c>
      <c r="M237" s="59">
        <v>309.96164807000002</v>
      </c>
      <c r="N237" s="59">
        <v>313.77559063000001</v>
      </c>
      <c r="O237" s="59">
        <v>315.69619526999998</v>
      </c>
      <c r="P237" s="59">
        <v>316.95709886999998</v>
      </c>
      <c r="Q237" s="59">
        <v>318.09792486999999</v>
      </c>
      <c r="R237" s="59">
        <v>317.23992664000002</v>
      </c>
      <c r="S237" s="59">
        <v>314.13619957999998</v>
      </c>
      <c r="T237" s="59">
        <v>308.31315789000001</v>
      </c>
      <c r="U237" s="59">
        <v>311.49703485999999</v>
      </c>
      <c r="V237" s="59">
        <v>312.85153158999998</v>
      </c>
      <c r="W237" s="59">
        <v>314.30835974000001</v>
      </c>
      <c r="X237" s="59">
        <v>316.27889722999998</v>
      </c>
      <c r="Y237" s="59">
        <v>326.39851897</v>
      </c>
    </row>
    <row r="238" spans="1:25" s="60" customFormat="1" ht="15.75" x14ac:dyDescent="0.3">
      <c r="A238" s="58" t="s">
        <v>155</v>
      </c>
      <c r="B238" s="59">
        <v>349.62654667999999</v>
      </c>
      <c r="C238" s="59">
        <v>354.35124198</v>
      </c>
      <c r="D238" s="59">
        <v>352.27095006000002</v>
      </c>
      <c r="E238" s="59">
        <v>350.28378361</v>
      </c>
      <c r="F238" s="59">
        <v>345.22149178000001</v>
      </c>
      <c r="G238" s="59">
        <v>335.91651187999997</v>
      </c>
      <c r="H238" s="59">
        <v>329.58897708000001</v>
      </c>
      <c r="I238" s="59">
        <v>324.40289910000001</v>
      </c>
      <c r="J238" s="59">
        <v>319.04916672000002</v>
      </c>
      <c r="K238" s="59">
        <v>318.16804408000002</v>
      </c>
      <c r="L238" s="59">
        <v>319.16346457999998</v>
      </c>
      <c r="M238" s="59">
        <v>325.65554343000002</v>
      </c>
      <c r="N238" s="59">
        <v>328.19235146</v>
      </c>
      <c r="O238" s="59">
        <v>330.29039010000002</v>
      </c>
      <c r="P238" s="59">
        <v>332.67850625</v>
      </c>
      <c r="Q238" s="59">
        <v>331.88383528000003</v>
      </c>
      <c r="R238" s="59">
        <v>332.6751304</v>
      </c>
      <c r="S238" s="59">
        <v>325.34680906</v>
      </c>
      <c r="T238" s="59">
        <v>323.15542398000002</v>
      </c>
      <c r="U238" s="59">
        <v>326.48827532000001</v>
      </c>
      <c r="V238" s="59">
        <v>328.20441213999999</v>
      </c>
      <c r="W238" s="59">
        <v>334.04526905</v>
      </c>
      <c r="X238" s="59">
        <v>337.87732776000001</v>
      </c>
      <c r="Y238" s="59">
        <v>350.55270836</v>
      </c>
    </row>
    <row r="239" spans="1:25" s="60" customFormat="1" ht="15.75" x14ac:dyDescent="0.3">
      <c r="A239" s="58" t="s">
        <v>156</v>
      </c>
      <c r="B239" s="59">
        <v>351.16486841</v>
      </c>
      <c r="C239" s="59">
        <v>354.03248503999998</v>
      </c>
      <c r="D239" s="59">
        <v>354.13328339999998</v>
      </c>
      <c r="E239" s="59">
        <v>355.61409252999999</v>
      </c>
      <c r="F239" s="59">
        <v>353.2572313</v>
      </c>
      <c r="G239" s="59">
        <v>349.3708833</v>
      </c>
      <c r="H239" s="59">
        <v>341.73500007000001</v>
      </c>
      <c r="I239" s="59">
        <v>329.95138847999999</v>
      </c>
      <c r="J239" s="59">
        <v>320.4347889</v>
      </c>
      <c r="K239" s="59">
        <v>323.32221499000002</v>
      </c>
      <c r="L239" s="59">
        <v>322.04026580999999</v>
      </c>
      <c r="M239" s="59">
        <v>325.86227358000002</v>
      </c>
      <c r="N239" s="59">
        <v>329.76740498999999</v>
      </c>
      <c r="O239" s="59">
        <v>332.80995578</v>
      </c>
      <c r="P239" s="59">
        <v>336.4841371</v>
      </c>
      <c r="Q239" s="59">
        <v>337.01129644000002</v>
      </c>
      <c r="R239" s="59">
        <v>332.33096010999998</v>
      </c>
      <c r="S239" s="59">
        <v>326.83973918999999</v>
      </c>
      <c r="T239" s="59">
        <v>327.41222428999998</v>
      </c>
      <c r="U239" s="59">
        <v>329.85122552000001</v>
      </c>
      <c r="V239" s="59">
        <v>332.24649385999999</v>
      </c>
      <c r="W239" s="59">
        <v>334.84806780999997</v>
      </c>
      <c r="X239" s="59">
        <v>341.06537952999997</v>
      </c>
      <c r="Y239" s="59">
        <v>345.39978611999999</v>
      </c>
    </row>
    <row r="240" spans="1:25" s="60" customFormat="1" ht="15.75" x14ac:dyDescent="0.3">
      <c r="A240" s="58" t="s">
        <v>157</v>
      </c>
      <c r="B240" s="59">
        <v>348.55001491000002</v>
      </c>
      <c r="C240" s="59">
        <v>355.52453408999997</v>
      </c>
      <c r="D240" s="59">
        <v>357.42102947000001</v>
      </c>
      <c r="E240" s="59">
        <v>360.39319612999998</v>
      </c>
      <c r="F240" s="59">
        <v>357.72140641999999</v>
      </c>
      <c r="G240" s="59">
        <v>357.01097061000002</v>
      </c>
      <c r="H240" s="59">
        <v>357.09908244000002</v>
      </c>
      <c r="I240" s="59">
        <v>356.41171258999998</v>
      </c>
      <c r="J240" s="59">
        <v>348.08840565000003</v>
      </c>
      <c r="K240" s="59">
        <v>338.01967153999999</v>
      </c>
      <c r="L240" s="59">
        <v>331.60582598000002</v>
      </c>
      <c r="M240" s="59">
        <v>329.53721909000001</v>
      </c>
      <c r="N240" s="59">
        <v>329.42938306000002</v>
      </c>
      <c r="O240" s="59">
        <v>333.95932170999998</v>
      </c>
      <c r="P240" s="59">
        <v>336.61501762</v>
      </c>
      <c r="Q240" s="59">
        <v>339.02971685</v>
      </c>
      <c r="R240" s="59">
        <v>339.04448031999999</v>
      </c>
      <c r="S240" s="59">
        <v>331.76944596999999</v>
      </c>
      <c r="T240" s="59">
        <v>323.73067732999999</v>
      </c>
      <c r="U240" s="59">
        <v>325.17017779999998</v>
      </c>
      <c r="V240" s="59">
        <v>327.91912215000002</v>
      </c>
      <c r="W240" s="59">
        <v>328.59548833999997</v>
      </c>
      <c r="X240" s="59">
        <v>334.96961398000002</v>
      </c>
      <c r="Y240" s="59">
        <v>341.52646682</v>
      </c>
    </row>
    <row r="241" spans="1:25" s="60" customFormat="1" ht="15.75" x14ac:dyDescent="0.3">
      <c r="A241" s="58" t="s">
        <v>158</v>
      </c>
      <c r="B241" s="59">
        <v>345.13614102000003</v>
      </c>
      <c r="C241" s="59">
        <v>344.32015568000003</v>
      </c>
      <c r="D241" s="59">
        <v>341.51785529</v>
      </c>
      <c r="E241" s="59">
        <v>344.73037692999998</v>
      </c>
      <c r="F241" s="59">
        <v>344.21022922999998</v>
      </c>
      <c r="G241" s="59">
        <v>342.29061670999999</v>
      </c>
      <c r="H241" s="59">
        <v>347.68269246</v>
      </c>
      <c r="I241" s="59">
        <v>338.42790312</v>
      </c>
      <c r="J241" s="59">
        <v>329.81255227999998</v>
      </c>
      <c r="K241" s="59">
        <v>326.17874537</v>
      </c>
      <c r="L241" s="59">
        <v>322.88737798</v>
      </c>
      <c r="M241" s="59">
        <v>325.85249742000002</v>
      </c>
      <c r="N241" s="59">
        <v>330.22968077000002</v>
      </c>
      <c r="O241" s="59">
        <v>332.51246051999999</v>
      </c>
      <c r="P241" s="59">
        <v>334.94164178</v>
      </c>
      <c r="Q241" s="59">
        <v>338.53646865000002</v>
      </c>
      <c r="R241" s="59">
        <v>337.49536675000002</v>
      </c>
      <c r="S241" s="59">
        <v>334.43246220999998</v>
      </c>
      <c r="T241" s="59">
        <v>325.44050859999999</v>
      </c>
      <c r="U241" s="59">
        <v>326.27051390000003</v>
      </c>
      <c r="V241" s="59">
        <v>329.15279065999999</v>
      </c>
      <c r="W241" s="59">
        <v>332.09355187</v>
      </c>
      <c r="X241" s="59">
        <v>331.96074060000001</v>
      </c>
      <c r="Y241" s="59">
        <v>336.17938415999998</v>
      </c>
    </row>
    <row r="242" spans="1:25" s="60" customFormat="1" ht="15.75" x14ac:dyDescent="0.3">
      <c r="A242" s="58" t="s">
        <v>159</v>
      </c>
      <c r="B242" s="59">
        <v>329.30028478000003</v>
      </c>
      <c r="C242" s="59">
        <v>328.79899134999999</v>
      </c>
      <c r="D242" s="59">
        <v>327.12807528000002</v>
      </c>
      <c r="E242" s="59">
        <v>326.3761829</v>
      </c>
      <c r="F242" s="59">
        <v>328.43134846999999</v>
      </c>
      <c r="G242" s="59">
        <v>325.68963843</v>
      </c>
      <c r="H242" s="59">
        <v>323.75222250000002</v>
      </c>
      <c r="I242" s="59">
        <v>319.32341466000003</v>
      </c>
      <c r="J242" s="59">
        <v>312.83261150999999</v>
      </c>
      <c r="K242" s="59">
        <v>308.79916460999999</v>
      </c>
      <c r="L242" s="59">
        <v>308.25406287999999</v>
      </c>
      <c r="M242" s="59">
        <v>310.29517655000001</v>
      </c>
      <c r="N242" s="59">
        <v>313.47276431</v>
      </c>
      <c r="O242" s="59">
        <v>315.14896512000001</v>
      </c>
      <c r="P242" s="59">
        <v>319.95314046999999</v>
      </c>
      <c r="Q242" s="59">
        <v>321.07519201000002</v>
      </c>
      <c r="R242" s="59">
        <v>320.41849866000001</v>
      </c>
      <c r="S242" s="59">
        <v>315.27390135000002</v>
      </c>
      <c r="T242" s="59">
        <v>307.66922758999999</v>
      </c>
      <c r="U242" s="59">
        <v>309.46367692000001</v>
      </c>
      <c r="V242" s="59">
        <v>313.27667898999999</v>
      </c>
      <c r="W242" s="59">
        <v>315.01177310000003</v>
      </c>
      <c r="X242" s="59">
        <v>318.19790456999999</v>
      </c>
      <c r="Y242" s="59">
        <v>321.29588142</v>
      </c>
    </row>
    <row r="243" spans="1:25" s="60" customFormat="1" ht="15.75" x14ac:dyDescent="0.3">
      <c r="A243" s="58" t="s">
        <v>160</v>
      </c>
      <c r="B243" s="59">
        <v>331.71022262999998</v>
      </c>
      <c r="C243" s="59">
        <v>337.47466887000002</v>
      </c>
      <c r="D243" s="59">
        <v>339.22947570999997</v>
      </c>
      <c r="E243" s="59">
        <v>341.23736539999999</v>
      </c>
      <c r="F243" s="59">
        <v>340.66684013000003</v>
      </c>
      <c r="G243" s="59">
        <v>338.70294751</v>
      </c>
      <c r="H243" s="59">
        <v>338.83604709000002</v>
      </c>
      <c r="I243" s="59">
        <v>338.25518213999999</v>
      </c>
      <c r="J243" s="59">
        <v>334.63629268</v>
      </c>
      <c r="K243" s="59">
        <v>330.17297633999999</v>
      </c>
      <c r="L243" s="59">
        <v>324.98406863999998</v>
      </c>
      <c r="M243" s="59">
        <v>318.07867050999999</v>
      </c>
      <c r="N243" s="59">
        <v>320.25593256000002</v>
      </c>
      <c r="O243" s="59">
        <v>321.37022646999998</v>
      </c>
      <c r="P243" s="59">
        <v>323.09069775</v>
      </c>
      <c r="Q243" s="59">
        <v>322.85420686999998</v>
      </c>
      <c r="R243" s="59">
        <v>321.07814980000001</v>
      </c>
      <c r="S243" s="59">
        <v>317.79388449999999</v>
      </c>
      <c r="T243" s="59">
        <v>314.37836169000002</v>
      </c>
      <c r="U243" s="59">
        <v>315.13942329000002</v>
      </c>
      <c r="V243" s="59">
        <v>317.31406638999999</v>
      </c>
      <c r="W243" s="59">
        <v>319.64264734</v>
      </c>
      <c r="X243" s="59">
        <v>323.06093736999998</v>
      </c>
      <c r="Y243" s="59">
        <v>327.69293183000002</v>
      </c>
    </row>
    <row r="244" spans="1:25" s="60" customFormat="1" ht="15.75" x14ac:dyDescent="0.3">
      <c r="A244" s="58" t="s">
        <v>161</v>
      </c>
      <c r="B244" s="59">
        <v>337.20398541999998</v>
      </c>
      <c r="C244" s="59">
        <v>345.05228328999999</v>
      </c>
      <c r="D244" s="59">
        <v>348.51223563999997</v>
      </c>
      <c r="E244" s="59">
        <v>345.79271261000002</v>
      </c>
      <c r="F244" s="59">
        <v>343.97973258000002</v>
      </c>
      <c r="G244" s="59">
        <v>344.38299137000001</v>
      </c>
      <c r="H244" s="59">
        <v>336.96048526999999</v>
      </c>
      <c r="I244" s="59">
        <v>331.18308939000002</v>
      </c>
      <c r="J244" s="59">
        <v>325.23278687999999</v>
      </c>
      <c r="K244" s="59">
        <v>317.57831290000001</v>
      </c>
      <c r="L244" s="59">
        <v>313.24626704999997</v>
      </c>
      <c r="M244" s="59">
        <v>313.50809779999997</v>
      </c>
      <c r="N244" s="59">
        <v>315.50738030999997</v>
      </c>
      <c r="O244" s="59">
        <v>315.20028229000002</v>
      </c>
      <c r="P244" s="59">
        <v>317.62977310000002</v>
      </c>
      <c r="Q244" s="59">
        <v>320.37101046999999</v>
      </c>
      <c r="R244" s="59">
        <v>321.12191882000002</v>
      </c>
      <c r="S244" s="59">
        <v>319.07727337</v>
      </c>
      <c r="T244" s="59">
        <v>310.30087275</v>
      </c>
      <c r="U244" s="59">
        <v>310.80648852000002</v>
      </c>
      <c r="V244" s="59">
        <v>312.28662138999999</v>
      </c>
      <c r="W244" s="59">
        <v>315.3356205</v>
      </c>
      <c r="X244" s="59">
        <v>320.70114663999999</v>
      </c>
      <c r="Y244" s="59">
        <v>326.34638108000001</v>
      </c>
    </row>
    <row r="245" spans="1:25" s="60" customFormat="1" ht="15.75" x14ac:dyDescent="0.3">
      <c r="A245" s="58" t="s">
        <v>162</v>
      </c>
      <c r="B245" s="59">
        <v>333.72641766999999</v>
      </c>
      <c r="C245" s="59">
        <v>328.05693772000001</v>
      </c>
      <c r="D245" s="59">
        <v>327.62833925000001</v>
      </c>
      <c r="E245" s="59">
        <v>329.84914241000001</v>
      </c>
      <c r="F245" s="59">
        <v>331.18118556000002</v>
      </c>
      <c r="G245" s="59">
        <v>333.43361583000001</v>
      </c>
      <c r="H245" s="59">
        <v>331.29818218000003</v>
      </c>
      <c r="I245" s="59">
        <v>324.62500477999998</v>
      </c>
      <c r="J245" s="59">
        <v>317.3224682</v>
      </c>
      <c r="K245" s="59">
        <v>313.25316155000002</v>
      </c>
      <c r="L245" s="59">
        <v>310.53899063</v>
      </c>
      <c r="M245" s="59">
        <v>310.01850737000001</v>
      </c>
      <c r="N245" s="59">
        <v>315.57906293999997</v>
      </c>
      <c r="O245" s="59">
        <v>319.56346609000002</v>
      </c>
      <c r="P245" s="59">
        <v>324.87656780999998</v>
      </c>
      <c r="Q245" s="59">
        <v>320.19288963000002</v>
      </c>
      <c r="R245" s="59">
        <v>323.60885106000001</v>
      </c>
      <c r="S245" s="59">
        <v>320.24311920999997</v>
      </c>
      <c r="T245" s="59">
        <v>312.74753127999998</v>
      </c>
      <c r="U245" s="59">
        <v>314.19767822</v>
      </c>
      <c r="V245" s="59">
        <v>318.69606778999997</v>
      </c>
      <c r="W245" s="59">
        <v>324.55099712999998</v>
      </c>
      <c r="X245" s="59">
        <v>326.72186557999999</v>
      </c>
      <c r="Y245" s="59">
        <v>341.62531695000001</v>
      </c>
    </row>
    <row r="246" spans="1:25" s="60" customFormat="1" ht="15.75" x14ac:dyDescent="0.3">
      <c r="A246" s="58" t="s">
        <v>163</v>
      </c>
      <c r="B246" s="59">
        <v>336.52748905999999</v>
      </c>
      <c r="C246" s="59">
        <v>343.63972884999998</v>
      </c>
      <c r="D246" s="59">
        <v>343.09105775</v>
      </c>
      <c r="E246" s="59">
        <v>342.41415898000002</v>
      </c>
      <c r="F246" s="59">
        <v>341.4755796</v>
      </c>
      <c r="G246" s="59">
        <v>342.00665038</v>
      </c>
      <c r="H246" s="59">
        <v>333.56835966</v>
      </c>
      <c r="I246" s="59">
        <v>334.14238718000001</v>
      </c>
      <c r="J246" s="59">
        <v>333.68290727999999</v>
      </c>
      <c r="K246" s="59">
        <v>319.02660413000001</v>
      </c>
      <c r="L246" s="59">
        <v>310.66797503999999</v>
      </c>
      <c r="M246" s="59">
        <v>309.43767647999999</v>
      </c>
      <c r="N246" s="59">
        <v>310.12913560999999</v>
      </c>
      <c r="O246" s="59">
        <v>311.87292809000002</v>
      </c>
      <c r="P246" s="59">
        <v>315.27360778000002</v>
      </c>
      <c r="Q246" s="59">
        <v>317.36011331999998</v>
      </c>
      <c r="R246" s="59">
        <v>318.33682133000002</v>
      </c>
      <c r="S246" s="59">
        <v>313.84983407999999</v>
      </c>
      <c r="T246" s="59">
        <v>308.75677657</v>
      </c>
      <c r="U246" s="59">
        <v>308.52110477000002</v>
      </c>
      <c r="V246" s="59">
        <v>311.79362580999998</v>
      </c>
      <c r="W246" s="59">
        <v>313.32177207000001</v>
      </c>
      <c r="X246" s="59">
        <v>317.20628091999998</v>
      </c>
      <c r="Y246" s="59">
        <v>323.51526710000002</v>
      </c>
    </row>
    <row r="247" spans="1:25" s="60" customFormat="1" ht="15.75" x14ac:dyDescent="0.3">
      <c r="A247" s="58" t="s">
        <v>164</v>
      </c>
      <c r="B247" s="59">
        <v>323.54182264999997</v>
      </c>
      <c r="C247" s="59">
        <v>332.10754565000002</v>
      </c>
      <c r="D247" s="59">
        <v>335.70702492999999</v>
      </c>
      <c r="E247" s="59">
        <v>336.97974171999999</v>
      </c>
      <c r="F247" s="59">
        <v>337.70733046999999</v>
      </c>
      <c r="G247" s="59">
        <v>334.10380516999999</v>
      </c>
      <c r="H247" s="59">
        <v>332.70267727999999</v>
      </c>
      <c r="I247" s="59">
        <v>329.6755397</v>
      </c>
      <c r="J247" s="59">
        <v>321.03555283999998</v>
      </c>
      <c r="K247" s="59">
        <v>312.02398884000002</v>
      </c>
      <c r="L247" s="59">
        <v>308.97678482999999</v>
      </c>
      <c r="M247" s="59">
        <v>309.01531576000002</v>
      </c>
      <c r="N247" s="59">
        <v>311.22775100000001</v>
      </c>
      <c r="O247" s="59">
        <v>313.67342707</v>
      </c>
      <c r="P247" s="59">
        <v>316.55310637999997</v>
      </c>
      <c r="Q247" s="59">
        <v>318.11953724</v>
      </c>
      <c r="R247" s="59">
        <v>317.13877162</v>
      </c>
      <c r="S247" s="59">
        <v>314.78008186</v>
      </c>
      <c r="T247" s="59">
        <v>307.00253187999999</v>
      </c>
      <c r="U247" s="59">
        <v>304.92483801999998</v>
      </c>
      <c r="V247" s="59">
        <v>307.70142331</v>
      </c>
      <c r="W247" s="59">
        <v>309.78874277</v>
      </c>
      <c r="X247" s="59">
        <v>315.04322272000002</v>
      </c>
      <c r="Y247" s="59">
        <v>320.86299914</v>
      </c>
    </row>
    <row r="248" spans="1:25" s="60" customFormat="1" ht="15.75" x14ac:dyDescent="0.3">
      <c r="A248" s="58" t="s">
        <v>165</v>
      </c>
      <c r="B248" s="59">
        <v>320.91684407000002</v>
      </c>
      <c r="C248" s="59">
        <v>325.63194521000003</v>
      </c>
      <c r="D248" s="59">
        <v>328.89406721</v>
      </c>
      <c r="E248" s="59">
        <v>327.27839316000001</v>
      </c>
      <c r="F248" s="59">
        <v>323.08705502999999</v>
      </c>
      <c r="G248" s="59">
        <v>326.69081261999997</v>
      </c>
      <c r="H248" s="59">
        <v>327.45743095</v>
      </c>
      <c r="I248" s="59">
        <v>323.96723810999998</v>
      </c>
      <c r="J248" s="59">
        <v>315.21549334000002</v>
      </c>
      <c r="K248" s="59">
        <v>310.49662920999998</v>
      </c>
      <c r="L248" s="59">
        <v>308.32359155</v>
      </c>
      <c r="M248" s="59">
        <v>309.05311610000001</v>
      </c>
      <c r="N248" s="59">
        <v>313.19145062000001</v>
      </c>
      <c r="O248" s="59">
        <v>310.74609133000001</v>
      </c>
      <c r="P248" s="59">
        <v>312.78483525000001</v>
      </c>
      <c r="Q248" s="59">
        <v>313.53766581999997</v>
      </c>
      <c r="R248" s="59">
        <v>313.33823021000001</v>
      </c>
      <c r="S248" s="59">
        <v>309.22825756999998</v>
      </c>
      <c r="T248" s="59">
        <v>311.82195066000003</v>
      </c>
      <c r="U248" s="59">
        <v>313.32900032999999</v>
      </c>
      <c r="V248" s="59">
        <v>318.8557485</v>
      </c>
      <c r="W248" s="59">
        <v>321.55100706000002</v>
      </c>
      <c r="X248" s="59">
        <v>322.40629086000001</v>
      </c>
      <c r="Y248" s="59">
        <v>323.83968771000002</v>
      </c>
    </row>
    <row r="249" spans="1:25" s="60" customFormat="1" ht="15.75" x14ac:dyDescent="0.3">
      <c r="A249" s="58" t="s">
        <v>166</v>
      </c>
      <c r="B249" s="59">
        <v>323.29691145999999</v>
      </c>
      <c r="C249" s="59">
        <v>323.64605503000001</v>
      </c>
      <c r="D249" s="59">
        <v>325.41837697</v>
      </c>
      <c r="E249" s="59">
        <v>325.39622233</v>
      </c>
      <c r="F249" s="59">
        <v>325.35616643999998</v>
      </c>
      <c r="G249" s="59">
        <v>324.57619289000002</v>
      </c>
      <c r="H249" s="59">
        <v>318.81156842000001</v>
      </c>
      <c r="I249" s="59">
        <v>315.07362769000002</v>
      </c>
      <c r="J249" s="59">
        <v>309.40079575999999</v>
      </c>
      <c r="K249" s="59">
        <v>308.36397168000002</v>
      </c>
      <c r="L249" s="59">
        <v>307.67973072000001</v>
      </c>
      <c r="M249" s="59">
        <v>310.76428084999998</v>
      </c>
      <c r="N249" s="59">
        <v>313.43549959000001</v>
      </c>
      <c r="O249" s="59">
        <v>313.9960193</v>
      </c>
      <c r="P249" s="59">
        <v>316.79464775999998</v>
      </c>
      <c r="Q249" s="59">
        <v>317.34176066999999</v>
      </c>
      <c r="R249" s="59">
        <v>317.67277966</v>
      </c>
      <c r="S249" s="59">
        <v>315.26218097999998</v>
      </c>
      <c r="T249" s="59">
        <v>310.60806435000001</v>
      </c>
      <c r="U249" s="59">
        <v>310.99115418000002</v>
      </c>
      <c r="V249" s="59">
        <v>312.74295499999999</v>
      </c>
      <c r="W249" s="59">
        <v>315.66732421</v>
      </c>
      <c r="X249" s="59">
        <v>313.88610523</v>
      </c>
      <c r="Y249" s="59">
        <v>330.2612944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126</v>
      </c>
      <c r="O251" s="247"/>
      <c r="P251" s="247"/>
      <c r="Q251" s="247"/>
    </row>
    <row r="252" spans="1:25" ht="11.25" customHeight="1" x14ac:dyDescent="0.2">
      <c r="A252" s="248" t="s">
        <v>127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1.2034652800000001</v>
      </c>
      <c r="O252" s="249"/>
      <c r="P252" s="249"/>
      <c r="Q252" s="249"/>
    </row>
    <row r="253" spans="1:25" ht="24" customHeight="1" x14ac:dyDescent="0.2">
      <c r="A253" s="250" t="s">
        <v>128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1.2034652800000001</v>
      </c>
      <c r="O253" s="251"/>
      <c r="P253" s="251"/>
      <c r="Q253" s="251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687521.62330782809</v>
      </c>
      <c r="N257" s="176"/>
      <c r="O257" s="176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687521.62330782809</v>
      </c>
      <c r="N258" s="179"/>
      <c r="O258" s="179"/>
    </row>
    <row r="261" spans="1:25" ht="24" customHeight="1" x14ac:dyDescent="0.2">
      <c r="A261" s="241" t="s">
        <v>129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</row>
    <row r="262" spans="1:25" ht="24" customHeight="1" x14ac:dyDescent="0.2">
      <c r="A262" s="236" t="s">
        <v>64</v>
      </c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</row>
    <row r="263" spans="1:25" ht="24" customHeight="1" x14ac:dyDescent="0.2">
      <c r="A263" s="236" t="s">
        <v>65</v>
      </c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</row>
    <row r="264" spans="1:25" ht="24" customHeight="1" x14ac:dyDescent="0.2">
      <c r="A264" s="236" t="s">
        <v>66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</row>
    <row r="265" spans="1:25" ht="24" customHeight="1" x14ac:dyDescent="0.2">
      <c r="A265" s="236" t="s">
        <v>105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2" t="s">
        <v>68</v>
      </c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 s="68" customFormat="1" ht="13.5" customHeight="1" x14ac:dyDescent="0.25">
      <c r="A268" s="252" t="s">
        <v>69</v>
      </c>
      <c r="B268" s="243" t="s">
        <v>70</v>
      </c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5"/>
    </row>
    <row r="269" spans="1:25" s="68" customFormat="1" ht="15.75" customHeight="1" x14ac:dyDescent="0.25">
      <c r="A269" s="253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136</v>
      </c>
      <c r="B270" s="57">
        <v>2640.6623788900001</v>
      </c>
      <c r="C270" s="66">
        <v>2661.0819064700004</v>
      </c>
      <c r="D270" s="66">
        <v>2603.60234141</v>
      </c>
      <c r="E270" s="66">
        <v>2604.0590356600001</v>
      </c>
      <c r="F270" s="66">
        <v>2602.7351322700001</v>
      </c>
      <c r="G270" s="66">
        <v>2608.02131732</v>
      </c>
      <c r="H270" s="66">
        <v>2609.3642271500003</v>
      </c>
      <c r="I270" s="66">
        <v>2606.6534807800003</v>
      </c>
      <c r="J270" s="66">
        <v>2607.0735984900002</v>
      </c>
      <c r="K270" s="66">
        <v>2639.1478869900002</v>
      </c>
      <c r="L270" s="66">
        <v>2624.2516135000001</v>
      </c>
      <c r="M270" s="66">
        <v>2599.7919704200003</v>
      </c>
      <c r="N270" s="66">
        <v>2587.1525946700003</v>
      </c>
      <c r="O270" s="66">
        <v>2581.0488195900002</v>
      </c>
      <c r="P270" s="66">
        <v>2608.8399938800003</v>
      </c>
      <c r="Q270" s="66">
        <v>2597.5743591400001</v>
      </c>
      <c r="R270" s="66">
        <v>2583.2178791000001</v>
      </c>
      <c r="S270" s="66">
        <v>2505.8549990500001</v>
      </c>
      <c r="T270" s="66">
        <v>2486.9712989099999</v>
      </c>
      <c r="U270" s="66">
        <v>2506.9421779600002</v>
      </c>
      <c r="V270" s="66">
        <v>2511.9778751700001</v>
      </c>
      <c r="W270" s="66">
        <v>2540.0523352</v>
      </c>
      <c r="X270" s="66">
        <v>2579.5618575500002</v>
      </c>
      <c r="Y270" s="66">
        <v>2678.5760292</v>
      </c>
    </row>
    <row r="271" spans="1:25" s="60" customFormat="1" ht="15.75" x14ac:dyDescent="0.3">
      <c r="A271" s="58" t="s">
        <v>137</v>
      </c>
      <c r="B271" s="59">
        <v>2661.9490606300001</v>
      </c>
      <c r="C271" s="59">
        <v>2651.0562342600001</v>
      </c>
      <c r="D271" s="59">
        <v>2663.14228263</v>
      </c>
      <c r="E271" s="59">
        <v>2663.8535427300003</v>
      </c>
      <c r="F271" s="59">
        <v>2646.1267488000003</v>
      </c>
      <c r="G271" s="59">
        <v>2641.22903296</v>
      </c>
      <c r="H271" s="59">
        <v>2611.4063433300003</v>
      </c>
      <c r="I271" s="59">
        <v>2589.1494847500003</v>
      </c>
      <c r="J271" s="59">
        <v>2561.9466890000003</v>
      </c>
      <c r="K271" s="59">
        <v>2554.5087385800002</v>
      </c>
      <c r="L271" s="59">
        <v>2548.4618471700001</v>
      </c>
      <c r="M271" s="59">
        <v>2569.2681703600001</v>
      </c>
      <c r="N271" s="59">
        <v>2562.5802064300001</v>
      </c>
      <c r="O271" s="59">
        <v>2566.6544879100002</v>
      </c>
      <c r="P271" s="59">
        <v>2571.2901342499999</v>
      </c>
      <c r="Q271" s="59">
        <v>2552.3151450200003</v>
      </c>
      <c r="R271" s="59">
        <v>2522.7329967300002</v>
      </c>
      <c r="S271" s="59">
        <v>2482.19156901</v>
      </c>
      <c r="T271" s="59">
        <v>2459.3802660599999</v>
      </c>
      <c r="U271" s="59">
        <v>2487.41791431</v>
      </c>
      <c r="V271" s="59">
        <v>2508.9862580700001</v>
      </c>
      <c r="W271" s="59">
        <v>2524.9004362300002</v>
      </c>
      <c r="X271" s="59">
        <v>2566.9158362800003</v>
      </c>
      <c r="Y271" s="59">
        <v>2628.4027632900002</v>
      </c>
    </row>
    <row r="272" spans="1:25" s="60" customFormat="1" ht="15.75" x14ac:dyDescent="0.3">
      <c r="A272" s="58" t="s">
        <v>138</v>
      </c>
      <c r="B272" s="59">
        <v>2607.4509168900004</v>
      </c>
      <c r="C272" s="59">
        <v>2577.1675039100001</v>
      </c>
      <c r="D272" s="59">
        <v>2579.7988685400001</v>
      </c>
      <c r="E272" s="59">
        <v>2557.44127265</v>
      </c>
      <c r="F272" s="59">
        <v>2572.9409319700003</v>
      </c>
      <c r="G272" s="59">
        <v>2579.88349363</v>
      </c>
      <c r="H272" s="59">
        <v>2545.0549916700002</v>
      </c>
      <c r="I272" s="59">
        <v>2518.8812964400004</v>
      </c>
      <c r="J272" s="59">
        <v>2506.7684368999999</v>
      </c>
      <c r="K272" s="59">
        <v>2522.8449023800003</v>
      </c>
      <c r="L272" s="59">
        <v>2543.6617523300001</v>
      </c>
      <c r="M272" s="59">
        <v>2549.2529920700003</v>
      </c>
      <c r="N272" s="59">
        <v>2582.98600536</v>
      </c>
      <c r="O272" s="59">
        <v>2597.63613076</v>
      </c>
      <c r="P272" s="59">
        <v>2591.28476443</v>
      </c>
      <c r="Q272" s="59">
        <v>2578.0449647800001</v>
      </c>
      <c r="R272" s="59">
        <v>2531.5460515899999</v>
      </c>
      <c r="S272" s="59">
        <v>2504.7936951499996</v>
      </c>
      <c r="T272" s="59">
        <v>2510.0856700200002</v>
      </c>
      <c r="U272" s="59">
        <v>2514.7363630700002</v>
      </c>
      <c r="V272" s="59">
        <v>2524.7021773900001</v>
      </c>
      <c r="W272" s="59">
        <v>2556.1136528900001</v>
      </c>
      <c r="X272" s="59">
        <v>2580.9664480200004</v>
      </c>
      <c r="Y272" s="59">
        <v>2636.1062065000001</v>
      </c>
    </row>
    <row r="273" spans="1:25" s="60" customFormat="1" ht="15.75" x14ac:dyDescent="0.3">
      <c r="A273" s="58" t="s">
        <v>139</v>
      </c>
      <c r="B273" s="59">
        <v>2594.09044382</v>
      </c>
      <c r="C273" s="59">
        <v>2637.84288113</v>
      </c>
      <c r="D273" s="59">
        <v>2664.16570017</v>
      </c>
      <c r="E273" s="59">
        <v>2677.14023533</v>
      </c>
      <c r="F273" s="59">
        <v>2651.5981221400002</v>
      </c>
      <c r="G273" s="59">
        <v>2567.5307953000001</v>
      </c>
      <c r="H273" s="59">
        <v>2550.3265323200003</v>
      </c>
      <c r="I273" s="59">
        <v>2520.7967823900003</v>
      </c>
      <c r="J273" s="59">
        <v>2488.5440705300002</v>
      </c>
      <c r="K273" s="59">
        <v>2477.9680377499999</v>
      </c>
      <c r="L273" s="59">
        <v>2465.8256583100001</v>
      </c>
      <c r="M273" s="59">
        <v>2459.3015187199999</v>
      </c>
      <c r="N273" s="59">
        <v>2483.7167728599998</v>
      </c>
      <c r="O273" s="59">
        <v>2480.61024434</v>
      </c>
      <c r="P273" s="59">
        <v>2489.3000301900001</v>
      </c>
      <c r="Q273" s="59">
        <v>2481.48395643</v>
      </c>
      <c r="R273" s="59">
        <v>2474.4741168699998</v>
      </c>
      <c r="S273" s="59">
        <v>2405.7004477</v>
      </c>
      <c r="T273" s="59">
        <v>2410.2398037200001</v>
      </c>
      <c r="U273" s="59">
        <v>2429.1055730500002</v>
      </c>
      <c r="V273" s="59">
        <v>2443.96428406</v>
      </c>
      <c r="W273" s="59">
        <v>2460.4190640000002</v>
      </c>
      <c r="X273" s="59">
        <v>2486.9266209000002</v>
      </c>
      <c r="Y273" s="59">
        <v>2516.1493800000003</v>
      </c>
    </row>
    <row r="274" spans="1:25" s="60" customFormat="1" ht="15.75" x14ac:dyDescent="0.3">
      <c r="A274" s="58" t="s">
        <v>140</v>
      </c>
      <c r="B274" s="59">
        <v>2516.3127138100003</v>
      </c>
      <c r="C274" s="59">
        <v>2491.1936619600001</v>
      </c>
      <c r="D274" s="59">
        <v>2505.61068604</v>
      </c>
      <c r="E274" s="59">
        <v>2525.2828134000001</v>
      </c>
      <c r="F274" s="59">
        <v>2580.15863317</v>
      </c>
      <c r="G274" s="59">
        <v>2574.8694147300002</v>
      </c>
      <c r="H274" s="59">
        <v>2575.1603296400003</v>
      </c>
      <c r="I274" s="59">
        <v>2560.1908782800001</v>
      </c>
      <c r="J274" s="59">
        <v>2539.1031021000003</v>
      </c>
      <c r="K274" s="59">
        <v>2489.7044121800004</v>
      </c>
      <c r="L274" s="59">
        <v>2470.5938329799997</v>
      </c>
      <c r="M274" s="59">
        <v>2463.2715672600002</v>
      </c>
      <c r="N274" s="59">
        <v>2476.6575338900002</v>
      </c>
      <c r="O274" s="59">
        <v>2501.0541826600002</v>
      </c>
      <c r="P274" s="59">
        <v>2498.30343705</v>
      </c>
      <c r="Q274" s="59">
        <v>2506.0846538400001</v>
      </c>
      <c r="R274" s="59">
        <v>2513.7325825399998</v>
      </c>
      <c r="S274" s="59">
        <v>2540.84860733</v>
      </c>
      <c r="T274" s="59">
        <v>2447.3003724499999</v>
      </c>
      <c r="U274" s="59">
        <v>2464.2817053899998</v>
      </c>
      <c r="V274" s="59">
        <v>2477.5471219199999</v>
      </c>
      <c r="W274" s="59">
        <v>2488.33938033</v>
      </c>
      <c r="X274" s="59">
        <v>2518.29083055</v>
      </c>
      <c r="Y274" s="59">
        <v>2537.4539039400001</v>
      </c>
    </row>
    <row r="275" spans="1:25" s="60" customFormat="1" ht="15.75" x14ac:dyDescent="0.3">
      <c r="A275" s="58" t="s">
        <v>141</v>
      </c>
      <c r="B275" s="59">
        <v>2418.88863412</v>
      </c>
      <c r="C275" s="59">
        <v>2442.3880328800001</v>
      </c>
      <c r="D275" s="59">
        <v>2457.64564952</v>
      </c>
      <c r="E275" s="59">
        <v>2455.0752474000001</v>
      </c>
      <c r="F275" s="59">
        <v>2447.21346481</v>
      </c>
      <c r="G275" s="59">
        <v>2433.4046014599999</v>
      </c>
      <c r="H275" s="59">
        <v>2410.9261732700002</v>
      </c>
      <c r="I275" s="59">
        <v>2357.6866905100001</v>
      </c>
      <c r="J275" s="59">
        <v>2304.6710873100001</v>
      </c>
      <c r="K275" s="59">
        <v>2288.0870389699999</v>
      </c>
      <c r="L275" s="59">
        <v>2287.4570134000001</v>
      </c>
      <c r="M275" s="59">
        <v>2307.4719278100001</v>
      </c>
      <c r="N275" s="59">
        <v>2337.6680654699999</v>
      </c>
      <c r="O275" s="59">
        <v>2367.53967913</v>
      </c>
      <c r="P275" s="59">
        <v>2395.7120605200003</v>
      </c>
      <c r="Q275" s="59">
        <v>2400.4304381699999</v>
      </c>
      <c r="R275" s="59">
        <v>2349.34318527</v>
      </c>
      <c r="S275" s="59">
        <v>2326.0130381499998</v>
      </c>
      <c r="T275" s="59">
        <v>2333.0086441399999</v>
      </c>
      <c r="U275" s="59">
        <v>2336.0709847600001</v>
      </c>
      <c r="V275" s="59">
        <v>2337.3531432899999</v>
      </c>
      <c r="W275" s="59">
        <v>2350.2580304399999</v>
      </c>
      <c r="X275" s="59">
        <v>2364.9376204099999</v>
      </c>
      <c r="Y275" s="59">
        <v>2420.89623605</v>
      </c>
    </row>
    <row r="276" spans="1:25" s="60" customFormat="1" ht="15.75" x14ac:dyDescent="0.3">
      <c r="A276" s="58" t="s">
        <v>142</v>
      </c>
      <c r="B276" s="59">
        <v>2509.8947462100004</v>
      </c>
      <c r="C276" s="59">
        <v>2558.5377737900003</v>
      </c>
      <c r="D276" s="59">
        <v>2575.7369457100003</v>
      </c>
      <c r="E276" s="59">
        <v>2583.7787636900002</v>
      </c>
      <c r="F276" s="59">
        <v>2568.2478334900002</v>
      </c>
      <c r="G276" s="59">
        <v>2561.22471236</v>
      </c>
      <c r="H276" s="59">
        <v>2533.8326460600001</v>
      </c>
      <c r="I276" s="59">
        <v>2527.7899206100001</v>
      </c>
      <c r="J276" s="59">
        <v>2467.4612885000001</v>
      </c>
      <c r="K276" s="59">
        <v>2448.7777813900002</v>
      </c>
      <c r="L276" s="59">
        <v>2424.2076317199999</v>
      </c>
      <c r="M276" s="59">
        <v>2445.2678644299999</v>
      </c>
      <c r="N276" s="59">
        <v>2475.9341213500002</v>
      </c>
      <c r="O276" s="59">
        <v>2484.1517017699998</v>
      </c>
      <c r="P276" s="59">
        <v>2502.9246861200004</v>
      </c>
      <c r="Q276" s="59">
        <v>2492.86515616</v>
      </c>
      <c r="R276" s="59">
        <v>2462.4041171899999</v>
      </c>
      <c r="S276" s="59">
        <v>2448.4483630600002</v>
      </c>
      <c r="T276" s="59">
        <v>2443.1166643000001</v>
      </c>
      <c r="U276" s="59">
        <v>2449.1361133599999</v>
      </c>
      <c r="V276" s="59">
        <v>2473.48513602</v>
      </c>
      <c r="W276" s="59">
        <v>2482.1175162899999</v>
      </c>
      <c r="X276" s="59">
        <v>2467.3284997000001</v>
      </c>
      <c r="Y276" s="59">
        <v>2538.8046258300001</v>
      </c>
    </row>
    <row r="277" spans="1:25" s="60" customFormat="1" ht="15.75" x14ac:dyDescent="0.3">
      <c r="A277" s="58" t="s">
        <v>143</v>
      </c>
      <c r="B277" s="59">
        <v>2696.11960292</v>
      </c>
      <c r="C277" s="59">
        <v>2722.6986627200004</v>
      </c>
      <c r="D277" s="59">
        <v>2746.5533302100002</v>
      </c>
      <c r="E277" s="59">
        <v>2747.5614859900002</v>
      </c>
      <c r="F277" s="59">
        <v>2752.0004811600002</v>
      </c>
      <c r="G277" s="59">
        <v>2737.36647666</v>
      </c>
      <c r="H277" s="59">
        <v>2716.2044554200002</v>
      </c>
      <c r="I277" s="59">
        <v>2649.0571808500003</v>
      </c>
      <c r="J277" s="59">
        <v>2617.3023763300002</v>
      </c>
      <c r="K277" s="59">
        <v>2588.5063321100001</v>
      </c>
      <c r="L277" s="59">
        <v>2585.53911079</v>
      </c>
      <c r="M277" s="59">
        <v>2604.7616401400001</v>
      </c>
      <c r="N277" s="59">
        <v>2614.8681203300002</v>
      </c>
      <c r="O277" s="59">
        <v>2640.6598847700002</v>
      </c>
      <c r="P277" s="59">
        <v>2645.4281800799999</v>
      </c>
      <c r="Q277" s="59">
        <v>2634.7287139800001</v>
      </c>
      <c r="R277" s="59">
        <v>2602.6166578400002</v>
      </c>
      <c r="S277" s="59">
        <v>2518.2206470800002</v>
      </c>
      <c r="T277" s="59">
        <v>2531.88315788</v>
      </c>
      <c r="U277" s="59">
        <v>2546.68497927</v>
      </c>
      <c r="V277" s="59">
        <v>2574.7327660300002</v>
      </c>
      <c r="W277" s="59">
        <v>2606.6942338000003</v>
      </c>
      <c r="X277" s="59">
        <v>2638.9264379200004</v>
      </c>
      <c r="Y277" s="59">
        <v>2691.4168190600003</v>
      </c>
    </row>
    <row r="278" spans="1:25" s="60" customFormat="1" ht="15.75" x14ac:dyDescent="0.3">
      <c r="A278" s="58" t="s">
        <v>144</v>
      </c>
      <c r="B278" s="59">
        <v>2627.1984058600001</v>
      </c>
      <c r="C278" s="59">
        <v>2605.3762553700003</v>
      </c>
      <c r="D278" s="59">
        <v>2582.1447084700003</v>
      </c>
      <c r="E278" s="59">
        <v>2577.7194468000002</v>
      </c>
      <c r="F278" s="59">
        <v>2591.4254325100001</v>
      </c>
      <c r="G278" s="59">
        <v>2574.6065942800001</v>
      </c>
      <c r="H278" s="59">
        <v>2590.38172244</v>
      </c>
      <c r="I278" s="59">
        <v>2586.2082998800001</v>
      </c>
      <c r="J278" s="59">
        <v>2633.3333190200001</v>
      </c>
      <c r="K278" s="59">
        <v>2610.9801669100002</v>
      </c>
      <c r="L278" s="59">
        <v>2587.3830968100001</v>
      </c>
      <c r="M278" s="59">
        <v>2607.9431454700002</v>
      </c>
      <c r="N278" s="59">
        <v>2580.81747946</v>
      </c>
      <c r="O278" s="59">
        <v>2576.1005630200002</v>
      </c>
      <c r="P278" s="59">
        <v>2586.52249975</v>
      </c>
      <c r="Q278" s="59">
        <v>2583.2504793800003</v>
      </c>
      <c r="R278" s="59">
        <v>2596.70817274</v>
      </c>
      <c r="S278" s="59">
        <v>2582.3151444300001</v>
      </c>
      <c r="T278" s="59">
        <v>2552.8899330600002</v>
      </c>
      <c r="U278" s="59">
        <v>2554.1736006400001</v>
      </c>
      <c r="V278" s="59">
        <v>2594.9733461600003</v>
      </c>
      <c r="W278" s="59">
        <v>2607.9349307300004</v>
      </c>
      <c r="X278" s="59">
        <v>2612.5107378299999</v>
      </c>
      <c r="Y278" s="59">
        <v>2656.9757791800002</v>
      </c>
    </row>
    <row r="279" spans="1:25" s="60" customFormat="1" ht="15.75" x14ac:dyDescent="0.3">
      <c r="A279" s="58" t="s">
        <v>145</v>
      </c>
      <c r="B279" s="59">
        <v>2495.8364351599998</v>
      </c>
      <c r="C279" s="59">
        <v>2526.3409027299999</v>
      </c>
      <c r="D279" s="59">
        <v>2535.4526343500002</v>
      </c>
      <c r="E279" s="59">
        <v>2541.43480112</v>
      </c>
      <c r="F279" s="59">
        <v>2570.1772968600003</v>
      </c>
      <c r="G279" s="59">
        <v>2566.9524569200003</v>
      </c>
      <c r="H279" s="59">
        <v>2545.2869400600002</v>
      </c>
      <c r="I279" s="59">
        <v>2508.1103890099998</v>
      </c>
      <c r="J279" s="59">
        <v>2477.4827793499999</v>
      </c>
      <c r="K279" s="59">
        <v>2463.35386096</v>
      </c>
      <c r="L279" s="59">
        <v>2453.4585030200001</v>
      </c>
      <c r="M279" s="59">
        <v>2465.4275362799999</v>
      </c>
      <c r="N279" s="59">
        <v>2462.5824463499998</v>
      </c>
      <c r="O279" s="59">
        <v>2478.1162113599999</v>
      </c>
      <c r="P279" s="59">
        <v>2488.8094826699999</v>
      </c>
      <c r="Q279" s="59">
        <v>2506.9973098800001</v>
      </c>
      <c r="R279" s="59">
        <v>2484.3643473899997</v>
      </c>
      <c r="S279" s="59">
        <v>2440.38934978</v>
      </c>
      <c r="T279" s="59">
        <v>2434.2247362799999</v>
      </c>
      <c r="U279" s="59">
        <v>2427.9040387</v>
      </c>
      <c r="V279" s="59">
        <v>2436.40215459</v>
      </c>
      <c r="W279" s="59">
        <v>2448.0513214500002</v>
      </c>
      <c r="X279" s="59">
        <v>2481.7519228000001</v>
      </c>
      <c r="Y279" s="59">
        <v>2506.7748562800002</v>
      </c>
    </row>
    <row r="280" spans="1:25" s="60" customFormat="1" ht="15.75" x14ac:dyDescent="0.3">
      <c r="A280" s="58" t="s">
        <v>146</v>
      </c>
      <c r="B280" s="59">
        <v>2431.77073793</v>
      </c>
      <c r="C280" s="59">
        <v>2439.7140907600001</v>
      </c>
      <c r="D280" s="59">
        <v>2430.7372936000002</v>
      </c>
      <c r="E280" s="59">
        <v>2426.1796376799998</v>
      </c>
      <c r="F280" s="59">
        <v>2420.8871752099999</v>
      </c>
      <c r="G280" s="59">
        <v>2426.8578423700001</v>
      </c>
      <c r="H280" s="59">
        <v>2414.0365441600002</v>
      </c>
      <c r="I280" s="59">
        <v>2400.4358310600001</v>
      </c>
      <c r="J280" s="59">
        <v>2373.5731420699999</v>
      </c>
      <c r="K280" s="59">
        <v>2362.1465428199999</v>
      </c>
      <c r="L280" s="59">
        <v>2373.2156500000001</v>
      </c>
      <c r="M280" s="59">
        <v>2384.2793984499999</v>
      </c>
      <c r="N280" s="59">
        <v>2412.6873328199999</v>
      </c>
      <c r="O280" s="59">
        <v>2386.92483369</v>
      </c>
      <c r="P280" s="59">
        <v>2401.42554509</v>
      </c>
      <c r="Q280" s="59">
        <v>2414.0567363</v>
      </c>
      <c r="R280" s="59">
        <v>2430.1586612400001</v>
      </c>
      <c r="S280" s="59">
        <v>2399.2992033800001</v>
      </c>
      <c r="T280" s="59">
        <v>2360.50316638</v>
      </c>
      <c r="U280" s="59">
        <v>2370.8478964599999</v>
      </c>
      <c r="V280" s="59">
        <v>2395.0707119399999</v>
      </c>
      <c r="W280" s="59">
        <v>2405.9335055699999</v>
      </c>
      <c r="X280" s="59">
        <v>2415.94554487</v>
      </c>
      <c r="Y280" s="59">
        <v>2449.2089319900001</v>
      </c>
    </row>
    <row r="281" spans="1:25" s="60" customFormat="1" ht="15.75" x14ac:dyDescent="0.3">
      <c r="A281" s="58" t="s">
        <v>147</v>
      </c>
      <c r="B281" s="59">
        <v>2469.33170982</v>
      </c>
      <c r="C281" s="59">
        <v>2505.4862935900001</v>
      </c>
      <c r="D281" s="59">
        <v>2529.9094898900003</v>
      </c>
      <c r="E281" s="59">
        <v>2533.4438931899999</v>
      </c>
      <c r="F281" s="59">
        <v>2534.3110457600001</v>
      </c>
      <c r="G281" s="59">
        <v>2523.0235467300004</v>
      </c>
      <c r="H281" s="59">
        <v>2493.3391640300001</v>
      </c>
      <c r="I281" s="59">
        <v>2443.76361219</v>
      </c>
      <c r="J281" s="59">
        <v>2393.2838945500002</v>
      </c>
      <c r="K281" s="59">
        <v>2392.71559639</v>
      </c>
      <c r="L281" s="59">
        <v>2381.4579309700002</v>
      </c>
      <c r="M281" s="59">
        <v>2381.2055487900002</v>
      </c>
      <c r="N281" s="59">
        <v>2407.7690141600001</v>
      </c>
      <c r="O281" s="59">
        <v>2415.7486569799999</v>
      </c>
      <c r="P281" s="59">
        <v>2398.4058668000002</v>
      </c>
      <c r="Q281" s="59">
        <v>2408.2675384899999</v>
      </c>
      <c r="R281" s="59">
        <v>2420.4003379599999</v>
      </c>
      <c r="S281" s="59">
        <v>2419.4136087400002</v>
      </c>
      <c r="T281" s="59">
        <v>2388.5752586399999</v>
      </c>
      <c r="U281" s="59">
        <v>2373.0632599400001</v>
      </c>
      <c r="V281" s="59">
        <v>2381.0047075000002</v>
      </c>
      <c r="W281" s="59">
        <v>2392.3521368500001</v>
      </c>
      <c r="X281" s="59">
        <v>2415.7859545800002</v>
      </c>
      <c r="Y281" s="59">
        <v>2423.15705733</v>
      </c>
    </row>
    <row r="282" spans="1:25" s="60" customFormat="1" ht="15.75" x14ac:dyDescent="0.3">
      <c r="A282" s="58" t="s">
        <v>148</v>
      </c>
      <c r="B282" s="59">
        <v>2565.2248303000001</v>
      </c>
      <c r="C282" s="59">
        <v>2585.5555606400003</v>
      </c>
      <c r="D282" s="59">
        <v>2586.9521711900002</v>
      </c>
      <c r="E282" s="59">
        <v>2595.4853994700002</v>
      </c>
      <c r="F282" s="59">
        <v>2581.8798611800003</v>
      </c>
      <c r="G282" s="59">
        <v>2538.6817157400001</v>
      </c>
      <c r="H282" s="59">
        <v>2468.0076210800003</v>
      </c>
      <c r="I282" s="59">
        <v>2441.1252653699999</v>
      </c>
      <c r="J282" s="59">
        <v>2420.8548214799998</v>
      </c>
      <c r="K282" s="59">
        <v>2394.3392742999999</v>
      </c>
      <c r="L282" s="59">
        <v>2383.1578581600002</v>
      </c>
      <c r="M282" s="59">
        <v>2410.03540488</v>
      </c>
      <c r="N282" s="59">
        <v>2440.1190104299999</v>
      </c>
      <c r="O282" s="59">
        <v>2459.76079273</v>
      </c>
      <c r="P282" s="59">
        <v>2444.2401602700002</v>
      </c>
      <c r="Q282" s="59">
        <v>2442.39863027</v>
      </c>
      <c r="R282" s="59">
        <v>2424.98380034</v>
      </c>
      <c r="S282" s="59">
        <v>2398.9429398000002</v>
      </c>
      <c r="T282" s="59">
        <v>2394.2432403100001</v>
      </c>
      <c r="U282" s="59">
        <v>2410.2612494999998</v>
      </c>
      <c r="V282" s="59">
        <v>2415.5540264599999</v>
      </c>
      <c r="W282" s="59">
        <v>2436.00221586</v>
      </c>
      <c r="X282" s="59">
        <v>2480.6133777599998</v>
      </c>
      <c r="Y282" s="59">
        <v>2573.00100385</v>
      </c>
    </row>
    <row r="283" spans="1:25" s="60" customFormat="1" ht="15.75" x14ac:dyDescent="0.3">
      <c r="A283" s="58" t="s">
        <v>149</v>
      </c>
      <c r="B283" s="59">
        <v>2427.6106406100002</v>
      </c>
      <c r="C283" s="59">
        <v>2403.0370741000002</v>
      </c>
      <c r="D283" s="59">
        <v>2418.7009164800002</v>
      </c>
      <c r="E283" s="59">
        <v>2401.2008934199998</v>
      </c>
      <c r="F283" s="59">
        <v>2399.1275675500001</v>
      </c>
      <c r="G283" s="59">
        <v>2372.01973529</v>
      </c>
      <c r="H283" s="59">
        <v>2381.73392913</v>
      </c>
      <c r="I283" s="59">
        <v>2409.48474132</v>
      </c>
      <c r="J283" s="59">
        <v>2388.4390367700003</v>
      </c>
      <c r="K283" s="59">
        <v>2387.7822700500001</v>
      </c>
      <c r="L283" s="59">
        <v>2350.9029850900001</v>
      </c>
      <c r="M283" s="59">
        <v>2349.3721092300002</v>
      </c>
      <c r="N283" s="59">
        <v>2369.2428144099999</v>
      </c>
      <c r="O283" s="59">
        <v>2390.0702661</v>
      </c>
      <c r="P283" s="59">
        <v>2400.9655625199998</v>
      </c>
      <c r="Q283" s="59">
        <v>2391.7128980900002</v>
      </c>
      <c r="R283" s="59">
        <v>2352.5741169000003</v>
      </c>
      <c r="S283" s="59">
        <v>2294.0441195600001</v>
      </c>
      <c r="T283" s="59">
        <v>2275.37653576</v>
      </c>
      <c r="U283" s="59">
        <v>2280.8616408299999</v>
      </c>
      <c r="V283" s="59">
        <v>2290.0841348700001</v>
      </c>
      <c r="W283" s="59">
        <v>2301.1807390700001</v>
      </c>
      <c r="X283" s="59">
        <v>2331.7967202</v>
      </c>
      <c r="Y283" s="59">
        <v>2355.8542516000002</v>
      </c>
    </row>
    <row r="284" spans="1:25" s="60" customFormat="1" ht="15.75" x14ac:dyDescent="0.3">
      <c r="A284" s="58" t="s">
        <v>150</v>
      </c>
      <c r="B284" s="59">
        <v>2613.5155360600002</v>
      </c>
      <c r="C284" s="59">
        <v>2633.3820826200003</v>
      </c>
      <c r="D284" s="59">
        <v>2653.2949688600002</v>
      </c>
      <c r="E284" s="59">
        <v>2665.30724616</v>
      </c>
      <c r="F284" s="59">
        <v>2653.8841211700001</v>
      </c>
      <c r="G284" s="59">
        <v>2682.4973881200003</v>
      </c>
      <c r="H284" s="59">
        <v>2663.9064852000001</v>
      </c>
      <c r="I284" s="59">
        <v>2601.8252534500002</v>
      </c>
      <c r="J284" s="59">
        <v>2527.9931466200001</v>
      </c>
      <c r="K284" s="59">
        <v>2504.5645659900001</v>
      </c>
      <c r="L284" s="59">
        <v>2494.7408095399996</v>
      </c>
      <c r="M284" s="59">
        <v>2497.5285953600001</v>
      </c>
      <c r="N284" s="59">
        <v>2500.25356827</v>
      </c>
      <c r="O284" s="59">
        <v>2502.9759804500004</v>
      </c>
      <c r="P284" s="59">
        <v>2517.8890836300002</v>
      </c>
      <c r="Q284" s="59">
        <v>2502.4650324600002</v>
      </c>
      <c r="R284" s="59">
        <v>2480.6415963500003</v>
      </c>
      <c r="S284" s="59">
        <v>2434.94568007</v>
      </c>
      <c r="T284" s="59">
        <v>2399.5237530300001</v>
      </c>
      <c r="U284" s="59">
        <v>2396.62489099</v>
      </c>
      <c r="V284" s="59">
        <v>2433.0273663200001</v>
      </c>
      <c r="W284" s="59">
        <v>2454.38868409</v>
      </c>
      <c r="X284" s="59">
        <v>2481.5483583</v>
      </c>
      <c r="Y284" s="59">
        <v>2544.3679993300002</v>
      </c>
    </row>
    <row r="285" spans="1:25" s="60" customFormat="1" ht="15.75" x14ac:dyDescent="0.3">
      <c r="A285" s="58" t="s">
        <v>151</v>
      </c>
      <c r="B285" s="59">
        <v>2535.4593464300001</v>
      </c>
      <c r="C285" s="59">
        <v>2558.5474270200002</v>
      </c>
      <c r="D285" s="59">
        <v>2564.0747959</v>
      </c>
      <c r="E285" s="59">
        <v>2570.5515867300001</v>
      </c>
      <c r="F285" s="59">
        <v>2567.0207099900003</v>
      </c>
      <c r="G285" s="59">
        <v>2557.9351645400002</v>
      </c>
      <c r="H285" s="59">
        <v>2516.6224438600002</v>
      </c>
      <c r="I285" s="59">
        <v>2486.2764517099999</v>
      </c>
      <c r="J285" s="59">
        <v>2447.1818172200001</v>
      </c>
      <c r="K285" s="59">
        <v>2433.92976886</v>
      </c>
      <c r="L285" s="59">
        <v>2447.0190233399999</v>
      </c>
      <c r="M285" s="59">
        <v>2466.6290689799998</v>
      </c>
      <c r="N285" s="59">
        <v>2476.5462576899999</v>
      </c>
      <c r="O285" s="59">
        <v>2491.2465679799998</v>
      </c>
      <c r="P285" s="59">
        <v>2505.8611427000001</v>
      </c>
      <c r="Q285" s="59">
        <v>2509.2129785400002</v>
      </c>
      <c r="R285" s="59">
        <v>2512.0700724600001</v>
      </c>
      <c r="S285" s="59">
        <v>2469.6605095899999</v>
      </c>
      <c r="T285" s="59">
        <v>2470.7813294399998</v>
      </c>
      <c r="U285" s="59">
        <v>2466.1721982399999</v>
      </c>
      <c r="V285" s="59">
        <v>2475.6902996800004</v>
      </c>
      <c r="W285" s="59">
        <v>2492.8152342599997</v>
      </c>
      <c r="X285" s="59">
        <v>2507.9465194200002</v>
      </c>
      <c r="Y285" s="59">
        <v>2544.4828670500001</v>
      </c>
    </row>
    <row r="286" spans="1:25" s="60" customFormat="1" ht="15.75" x14ac:dyDescent="0.3">
      <c r="A286" s="58" t="s">
        <v>152</v>
      </c>
      <c r="B286" s="59">
        <v>2563.5188216199999</v>
      </c>
      <c r="C286" s="59">
        <v>2594.0429967100004</v>
      </c>
      <c r="D286" s="59">
        <v>2602.33846365</v>
      </c>
      <c r="E286" s="59">
        <v>2600.49729626</v>
      </c>
      <c r="F286" s="59">
        <v>2600.1320563100003</v>
      </c>
      <c r="G286" s="59">
        <v>2593.7779009400001</v>
      </c>
      <c r="H286" s="59">
        <v>2566.89038815</v>
      </c>
      <c r="I286" s="59">
        <v>2514.3901478900002</v>
      </c>
      <c r="J286" s="59">
        <v>2470.6342073400001</v>
      </c>
      <c r="K286" s="59">
        <v>2459.8054383500003</v>
      </c>
      <c r="L286" s="59">
        <v>2442.0934471700002</v>
      </c>
      <c r="M286" s="59">
        <v>2445.0502480700002</v>
      </c>
      <c r="N286" s="59">
        <v>2463.5041588899999</v>
      </c>
      <c r="O286" s="59">
        <v>2478.5179577399999</v>
      </c>
      <c r="P286" s="59">
        <v>2498.6767349400002</v>
      </c>
      <c r="Q286" s="59">
        <v>2507.0207693400002</v>
      </c>
      <c r="R286" s="59">
        <v>2465.4394260200002</v>
      </c>
      <c r="S286" s="59">
        <v>2463.5079351300001</v>
      </c>
      <c r="T286" s="59">
        <v>2435.0497077200002</v>
      </c>
      <c r="U286" s="59">
        <v>2448.2320003700002</v>
      </c>
      <c r="V286" s="59">
        <v>2472.8961849299999</v>
      </c>
      <c r="W286" s="59">
        <v>2484.4298007400002</v>
      </c>
      <c r="X286" s="59">
        <v>2495.69209009</v>
      </c>
      <c r="Y286" s="59">
        <v>2528.0874207800002</v>
      </c>
    </row>
    <row r="287" spans="1:25" s="60" customFormat="1" ht="15.75" x14ac:dyDescent="0.3">
      <c r="A287" s="58" t="s">
        <v>153</v>
      </c>
      <c r="B287" s="59">
        <v>2564.4363585700003</v>
      </c>
      <c r="C287" s="59">
        <v>2586.3517937800002</v>
      </c>
      <c r="D287" s="59">
        <v>2568.80903347</v>
      </c>
      <c r="E287" s="59">
        <v>2573.09052256</v>
      </c>
      <c r="F287" s="59">
        <v>2540.33010728</v>
      </c>
      <c r="G287" s="59">
        <v>2485.0453088700001</v>
      </c>
      <c r="H287" s="59">
        <v>2431.2914488900001</v>
      </c>
      <c r="I287" s="59">
        <v>2400.4911053800001</v>
      </c>
      <c r="J287" s="59">
        <v>2390.8313091099999</v>
      </c>
      <c r="K287" s="59">
        <v>2385.2520486500002</v>
      </c>
      <c r="L287" s="59">
        <v>2400.5449304100002</v>
      </c>
      <c r="M287" s="59">
        <v>2402.5672107099999</v>
      </c>
      <c r="N287" s="59">
        <v>2430.5739073499999</v>
      </c>
      <c r="O287" s="59">
        <v>2470.02531193</v>
      </c>
      <c r="P287" s="59">
        <v>2490.7008660899996</v>
      </c>
      <c r="Q287" s="59">
        <v>2496.01458194</v>
      </c>
      <c r="R287" s="59">
        <v>2481.6222276100002</v>
      </c>
      <c r="S287" s="59">
        <v>2442.4820622900002</v>
      </c>
      <c r="T287" s="59">
        <v>2419.4403673800002</v>
      </c>
      <c r="U287" s="59">
        <v>2423.4371355600001</v>
      </c>
      <c r="V287" s="59">
        <v>2451.14713471</v>
      </c>
      <c r="W287" s="59">
        <v>2470.2301186700001</v>
      </c>
      <c r="X287" s="59">
        <v>2502.7405831600004</v>
      </c>
      <c r="Y287" s="59">
        <v>2543.9109306200003</v>
      </c>
    </row>
    <row r="288" spans="1:25" s="60" customFormat="1" ht="15.75" x14ac:dyDescent="0.3">
      <c r="A288" s="58" t="s">
        <v>154</v>
      </c>
      <c r="B288" s="59">
        <v>2485.1943278900003</v>
      </c>
      <c r="C288" s="59">
        <v>2537.4499073900001</v>
      </c>
      <c r="D288" s="59">
        <v>2529.9755977500004</v>
      </c>
      <c r="E288" s="59">
        <v>2521.6997787800001</v>
      </c>
      <c r="F288" s="59">
        <v>2513.4404761800001</v>
      </c>
      <c r="G288" s="59">
        <v>2441.5351898700001</v>
      </c>
      <c r="H288" s="59">
        <v>2433.9998170200001</v>
      </c>
      <c r="I288" s="59">
        <v>2394.9742670000001</v>
      </c>
      <c r="J288" s="59">
        <v>2364.5471887500003</v>
      </c>
      <c r="K288" s="59">
        <v>2365.4274525700002</v>
      </c>
      <c r="L288" s="59">
        <v>2385.0408026200002</v>
      </c>
      <c r="M288" s="59">
        <v>2378.84775653</v>
      </c>
      <c r="N288" s="59">
        <v>2402.3739888</v>
      </c>
      <c r="O288" s="59">
        <v>2414.2212020400002</v>
      </c>
      <c r="P288" s="59">
        <v>2421.9990619599998</v>
      </c>
      <c r="Q288" s="59">
        <v>2429.03622546</v>
      </c>
      <c r="R288" s="59">
        <v>2423.7436796900001</v>
      </c>
      <c r="S288" s="59">
        <v>2404.5983982500002</v>
      </c>
      <c r="T288" s="59">
        <v>2368.6790761500001</v>
      </c>
      <c r="U288" s="59">
        <v>2388.3187607999998</v>
      </c>
      <c r="V288" s="59">
        <v>2396.6739481499999</v>
      </c>
      <c r="W288" s="59">
        <v>2405.6603649500003</v>
      </c>
      <c r="X288" s="59">
        <v>2417.8155880300001</v>
      </c>
      <c r="Y288" s="59">
        <v>2480.2382826100002</v>
      </c>
    </row>
    <row r="289" spans="1:26" s="60" customFormat="1" ht="15.75" x14ac:dyDescent="0.3">
      <c r="A289" s="58" t="s">
        <v>155</v>
      </c>
      <c r="B289" s="59">
        <v>2623.51993051</v>
      </c>
      <c r="C289" s="59">
        <v>2652.6641237500003</v>
      </c>
      <c r="D289" s="59">
        <v>2639.83188255</v>
      </c>
      <c r="E289" s="59">
        <v>2627.5740840100002</v>
      </c>
      <c r="F289" s="59">
        <v>2596.3474330000004</v>
      </c>
      <c r="G289" s="59">
        <v>2538.94984114</v>
      </c>
      <c r="H289" s="59">
        <v>2499.9185628500004</v>
      </c>
      <c r="I289" s="59">
        <v>2467.9283393299997</v>
      </c>
      <c r="J289" s="59">
        <v>2434.90394277</v>
      </c>
      <c r="K289" s="59">
        <v>2429.46875447</v>
      </c>
      <c r="L289" s="59">
        <v>2435.60898696</v>
      </c>
      <c r="M289" s="59">
        <v>2475.65525209</v>
      </c>
      <c r="N289" s="59">
        <v>2491.3035042199999</v>
      </c>
      <c r="O289" s="59">
        <v>2504.2452157600001</v>
      </c>
      <c r="P289" s="59">
        <v>2518.9762648700003</v>
      </c>
      <c r="Q289" s="59">
        <v>2514.0743520700003</v>
      </c>
      <c r="R289" s="59">
        <v>2518.95544105</v>
      </c>
      <c r="S289" s="59">
        <v>2473.75083</v>
      </c>
      <c r="T289" s="59">
        <v>2460.2333127299999</v>
      </c>
      <c r="U289" s="59">
        <v>2480.7919429399999</v>
      </c>
      <c r="V289" s="59">
        <v>2491.3779003200002</v>
      </c>
      <c r="W289" s="59">
        <v>2527.4071152800002</v>
      </c>
      <c r="X289" s="59">
        <v>2551.0450966600001</v>
      </c>
      <c r="Y289" s="59">
        <v>2629.2329412500003</v>
      </c>
    </row>
    <row r="290" spans="1:26" s="60" customFormat="1" ht="15.75" x14ac:dyDescent="0.3">
      <c r="A290" s="58" t="s">
        <v>156</v>
      </c>
      <c r="B290" s="59">
        <v>2633.0090388799999</v>
      </c>
      <c r="C290" s="59">
        <v>2650.6978776200003</v>
      </c>
      <c r="D290" s="59">
        <v>2651.31965038</v>
      </c>
      <c r="E290" s="59">
        <v>2660.4539933999999</v>
      </c>
      <c r="F290" s="59">
        <v>2645.9157396700002</v>
      </c>
      <c r="G290" s="59">
        <v>2621.94287579</v>
      </c>
      <c r="H290" s="59">
        <v>2574.8410750900002</v>
      </c>
      <c r="I290" s="59">
        <v>2502.1540907000003</v>
      </c>
      <c r="J290" s="59">
        <v>2443.4511268900001</v>
      </c>
      <c r="K290" s="59">
        <v>2461.2621598999999</v>
      </c>
      <c r="L290" s="59">
        <v>2453.3544807100002</v>
      </c>
      <c r="M290" s="59">
        <v>2476.93046306</v>
      </c>
      <c r="N290" s="59">
        <v>2501.01919202</v>
      </c>
      <c r="O290" s="59">
        <v>2519.7871088400002</v>
      </c>
      <c r="P290" s="59">
        <v>2542.4512265100002</v>
      </c>
      <c r="Q290" s="59">
        <v>2545.7029989000002</v>
      </c>
      <c r="R290" s="59">
        <v>2516.8324331200001</v>
      </c>
      <c r="S290" s="59">
        <v>2482.9599411200002</v>
      </c>
      <c r="T290" s="59">
        <v>2486.4913045900003</v>
      </c>
      <c r="U290" s="59">
        <v>2501.5362373600001</v>
      </c>
      <c r="V290" s="59">
        <v>2516.31140469</v>
      </c>
      <c r="W290" s="59">
        <v>2532.3591641900002</v>
      </c>
      <c r="X290" s="59">
        <v>2570.7105334600001</v>
      </c>
      <c r="Y290" s="59">
        <v>2597.4472382399999</v>
      </c>
    </row>
    <row r="291" spans="1:26" s="60" customFormat="1" ht="15.75" x14ac:dyDescent="0.3">
      <c r="A291" s="58" t="s">
        <v>157</v>
      </c>
      <c r="B291" s="59">
        <v>2616.8793647000002</v>
      </c>
      <c r="C291" s="59">
        <v>2659.9015538600001</v>
      </c>
      <c r="D291" s="59">
        <v>2671.6000496300003</v>
      </c>
      <c r="E291" s="59">
        <v>2689.9338032400001</v>
      </c>
      <c r="F291" s="59">
        <v>2673.4529191300003</v>
      </c>
      <c r="G291" s="59">
        <v>2669.0706093100002</v>
      </c>
      <c r="H291" s="59">
        <v>2669.6141254300001</v>
      </c>
      <c r="I291" s="59">
        <v>2665.3740975600003</v>
      </c>
      <c r="J291" s="59">
        <v>2614.03193676</v>
      </c>
      <c r="K291" s="59">
        <v>2551.9231415700001</v>
      </c>
      <c r="L291" s="59">
        <v>2512.3594570300002</v>
      </c>
      <c r="M291" s="59">
        <v>2499.5992947099999</v>
      </c>
      <c r="N291" s="59">
        <v>2498.93411019</v>
      </c>
      <c r="O291" s="59">
        <v>2526.8769507500001</v>
      </c>
      <c r="P291" s="59">
        <v>2543.2585605600002</v>
      </c>
      <c r="Q291" s="59">
        <v>2558.1535869100003</v>
      </c>
      <c r="R291" s="59">
        <v>2558.2446551000003</v>
      </c>
      <c r="S291" s="59">
        <v>2513.3687437800004</v>
      </c>
      <c r="T291" s="59">
        <v>2463.7817520799999</v>
      </c>
      <c r="U291" s="59">
        <v>2472.6612833700001</v>
      </c>
      <c r="V291" s="59">
        <v>2489.6180944000002</v>
      </c>
      <c r="W291" s="59">
        <v>2493.7902463999999</v>
      </c>
      <c r="X291" s="59">
        <v>2533.10891945</v>
      </c>
      <c r="Y291" s="59">
        <v>2573.5547416500003</v>
      </c>
    </row>
    <row r="292" spans="1:26" s="60" customFormat="1" ht="15.75" x14ac:dyDescent="0.3">
      <c r="A292" s="58" t="s">
        <v>158</v>
      </c>
      <c r="B292" s="59">
        <v>2595.82094843</v>
      </c>
      <c r="C292" s="59">
        <v>2590.7875583800001</v>
      </c>
      <c r="D292" s="59">
        <v>2573.5016216200002</v>
      </c>
      <c r="E292" s="59">
        <v>2593.3180003500001</v>
      </c>
      <c r="F292" s="59">
        <v>2590.1094791700002</v>
      </c>
      <c r="G292" s="59">
        <v>2578.2683857700004</v>
      </c>
      <c r="H292" s="59">
        <v>2611.5293026200002</v>
      </c>
      <c r="I292" s="59">
        <v>2554.4413103000002</v>
      </c>
      <c r="J292" s="59">
        <v>2501.29768225</v>
      </c>
      <c r="K292" s="59">
        <v>2478.88261328</v>
      </c>
      <c r="L292" s="59">
        <v>2458.5798760799998</v>
      </c>
      <c r="M292" s="59">
        <v>2476.8701589899997</v>
      </c>
      <c r="N292" s="59">
        <v>2503.8707313899999</v>
      </c>
      <c r="O292" s="59">
        <v>2517.9520149700002</v>
      </c>
      <c r="P292" s="59">
        <v>2532.9363734500002</v>
      </c>
      <c r="Q292" s="59">
        <v>2555.1109947100003</v>
      </c>
      <c r="R292" s="59">
        <v>2548.68897745</v>
      </c>
      <c r="S292" s="59">
        <v>2529.7955089300003</v>
      </c>
      <c r="T292" s="59">
        <v>2474.3288138000003</v>
      </c>
      <c r="U292" s="59">
        <v>2479.4486857300003</v>
      </c>
      <c r="V292" s="59">
        <v>2497.2279551800002</v>
      </c>
      <c r="W292" s="59">
        <v>2515.3679849300001</v>
      </c>
      <c r="X292" s="59">
        <v>2514.5487411299996</v>
      </c>
      <c r="Y292" s="59">
        <v>2540.5713638300003</v>
      </c>
    </row>
    <row r="293" spans="1:26" s="60" customFormat="1" ht="15.75" x14ac:dyDescent="0.3">
      <c r="A293" s="58" t="s">
        <v>159</v>
      </c>
      <c r="B293" s="59">
        <v>2498.1377698699998</v>
      </c>
      <c r="C293" s="59">
        <v>2495.0455508900004</v>
      </c>
      <c r="D293" s="59">
        <v>2484.7385368599998</v>
      </c>
      <c r="E293" s="59">
        <v>2480.1005029399998</v>
      </c>
      <c r="F293" s="59">
        <v>2492.77775277</v>
      </c>
      <c r="G293" s="59">
        <v>2475.8655664199996</v>
      </c>
      <c r="H293" s="59">
        <v>2463.9146530500002</v>
      </c>
      <c r="I293" s="59">
        <v>2436.59563596</v>
      </c>
      <c r="J293" s="59">
        <v>2396.5572399600001</v>
      </c>
      <c r="K293" s="59">
        <v>2371.6769993600001</v>
      </c>
      <c r="L293" s="59">
        <v>2368.3145496900001</v>
      </c>
      <c r="M293" s="59">
        <v>2380.9051206099998</v>
      </c>
      <c r="N293" s="59">
        <v>2400.50601039</v>
      </c>
      <c r="O293" s="59">
        <v>2410.8456232200001</v>
      </c>
      <c r="P293" s="59">
        <v>2440.4800877000002</v>
      </c>
      <c r="Q293" s="59">
        <v>2447.4014413</v>
      </c>
      <c r="R293" s="59">
        <v>2443.35064087</v>
      </c>
      <c r="S293" s="59">
        <v>2411.6162900200002</v>
      </c>
      <c r="T293" s="59">
        <v>2364.70700433</v>
      </c>
      <c r="U293" s="59">
        <v>2375.7760309499999</v>
      </c>
      <c r="V293" s="59">
        <v>2399.2964618199999</v>
      </c>
      <c r="W293" s="59">
        <v>2409.9993568600003</v>
      </c>
      <c r="X293" s="59">
        <v>2429.65294834</v>
      </c>
      <c r="Y293" s="59">
        <v>2448.76275975</v>
      </c>
    </row>
    <row r="294" spans="1:26" s="60" customFormat="1" ht="15.75" x14ac:dyDescent="0.3">
      <c r="A294" s="58" t="s">
        <v>160</v>
      </c>
      <c r="B294" s="59">
        <v>2513.0034257500001</v>
      </c>
      <c r="C294" s="59">
        <v>2548.5613029300002</v>
      </c>
      <c r="D294" s="59">
        <v>2559.3857956400002</v>
      </c>
      <c r="E294" s="59">
        <v>2571.77142503</v>
      </c>
      <c r="F294" s="59">
        <v>2568.2521507500001</v>
      </c>
      <c r="G294" s="59">
        <v>2556.1379164100003</v>
      </c>
      <c r="H294" s="59">
        <v>2556.9589386400003</v>
      </c>
      <c r="I294" s="59">
        <v>2553.37588426</v>
      </c>
      <c r="J294" s="59">
        <v>2531.05283332</v>
      </c>
      <c r="K294" s="59">
        <v>2503.5209512299998</v>
      </c>
      <c r="L294" s="59">
        <v>2471.5132725899998</v>
      </c>
      <c r="M294" s="59">
        <v>2428.9174553299999</v>
      </c>
      <c r="N294" s="59">
        <v>2442.3478549199999</v>
      </c>
      <c r="O294" s="59">
        <v>2449.2213557599998</v>
      </c>
      <c r="P294" s="59">
        <v>2459.8340501900002</v>
      </c>
      <c r="Q294" s="59">
        <v>2458.3752606600001</v>
      </c>
      <c r="R294" s="59">
        <v>2447.4196863500001</v>
      </c>
      <c r="S294" s="59">
        <v>2427.1607582199999</v>
      </c>
      <c r="T294" s="59">
        <v>2406.09217059</v>
      </c>
      <c r="U294" s="59">
        <v>2410.7867646600002</v>
      </c>
      <c r="V294" s="59">
        <v>2424.2010092999999</v>
      </c>
      <c r="W294" s="59">
        <v>2438.5648166999999</v>
      </c>
      <c r="X294" s="59">
        <v>2459.6504738799999</v>
      </c>
      <c r="Y294" s="59">
        <v>2488.2228437200001</v>
      </c>
    </row>
    <row r="295" spans="1:26" s="60" customFormat="1" ht="15.75" x14ac:dyDescent="0.3">
      <c r="A295" s="58" t="s">
        <v>161</v>
      </c>
      <c r="B295" s="59">
        <v>2546.89159724</v>
      </c>
      <c r="C295" s="59">
        <v>2595.3036736000004</v>
      </c>
      <c r="D295" s="59">
        <v>2616.6463240100002</v>
      </c>
      <c r="E295" s="59">
        <v>2599.8709978100001</v>
      </c>
      <c r="F295" s="59">
        <v>2588.68766495</v>
      </c>
      <c r="G295" s="59">
        <v>2591.17515912</v>
      </c>
      <c r="H295" s="59">
        <v>2545.38957119</v>
      </c>
      <c r="I295" s="59">
        <v>2509.7518143800003</v>
      </c>
      <c r="J295" s="59">
        <v>2473.0474863000004</v>
      </c>
      <c r="K295" s="59">
        <v>2425.83100891</v>
      </c>
      <c r="L295" s="59">
        <v>2399.1088663199998</v>
      </c>
      <c r="M295" s="59">
        <v>2400.7239643200001</v>
      </c>
      <c r="N295" s="59">
        <v>2413.0565005500002</v>
      </c>
      <c r="O295" s="59">
        <v>2411.1621722300001</v>
      </c>
      <c r="P295" s="59">
        <v>2426.1484401399998</v>
      </c>
      <c r="Q295" s="59">
        <v>2443.0577108500001</v>
      </c>
      <c r="R295" s="59">
        <v>2447.6896747700002</v>
      </c>
      <c r="S295" s="59">
        <v>2435.0773181</v>
      </c>
      <c r="T295" s="59">
        <v>2380.9402574999999</v>
      </c>
      <c r="U295" s="59">
        <v>2384.0591388000003</v>
      </c>
      <c r="V295" s="59">
        <v>2393.1893103100001</v>
      </c>
      <c r="W295" s="59">
        <v>2411.9970033899999</v>
      </c>
      <c r="X295" s="59">
        <v>2445.0941495500001</v>
      </c>
      <c r="Y295" s="59">
        <v>2479.916671</v>
      </c>
    </row>
    <row r="296" spans="1:26" s="60" customFormat="1" ht="15.75" x14ac:dyDescent="0.3">
      <c r="A296" s="58" t="s">
        <v>162</v>
      </c>
      <c r="B296" s="59">
        <v>2525.4402866</v>
      </c>
      <c r="C296" s="59">
        <v>2490.4682071299999</v>
      </c>
      <c r="D296" s="59">
        <v>2487.8244056599997</v>
      </c>
      <c r="E296" s="59">
        <v>2501.5233877700002</v>
      </c>
      <c r="F296" s="59">
        <v>2509.7400706399999</v>
      </c>
      <c r="G296" s="59">
        <v>2523.63414397</v>
      </c>
      <c r="H296" s="59">
        <v>2510.4617620700001</v>
      </c>
      <c r="I296" s="59">
        <v>2469.29839399</v>
      </c>
      <c r="J296" s="59">
        <v>2424.2528357599999</v>
      </c>
      <c r="K296" s="59">
        <v>2399.1513949200003</v>
      </c>
      <c r="L296" s="59">
        <v>2382.4090831500002</v>
      </c>
      <c r="M296" s="59">
        <v>2379.1984920099999</v>
      </c>
      <c r="N296" s="59">
        <v>2413.4986735000002</v>
      </c>
      <c r="O296" s="59">
        <v>2438.0763886499999</v>
      </c>
      <c r="P296" s="59">
        <v>2470.8501557700001</v>
      </c>
      <c r="Q296" s="59">
        <v>2441.95897582</v>
      </c>
      <c r="R296" s="59">
        <v>2463.03026903</v>
      </c>
      <c r="S296" s="59">
        <v>2442.26881602</v>
      </c>
      <c r="T296" s="59">
        <v>2396.0324242299998</v>
      </c>
      <c r="U296" s="59">
        <v>2404.9776280699998</v>
      </c>
      <c r="V296" s="59">
        <v>2432.7258587000001</v>
      </c>
      <c r="W296" s="59">
        <v>2468.84187922</v>
      </c>
      <c r="X296" s="59">
        <v>2482.2328400200004</v>
      </c>
      <c r="Y296" s="59">
        <v>2574.1644968200003</v>
      </c>
    </row>
    <row r="297" spans="1:26" s="60" customFormat="1" ht="15.75" x14ac:dyDescent="0.3">
      <c r="A297" s="58" t="s">
        <v>163</v>
      </c>
      <c r="B297" s="59">
        <v>2542.7186422700001</v>
      </c>
      <c r="C297" s="59">
        <v>2586.59035838</v>
      </c>
      <c r="D297" s="59">
        <v>2583.2058911100003</v>
      </c>
      <c r="E297" s="59">
        <v>2579.03045393</v>
      </c>
      <c r="F297" s="59">
        <v>2573.24084481</v>
      </c>
      <c r="G297" s="59">
        <v>2576.5167448400002</v>
      </c>
      <c r="H297" s="59">
        <v>2524.4653087400002</v>
      </c>
      <c r="I297" s="59">
        <v>2528.00618661</v>
      </c>
      <c r="J297" s="59">
        <v>2525.1718935399999</v>
      </c>
      <c r="K297" s="59">
        <v>2434.7647658599999</v>
      </c>
      <c r="L297" s="59">
        <v>2383.2047210400001</v>
      </c>
      <c r="M297" s="59">
        <v>2375.6156477</v>
      </c>
      <c r="N297" s="59">
        <v>2379.8809001999998</v>
      </c>
      <c r="O297" s="59">
        <v>2390.6374510300002</v>
      </c>
      <c r="P297" s="59">
        <v>2411.6144791299998</v>
      </c>
      <c r="Q297" s="59">
        <v>2424.4850489400001</v>
      </c>
      <c r="R297" s="59">
        <v>2430.5098537600002</v>
      </c>
      <c r="S297" s="59">
        <v>2402.8319580799998</v>
      </c>
      <c r="T297" s="59">
        <v>2371.4155295400001</v>
      </c>
      <c r="U297" s="59">
        <v>2369.9617924899999</v>
      </c>
      <c r="V297" s="59">
        <v>2390.1482764500001</v>
      </c>
      <c r="W297" s="59">
        <v>2399.5746175899999</v>
      </c>
      <c r="X297" s="59">
        <v>2423.5361366699999</v>
      </c>
      <c r="Y297" s="59">
        <v>2462.4529981599999</v>
      </c>
    </row>
    <row r="298" spans="1:26" s="60" customFormat="1" ht="15.75" x14ac:dyDescent="0.3">
      <c r="A298" s="58" t="s">
        <v>164</v>
      </c>
      <c r="B298" s="59">
        <v>2462.6168055600001</v>
      </c>
      <c r="C298" s="59">
        <v>2515.4543052700001</v>
      </c>
      <c r="D298" s="59">
        <v>2537.6576248400002</v>
      </c>
      <c r="E298" s="59">
        <v>2545.5083541900003</v>
      </c>
      <c r="F298" s="59">
        <v>2549.9964715999999</v>
      </c>
      <c r="G298" s="59">
        <v>2527.7681942100003</v>
      </c>
      <c r="H298" s="59">
        <v>2519.1253634500003</v>
      </c>
      <c r="I298" s="59">
        <v>2500.4525227300001</v>
      </c>
      <c r="J298" s="59">
        <v>2447.15692786</v>
      </c>
      <c r="K298" s="59">
        <v>2391.5692663999998</v>
      </c>
      <c r="L298" s="59">
        <v>2372.77264629</v>
      </c>
      <c r="M298" s="59">
        <v>2373.0103236200002</v>
      </c>
      <c r="N298" s="59">
        <v>2386.6576883900002</v>
      </c>
      <c r="O298" s="59">
        <v>2401.7437947799999</v>
      </c>
      <c r="P298" s="59">
        <v>2419.50704193</v>
      </c>
      <c r="Q298" s="59">
        <v>2429.1695409899999</v>
      </c>
      <c r="R298" s="59">
        <v>2423.1197068900001</v>
      </c>
      <c r="S298" s="59">
        <v>2408.5701738600001</v>
      </c>
      <c r="T298" s="59">
        <v>2360.5945044499999</v>
      </c>
      <c r="U298" s="59">
        <v>2347.7782893200001</v>
      </c>
      <c r="V298" s="59">
        <v>2364.90560301</v>
      </c>
      <c r="W298" s="59">
        <v>2377.78119345</v>
      </c>
      <c r="X298" s="59">
        <v>2410.19335327</v>
      </c>
      <c r="Y298" s="59">
        <v>2446.0925335900001</v>
      </c>
    </row>
    <row r="299" spans="1:26" s="60" customFormat="1" ht="15.75" x14ac:dyDescent="0.3">
      <c r="A299" s="58" t="s">
        <v>165</v>
      </c>
      <c r="B299" s="59">
        <v>2446.42467502</v>
      </c>
      <c r="C299" s="59">
        <v>2475.5096868999999</v>
      </c>
      <c r="D299" s="59">
        <v>2495.6320245000002</v>
      </c>
      <c r="E299" s="59">
        <v>2485.66576983</v>
      </c>
      <c r="F299" s="59">
        <v>2459.8115801600002</v>
      </c>
      <c r="G299" s="59">
        <v>2482.0412904099999</v>
      </c>
      <c r="H299" s="59">
        <v>2486.7701610100003</v>
      </c>
      <c r="I299" s="59">
        <v>2465.24097274</v>
      </c>
      <c r="J299" s="59">
        <v>2411.2560012899999</v>
      </c>
      <c r="K299" s="59">
        <v>2382.1477775100002</v>
      </c>
      <c r="L299" s="59">
        <v>2368.7434359700001</v>
      </c>
      <c r="M299" s="59">
        <v>2373.2434942999998</v>
      </c>
      <c r="N299" s="59">
        <v>2398.7707322000001</v>
      </c>
      <c r="O299" s="59">
        <v>2383.68657988</v>
      </c>
      <c r="P299" s="59">
        <v>2396.26253301</v>
      </c>
      <c r="Q299" s="59">
        <v>2400.9063541199998</v>
      </c>
      <c r="R299" s="59">
        <v>2399.6761393299998</v>
      </c>
      <c r="S299" s="59">
        <v>2374.3238511099999</v>
      </c>
      <c r="T299" s="59">
        <v>2390.3229977000001</v>
      </c>
      <c r="U299" s="59">
        <v>2399.619205</v>
      </c>
      <c r="V299" s="59">
        <v>2433.7108461500002</v>
      </c>
      <c r="W299" s="59">
        <v>2450.3364973900002</v>
      </c>
      <c r="X299" s="59">
        <v>2455.6122993100003</v>
      </c>
      <c r="Y299" s="59">
        <v>2464.4541805200001</v>
      </c>
    </row>
    <row r="300" spans="1:26" s="60" customFormat="1" ht="15.75" x14ac:dyDescent="0.3">
      <c r="A300" s="58" t="s">
        <v>166</v>
      </c>
      <c r="B300" s="59">
        <v>2461.10607553</v>
      </c>
      <c r="C300" s="59">
        <v>2463.2597610500002</v>
      </c>
      <c r="D300" s="59">
        <v>2474.1922952700002</v>
      </c>
      <c r="E300" s="59">
        <v>2474.0556347900001</v>
      </c>
      <c r="F300" s="59">
        <v>2473.8085507999999</v>
      </c>
      <c r="G300" s="59">
        <v>2468.9972987500005</v>
      </c>
      <c r="H300" s="59">
        <v>2433.4383221500002</v>
      </c>
      <c r="I300" s="59">
        <v>2410.3809057600001</v>
      </c>
      <c r="J300" s="59">
        <v>2375.3881497000002</v>
      </c>
      <c r="K300" s="59">
        <v>2368.99252002</v>
      </c>
      <c r="L300" s="59">
        <v>2364.7717926599998</v>
      </c>
      <c r="M300" s="59">
        <v>2383.7987815800002</v>
      </c>
      <c r="N300" s="59">
        <v>2400.2761436400001</v>
      </c>
      <c r="O300" s="59">
        <v>2403.73369882</v>
      </c>
      <c r="P300" s="59">
        <v>2420.9969853699999</v>
      </c>
      <c r="Q300" s="59">
        <v>2424.3718409799999</v>
      </c>
      <c r="R300" s="59">
        <v>2426.41372529</v>
      </c>
      <c r="S300" s="59">
        <v>2411.54399311</v>
      </c>
      <c r="T300" s="59">
        <v>2382.8351630699999</v>
      </c>
      <c r="U300" s="59">
        <v>2385.19824539</v>
      </c>
      <c r="V300" s="59">
        <v>2396.0041955199999</v>
      </c>
      <c r="W300" s="59">
        <v>2414.0431114500002</v>
      </c>
      <c r="X300" s="59">
        <v>2403.0556959999999</v>
      </c>
      <c r="Y300" s="59">
        <v>2504.0657394699997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43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136</v>
      </c>
      <c r="B304" s="57">
        <v>2785.4423788899999</v>
      </c>
      <c r="C304" s="66">
        <v>2805.8619064700001</v>
      </c>
      <c r="D304" s="66">
        <v>2748.3823414099998</v>
      </c>
      <c r="E304" s="66">
        <v>2748.8390356599998</v>
      </c>
      <c r="F304" s="66">
        <v>2747.5151322699999</v>
      </c>
      <c r="G304" s="66">
        <v>2752.8013173199997</v>
      </c>
      <c r="H304" s="66">
        <v>2754.14422715</v>
      </c>
      <c r="I304" s="66">
        <v>2751.4334807800001</v>
      </c>
      <c r="J304" s="66">
        <v>2751.85359849</v>
      </c>
      <c r="K304" s="66">
        <v>2783.9278869899999</v>
      </c>
      <c r="L304" s="66">
        <v>2769.0316134999998</v>
      </c>
      <c r="M304" s="66">
        <v>2744.5719704200001</v>
      </c>
      <c r="N304" s="66">
        <v>2731.9325946700001</v>
      </c>
      <c r="O304" s="66">
        <v>2725.82881959</v>
      </c>
      <c r="P304" s="66">
        <v>2753.61999388</v>
      </c>
      <c r="Q304" s="66">
        <v>2742.3543591399998</v>
      </c>
      <c r="R304" s="66">
        <v>2727.9978790999999</v>
      </c>
      <c r="S304" s="66">
        <v>2650.6349990499998</v>
      </c>
      <c r="T304" s="66">
        <v>2631.7512989100001</v>
      </c>
      <c r="U304" s="66">
        <v>2651.7221779600004</v>
      </c>
      <c r="V304" s="66">
        <v>2656.7578751700003</v>
      </c>
      <c r="W304" s="66">
        <v>2684.8323351999998</v>
      </c>
      <c r="X304" s="66">
        <v>2724.34185755</v>
      </c>
      <c r="Y304" s="66">
        <v>2823.3560291999997</v>
      </c>
    </row>
    <row r="305" spans="1:25" s="60" customFormat="1" ht="15.75" x14ac:dyDescent="0.3">
      <c r="A305" s="58" t="s">
        <v>137</v>
      </c>
      <c r="B305" s="59">
        <v>2806.7290606299998</v>
      </c>
      <c r="C305" s="59">
        <v>2795.8362342599999</v>
      </c>
      <c r="D305" s="59">
        <v>2807.9222826299997</v>
      </c>
      <c r="E305" s="59">
        <v>2808.63354273</v>
      </c>
      <c r="F305" s="59">
        <v>2790.9067488000001</v>
      </c>
      <c r="G305" s="59">
        <v>2786.0090329599998</v>
      </c>
      <c r="H305" s="59">
        <v>2756.18634333</v>
      </c>
      <c r="I305" s="59">
        <v>2733.92948475</v>
      </c>
      <c r="J305" s="59">
        <v>2706.7266890000001</v>
      </c>
      <c r="K305" s="59">
        <v>2699.28873858</v>
      </c>
      <c r="L305" s="59">
        <v>2693.2418471699998</v>
      </c>
      <c r="M305" s="59">
        <v>2714.0481703599999</v>
      </c>
      <c r="N305" s="59">
        <v>2707.3602064299998</v>
      </c>
      <c r="O305" s="59">
        <v>2711.4344879099999</v>
      </c>
      <c r="P305" s="59">
        <v>2716.0701342499997</v>
      </c>
      <c r="Q305" s="59">
        <v>2697.09514502</v>
      </c>
      <c r="R305" s="59">
        <v>2667.5129967299999</v>
      </c>
      <c r="S305" s="59">
        <v>2626.9715690100002</v>
      </c>
      <c r="T305" s="59">
        <v>2604.1602660600001</v>
      </c>
      <c r="U305" s="59">
        <v>2632.1979143100002</v>
      </c>
      <c r="V305" s="59">
        <v>2653.7662580699998</v>
      </c>
      <c r="W305" s="59">
        <v>2669.6804362299999</v>
      </c>
      <c r="X305" s="59">
        <v>2711.6958362800001</v>
      </c>
      <c r="Y305" s="59">
        <v>2773.1827632899999</v>
      </c>
    </row>
    <row r="306" spans="1:25" s="60" customFormat="1" ht="15.75" x14ac:dyDescent="0.3">
      <c r="A306" s="58" t="s">
        <v>138</v>
      </c>
      <c r="B306" s="59">
        <v>2752.2309168900001</v>
      </c>
      <c r="C306" s="59">
        <v>2721.9475039099998</v>
      </c>
      <c r="D306" s="59">
        <v>2724.5788685399998</v>
      </c>
      <c r="E306" s="59">
        <v>2702.2212726499997</v>
      </c>
      <c r="F306" s="59">
        <v>2717.72093197</v>
      </c>
      <c r="G306" s="59">
        <v>2724.6634936299997</v>
      </c>
      <c r="H306" s="59">
        <v>2689.8349916699999</v>
      </c>
      <c r="I306" s="59">
        <v>2663.6612964400001</v>
      </c>
      <c r="J306" s="59">
        <v>2651.5484369000001</v>
      </c>
      <c r="K306" s="59">
        <v>2667.6249023800001</v>
      </c>
      <c r="L306" s="59">
        <v>2688.4417523299999</v>
      </c>
      <c r="M306" s="59">
        <v>2694.0329920700001</v>
      </c>
      <c r="N306" s="59">
        <v>2727.7660053599998</v>
      </c>
      <c r="O306" s="59">
        <v>2742.4161307599998</v>
      </c>
      <c r="P306" s="59">
        <v>2736.0647644299997</v>
      </c>
      <c r="Q306" s="59">
        <v>2722.8249647799998</v>
      </c>
      <c r="R306" s="59">
        <v>2676.3260515899997</v>
      </c>
      <c r="S306" s="59">
        <v>2649.5736951499998</v>
      </c>
      <c r="T306" s="59">
        <v>2654.8656700200004</v>
      </c>
      <c r="U306" s="59">
        <v>2659.5163630699999</v>
      </c>
      <c r="V306" s="59">
        <v>2669.4821773899998</v>
      </c>
      <c r="W306" s="59">
        <v>2700.8936528899999</v>
      </c>
      <c r="X306" s="59">
        <v>2725.7464480200001</v>
      </c>
      <c r="Y306" s="59">
        <v>2780.8862064999998</v>
      </c>
    </row>
    <row r="307" spans="1:25" s="60" customFormat="1" ht="15.75" x14ac:dyDescent="0.3">
      <c r="A307" s="58" t="s">
        <v>139</v>
      </c>
      <c r="B307" s="59">
        <v>2738.8704438199998</v>
      </c>
      <c r="C307" s="59">
        <v>2782.6228811299998</v>
      </c>
      <c r="D307" s="59">
        <v>2808.9457001699998</v>
      </c>
      <c r="E307" s="59">
        <v>2821.9202353299997</v>
      </c>
      <c r="F307" s="59">
        <v>2796.37812214</v>
      </c>
      <c r="G307" s="59">
        <v>2712.3107952999999</v>
      </c>
      <c r="H307" s="59">
        <v>2695.10653232</v>
      </c>
      <c r="I307" s="59">
        <v>2665.5767823900001</v>
      </c>
      <c r="J307" s="59">
        <v>2633.3240705300004</v>
      </c>
      <c r="K307" s="59">
        <v>2622.7480377500001</v>
      </c>
      <c r="L307" s="59">
        <v>2610.6056583099999</v>
      </c>
      <c r="M307" s="59">
        <v>2604.0815187200001</v>
      </c>
      <c r="N307" s="59">
        <v>2628.49677286</v>
      </c>
      <c r="O307" s="59">
        <v>2625.3902443399998</v>
      </c>
      <c r="P307" s="59">
        <v>2634.0800301899999</v>
      </c>
      <c r="Q307" s="59">
        <v>2626.2639564300002</v>
      </c>
      <c r="R307" s="59">
        <v>2619.25411687</v>
      </c>
      <c r="S307" s="59">
        <v>2550.4804476999998</v>
      </c>
      <c r="T307" s="59">
        <v>2555.0198037199998</v>
      </c>
      <c r="U307" s="59">
        <v>2573.8855730499999</v>
      </c>
      <c r="V307" s="59">
        <v>2588.7442840600002</v>
      </c>
      <c r="W307" s="59">
        <v>2605.1990639999999</v>
      </c>
      <c r="X307" s="59">
        <v>2631.7066209</v>
      </c>
      <c r="Y307" s="59">
        <v>2660.92938</v>
      </c>
    </row>
    <row r="308" spans="1:25" s="60" customFormat="1" ht="15.75" x14ac:dyDescent="0.3">
      <c r="A308" s="58" t="s">
        <v>140</v>
      </c>
      <c r="B308" s="59">
        <v>2661.0927138100001</v>
      </c>
      <c r="C308" s="59">
        <v>2635.9736619599998</v>
      </c>
      <c r="D308" s="59">
        <v>2650.3906860399998</v>
      </c>
      <c r="E308" s="59">
        <v>2670.0628133999999</v>
      </c>
      <c r="F308" s="59">
        <v>2724.9386331699998</v>
      </c>
      <c r="G308" s="59">
        <v>2719.64941473</v>
      </c>
      <c r="H308" s="59">
        <v>2719.9403296400001</v>
      </c>
      <c r="I308" s="59">
        <v>2704.9708782799999</v>
      </c>
      <c r="J308" s="59">
        <v>2683.8831021000001</v>
      </c>
      <c r="K308" s="59">
        <v>2634.4844121800002</v>
      </c>
      <c r="L308" s="59">
        <v>2615.3738329799999</v>
      </c>
      <c r="M308" s="59">
        <v>2608.05156726</v>
      </c>
      <c r="N308" s="59">
        <v>2621.4375338900004</v>
      </c>
      <c r="O308" s="59">
        <v>2645.8341826599999</v>
      </c>
      <c r="P308" s="59">
        <v>2643.0834370499997</v>
      </c>
      <c r="Q308" s="59">
        <v>2650.8646538399998</v>
      </c>
      <c r="R308" s="59">
        <v>2658.51258254</v>
      </c>
      <c r="S308" s="59">
        <v>2685.6286073299998</v>
      </c>
      <c r="T308" s="59">
        <v>2592.0803724500001</v>
      </c>
      <c r="U308" s="59">
        <v>2609.06170539</v>
      </c>
      <c r="V308" s="59">
        <v>2622.3271219200001</v>
      </c>
      <c r="W308" s="59">
        <v>2633.1193803299998</v>
      </c>
      <c r="X308" s="59">
        <v>2663.0708305499998</v>
      </c>
      <c r="Y308" s="59">
        <v>2682.2339039399999</v>
      </c>
    </row>
    <row r="309" spans="1:25" s="60" customFormat="1" ht="15.75" x14ac:dyDescent="0.3">
      <c r="A309" s="58" t="s">
        <v>141</v>
      </c>
      <c r="B309" s="59">
        <v>2563.6686341200002</v>
      </c>
      <c r="C309" s="59">
        <v>2587.1680328799998</v>
      </c>
      <c r="D309" s="59">
        <v>2602.4256495200002</v>
      </c>
      <c r="E309" s="59">
        <v>2599.8552473999998</v>
      </c>
      <c r="F309" s="59">
        <v>2591.9934648100002</v>
      </c>
      <c r="G309" s="59">
        <v>2578.1846014600001</v>
      </c>
      <c r="H309" s="59">
        <v>2555.7061732699999</v>
      </c>
      <c r="I309" s="59">
        <v>2502.4666905099998</v>
      </c>
      <c r="J309" s="59">
        <v>2449.4510873099998</v>
      </c>
      <c r="K309" s="59">
        <v>2432.8670389700001</v>
      </c>
      <c r="L309" s="59">
        <v>2432.2370133999998</v>
      </c>
      <c r="M309" s="59">
        <v>2452.2519278099999</v>
      </c>
      <c r="N309" s="59">
        <v>2482.4480654700001</v>
      </c>
      <c r="O309" s="59">
        <v>2512.3196791300002</v>
      </c>
      <c r="P309" s="59">
        <v>2540.49206052</v>
      </c>
      <c r="Q309" s="59">
        <v>2545.2104381700001</v>
      </c>
      <c r="R309" s="59">
        <v>2494.1231852699998</v>
      </c>
      <c r="S309" s="59">
        <v>2470.79303815</v>
      </c>
      <c r="T309" s="59">
        <v>2477.7886441400001</v>
      </c>
      <c r="U309" s="59">
        <v>2480.8509847599998</v>
      </c>
      <c r="V309" s="59">
        <v>2482.1331432900001</v>
      </c>
      <c r="W309" s="59">
        <v>2495.0380304400001</v>
      </c>
      <c r="X309" s="59">
        <v>2509.7176204100001</v>
      </c>
      <c r="Y309" s="59">
        <v>2565.6762360500002</v>
      </c>
    </row>
    <row r="310" spans="1:25" s="60" customFormat="1" ht="15.75" x14ac:dyDescent="0.3">
      <c r="A310" s="58" t="s">
        <v>142</v>
      </c>
      <c r="B310" s="59">
        <v>2654.6747462100002</v>
      </c>
      <c r="C310" s="59">
        <v>2703.31777379</v>
      </c>
      <c r="D310" s="59">
        <v>2720.5169457100001</v>
      </c>
      <c r="E310" s="59">
        <v>2728.55876369</v>
      </c>
      <c r="F310" s="59">
        <v>2713.0278334899999</v>
      </c>
      <c r="G310" s="59">
        <v>2706.0047123599998</v>
      </c>
      <c r="H310" s="59">
        <v>2678.6126460599999</v>
      </c>
      <c r="I310" s="59">
        <v>2672.5699206099998</v>
      </c>
      <c r="J310" s="59">
        <v>2612.2412885000003</v>
      </c>
      <c r="K310" s="59">
        <v>2593.5577813899999</v>
      </c>
      <c r="L310" s="59">
        <v>2568.9876317200001</v>
      </c>
      <c r="M310" s="59">
        <v>2590.0478644300001</v>
      </c>
      <c r="N310" s="59">
        <v>2620.7141213499999</v>
      </c>
      <c r="O310" s="59">
        <v>2628.93170177</v>
      </c>
      <c r="P310" s="59">
        <v>2647.7046861200001</v>
      </c>
      <c r="Q310" s="59">
        <v>2637.6451561599997</v>
      </c>
      <c r="R310" s="59">
        <v>2607.1841171900001</v>
      </c>
      <c r="S310" s="59">
        <v>2593.22836306</v>
      </c>
      <c r="T310" s="59">
        <v>2587.8966642999999</v>
      </c>
      <c r="U310" s="59">
        <v>2593.9161133600001</v>
      </c>
      <c r="V310" s="59">
        <v>2618.2651360200002</v>
      </c>
      <c r="W310" s="59">
        <v>2626.8975162900001</v>
      </c>
      <c r="X310" s="59">
        <v>2612.1084996999998</v>
      </c>
      <c r="Y310" s="59">
        <v>2683.5846258299998</v>
      </c>
    </row>
    <row r="311" spans="1:25" s="60" customFormat="1" ht="15.75" x14ac:dyDescent="0.3">
      <c r="A311" s="58" t="s">
        <v>143</v>
      </c>
      <c r="B311" s="59">
        <v>2840.8996029199998</v>
      </c>
      <c r="C311" s="59">
        <v>2867.4786627200001</v>
      </c>
      <c r="D311" s="59">
        <v>2891.33333021</v>
      </c>
      <c r="E311" s="59">
        <v>2892.3414859899999</v>
      </c>
      <c r="F311" s="59">
        <v>2896.7804811599999</v>
      </c>
      <c r="G311" s="59">
        <v>2882.1464766599997</v>
      </c>
      <c r="H311" s="59">
        <v>2860.9844554199999</v>
      </c>
      <c r="I311" s="59">
        <v>2793.8371808500001</v>
      </c>
      <c r="J311" s="59">
        <v>2762.08237633</v>
      </c>
      <c r="K311" s="59">
        <v>2733.2863321099999</v>
      </c>
      <c r="L311" s="59">
        <v>2730.3191107899997</v>
      </c>
      <c r="M311" s="59">
        <v>2749.5416401399998</v>
      </c>
      <c r="N311" s="59">
        <v>2759.64812033</v>
      </c>
      <c r="O311" s="59">
        <v>2785.4398847699999</v>
      </c>
      <c r="P311" s="59">
        <v>2790.2081800799997</v>
      </c>
      <c r="Q311" s="59">
        <v>2779.5087139799998</v>
      </c>
      <c r="R311" s="59">
        <v>2747.39665784</v>
      </c>
      <c r="S311" s="59">
        <v>2663.0006470799999</v>
      </c>
      <c r="T311" s="59">
        <v>2676.6631578799997</v>
      </c>
      <c r="U311" s="59">
        <v>2691.4649792699997</v>
      </c>
      <c r="V311" s="59">
        <v>2719.51276603</v>
      </c>
      <c r="W311" s="59">
        <v>2751.4742338000001</v>
      </c>
      <c r="X311" s="59">
        <v>2783.7064379200001</v>
      </c>
      <c r="Y311" s="59">
        <v>2836.1968190600001</v>
      </c>
    </row>
    <row r="312" spans="1:25" s="60" customFormat="1" ht="15.75" x14ac:dyDescent="0.3">
      <c r="A312" s="58" t="s">
        <v>144</v>
      </c>
      <c r="B312" s="59">
        <v>2771.9784058599998</v>
      </c>
      <c r="C312" s="59">
        <v>2750.1562553700001</v>
      </c>
      <c r="D312" s="59">
        <v>2726.92470847</v>
      </c>
      <c r="E312" s="59">
        <v>2722.4994468</v>
      </c>
      <c r="F312" s="59">
        <v>2736.2054325099998</v>
      </c>
      <c r="G312" s="59">
        <v>2719.3865942799998</v>
      </c>
      <c r="H312" s="59">
        <v>2735.1617224399997</v>
      </c>
      <c r="I312" s="59">
        <v>2730.9882998799999</v>
      </c>
      <c r="J312" s="59">
        <v>2778.1133190199998</v>
      </c>
      <c r="K312" s="59">
        <v>2755.76016691</v>
      </c>
      <c r="L312" s="59">
        <v>2732.1630968099998</v>
      </c>
      <c r="M312" s="59">
        <v>2752.72314547</v>
      </c>
      <c r="N312" s="59">
        <v>2725.5974794599997</v>
      </c>
      <c r="O312" s="59">
        <v>2720.88056302</v>
      </c>
      <c r="P312" s="59">
        <v>2731.3024997499997</v>
      </c>
      <c r="Q312" s="59">
        <v>2728.0304793800001</v>
      </c>
      <c r="R312" s="59">
        <v>2741.4881727399998</v>
      </c>
      <c r="S312" s="59">
        <v>2727.0951444299999</v>
      </c>
      <c r="T312" s="59">
        <v>2697.6699330599999</v>
      </c>
      <c r="U312" s="59">
        <v>2698.9536006399999</v>
      </c>
      <c r="V312" s="59">
        <v>2739.7533461600001</v>
      </c>
      <c r="W312" s="59">
        <v>2752.7149307300001</v>
      </c>
      <c r="X312" s="59">
        <v>2757.2907378299997</v>
      </c>
      <c r="Y312" s="59">
        <v>2801.75577918</v>
      </c>
    </row>
    <row r="313" spans="1:25" s="60" customFormat="1" ht="15.75" x14ac:dyDescent="0.3">
      <c r="A313" s="58" t="s">
        <v>145</v>
      </c>
      <c r="B313" s="59">
        <v>2640.61643516</v>
      </c>
      <c r="C313" s="59">
        <v>2671.1209027299997</v>
      </c>
      <c r="D313" s="59">
        <v>2680.2326343499999</v>
      </c>
      <c r="E313" s="59">
        <v>2686.2148011199997</v>
      </c>
      <c r="F313" s="59">
        <v>2714.95729686</v>
      </c>
      <c r="G313" s="59">
        <v>2711.73245692</v>
      </c>
      <c r="H313" s="59">
        <v>2690.06694006</v>
      </c>
      <c r="I313" s="59">
        <v>2652.8903890099996</v>
      </c>
      <c r="J313" s="59">
        <v>2622.2627793500001</v>
      </c>
      <c r="K313" s="59">
        <v>2608.1338609600002</v>
      </c>
      <c r="L313" s="59">
        <v>2598.2385030199998</v>
      </c>
      <c r="M313" s="59">
        <v>2610.2075362800001</v>
      </c>
      <c r="N313" s="59">
        <v>2607.36244635</v>
      </c>
      <c r="O313" s="59">
        <v>2622.8962113600001</v>
      </c>
      <c r="P313" s="59">
        <v>2633.5894826700001</v>
      </c>
      <c r="Q313" s="59">
        <v>2651.7773098800003</v>
      </c>
      <c r="R313" s="59">
        <v>2629.1443473899999</v>
      </c>
      <c r="S313" s="59">
        <v>2585.1693497800002</v>
      </c>
      <c r="T313" s="59">
        <v>2579.0047362800001</v>
      </c>
      <c r="U313" s="59">
        <v>2572.6840387000002</v>
      </c>
      <c r="V313" s="59">
        <v>2581.1821545900002</v>
      </c>
      <c r="W313" s="59">
        <v>2592.8313214499999</v>
      </c>
      <c r="X313" s="59">
        <v>2626.5319228000003</v>
      </c>
      <c r="Y313" s="59">
        <v>2651.55485628</v>
      </c>
    </row>
    <row r="314" spans="1:25" s="60" customFormat="1" ht="15.75" x14ac:dyDescent="0.3">
      <c r="A314" s="58" t="s">
        <v>146</v>
      </c>
      <c r="B314" s="59">
        <v>2576.5507379300002</v>
      </c>
      <c r="C314" s="59">
        <v>2584.4940907599998</v>
      </c>
      <c r="D314" s="59">
        <v>2575.5172935999999</v>
      </c>
      <c r="E314" s="59">
        <v>2570.95963768</v>
      </c>
      <c r="F314" s="59">
        <v>2565.6671752100001</v>
      </c>
      <c r="G314" s="59">
        <v>2571.6378423699998</v>
      </c>
      <c r="H314" s="59">
        <v>2558.8165441599999</v>
      </c>
      <c r="I314" s="59">
        <v>2545.2158310599998</v>
      </c>
      <c r="J314" s="59">
        <v>2518.3531420700001</v>
      </c>
      <c r="K314" s="59">
        <v>2506.9265428200001</v>
      </c>
      <c r="L314" s="59">
        <v>2517.9956499999998</v>
      </c>
      <c r="M314" s="59">
        <v>2529.0593984500001</v>
      </c>
      <c r="N314" s="59">
        <v>2557.4673328200001</v>
      </c>
      <c r="O314" s="59">
        <v>2531.7048336900002</v>
      </c>
      <c r="P314" s="59">
        <v>2546.2055450900002</v>
      </c>
      <c r="Q314" s="59">
        <v>2558.8367363000002</v>
      </c>
      <c r="R314" s="59">
        <v>2574.9386612399999</v>
      </c>
      <c r="S314" s="59">
        <v>2544.0792033799999</v>
      </c>
      <c r="T314" s="59">
        <v>2505.2831663799998</v>
      </c>
      <c r="U314" s="59">
        <v>2515.6278964600001</v>
      </c>
      <c r="V314" s="59">
        <v>2539.8507119400001</v>
      </c>
      <c r="W314" s="59">
        <v>2550.7135055700001</v>
      </c>
      <c r="X314" s="59">
        <v>2560.7255448699998</v>
      </c>
      <c r="Y314" s="59">
        <v>2593.9889319899999</v>
      </c>
    </row>
    <row r="315" spans="1:25" s="60" customFormat="1" ht="15.75" x14ac:dyDescent="0.3">
      <c r="A315" s="58" t="s">
        <v>147</v>
      </c>
      <c r="B315" s="59">
        <v>2614.1117098200002</v>
      </c>
      <c r="C315" s="59">
        <v>2650.2662935899998</v>
      </c>
      <c r="D315" s="59">
        <v>2674.68948989</v>
      </c>
      <c r="E315" s="59">
        <v>2678.2238931899997</v>
      </c>
      <c r="F315" s="59">
        <v>2679.0910457599998</v>
      </c>
      <c r="G315" s="59">
        <v>2667.8035467300001</v>
      </c>
      <c r="H315" s="59">
        <v>2638.1191640300003</v>
      </c>
      <c r="I315" s="59">
        <v>2588.5436121900002</v>
      </c>
      <c r="J315" s="59">
        <v>2538.06389455</v>
      </c>
      <c r="K315" s="59">
        <v>2537.4955963900002</v>
      </c>
      <c r="L315" s="59">
        <v>2526.23793097</v>
      </c>
      <c r="M315" s="59">
        <v>2525.9855487899999</v>
      </c>
      <c r="N315" s="59">
        <v>2552.5490141599998</v>
      </c>
      <c r="O315" s="59">
        <v>2560.5286569800001</v>
      </c>
      <c r="P315" s="59">
        <v>2543.1858668</v>
      </c>
      <c r="Q315" s="59">
        <v>2553.0475384900001</v>
      </c>
      <c r="R315" s="59">
        <v>2565.1803379600001</v>
      </c>
      <c r="S315" s="59">
        <v>2564.1936087399999</v>
      </c>
      <c r="T315" s="59">
        <v>2533.3552586400001</v>
      </c>
      <c r="U315" s="59">
        <v>2517.8432599399998</v>
      </c>
      <c r="V315" s="59">
        <v>2525.7847075</v>
      </c>
      <c r="W315" s="59">
        <v>2537.1321368499998</v>
      </c>
      <c r="X315" s="59">
        <v>2560.5659545799999</v>
      </c>
      <c r="Y315" s="59">
        <v>2567.9370573299998</v>
      </c>
    </row>
    <row r="316" spans="1:25" s="60" customFormat="1" ht="15.75" x14ac:dyDescent="0.3">
      <c r="A316" s="58" t="s">
        <v>148</v>
      </c>
      <c r="B316" s="59">
        <v>2710.0048302999999</v>
      </c>
      <c r="C316" s="59">
        <v>2730.33556064</v>
      </c>
      <c r="D316" s="59">
        <v>2731.7321711899999</v>
      </c>
      <c r="E316" s="59">
        <v>2740.2653994699999</v>
      </c>
      <c r="F316" s="59">
        <v>2726.65986118</v>
      </c>
      <c r="G316" s="59">
        <v>2683.4617157399998</v>
      </c>
      <c r="H316" s="59">
        <v>2612.78762108</v>
      </c>
      <c r="I316" s="59">
        <v>2585.9052653700001</v>
      </c>
      <c r="J316" s="59">
        <v>2565.63482148</v>
      </c>
      <c r="K316" s="59">
        <v>2539.1192743000001</v>
      </c>
      <c r="L316" s="59">
        <v>2527.9378581599999</v>
      </c>
      <c r="M316" s="59">
        <v>2554.8154048800002</v>
      </c>
      <c r="N316" s="59">
        <v>2584.8990104300001</v>
      </c>
      <c r="O316" s="59">
        <v>2604.5407927299998</v>
      </c>
      <c r="P316" s="59">
        <v>2589.0201602699999</v>
      </c>
      <c r="Q316" s="59">
        <v>2587.1786302700002</v>
      </c>
      <c r="R316" s="59">
        <v>2569.7638003400002</v>
      </c>
      <c r="S316" s="59">
        <v>2543.7229397999999</v>
      </c>
      <c r="T316" s="59">
        <v>2539.0232403099999</v>
      </c>
      <c r="U316" s="59">
        <v>2555.0412495</v>
      </c>
      <c r="V316" s="59">
        <v>2560.3340264600001</v>
      </c>
      <c r="W316" s="59">
        <v>2580.7822158600002</v>
      </c>
      <c r="X316" s="59">
        <v>2625.39337776</v>
      </c>
      <c r="Y316" s="59">
        <v>2717.7810038499997</v>
      </c>
    </row>
    <row r="317" spans="1:25" s="60" customFormat="1" ht="15.75" x14ac:dyDescent="0.3">
      <c r="A317" s="58" t="s">
        <v>149</v>
      </c>
      <c r="B317" s="59">
        <v>2572.39064061</v>
      </c>
      <c r="C317" s="59">
        <v>2547.8170740999999</v>
      </c>
      <c r="D317" s="59">
        <v>2563.4809164799999</v>
      </c>
      <c r="E317" s="59">
        <v>2545.98089342</v>
      </c>
      <c r="F317" s="59">
        <v>2543.9075675499998</v>
      </c>
      <c r="G317" s="59">
        <v>2516.7997352900002</v>
      </c>
      <c r="H317" s="59">
        <v>2526.5139291300002</v>
      </c>
      <c r="I317" s="59">
        <v>2554.2647413200002</v>
      </c>
      <c r="J317" s="59">
        <v>2533.21903677</v>
      </c>
      <c r="K317" s="59">
        <v>2532.5622700499998</v>
      </c>
      <c r="L317" s="59">
        <v>2495.6829850899999</v>
      </c>
      <c r="M317" s="59">
        <v>2494.15210923</v>
      </c>
      <c r="N317" s="59">
        <v>2514.0228144100001</v>
      </c>
      <c r="O317" s="59">
        <v>2534.8502661000002</v>
      </c>
      <c r="P317" s="59">
        <v>2545.74556252</v>
      </c>
      <c r="Q317" s="59">
        <v>2536.4928980899999</v>
      </c>
      <c r="R317" s="59">
        <v>2497.3541169</v>
      </c>
      <c r="S317" s="59">
        <v>2438.8241195599999</v>
      </c>
      <c r="T317" s="59">
        <v>2420.1565357600002</v>
      </c>
      <c r="U317" s="59">
        <v>2425.6416408300001</v>
      </c>
      <c r="V317" s="59">
        <v>2434.8641348699998</v>
      </c>
      <c r="W317" s="59">
        <v>2445.9607390699998</v>
      </c>
      <c r="X317" s="59">
        <v>2476.5767202000002</v>
      </c>
      <c r="Y317" s="59">
        <v>2500.6342516</v>
      </c>
    </row>
    <row r="318" spans="1:25" s="60" customFormat="1" ht="15.75" x14ac:dyDescent="0.3">
      <c r="A318" s="58" t="s">
        <v>150</v>
      </c>
      <c r="B318" s="59">
        <v>2758.2955360599999</v>
      </c>
      <c r="C318" s="59">
        <v>2778.1620826200001</v>
      </c>
      <c r="D318" s="59">
        <v>2798.0749688599999</v>
      </c>
      <c r="E318" s="59">
        <v>2810.0872461599997</v>
      </c>
      <c r="F318" s="59">
        <v>2798.6641211699998</v>
      </c>
      <c r="G318" s="59">
        <v>2827.2773881200001</v>
      </c>
      <c r="H318" s="59">
        <v>2808.6864851999999</v>
      </c>
      <c r="I318" s="59">
        <v>2746.60525345</v>
      </c>
      <c r="J318" s="59">
        <v>2672.7731466199998</v>
      </c>
      <c r="K318" s="59">
        <v>2649.3445659900003</v>
      </c>
      <c r="L318" s="59">
        <v>2639.5208095399998</v>
      </c>
      <c r="M318" s="59">
        <v>2642.3085953600003</v>
      </c>
      <c r="N318" s="59">
        <v>2645.0335682699997</v>
      </c>
      <c r="O318" s="59">
        <v>2647.7559804500002</v>
      </c>
      <c r="P318" s="59">
        <v>2662.6690836299999</v>
      </c>
      <c r="Q318" s="59">
        <v>2647.2450324599999</v>
      </c>
      <c r="R318" s="59">
        <v>2625.4215963500001</v>
      </c>
      <c r="S318" s="59">
        <v>2579.7256800700002</v>
      </c>
      <c r="T318" s="59">
        <v>2544.3037530299998</v>
      </c>
      <c r="U318" s="59">
        <v>2541.4048909899998</v>
      </c>
      <c r="V318" s="59">
        <v>2577.8073663199998</v>
      </c>
      <c r="W318" s="59">
        <v>2599.1686840900002</v>
      </c>
      <c r="X318" s="59">
        <v>2626.3283583000002</v>
      </c>
      <c r="Y318" s="59">
        <v>2689.1479993299999</v>
      </c>
    </row>
    <row r="319" spans="1:25" s="60" customFormat="1" ht="15.75" x14ac:dyDescent="0.3">
      <c r="A319" s="58" t="s">
        <v>151</v>
      </c>
      <c r="B319" s="59">
        <v>2680.2393464299998</v>
      </c>
      <c r="C319" s="59">
        <v>2703.32742702</v>
      </c>
      <c r="D319" s="59">
        <v>2708.8547958999998</v>
      </c>
      <c r="E319" s="59">
        <v>2715.3315867299998</v>
      </c>
      <c r="F319" s="59">
        <v>2711.8007099900001</v>
      </c>
      <c r="G319" s="59">
        <v>2702.7151645399999</v>
      </c>
      <c r="H319" s="59">
        <v>2661.4024438599999</v>
      </c>
      <c r="I319" s="59">
        <v>2631.0564517100001</v>
      </c>
      <c r="J319" s="59">
        <v>2591.9618172199998</v>
      </c>
      <c r="K319" s="59">
        <v>2578.7097688600002</v>
      </c>
      <c r="L319" s="59">
        <v>2591.7990233400001</v>
      </c>
      <c r="M319" s="59">
        <v>2611.40906898</v>
      </c>
      <c r="N319" s="59">
        <v>2621.3262576900001</v>
      </c>
      <c r="O319" s="59">
        <v>2636.02656798</v>
      </c>
      <c r="P319" s="59">
        <v>2650.6411426999998</v>
      </c>
      <c r="Q319" s="59">
        <v>2653.99297854</v>
      </c>
      <c r="R319" s="59">
        <v>2656.8500724599999</v>
      </c>
      <c r="S319" s="59">
        <v>2614.4405095899997</v>
      </c>
      <c r="T319" s="59">
        <v>2615.56132944</v>
      </c>
      <c r="U319" s="59">
        <v>2610.9521982400001</v>
      </c>
      <c r="V319" s="59">
        <v>2620.4702996800002</v>
      </c>
      <c r="W319" s="59">
        <v>2637.5952342599999</v>
      </c>
      <c r="X319" s="59">
        <v>2652.7265194199999</v>
      </c>
      <c r="Y319" s="59">
        <v>2689.2628670499998</v>
      </c>
    </row>
    <row r="320" spans="1:25" s="60" customFormat="1" ht="15.75" x14ac:dyDescent="0.3">
      <c r="A320" s="58" t="s">
        <v>152</v>
      </c>
      <c r="B320" s="59">
        <v>2708.2988216199997</v>
      </c>
      <c r="C320" s="59">
        <v>2738.8229967100001</v>
      </c>
      <c r="D320" s="59">
        <v>2747.1184636499997</v>
      </c>
      <c r="E320" s="59">
        <v>2745.2772962599997</v>
      </c>
      <c r="F320" s="59">
        <v>2744.91205631</v>
      </c>
      <c r="G320" s="59">
        <v>2738.5579009399999</v>
      </c>
      <c r="H320" s="59">
        <v>2711.6703881499998</v>
      </c>
      <c r="I320" s="59">
        <v>2659.17014789</v>
      </c>
      <c r="J320" s="59">
        <v>2615.4142073399998</v>
      </c>
      <c r="K320" s="59">
        <v>2604.58543835</v>
      </c>
      <c r="L320" s="59">
        <v>2586.87344717</v>
      </c>
      <c r="M320" s="59">
        <v>2589.8302480699999</v>
      </c>
      <c r="N320" s="59">
        <v>2608.2841588900001</v>
      </c>
      <c r="O320" s="59">
        <v>2623.2979577400001</v>
      </c>
      <c r="P320" s="59">
        <v>2643.4567349400004</v>
      </c>
      <c r="Q320" s="59">
        <v>2651.80076934</v>
      </c>
      <c r="R320" s="59">
        <v>2610.2194260199999</v>
      </c>
      <c r="S320" s="59">
        <v>2608.2879351299998</v>
      </c>
      <c r="T320" s="59">
        <v>2579.82970772</v>
      </c>
      <c r="U320" s="59">
        <v>2593.0120003699999</v>
      </c>
      <c r="V320" s="59">
        <v>2617.6761849300001</v>
      </c>
      <c r="W320" s="59">
        <v>2629.2098007400004</v>
      </c>
      <c r="X320" s="59">
        <v>2640.4720900900002</v>
      </c>
      <c r="Y320" s="59">
        <v>2672.86742078</v>
      </c>
    </row>
    <row r="321" spans="1:25" s="60" customFormat="1" ht="15.75" x14ac:dyDescent="0.3">
      <c r="A321" s="58" t="s">
        <v>153</v>
      </c>
      <c r="B321" s="59">
        <v>2709.21635857</v>
      </c>
      <c r="C321" s="59">
        <v>2731.13179378</v>
      </c>
      <c r="D321" s="59">
        <v>2713.5890334699998</v>
      </c>
      <c r="E321" s="59">
        <v>2717.8705225599997</v>
      </c>
      <c r="F321" s="59">
        <v>2685.1101072799997</v>
      </c>
      <c r="G321" s="59">
        <v>2629.8253088699998</v>
      </c>
      <c r="H321" s="59">
        <v>2576.0714488899998</v>
      </c>
      <c r="I321" s="59">
        <v>2545.2711053799999</v>
      </c>
      <c r="J321" s="59">
        <v>2535.6113091100001</v>
      </c>
      <c r="K321" s="59">
        <v>2530.03204865</v>
      </c>
      <c r="L321" s="59">
        <v>2545.32493041</v>
      </c>
      <c r="M321" s="59">
        <v>2547.3472107100001</v>
      </c>
      <c r="N321" s="59">
        <v>2575.3539073500001</v>
      </c>
      <c r="O321" s="59">
        <v>2614.8053119299998</v>
      </c>
      <c r="P321" s="59">
        <v>2635.4808660899998</v>
      </c>
      <c r="Q321" s="59">
        <v>2640.7945819400002</v>
      </c>
      <c r="R321" s="59">
        <v>2626.40222761</v>
      </c>
      <c r="S321" s="59">
        <v>2587.2620622899999</v>
      </c>
      <c r="T321" s="59">
        <v>2564.22036738</v>
      </c>
      <c r="U321" s="59">
        <v>2568.2171355599999</v>
      </c>
      <c r="V321" s="59">
        <v>2595.9271347099998</v>
      </c>
      <c r="W321" s="59">
        <v>2615.0101186700003</v>
      </c>
      <c r="X321" s="59">
        <v>2647.5205831600001</v>
      </c>
      <c r="Y321" s="59">
        <v>2688.69093062</v>
      </c>
    </row>
    <row r="322" spans="1:25" s="60" customFormat="1" ht="15.75" x14ac:dyDescent="0.3">
      <c r="A322" s="58" t="s">
        <v>154</v>
      </c>
      <c r="B322" s="59">
        <v>2629.97432789</v>
      </c>
      <c r="C322" s="59">
        <v>2682.2299073899999</v>
      </c>
      <c r="D322" s="59">
        <v>2674.7555977500001</v>
      </c>
      <c r="E322" s="59">
        <v>2666.4797787799998</v>
      </c>
      <c r="F322" s="59">
        <v>2658.2204761800003</v>
      </c>
      <c r="G322" s="59">
        <v>2586.3151898699998</v>
      </c>
      <c r="H322" s="59">
        <v>2578.7798170199999</v>
      </c>
      <c r="I322" s="59">
        <v>2539.7542669999998</v>
      </c>
      <c r="J322" s="59">
        <v>2509.32718875</v>
      </c>
      <c r="K322" s="59">
        <v>2510.20745257</v>
      </c>
      <c r="L322" s="59">
        <v>2529.82080262</v>
      </c>
      <c r="M322" s="59">
        <v>2523.6277565300002</v>
      </c>
      <c r="N322" s="59">
        <v>2547.1539888000002</v>
      </c>
      <c r="O322" s="59">
        <v>2559.00120204</v>
      </c>
      <c r="P322" s="59">
        <v>2566.77906196</v>
      </c>
      <c r="Q322" s="59">
        <v>2573.8162254600002</v>
      </c>
      <c r="R322" s="59">
        <v>2568.5236796899999</v>
      </c>
      <c r="S322" s="59">
        <v>2549.3783982499999</v>
      </c>
      <c r="T322" s="59">
        <v>2513.4590761499999</v>
      </c>
      <c r="U322" s="59">
        <v>2533.0987608</v>
      </c>
      <c r="V322" s="59">
        <v>2541.4539481500001</v>
      </c>
      <c r="W322" s="59">
        <v>2550.44036495</v>
      </c>
      <c r="X322" s="59">
        <v>2562.5955880299998</v>
      </c>
      <c r="Y322" s="59">
        <v>2625.0182826099999</v>
      </c>
    </row>
    <row r="323" spans="1:25" s="60" customFormat="1" ht="15.75" x14ac:dyDescent="0.3">
      <c r="A323" s="58" t="s">
        <v>155</v>
      </c>
      <c r="B323" s="59">
        <v>2768.2999305099997</v>
      </c>
      <c r="C323" s="59">
        <v>2797.44412375</v>
      </c>
      <c r="D323" s="59">
        <v>2784.6118825499998</v>
      </c>
      <c r="E323" s="59">
        <v>2772.35408401</v>
      </c>
      <c r="F323" s="59">
        <v>2741.1274330000001</v>
      </c>
      <c r="G323" s="59">
        <v>2683.7298411399997</v>
      </c>
      <c r="H323" s="59">
        <v>2644.6985628500001</v>
      </c>
      <c r="I323" s="59">
        <v>2612.7083393299999</v>
      </c>
      <c r="J323" s="59">
        <v>2579.6839427700002</v>
      </c>
      <c r="K323" s="59">
        <v>2574.2487544700002</v>
      </c>
      <c r="L323" s="59">
        <v>2580.3889869599998</v>
      </c>
      <c r="M323" s="59">
        <v>2620.4352520899997</v>
      </c>
      <c r="N323" s="59">
        <v>2636.0835042200001</v>
      </c>
      <c r="O323" s="59">
        <v>2649.0252157599998</v>
      </c>
      <c r="P323" s="59">
        <v>2663.75626487</v>
      </c>
      <c r="Q323" s="59">
        <v>2658.8543520700005</v>
      </c>
      <c r="R323" s="59">
        <v>2663.7354410499997</v>
      </c>
      <c r="S323" s="59">
        <v>2618.5308299999997</v>
      </c>
      <c r="T323" s="59">
        <v>2605.0133127300001</v>
      </c>
      <c r="U323" s="59">
        <v>2625.5719429400001</v>
      </c>
      <c r="V323" s="59">
        <v>2636.15790032</v>
      </c>
      <c r="W323" s="59">
        <v>2672.1871152799999</v>
      </c>
      <c r="X323" s="59">
        <v>2695.8250966599999</v>
      </c>
      <c r="Y323" s="59">
        <v>2774.01294125</v>
      </c>
    </row>
    <row r="324" spans="1:25" s="60" customFormat="1" ht="15.75" x14ac:dyDescent="0.3">
      <c r="A324" s="58" t="s">
        <v>156</v>
      </c>
      <c r="B324" s="59">
        <v>2777.7890388799997</v>
      </c>
      <c r="C324" s="59">
        <v>2795.4778776200001</v>
      </c>
      <c r="D324" s="59">
        <v>2796.0996503799997</v>
      </c>
      <c r="E324" s="59">
        <v>2805.2339933999997</v>
      </c>
      <c r="F324" s="59">
        <v>2790.69573967</v>
      </c>
      <c r="G324" s="59">
        <v>2766.7228757899998</v>
      </c>
      <c r="H324" s="59">
        <v>2719.62107509</v>
      </c>
      <c r="I324" s="59">
        <v>2646.9340907000001</v>
      </c>
      <c r="J324" s="59">
        <v>2588.2311268899998</v>
      </c>
      <c r="K324" s="59">
        <v>2606.0421599000001</v>
      </c>
      <c r="L324" s="59">
        <v>2598.1344807099999</v>
      </c>
      <c r="M324" s="59">
        <v>2621.7104630600002</v>
      </c>
      <c r="N324" s="59">
        <v>2645.7991920199997</v>
      </c>
      <c r="O324" s="59">
        <v>2664.5671088399999</v>
      </c>
      <c r="P324" s="59">
        <v>2687.2312265099999</v>
      </c>
      <c r="Q324" s="59">
        <v>2690.4829989</v>
      </c>
      <c r="R324" s="59">
        <v>2661.6124331199999</v>
      </c>
      <c r="S324" s="59">
        <v>2627.7399411199999</v>
      </c>
      <c r="T324" s="59">
        <v>2631.27130459</v>
      </c>
      <c r="U324" s="59">
        <v>2646.3162373599998</v>
      </c>
      <c r="V324" s="59">
        <v>2661.0914046899998</v>
      </c>
      <c r="W324" s="59">
        <v>2677.13916419</v>
      </c>
      <c r="X324" s="59">
        <v>2715.4905334599998</v>
      </c>
      <c r="Y324" s="59">
        <v>2742.2272382399997</v>
      </c>
    </row>
    <row r="325" spans="1:25" s="60" customFormat="1" ht="15.75" x14ac:dyDescent="0.3">
      <c r="A325" s="58" t="s">
        <v>157</v>
      </c>
      <c r="B325" s="59">
        <v>2761.6593647</v>
      </c>
      <c r="C325" s="59">
        <v>2804.6815538599999</v>
      </c>
      <c r="D325" s="59">
        <v>2816.38004963</v>
      </c>
      <c r="E325" s="59">
        <v>2834.7138032399998</v>
      </c>
      <c r="F325" s="59">
        <v>2818.23291913</v>
      </c>
      <c r="G325" s="59">
        <v>2813.85060931</v>
      </c>
      <c r="H325" s="59">
        <v>2814.3941254299998</v>
      </c>
      <c r="I325" s="59">
        <v>2810.1540975600001</v>
      </c>
      <c r="J325" s="59">
        <v>2758.8119367599998</v>
      </c>
      <c r="K325" s="59">
        <v>2696.7031415699998</v>
      </c>
      <c r="L325" s="59">
        <v>2657.1394570300004</v>
      </c>
      <c r="M325" s="59">
        <v>2644.3792947100001</v>
      </c>
      <c r="N325" s="59">
        <v>2643.7141101900002</v>
      </c>
      <c r="O325" s="59">
        <v>2671.6569507499999</v>
      </c>
      <c r="P325" s="59">
        <v>2688.03856056</v>
      </c>
      <c r="Q325" s="59">
        <v>2702.93358691</v>
      </c>
      <c r="R325" s="59">
        <v>2703.0246551</v>
      </c>
      <c r="S325" s="59">
        <v>2658.1487437800001</v>
      </c>
      <c r="T325" s="59">
        <v>2608.5617520800001</v>
      </c>
      <c r="U325" s="59">
        <v>2617.4412833699998</v>
      </c>
      <c r="V325" s="59">
        <v>2634.3980944</v>
      </c>
      <c r="W325" s="59">
        <v>2638.5702463999996</v>
      </c>
      <c r="X325" s="59">
        <v>2677.8889194499998</v>
      </c>
      <c r="Y325" s="59">
        <v>2718.3347416500001</v>
      </c>
    </row>
    <row r="326" spans="1:25" s="60" customFormat="1" ht="15.75" x14ac:dyDescent="0.3">
      <c r="A326" s="58" t="s">
        <v>158</v>
      </c>
      <c r="B326" s="59">
        <v>2740.6009484299998</v>
      </c>
      <c r="C326" s="59">
        <v>2735.5675583799998</v>
      </c>
      <c r="D326" s="59">
        <v>2718.2816216199999</v>
      </c>
      <c r="E326" s="59">
        <v>2738.0980003499999</v>
      </c>
      <c r="F326" s="59">
        <v>2734.88947917</v>
      </c>
      <c r="G326" s="59">
        <v>2723.0483857700001</v>
      </c>
      <c r="H326" s="59">
        <v>2756.3093026199999</v>
      </c>
      <c r="I326" s="59">
        <v>2699.2213102999999</v>
      </c>
      <c r="J326" s="59">
        <v>2646.0776822499997</v>
      </c>
      <c r="K326" s="59">
        <v>2623.6626132799997</v>
      </c>
      <c r="L326" s="59">
        <v>2603.35987608</v>
      </c>
      <c r="M326" s="59">
        <v>2621.6501589899999</v>
      </c>
      <c r="N326" s="59">
        <v>2648.6507313899997</v>
      </c>
      <c r="O326" s="59">
        <v>2662.7320149699999</v>
      </c>
      <c r="P326" s="59">
        <v>2677.71637345</v>
      </c>
      <c r="Q326" s="59">
        <v>2699.8909947100001</v>
      </c>
      <c r="R326" s="59">
        <v>2693.4689774499998</v>
      </c>
      <c r="S326" s="59">
        <v>2674.5755089300001</v>
      </c>
      <c r="T326" s="59">
        <v>2619.1088138000005</v>
      </c>
      <c r="U326" s="59">
        <v>2624.2286857300001</v>
      </c>
      <c r="V326" s="59">
        <v>2642.0079551800004</v>
      </c>
      <c r="W326" s="59">
        <v>2660.1479849299999</v>
      </c>
      <c r="X326" s="59">
        <v>2659.3287411299998</v>
      </c>
      <c r="Y326" s="59">
        <v>2685.3513638300001</v>
      </c>
    </row>
    <row r="327" spans="1:25" s="60" customFormat="1" ht="15.75" x14ac:dyDescent="0.3">
      <c r="A327" s="58" t="s">
        <v>159</v>
      </c>
      <c r="B327" s="59">
        <v>2642.9177698699996</v>
      </c>
      <c r="C327" s="59">
        <v>2639.8255508900002</v>
      </c>
      <c r="D327" s="59">
        <v>2629.51853686</v>
      </c>
      <c r="E327" s="59">
        <v>2624.8805029399996</v>
      </c>
      <c r="F327" s="59">
        <v>2637.5577527700002</v>
      </c>
      <c r="G327" s="59">
        <v>2620.6455664199998</v>
      </c>
      <c r="H327" s="59">
        <v>2608.6946530499999</v>
      </c>
      <c r="I327" s="59">
        <v>2581.3756359600002</v>
      </c>
      <c r="J327" s="59">
        <v>2541.3372399599998</v>
      </c>
      <c r="K327" s="59">
        <v>2516.4569993599998</v>
      </c>
      <c r="L327" s="59">
        <v>2513.0945496899999</v>
      </c>
      <c r="M327" s="59">
        <v>2525.68512061</v>
      </c>
      <c r="N327" s="59">
        <v>2545.2860103900002</v>
      </c>
      <c r="O327" s="59">
        <v>2555.6256232199999</v>
      </c>
      <c r="P327" s="59">
        <v>2585.2600877</v>
      </c>
      <c r="Q327" s="59">
        <v>2592.1814413000002</v>
      </c>
      <c r="R327" s="59">
        <v>2588.1306408700002</v>
      </c>
      <c r="S327" s="59">
        <v>2556.3962900199999</v>
      </c>
      <c r="T327" s="59">
        <v>2509.4870043300002</v>
      </c>
      <c r="U327" s="59">
        <v>2520.5560309500001</v>
      </c>
      <c r="V327" s="59">
        <v>2544.0764618200001</v>
      </c>
      <c r="W327" s="59">
        <v>2554.77935686</v>
      </c>
      <c r="X327" s="59">
        <v>2574.4329483400002</v>
      </c>
      <c r="Y327" s="59">
        <v>2593.5427597500002</v>
      </c>
    </row>
    <row r="328" spans="1:25" s="60" customFormat="1" ht="15.75" x14ac:dyDescent="0.3">
      <c r="A328" s="58" t="s">
        <v>160</v>
      </c>
      <c r="B328" s="59">
        <v>2657.7834257500003</v>
      </c>
      <c r="C328" s="59">
        <v>2693.34130293</v>
      </c>
      <c r="D328" s="59">
        <v>2704.1657956399999</v>
      </c>
      <c r="E328" s="59">
        <v>2716.5514250299998</v>
      </c>
      <c r="F328" s="59">
        <v>2713.0321507499998</v>
      </c>
      <c r="G328" s="59">
        <v>2700.9179164100001</v>
      </c>
      <c r="H328" s="59">
        <v>2701.73893864</v>
      </c>
      <c r="I328" s="59">
        <v>2698.1558842599998</v>
      </c>
      <c r="J328" s="59">
        <v>2675.8328333199997</v>
      </c>
      <c r="K328" s="59">
        <v>2648.3009512299996</v>
      </c>
      <c r="L328" s="59">
        <v>2616.29327259</v>
      </c>
      <c r="M328" s="59">
        <v>2573.6974553300001</v>
      </c>
      <c r="N328" s="59">
        <v>2587.1278549200001</v>
      </c>
      <c r="O328" s="59">
        <v>2594.00135576</v>
      </c>
      <c r="P328" s="59">
        <v>2604.6140501899999</v>
      </c>
      <c r="Q328" s="59">
        <v>2603.1552606599998</v>
      </c>
      <c r="R328" s="59">
        <v>2592.1996863499999</v>
      </c>
      <c r="S328" s="59">
        <v>2571.9407582200001</v>
      </c>
      <c r="T328" s="59">
        <v>2550.8721705900002</v>
      </c>
      <c r="U328" s="59">
        <v>2555.56676466</v>
      </c>
      <c r="V328" s="59">
        <v>2568.9810093000001</v>
      </c>
      <c r="W328" s="59">
        <v>2583.3448167000001</v>
      </c>
      <c r="X328" s="59">
        <v>2604.4304738800001</v>
      </c>
      <c r="Y328" s="59">
        <v>2633.0028437200003</v>
      </c>
    </row>
    <row r="329" spans="1:25" s="60" customFormat="1" ht="15.75" x14ac:dyDescent="0.3">
      <c r="A329" s="58" t="s">
        <v>161</v>
      </c>
      <c r="B329" s="59">
        <v>2691.6715972399998</v>
      </c>
      <c r="C329" s="59">
        <v>2740.0836736000001</v>
      </c>
      <c r="D329" s="59">
        <v>2761.4263240099999</v>
      </c>
      <c r="E329" s="59">
        <v>2744.6509978099998</v>
      </c>
      <c r="F329" s="59">
        <v>2733.4676649499997</v>
      </c>
      <c r="G329" s="59">
        <v>2735.9551591199997</v>
      </c>
      <c r="H329" s="59">
        <v>2690.1695711899997</v>
      </c>
      <c r="I329" s="59">
        <v>2654.53181438</v>
      </c>
      <c r="J329" s="59">
        <v>2617.8274863000001</v>
      </c>
      <c r="K329" s="59">
        <v>2570.6110089099998</v>
      </c>
      <c r="L329" s="59">
        <v>2543.88886632</v>
      </c>
      <c r="M329" s="59">
        <v>2545.5039643199998</v>
      </c>
      <c r="N329" s="59">
        <v>2557.83650055</v>
      </c>
      <c r="O329" s="59">
        <v>2555.9421722299999</v>
      </c>
      <c r="P329" s="59">
        <v>2570.92844014</v>
      </c>
      <c r="Q329" s="59">
        <v>2587.8377108499999</v>
      </c>
      <c r="R329" s="59">
        <v>2592.46967477</v>
      </c>
      <c r="S329" s="59">
        <v>2579.8573181000002</v>
      </c>
      <c r="T329" s="59">
        <v>2525.7202575000001</v>
      </c>
      <c r="U329" s="59">
        <v>2528.8391388</v>
      </c>
      <c r="V329" s="59">
        <v>2537.9693103099999</v>
      </c>
      <c r="W329" s="59">
        <v>2556.7770033900001</v>
      </c>
      <c r="X329" s="59">
        <v>2589.8741495499999</v>
      </c>
      <c r="Y329" s="59">
        <v>2624.6966710000002</v>
      </c>
    </row>
    <row r="330" spans="1:25" s="60" customFormat="1" ht="15.75" x14ac:dyDescent="0.3">
      <c r="A330" s="58" t="s">
        <v>162</v>
      </c>
      <c r="B330" s="59">
        <v>2670.2202865999998</v>
      </c>
      <c r="C330" s="59">
        <v>2635.2482071300001</v>
      </c>
      <c r="D330" s="59">
        <v>2632.6044056599999</v>
      </c>
      <c r="E330" s="59">
        <v>2646.30338777</v>
      </c>
      <c r="F330" s="59">
        <v>2654.5200706400001</v>
      </c>
      <c r="G330" s="59">
        <v>2668.4141439699997</v>
      </c>
      <c r="H330" s="59">
        <v>2655.2417620699998</v>
      </c>
      <c r="I330" s="59">
        <v>2614.0783939900002</v>
      </c>
      <c r="J330" s="59">
        <v>2569.0328357600001</v>
      </c>
      <c r="K330" s="59">
        <v>2543.93139492</v>
      </c>
      <c r="L330" s="59">
        <v>2527.18908315</v>
      </c>
      <c r="M330" s="59">
        <v>2523.9784920100001</v>
      </c>
      <c r="N330" s="59">
        <v>2558.2786735</v>
      </c>
      <c r="O330" s="59">
        <v>2582.8563886500001</v>
      </c>
      <c r="P330" s="59">
        <v>2615.6301557700003</v>
      </c>
      <c r="Q330" s="59">
        <v>2586.7389758200002</v>
      </c>
      <c r="R330" s="59">
        <v>2607.8102690300002</v>
      </c>
      <c r="S330" s="59">
        <v>2587.0488160200002</v>
      </c>
      <c r="T330" s="59">
        <v>2540.81242423</v>
      </c>
      <c r="U330" s="59">
        <v>2549.75762807</v>
      </c>
      <c r="V330" s="59">
        <v>2577.5058586999999</v>
      </c>
      <c r="W330" s="59">
        <v>2613.6218792199998</v>
      </c>
      <c r="X330" s="59">
        <v>2627.0128400200001</v>
      </c>
      <c r="Y330" s="59">
        <v>2718.94449682</v>
      </c>
    </row>
    <row r="331" spans="1:25" s="60" customFormat="1" ht="15.75" x14ac:dyDescent="0.3">
      <c r="A331" s="58" t="s">
        <v>163</v>
      </c>
      <c r="B331" s="59">
        <v>2687.4986422699999</v>
      </c>
      <c r="C331" s="59">
        <v>2731.3703583799997</v>
      </c>
      <c r="D331" s="59">
        <v>2727.98589111</v>
      </c>
      <c r="E331" s="59">
        <v>2723.8104539299998</v>
      </c>
      <c r="F331" s="59">
        <v>2718.0208448099997</v>
      </c>
      <c r="G331" s="59">
        <v>2721.29674484</v>
      </c>
      <c r="H331" s="59">
        <v>2669.2453087399999</v>
      </c>
      <c r="I331" s="59">
        <v>2672.7861866099997</v>
      </c>
      <c r="J331" s="59">
        <v>2669.9518935399997</v>
      </c>
      <c r="K331" s="59">
        <v>2579.5447658600001</v>
      </c>
      <c r="L331" s="59">
        <v>2527.9847210399998</v>
      </c>
      <c r="M331" s="59">
        <v>2520.3956477000002</v>
      </c>
      <c r="N331" s="59">
        <v>2524.6609002</v>
      </c>
      <c r="O331" s="59">
        <v>2535.4174510299999</v>
      </c>
      <c r="P331" s="59">
        <v>2556.39447913</v>
      </c>
      <c r="Q331" s="59">
        <v>2569.2650489399998</v>
      </c>
      <c r="R331" s="59">
        <v>2575.2898537599999</v>
      </c>
      <c r="S331" s="59">
        <v>2547.61195808</v>
      </c>
      <c r="T331" s="59">
        <v>2516.1955295399998</v>
      </c>
      <c r="U331" s="59">
        <v>2514.7417924900001</v>
      </c>
      <c r="V331" s="59">
        <v>2534.9282764499999</v>
      </c>
      <c r="W331" s="59">
        <v>2544.3546175900001</v>
      </c>
      <c r="X331" s="59">
        <v>2568.3161366700001</v>
      </c>
      <c r="Y331" s="59">
        <v>2607.2329981600001</v>
      </c>
    </row>
    <row r="332" spans="1:25" s="60" customFormat="1" ht="15.75" x14ac:dyDescent="0.3">
      <c r="A332" s="58" t="s">
        <v>164</v>
      </c>
      <c r="B332" s="59">
        <v>2607.3968055599998</v>
      </c>
      <c r="C332" s="59">
        <v>2660.2343052699998</v>
      </c>
      <c r="D332" s="59">
        <v>2682.4376248399999</v>
      </c>
      <c r="E332" s="59">
        <v>2690.2883541900001</v>
      </c>
      <c r="F332" s="59">
        <v>2694.7764715999997</v>
      </c>
      <c r="G332" s="59">
        <v>2672.54819421</v>
      </c>
      <c r="H332" s="59">
        <v>2663.9053634500001</v>
      </c>
      <c r="I332" s="59">
        <v>2645.2325227299998</v>
      </c>
      <c r="J332" s="59">
        <v>2591.9369278600002</v>
      </c>
      <c r="K332" s="59">
        <v>2536.3492664</v>
      </c>
      <c r="L332" s="59">
        <v>2517.5526462900002</v>
      </c>
      <c r="M332" s="59">
        <v>2517.79032362</v>
      </c>
      <c r="N332" s="59">
        <v>2531.4376883899999</v>
      </c>
      <c r="O332" s="59">
        <v>2546.5237947800001</v>
      </c>
      <c r="P332" s="59">
        <v>2564.2870419300002</v>
      </c>
      <c r="Q332" s="59">
        <v>2573.9495409900001</v>
      </c>
      <c r="R332" s="59">
        <v>2567.8997068899998</v>
      </c>
      <c r="S332" s="59">
        <v>2553.3501738599998</v>
      </c>
      <c r="T332" s="59">
        <v>2505.3745044500001</v>
      </c>
      <c r="U332" s="59">
        <v>2492.5582893199999</v>
      </c>
      <c r="V332" s="59">
        <v>2509.6856030099998</v>
      </c>
      <c r="W332" s="59">
        <v>2522.5611934499998</v>
      </c>
      <c r="X332" s="59">
        <v>2554.9733532700002</v>
      </c>
      <c r="Y332" s="59">
        <v>2590.8725335899999</v>
      </c>
    </row>
    <row r="333" spans="1:25" s="60" customFormat="1" ht="15.75" x14ac:dyDescent="0.3">
      <c r="A333" s="58" t="s">
        <v>165</v>
      </c>
      <c r="B333" s="59">
        <v>2591.2046750200002</v>
      </c>
      <c r="C333" s="59">
        <v>2620.2896868999997</v>
      </c>
      <c r="D333" s="59">
        <v>2640.4120244999999</v>
      </c>
      <c r="E333" s="59">
        <v>2630.4457698299998</v>
      </c>
      <c r="F333" s="59">
        <v>2604.5915801599999</v>
      </c>
      <c r="G333" s="59">
        <v>2626.8212904100001</v>
      </c>
      <c r="H333" s="59">
        <v>2631.55016101</v>
      </c>
      <c r="I333" s="59">
        <v>2610.0209727400002</v>
      </c>
      <c r="J333" s="59">
        <v>2556.0360012900001</v>
      </c>
      <c r="K333" s="59">
        <v>2526.9277775099999</v>
      </c>
      <c r="L333" s="59">
        <v>2513.5234359699998</v>
      </c>
      <c r="M333" s="59">
        <v>2518.0234943</v>
      </c>
      <c r="N333" s="59">
        <v>2543.5507321999999</v>
      </c>
      <c r="O333" s="59">
        <v>2528.4665798800002</v>
      </c>
      <c r="P333" s="59">
        <v>2541.0425330100002</v>
      </c>
      <c r="Q333" s="59">
        <v>2545.68635412</v>
      </c>
      <c r="R333" s="59">
        <v>2544.45613933</v>
      </c>
      <c r="S333" s="59">
        <v>2519.1038511100001</v>
      </c>
      <c r="T333" s="59">
        <v>2535.1029976999998</v>
      </c>
      <c r="U333" s="59">
        <v>2544.3992050000002</v>
      </c>
      <c r="V333" s="59">
        <v>2578.4908461499999</v>
      </c>
      <c r="W333" s="59">
        <v>2595.1164973899999</v>
      </c>
      <c r="X333" s="59">
        <v>2600.39229931</v>
      </c>
      <c r="Y333" s="59">
        <v>2609.2341805199999</v>
      </c>
    </row>
    <row r="334" spans="1:25" s="60" customFormat="1" ht="15.75" x14ac:dyDescent="0.3">
      <c r="A334" s="58" t="s">
        <v>166</v>
      </c>
      <c r="B334" s="59">
        <v>2605.8860755300002</v>
      </c>
      <c r="C334" s="59">
        <v>2608.0397610499999</v>
      </c>
      <c r="D334" s="59">
        <v>2618.9722952699999</v>
      </c>
      <c r="E334" s="59">
        <v>2618.8356347900003</v>
      </c>
      <c r="F334" s="59">
        <v>2618.5885508000001</v>
      </c>
      <c r="G334" s="59">
        <v>2613.7772987500002</v>
      </c>
      <c r="H334" s="59">
        <v>2578.2183221499999</v>
      </c>
      <c r="I334" s="59">
        <v>2555.1609057599999</v>
      </c>
      <c r="J334" s="59">
        <v>2520.1681497</v>
      </c>
      <c r="K334" s="59">
        <v>2513.7725200200002</v>
      </c>
      <c r="L334" s="59">
        <v>2509.55179266</v>
      </c>
      <c r="M334" s="59">
        <v>2528.5787815799999</v>
      </c>
      <c r="N334" s="59">
        <v>2545.0561436399998</v>
      </c>
      <c r="O334" s="59">
        <v>2548.5136988200002</v>
      </c>
      <c r="P334" s="59">
        <v>2565.7769853700001</v>
      </c>
      <c r="Q334" s="59">
        <v>2569.1518409800001</v>
      </c>
      <c r="R334" s="59">
        <v>2571.1937252900002</v>
      </c>
      <c r="S334" s="59">
        <v>2556.3239931100002</v>
      </c>
      <c r="T334" s="59">
        <v>2527.6151630700001</v>
      </c>
      <c r="U334" s="59">
        <v>2529.9782453900002</v>
      </c>
      <c r="V334" s="59">
        <v>2540.7841955200001</v>
      </c>
      <c r="W334" s="59">
        <v>2558.8231114499999</v>
      </c>
      <c r="X334" s="59">
        <v>2547.8356960000001</v>
      </c>
      <c r="Y334" s="59">
        <v>2648.8457394699999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43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136</v>
      </c>
      <c r="B338" s="57">
        <v>2828.8123788900002</v>
      </c>
      <c r="C338" s="66">
        <v>2849.2319064700005</v>
      </c>
      <c r="D338" s="66">
        <v>2791.7523414099996</v>
      </c>
      <c r="E338" s="66">
        <v>2792.2090356600002</v>
      </c>
      <c r="F338" s="66">
        <v>2790.8851322700002</v>
      </c>
      <c r="G338" s="66">
        <v>2796.1713173199996</v>
      </c>
      <c r="H338" s="66">
        <v>2797.5142271499999</v>
      </c>
      <c r="I338" s="66">
        <v>2794.8034807800004</v>
      </c>
      <c r="J338" s="66">
        <v>2795.2235984899999</v>
      </c>
      <c r="K338" s="66">
        <v>2827.2978869899998</v>
      </c>
      <c r="L338" s="66">
        <v>2812.4016135000002</v>
      </c>
      <c r="M338" s="66">
        <v>2787.94197042</v>
      </c>
      <c r="N338" s="66">
        <v>2775.30259467</v>
      </c>
      <c r="O338" s="66">
        <v>2769.1988195900003</v>
      </c>
      <c r="P338" s="66">
        <v>2796.9899938799999</v>
      </c>
      <c r="Q338" s="66">
        <v>2785.7243591400002</v>
      </c>
      <c r="R338" s="66">
        <v>2771.3678791000002</v>
      </c>
      <c r="S338" s="66">
        <v>2694.0049990500002</v>
      </c>
      <c r="T338" s="66">
        <v>2675.12129891</v>
      </c>
      <c r="U338" s="66">
        <v>2695.0921779600003</v>
      </c>
      <c r="V338" s="66">
        <v>2700.1278751700002</v>
      </c>
      <c r="W338" s="66">
        <v>2728.2023351999997</v>
      </c>
      <c r="X338" s="66">
        <v>2767.7118575499999</v>
      </c>
      <c r="Y338" s="66">
        <v>2866.7260292000001</v>
      </c>
    </row>
    <row r="339" spans="1:25" s="60" customFormat="1" ht="15.75" x14ac:dyDescent="0.3">
      <c r="A339" s="58" t="s">
        <v>137</v>
      </c>
      <c r="B339" s="59">
        <v>2850.0990606300002</v>
      </c>
      <c r="C339" s="59">
        <v>2839.2062342600002</v>
      </c>
      <c r="D339" s="59">
        <v>2851.29228263</v>
      </c>
      <c r="E339" s="59">
        <v>2852.0035427299999</v>
      </c>
      <c r="F339" s="59">
        <v>2834.2767488</v>
      </c>
      <c r="G339" s="59">
        <v>2829.3790329599997</v>
      </c>
      <c r="H339" s="59">
        <v>2799.5563433300003</v>
      </c>
      <c r="I339" s="59">
        <v>2777.2994847500004</v>
      </c>
      <c r="J339" s="59">
        <v>2750.096689</v>
      </c>
      <c r="K339" s="59">
        <v>2742.6587385800003</v>
      </c>
      <c r="L339" s="59">
        <v>2736.6118471700001</v>
      </c>
      <c r="M339" s="59">
        <v>2757.4181703599997</v>
      </c>
      <c r="N339" s="59">
        <v>2750.7302064300002</v>
      </c>
      <c r="O339" s="59">
        <v>2754.8044879099998</v>
      </c>
      <c r="P339" s="59">
        <v>2759.4401342499996</v>
      </c>
      <c r="Q339" s="59">
        <v>2740.4651450199999</v>
      </c>
      <c r="R339" s="59">
        <v>2710.8829967299998</v>
      </c>
      <c r="S339" s="59">
        <v>2670.3415690100001</v>
      </c>
      <c r="T339" s="59">
        <v>2647.53026606</v>
      </c>
      <c r="U339" s="59">
        <v>2675.5679143100001</v>
      </c>
      <c r="V339" s="59">
        <v>2697.1362580699997</v>
      </c>
      <c r="W339" s="59">
        <v>2713.0504362299998</v>
      </c>
      <c r="X339" s="59">
        <v>2755.0658362800004</v>
      </c>
      <c r="Y339" s="59">
        <v>2816.5527632900003</v>
      </c>
    </row>
    <row r="340" spans="1:25" s="60" customFormat="1" ht="15.75" x14ac:dyDescent="0.3">
      <c r="A340" s="58" t="s">
        <v>138</v>
      </c>
      <c r="B340" s="59">
        <v>2795.60091689</v>
      </c>
      <c r="C340" s="59">
        <v>2765.3175039099997</v>
      </c>
      <c r="D340" s="59">
        <v>2767.9488685400001</v>
      </c>
      <c r="E340" s="59">
        <v>2745.5912726500001</v>
      </c>
      <c r="F340" s="59">
        <v>2761.0909319700004</v>
      </c>
      <c r="G340" s="59">
        <v>2768.0334936299996</v>
      </c>
      <c r="H340" s="59">
        <v>2733.2049916699998</v>
      </c>
      <c r="I340" s="59">
        <v>2707.03129644</v>
      </c>
      <c r="J340" s="59">
        <v>2694.9184369</v>
      </c>
      <c r="K340" s="59">
        <v>2710.99490238</v>
      </c>
      <c r="L340" s="59">
        <v>2731.8117523299998</v>
      </c>
      <c r="M340" s="59">
        <v>2737.4029920700004</v>
      </c>
      <c r="N340" s="59">
        <v>2771.1360053600001</v>
      </c>
      <c r="O340" s="59">
        <v>2785.7861307599997</v>
      </c>
      <c r="P340" s="59">
        <v>2779.4347644299996</v>
      </c>
      <c r="Q340" s="59">
        <v>2766.1949647800002</v>
      </c>
      <c r="R340" s="59">
        <v>2719.69605159</v>
      </c>
      <c r="S340" s="59">
        <v>2692.9436951499997</v>
      </c>
      <c r="T340" s="59">
        <v>2698.2356700200003</v>
      </c>
      <c r="U340" s="59">
        <v>2702.8863630699998</v>
      </c>
      <c r="V340" s="59">
        <v>2712.8521773900002</v>
      </c>
      <c r="W340" s="59">
        <v>2744.2636528900002</v>
      </c>
      <c r="X340" s="59">
        <v>2769.1164480200005</v>
      </c>
      <c r="Y340" s="59">
        <v>2824.2562065000002</v>
      </c>
    </row>
    <row r="341" spans="1:25" s="60" customFormat="1" ht="15.75" x14ac:dyDescent="0.3">
      <c r="A341" s="58" t="s">
        <v>139</v>
      </c>
      <c r="B341" s="59">
        <v>2782.2404438200001</v>
      </c>
      <c r="C341" s="59">
        <v>2825.9928811299997</v>
      </c>
      <c r="D341" s="59">
        <v>2852.3157001700001</v>
      </c>
      <c r="E341" s="59">
        <v>2865.2902353299996</v>
      </c>
      <c r="F341" s="59">
        <v>2839.7481221400003</v>
      </c>
      <c r="G341" s="59">
        <v>2755.6807952999998</v>
      </c>
      <c r="H341" s="59">
        <v>2738.4765323199999</v>
      </c>
      <c r="I341" s="59">
        <v>2708.9467823900004</v>
      </c>
      <c r="J341" s="59">
        <v>2676.6940705300003</v>
      </c>
      <c r="K341" s="59">
        <v>2666.11803775</v>
      </c>
      <c r="L341" s="59">
        <v>2653.9756583099997</v>
      </c>
      <c r="M341" s="59">
        <v>2647.45151872</v>
      </c>
      <c r="N341" s="59">
        <v>2671.8667728599999</v>
      </c>
      <c r="O341" s="59">
        <v>2668.7602443400001</v>
      </c>
      <c r="P341" s="59">
        <v>2677.4500301899998</v>
      </c>
      <c r="Q341" s="59">
        <v>2669.6339564300001</v>
      </c>
      <c r="R341" s="59">
        <v>2662.6241168699999</v>
      </c>
      <c r="S341" s="59">
        <v>2593.8504476999997</v>
      </c>
      <c r="T341" s="59">
        <v>2598.3898037199997</v>
      </c>
      <c r="U341" s="59">
        <v>2617.2555730499998</v>
      </c>
      <c r="V341" s="59">
        <v>2632.11428406</v>
      </c>
      <c r="W341" s="59">
        <v>2648.5690640000003</v>
      </c>
      <c r="X341" s="59">
        <v>2675.0766209000003</v>
      </c>
      <c r="Y341" s="59">
        <v>2704.2993800000004</v>
      </c>
    </row>
    <row r="342" spans="1:25" s="60" customFormat="1" ht="15.75" x14ac:dyDescent="0.3">
      <c r="A342" s="58" t="s">
        <v>140</v>
      </c>
      <c r="B342" s="59">
        <v>2704.4627138100004</v>
      </c>
      <c r="C342" s="59">
        <v>2679.3436619599997</v>
      </c>
      <c r="D342" s="59">
        <v>2693.7606860400001</v>
      </c>
      <c r="E342" s="59">
        <v>2713.4328133999998</v>
      </c>
      <c r="F342" s="59">
        <v>2768.3086331699997</v>
      </c>
      <c r="G342" s="59">
        <v>2763.0194147299999</v>
      </c>
      <c r="H342" s="59">
        <v>2763.3103296400004</v>
      </c>
      <c r="I342" s="59">
        <v>2748.3408782799997</v>
      </c>
      <c r="J342" s="59">
        <v>2727.2531021000004</v>
      </c>
      <c r="K342" s="59">
        <v>2677.8544121800005</v>
      </c>
      <c r="L342" s="59">
        <v>2658.7438329799998</v>
      </c>
      <c r="M342" s="59">
        <v>2651.4215672600003</v>
      </c>
      <c r="N342" s="59">
        <v>2664.8075338900003</v>
      </c>
      <c r="O342" s="59">
        <v>2689.2041826599998</v>
      </c>
      <c r="P342" s="59">
        <v>2686.4534370499996</v>
      </c>
      <c r="Q342" s="59">
        <v>2694.2346538399997</v>
      </c>
      <c r="R342" s="59">
        <v>2701.8825825399999</v>
      </c>
      <c r="S342" s="59">
        <v>2728.9986073299997</v>
      </c>
      <c r="T342" s="59">
        <v>2635.45037245</v>
      </c>
      <c r="U342" s="59">
        <v>2652.4317053899999</v>
      </c>
      <c r="V342" s="59">
        <v>2665.69712192</v>
      </c>
      <c r="W342" s="59">
        <v>2676.4893803300001</v>
      </c>
      <c r="X342" s="59">
        <v>2706.4408305500001</v>
      </c>
      <c r="Y342" s="59">
        <v>2725.6039039400002</v>
      </c>
    </row>
    <row r="343" spans="1:25" s="60" customFormat="1" ht="15.75" x14ac:dyDescent="0.3">
      <c r="A343" s="58" t="s">
        <v>141</v>
      </c>
      <c r="B343" s="59">
        <v>2607.0386341200001</v>
      </c>
      <c r="C343" s="59">
        <v>2630.5380328800002</v>
      </c>
      <c r="D343" s="59">
        <v>2645.7956495200001</v>
      </c>
      <c r="E343" s="59">
        <v>2643.2252473999997</v>
      </c>
      <c r="F343" s="59">
        <v>2635.3634648100001</v>
      </c>
      <c r="G343" s="59">
        <v>2621.55460146</v>
      </c>
      <c r="H343" s="59">
        <v>2599.0761732700003</v>
      </c>
      <c r="I343" s="59">
        <v>2545.8366905100002</v>
      </c>
      <c r="J343" s="59">
        <v>2492.8210873099997</v>
      </c>
      <c r="K343" s="59">
        <v>2476.23703897</v>
      </c>
      <c r="L343" s="59">
        <v>2475.6070134000001</v>
      </c>
      <c r="M343" s="59">
        <v>2495.6219278099998</v>
      </c>
      <c r="N343" s="59">
        <v>2525.81806547</v>
      </c>
      <c r="O343" s="59">
        <v>2555.6896791300001</v>
      </c>
      <c r="P343" s="59">
        <v>2583.8620605200003</v>
      </c>
      <c r="Q343" s="59">
        <v>2588.58043817</v>
      </c>
      <c r="R343" s="59">
        <v>2537.4931852700001</v>
      </c>
      <c r="S343" s="59">
        <v>2514.1630381499999</v>
      </c>
      <c r="T343" s="59">
        <v>2521.15864414</v>
      </c>
      <c r="U343" s="59">
        <v>2524.2209847599997</v>
      </c>
      <c r="V343" s="59">
        <v>2525.50314329</v>
      </c>
      <c r="W343" s="59">
        <v>2538.4080304399999</v>
      </c>
      <c r="X343" s="59">
        <v>2553.08762041</v>
      </c>
      <c r="Y343" s="59">
        <v>2609.0462360500001</v>
      </c>
    </row>
    <row r="344" spans="1:25" s="60" customFormat="1" ht="15.75" x14ac:dyDescent="0.3">
      <c r="A344" s="58" t="s">
        <v>142</v>
      </c>
      <c r="B344" s="59">
        <v>2698.0447462100001</v>
      </c>
      <c r="C344" s="59">
        <v>2746.6877737900004</v>
      </c>
      <c r="D344" s="59">
        <v>2763.88694571</v>
      </c>
      <c r="E344" s="59">
        <v>2771.9287636899999</v>
      </c>
      <c r="F344" s="59">
        <v>2756.3978334900003</v>
      </c>
      <c r="G344" s="59">
        <v>2749.3747123599996</v>
      </c>
      <c r="H344" s="59">
        <v>2721.9826460599998</v>
      </c>
      <c r="I344" s="59">
        <v>2715.9399206099997</v>
      </c>
      <c r="J344" s="59">
        <v>2655.6112885000002</v>
      </c>
      <c r="K344" s="59">
        <v>2636.9277813899998</v>
      </c>
      <c r="L344" s="59">
        <v>2612.35763172</v>
      </c>
      <c r="M344" s="59">
        <v>2633.41786443</v>
      </c>
      <c r="N344" s="59">
        <v>2664.0841213499998</v>
      </c>
      <c r="O344" s="59">
        <v>2672.3017017699999</v>
      </c>
      <c r="P344" s="59">
        <v>2691.0746861200005</v>
      </c>
      <c r="Q344" s="59">
        <v>2681.0151561599996</v>
      </c>
      <c r="R344" s="59">
        <v>2650.5541171899999</v>
      </c>
      <c r="S344" s="59">
        <v>2636.5983630600003</v>
      </c>
      <c r="T344" s="59">
        <v>2631.2666643000002</v>
      </c>
      <c r="U344" s="59">
        <v>2637.2861133599999</v>
      </c>
      <c r="V344" s="59">
        <v>2661.6351360200001</v>
      </c>
      <c r="W344" s="59">
        <v>2670.26751629</v>
      </c>
      <c r="X344" s="59">
        <v>2655.4784996999997</v>
      </c>
      <c r="Y344" s="59">
        <v>2726.9546258299997</v>
      </c>
    </row>
    <row r="345" spans="1:25" s="60" customFormat="1" ht="15.75" x14ac:dyDescent="0.3">
      <c r="A345" s="58" t="s">
        <v>143</v>
      </c>
      <c r="B345" s="59">
        <v>2884.2696029199997</v>
      </c>
      <c r="C345" s="59">
        <v>2910.84866272</v>
      </c>
      <c r="D345" s="59">
        <v>2934.7033302099999</v>
      </c>
      <c r="E345" s="59">
        <v>2935.7114859900003</v>
      </c>
      <c r="F345" s="59">
        <v>2940.1504811599998</v>
      </c>
      <c r="G345" s="59">
        <v>2925.5164766600001</v>
      </c>
      <c r="H345" s="59">
        <v>2904.3544554199998</v>
      </c>
      <c r="I345" s="59">
        <v>2837.2071808500004</v>
      </c>
      <c r="J345" s="59">
        <v>2805.4523763300003</v>
      </c>
      <c r="K345" s="59">
        <v>2776.6563321100002</v>
      </c>
      <c r="L345" s="59">
        <v>2773.6891107900001</v>
      </c>
      <c r="M345" s="59">
        <v>2792.9116401399997</v>
      </c>
      <c r="N345" s="59">
        <v>2803.0181203299999</v>
      </c>
      <c r="O345" s="59">
        <v>2828.8098847700003</v>
      </c>
      <c r="P345" s="59">
        <v>2833.5781800799996</v>
      </c>
      <c r="Q345" s="59">
        <v>2822.8787139799997</v>
      </c>
      <c r="R345" s="59">
        <v>2790.7666578400003</v>
      </c>
      <c r="S345" s="59">
        <v>2706.3706470799998</v>
      </c>
      <c r="T345" s="59">
        <v>2720.0331578799996</v>
      </c>
      <c r="U345" s="59">
        <v>2734.8349792700001</v>
      </c>
      <c r="V345" s="59">
        <v>2762.8827660300003</v>
      </c>
      <c r="W345" s="59">
        <v>2794.8442338000004</v>
      </c>
      <c r="X345" s="59">
        <v>2827.07643792</v>
      </c>
      <c r="Y345" s="59">
        <v>2879.5668190599999</v>
      </c>
    </row>
    <row r="346" spans="1:25" s="60" customFormat="1" ht="15.75" x14ac:dyDescent="0.3">
      <c r="A346" s="58" t="s">
        <v>144</v>
      </c>
      <c r="B346" s="59">
        <v>2815.3484058599997</v>
      </c>
      <c r="C346" s="59">
        <v>2793.5262553700004</v>
      </c>
      <c r="D346" s="59">
        <v>2770.2947084699999</v>
      </c>
      <c r="E346" s="59">
        <v>2765.8694468000003</v>
      </c>
      <c r="F346" s="59">
        <v>2779.5754325099997</v>
      </c>
      <c r="G346" s="59">
        <v>2762.7565942800002</v>
      </c>
      <c r="H346" s="59">
        <v>2778.5317224399996</v>
      </c>
      <c r="I346" s="59">
        <v>2774.3582998800002</v>
      </c>
      <c r="J346" s="59">
        <v>2821.4833190199997</v>
      </c>
      <c r="K346" s="59">
        <v>2799.1301669100003</v>
      </c>
      <c r="L346" s="59">
        <v>2775.5330968099997</v>
      </c>
      <c r="M346" s="59">
        <v>2796.0931454700003</v>
      </c>
      <c r="N346" s="59">
        <v>2768.9674794599996</v>
      </c>
      <c r="O346" s="59">
        <v>2764.2505630200003</v>
      </c>
      <c r="P346" s="59">
        <v>2774.6724997499996</v>
      </c>
      <c r="Q346" s="59">
        <v>2771.4004793800004</v>
      </c>
      <c r="R346" s="59">
        <v>2784.8581727399996</v>
      </c>
      <c r="S346" s="59">
        <v>2770.4651444299998</v>
      </c>
      <c r="T346" s="59">
        <v>2741.0399330600003</v>
      </c>
      <c r="U346" s="59">
        <v>2742.3236006400002</v>
      </c>
      <c r="V346" s="59">
        <v>2783.1233461600004</v>
      </c>
      <c r="W346" s="59">
        <v>2796.0849307300005</v>
      </c>
      <c r="X346" s="59">
        <v>2800.6607378299996</v>
      </c>
      <c r="Y346" s="59">
        <v>2845.1257791799999</v>
      </c>
    </row>
    <row r="347" spans="1:25" s="60" customFormat="1" ht="15.75" x14ac:dyDescent="0.3">
      <c r="A347" s="58" t="s">
        <v>145</v>
      </c>
      <c r="B347" s="59">
        <v>2683.9864351599999</v>
      </c>
      <c r="C347" s="59">
        <v>2714.49090273</v>
      </c>
      <c r="D347" s="59">
        <v>2723.6026343499998</v>
      </c>
      <c r="E347" s="59">
        <v>2729.5848011199996</v>
      </c>
      <c r="F347" s="59">
        <v>2758.3272968600004</v>
      </c>
      <c r="G347" s="59">
        <v>2755.1024569199999</v>
      </c>
      <c r="H347" s="59">
        <v>2733.4369400599999</v>
      </c>
      <c r="I347" s="59">
        <v>2696.2603890099999</v>
      </c>
      <c r="J347" s="59">
        <v>2665.63277935</v>
      </c>
      <c r="K347" s="59">
        <v>2651.5038609600001</v>
      </c>
      <c r="L347" s="59">
        <v>2641.6085030200002</v>
      </c>
      <c r="M347" s="59">
        <v>2653.57753628</v>
      </c>
      <c r="N347" s="59">
        <v>2650.7324463499999</v>
      </c>
      <c r="O347" s="59">
        <v>2666.2662113599999</v>
      </c>
      <c r="P347" s="59">
        <v>2676.9594826699999</v>
      </c>
      <c r="Q347" s="59">
        <v>2695.1473098800002</v>
      </c>
      <c r="R347" s="59">
        <v>2672.5143473899998</v>
      </c>
      <c r="S347" s="59">
        <v>2628.5393497800001</v>
      </c>
      <c r="T347" s="59">
        <v>2622.37473628</v>
      </c>
      <c r="U347" s="59">
        <v>2616.0540387000001</v>
      </c>
      <c r="V347" s="59">
        <v>2624.5521545900001</v>
      </c>
      <c r="W347" s="59">
        <v>2636.2013214500003</v>
      </c>
      <c r="X347" s="59">
        <v>2669.9019228000002</v>
      </c>
      <c r="Y347" s="59">
        <v>2694.9248562800003</v>
      </c>
    </row>
    <row r="348" spans="1:25" s="60" customFormat="1" ht="15.75" x14ac:dyDescent="0.3">
      <c r="A348" s="58" t="s">
        <v>146</v>
      </c>
      <c r="B348" s="59">
        <v>2619.9207379300001</v>
      </c>
      <c r="C348" s="59">
        <v>2627.8640907600002</v>
      </c>
      <c r="D348" s="59">
        <v>2618.8872935999998</v>
      </c>
      <c r="E348" s="59">
        <v>2614.3296376799999</v>
      </c>
      <c r="F348" s="59">
        <v>2609.03717521</v>
      </c>
      <c r="G348" s="59">
        <v>2615.0078423699997</v>
      </c>
      <c r="H348" s="59">
        <v>2602.1865441600003</v>
      </c>
      <c r="I348" s="59">
        <v>2588.5858310599997</v>
      </c>
      <c r="J348" s="59">
        <v>2561.72314207</v>
      </c>
      <c r="K348" s="59">
        <v>2550.29654282</v>
      </c>
      <c r="L348" s="59">
        <v>2561.3656499999997</v>
      </c>
      <c r="M348" s="59">
        <v>2572.42939845</v>
      </c>
      <c r="N348" s="59">
        <v>2600.83733282</v>
      </c>
      <c r="O348" s="59">
        <v>2575.0748336900001</v>
      </c>
      <c r="P348" s="59">
        <v>2589.5755450900001</v>
      </c>
      <c r="Q348" s="59">
        <v>2602.2067363000001</v>
      </c>
      <c r="R348" s="59">
        <v>2618.3086612400002</v>
      </c>
      <c r="S348" s="59">
        <v>2587.4492033799997</v>
      </c>
      <c r="T348" s="59">
        <v>2548.6531663799997</v>
      </c>
      <c r="U348" s="59">
        <v>2558.99789646</v>
      </c>
      <c r="V348" s="59">
        <v>2583.22071194</v>
      </c>
      <c r="W348" s="59">
        <v>2594.0835055699999</v>
      </c>
      <c r="X348" s="59">
        <v>2604.0955448699997</v>
      </c>
      <c r="Y348" s="59">
        <v>2637.3589319900002</v>
      </c>
    </row>
    <row r="349" spans="1:25" s="60" customFormat="1" ht="15.75" x14ac:dyDescent="0.3">
      <c r="A349" s="58" t="s">
        <v>147</v>
      </c>
      <c r="B349" s="59">
        <v>2657.4817098200001</v>
      </c>
      <c r="C349" s="59">
        <v>2693.6362935899997</v>
      </c>
      <c r="D349" s="59">
        <v>2718.0594898899999</v>
      </c>
      <c r="E349" s="59">
        <v>2721.59389319</v>
      </c>
      <c r="F349" s="59">
        <v>2722.4610457600002</v>
      </c>
      <c r="G349" s="59">
        <v>2711.1735467300005</v>
      </c>
      <c r="H349" s="59">
        <v>2681.4891640300002</v>
      </c>
      <c r="I349" s="59">
        <v>2631.9136121900001</v>
      </c>
      <c r="J349" s="59">
        <v>2581.4338945500003</v>
      </c>
      <c r="K349" s="59">
        <v>2580.8655963900001</v>
      </c>
      <c r="L349" s="59">
        <v>2569.6079309699999</v>
      </c>
      <c r="M349" s="59">
        <v>2569.3555487900003</v>
      </c>
      <c r="N349" s="59">
        <v>2595.9190141600002</v>
      </c>
      <c r="O349" s="59">
        <v>2603.8986569799999</v>
      </c>
      <c r="P349" s="59">
        <v>2586.5558668000003</v>
      </c>
      <c r="Q349" s="59">
        <v>2596.41753849</v>
      </c>
      <c r="R349" s="59">
        <v>2608.55033796</v>
      </c>
      <c r="S349" s="59">
        <v>2607.5636087399998</v>
      </c>
      <c r="T349" s="59">
        <v>2576.72525864</v>
      </c>
      <c r="U349" s="59">
        <v>2561.2132599400002</v>
      </c>
      <c r="V349" s="59">
        <v>2569.1547074999999</v>
      </c>
      <c r="W349" s="59">
        <v>2580.5021368500002</v>
      </c>
      <c r="X349" s="59">
        <v>2603.9359545799998</v>
      </c>
      <c r="Y349" s="59">
        <v>2611.3070573300001</v>
      </c>
    </row>
    <row r="350" spans="1:25" s="60" customFormat="1" ht="15.75" x14ac:dyDescent="0.3">
      <c r="A350" s="58" t="s">
        <v>148</v>
      </c>
      <c r="B350" s="59">
        <v>2753.3748303000002</v>
      </c>
      <c r="C350" s="59">
        <v>2773.7055606399999</v>
      </c>
      <c r="D350" s="59">
        <v>2775.1021711900003</v>
      </c>
      <c r="E350" s="59">
        <v>2783.6353994700003</v>
      </c>
      <c r="F350" s="59">
        <v>2770.0298611799999</v>
      </c>
      <c r="G350" s="59">
        <v>2726.8317157399997</v>
      </c>
      <c r="H350" s="59">
        <v>2656.1576210800004</v>
      </c>
      <c r="I350" s="59">
        <v>2629.2752653699999</v>
      </c>
      <c r="J350" s="59">
        <v>2609.0048214799999</v>
      </c>
      <c r="K350" s="59">
        <v>2582.4892743</v>
      </c>
      <c r="L350" s="59">
        <v>2571.3078581600003</v>
      </c>
      <c r="M350" s="59">
        <v>2598.1854048800001</v>
      </c>
      <c r="N350" s="59">
        <v>2628.26901043</v>
      </c>
      <c r="O350" s="59">
        <v>2647.9107927300001</v>
      </c>
      <c r="P350" s="59">
        <v>2632.3901602699998</v>
      </c>
      <c r="Q350" s="59">
        <v>2630.5486302700001</v>
      </c>
      <c r="R350" s="59">
        <v>2613.1338003400001</v>
      </c>
      <c r="S350" s="59">
        <v>2587.0929397999998</v>
      </c>
      <c r="T350" s="59">
        <v>2582.3932403099998</v>
      </c>
      <c r="U350" s="59">
        <v>2598.4112494999999</v>
      </c>
      <c r="V350" s="59">
        <v>2603.70402646</v>
      </c>
      <c r="W350" s="59">
        <v>2624.1522158600001</v>
      </c>
      <c r="X350" s="59">
        <v>2668.7633777599999</v>
      </c>
      <c r="Y350" s="59">
        <v>2761.1510038500001</v>
      </c>
    </row>
    <row r="351" spans="1:25" s="60" customFormat="1" ht="15.75" x14ac:dyDescent="0.3">
      <c r="A351" s="58" t="s">
        <v>149</v>
      </c>
      <c r="B351" s="59">
        <v>2615.7606406100003</v>
      </c>
      <c r="C351" s="59">
        <v>2591.1870741000002</v>
      </c>
      <c r="D351" s="59">
        <v>2606.8509164799998</v>
      </c>
      <c r="E351" s="59">
        <v>2589.3508934199999</v>
      </c>
      <c r="F351" s="59">
        <v>2587.2775675499997</v>
      </c>
      <c r="G351" s="59">
        <v>2560.1697352900001</v>
      </c>
      <c r="H351" s="59">
        <v>2569.8839291300001</v>
      </c>
      <c r="I351" s="59">
        <v>2597.6347413200001</v>
      </c>
      <c r="J351" s="59">
        <v>2576.5890367700003</v>
      </c>
      <c r="K351" s="59">
        <v>2575.9322700499997</v>
      </c>
      <c r="L351" s="59">
        <v>2539.0529850900002</v>
      </c>
      <c r="M351" s="59">
        <v>2537.5221092299998</v>
      </c>
      <c r="N351" s="59">
        <v>2557.39281441</v>
      </c>
      <c r="O351" s="59">
        <v>2578.2202661000001</v>
      </c>
      <c r="P351" s="59">
        <v>2589.1155625199999</v>
      </c>
      <c r="Q351" s="59">
        <v>2579.8628980900003</v>
      </c>
      <c r="R351" s="59">
        <v>2540.7241168999999</v>
      </c>
      <c r="S351" s="59">
        <v>2482.1941195600002</v>
      </c>
      <c r="T351" s="59">
        <v>2463.5265357600001</v>
      </c>
      <c r="U351" s="59">
        <v>2469.01164083</v>
      </c>
      <c r="V351" s="59">
        <v>2478.2341348700002</v>
      </c>
      <c r="W351" s="59">
        <v>2489.3307390700002</v>
      </c>
      <c r="X351" s="59">
        <v>2519.9467202000001</v>
      </c>
      <c r="Y351" s="59">
        <v>2544.0042516000003</v>
      </c>
    </row>
    <row r="352" spans="1:25" s="60" customFormat="1" ht="15.75" x14ac:dyDescent="0.3">
      <c r="A352" s="58" t="s">
        <v>150</v>
      </c>
      <c r="B352" s="59">
        <v>2801.6655360599998</v>
      </c>
      <c r="C352" s="59">
        <v>2821.5320826200004</v>
      </c>
      <c r="D352" s="59">
        <v>2841.4449688599998</v>
      </c>
      <c r="E352" s="59">
        <v>2853.4572461600001</v>
      </c>
      <c r="F352" s="59">
        <v>2842.0341211699997</v>
      </c>
      <c r="G352" s="59">
        <v>2870.64738812</v>
      </c>
      <c r="H352" s="59">
        <v>2852.0564851999998</v>
      </c>
      <c r="I352" s="59">
        <v>2789.9752534500003</v>
      </c>
      <c r="J352" s="59">
        <v>2716.1431466200002</v>
      </c>
      <c r="K352" s="59">
        <v>2692.7145659900002</v>
      </c>
      <c r="L352" s="59">
        <v>2682.8908095399997</v>
      </c>
      <c r="M352" s="59">
        <v>2685.6785953600001</v>
      </c>
      <c r="N352" s="59">
        <v>2688.4035682699996</v>
      </c>
      <c r="O352" s="59">
        <v>2691.1259804500005</v>
      </c>
      <c r="P352" s="59">
        <v>2706.0390836300003</v>
      </c>
      <c r="Q352" s="59">
        <v>2690.6150324600003</v>
      </c>
      <c r="R352" s="59">
        <v>2668.79159635</v>
      </c>
      <c r="S352" s="59">
        <v>2623.0956800700001</v>
      </c>
      <c r="T352" s="59">
        <v>2587.6737530299997</v>
      </c>
      <c r="U352" s="59">
        <v>2584.7748909900001</v>
      </c>
      <c r="V352" s="59">
        <v>2621.1773663200001</v>
      </c>
      <c r="W352" s="59">
        <v>2642.5386840900001</v>
      </c>
      <c r="X352" s="59">
        <v>2669.6983583000001</v>
      </c>
      <c r="Y352" s="59">
        <v>2732.5179993299998</v>
      </c>
    </row>
    <row r="353" spans="1:25" s="60" customFormat="1" ht="15.75" x14ac:dyDescent="0.3">
      <c r="A353" s="58" t="s">
        <v>151</v>
      </c>
      <c r="B353" s="59">
        <v>2723.6093464300002</v>
      </c>
      <c r="C353" s="59">
        <v>2746.6974270199999</v>
      </c>
      <c r="D353" s="59">
        <v>2752.2247958999997</v>
      </c>
      <c r="E353" s="59">
        <v>2758.7015867299997</v>
      </c>
      <c r="F353" s="59">
        <v>2755.1707099900004</v>
      </c>
      <c r="G353" s="59">
        <v>2746.0851645399998</v>
      </c>
      <c r="H353" s="59">
        <v>2704.7724438599998</v>
      </c>
      <c r="I353" s="59">
        <v>2674.42645171</v>
      </c>
      <c r="J353" s="59">
        <v>2635.3318172199997</v>
      </c>
      <c r="K353" s="59">
        <v>2622.0797688600001</v>
      </c>
      <c r="L353" s="59">
        <v>2635.16902334</v>
      </c>
      <c r="M353" s="59">
        <v>2654.7790689799999</v>
      </c>
      <c r="N353" s="59">
        <v>2664.69625769</v>
      </c>
      <c r="O353" s="59">
        <v>2679.3965679799999</v>
      </c>
      <c r="P353" s="59">
        <v>2694.0111427000002</v>
      </c>
      <c r="Q353" s="59">
        <v>2697.3629785399999</v>
      </c>
      <c r="R353" s="59">
        <v>2700.2200724599998</v>
      </c>
      <c r="S353" s="59">
        <v>2657.81050959</v>
      </c>
      <c r="T353" s="59">
        <v>2658.9313294399999</v>
      </c>
      <c r="U353" s="59">
        <v>2654.32219824</v>
      </c>
      <c r="V353" s="59">
        <v>2663.8402996800005</v>
      </c>
      <c r="W353" s="59">
        <v>2680.9652342599998</v>
      </c>
      <c r="X353" s="59">
        <v>2696.0965194199998</v>
      </c>
      <c r="Y353" s="59">
        <v>2732.6328670499997</v>
      </c>
    </row>
    <row r="354" spans="1:25" s="60" customFormat="1" ht="15.75" x14ac:dyDescent="0.3">
      <c r="A354" s="58" t="s">
        <v>152</v>
      </c>
      <c r="B354" s="59">
        <v>2751.66882162</v>
      </c>
      <c r="C354" s="59">
        <v>2782.1929967100004</v>
      </c>
      <c r="D354" s="59">
        <v>2790.4884636500001</v>
      </c>
      <c r="E354" s="59">
        <v>2788.6472962600001</v>
      </c>
      <c r="F354" s="59">
        <v>2788.2820563100004</v>
      </c>
      <c r="G354" s="59">
        <v>2781.9279009399997</v>
      </c>
      <c r="H354" s="59">
        <v>2755.0403881499997</v>
      </c>
      <c r="I354" s="59">
        <v>2702.5401478900003</v>
      </c>
      <c r="J354" s="59">
        <v>2658.7842073399997</v>
      </c>
      <c r="K354" s="59">
        <v>2647.9554383499999</v>
      </c>
      <c r="L354" s="59">
        <v>2630.2434471699999</v>
      </c>
      <c r="M354" s="59">
        <v>2633.2002480700003</v>
      </c>
      <c r="N354" s="59">
        <v>2651.65415889</v>
      </c>
      <c r="O354" s="59">
        <v>2666.66795774</v>
      </c>
      <c r="P354" s="59">
        <v>2686.8267349400003</v>
      </c>
      <c r="Q354" s="59">
        <v>2695.1707693400003</v>
      </c>
      <c r="R354" s="59">
        <v>2653.5894260200002</v>
      </c>
      <c r="S354" s="59">
        <v>2651.6579351299997</v>
      </c>
      <c r="T354" s="59">
        <v>2623.1997077200003</v>
      </c>
      <c r="U354" s="59">
        <v>2636.3820003700002</v>
      </c>
      <c r="V354" s="59">
        <v>2661.04618493</v>
      </c>
      <c r="W354" s="59">
        <v>2672.5798007400003</v>
      </c>
      <c r="X354" s="59">
        <v>2683.8420900900001</v>
      </c>
      <c r="Y354" s="59">
        <v>2716.2374207800003</v>
      </c>
    </row>
    <row r="355" spans="1:25" s="60" customFormat="1" ht="15.75" x14ac:dyDescent="0.3">
      <c r="A355" s="58" t="s">
        <v>153</v>
      </c>
      <c r="B355" s="59">
        <v>2752.5863585699999</v>
      </c>
      <c r="C355" s="59">
        <v>2774.5017937800003</v>
      </c>
      <c r="D355" s="59">
        <v>2756.9590334699997</v>
      </c>
      <c r="E355" s="59">
        <v>2761.2405225599996</v>
      </c>
      <c r="F355" s="59">
        <v>2728.4801072800001</v>
      </c>
      <c r="G355" s="59">
        <v>2673.1953088700002</v>
      </c>
      <c r="H355" s="59">
        <v>2619.4414488900002</v>
      </c>
      <c r="I355" s="59">
        <v>2588.6411053800002</v>
      </c>
      <c r="J355" s="59">
        <v>2578.98130911</v>
      </c>
      <c r="K355" s="59">
        <v>2573.4020486500003</v>
      </c>
      <c r="L355" s="59">
        <v>2588.6949304099999</v>
      </c>
      <c r="M355" s="59">
        <v>2590.71721071</v>
      </c>
      <c r="N355" s="59">
        <v>2618.72390735</v>
      </c>
      <c r="O355" s="59">
        <v>2658.1753119300001</v>
      </c>
      <c r="P355" s="59">
        <v>2678.8508660899997</v>
      </c>
      <c r="Q355" s="59">
        <v>2684.1645819400001</v>
      </c>
      <c r="R355" s="59">
        <v>2669.7722276100003</v>
      </c>
      <c r="S355" s="59">
        <v>2630.6320622900002</v>
      </c>
      <c r="T355" s="59">
        <v>2607.5903673800003</v>
      </c>
      <c r="U355" s="59">
        <v>2611.5871355600002</v>
      </c>
      <c r="V355" s="59">
        <v>2639.2971347100001</v>
      </c>
      <c r="W355" s="59">
        <v>2658.3801186700002</v>
      </c>
      <c r="X355" s="59">
        <v>2690.8905831600005</v>
      </c>
      <c r="Y355" s="59">
        <v>2732.0609306200004</v>
      </c>
    </row>
    <row r="356" spans="1:25" s="60" customFormat="1" ht="15.75" x14ac:dyDescent="0.3">
      <c r="A356" s="58" t="s">
        <v>154</v>
      </c>
      <c r="B356" s="59">
        <v>2673.3443278900004</v>
      </c>
      <c r="C356" s="59">
        <v>2725.5999073900002</v>
      </c>
      <c r="D356" s="59">
        <v>2718.1255977500005</v>
      </c>
      <c r="E356" s="59">
        <v>2709.8497787799997</v>
      </c>
      <c r="F356" s="59">
        <v>2701.5904761800002</v>
      </c>
      <c r="G356" s="59">
        <v>2629.6851898699997</v>
      </c>
      <c r="H356" s="59">
        <v>2622.1498170200002</v>
      </c>
      <c r="I356" s="59">
        <v>2583.1242670000001</v>
      </c>
      <c r="J356" s="59">
        <v>2552.6971887500004</v>
      </c>
      <c r="K356" s="59">
        <v>2553.5774525699999</v>
      </c>
      <c r="L356" s="59">
        <v>2573.1908026199999</v>
      </c>
      <c r="M356" s="59">
        <v>2566.9977565300001</v>
      </c>
      <c r="N356" s="59">
        <v>2590.5239888000001</v>
      </c>
      <c r="O356" s="59">
        <v>2602.3712020399998</v>
      </c>
      <c r="P356" s="59">
        <v>2610.1490619599999</v>
      </c>
      <c r="Q356" s="59">
        <v>2617.1862254600001</v>
      </c>
      <c r="R356" s="59">
        <v>2611.8936796899998</v>
      </c>
      <c r="S356" s="59">
        <v>2592.7483982499998</v>
      </c>
      <c r="T356" s="59">
        <v>2556.8290761500002</v>
      </c>
      <c r="U356" s="59">
        <v>2576.4687607999999</v>
      </c>
      <c r="V356" s="59">
        <v>2584.82394815</v>
      </c>
      <c r="W356" s="59">
        <v>2593.8103649499999</v>
      </c>
      <c r="X356" s="59">
        <v>2605.9655880299997</v>
      </c>
      <c r="Y356" s="59">
        <v>2668.3882826099998</v>
      </c>
    </row>
    <row r="357" spans="1:25" s="60" customFormat="1" ht="15.75" x14ac:dyDescent="0.3">
      <c r="A357" s="58" t="s">
        <v>155</v>
      </c>
      <c r="B357" s="59">
        <v>2811.6699305100001</v>
      </c>
      <c r="C357" s="59">
        <v>2840.8141237500004</v>
      </c>
      <c r="D357" s="59">
        <v>2827.9818825499997</v>
      </c>
      <c r="E357" s="59">
        <v>2815.7240840100003</v>
      </c>
      <c r="F357" s="59">
        <v>2784.4974330000005</v>
      </c>
      <c r="G357" s="59">
        <v>2727.0998411399996</v>
      </c>
      <c r="H357" s="59">
        <v>2688.0685628500005</v>
      </c>
      <c r="I357" s="59">
        <v>2656.0783393299998</v>
      </c>
      <c r="J357" s="59">
        <v>2623.05394277</v>
      </c>
      <c r="K357" s="59">
        <v>2617.6187544700001</v>
      </c>
      <c r="L357" s="59">
        <v>2623.7589869599997</v>
      </c>
      <c r="M357" s="59">
        <v>2663.8052520900001</v>
      </c>
      <c r="N357" s="59">
        <v>2679.45350422</v>
      </c>
      <c r="O357" s="59">
        <v>2692.3952157599997</v>
      </c>
      <c r="P357" s="59">
        <v>2707.1262648700003</v>
      </c>
      <c r="Q357" s="59">
        <v>2702.2243520700004</v>
      </c>
      <c r="R357" s="59">
        <v>2707.1054410500001</v>
      </c>
      <c r="S357" s="59">
        <v>2661.9008299999996</v>
      </c>
      <c r="T357" s="59">
        <v>2648.3833127299999</v>
      </c>
      <c r="U357" s="59">
        <v>2668.94194294</v>
      </c>
      <c r="V357" s="59">
        <v>2679.5279003200003</v>
      </c>
      <c r="W357" s="59">
        <v>2715.5571152800003</v>
      </c>
      <c r="X357" s="59">
        <v>2739.1950966599998</v>
      </c>
      <c r="Y357" s="59">
        <v>2817.3829412499999</v>
      </c>
    </row>
    <row r="358" spans="1:25" s="60" customFormat="1" ht="15.75" x14ac:dyDescent="0.3">
      <c r="A358" s="58" t="s">
        <v>156</v>
      </c>
      <c r="B358" s="59">
        <v>2821.1590388799996</v>
      </c>
      <c r="C358" s="59">
        <v>2838.84787762</v>
      </c>
      <c r="D358" s="59">
        <v>2839.4696503799996</v>
      </c>
      <c r="E358" s="59">
        <v>2848.6039934</v>
      </c>
      <c r="F358" s="59">
        <v>2834.0657396699999</v>
      </c>
      <c r="G358" s="59">
        <v>2810.0928757900001</v>
      </c>
      <c r="H358" s="59">
        <v>2762.9910750899999</v>
      </c>
      <c r="I358" s="59">
        <v>2690.3040907000004</v>
      </c>
      <c r="J358" s="59">
        <v>2631.6011268900002</v>
      </c>
      <c r="K358" s="59">
        <v>2649.4121599</v>
      </c>
      <c r="L358" s="59">
        <v>2641.5044807100003</v>
      </c>
      <c r="M358" s="59">
        <v>2665.0804630600001</v>
      </c>
      <c r="N358" s="59">
        <v>2689.1691920200001</v>
      </c>
      <c r="O358" s="59">
        <v>2707.9371088400003</v>
      </c>
      <c r="P358" s="59">
        <v>2730.6012265099998</v>
      </c>
      <c r="Q358" s="59">
        <v>2733.8529988999999</v>
      </c>
      <c r="R358" s="59">
        <v>2704.9824331199998</v>
      </c>
      <c r="S358" s="59">
        <v>2671.1099411200003</v>
      </c>
      <c r="T358" s="59">
        <v>2674.6413045899999</v>
      </c>
      <c r="U358" s="59">
        <v>2689.6862373599997</v>
      </c>
      <c r="V358" s="59">
        <v>2704.4614046899997</v>
      </c>
      <c r="W358" s="59">
        <v>2720.5091641899999</v>
      </c>
      <c r="X358" s="59">
        <v>2758.8605334599997</v>
      </c>
      <c r="Y358" s="59">
        <v>2785.5972382399996</v>
      </c>
    </row>
    <row r="359" spans="1:25" s="60" customFormat="1" ht="15.75" x14ac:dyDescent="0.3">
      <c r="A359" s="58" t="s">
        <v>157</v>
      </c>
      <c r="B359" s="59">
        <v>2805.0293646999999</v>
      </c>
      <c r="C359" s="59">
        <v>2848.0515538600002</v>
      </c>
      <c r="D359" s="59">
        <v>2859.7500496299999</v>
      </c>
      <c r="E359" s="59">
        <v>2878.0838032399997</v>
      </c>
      <c r="F359" s="59">
        <v>2861.6029191300004</v>
      </c>
      <c r="G359" s="59">
        <v>2857.2206093100003</v>
      </c>
      <c r="H359" s="59">
        <v>2857.7641254299997</v>
      </c>
      <c r="I359" s="59">
        <v>2853.52409756</v>
      </c>
      <c r="J359" s="59">
        <v>2802.1819367600001</v>
      </c>
      <c r="K359" s="59">
        <v>2740.0731415700002</v>
      </c>
      <c r="L359" s="59">
        <v>2700.5094570300002</v>
      </c>
      <c r="M359" s="59">
        <v>2687.74929471</v>
      </c>
      <c r="N359" s="59">
        <v>2687.08411019</v>
      </c>
      <c r="O359" s="59">
        <v>2715.0269507499997</v>
      </c>
      <c r="P359" s="59">
        <v>2731.4085605600003</v>
      </c>
      <c r="Q359" s="59">
        <v>2746.3035869100004</v>
      </c>
      <c r="R359" s="59">
        <v>2746.3946550999999</v>
      </c>
      <c r="S359" s="59">
        <v>2701.5187437800005</v>
      </c>
      <c r="T359" s="59">
        <v>2651.93175208</v>
      </c>
      <c r="U359" s="59">
        <v>2660.8112833699997</v>
      </c>
      <c r="V359" s="59">
        <v>2677.7680944000003</v>
      </c>
      <c r="W359" s="59">
        <v>2681.9402463999995</v>
      </c>
      <c r="X359" s="59">
        <v>2721.2589194499997</v>
      </c>
      <c r="Y359" s="59">
        <v>2761.70474165</v>
      </c>
    </row>
    <row r="360" spans="1:25" s="60" customFormat="1" ht="15.75" x14ac:dyDescent="0.3">
      <c r="A360" s="58" t="s">
        <v>158</v>
      </c>
      <c r="B360" s="59">
        <v>2783.9709484300001</v>
      </c>
      <c r="C360" s="59">
        <v>2778.9375583800002</v>
      </c>
      <c r="D360" s="59">
        <v>2761.6516216199998</v>
      </c>
      <c r="E360" s="59">
        <v>2781.4680003499998</v>
      </c>
      <c r="F360" s="59">
        <v>2778.2594791700003</v>
      </c>
      <c r="G360" s="59">
        <v>2766.41838577</v>
      </c>
      <c r="H360" s="59">
        <v>2799.6793026200003</v>
      </c>
      <c r="I360" s="59">
        <v>2742.5913103000003</v>
      </c>
      <c r="J360" s="59">
        <v>2689.4476822500001</v>
      </c>
      <c r="K360" s="59">
        <v>2667.0326132800001</v>
      </c>
      <c r="L360" s="59">
        <v>2646.7298760799999</v>
      </c>
      <c r="M360" s="59">
        <v>2665.0201589899998</v>
      </c>
      <c r="N360" s="59">
        <v>2692.02073139</v>
      </c>
      <c r="O360" s="59">
        <v>2706.1020149699998</v>
      </c>
      <c r="P360" s="59">
        <v>2721.0863734499999</v>
      </c>
      <c r="Q360" s="59">
        <v>2743.26099471</v>
      </c>
      <c r="R360" s="59">
        <v>2736.8389774500001</v>
      </c>
      <c r="S360" s="59">
        <v>2717.94550893</v>
      </c>
      <c r="T360" s="59">
        <v>2662.4788138000004</v>
      </c>
      <c r="U360" s="59">
        <v>2667.5986857300004</v>
      </c>
      <c r="V360" s="59">
        <v>2685.3779551800003</v>
      </c>
      <c r="W360" s="59">
        <v>2703.5179849300002</v>
      </c>
      <c r="X360" s="59">
        <v>2702.6987411299997</v>
      </c>
      <c r="Y360" s="59">
        <v>2728.72136383</v>
      </c>
    </row>
    <row r="361" spans="1:25" s="60" customFormat="1" ht="15.75" x14ac:dyDescent="0.3">
      <c r="A361" s="58" t="s">
        <v>159</v>
      </c>
      <c r="B361" s="59">
        <v>2686.2877698699995</v>
      </c>
      <c r="C361" s="59">
        <v>2683.19555089</v>
      </c>
      <c r="D361" s="59">
        <v>2672.8885368599999</v>
      </c>
      <c r="E361" s="59">
        <v>2668.2505029399999</v>
      </c>
      <c r="F361" s="59">
        <v>2680.9277527700001</v>
      </c>
      <c r="G361" s="59">
        <v>2664.0155664199997</v>
      </c>
      <c r="H361" s="59">
        <v>2652.0646530499998</v>
      </c>
      <c r="I361" s="59">
        <v>2624.7456359600001</v>
      </c>
      <c r="J361" s="59">
        <v>2584.7072399600002</v>
      </c>
      <c r="K361" s="59">
        <v>2559.8269993599997</v>
      </c>
      <c r="L361" s="59">
        <v>2556.4645496900002</v>
      </c>
      <c r="M361" s="59">
        <v>2569.0551206099999</v>
      </c>
      <c r="N361" s="59">
        <v>2588.6560103900001</v>
      </c>
      <c r="O361" s="59">
        <v>2598.9956232200002</v>
      </c>
      <c r="P361" s="59">
        <v>2628.6300877000003</v>
      </c>
      <c r="Q361" s="59">
        <v>2635.5514413000001</v>
      </c>
      <c r="R361" s="59">
        <v>2631.5006408700001</v>
      </c>
      <c r="S361" s="59">
        <v>2599.7662900200003</v>
      </c>
      <c r="T361" s="59">
        <v>2552.8570043300001</v>
      </c>
      <c r="U361" s="59">
        <v>2563.92603095</v>
      </c>
      <c r="V361" s="59">
        <v>2587.44646182</v>
      </c>
      <c r="W361" s="59">
        <v>2598.1493568599999</v>
      </c>
      <c r="X361" s="59">
        <v>2617.8029483400001</v>
      </c>
      <c r="Y361" s="59">
        <v>2636.9127597500001</v>
      </c>
    </row>
    <row r="362" spans="1:25" s="60" customFormat="1" ht="15.75" x14ac:dyDescent="0.3">
      <c r="A362" s="58" t="s">
        <v>160</v>
      </c>
      <c r="B362" s="59">
        <v>2701.1534257500002</v>
      </c>
      <c r="C362" s="59">
        <v>2736.7113029299999</v>
      </c>
      <c r="D362" s="59">
        <v>2747.5357956400003</v>
      </c>
      <c r="E362" s="59">
        <v>2759.9214250300001</v>
      </c>
      <c r="F362" s="59">
        <v>2756.4021507500001</v>
      </c>
      <c r="G362" s="59">
        <v>2744.2879164100004</v>
      </c>
      <c r="H362" s="59">
        <v>2745.1089386399999</v>
      </c>
      <c r="I362" s="59">
        <v>2741.5258842599997</v>
      </c>
      <c r="J362" s="59">
        <v>2719.2028333199996</v>
      </c>
      <c r="K362" s="59">
        <v>2691.6709512299994</v>
      </c>
      <c r="L362" s="59">
        <v>2659.6632725899999</v>
      </c>
      <c r="M362" s="59">
        <v>2617.06745533</v>
      </c>
      <c r="N362" s="59">
        <v>2630.49785492</v>
      </c>
      <c r="O362" s="59">
        <v>2637.3713557599999</v>
      </c>
      <c r="P362" s="59">
        <v>2647.9840501899998</v>
      </c>
      <c r="Q362" s="59">
        <v>2646.5252606599997</v>
      </c>
      <c r="R362" s="59">
        <v>2635.5696863499998</v>
      </c>
      <c r="S362" s="59">
        <v>2615.31075822</v>
      </c>
      <c r="T362" s="59">
        <v>2594.2421705900001</v>
      </c>
      <c r="U362" s="59">
        <v>2598.9367646600003</v>
      </c>
      <c r="V362" s="59">
        <v>2612.3510093</v>
      </c>
      <c r="W362" s="59">
        <v>2626.7148167</v>
      </c>
      <c r="X362" s="59">
        <v>2647.80047388</v>
      </c>
      <c r="Y362" s="59">
        <v>2676.3728437200002</v>
      </c>
    </row>
    <row r="363" spans="1:25" s="60" customFormat="1" ht="15.75" x14ac:dyDescent="0.3">
      <c r="A363" s="58" t="s">
        <v>161</v>
      </c>
      <c r="B363" s="59">
        <v>2735.0415972399996</v>
      </c>
      <c r="C363" s="59">
        <v>2783.4536736</v>
      </c>
      <c r="D363" s="59">
        <v>2804.7963240099998</v>
      </c>
      <c r="E363" s="59">
        <v>2788.0209978100002</v>
      </c>
      <c r="F363" s="59">
        <v>2776.8376649499996</v>
      </c>
      <c r="G363" s="59">
        <v>2779.3251591199996</v>
      </c>
      <c r="H363" s="59">
        <v>2733.5395711900001</v>
      </c>
      <c r="I363" s="59">
        <v>2697.9018143800004</v>
      </c>
      <c r="J363" s="59">
        <v>2661.1974863000005</v>
      </c>
      <c r="K363" s="59">
        <v>2613.9810089100001</v>
      </c>
      <c r="L363" s="59">
        <v>2587.2588663199999</v>
      </c>
      <c r="M363" s="59">
        <v>2588.8739643199997</v>
      </c>
      <c r="N363" s="59">
        <v>2601.2065005499999</v>
      </c>
      <c r="O363" s="59">
        <v>2599.3121722300002</v>
      </c>
      <c r="P363" s="59">
        <v>2614.2984401399999</v>
      </c>
      <c r="Q363" s="59">
        <v>2631.2077108499998</v>
      </c>
      <c r="R363" s="59">
        <v>2635.8396747699999</v>
      </c>
      <c r="S363" s="59">
        <v>2623.2273181</v>
      </c>
      <c r="T363" s="59">
        <v>2569.0902575</v>
      </c>
      <c r="U363" s="59">
        <v>2572.2091387999999</v>
      </c>
      <c r="V363" s="59">
        <v>2581.3393103099997</v>
      </c>
      <c r="W363" s="59">
        <v>2600.14700339</v>
      </c>
      <c r="X363" s="59">
        <v>2633.2441495499997</v>
      </c>
      <c r="Y363" s="59">
        <v>2668.066671</v>
      </c>
    </row>
    <row r="364" spans="1:25" s="60" customFormat="1" ht="15.75" x14ac:dyDescent="0.3">
      <c r="A364" s="58" t="s">
        <v>162</v>
      </c>
      <c r="B364" s="59">
        <v>2713.5902865999997</v>
      </c>
      <c r="C364" s="59">
        <v>2678.61820713</v>
      </c>
      <c r="D364" s="59">
        <v>2675.9744056599998</v>
      </c>
      <c r="E364" s="59">
        <v>2689.6733877699999</v>
      </c>
      <c r="F364" s="59">
        <v>2697.89007064</v>
      </c>
      <c r="G364" s="59">
        <v>2711.7841439699996</v>
      </c>
      <c r="H364" s="59">
        <v>2698.6117620699997</v>
      </c>
      <c r="I364" s="59">
        <v>2657.4483939900001</v>
      </c>
      <c r="J364" s="59">
        <v>2612.40283576</v>
      </c>
      <c r="K364" s="59">
        <v>2587.3013949200003</v>
      </c>
      <c r="L364" s="59">
        <v>2570.5590831500003</v>
      </c>
      <c r="M364" s="59">
        <v>2567.34849201</v>
      </c>
      <c r="N364" s="59">
        <v>2601.6486734999999</v>
      </c>
      <c r="O364" s="59">
        <v>2626.22638865</v>
      </c>
      <c r="P364" s="59">
        <v>2659.0001557700002</v>
      </c>
      <c r="Q364" s="59">
        <v>2630.1089758200001</v>
      </c>
      <c r="R364" s="59">
        <v>2651.1802690300001</v>
      </c>
      <c r="S364" s="59">
        <v>2630.4188160200001</v>
      </c>
      <c r="T364" s="59">
        <v>2584.1824242299999</v>
      </c>
      <c r="U364" s="59">
        <v>2593.1276280699999</v>
      </c>
      <c r="V364" s="59">
        <v>2620.8758587000002</v>
      </c>
      <c r="W364" s="59">
        <v>2656.9918792199996</v>
      </c>
      <c r="X364" s="59">
        <v>2670.38284002</v>
      </c>
      <c r="Y364" s="59">
        <v>2762.3144968200004</v>
      </c>
    </row>
    <row r="365" spans="1:25" s="60" customFormat="1" ht="15.75" x14ac:dyDescent="0.3">
      <c r="A365" s="58" t="s">
        <v>163</v>
      </c>
      <c r="B365" s="59">
        <v>2730.8686422700002</v>
      </c>
      <c r="C365" s="59">
        <v>2774.7403583799996</v>
      </c>
      <c r="D365" s="59">
        <v>2771.3558911099999</v>
      </c>
      <c r="E365" s="59">
        <v>2767.1804539300001</v>
      </c>
      <c r="F365" s="59">
        <v>2761.3908448100001</v>
      </c>
      <c r="G365" s="59">
        <v>2764.6667448400003</v>
      </c>
      <c r="H365" s="59">
        <v>2712.6153087399998</v>
      </c>
      <c r="I365" s="59">
        <v>2716.1561866100001</v>
      </c>
      <c r="J365" s="59">
        <v>2713.32189354</v>
      </c>
      <c r="K365" s="59">
        <v>2622.91476586</v>
      </c>
      <c r="L365" s="59">
        <v>2571.3547210400002</v>
      </c>
      <c r="M365" s="59">
        <v>2563.7656477</v>
      </c>
      <c r="N365" s="59">
        <v>2568.0309001999999</v>
      </c>
      <c r="O365" s="59">
        <v>2578.7874510299998</v>
      </c>
      <c r="P365" s="59">
        <v>2599.7644791299999</v>
      </c>
      <c r="Q365" s="59">
        <v>2612.6350489400002</v>
      </c>
      <c r="R365" s="59">
        <v>2618.6598537600003</v>
      </c>
      <c r="S365" s="59">
        <v>2590.9819580799999</v>
      </c>
      <c r="T365" s="59">
        <v>2559.5655295400002</v>
      </c>
      <c r="U365" s="59">
        <v>2558.11179249</v>
      </c>
      <c r="V365" s="59">
        <v>2578.2982764500002</v>
      </c>
      <c r="W365" s="59">
        <v>2587.72461759</v>
      </c>
      <c r="X365" s="59">
        <v>2611.68613667</v>
      </c>
      <c r="Y365" s="59">
        <v>2650.60299816</v>
      </c>
    </row>
    <row r="366" spans="1:25" s="60" customFormat="1" ht="15.75" x14ac:dyDescent="0.3">
      <c r="A366" s="58" t="s">
        <v>164</v>
      </c>
      <c r="B366" s="59">
        <v>2650.7668055599997</v>
      </c>
      <c r="C366" s="59">
        <v>2703.6043052699997</v>
      </c>
      <c r="D366" s="59">
        <v>2725.8076248400002</v>
      </c>
      <c r="E366" s="59">
        <v>2733.65835419</v>
      </c>
      <c r="F366" s="59">
        <v>2738.1464716</v>
      </c>
      <c r="G366" s="59">
        <v>2715.9181942100004</v>
      </c>
      <c r="H366" s="59">
        <v>2707.2753634500004</v>
      </c>
      <c r="I366" s="59">
        <v>2688.6025227299997</v>
      </c>
      <c r="J366" s="59">
        <v>2635.3069278600001</v>
      </c>
      <c r="K366" s="59">
        <v>2579.7192663999999</v>
      </c>
      <c r="L366" s="59">
        <v>2560.9226462900001</v>
      </c>
      <c r="M366" s="59">
        <v>2561.1603236199999</v>
      </c>
      <c r="N366" s="59">
        <v>2574.8076883900003</v>
      </c>
      <c r="O366" s="59">
        <v>2589.89379478</v>
      </c>
      <c r="P366" s="59">
        <v>2607.6570419300001</v>
      </c>
      <c r="Q366" s="59">
        <v>2617.31954099</v>
      </c>
      <c r="R366" s="59">
        <v>2611.2697068899997</v>
      </c>
      <c r="S366" s="59">
        <v>2596.7201738599997</v>
      </c>
      <c r="T366" s="59">
        <v>2548.74450445</v>
      </c>
      <c r="U366" s="59">
        <v>2535.9282893199997</v>
      </c>
      <c r="V366" s="59">
        <v>2553.0556030099997</v>
      </c>
      <c r="W366" s="59">
        <v>2565.9311934500001</v>
      </c>
      <c r="X366" s="59">
        <v>2598.3433532700001</v>
      </c>
      <c r="Y366" s="59">
        <v>2634.2425335899998</v>
      </c>
    </row>
    <row r="367" spans="1:25" s="60" customFormat="1" ht="15.75" x14ac:dyDescent="0.3">
      <c r="A367" s="58" t="s">
        <v>165</v>
      </c>
      <c r="B367" s="59">
        <v>2634.5746750200001</v>
      </c>
      <c r="C367" s="59">
        <v>2663.6596868999995</v>
      </c>
      <c r="D367" s="59">
        <v>2683.7820245000003</v>
      </c>
      <c r="E367" s="59">
        <v>2673.8157698300001</v>
      </c>
      <c r="F367" s="59">
        <v>2647.9615801600003</v>
      </c>
      <c r="G367" s="59">
        <v>2670.19129041</v>
      </c>
      <c r="H367" s="59">
        <v>2674.9201610099999</v>
      </c>
      <c r="I367" s="59">
        <v>2653.3909727400001</v>
      </c>
      <c r="J367" s="59">
        <v>2599.4060012899999</v>
      </c>
      <c r="K367" s="59">
        <v>2570.2977775099998</v>
      </c>
      <c r="L367" s="59">
        <v>2556.8934359699997</v>
      </c>
      <c r="M367" s="59">
        <v>2561.3934942999999</v>
      </c>
      <c r="N367" s="59">
        <v>2586.9207322000002</v>
      </c>
      <c r="O367" s="59">
        <v>2571.83657988</v>
      </c>
      <c r="P367" s="59">
        <v>2584.4125330100001</v>
      </c>
      <c r="Q367" s="59">
        <v>2589.0563541199999</v>
      </c>
      <c r="R367" s="59">
        <v>2587.8261393299999</v>
      </c>
      <c r="S367" s="59">
        <v>2562.4738511099999</v>
      </c>
      <c r="T367" s="59">
        <v>2578.4729976999997</v>
      </c>
      <c r="U367" s="59">
        <v>2587.7692050000001</v>
      </c>
      <c r="V367" s="59">
        <v>2621.8608461499998</v>
      </c>
      <c r="W367" s="59">
        <v>2638.4864973900003</v>
      </c>
      <c r="X367" s="59">
        <v>2643.7622993100003</v>
      </c>
      <c r="Y367" s="59">
        <v>2652.6041805200002</v>
      </c>
    </row>
    <row r="368" spans="1:25" s="60" customFormat="1" ht="15.75" x14ac:dyDescent="0.3">
      <c r="A368" s="58" t="s">
        <v>166</v>
      </c>
      <c r="B368" s="59">
        <v>2649.2560755300001</v>
      </c>
      <c r="C368" s="59">
        <v>2651.4097610500003</v>
      </c>
      <c r="D368" s="59">
        <v>2662.3422952700002</v>
      </c>
      <c r="E368" s="59">
        <v>2662.2056347900002</v>
      </c>
      <c r="F368" s="59">
        <v>2661.9585508</v>
      </c>
      <c r="G368" s="59">
        <v>2657.1472987500001</v>
      </c>
      <c r="H368" s="59">
        <v>2621.5883221499998</v>
      </c>
      <c r="I368" s="59">
        <v>2598.5309057599998</v>
      </c>
      <c r="J368" s="59">
        <v>2563.5381496999998</v>
      </c>
      <c r="K368" s="59">
        <v>2557.1425200200001</v>
      </c>
      <c r="L368" s="59">
        <v>2552.9217926599999</v>
      </c>
      <c r="M368" s="59">
        <v>2571.9487815800003</v>
      </c>
      <c r="N368" s="59">
        <v>2588.4261436400002</v>
      </c>
      <c r="O368" s="59">
        <v>2591.8836988200001</v>
      </c>
      <c r="P368" s="59">
        <v>2609.14698537</v>
      </c>
      <c r="Q368" s="59">
        <v>2612.52184098</v>
      </c>
      <c r="R368" s="59">
        <v>2614.5637252900001</v>
      </c>
      <c r="S368" s="59">
        <v>2599.6939931100001</v>
      </c>
      <c r="T368" s="59">
        <v>2570.98516307</v>
      </c>
      <c r="U368" s="59">
        <v>2573.3482453900001</v>
      </c>
      <c r="V368" s="59">
        <v>2584.15419552</v>
      </c>
      <c r="W368" s="59">
        <v>2602.1931114500003</v>
      </c>
      <c r="X368" s="59">
        <v>2591.205696</v>
      </c>
      <c r="Y368" s="59">
        <v>2692.2157394699998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43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136</v>
      </c>
      <c r="B372" s="57">
        <v>3299.0023788899998</v>
      </c>
      <c r="C372" s="66">
        <v>3319.4219064700001</v>
      </c>
      <c r="D372" s="66">
        <v>3261.9423414100002</v>
      </c>
      <c r="E372" s="66">
        <v>3262.3990356599998</v>
      </c>
      <c r="F372" s="66">
        <v>3261.0751322699998</v>
      </c>
      <c r="G372" s="66">
        <v>3266.3613173200001</v>
      </c>
      <c r="H372" s="66">
        <v>3267.7042271500004</v>
      </c>
      <c r="I372" s="66">
        <v>3264.99348078</v>
      </c>
      <c r="J372" s="66">
        <v>3265.4135984900004</v>
      </c>
      <c r="K372" s="66">
        <v>3297.4878869900003</v>
      </c>
      <c r="L372" s="66">
        <v>3282.5916134999998</v>
      </c>
      <c r="M372" s="66">
        <v>3258.1319704200005</v>
      </c>
      <c r="N372" s="66">
        <v>3245.4925946700005</v>
      </c>
      <c r="O372" s="66">
        <v>3239.3888195899999</v>
      </c>
      <c r="P372" s="66">
        <v>3267.1799938800004</v>
      </c>
      <c r="Q372" s="66">
        <v>3255.9143591399998</v>
      </c>
      <c r="R372" s="66">
        <v>3241.5578790999998</v>
      </c>
      <c r="S372" s="66">
        <v>3164.1949990499998</v>
      </c>
      <c r="T372" s="66">
        <v>3145.31129891</v>
      </c>
      <c r="U372" s="66">
        <v>3165.2821779600004</v>
      </c>
      <c r="V372" s="66">
        <v>3170.3178751700002</v>
      </c>
      <c r="W372" s="66">
        <v>3198.3923352000002</v>
      </c>
      <c r="X372" s="66">
        <v>3237.9018575500004</v>
      </c>
      <c r="Y372" s="66">
        <v>3336.9160291999997</v>
      </c>
    </row>
    <row r="373" spans="1:25" s="60" customFormat="1" ht="15.75" x14ac:dyDescent="0.3">
      <c r="A373" s="58" t="s">
        <v>137</v>
      </c>
      <c r="B373" s="59">
        <v>3320.2890606299998</v>
      </c>
      <c r="C373" s="59">
        <v>3309.3962342599998</v>
      </c>
      <c r="D373" s="59">
        <v>3321.4822826299996</v>
      </c>
      <c r="E373" s="59">
        <v>3322.1935427300004</v>
      </c>
      <c r="F373" s="59">
        <v>3304.4667488000005</v>
      </c>
      <c r="G373" s="59">
        <v>3299.5690329600002</v>
      </c>
      <c r="H373" s="59">
        <v>3269.7463433299999</v>
      </c>
      <c r="I373" s="59">
        <v>3247.48948475</v>
      </c>
      <c r="J373" s="59">
        <v>3220.2866890000005</v>
      </c>
      <c r="K373" s="59">
        <v>3212.8487385799999</v>
      </c>
      <c r="L373" s="59">
        <v>3206.8018471699997</v>
      </c>
      <c r="M373" s="59">
        <v>3227.6081703600003</v>
      </c>
      <c r="N373" s="59">
        <v>3220.9202064299998</v>
      </c>
      <c r="O373" s="59">
        <v>3224.9944879100003</v>
      </c>
      <c r="P373" s="59">
        <v>3229.6301342500001</v>
      </c>
      <c r="Q373" s="59">
        <v>3210.6551450200004</v>
      </c>
      <c r="R373" s="59">
        <v>3181.0729967300003</v>
      </c>
      <c r="S373" s="59">
        <v>3140.5315690100001</v>
      </c>
      <c r="T373" s="59">
        <v>3117.7202660600001</v>
      </c>
      <c r="U373" s="59">
        <v>3145.7579143100002</v>
      </c>
      <c r="V373" s="59">
        <v>3167.3262580700002</v>
      </c>
      <c r="W373" s="59">
        <v>3183.2404362300003</v>
      </c>
      <c r="X373" s="59">
        <v>3225.25583628</v>
      </c>
      <c r="Y373" s="59">
        <v>3286.7427632899999</v>
      </c>
    </row>
    <row r="374" spans="1:25" s="60" customFormat="1" ht="15.75" x14ac:dyDescent="0.3">
      <c r="A374" s="58" t="s">
        <v>138</v>
      </c>
      <c r="B374" s="59">
        <v>3265.7909168900005</v>
      </c>
      <c r="C374" s="59">
        <v>3235.5075039100002</v>
      </c>
      <c r="D374" s="59">
        <v>3238.1388685399997</v>
      </c>
      <c r="E374" s="59">
        <v>3215.7812726499997</v>
      </c>
      <c r="F374" s="59">
        <v>3231.28093197</v>
      </c>
      <c r="G374" s="59">
        <v>3238.2234936300001</v>
      </c>
      <c r="H374" s="59">
        <v>3203.3949916700003</v>
      </c>
      <c r="I374" s="59">
        <v>3177.2212964400005</v>
      </c>
      <c r="J374" s="59">
        <v>3165.1084369</v>
      </c>
      <c r="K374" s="59">
        <v>3181.1849023800005</v>
      </c>
      <c r="L374" s="59">
        <v>3202.0017523300003</v>
      </c>
      <c r="M374" s="59">
        <v>3207.59299207</v>
      </c>
      <c r="N374" s="59">
        <v>3241.3260053599997</v>
      </c>
      <c r="O374" s="59">
        <v>3255.9761307600002</v>
      </c>
      <c r="P374" s="59">
        <v>3249.6247644300001</v>
      </c>
      <c r="Q374" s="59">
        <v>3236.3849647799998</v>
      </c>
      <c r="R374" s="59">
        <v>3189.8860515899996</v>
      </c>
      <c r="S374" s="59">
        <v>3163.1336951499998</v>
      </c>
      <c r="T374" s="59">
        <v>3168.4256700200003</v>
      </c>
      <c r="U374" s="59">
        <v>3173.0763630700003</v>
      </c>
      <c r="V374" s="59">
        <v>3183.0421773899998</v>
      </c>
      <c r="W374" s="59">
        <v>3214.4536528899998</v>
      </c>
      <c r="X374" s="59">
        <v>3239.3064480200001</v>
      </c>
      <c r="Y374" s="59">
        <v>3294.4462064999998</v>
      </c>
    </row>
    <row r="375" spans="1:25" s="60" customFormat="1" ht="15.75" x14ac:dyDescent="0.3">
      <c r="A375" s="58" t="s">
        <v>139</v>
      </c>
      <c r="B375" s="59">
        <v>3252.4304438199997</v>
      </c>
      <c r="C375" s="59">
        <v>3296.1828811300002</v>
      </c>
      <c r="D375" s="59">
        <v>3322.5057001699997</v>
      </c>
      <c r="E375" s="59">
        <v>3335.4802353300001</v>
      </c>
      <c r="F375" s="59">
        <v>3309.9381221399999</v>
      </c>
      <c r="G375" s="59">
        <v>3225.8707953000003</v>
      </c>
      <c r="H375" s="59">
        <v>3208.6665323200004</v>
      </c>
      <c r="I375" s="59">
        <v>3179.13678239</v>
      </c>
      <c r="J375" s="59">
        <v>3146.8840705300004</v>
      </c>
      <c r="K375" s="59">
        <v>3136.30803775</v>
      </c>
      <c r="L375" s="59">
        <v>3124.1656583100003</v>
      </c>
      <c r="M375" s="59">
        <v>3117.64151872</v>
      </c>
      <c r="N375" s="59">
        <v>3142.0567728599999</v>
      </c>
      <c r="O375" s="59">
        <v>3138.9502443399997</v>
      </c>
      <c r="P375" s="59">
        <v>3147.6400301900003</v>
      </c>
      <c r="Q375" s="59">
        <v>3139.8239564300002</v>
      </c>
      <c r="R375" s="59">
        <v>3132.8141168699999</v>
      </c>
      <c r="S375" s="59">
        <v>3064.0404477000002</v>
      </c>
      <c r="T375" s="59">
        <v>3068.5798037200002</v>
      </c>
      <c r="U375" s="59">
        <v>3087.4455730500003</v>
      </c>
      <c r="V375" s="59">
        <v>3102.3042840600001</v>
      </c>
      <c r="W375" s="59">
        <v>3118.7590639999999</v>
      </c>
      <c r="X375" s="59">
        <v>3145.2666208999999</v>
      </c>
      <c r="Y375" s="59">
        <v>3174.48938</v>
      </c>
    </row>
    <row r="376" spans="1:25" s="60" customFormat="1" ht="15.75" x14ac:dyDescent="0.3">
      <c r="A376" s="58" t="s">
        <v>140</v>
      </c>
      <c r="B376" s="59">
        <v>3174.65271381</v>
      </c>
      <c r="C376" s="59">
        <v>3149.5336619600002</v>
      </c>
      <c r="D376" s="59">
        <v>3163.9506860399997</v>
      </c>
      <c r="E376" s="59">
        <v>3183.6228134000003</v>
      </c>
      <c r="F376" s="59">
        <v>3238.4986331700002</v>
      </c>
      <c r="G376" s="59">
        <v>3233.2094147300004</v>
      </c>
      <c r="H376" s="59">
        <v>3233.50032964</v>
      </c>
      <c r="I376" s="59">
        <v>3218.5308782800003</v>
      </c>
      <c r="J376" s="59">
        <v>3197.4431021</v>
      </c>
      <c r="K376" s="59">
        <v>3148.0444121800001</v>
      </c>
      <c r="L376" s="59">
        <v>3128.9338329799998</v>
      </c>
      <c r="M376" s="59">
        <v>3121.6115672599999</v>
      </c>
      <c r="N376" s="59">
        <v>3134.9975338900003</v>
      </c>
      <c r="O376" s="59">
        <v>3159.3941826600003</v>
      </c>
      <c r="P376" s="59">
        <v>3156.6434370500001</v>
      </c>
      <c r="Q376" s="59">
        <v>3164.4246538400002</v>
      </c>
      <c r="R376" s="59">
        <v>3172.07258254</v>
      </c>
      <c r="S376" s="59">
        <v>3199.1886073300002</v>
      </c>
      <c r="T376" s="59">
        <v>3105.6403724500001</v>
      </c>
      <c r="U376" s="59">
        <v>3122.62170539</v>
      </c>
      <c r="V376" s="59">
        <v>3135.88712192</v>
      </c>
      <c r="W376" s="59">
        <v>3146.6793803299997</v>
      </c>
      <c r="X376" s="59">
        <v>3176.6308305499997</v>
      </c>
      <c r="Y376" s="59">
        <v>3195.7939039399998</v>
      </c>
    </row>
    <row r="377" spans="1:25" s="60" customFormat="1" ht="15.75" x14ac:dyDescent="0.3">
      <c r="A377" s="58" t="s">
        <v>141</v>
      </c>
      <c r="B377" s="59">
        <v>3077.2286341200002</v>
      </c>
      <c r="C377" s="59">
        <v>3100.7280328799998</v>
      </c>
      <c r="D377" s="59">
        <v>3115.9856495200002</v>
      </c>
      <c r="E377" s="59">
        <v>3113.4152474000002</v>
      </c>
      <c r="F377" s="59">
        <v>3105.5534648100002</v>
      </c>
      <c r="G377" s="59">
        <v>3091.74460146</v>
      </c>
      <c r="H377" s="59">
        <v>3069.2661732699999</v>
      </c>
      <c r="I377" s="59">
        <v>3016.0266905099998</v>
      </c>
      <c r="J377" s="59">
        <v>2963.0110873100002</v>
      </c>
      <c r="K377" s="59">
        <v>2946.42703897</v>
      </c>
      <c r="L377" s="59">
        <v>2945.7970133999997</v>
      </c>
      <c r="M377" s="59">
        <v>2965.8119278100003</v>
      </c>
      <c r="N377" s="59">
        <v>2996.00806547</v>
      </c>
      <c r="O377" s="59">
        <v>3025.8796791300001</v>
      </c>
      <c r="P377" s="59">
        <v>3054.0520605199999</v>
      </c>
      <c r="Q377" s="59">
        <v>3058.77043817</v>
      </c>
      <c r="R377" s="59">
        <v>3007.6831852699997</v>
      </c>
      <c r="S377" s="59">
        <v>2984.35303815</v>
      </c>
      <c r="T377" s="59">
        <v>2991.34864414</v>
      </c>
      <c r="U377" s="59">
        <v>2994.4109847600002</v>
      </c>
      <c r="V377" s="59">
        <v>2995.6931432900001</v>
      </c>
      <c r="W377" s="59">
        <v>3008.59803044</v>
      </c>
      <c r="X377" s="59">
        <v>3023.2776204100001</v>
      </c>
      <c r="Y377" s="59">
        <v>3079.2362360500001</v>
      </c>
    </row>
    <row r="378" spans="1:25" s="60" customFormat="1" ht="15.75" x14ac:dyDescent="0.3">
      <c r="A378" s="58" t="s">
        <v>142</v>
      </c>
      <c r="B378" s="59">
        <v>3168.2347462100006</v>
      </c>
      <c r="C378" s="59">
        <v>3216.87777379</v>
      </c>
      <c r="D378" s="59">
        <v>3234.0769457100005</v>
      </c>
      <c r="E378" s="59">
        <v>3242.1187636900004</v>
      </c>
      <c r="F378" s="59">
        <v>3226.5878334899999</v>
      </c>
      <c r="G378" s="59">
        <v>3219.5647123600002</v>
      </c>
      <c r="H378" s="59">
        <v>3192.1726460600003</v>
      </c>
      <c r="I378" s="59">
        <v>3186.1299206100002</v>
      </c>
      <c r="J378" s="59">
        <v>3125.8012885000003</v>
      </c>
      <c r="K378" s="59">
        <v>3107.1177813900003</v>
      </c>
      <c r="L378" s="59">
        <v>3082.54763172</v>
      </c>
      <c r="M378" s="59">
        <v>3103.6078644300001</v>
      </c>
      <c r="N378" s="59">
        <v>3134.2741213500003</v>
      </c>
      <c r="O378" s="59">
        <v>3142.49170177</v>
      </c>
      <c r="P378" s="59">
        <v>3161.2646861200001</v>
      </c>
      <c r="Q378" s="59">
        <v>3151.2051561600001</v>
      </c>
      <c r="R378" s="59">
        <v>3120.74411719</v>
      </c>
      <c r="S378" s="59">
        <v>3106.7883630599999</v>
      </c>
      <c r="T378" s="59">
        <v>3101.4566642999998</v>
      </c>
      <c r="U378" s="59">
        <v>3107.47611336</v>
      </c>
      <c r="V378" s="59">
        <v>3131.8251360200002</v>
      </c>
      <c r="W378" s="59">
        <v>3140.4575162900001</v>
      </c>
      <c r="X378" s="59">
        <v>3125.6684997000002</v>
      </c>
      <c r="Y378" s="59">
        <v>3197.1446258300002</v>
      </c>
    </row>
    <row r="379" spans="1:25" s="60" customFormat="1" ht="15.75" x14ac:dyDescent="0.3">
      <c r="A379" s="58" t="s">
        <v>143</v>
      </c>
      <c r="B379" s="59">
        <v>3354.4596029200002</v>
      </c>
      <c r="C379" s="59">
        <v>3381.0386627200005</v>
      </c>
      <c r="D379" s="59">
        <v>3404.8933302100004</v>
      </c>
      <c r="E379" s="59">
        <v>3405.9014859899999</v>
      </c>
      <c r="F379" s="59">
        <v>3410.3404811600003</v>
      </c>
      <c r="G379" s="59">
        <v>3395.7064766599997</v>
      </c>
      <c r="H379" s="59">
        <v>3374.5444554200003</v>
      </c>
      <c r="I379" s="59">
        <v>3307.39718085</v>
      </c>
      <c r="J379" s="59">
        <v>3275.6423763299999</v>
      </c>
      <c r="K379" s="59">
        <v>3246.8463321099998</v>
      </c>
      <c r="L379" s="59">
        <v>3243.8791107899997</v>
      </c>
      <c r="M379" s="59">
        <v>3263.1016401400002</v>
      </c>
      <c r="N379" s="59">
        <v>3273.2081203300004</v>
      </c>
      <c r="O379" s="59">
        <v>3298.9998847699999</v>
      </c>
      <c r="P379" s="59">
        <v>3303.7681800800001</v>
      </c>
      <c r="Q379" s="59">
        <v>3293.0687139800002</v>
      </c>
      <c r="R379" s="59">
        <v>3260.9566578399999</v>
      </c>
      <c r="S379" s="59">
        <v>3176.5606470800003</v>
      </c>
      <c r="T379" s="59">
        <v>3190.2231578800001</v>
      </c>
      <c r="U379" s="59">
        <v>3205.0249792699997</v>
      </c>
      <c r="V379" s="59">
        <v>3233.0727660299999</v>
      </c>
      <c r="W379" s="59">
        <v>3265.0342338</v>
      </c>
      <c r="X379" s="59">
        <v>3297.2664379200005</v>
      </c>
      <c r="Y379" s="59">
        <v>3349.7568190600005</v>
      </c>
    </row>
    <row r="380" spans="1:25" s="60" customFormat="1" ht="15.75" x14ac:dyDescent="0.3">
      <c r="A380" s="58" t="s">
        <v>144</v>
      </c>
      <c r="B380" s="59">
        <v>3285.5384058600002</v>
      </c>
      <c r="C380" s="59">
        <v>3263.71625537</v>
      </c>
      <c r="D380" s="59">
        <v>3240.4847084700004</v>
      </c>
      <c r="E380" s="59">
        <v>3236.0594467999999</v>
      </c>
      <c r="F380" s="59">
        <v>3249.7654325100002</v>
      </c>
      <c r="G380" s="59">
        <v>3232.9465942799998</v>
      </c>
      <c r="H380" s="59">
        <v>3248.7217224400001</v>
      </c>
      <c r="I380" s="59">
        <v>3244.5482998799998</v>
      </c>
      <c r="J380" s="59">
        <v>3291.6733190200002</v>
      </c>
      <c r="K380" s="59">
        <v>3269.3201669099999</v>
      </c>
      <c r="L380" s="59">
        <v>3245.7230968100002</v>
      </c>
      <c r="M380" s="59">
        <v>3266.2831454699999</v>
      </c>
      <c r="N380" s="59">
        <v>3239.1574794600001</v>
      </c>
      <c r="O380" s="59">
        <v>3234.4405630199999</v>
      </c>
      <c r="P380" s="59">
        <v>3244.8624997500001</v>
      </c>
      <c r="Q380" s="59">
        <v>3241.59047938</v>
      </c>
      <c r="R380" s="59">
        <v>3255.0481727400002</v>
      </c>
      <c r="S380" s="59">
        <v>3240.6551444300003</v>
      </c>
      <c r="T380" s="59">
        <v>3211.2299330599999</v>
      </c>
      <c r="U380" s="59">
        <v>3212.5136006399998</v>
      </c>
      <c r="V380" s="59">
        <v>3253.31334616</v>
      </c>
      <c r="W380" s="59">
        <v>3266.2749307300001</v>
      </c>
      <c r="X380" s="59">
        <v>3270.8507378300001</v>
      </c>
      <c r="Y380" s="59">
        <v>3315.3157791800004</v>
      </c>
    </row>
    <row r="381" spans="1:25" s="60" customFormat="1" ht="15.75" x14ac:dyDescent="0.3">
      <c r="A381" s="58" t="s">
        <v>145</v>
      </c>
      <c r="B381" s="59">
        <v>3154.17643516</v>
      </c>
      <c r="C381" s="59">
        <v>3184.6809027299996</v>
      </c>
      <c r="D381" s="59">
        <v>3193.7926343500003</v>
      </c>
      <c r="E381" s="59">
        <v>3199.7748011200001</v>
      </c>
      <c r="F381" s="59">
        <v>3228.51729686</v>
      </c>
      <c r="G381" s="59">
        <v>3225.2924569200004</v>
      </c>
      <c r="H381" s="59">
        <v>3203.6269400600004</v>
      </c>
      <c r="I381" s="59">
        <v>3166.4503890099995</v>
      </c>
      <c r="J381" s="59">
        <v>3135.82277935</v>
      </c>
      <c r="K381" s="59">
        <v>3121.6938609600002</v>
      </c>
      <c r="L381" s="59">
        <v>3111.7985030199998</v>
      </c>
      <c r="M381" s="59">
        <v>3123.7675362800001</v>
      </c>
      <c r="N381" s="59">
        <v>3120.92244635</v>
      </c>
      <c r="O381" s="59">
        <v>3136.45621136</v>
      </c>
      <c r="P381" s="59">
        <v>3147.14948267</v>
      </c>
      <c r="Q381" s="59">
        <v>3165.3373098800002</v>
      </c>
      <c r="R381" s="59">
        <v>3142.7043473899998</v>
      </c>
      <c r="S381" s="59">
        <v>3098.7293497800001</v>
      </c>
      <c r="T381" s="59">
        <v>3092.56473628</v>
      </c>
      <c r="U381" s="59">
        <v>3086.2440387000001</v>
      </c>
      <c r="V381" s="59">
        <v>3094.7421545900002</v>
      </c>
      <c r="W381" s="59">
        <v>3106.3913214499999</v>
      </c>
      <c r="X381" s="59">
        <v>3140.0919228000002</v>
      </c>
      <c r="Y381" s="59">
        <v>3165.1148562799999</v>
      </c>
    </row>
    <row r="382" spans="1:25" s="60" customFormat="1" ht="15.75" x14ac:dyDescent="0.3">
      <c r="A382" s="58" t="s">
        <v>146</v>
      </c>
      <c r="B382" s="59">
        <v>3090.1107379300001</v>
      </c>
      <c r="C382" s="59">
        <v>3098.0540907599998</v>
      </c>
      <c r="D382" s="59">
        <v>3089.0772936000003</v>
      </c>
      <c r="E382" s="59">
        <v>3084.51963768</v>
      </c>
      <c r="F382" s="59">
        <v>3079.22717521</v>
      </c>
      <c r="G382" s="59">
        <v>3085.1978423700002</v>
      </c>
      <c r="H382" s="59">
        <v>3072.3765441599999</v>
      </c>
      <c r="I382" s="59">
        <v>3058.7758310600002</v>
      </c>
      <c r="J382" s="59">
        <v>3031.91314207</v>
      </c>
      <c r="K382" s="59">
        <v>3020.4865428200001</v>
      </c>
      <c r="L382" s="59">
        <v>3031.5556500000002</v>
      </c>
      <c r="M382" s="59">
        <v>3042.6193984500001</v>
      </c>
      <c r="N382" s="59">
        <v>3071.0273328200001</v>
      </c>
      <c r="O382" s="59">
        <v>3045.2648336900002</v>
      </c>
      <c r="P382" s="59">
        <v>3059.7655450900002</v>
      </c>
      <c r="Q382" s="59">
        <v>3072.3967363000002</v>
      </c>
      <c r="R382" s="59">
        <v>3088.4986612399998</v>
      </c>
      <c r="S382" s="59">
        <v>3057.6392033800003</v>
      </c>
      <c r="T382" s="59">
        <v>3018.8431663800002</v>
      </c>
      <c r="U382" s="59">
        <v>3029.18789646</v>
      </c>
      <c r="V382" s="59">
        <v>3053.4107119400001</v>
      </c>
      <c r="W382" s="59">
        <v>3064.27350557</v>
      </c>
      <c r="X382" s="59">
        <v>3074.2855448700002</v>
      </c>
      <c r="Y382" s="59">
        <v>3107.5489319899998</v>
      </c>
    </row>
    <row r="383" spans="1:25" s="60" customFormat="1" ht="15.75" x14ac:dyDescent="0.3">
      <c r="A383" s="58" t="s">
        <v>147</v>
      </c>
      <c r="B383" s="59">
        <v>3127.6717098200002</v>
      </c>
      <c r="C383" s="59">
        <v>3163.8262935900002</v>
      </c>
      <c r="D383" s="59">
        <v>3188.2494898900004</v>
      </c>
      <c r="E383" s="59">
        <v>3191.7838931899996</v>
      </c>
      <c r="F383" s="59">
        <v>3192.6510457599998</v>
      </c>
      <c r="G383" s="59">
        <v>3181.3635467300001</v>
      </c>
      <c r="H383" s="59">
        <v>3151.6791640300003</v>
      </c>
      <c r="I383" s="59">
        <v>3102.1036121900001</v>
      </c>
      <c r="J383" s="59">
        <v>3051.6238945499999</v>
      </c>
      <c r="K383" s="59">
        <v>3051.0555963900001</v>
      </c>
      <c r="L383" s="59">
        <v>3039.7979309700004</v>
      </c>
      <c r="M383" s="59">
        <v>3039.5455487899999</v>
      </c>
      <c r="N383" s="59">
        <v>3066.1090141599998</v>
      </c>
      <c r="O383" s="59">
        <v>3074.08865698</v>
      </c>
      <c r="P383" s="59">
        <v>3056.7458667999999</v>
      </c>
      <c r="Q383" s="59">
        <v>3066.60753849</v>
      </c>
      <c r="R383" s="59">
        <v>3078.74033796</v>
      </c>
      <c r="S383" s="59">
        <v>3077.7536087400003</v>
      </c>
      <c r="T383" s="59">
        <v>3046.91525864</v>
      </c>
      <c r="U383" s="59">
        <v>3031.4032599399998</v>
      </c>
      <c r="V383" s="59">
        <v>3039.3447075000004</v>
      </c>
      <c r="W383" s="59">
        <v>3050.6921368499998</v>
      </c>
      <c r="X383" s="59">
        <v>3074.1259545800003</v>
      </c>
      <c r="Y383" s="59">
        <v>3081.4970573299997</v>
      </c>
    </row>
    <row r="384" spans="1:25" s="60" customFormat="1" ht="15.75" x14ac:dyDescent="0.3">
      <c r="A384" s="58" t="s">
        <v>148</v>
      </c>
      <c r="B384" s="59">
        <v>3223.5648302999998</v>
      </c>
      <c r="C384" s="59">
        <v>3243.8955606400004</v>
      </c>
      <c r="D384" s="59">
        <v>3245.2921711899999</v>
      </c>
      <c r="E384" s="59">
        <v>3253.8253994699999</v>
      </c>
      <c r="F384" s="59">
        <v>3240.2198611800004</v>
      </c>
      <c r="G384" s="59">
        <v>3197.0217157400002</v>
      </c>
      <c r="H384" s="59">
        <v>3126.34762108</v>
      </c>
      <c r="I384" s="59">
        <v>3099.46526537</v>
      </c>
      <c r="J384" s="59">
        <v>3079.19482148</v>
      </c>
      <c r="K384" s="59">
        <v>3052.6792743000001</v>
      </c>
      <c r="L384" s="59">
        <v>3041.4978581599999</v>
      </c>
      <c r="M384" s="59">
        <v>3068.3754048800001</v>
      </c>
      <c r="N384" s="59">
        <v>3098.45901043</v>
      </c>
      <c r="O384" s="59">
        <v>3118.1007927299997</v>
      </c>
      <c r="P384" s="59">
        <v>3102.5801602700003</v>
      </c>
      <c r="Q384" s="59">
        <v>3100.7386302700002</v>
      </c>
      <c r="R384" s="59">
        <v>3083.3238003400002</v>
      </c>
      <c r="S384" s="59">
        <v>3057.2829398000003</v>
      </c>
      <c r="T384" s="59">
        <v>3052.5832403100003</v>
      </c>
      <c r="U384" s="59">
        <v>3068.6012495</v>
      </c>
      <c r="V384" s="59">
        <v>3073.8940264600001</v>
      </c>
      <c r="W384" s="59">
        <v>3094.3422158600001</v>
      </c>
      <c r="X384" s="59">
        <v>3138.95337776</v>
      </c>
      <c r="Y384" s="59">
        <v>3231.3410038499997</v>
      </c>
    </row>
    <row r="385" spans="1:25" s="60" customFormat="1" ht="15.75" x14ac:dyDescent="0.3">
      <c r="A385" s="58" t="s">
        <v>149</v>
      </c>
      <c r="B385" s="59">
        <v>3085.9506406099999</v>
      </c>
      <c r="C385" s="59">
        <v>3061.3770740999998</v>
      </c>
      <c r="D385" s="59">
        <v>3077.0409164800003</v>
      </c>
      <c r="E385" s="59">
        <v>3059.54089342</v>
      </c>
      <c r="F385" s="59">
        <v>3057.4675675500002</v>
      </c>
      <c r="G385" s="59">
        <v>3030.3597352900001</v>
      </c>
      <c r="H385" s="59">
        <v>3040.0739291300001</v>
      </c>
      <c r="I385" s="59">
        <v>3067.8247413200002</v>
      </c>
      <c r="J385" s="59">
        <v>3046.7790367699999</v>
      </c>
      <c r="K385" s="59">
        <v>3046.1222700500002</v>
      </c>
      <c r="L385" s="59">
        <v>3009.2429850899998</v>
      </c>
      <c r="M385" s="59">
        <v>3007.7121092300004</v>
      </c>
      <c r="N385" s="59">
        <v>3027.5828144100001</v>
      </c>
      <c r="O385" s="59">
        <v>3048.4102661000002</v>
      </c>
      <c r="P385" s="59">
        <v>3059.30556252</v>
      </c>
      <c r="Q385" s="59">
        <v>3050.0528980899999</v>
      </c>
      <c r="R385" s="59">
        <v>3010.9141169000004</v>
      </c>
      <c r="S385" s="59">
        <v>2952.3841195599998</v>
      </c>
      <c r="T385" s="59">
        <v>2933.7165357600002</v>
      </c>
      <c r="U385" s="59">
        <v>2939.2016408300001</v>
      </c>
      <c r="V385" s="59">
        <v>2948.4241348699998</v>
      </c>
      <c r="W385" s="59">
        <v>2959.5207390699998</v>
      </c>
      <c r="X385" s="59">
        <v>2990.1367202000001</v>
      </c>
      <c r="Y385" s="59">
        <v>3014.1942515999999</v>
      </c>
    </row>
    <row r="386" spans="1:25" s="60" customFormat="1" ht="15.75" x14ac:dyDescent="0.3">
      <c r="A386" s="58" t="s">
        <v>150</v>
      </c>
      <c r="B386" s="59">
        <v>3271.8555360600003</v>
      </c>
      <c r="C386" s="59">
        <v>3291.72208262</v>
      </c>
      <c r="D386" s="59">
        <v>3311.6349688600003</v>
      </c>
      <c r="E386" s="59">
        <v>3323.6472461599997</v>
      </c>
      <c r="F386" s="59">
        <v>3312.2241211700002</v>
      </c>
      <c r="G386" s="59">
        <v>3340.8373881200005</v>
      </c>
      <c r="H386" s="59">
        <v>3322.2464852000003</v>
      </c>
      <c r="I386" s="59">
        <v>3260.1652534499999</v>
      </c>
      <c r="J386" s="59">
        <v>3186.3331466199998</v>
      </c>
      <c r="K386" s="59">
        <v>3162.9045659900003</v>
      </c>
      <c r="L386" s="59">
        <v>3153.0808095399998</v>
      </c>
      <c r="M386" s="59">
        <v>3155.8685953600002</v>
      </c>
      <c r="N386" s="59">
        <v>3158.5935682700001</v>
      </c>
      <c r="O386" s="59">
        <v>3161.3159804500001</v>
      </c>
      <c r="P386" s="59">
        <v>3176.2290836299999</v>
      </c>
      <c r="Q386" s="59">
        <v>3160.8050324599999</v>
      </c>
      <c r="R386" s="59">
        <v>3138.9815963500005</v>
      </c>
      <c r="S386" s="59">
        <v>3093.2856800700001</v>
      </c>
      <c r="T386" s="59">
        <v>3057.8637530300002</v>
      </c>
      <c r="U386" s="59">
        <v>3054.9648909899997</v>
      </c>
      <c r="V386" s="59">
        <v>3091.3673663199997</v>
      </c>
      <c r="W386" s="59">
        <v>3112.7286840900001</v>
      </c>
      <c r="X386" s="59">
        <v>3139.8883583000002</v>
      </c>
      <c r="Y386" s="59">
        <v>3202.7079993300003</v>
      </c>
    </row>
    <row r="387" spans="1:25" s="60" customFormat="1" ht="15.75" x14ac:dyDescent="0.3">
      <c r="A387" s="58" t="s">
        <v>151</v>
      </c>
      <c r="B387" s="59">
        <v>3193.7993464299998</v>
      </c>
      <c r="C387" s="59">
        <v>3216.8874270200004</v>
      </c>
      <c r="D387" s="59">
        <v>3222.4147959000002</v>
      </c>
      <c r="E387" s="59">
        <v>3228.8915867300002</v>
      </c>
      <c r="F387" s="59">
        <v>3225.36070999</v>
      </c>
      <c r="G387" s="59">
        <v>3216.2751645400003</v>
      </c>
      <c r="H387" s="59">
        <v>3174.9624438600003</v>
      </c>
      <c r="I387" s="59">
        <v>3144.6164517100001</v>
      </c>
      <c r="J387" s="59">
        <v>3105.5218172200002</v>
      </c>
      <c r="K387" s="59">
        <v>3092.2697688600001</v>
      </c>
      <c r="L387" s="59">
        <v>3105.35902334</v>
      </c>
      <c r="M387" s="59">
        <v>3124.96906898</v>
      </c>
      <c r="N387" s="59">
        <v>3134.8862576900001</v>
      </c>
      <c r="O387" s="59">
        <v>3149.5865679799999</v>
      </c>
      <c r="P387" s="59">
        <v>3164.2011426999998</v>
      </c>
      <c r="Q387" s="59">
        <v>3167.5529785400004</v>
      </c>
      <c r="R387" s="59">
        <v>3170.4100724600003</v>
      </c>
      <c r="S387" s="59">
        <v>3128.0005095899996</v>
      </c>
      <c r="T387" s="59">
        <v>3129.12132944</v>
      </c>
      <c r="U387" s="59">
        <v>3124.5121982400001</v>
      </c>
      <c r="V387" s="59">
        <v>3134.0302996800001</v>
      </c>
      <c r="W387" s="59">
        <v>3151.1552342599998</v>
      </c>
      <c r="X387" s="59">
        <v>3166.2865194200003</v>
      </c>
      <c r="Y387" s="59">
        <v>3202.8228670500002</v>
      </c>
    </row>
    <row r="388" spans="1:25" s="60" customFormat="1" ht="15.75" x14ac:dyDescent="0.3">
      <c r="A388" s="58" t="s">
        <v>152</v>
      </c>
      <c r="B388" s="59">
        <v>3221.8588216199996</v>
      </c>
      <c r="C388" s="59">
        <v>3252.38299671</v>
      </c>
      <c r="D388" s="59">
        <v>3260.6784636499997</v>
      </c>
      <c r="E388" s="59">
        <v>3258.8372962599997</v>
      </c>
      <c r="F388" s="59">
        <v>3258.47205631</v>
      </c>
      <c r="G388" s="59">
        <v>3252.1179009400003</v>
      </c>
      <c r="H388" s="59">
        <v>3225.2303881500002</v>
      </c>
      <c r="I388" s="59">
        <v>3172.7301478899999</v>
      </c>
      <c r="J388" s="59">
        <v>3128.9742073400002</v>
      </c>
      <c r="K388" s="59">
        <v>3118.1454383500004</v>
      </c>
      <c r="L388" s="59">
        <v>3100.4334471700004</v>
      </c>
      <c r="M388" s="59">
        <v>3103.3902480699999</v>
      </c>
      <c r="N388" s="59">
        <v>3121.84415889</v>
      </c>
      <c r="O388" s="59">
        <v>3136.8579577400001</v>
      </c>
      <c r="P388" s="59">
        <v>3157.0167349400003</v>
      </c>
      <c r="Q388" s="59">
        <v>3165.3607693399999</v>
      </c>
      <c r="R388" s="59">
        <v>3123.7794260199998</v>
      </c>
      <c r="S388" s="59">
        <v>3121.8479351300002</v>
      </c>
      <c r="T388" s="59">
        <v>3093.3897077199999</v>
      </c>
      <c r="U388" s="59">
        <v>3106.5720003699998</v>
      </c>
      <c r="V388" s="59">
        <v>3131.23618493</v>
      </c>
      <c r="W388" s="59">
        <v>3142.7698007400004</v>
      </c>
      <c r="X388" s="59">
        <v>3154.0320900900001</v>
      </c>
      <c r="Y388" s="59">
        <v>3186.4274207799999</v>
      </c>
    </row>
    <row r="389" spans="1:25" s="60" customFormat="1" ht="15.75" x14ac:dyDescent="0.3">
      <c r="A389" s="58" t="s">
        <v>153</v>
      </c>
      <c r="B389" s="59">
        <v>3222.7763585700004</v>
      </c>
      <c r="C389" s="59">
        <v>3244.6917937799999</v>
      </c>
      <c r="D389" s="59">
        <v>3227.1490334700002</v>
      </c>
      <c r="E389" s="59">
        <v>3231.4305225600001</v>
      </c>
      <c r="F389" s="59">
        <v>3198.6701072799997</v>
      </c>
      <c r="G389" s="59">
        <v>3143.3853088699998</v>
      </c>
      <c r="H389" s="59">
        <v>3089.6314488899998</v>
      </c>
      <c r="I389" s="59">
        <v>3058.8311053799998</v>
      </c>
      <c r="J389" s="59">
        <v>3049.17130911</v>
      </c>
      <c r="K389" s="59">
        <v>3043.5920486499999</v>
      </c>
      <c r="L389" s="59">
        <v>3058.8849304100004</v>
      </c>
      <c r="M389" s="59">
        <v>3060.9072107100001</v>
      </c>
      <c r="N389" s="59">
        <v>3088.91390735</v>
      </c>
      <c r="O389" s="59">
        <v>3128.3653119299997</v>
      </c>
      <c r="P389" s="59">
        <v>3149.0408660899998</v>
      </c>
      <c r="Q389" s="59">
        <v>3154.3545819400001</v>
      </c>
      <c r="R389" s="59">
        <v>3139.9622276099999</v>
      </c>
      <c r="S389" s="59">
        <v>3100.8220622899998</v>
      </c>
      <c r="T389" s="59">
        <v>3077.7803673799999</v>
      </c>
      <c r="U389" s="59">
        <v>3081.7771355599998</v>
      </c>
      <c r="V389" s="59">
        <v>3109.4871347099997</v>
      </c>
      <c r="W389" s="59">
        <v>3128.5701186700003</v>
      </c>
      <c r="X389" s="59">
        <v>3161.0805831600001</v>
      </c>
      <c r="Y389" s="59">
        <v>3202.25093062</v>
      </c>
    </row>
    <row r="390" spans="1:25" s="60" customFormat="1" ht="15.75" x14ac:dyDescent="0.3">
      <c r="A390" s="58" t="s">
        <v>154</v>
      </c>
      <c r="B390" s="59">
        <v>3143.53432789</v>
      </c>
      <c r="C390" s="59">
        <v>3195.7899073899998</v>
      </c>
      <c r="D390" s="59">
        <v>3188.3155977500001</v>
      </c>
      <c r="E390" s="59">
        <v>3180.0397787800002</v>
      </c>
      <c r="F390" s="59">
        <v>3171.7804761800003</v>
      </c>
      <c r="G390" s="59">
        <v>3099.8751898700002</v>
      </c>
      <c r="H390" s="59">
        <v>3092.3398170199998</v>
      </c>
      <c r="I390" s="59">
        <v>3053.3142669999997</v>
      </c>
      <c r="J390" s="59">
        <v>3022.88718875</v>
      </c>
      <c r="K390" s="59">
        <v>3023.7674525700004</v>
      </c>
      <c r="L390" s="59">
        <v>3043.3808026200004</v>
      </c>
      <c r="M390" s="59">
        <v>3037.1877565300001</v>
      </c>
      <c r="N390" s="59">
        <v>3060.7139888000002</v>
      </c>
      <c r="O390" s="59">
        <v>3072.5612020400004</v>
      </c>
      <c r="P390" s="59">
        <v>3080.33906196</v>
      </c>
      <c r="Q390" s="59">
        <v>3087.3762254600001</v>
      </c>
      <c r="R390" s="59">
        <v>3082.0836796900003</v>
      </c>
      <c r="S390" s="59">
        <v>3062.9383982500003</v>
      </c>
      <c r="T390" s="59">
        <v>3027.0190761499998</v>
      </c>
      <c r="U390" s="59">
        <v>3046.6587608</v>
      </c>
      <c r="V390" s="59">
        <v>3055.01394815</v>
      </c>
      <c r="W390" s="59">
        <v>3064.0003649500004</v>
      </c>
      <c r="X390" s="59">
        <v>3076.1555880300002</v>
      </c>
      <c r="Y390" s="59">
        <v>3138.5782826100003</v>
      </c>
    </row>
    <row r="391" spans="1:25" s="60" customFormat="1" ht="15.75" x14ac:dyDescent="0.3">
      <c r="A391" s="58" t="s">
        <v>155</v>
      </c>
      <c r="B391" s="59">
        <v>3281.8599305099997</v>
      </c>
      <c r="C391" s="59">
        <v>3311.00412375</v>
      </c>
      <c r="D391" s="59">
        <v>3298.1718825500002</v>
      </c>
      <c r="E391" s="59">
        <v>3285.9140840099999</v>
      </c>
      <c r="F391" s="59">
        <v>3254.6874330000001</v>
      </c>
      <c r="G391" s="59">
        <v>3197.2898411400001</v>
      </c>
      <c r="H391" s="59">
        <v>3158.2585628500001</v>
      </c>
      <c r="I391" s="59">
        <v>3126.2683393299999</v>
      </c>
      <c r="J391" s="59">
        <v>3093.2439427700001</v>
      </c>
      <c r="K391" s="59">
        <v>3087.8087544700002</v>
      </c>
      <c r="L391" s="59">
        <v>3093.9489869600002</v>
      </c>
      <c r="M391" s="59">
        <v>3133.9952520899997</v>
      </c>
      <c r="N391" s="59">
        <v>3149.6435042200001</v>
      </c>
      <c r="O391" s="59">
        <v>3162.5852157600002</v>
      </c>
      <c r="P391" s="59">
        <v>3177.3162648699999</v>
      </c>
      <c r="Q391" s="59">
        <v>3172.4143520700004</v>
      </c>
      <c r="R391" s="59">
        <v>3177.2954410499997</v>
      </c>
      <c r="S391" s="59">
        <v>3132.0908300000001</v>
      </c>
      <c r="T391" s="59">
        <v>3118.57331273</v>
      </c>
      <c r="U391" s="59">
        <v>3139.13194294</v>
      </c>
      <c r="V391" s="59">
        <v>3149.7179003199999</v>
      </c>
      <c r="W391" s="59">
        <v>3185.7471152799999</v>
      </c>
      <c r="X391" s="59">
        <v>3209.3850966600003</v>
      </c>
      <c r="Y391" s="59">
        <v>3287.5729412500004</v>
      </c>
    </row>
    <row r="392" spans="1:25" s="60" customFormat="1" ht="15.75" x14ac:dyDescent="0.3">
      <c r="A392" s="58" t="s">
        <v>156</v>
      </c>
      <c r="B392" s="59">
        <v>3291.3490388800001</v>
      </c>
      <c r="C392" s="59">
        <v>3309.0378776200005</v>
      </c>
      <c r="D392" s="59">
        <v>3309.6596503800001</v>
      </c>
      <c r="E392" s="59">
        <v>3318.7939933999996</v>
      </c>
      <c r="F392" s="59">
        <v>3304.2557396700004</v>
      </c>
      <c r="G392" s="59">
        <v>3280.2828757899997</v>
      </c>
      <c r="H392" s="59">
        <v>3233.1810750900004</v>
      </c>
      <c r="I392" s="59">
        <v>3160.4940907</v>
      </c>
      <c r="J392" s="59">
        <v>3101.7911268899998</v>
      </c>
      <c r="K392" s="59">
        <v>3119.6021599000001</v>
      </c>
      <c r="L392" s="59">
        <v>3111.6944807099999</v>
      </c>
      <c r="M392" s="59">
        <v>3135.2704630600001</v>
      </c>
      <c r="N392" s="59">
        <v>3159.3591920199997</v>
      </c>
      <c r="O392" s="59">
        <v>3178.1271088399999</v>
      </c>
      <c r="P392" s="59">
        <v>3200.7912265100003</v>
      </c>
      <c r="Q392" s="59">
        <v>3204.0429989000004</v>
      </c>
      <c r="R392" s="59">
        <v>3175.1724331200003</v>
      </c>
      <c r="S392" s="59">
        <v>3141.2999411199999</v>
      </c>
      <c r="T392" s="59">
        <v>3144.8313045900004</v>
      </c>
      <c r="U392" s="59">
        <v>3159.8762373600002</v>
      </c>
      <c r="V392" s="59">
        <v>3174.6514046900002</v>
      </c>
      <c r="W392" s="59">
        <v>3190.6991641900004</v>
      </c>
      <c r="X392" s="59">
        <v>3229.0505334600002</v>
      </c>
      <c r="Y392" s="59">
        <v>3255.7872382400001</v>
      </c>
    </row>
    <row r="393" spans="1:25" s="60" customFormat="1" ht="15.75" x14ac:dyDescent="0.3">
      <c r="A393" s="58" t="s">
        <v>157</v>
      </c>
      <c r="B393" s="59">
        <v>3275.2193647000004</v>
      </c>
      <c r="C393" s="59">
        <v>3318.2415538599998</v>
      </c>
      <c r="D393" s="59">
        <v>3329.9400496300004</v>
      </c>
      <c r="E393" s="59">
        <v>3348.2738032400002</v>
      </c>
      <c r="F393" s="59">
        <v>3331.79291913</v>
      </c>
      <c r="G393" s="59">
        <v>3327.4106093099999</v>
      </c>
      <c r="H393" s="59">
        <v>3327.9541254300002</v>
      </c>
      <c r="I393" s="59">
        <v>3323.7140975600005</v>
      </c>
      <c r="J393" s="59">
        <v>3272.3719367599997</v>
      </c>
      <c r="K393" s="59">
        <v>3210.2631415699998</v>
      </c>
      <c r="L393" s="59">
        <v>3170.6994570300003</v>
      </c>
      <c r="M393" s="59">
        <v>3157.93929471</v>
      </c>
      <c r="N393" s="59">
        <v>3157.2741101900001</v>
      </c>
      <c r="O393" s="59">
        <v>3185.2169507500003</v>
      </c>
      <c r="P393" s="59">
        <v>3201.5985605599999</v>
      </c>
      <c r="Q393" s="59">
        <v>3216.49358691</v>
      </c>
      <c r="R393" s="59">
        <v>3216.5846551000004</v>
      </c>
      <c r="S393" s="59">
        <v>3171.7087437800001</v>
      </c>
      <c r="T393" s="59">
        <v>3122.1217520800001</v>
      </c>
      <c r="U393" s="59">
        <v>3131.0012833700002</v>
      </c>
      <c r="V393" s="59">
        <v>3147.9580943999999</v>
      </c>
      <c r="W393" s="59">
        <v>3152.1302464</v>
      </c>
      <c r="X393" s="59">
        <v>3191.4489194500002</v>
      </c>
      <c r="Y393" s="59">
        <v>3231.8947416500005</v>
      </c>
    </row>
    <row r="394" spans="1:25" s="60" customFormat="1" ht="15.75" x14ac:dyDescent="0.3">
      <c r="A394" s="58" t="s">
        <v>158</v>
      </c>
      <c r="B394" s="59">
        <v>3254.1609484299997</v>
      </c>
      <c r="C394" s="59">
        <v>3249.1275583799998</v>
      </c>
      <c r="D394" s="59">
        <v>3231.8416216200003</v>
      </c>
      <c r="E394" s="59">
        <v>3251.6580003500003</v>
      </c>
      <c r="F394" s="59">
        <v>3248.4494791699999</v>
      </c>
      <c r="G394" s="59">
        <v>3236.6083857700005</v>
      </c>
      <c r="H394" s="59">
        <v>3269.8693026199999</v>
      </c>
      <c r="I394" s="59">
        <v>3212.7813102999999</v>
      </c>
      <c r="J394" s="59">
        <v>3159.6376822499997</v>
      </c>
      <c r="K394" s="59">
        <v>3137.2226132799997</v>
      </c>
      <c r="L394" s="59">
        <v>3116.91987608</v>
      </c>
      <c r="M394" s="59">
        <v>3135.2101589899999</v>
      </c>
      <c r="N394" s="59">
        <v>3162.2107313899996</v>
      </c>
      <c r="O394" s="59">
        <v>3176.2920149700003</v>
      </c>
      <c r="P394" s="59">
        <v>3191.2763734500004</v>
      </c>
      <c r="Q394" s="59">
        <v>3213.4509947100005</v>
      </c>
      <c r="R394" s="59">
        <v>3207.0289774499997</v>
      </c>
      <c r="S394" s="59">
        <v>3188.1355089300005</v>
      </c>
      <c r="T394" s="59">
        <v>3132.6688138000004</v>
      </c>
      <c r="U394" s="59">
        <v>3137.78868573</v>
      </c>
      <c r="V394" s="59">
        <v>3155.5679551800004</v>
      </c>
      <c r="W394" s="59">
        <v>3173.7079849299998</v>
      </c>
      <c r="X394" s="59">
        <v>3172.8887411299997</v>
      </c>
      <c r="Y394" s="59">
        <v>3198.9113638300005</v>
      </c>
    </row>
    <row r="395" spans="1:25" s="60" customFormat="1" ht="15.75" x14ac:dyDescent="0.3">
      <c r="A395" s="58" t="s">
        <v>159</v>
      </c>
      <c r="B395" s="59">
        <v>3156.47776987</v>
      </c>
      <c r="C395" s="59">
        <v>3153.3855508900006</v>
      </c>
      <c r="D395" s="59">
        <v>3143.07853686</v>
      </c>
      <c r="E395" s="59">
        <v>3138.4405029399995</v>
      </c>
      <c r="F395" s="59">
        <v>3151.1177527700002</v>
      </c>
      <c r="G395" s="59">
        <v>3134.2055664199997</v>
      </c>
      <c r="H395" s="59">
        <v>3122.2546530500003</v>
      </c>
      <c r="I395" s="59">
        <v>3094.9356359600001</v>
      </c>
      <c r="J395" s="59">
        <v>3054.8972399599998</v>
      </c>
      <c r="K395" s="59">
        <v>3030.0169993600002</v>
      </c>
      <c r="L395" s="59">
        <v>3026.6545496899998</v>
      </c>
      <c r="M395" s="59">
        <v>3039.24512061</v>
      </c>
      <c r="N395" s="59">
        <v>3058.8460103900002</v>
      </c>
      <c r="O395" s="59">
        <v>3069.1856232199998</v>
      </c>
      <c r="P395" s="59">
        <v>3098.8200876999999</v>
      </c>
      <c r="Q395" s="59">
        <v>3105.7414413000001</v>
      </c>
      <c r="R395" s="59">
        <v>3101.6906408700002</v>
      </c>
      <c r="S395" s="59">
        <v>3069.9562900199999</v>
      </c>
      <c r="T395" s="59">
        <v>3023.0470043300002</v>
      </c>
      <c r="U395" s="59">
        <v>3034.1160309500001</v>
      </c>
      <c r="V395" s="59">
        <v>3057.63646182</v>
      </c>
      <c r="W395" s="59">
        <v>3068.3393568600004</v>
      </c>
      <c r="X395" s="59">
        <v>3087.9929483400001</v>
      </c>
      <c r="Y395" s="59">
        <v>3107.1027597500001</v>
      </c>
    </row>
    <row r="396" spans="1:25" s="60" customFormat="1" ht="15.75" x14ac:dyDescent="0.3">
      <c r="A396" s="58" t="s">
        <v>160</v>
      </c>
      <c r="B396" s="59">
        <v>3171.3434257500003</v>
      </c>
      <c r="C396" s="59">
        <v>3206.9013029300004</v>
      </c>
      <c r="D396" s="59">
        <v>3217.7257956399999</v>
      </c>
      <c r="E396" s="59">
        <v>3230.1114250299997</v>
      </c>
      <c r="F396" s="59">
        <v>3226.5921507499997</v>
      </c>
      <c r="G396" s="59">
        <v>3214.47791641</v>
      </c>
      <c r="H396" s="59">
        <v>3215.2989386400004</v>
      </c>
      <c r="I396" s="59">
        <v>3211.7158842600002</v>
      </c>
      <c r="J396" s="59">
        <v>3189.3928333200001</v>
      </c>
      <c r="K396" s="59">
        <v>3161.86095123</v>
      </c>
      <c r="L396" s="59">
        <v>3129.85327259</v>
      </c>
      <c r="M396" s="59">
        <v>3087.2574553300001</v>
      </c>
      <c r="N396" s="59">
        <v>3100.6878549200001</v>
      </c>
      <c r="O396" s="59">
        <v>3107.56135576</v>
      </c>
      <c r="P396" s="59">
        <v>3118.1740501900003</v>
      </c>
      <c r="Q396" s="59">
        <v>3116.7152606600002</v>
      </c>
      <c r="R396" s="59">
        <v>3105.7596863500003</v>
      </c>
      <c r="S396" s="59">
        <v>3085.5007582200001</v>
      </c>
      <c r="T396" s="59">
        <v>3064.4321705900002</v>
      </c>
      <c r="U396" s="59">
        <v>3069.1267646599999</v>
      </c>
      <c r="V396" s="59">
        <v>3082.5410093</v>
      </c>
      <c r="W396" s="59">
        <v>3096.9048167000001</v>
      </c>
      <c r="X396" s="59">
        <v>3117.9904738800001</v>
      </c>
      <c r="Y396" s="59">
        <v>3146.5628437200003</v>
      </c>
    </row>
    <row r="397" spans="1:25" s="60" customFormat="1" ht="15.75" x14ac:dyDescent="0.3">
      <c r="A397" s="58" t="s">
        <v>161</v>
      </c>
      <c r="B397" s="59">
        <v>3205.2315972400002</v>
      </c>
      <c r="C397" s="59">
        <v>3253.6436736000005</v>
      </c>
      <c r="D397" s="59">
        <v>3274.9863240100003</v>
      </c>
      <c r="E397" s="59">
        <v>3258.2109978099998</v>
      </c>
      <c r="F397" s="59">
        <v>3247.0276649500001</v>
      </c>
      <c r="G397" s="59">
        <v>3249.5151591200001</v>
      </c>
      <c r="H397" s="59">
        <v>3203.7295711899997</v>
      </c>
      <c r="I397" s="59">
        <v>3168.09181438</v>
      </c>
      <c r="J397" s="59">
        <v>3131.3874863000001</v>
      </c>
      <c r="K397" s="59">
        <v>3084.1710089099997</v>
      </c>
      <c r="L397" s="59">
        <v>3057.44886632</v>
      </c>
      <c r="M397" s="59">
        <v>3059.0639643200002</v>
      </c>
      <c r="N397" s="59">
        <v>3071.3965005500004</v>
      </c>
      <c r="O397" s="59">
        <v>3069.5021722299998</v>
      </c>
      <c r="P397" s="59">
        <v>3084.48844014</v>
      </c>
      <c r="Q397" s="59">
        <v>3101.3977108500003</v>
      </c>
      <c r="R397" s="59">
        <v>3106.0296747700004</v>
      </c>
      <c r="S397" s="59">
        <v>3093.4173181000001</v>
      </c>
      <c r="T397" s="59">
        <v>3039.2802575000001</v>
      </c>
      <c r="U397" s="59">
        <v>3042.3991388000004</v>
      </c>
      <c r="V397" s="59">
        <v>3051.5293103100003</v>
      </c>
      <c r="W397" s="59">
        <v>3070.3370033900001</v>
      </c>
      <c r="X397" s="59">
        <v>3103.4341495500003</v>
      </c>
      <c r="Y397" s="59">
        <v>3138.2566710000001</v>
      </c>
    </row>
    <row r="398" spans="1:25" s="60" customFormat="1" ht="15.75" x14ac:dyDescent="0.3">
      <c r="A398" s="58" t="s">
        <v>162</v>
      </c>
      <c r="B398" s="59">
        <v>3183.7802866000002</v>
      </c>
      <c r="C398" s="59">
        <v>3148.80820713</v>
      </c>
      <c r="D398" s="59">
        <v>3146.1644056599998</v>
      </c>
      <c r="E398" s="59">
        <v>3159.8633877700004</v>
      </c>
      <c r="F398" s="59">
        <v>3168.08007064</v>
      </c>
      <c r="G398" s="59">
        <v>3181.9741439700001</v>
      </c>
      <c r="H398" s="59">
        <v>3168.8017620700002</v>
      </c>
      <c r="I398" s="59">
        <v>3127.6383939900002</v>
      </c>
      <c r="J398" s="59">
        <v>3082.5928357600001</v>
      </c>
      <c r="K398" s="59">
        <v>3057.4913949199999</v>
      </c>
      <c r="L398" s="59">
        <v>3040.7490831499999</v>
      </c>
      <c r="M398" s="59">
        <v>3037.53849201</v>
      </c>
      <c r="N398" s="59">
        <v>3071.8386735000004</v>
      </c>
      <c r="O398" s="59">
        <v>3096.41638865</v>
      </c>
      <c r="P398" s="59">
        <v>3129.1901557700003</v>
      </c>
      <c r="Q398" s="59">
        <v>3100.2989758200001</v>
      </c>
      <c r="R398" s="59">
        <v>3121.3702690300001</v>
      </c>
      <c r="S398" s="59">
        <v>3100.6088160200002</v>
      </c>
      <c r="T398" s="59">
        <v>3054.37242423</v>
      </c>
      <c r="U398" s="59">
        <v>3063.31762807</v>
      </c>
      <c r="V398" s="59">
        <v>3091.0658586999998</v>
      </c>
      <c r="W398" s="59">
        <v>3127.1818792200002</v>
      </c>
      <c r="X398" s="59">
        <v>3140.5728400200005</v>
      </c>
      <c r="Y398" s="59">
        <v>3232.50449682</v>
      </c>
    </row>
    <row r="399" spans="1:25" s="60" customFormat="1" ht="15.75" x14ac:dyDescent="0.3">
      <c r="A399" s="58" t="s">
        <v>163</v>
      </c>
      <c r="B399" s="59">
        <v>3201.0586422699998</v>
      </c>
      <c r="C399" s="59">
        <v>3244.9303583800001</v>
      </c>
      <c r="D399" s="59">
        <v>3241.5458911100004</v>
      </c>
      <c r="E399" s="59">
        <v>3237.3704539299997</v>
      </c>
      <c r="F399" s="59">
        <v>3231.5808448099997</v>
      </c>
      <c r="G399" s="59">
        <v>3234.8567448399999</v>
      </c>
      <c r="H399" s="59">
        <v>3182.8053087400003</v>
      </c>
      <c r="I399" s="59">
        <v>3186.3461866099997</v>
      </c>
      <c r="J399" s="59">
        <v>3183.5118935399996</v>
      </c>
      <c r="K399" s="59">
        <v>3093.10476586</v>
      </c>
      <c r="L399" s="59">
        <v>3041.5447210399998</v>
      </c>
      <c r="M399" s="59">
        <v>3033.9556477000001</v>
      </c>
      <c r="N399" s="59">
        <v>3038.2209002</v>
      </c>
      <c r="O399" s="59">
        <v>3048.9774510300003</v>
      </c>
      <c r="P399" s="59">
        <v>3069.95447913</v>
      </c>
      <c r="Q399" s="59">
        <v>3082.8250489399998</v>
      </c>
      <c r="R399" s="59">
        <v>3088.8498537599999</v>
      </c>
      <c r="S399" s="59">
        <v>3061.17195808</v>
      </c>
      <c r="T399" s="59">
        <v>3029.7555295399998</v>
      </c>
      <c r="U399" s="59">
        <v>3028.30179249</v>
      </c>
      <c r="V399" s="59">
        <v>3048.4882764499998</v>
      </c>
      <c r="W399" s="59">
        <v>3057.91461759</v>
      </c>
      <c r="X399" s="59">
        <v>3081.8761366700001</v>
      </c>
      <c r="Y399" s="59">
        <v>3120.79299816</v>
      </c>
    </row>
    <row r="400" spans="1:25" s="60" customFormat="1" ht="15.75" x14ac:dyDescent="0.3">
      <c r="A400" s="58" t="s">
        <v>164</v>
      </c>
      <c r="B400" s="59">
        <v>3120.9568055600002</v>
      </c>
      <c r="C400" s="59">
        <v>3173.7943052700002</v>
      </c>
      <c r="D400" s="59">
        <v>3195.9976248399998</v>
      </c>
      <c r="E400" s="59">
        <v>3203.8483541900005</v>
      </c>
      <c r="F400" s="59">
        <v>3208.3364715999996</v>
      </c>
      <c r="G400" s="59">
        <v>3186.10819421</v>
      </c>
      <c r="H400" s="59">
        <v>3177.46536345</v>
      </c>
      <c r="I400" s="59">
        <v>3158.7925227300002</v>
      </c>
      <c r="J400" s="59">
        <v>3105.4969278600001</v>
      </c>
      <c r="K400" s="59">
        <v>3049.9092664</v>
      </c>
      <c r="L400" s="59">
        <v>3031.1126462900002</v>
      </c>
      <c r="M400" s="59">
        <v>3031.3503236200004</v>
      </c>
      <c r="N400" s="59">
        <v>3044.9976883899999</v>
      </c>
      <c r="O400" s="59">
        <v>3060.0837947800001</v>
      </c>
      <c r="P400" s="59">
        <v>3077.8470419300002</v>
      </c>
      <c r="Q400" s="59">
        <v>3087.50954099</v>
      </c>
      <c r="R400" s="59">
        <v>3081.4597068900002</v>
      </c>
      <c r="S400" s="59">
        <v>3066.9101738600002</v>
      </c>
      <c r="T400" s="59">
        <v>3018.9345044500001</v>
      </c>
      <c r="U400" s="59">
        <v>3006.1182893200003</v>
      </c>
      <c r="V400" s="59">
        <v>3023.2456030100002</v>
      </c>
      <c r="W400" s="59">
        <v>3036.1211934499997</v>
      </c>
      <c r="X400" s="59">
        <v>3068.5333532700001</v>
      </c>
      <c r="Y400" s="59">
        <v>3104.4325335900003</v>
      </c>
    </row>
    <row r="401" spans="1:25" s="60" customFormat="1" ht="15.75" x14ac:dyDescent="0.3">
      <c r="A401" s="58" t="s">
        <v>165</v>
      </c>
      <c r="B401" s="59">
        <v>3104.7646750200001</v>
      </c>
      <c r="C401" s="59">
        <v>3133.8496869000001</v>
      </c>
      <c r="D401" s="59">
        <v>3153.9720244999999</v>
      </c>
      <c r="E401" s="59">
        <v>3144.0057698299997</v>
      </c>
      <c r="F401" s="59">
        <v>3118.1515801599999</v>
      </c>
      <c r="G401" s="59">
        <v>3140.38129041</v>
      </c>
      <c r="H401" s="59">
        <v>3145.1101610100004</v>
      </c>
      <c r="I401" s="59">
        <v>3123.5809727400001</v>
      </c>
      <c r="J401" s="59">
        <v>3069.59600129</v>
      </c>
      <c r="K401" s="59">
        <v>3040.4877775100003</v>
      </c>
      <c r="L401" s="59">
        <v>3027.0834359700002</v>
      </c>
      <c r="M401" s="59">
        <v>3031.5834943</v>
      </c>
      <c r="N401" s="59">
        <v>3057.1107321999998</v>
      </c>
      <c r="O401" s="59">
        <v>3042.0265798800001</v>
      </c>
      <c r="P401" s="59">
        <v>3054.6025330100001</v>
      </c>
      <c r="Q401" s="59">
        <v>3059.24635412</v>
      </c>
      <c r="R401" s="59">
        <v>3058.01613933</v>
      </c>
      <c r="S401" s="59">
        <v>3032.66385111</v>
      </c>
      <c r="T401" s="59">
        <v>3048.6629977000002</v>
      </c>
      <c r="U401" s="59">
        <v>3057.9592050000001</v>
      </c>
      <c r="V401" s="59">
        <v>3092.0508461500003</v>
      </c>
      <c r="W401" s="59">
        <v>3108.6764973899999</v>
      </c>
      <c r="X401" s="59">
        <v>3113.9522993099999</v>
      </c>
      <c r="Y401" s="59">
        <v>3122.7941805199998</v>
      </c>
    </row>
    <row r="402" spans="1:25" s="60" customFormat="1" ht="15.75" x14ac:dyDescent="0.3">
      <c r="A402" s="58" t="s">
        <v>166</v>
      </c>
      <c r="B402" s="59">
        <v>3119.4460755300001</v>
      </c>
      <c r="C402" s="59">
        <v>3121.5997610499999</v>
      </c>
      <c r="D402" s="59">
        <v>3132.5322952699998</v>
      </c>
      <c r="E402" s="59">
        <v>3132.3956347900003</v>
      </c>
      <c r="F402" s="59">
        <v>3132.1485508000001</v>
      </c>
      <c r="G402" s="59">
        <v>3127.3372987500006</v>
      </c>
      <c r="H402" s="59">
        <v>3091.7783221500003</v>
      </c>
      <c r="I402" s="59">
        <v>3068.7209057600003</v>
      </c>
      <c r="J402" s="59">
        <v>3033.7281497000004</v>
      </c>
      <c r="K402" s="59">
        <v>3027.3325200200002</v>
      </c>
      <c r="L402" s="59">
        <v>3023.11179266</v>
      </c>
      <c r="M402" s="59">
        <v>3042.1387815799999</v>
      </c>
      <c r="N402" s="59">
        <v>3058.6161436399998</v>
      </c>
      <c r="O402" s="59">
        <v>3062.0736988200001</v>
      </c>
      <c r="P402" s="59">
        <v>3079.3369853700001</v>
      </c>
      <c r="Q402" s="59">
        <v>3082.71184098</v>
      </c>
      <c r="R402" s="59">
        <v>3084.7537252900001</v>
      </c>
      <c r="S402" s="59">
        <v>3069.8839931100001</v>
      </c>
      <c r="T402" s="59">
        <v>3041.1751630700001</v>
      </c>
      <c r="U402" s="59">
        <v>3043.5382453900002</v>
      </c>
      <c r="V402" s="59">
        <v>3054.3441955200001</v>
      </c>
      <c r="W402" s="59">
        <v>3072.3831114499999</v>
      </c>
      <c r="X402" s="59">
        <v>3061.395696</v>
      </c>
      <c r="Y402" s="59">
        <v>3162.4057394699998</v>
      </c>
    </row>
    <row r="403" spans="1:25" ht="13.5" x14ac:dyDescent="0.2">
      <c r="E403" s="75"/>
    </row>
    <row r="404" spans="1:25" s="76" customFormat="1" ht="33.75" customHeight="1" x14ac:dyDescent="0.25">
      <c r="A404" s="181" t="s">
        <v>107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43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136</v>
      </c>
      <c r="B407" s="57">
        <v>2679.02427889</v>
      </c>
      <c r="C407" s="66">
        <v>2699.4438064700003</v>
      </c>
      <c r="D407" s="66">
        <v>2641.9642414099999</v>
      </c>
      <c r="E407" s="66">
        <v>2642.4209356599999</v>
      </c>
      <c r="F407" s="66">
        <v>2641.09703227</v>
      </c>
      <c r="G407" s="66">
        <v>2646.3832173199999</v>
      </c>
      <c r="H407" s="66">
        <v>2647.7261271500001</v>
      </c>
      <c r="I407" s="66">
        <v>2645.0153807800002</v>
      </c>
      <c r="J407" s="66">
        <v>2645.4354984900001</v>
      </c>
      <c r="K407" s="66">
        <v>2677.5097869900001</v>
      </c>
      <c r="L407" s="66">
        <v>2662.6135135</v>
      </c>
      <c r="M407" s="66">
        <v>2638.1538704200002</v>
      </c>
      <c r="N407" s="66">
        <v>2625.5144946700002</v>
      </c>
      <c r="O407" s="66">
        <v>2619.4107195900001</v>
      </c>
      <c r="P407" s="66">
        <v>2647.2018938800002</v>
      </c>
      <c r="Q407" s="66">
        <v>2635.9362591399999</v>
      </c>
      <c r="R407" s="66">
        <v>2621.5797791</v>
      </c>
      <c r="S407" s="66">
        <v>2544.2168990499999</v>
      </c>
      <c r="T407" s="66">
        <v>2525.3331989099997</v>
      </c>
      <c r="U407" s="66">
        <v>2545.3040779600005</v>
      </c>
      <c r="V407" s="66">
        <v>2550.3397751700004</v>
      </c>
      <c r="W407" s="66">
        <v>2578.4142351999999</v>
      </c>
      <c r="X407" s="66">
        <v>2617.9237575500001</v>
      </c>
      <c r="Y407" s="66">
        <v>2716.9379291999999</v>
      </c>
    </row>
    <row r="408" spans="1:25" s="60" customFormat="1" ht="15.75" x14ac:dyDescent="0.3">
      <c r="A408" s="58" t="s">
        <v>137</v>
      </c>
      <c r="B408" s="59">
        <v>2700.31096063</v>
      </c>
      <c r="C408" s="59">
        <v>2689.41813426</v>
      </c>
      <c r="D408" s="59">
        <v>2701.5041826299998</v>
      </c>
      <c r="E408" s="59">
        <v>2702.2154427300002</v>
      </c>
      <c r="F408" s="59">
        <v>2684.4886488000002</v>
      </c>
      <c r="G408" s="59">
        <v>2679.5909329599999</v>
      </c>
      <c r="H408" s="59">
        <v>2649.7682433300001</v>
      </c>
      <c r="I408" s="59">
        <v>2627.5113847500002</v>
      </c>
      <c r="J408" s="59">
        <v>2600.3085890000002</v>
      </c>
      <c r="K408" s="59">
        <v>2592.8706385800001</v>
      </c>
      <c r="L408" s="59">
        <v>2586.8237471699999</v>
      </c>
      <c r="M408" s="59">
        <v>2607.63007036</v>
      </c>
      <c r="N408" s="59">
        <v>2600.94210643</v>
      </c>
      <c r="O408" s="59">
        <v>2605.01638791</v>
      </c>
      <c r="P408" s="59">
        <v>2609.6520342499998</v>
      </c>
      <c r="Q408" s="59">
        <v>2590.6770450200002</v>
      </c>
      <c r="R408" s="59">
        <v>2561.0948967300001</v>
      </c>
      <c r="S408" s="59">
        <v>2520.5534690100003</v>
      </c>
      <c r="T408" s="59">
        <v>2497.7421660600003</v>
      </c>
      <c r="U408" s="59">
        <v>2525.7798143099999</v>
      </c>
      <c r="V408" s="59">
        <v>2547.34815807</v>
      </c>
      <c r="W408" s="59">
        <v>2563.2623362300001</v>
      </c>
      <c r="X408" s="59">
        <v>2605.2777362800002</v>
      </c>
      <c r="Y408" s="59">
        <v>2666.76466329</v>
      </c>
    </row>
    <row r="409" spans="1:25" s="60" customFormat="1" ht="15.75" x14ac:dyDescent="0.3">
      <c r="A409" s="58" t="s">
        <v>138</v>
      </c>
      <c r="B409" s="59">
        <v>2645.8128168900002</v>
      </c>
      <c r="C409" s="59">
        <v>2615.5294039099999</v>
      </c>
      <c r="D409" s="59">
        <v>2618.1607685399999</v>
      </c>
      <c r="E409" s="59">
        <v>2595.8031726499999</v>
      </c>
      <c r="F409" s="59">
        <v>2611.3028319700002</v>
      </c>
      <c r="G409" s="59">
        <v>2618.2453936299999</v>
      </c>
      <c r="H409" s="59">
        <v>2583.41689167</v>
      </c>
      <c r="I409" s="59">
        <v>2557.2431964400002</v>
      </c>
      <c r="J409" s="59">
        <v>2545.1303368999997</v>
      </c>
      <c r="K409" s="59">
        <v>2561.2068023800002</v>
      </c>
      <c r="L409" s="59">
        <v>2582.02365233</v>
      </c>
      <c r="M409" s="59">
        <v>2587.6148920700002</v>
      </c>
      <c r="N409" s="59">
        <v>2621.3479053599999</v>
      </c>
      <c r="O409" s="59">
        <v>2635.9980307599999</v>
      </c>
      <c r="P409" s="59">
        <v>2629.6466644299999</v>
      </c>
      <c r="Q409" s="59">
        <v>2616.40686478</v>
      </c>
      <c r="R409" s="59">
        <v>2569.9079515899998</v>
      </c>
      <c r="S409" s="59">
        <v>2543.1555951499995</v>
      </c>
      <c r="T409" s="59">
        <v>2548.4475700200001</v>
      </c>
      <c r="U409" s="59">
        <v>2553.09826307</v>
      </c>
      <c r="V409" s="59">
        <v>2563.06407739</v>
      </c>
      <c r="W409" s="59">
        <v>2594.47555289</v>
      </c>
      <c r="X409" s="59">
        <v>2619.3283480200002</v>
      </c>
      <c r="Y409" s="59">
        <v>2674.4681065</v>
      </c>
    </row>
    <row r="410" spans="1:25" s="60" customFormat="1" ht="15.75" x14ac:dyDescent="0.3">
      <c r="A410" s="58" t="s">
        <v>139</v>
      </c>
      <c r="B410" s="59">
        <v>2632.4523438199999</v>
      </c>
      <c r="C410" s="59">
        <v>2676.2047811299999</v>
      </c>
      <c r="D410" s="59">
        <v>2702.5276001699999</v>
      </c>
      <c r="E410" s="59">
        <v>2715.5021353299999</v>
      </c>
      <c r="F410" s="59">
        <v>2689.9600221400001</v>
      </c>
      <c r="G410" s="59">
        <v>2605.8926953</v>
      </c>
      <c r="H410" s="59">
        <v>2588.6884323200002</v>
      </c>
      <c r="I410" s="59">
        <v>2559.1586823900002</v>
      </c>
      <c r="J410" s="59">
        <v>2526.9059705300006</v>
      </c>
      <c r="K410" s="59">
        <v>2516.3299377499998</v>
      </c>
      <c r="L410" s="59">
        <v>2504.18755831</v>
      </c>
      <c r="M410" s="59">
        <v>2497.6634187199998</v>
      </c>
      <c r="N410" s="59">
        <v>2522.0786728599996</v>
      </c>
      <c r="O410" s="59">
        <v>2518.9721443399999</v>
      </c>
      <c r="P410" s="59">
        <v>2527.66193019</v>
      </c>
      <c r="Q410" s="59">
        <v>2519.8458564299999</v>
      </c>
      <c r="R410" s="59">
        <v>2512.8360168700001</v>
      </c>
      <c r="S410" s="59">
        <v>2444.0623476999999</v>
      </c>
      <c r="T410" s="59">
        <v>2448.6017037199999</v>
      </c>
      <c r="U410" s="59">
        <v>2467.4674730500001</v>
      </c>
      <c r="V410" s="59">
        <v>2482.3261840599998</v>
      </c>
      <c r="W410" s="59">
        <v>2498.780964</v>
      </c>
      <c r="X410" s="59">
        <v>2525.2885209000001</v>
      </c>
      <c r="Y410" s="59">
        <v>2554.5112800000002</v>
      </c>
    </row>
    <row r="411" spans="1:25" s="60" customFormat="1" ht="15.75" x14ac:dyDescent="0.3">
      <c r="A411" s="58" t="s">
        <v>140</v>
      </c>
      <c r="B411" s="59">
        <v>2554.6746138100002</v>
      </c>
      <c r="C411" s="59">
        <v>2529.55556196</v>
      </c>
      <c r="D411" s="59">
        <v>2543.9725860399999</v>
      </c>
      <c r="E411" s="59">
        <v>2563.6447134</v>
      </c>
      <c r="F411" s="59">
        <v>2618.5205331699999</v>
      </c>
      <c r="G411" s="59">
        <v>2613.2313147300001</v>
      </c>
      <c r="H411" s="59">
        <v>2613.5222296400002</v>
      </c>
      <c r="I411" s="59">
        <v>2598.55277828</v>
      </c>
      <c r="J411" s="59">
        <v>2577.4650021000002</v>
      </c>
      <c r="K411" s="59">
        <v>2528.0663121800003</v>
      </c>
      <c r="L411" s="59">
        <v>2508.95573298</v>
      </c>
      <c r="M411" s="59">
        <v>2501.6334672600001</v>
      </c>
      <c r="N411" s="59">
        <v>2515.0194338900001</v>
      </c>
      <c r="O411" s="59">
        <v>2539.41608266</v>
      </c>
      <c r="P411" s="59">
        <v>2536.6653370499998</v>
      </c>
      <c r="Q411" s="59">
        <v>2544.44655384</v>
      </c>
      <c r="R411" s="59">
        <v>2552.0944825400002</v>
      </c>
      <c r="S411" s="59">
        <v>2579.2105073299999</v>
      </c>
      <c r="T411" s="59">
        <v>2485.6622724500003</v>
      </c>
      <c r="U411" s="59">
        <v>2502.6436053899997</v>
      </c>
      <c r="V411" s="59">
        <v>2515.9090219199998</v>
      </c>
      <c r="W411" s="59">
        <v>2526.7012803299999</v>
      </c>
      <c r="X411" s="59">
        <v>2556.6527305499999</v>
      </c>
      <c r="Y411" s="59">
        <v>2575.81580394</v>
      </c>
    </row>
    <row r="412" spans="1:25" s="60" customFormat="1" ht="15.75" x14ac:dyDescent="0.3">
      <c r="A412" s="58" t="s">
        <v>141</v>
      </c>
      <c r="B412" s="59">
        <v>2457.2505341200003</v>
      </c>
      <c r="C412" s="59">
        <v>2480.74993288</v>
      </c>
      <c r="D412" s="59">
        <v>2496.0075495199999</v>
      </c>
      <c r="E412" s="59">
        <v>2493.4371474</v>
      </c>
      <c r="F412" s="59">
        <v>2485.5753648099999</v>
      </c>
      <c r="G412" s="59">
        <v>2471.7665014599997</v>
      </c>
      <c r="H412" s="59">
        <v>2449.28807327</v>
      </c>
      <c r="I412" s="59">
        <v>2396.0485905099999</v>
      </c>
      <c r="J412" s="59">
        <v>2343.03298731</v>
      </c>
      <c r="K412" s="59">
        <v>2326.4489389700002</v>
      </c>
      <c r="L412" s="59">
        <v>2325.8189133999999</v>
      </c>
      <c r="M412" s="59">
        <v>2345.83382781</v>
      </c>
      <c r="N412" s="59">
        <v>2376.0299654700002</v>
      </c>
      <c r="O412" s="59">
        <v>2405.9015791299998</v>
      </c>
      <c r="P412" s="59">
        <v>2434.0739605200001</v>
      </c>
      <c r="Q412" s="59">
        <v>2438.7923381700002</v>
      </c>
      <c r="R412" s="59">
        <v>2387.7050852699999</v>
      </c>
      <c r="S412" s="59">
        <v>2364.3749381500002</v>
      </c>
      <c r="T412" s="59">
        <v>2371.3705441399998</v>
      </c>
      <c r="U412" s="59">
        <v>2374.43288476</v>
      </c>
      <c r="V412" s="59">
        <v>2375.7150432899998</v>
      </c>
      <c r="W412" s="59">
        <v>2388.6199304399997</v>
      </c>
      <c r="X412" s="59">
        <v>2403.2995204099998</v>
      </c>
      <c r="Y412" s="59">
        <v>2459.2581360499998</v>
      </c>
    </row>
    <row r="413" spans="1:25" s="60" customFormat="1" ht="15.75" x14ac:dyDescent="0.3">
      <c r="A413" s="58" t="s">
        <v>142</v>
      </c>
      <c r="B413" s="59">
        <v>2548.2566462100003</v>
      </c>
      <c r="C413" s="59">
        <v>2596.8996737900002</v>
      </c>
      <c r="D413" s="59">
        <v>2614.0988457100002</v>
      </c>
      <c r="E413" s="59">
        <v>2622.1406636900001</v>
      </c>
      <c r="F413" s="59">
        <v>2606.6097334900001</v>
      </c>
      <c r="G413" s="59">
        <v>2599.5866123599999</v>
      </c>
      <c r="H413" s="59">
        <v>2572.19454606</v>
      </c>
      <c r="I413" s="59">
        <v>2566.15182061</v>
      </c>
      <c r="J413" s="59">
        <v>2505.8231885000005</v>
      </c>
      <c r="K413" s="59">
        <v>2487.1396813900001</v>
      </c>
      <c r="L413" s="59">
        <v>2462.5695317199998</v>
      </c>
      <c r="M413" s="59">
        <v>2483.6297644300003</v>
      </c>
      <c r="N413" s="59">
        <v>2514.29602135</v>
      </c>
      <c r="O413" s="59">
        <v>2522.5136017699997</v>
      </c>
      <c r="P413" s="59">
        <v>2541.2865861200003</v>
      </c>
      <c r="Q413" s="59">
        <v>2531.2270561599998</v>
      </c>
      <c r="R413" s="59">
        <v>2500.7660171899997</v>
      </c>
      <c r="S413" s="59">
        <v>2486.8102630600001</v>
      </c>
      <c r="T413" s="59">
        <v>2481.4785643</v>
      </c>
      <c r="U413" s="59">
        <v>2487.4980133600002</v>
      </c>
      <c r="V413" s="59">
        <v>2511.8470360199999</v>
      </c>
      <c r="W413" s="59">
        <v>2520.4794162899998</v>
      </c>
      <c r="X413" s="59">
        <v>2505.6903996999999</v>
      </c>
      <c r="Y413" s="59">
        <v>2577.16652583</v>
      </c>
    </row>
    <row r="414" spans="1:25" s="60" customFormat="1" ht="15.75" x14ac:dyDescent="0.3">
      <c r="A414" s="58" t="s">
        <v>143</v>
      </c>
      <c r="B414" s="59">
        <v>2734.4815029199999</v>
      </c>
      <c r="C414" s="59">
        <v>2761.0605627200002</v>
      </c>
      <c r="D414" s="59">
        <v>2784.9152302100001</v>
      </c>
      <c r="E414" s="59">
        <v>2785.92338599</v>
      </c>
      <c r="F414" s="59">
        <v>2790.36238116</v>
      </c>
      <c r="G414" s="59">
        <v>2775.7283766599999</v>
      </c>
      <c r="H414" s="59">
        <v>2754.56635542</v>
      </c>
      <c r="I414" s="59">
        <v>2687.4190808500002</v>
      </c>
      <c r="J414" s="59">
        <v>2655.6642763300001</v>
      </c>
      <c r="K414" s="59">
        <v>2626.86823211</v>
      </c>
      <c r="L414" s="59">
        <v>2623.9010107899999</v>
      </c>
      <c r="M414" s="59">
        <v>2643.1235401399999</v>
      </c>
      <c r="N414" s="59">
        <v>2653.2300203300001</v>
      </c>
      <c r="O414" s="59">
        <v>2679.0217847700001</v>
      </c>
      <c r="P414" s="59">
        <v>2683.7900800799998</v>
      </c>
      <c r="Q414" s="59">
        <v>2673.0906139799999</v>
      </c>
      <c r="R414" s="59">
        <v>2640.9785578400001</v>
      </c>
      <c r="S414" s="59">
        <v>2556.58254708</v>
      </c>
      <c r="T414" s="59">
        <v>2570.2450578799999</v>
      </c>
      <c r="U414" s="59">
        <v>2585.0468792699999</v>
      </c>
      <c r="V414" s="59">
        <v>2613.0946660300001</v>
      </c>
      <c r="W414" s="59">
        <v>2645.0561338000002</v>
      </c>
      <c r="X414" s="59">
        <v>2677.2883379200002</v>
      </c>
      <c r="Y414" s="59">
        <v>2729.7787190600002</v>
      </c>
    </row>
    <row r="415" spans="1:25" s="60" customFormat="1" ht="15.75" x14ac:dyDescent="0.3">
      <c r="A415" s="58" t="s">
        <v>144</v>
      </c>
      <c r="B415" s="59">
        <v>2665.56030586</v>
      </c>
      <c r="C415" s="59">
        <v>2643.7381553700002</v>
      </c>
      <c r="D415" s="59">
        <v>2620.5066084700002</v>
      </c>
      <c r="E415" s="59">
        <v>2616.0813468000001</v>
      </c>
      <c r="F415" s="59">
        <v>2629.7873325099999</v>
      </c>
      <c r="G415" s="59">
        <v>2612.96849428</v>
      </c>
      <c r="H415" s="59">
        <v>2628.7436224399999</v>
      </c>
      <c r="I415" s="59">
        <v>2624.57019988</v>
      </c>
      <c r="J415" s="59">
        <v>2671.69521902</v>
      </c>
      <c r="K415" s="59">
        <v>2649.3420669100001</v>
      </c>
      <c r="L415" s="59">
        <v>2625.74499681</v>
      </c>
      <c r="M415" s="59">
        <v>2646.3050454700001</v>
      </c>
      <c r="N415" s="59">
        <v>2619.1793794599998</v>
      </c>
      <c r="O415" s="59">
        <v>2614.4624630200001</v>
      </c>
      <c r="P415" s="59">
        <v>2624.8843997499998</v>
      </c>
      <c r="Q415" s="59">
        <v>2621.6123793800002</v>
      </c>
      <c r="R415" s="59">
        <v>2635.0700727399999</v>
      </c>
      <c r="S415" s="59">
        <v>2620.67704443</v>
      </c>
      <c r="T415" s="59">
        <v>2591.2518330600001</v>
      </c>
      <c r="U415" s="59">
        <v>2592.53550064</v>
      </c>
      <c r="V415" s="59">
        <v>2633.3352461600002</v>
      </c>
      <c r="W415" s="59">
        <v>2646.2968307300002</v>
      </c>
      <c r="X415" s="59">
        <v>2650.8726378299998</v>
      </c>
      <c r="Y415" s="59">
        <v>2695.3376791800001</v>
      </c>
    </row>
    <row r="416" spans="1:25" s="60" customFormat="1" ht="15.75" x14ac:dyDescent="0.3">
      <c r="A416" s="58" t="s">
        <v>145</v>
      </c>
      <c r="B416" s="59">
        <v>2534.1983351600002</v>
      </c>
      <c r="C416" s="59">
        <v>2564.7028027299998</v>
      </c>
      <c r="D416" s="59">
        <v>2573.81453435</v>
      </c>
      <c r="E416" s="59">
        <v>2579.7967011199999</v>
      </c>
      <c r="F416" s="59">
        <v>2608.5391968600002</v>
      </c>
      <c r="G416" s="59">
        <v>2605.3143569200001</v>
      </c>
      <c r="H416" s="59">
        <v>2583.6488400600001</v>
      </c>
      <c r="I416" s="59">
        <v>2546.4722890099997</v>
      </c>
      <c r="J416" s="59">
        <v>2515.8446793499998</v>
      </c>
      <c r="K416" s="59">
        <v>2501.7157609599999</v>
      </c>
      <c r="L416" s="59">
        <v>2491.82040302</v>
      </c>
      <c r="M416" s="59">
        <v>2503.7894362799998</v>
      </c>
      <c r="N416" s="59">
        <v>2500.9443463500002</v>
      </c>
      <c r="O416" s="59">
        <v>2516.4781113600002</v>
      </c>
      <c r="P416" s="59">
        <v>2527.1713826699997</v>
      </c>
      <c r="Q416" s="59">
        <v>2545.35920988</v>
      </c>
      <c r="R416" s="59">
        <v>2522.72624739</v>
      </c>
      <c r="S416" s="59">
        <v>2478.7512497799999</v>
      </c>
      <c r="T416" s="59">
        <v>2472.5866362799998</v>
      </c>
      <c r="U416" s="59">
        <v>2466.2659387000003</v>
      </c>
      <c r="V416" s="59">
        <v>2474.7640545900003</v>
      </c>
      <c r="W416" s="59">
        <v>2486.41322145</v>
      </c>
      <c r="X416" s="59">
        <v>2520.1138228</v>
      </c>
      <c r="Y416" s="59">
        <v>2545.1367562800001</v>
      </c>
    </row>
    <row r="417" spans="1:25" s="60" customFormat="1" ht="15.75" x14ac:dyDescent="0.3">
      <c r="A417" s="58" t="s">
        <v>146</v>
      </c>
      <c r="B417" s="59">
        <v>2470.1326379299999</v>
      </c>
      <c r="C417" s="59">
        <v>2478.07599076</v>
      </c>
      <c r="D417" s="59">
        <v>2469.0991936</v>
      </c>
      <c r="E417" s="59">
        <v>2464.5415376800001</v>
      </c>
      <c r="F417" s="59">
        <v>2459.2490752100002</v>
      </c>
      <c r="G417" s="59">
        <v>2465.2197423699999</v>
      </c>
      <c r="H417" s="59">
        <v>2452.3984441600001</v>
      </c>
      <c r="I417" s="59">
        <v>2438.7977310599999</v>
      </c>
      <c r="J417" s="59">
        <v>2411.9350420700002</v>
      </c>
      <c r="K417" s="59">
        <v>2400.5084428199998</v>
      </c>
      <c r="L417" s="59">
        <v>2411.57755</v>
      </c>
      <c r="M417" s="59">
        <v>2422.6412984500002</v>
      </c>
      <c r="N417" s="59">
        <v>2451.0492328199998</v>
      </c>
      <c r="O417" s="59">
        <v>2425.2867336899999</v>
      </c>
      <c r="P417" s="59">
        <v>2439.7874450899999</v>
      </c>
      <c r="Q417" s="59">
        <v>2452.4186362999999</v>
      </c>
      <c r="R417" s="59">
        <v>2468.52056124</v>
      </c>
      <c r="S417" s="59">
        <v>2437.66110338</v>
      </c>
      <c r="T417" s="59">
        <v>2398.8650663799999</v>
      </c>
      <c r="U417" s="59">
        <v>2409.2097964599998</v>
      </c>
      <c r="V417" s="59">
        <v>2433.4326119400002</v>
      </c>
      <c r="W417" s="59">
        <v>2444.2954055700002</v>
      </c>
      <c r="X417" s="59">
        <v>2454.3074448699999</v>
      </c>
      <c r="Y417" s="59">
        <v>2487.57083199</v>
      </c>
    </row>
    <row r="418" spans="1:25" s="60" customFormat="1" ht="15.75" x14ac:dyDescent="0.3">
      <c r="A418" s="58" t="s">
        <v>147</v>
      </c>
      <c r="B418" s="59">
        <v>2507.6936098200003</v>
      </c>
      <c r="C418" s="59">
        <v>2543.8481935899999</v>
      </c>
      <c r="D418" s="59">
        <v>2568.2713898900001</v>
      </c>
      <c r="E418" s="59">
        <v>2571.8057931899998</v>
      </c>
      <c r="F418" s="59">
        <v>2572.6729457599999</v>
      </c>
      <c r="G418" s="59">
        <v>2561.3854467300002</v>
      </c>
      <c r="H418" s="59">
        <v>2531.7010640300005</v>
      </c>
      <c r="I418" s="59">
        <v>2482.1255121900003</v>
      </c>
      <c r="J418" s="59">
        <v>2431.6457945500001</v>
      </c>
      <c r="K418" s="59">
        <v>2431.0774963900003</v>
      </c>
      <c r="L418" s="59">
        <v>2419.8198309700001</v>
      </c>
      <c r="M418" s="59">
        <v>2419.5674487900001</v>
      </c>
      <c r="N418" s="59">
        <v>2446.13091416</v>
      </c>
      <c r="O418" s="59">
        <v>2454.1105569800002</v>
      </c>
      <c r="P418" s="59">
        <v>2436.7677668000001</v>
      </c>
      <c r="Q418" s="59">
        <v>2446.6294384900002</v>
      </c>
      <c r="R418" s="59">
        <v>2458.7622379599998</v>
      </c>
      <c r="S418" s="59">
        <v>2457.7755087400001</v>
      </c>
      <c r="T418" s="59">
        <v>2426.9371586400002</v>
      </c>
      <c r="U418" s="59">
        <v>2411.42515994</v>
      </c>
      <c r="V418" s="59">
        <v>2419.3666075000001</v>
      </c>
      <c r="W418" s="59">
        <v>2430.71403685</v>
      </c>
      <c r="X418" s="59">
        <v>2454.1478545800001</v>
      </c>
      <c r="Y418" s="59">
        <v>2461.5189573299999</v>
      </c>
    </row>
    <row r="419" spans="1:25" s="60" customFormat="1" ht="15.75" x14ac:dyDescent="0.3">
      <c r="A419" s="58" t="s">
        <v>148</v>
      </c>
      <c r="B419" s="59">
        <v>2603.5867303</v>
      </c>
      <c r="C419" s="59">
        <v>2623.9174606400002</v>
      </c>
      <c r="D419" s="59">
        <v>2625.31407119</v>
      </c>
      <c r="E419" s="59">
        <v>2633.8472994700001</v>
      </c>
      <c r="F419" s="59">
        <v>2620.2417611800001</v>
      </c>
      <c r="G419" s="59">
        <v>2577.04361574</v>
      </c>
      <c r="H419" s="59">
        <v>2506.3695210800001</v>
      </c>
      <c r="I419" s="59">
        <v>2479.4871653700002</v>
      </c>
      <c r="J419" s="59">
        <v>2459.2167214800002</v>
      </c>
      <c r="K419" s="59">
        <v>2432.7011743000003</v>
      </c>
      <c r="L419" s="59">
        <v>2421.51975816</v>
      </c>
      <c r="M419" s="59">
        <v>2448.3973048799999</v>
      </c>
      <c r="N419" s="59">
        <v>2478.4809104300002</v>
      </c>
      <c r="O419" s="59">
        <v>2498.1226927299999</v>
      </c>
      <c r="P419" s="59">
        <v>2482.60206027</v>
      </c>
      <c r="Q419" s="59">
        <v>2480.7605302700003</v>
      </c>
      <c r="R419" s="59">
        <v>2463.3457003399999</v>
      </c>
      <c r="S419" s="59">
        <v>2437.3048398000001</v>
      </c>
      <c r="T419" s="59">
        <v>2432.60514031</v>
      </c>
      <c r="U419" s="59">
        <v>2448.6231495000002</v>
      </c>
      <c r="V419" s="59">
        <v>2453.9159264600003</v>
      </c>
      <c r="W419" s="59">
        <v>2474.3641158600003</v>
      </c>
      <c r="X419" s="59">
        <v>2518.9752777599997</v>
      </c>
      <c r="Y419" s="59">
        <v>2611.3629038499998</v>
      </c>
    </row>
    <row r="420" spans="1:25" s="60" customFormat="1" ht="15.75" x14ac:dyDescent="0.3">
      <c r="A420" s="58" t="s">
        <v>149</v>
      </c>
      <c r="B420" s="59">
        <v>2465.9725406100001</v>
      </c>
      <c r="C420" s="59">
        <v>2441.3989741</v>
      </c>
      <c r="D420" s="59">
        <v>2457.06281648</v>
      </c>
      <c r="E420" s="59">
        <v>2439.5627934200002</v>
      </c>
      <c r="F420" s="59">
        <v>2437.48946755</v>
      </c>
      <c r="G420" s="59">
        <v>2410.3816352900003</v>
      </c>
      <c r="H420" s="59">
        <v>2420.0958291300003</v>
      </c>
      <c r="I420" s="59">
        <v>2447.8466413200003</v>
      </c>
      <c r="J420" s="59">
        <v>2426.8009367700001</v>
      </c>
      <c r="K420" s="59">
        <v>2426.14417005</v>
      </c>
      <c r="L420" s="59">
        <v>2389.26488509</v>
      </c>
      <c r="M420" s="59">
        <v>2387.7340092300001</v>
      </c>
      <c r="N420" s="59">
        <v>2407.6047144100003</v>
      </c>
      <c r="O420" s="59">
        <v>2428.4321661000004</v>
      </c>
      <c r="P420" s="59">
        <v>2439.3274625200002</v>
      </c>
      <c r="Q420" s="59">
        <v>2430.0747980900001</v>
      </c>
      <c r="R420" s="59">
        <v>2390.9360169000001</v>
      </c>
      <c r="S420" s="59">
        <v>2332.40601956</v>
      </c>
      <c r="T420" s="59">
        <v>2313.7384357600004</v>
      </c>
      <c r="U420" s="59">
        <v>2319.2235408300003</v>
      </c>
      <c r="V420" s="59">
        <v>2328.4460348699999</v>
      </c>
      <c r="W420" s="59">
        <v>2339.54263907</v>
      </c>
      <c r="X420" s="59">
        <v>2370.1586201999999</v>
      </c>
      <c r="Y420" s="59">
        <v>2394.2161516000001</v>
      </c>
    </row>
    <row r="421" spans="1:25" s="60" customFormat="1" ht="15.75" x14ac:dyDescent="0.3">
      <c r="A421" s="58" t="s">
        <v>150</v>
      </c>
      <c r="B421" s="59">
        <v>2651.87743606</v>
      </c>
      <c r="C421" s="59">
        <v>2671.7439826200002</v>
      </c>
      <c r="D421" s="59">
        <v>2691.65686886</v>
      </c>
      <c r="E421" s="59">
        <v>2703.6691461599999</v>
      </c>
      <c r="F421" s="59">
        <v>2692.2460211699999</v>
      </c>
      <c r="G421" s="59">
        <v>2720.8592881200002</v>
      </c>
      <c r="H421" s="59">
        <v>2702.2683852</v>
      </c>
      <c r="I421" s="59">
        <v>2640.1871534500001</v>
      </c>
      <c r="J421" s="59">
        <v>2566.3550466199999</v>
      </c>
      <c r="K421" s="59">
        <v>2542.92646599</v>
      </c>
      <c r="L421" s="59">
        <v>2533.1027095399995</v>
      </c>
      <c r="M421" s="59">
        <v>2535.8904953600004</v>
      </c>
      <c r="N421" s="59">
        <v>2538.6154682699998</v>
      </c>
      <c r="O421" s="59">
        <v>2541.3378804500003</v>
      </c>
      <c r="P421" s="59">
        <v>2556.2509836300001</v>
      </c>
      <c r="Q421" s="59">
        <v>2540.8269324600001</v>
      </c>
      <c r="R421" s="59">
        <v>2519.0034963500002</v>
      </c>
      <c r="S421" s="59">
        <v>2473.3075800699999</v>
      </c>
      <c r="T421" s="59">
        <v>2437.88565303</v>
      </c>
      <c r="U421" s="59">
        <v>2434.9867909899999</v>
      </c>
      <c r="V421" s="59">
        <v>2471.3892663199999</v>
      </c>
      <c r="W421" s="59">
        <v>2492.7505840900003</v>
      </c>
      <c r="X421" s="59">
        <v>2519.9102583000004</v>
      </c>
      <c r="Y421" s="59">
        <v>2582.7298993300001</v>
      </c>
    </row>
    <row r="422" spans="1:25" s="60" customFormat="1" ht="15.75" x14ac:dyDescent="0.3">
      <c r="A422" s="58" t="s">
        <v>151</v>
      </c>
      <c r="B422" s="59">
        <v>2573.82124643</v>
      </c>
      <c r="C422" s="59">
        <v>2596.9093270200001</v>
      </c>
      <c r="D422" s="59">
        <v>2602.4366958999999</v>
      </c>
      <c r="E422" s="59">
        <v>2608.9134867299999</v>
      </c>
      <c r="F422" s="59">
        <v>2605.3826099900002</v>
      </c>
      <c r="G422" s="59">
        <v>2596.2970645400001</v>
      </c>
      <c r="H422" s="59">
        <v>2554.9843438600001</v>
      </c>
      <c r="I422" s="59">
        <v>2524.6383517100003</v>
      </c>
      <c r="J422" s="59">
        <v>2485.54371722</v>
      </c>
      <c r="K422" s="59">
        <v>2472.2916688599998</v>
      </c>
      <c r="L422" s="59">
        <v>2485.3809233399998</v>
      </c>
      <c r="M422" s="59">
        <v>2504.9909689799997</v>
      </c>
      <c r="N422" s="59">
        <v>2514.9081576899998</v>
      </c>
      <c r="O422" s="59">
        <v>2529.6084679799997</v>
      </c>
      <c r="P422" s="59">
        <v>2544.2230427</v>
      </c>
      <c r="Q422" s="59">
        <v>2547.5748785400001</v>
      </c>
      <c r="R422" s="59">
        <v>2550.43197246</v>
      </c>
      <c r="S422" s="59">
        <v>2508.0224095899998</v>
      </c>
      <c r="T422" s="59">
        <v>2509.1432294400001</v>
      </c>
      <c r="U422" s="59">
        <v>2504.5340982400003</v>
      </c>
      <c r="V422" s="59">
        <v>2514.0521996800003</v>
      </c>
      <c r="W422" s="59">
        <v>2531.1771342599995</v>
      </c>
      <c r="X422" s="59">
        <v>2546.3084194200001</v>
      </c>
      <c r="Y422" s="59">
        <v>2582.84476705</v>
      </c>
    </row>
    <row r="423" spans="1:25" s="60" customFormat="1" ht="15.75" x14ac:dyDescent="0.3">
      <c r="A423" s="58" t="s">
        <v>152</v>
      </c>
      <c r="B423" s="59">
        <v>2601.8807216199998</v>
      </c>
      <c r="C423" s="59">
        <v>2632.4048967100002</v>
      </c>
      <c r="D423" s="59">
        <v>2640.7003636499999</v>
      </c>
      <c r="E423" s="59">
        <v>2638.8591962599999</v>
      </c>
      <c r="F423" s="59">
        <v>2638.4939563100002</v>
      </c>
      <c r="G423" s="59">
        <v>2632.13980094</v>
      </c>
      <c r="H423" s="59">
        <v>2605.2522881499999</v>
      </c>
      <c r="I423" s="59">
        <v>2552.7520478900001</v>
      </c>
      <c r="J423" s="59">
        <v>2508.99610734</v>
      </c>
      <c r="K423" s="59">
        <v>2498.1673383500001</v>
      </c>
      <c r="L423" s="59">
        <v>2480.4553471700001</v>
      </c>
      <c r="M423" s="59">
        <v>2483.4121480700001</v>
      </c>
      <c r="N423" s="59">
        <v>2501.8660588900002</v>
      </c>
      <c r="O423" s="59">
        <v>2516.8798577400003</v>
      </c>
      <c r="P423" s="59">
        <v>2537.0386349400005</v>
      </c>
      <c r="Q423" s="59">
        <v>2545.3826693400001</v>
      </c>
      <c r="R423" s="59">
        <v>2503.80132602</v>
      </c>
      <c r="S423" s="59">
        <v>2501.86983513</v>
      </c>
      <c r="T423" s="59">
        <v>2473.4116077200001</v>
      </c>
      <c r="U423" s="59">
        <v>2486.59390037</v>
      </c>
      <c r="V423" s="59">
        <v>2511.2580849300002</v>
      </c>
      <c r="W423" s="59">
        <v>2522.7917007400001</v>
      </c>
      <c r="X423" s="59">
        <v>2534.0539900900003</v>
      </c>
      <c r="Y423" s="59">
        <v>2566.4493207800001</v>
      </c>
    </row>
    <row r="424" spans="1:25" s="60" customFormat="1" ht="15.75" x14ac:dyDescent="0.3">
      <c r="A424" s="58" t="s">
        <v>153</v>
      </c>
      <c r="B424" s="59">
        <v>2602.7982585700001</v>
      </c>
      <c r="C424" s="59">
        <v>2624.7136937800001</v>
      </c>
      <c r="D424" s="59">
        <v>2607.1709334699999</v>
      </c>
      <c r="E424" s="59">
        <v>2611.4524225599998</v>
      </c>
      <c r="F424" s="59">
        <v>2578.6920072799999</v>
      </c>
      <c r="G424" s="59">
        <v>2523.40720887</v>
      </c>
      <c r="H424" s="59">
        <v>2469.65334889</v>
      </c>
      <c r="I424" s="59">
        <v>2438.85300538</v>
      </c>
      <c r="J424" s="59">
        <v>2429.1932091099998</v>
      </c>
      <c r="K424" s="59">
        <v>2423.6139486500001</v>
      </c>
      <c r="L424" s="59">
        <v>2438.9068304100001</v>
      </c>
      <c r="M424" s="59">
        <v>2440.9291107099998</v>
      </c>
      <c r="N424" s="59">
        <v>2468.9358073499998</v>
      </c>
      <c r="O424" s="59">
        <v>2508.3872119299999</v>
      </c>
      <c r="P424" s="59">
        <v>2529.06276609</v>
      </c>
      <c r="Q424" s="59">
        <v>2534.3764819400003</v>
      </c>
      <c r="R424" s="59">
        <v>2519.9841276100001</v>
      </c>
      <c r="S424" s="59">
        <v>2480.84396229</v>
      </c>
      <c r="T424" s="59">
        <v>2457.8022673800001</v>
      </c>
      <c r="U424" s="59">
        <v>2461.79903556</v>
      </c>
      <c r="V424" s="59">
        <v>2489.5090347099999</v>
      </c>
      <c r="W424" s="59">
        <v>2508.5920186700005</v>
      </c>
      <c r="X424" s="59">
        <v>2541.1024831600002</v>
      </c>
      <c r="Y424" s="59">
        <v>2582.2728306200001</v>
      </c>
    </row>
    <row r="425" spans="1:25" s="60" customFormat="1" ht="15.75" x14ac:dyDescent="0.3">
      <c r="A425" s="58" t="s">
        <v>154</v>
      </c>
      <c r="B425" s="59">
        <v>2523.5562278900002</v>
      </c>
      <c r="C425" s="59">
        <v>2575.81180739</v>
      </c>
      <c r="D425" s="59">
        <v>2568.3374977500002</v>
      </c>
      <c r="E425" s="59">
        <v>2560.06167878</v>
      </c>
      <c r="F425" s="59">
        <v>2551.8023761800005</v>
      </c>
      <c r="G425" s="59">
        <v>2479.8970898699999</v>
      </c>
      <c r="H425" s="59">
        <v>2472.36171702</v>
      </c>
      <c r="I425" s="59">
        <v>2433.3361669999999</v>
      </c>
      <c r="J425" s="59">
        <v>2402.9090887500001</v>
      </c>
      <c r="K425" s="59">
        <v>2403.7893525700001</v>
      </c>
      <c r="L425" s="59">
        <v>2423.4027026200001</v>
      </c>
      <c r="M425" s="59">
        <v>2417.2096565299998</v>
      </c>
      <c r="N425" s="59">
        <v>2440.7358887999999</v>
      </c>
      <c r="O425" s="59">
        <v>2452.5831020400001</v>
      </c>
      <c r="P425" s="59">
        <v>2460.3609619600002</v>
      </c>
      <c r="Q425" s="59">
        <v>2467.3981254600003</v>
      </c>
      <c r="R425" s="59">
        <v>2462.10557969</v>
      </c>
      <c r="S425" s="59">
        <v>2442.9602982500001</v>
      </c>
      <c r="T425" s="59">
        <v>2407.04097615</v>
      </c>
      <c r="U425" s="59">
        <v>2426.6806607999997</v>
      </c>
      <c r="V425" s="59">
        <v>2435.0358481499998</v>
      </c>
      <c r="W425" s="59">
        <v>2444.0222649500001</v>
      </c>
      <c r="X425" s="59">
        <v>2456.1774880299999</v>
      </c>
      <c r="Y425" s="59">
        <v>2518.60018261</v>
      </c>
    </row>
    <row r="426" spans="1:25" s="60" customFormat="1" ht="15.75" x14ac:dyDescent="0.3">
      <c r="A426" s="58" t="s">
        <v>155</v>
      </c>
      <c r="B426" s="59">
        <v>2661.8818305099999</v>
      </c>
      <c r="C426" s="59">
        <v>2691.0260237500001</v>
      </c>
      <c r="D426" s="59">
        <v>2678.1937825499999</v>
      </c>
      <c r="E426" s="59">
        <v>2665.9359840100001</v>
      </c>
      <c r="F426" s="59">
        <v>2634.7093330000002</v>
      </c>
      <c r="G426" s="59">
        <v>2577.3117411399999</v>
      </c>
      <c r="H426" s="59">
        <v>2538.2804628500003</v>
      </c>
      <c r="I426" s="59">
        <v>2506.2902393300001</v>
      </c>
      <c r="J426" s="59">
        <v>2473.2658427699998</v>
      </c>
      <c r="K426" s="59">
        <v>2467.8306544699999</v>
      </c>
      <c r="L426" s="59">
        <v>2473.9708869599999</v>
      </c>
      <c r="M426" s="59">
        <v>2514.0171520899999</v>
      </c>
      <c r="N426" s="59">
        <v>2529.6654042199998</v>
      </c>
      <c r="O426" s="59">
        <v>2542.6071157599999</v>
      </c>
      <c r="P426" s="59">
        <v>2557.3381648700001</v>
      </c>
      <c r="Q426" s="59">
        <v>2552.4362520700006</v>
      </c>
      <c r="R426" s="59">
        <v>2557.3173410499999</v>
      </c>
      <c r="S426" s="59">
        <v>2512.1127299999998</v>
      </c>
      <c r="T426" s="59">
        <v>2498.5952127299997</v>
      </c>
      <c r="U426" s="59">
        <v>2519.1538429399998</v>
      </c>
      <c r="V426" s="59">
        <v>2529.7398003200001</v>
      </c>
      <c r="W426" s="59">
        <v>2565.7690152800001</v>
      </c>
      <c r="X426" s="59">
        <v>2589.40699666</v>
      </c>
      <c r="Y426" s="59">
        <v>2667.5948412500002</v>
      </c>
    </row>
    <row r="427" spans="1:25" s="60" customFormat="1" ht="15.75" x14ac:dyDescent="0.3">
      <c r="A427" s="58" t="s">
        <v>156</v>
      </c>
      <c r="B427" s="59">
        <v>2671.3709388799998</v>
      </c>
      <c r="C427" s="59">
        <v>2689.0597776200002</v>
      </c>
      <c r="D427" s="59">
        <v>2689.6815503799999</v>
      </c>
      <c r="E427" s="59">
        <v>2698.8158933999998</v>
      </c>
      <c r="F427" s="59">
        <v>2684.2776396700001</v>
      </c>
      <c r="G427" s="59">
        <v>2660.3047757899999</v>
      </c>
      <c r="H427" s="59">
        <v>2613.2029750900001</v>
      </c>
      <c r="I427" s="59">
        <v>2540.5159907000002</v>
      </c>
      <c r="J427" s="59">
        <v>2481.8130268899999</v>
      </c>
      <c r="K427" s="59">
        <v>2499.6240599000002</v>
      </c>
      <c r="L427" s="59">
        <v>2491.7163807100001</v>
      </c>
      <c r="M427" s="59">
        <v>2515.2923630599998</v>
      </c>
      <c r="N427" s="59">
        <v>2539.3810920199999</v>
      </c>
      <c r="O427" s="59">
        <v>2558.1490088400001</v>
      </c>
      <c r="P427" s="59">
        <v>2580.8131265100001</v>
      </c>
      <c r="Q427" s="59">
        <v>2584.0648989000001</v>
      </c>
      <c r="R427" s="59">
        <v>2555.19433312</v>
      </c>
      <c r="S427" s="59">
        <v>2521.32184112</v>
      </c>
      <c r="T427" s="59">
        <v>2524.8532045900001</v>
      </c>
      <c r="U427" s="59">
        <v>2539.89813736</v>
      </c>
      <c r="V427" s="59">
        <v>2554.6733046899999</v>
      </c>
      <c r="W427" s="59">
        <v>2570.7210641900001</v>
      </c>
      <c r="X427" s="59">
        <v>2609.07243346</v>
      </c>
      <c r="Y427" s="59">
        <v>2635.8091382399998</v>
      </c>
    </row>
    <row r="428" spans="1:25" s="60" customFormat="1" ht="15.75" x14ac:dyDescent="0.3">
      <c r="A428" s="58" t="s">
        <v>157</v>
      </c>
      <c r="B428" s="59">
        <v>2655.2412647000001</v>
      </c>
      <c r="C428" s="59">
        <v>2698.26345386</v>
      </c>
      <c r="D428" s="59">
        <v>2709.9619496300002</v>
      </c>
      <c r="E428" s="59">
        <v>2728.29570324</v>
      </c>
      <c r="F428" s="59">
        <v>2711.8148191300002</v>
      </c>
      <c r="G428" s="59">
        <v>2707.4325093100001</v>
      </c>
      <c r="H428" s="59">
        <v>2707.9760254299999</v>
      </c>
      <c r="I428" s="59">
        <v>2703.7359975600002</v>
      </c>
      <c r="J428" s="59">
        <v>2652.3938367599999</v>
      </c>
      <c r="K428" s="59">
        <v>2590.28504157</v>
      </c>
      <c r="L428" s="59">
        <v>2550.72135703</v>
      </c>
      <c r="M428" s="59">
        <v>2537.9611947100002</v>
      </c>
      <c r="N428" s="59">
        <v>2537.2960101899998</v>
      </c>
      <c r="O428" s="59">
        <v>2565.23885075</v>
      </c>
      <c r="P428" s="59">
        <v>2581.6204605600001</v>
      </c>
      <c r="Q428" s="59">
        <v>2596.5154869100002</v>
      </c>
      <c r="R428" s="59">
        <v>2596.6065551000002</v>
      </c>
      <c r="S428" s="59">
        <v>2551.7306437800003</v>
      </c>
      <c r="T428" s="59">
        <v>2502.1436520799998</v>
      </c>
      <c r="U428" s="59">
        <v>2511.02318337</v>
      </c>
      <c r="V428" s="59">
        <v>2527.9799944000001</v>
      </c>
      <c r="W428" s="59">
        <v>2532.1521463999998</v>
      </c>
      <c r="X428" s="59">
        <v>2571.4708194499999</v>
      </c>
      <c r="Y428" s="59">
        <v>2611.9166416500002</v>
      </c>
    </row>
    <row r="429" spans="1:25" s="60" customFormat="1" ht="15.75" x14ac:dyDescent="0.3">
      <c r="A429" s="58" t="s">
        <v>158</v>
      </c>
      <c r="B429" s="59">
        <v>2634.1828484299999</v>
      </c>
      <c r="C429" s="59">
        <v>2629.1494583799999</v>
      </c>
      <c r="D429" s="59">
        <v>2611.86352162</v>
      </c>
      <c r="E429" s="59">
        <v>2631.67990035</v>
      </c>
      <c r="F429" s="59">
        <v>2628.4713791700001</v>
      </c>
      <c r="G429" s="59">
        <v>2616.6302857700002</v>
      </c>
      <c r="H429" s="59">
        <v>2649.8912026200001</v>
      </c>
      <c r="I429" s="59">
        <v>2592.8032103</v>
      </c>
      <c r="J429" s="59">
        <v>2539.6595822499999</v>
      </c>
      <c r="K429" s="59">
        <v>2517.2445132799999</v>
      </c>
      <c r="L429" s="59">
        <v>2496.9417760799997</v>
      </c>
      <c r="M429" s="59">
        <v>2515.23205899</v>
      </c>
      <c r="N429" s="59">
        <v>2542.2326313899998</v>
      </c>
      <c r="O429" s="59">
        <v>2556.31391497</v>
      </c>
      <c r="P429" s="59">
        <v>2571.2982734500001</v>
      </c>
      <c r="Q429" s="59">
        <v>2593.4728947100002</v>
      </c>
      <c r="R429" s="59">
        <v>2587.0508774499999</v>
      </c>
      <c r="S429" s="59">
        <v>2568.1574089300002</v>
      </c>
      <c r="T429" s="59">
        <v>2512.6907138000006</v>
      </c>
      <c r="U429" s="59">
        <v>2517.8105857300002</v>
      </c>
      <c r="V429" s="59">
        <v>2535.5898551800001</v>
      </c>
      <c r="W429" s="59">
        <v>2553.72988493</v>
      </c>
      <c r="X429" s="59">
        <v>2552.9106411299999</v>
      </c>
      <c r="Y429" s="59">
        <v>2578.9332638300002</v>
      </c>
    </row>
    <row r="430" spans="1:25" s="60" customFormat="1" ht="15.75" x14ac:dyDescent="0.3">
      <c r="A430" s="58" t="s">
        <v>159</v>
      </c>
      <c r="B430" s="59">
        <v>2536.4996698699997</v>
      </c>
      <c r="C430" s="59">
        <v>2533.4074508900003</v>
      </c>
      <c r="D430" s="59">
        <v>2523.1004368599997</v>
      </c>
      <c r="E430" s="59">
        <v>2518.4624029399997</v>
      </c>
      <c r="F430" s="59">
        <v>2531.1396527699999</v>
      </c>
      <c r="G430" s="59">
        <v>2514.2274664199995</v>
      </c>
      <c r="H430" s="59">
        <v>2502.2765530500001</v>
      </c>
      <c r="I430" s="59">
        <v>2474.9575359600003</v>
      </c>
      <c r="J430" s="59">
        <v>2434.9191399599999</v>
      </c>
      <c r="K430" s="59">
        <v>2410.03889936</v>
      </c>
      <c r="L430" s="59">
        <v>2406.67644969</v>
      </c>
      <c r="M430" s="59">
        <v>2419.2670206100001</v>
      </c>
      <c r="N430" s="59">
        <v>2438.8679103900004</v>
      </c>
      <c r="O430" s="59">
        <v>2449.20752322</v>
      </c>
      <c r="P430" s="59">
        <v>2478.8419877000001</v>
      </c>
      <c r="Q430" s="59">
        <v>2485.7633413000003</v>
      </c>
      <c r="R430" s="59">
        <v>2481.7125408700003</v>
      </c>
      <c r="S430" s="59">
        <v>2449.9781900200001</v>
      </c>
      <c r="T430" s="59">
        <v>2403.0689043299999</v>
      </c>
      <c r="U430" s="59">
        <v>2414.1379309499998</v>
      </c>
      <c r="V430" s="59">
        <v>2437.6583618200002</v>
      </c>
      <c r="W430" s="59">
        <v>2448.3612568600001</v>
      </c>
      <c r="X430" s="59">
        <v>2468.0148483399998</v>
      </c>
      <c r="Y430" s="59">
        <v>2487.1246597500003</v>
      </c>
    </row>
    <row r="431" spans="1:25" s="60" customFormat="1" ht="15.75" x14ac:dyDescent="0.3">
      <c r="A431" s="58" t="s">
        <v>160</v>
      </c>
      <c r="B431" s="59">
        <v>2551.36532575</v>
      </c>
      <c r="C431" s="59">
        <v>2586.9232029300001</v>
      </c>
      <c r="D431" s="59">
        <v>2597.7476956400001</v>
      </c>
      <c r="E431" s="59">
        <v>2610.1333250299999</v>
      </c>
      <c r="F431" s="59">
        <v>2606.6140507499999</v>
      </c>
      <c r="G431" s="59">
        <v>2594.4998164100002</v>
      </c>
      <c r="H431" s="59">
        <v>2595.3208386400001</v>
      </c>
      <c r="I431" s="59">
        <v>2591.7377842599999</v>
      </c>
      <c r="J431" s="59">
        <v>2569.4147333199999</v>
      </c>
      <c r="K431" s="59">
        <v>2541.8828512299997</v>
      </c>
      <c r="L431" s="59">
        <v>2509.8751725900001</v>
      </c>
      <c r="M431" s="59">
        <v>2467.2793553299998</v>
      </c>
      <c r="N431" s="59">
        <v>2480.7097549199998</v>
      </c>
      <c r="O431" s="59">
        <v>2487.5832557599997</v>
      </c>
      <c r="P431" s="59">
        <v>2498.1959501900001</v>
      </c>
      <c r="Q431" s="59">
        <v>2496.73716066</v>
      </c>
      <c r="R431" s="59">
        <v>2485.78158635</v>
      </c>
      <c r="S431" s="59">
        <v>2465.5226582200003</v>
      </c>
      <c r="T431" s="59">
        <v>2444.4540705899999</v>
      </c>
      <c r="U431" s="59">
        <v>2449.1486646600001</v>
      </c>
      <c r="V431" s="59">
        <v>2462.5629092999998</v>
      </c>
      <c r="W431" s="59">
        <v>2476.9267166999998</v>
      </c>
      <c r="X431" s="59">
        <v>2498.0123738800003</v>
      </c>
      <c r="Y431" s="59">
        <v>2526.58474372</v>
      </c>
    </row>
    <row r="432" spans="1:25" s="60" customFormat="1" ht="15.75" x14ac:dyDescent="0.3">
      <c r="A432" s="58" t="s">
        <v>161</v>
      </c>
      <c r="B432" s="59">
        <v>2585.2534972399999</v>
      </c>
      <c r="C432" s="59">
        <v>2633.6655736000002</v>
      </c>
      <c r="D432" s="59">
        <v>2655.00822401</v>
      </c>
      <c r="E432" s="59">
        <v>2638.2328978099999</v>
      </c>
      <c r="F432" s="59">
        <v>2627.0495649499999</v>
      </c>
      <c r="G432" s="59">
        <v>2629.5370591199999</v>
      </c>
      <c r="H432" s="59">
        <v>2583.7514711899998</v>
      </c>
      <c r="I432" s="59">
        <v>2548.1137143800001</v>
      </c>
      <c r="J432" s="59">
        <v>2511.4093863000003</v>
      </c>
      <c r="K432" s="59">
        <v>2464.1929089099999</v>
      </c>
      <c r="L432" s="59">
        <v>2437.4707663199997</v>
      </c>
      <c r="M432" s="59">
        <v>2439.0858643199999</v>
      </c>
      <c r="N432" s="59">
        <v>2451.4184005500001</v>
      </c>
      <c r="O432" s="59">
        <v>2449.52407223</v>
      </c>
      <c r="P432" s="59">
        <v>2464.5103401400002</v>
      </c>
      <c r="Q432" s="59">
        <v>2481.41961085</v>
      </c>
      <c r="R432" s="59">
        <v>2486.0515747700001</v>
      </c>
      <c r="S432" s="59">
        <v>2473.4392181000003</v>
      </c>
      <c r="T432" s="59">
        <v>2419.3021575000002</v>
      </c>
      <c r="U432" s="59">
        <v>2422.4210388000001</v>
      </c>
      <c r="V432" s="59">
        <v>2431.55121031</v>
      </c>
      <c r="W432" s="59">
        <v>2450.3589033899998</v>
      </c>
      <c r="X432" s="59">
        <v>2483.45604955</v>
      </c>
      <c r="Y432" s="59">
        <v>2518.2785709999998</v>
      </c>
    </row>
    <row r="433" spans="1:25" s="60" customFormat="1" ht="15.75" x14ac:dyDescent="0.3">
      <c r="A433" s="58" t="s">
        <v>162</v>
      </c>
      <c r="B433" s="59">
        <v>2563.8021865999999</v>
      </c>
      <c r="C433" s="59">
        <v>2528.8301071300002</v>
      </c>
      <c r="D433" s="59">
        <v>2526.1863056599996</v>
      </c>
      <c r="E433" s="59">
        <v>2539.8852877700001</v>
      </c>
      <c r="F433" s="59">
        <v>2548.1019706400002</v>
      </c>
      <c r="G433" s="59">
        <v>2561.9960439699998</v>
      </c>
      <c r="H433" s="59">
        <v>2548.82366207</v>
      </c>
      <c r="I433" s="59">
        <v>2507.6602939900004</v>
      </c>
      <c r="J433" s="59">
        <v>2462.6147357600003</v>
      </c>
      <c r="K433" s="59">
        <v>2437.5132949200001</v>
      </c>
      <c r="L433" s="59">
        <v>2420.7709831500001</v>
      </c>
      <c r="M433" s="59">
        <v>2417.5603920100002</v>
      </c>
      <c r="N433" s="59">
        <v>2451.8605735000001</v>
      </c>
      <c r="O433" s="59">
        <v>2476.4382886499998</v>
      </c>
      <c r="P433" s="59">
        <v>2509.21205577</v>
      </c>
      <c r="Q433" s="59">
        <v>2480.3208758199999</v>
      </c>
      <c r="R433" s="59">
        <v>2501.3921690300003</v>
      </c>
      <c r="S433" s="59">
        <v>2480.6307160200004</v>
      </c>
      <c r="T433" s="59">
        <v>2434.3943242300002</v>
      </c>
      <c r="U433" s="59">
        <v>2443.3395280699997</v>
      </c>
      <c r="V433" s="59">
        <v>2471.0877587</v>
      </c>
      <c r="W433" s="59">
        <v>2507.2037792199999</v>
      </c>
      <c r="X433" s="59">
        <v>2520.5947400200002</v>
      </c>
      <c r="Y433" s="59">
        <v>2612.5263968200002</v>
      </c>
    </row>
    <row r="434" spans="1:25" s="60" customFormat="1" ht="15.75" x14ac:dyDescent="0.3">
      <c r="A434" s="58" t="s">
        <v>163</v>
      </c>
      <c r="B434" s="59">
        <v>2581.08054227</v>
      </c>
      <c r="C434" s="59">
        <v>2624.9522583799999</v>
      </c>
      <c r="D434" s="59">
        <v>2621.5677911100001</v>
      </c>
      <c r="E434" s="59">
        <v>2617.3923539299999</v>
      </c>
      <c r="F434" s="59">
        <v>2611.6027448099999</v>
      </c>
      <c r="G434" s="59">
        <v>2614.8786448400001</v>
      </c>
      <c r="H434" s="59">
        <v>2562.8272087400001</v>
      </c>
      <c r="I434" s="59">
        <v>2566.3680866099999</v>
      </c>
      <c r="J434" s="59">
        <v>2563.5337935399998</v>
      </c>
      <c r="K434" s="59">
        <v>2473.1266658599998</v>
      </c>
      <c r="L434" s="59">
        <v>2421.56662104</v>
      </c>
      <c r="M434" s="59">
        <v>2413.9775477000003</v>
      </c>
      <c r="N434" s="59">
        <v>2418.2428001999997</v>
      </c>
      <c r="O434" s="59">
        <v>2428.9993510300001</v>
      </c>
      <c r="P434" s="59">
        <v>2449.9763791300002</v>
      </c>
      <c r="Q434" s="59">
        <v>2462.8469489399999</v>
      </c>
      <c r="R434" s="59">
        <v>2468.87175376</v>
      </c>
      <c r="S434" s="59">
        <v>2441.1938580799997</v>
      </c>
      <c r="T434" s="59">
        <v>2409.77742954</v>
      </c>
      <c r="U434" s="59">
        <v>2408.3236924900002</v>
      </c>
      <c r="V434" s="59">
        <v>2428.51017645</v>
      </c>
      <c r="W434" s="59">
        <v>2437.9365175900002</v>
      </c>
      <c r="X434" s="59">
        <v>2461.8980366699998</v>
      </c>
      <c r="Y434" s="59">
        <v>2500.8148981599998</v>
      </c>
    </row>
    <row r="435" spans="1:25" s="60" customFormat="1" ht="15.75" x14ac:dyDescent="0.3">
      <c r="A435" s="58" t="s">
        <v>164</v>
      </c>
      <c r="B435" s="59">
        <v>2500.97870556</v>
      </c>
      <c r="C435" s="59">
        <v>2553.81620527</v>
      </c>
      <c r="D435" s="59">
        <v>2576.01952484</v>
      </c>
      <c r="E435" s="59">
        <v>2583.8702541900002</v>
      </c>
      <c r="F435" s="59">
        <v>2588.3583715999998</v>
      </c>
      <c r="G435" s="59">
        <v>2566.1300942100002</v>
      </c>
      <c r="H435" s="59">
        <v>2557.4872634500002</v>
      </c>
      <c r="I435" s="59">
        <v>2538.8144227299999</v>
      </c>
      <c r="J435" s="59">
        <v>2485.5188278599999</v>
      </c>
      <c r="K435" s="59">
        <v>2429.9311663999997</v>
      </c>
      <c r="L435" s="59">
        <v>2411.1345462899999</v>
      </c>
      <c r="M435" s="59">
        <v>2411.3722236200001</v>
      </c>
      <c r="N435" s="59">
        <v>2425.0195883900001</v>
      </c>
      <c r="O435" s="59">
        <v>2440.1056947799998</v>
      </c>
      <c r="P435" s="59">
        <v>2457.8689419299999</v>
      </c>
      <c r="Q435" s="59">
        <v>2467.5314409900002</v>
      </c>
      <c r="R435" s="59">
        <v>2461.48160689</v>
      </c>
      <c r="S435" s="59">
        <v>2446.9320738599999</v>
      </c>
      <c r="T435" s="59">
        <v>2398.9564044500003</v>
      </c>
      <c r="U435" s="59">
        <v>2386.14018932</v>
      </c>
      <c r="V435" s="59">
        <v>2403.2675030099999</v>
      </c>
      <c r="W435" s="59">
        <v>2416.1430934499999</v>
      </c>
      <c r="X435" s="59">
        <v>2448.5552532700003</v>
      </c>
      <c r="Y435" s="59">
        <v>2484.45443359</v>
      </c>
    </row>
    <row r="436" spans="1:25" s="60" customFormat="1" ht="15.75" x14ac:dyDescent="0.3">
      <c r="A436" s="58" t="s">
        <v>165</v>
      </c>
      <c r="B436" s="59">
        <v>2484.7865750199999</v>
      </c>
      <c r="C436" s="59">
        <v>2513.8715868999998</v>
      </c>
      <c r="D436" s="59">
        <v>2533.9939245</v>
      </c>
      <c r="E436" s="59">
        <v>2524.0276698299999</v>
      </c>
      <c r="F436" s="59">
        <v>2498.1734801600001</v>
      </c>
      <c r="G436" s="59">
        <v>2520.4031904100002</v>
      </c>
      <c r="H436" s="59">
        <v>2525.1320610100001</v>
      </c>
      <c r="I436" s="59">
        <v>2503.6028727399998</v>
      </c>
      <c r="J436" s="59">
        <v>2449.6179012900002</v>
      </c>
      <c r="K436" s="59">
        <v>2420.5096775100001</v>
      </c>
      <c r="L436" s="59">
        <v>2407.1053359699999</v>
      </c>
      <c r="M436" s="59">
        <v>2411.6053942999997</v>
      </c>
      <c r="N436" s="59">
        <v>2437.1326322</v>
      </c>
      <c r="O436" s="59">
        <v>2422.0484798799998</v>
      </c>
      <c r="P436" s="59">
        <v>2434.6244330099998</v>
      </c>
      <c r="Q436" s="59">
        <v>2439.2682541200002</v>
      </c>
      <c r="R436" s="59">
        <v>2438.0380393300002</v>
      </c>
      <c r="S436" s="59">
        <v>2412.6857511099997</v>
      </c>
      <c r="T436" s="59">
        <v>2428.6848977</v>
      </c>
      <c r="U436" s="59">
        <v>2437.9811049999998</v>
      </c>
      <c r="V436" s="59">
        <v>2472.0727461500001</v>
      </c>
      <c r="W436" s="59">
        <v>2488.6983973900001</v>
      </c>
      <c r="X436" s="59">
        <v>2493.9741993100001</v>
      </c>
      <c r="Y436" s="59">
        <v>2502.81608052</v>
      </c>
    </row>
    <row r="437" spans="1:25" s="60" customFormat="1" ht="15.75" x14ac:dyDescent="0.3">
      <c r="A437" s="58" t="s">
        <v>166</v>
      </c>
      <c r="B437" s="59">
        <v>2499.4679755300003</v>
      </c>
      <c r="C437" s="59">
        <v>2501.6216610500001</v>
      </c>
      <c r="D437" s="59">
        <v>2512.55419527</v>
      </c>
      <c r="E437" s="59">
        <v>2512.41753479</v>
      </c>
      <c r="F437" s="59">
        <v>2512.1704508000003</v>
      </c>
      <c r="G437" s="59">
        <v>2507.3591987500004</v>
      </c>
      <c r="H437" s="59">
        <v>2471.8002221500001</v>
      </c>
      <c r="I437" s="59">
        <v>2448.74280576</v>
      </c>
      <c r="J437" s="59">
        <v>2413.7500497000001</v>
      </c>
      <c r="K437" s="59">
        <v>2407.3544200200004</v>
      </c>
      <c r="L437" s="59">
        <v>2403.1336926599997</v>
      </c>
      <c r="M437" s="59">
        <v>2422.1606815800001</v>
      </c>
      <c r="N437" s="59">
        <v>2438.63804364</v>
      </c>
      <c r="O437" s="59">
        <v>2442.0955988200003</v>
      </c>
      <c r="P437" s="59">
        <v>2459.3588853700003</v>
      </c>
      <c r="Q437" s="59">
        <v>2462.7337409800002</v>
      </c>
      <c r="R437" s="59">
        <v>2464.7756252899999</v>
      </c>
      <c r="S437" s="59">
        <v>2449.9058931099999</v>
      </c>
      <c r="T437" s="59">
        <v>2421.1970630699998</v>
      </c>
      <c r="U437" s="59">
        <v>2423.5601453899999</v>
      </c>
      <c r="V437" s="59">
        <v>2434.3660955200003</v>
      </c>
      <c r="W437" s="59">
        <v>2452.4050114500001</v>
      </c>
      <c r="X437" s="59">
        <v>2441.4175960000002</v>
      </c>
      <c r="Y437" s="59">
        <v>2542.42763947</v>
      </c>
    </row>
    <row r="439" spans="1:25" ht="15" x14ac:dyDescent="0.25">
      <c r="A439" s="65" t="s">
        <v>108</v>
      </c>
    </row>
    <row r="440" spans="1:25" ht="12.75" customHeight="1" x14ac:dyDescent="0.2">
      <c r="A440" s="171" t="s">
        <v>69</v>
      </c>
      <c r="B440" s="243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121" customFormat="1" ht="11.25" customHeight="1" x14ac:dyDescent="0.3">
      <c r="A441" s="172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136</v>
      </c>
      <c r="B442" s="57">
        <v>2456.7923788899998</v>
      </c>
      <c r="C442" s="122">
        <v>2477.21190647</v>
      </c>
      <c r="D442" s="122">
        <v>2419.7323414100001</v>
      </c>
      <c r="E442" s="122">
        <v>2420.1890356599997</v>
      </c>
      <c r="F442" s="122">
        <v>2418.8651322699998</v>
      </c>
      <c r="G442" s="122">
        <v>2424.1513173200001</v>
      </c>
      <c r="H442" s="122">
        <v>2425.4942271500004</v>
      </c>
      <c r="I442" s="122">
        <v>2422.78348078</v>
      </c>
      <c r="J442" s="122">
        <v>2423.2035984900003</v>
      </c>
      <c r="K442" s="122">
        <v>2455.2778869900003</v>
      </c>
      <c r="L442" s="122">
        <v>2440.3816134999997</v>
      </c>
      <c r="M442" s="122">
        <v>2415.9219704200004</v>
      </c>
      <c r="N442" s="122">
        <v>2403.2825946700004</v>
      </c>
      <c r="O442" s="122">
        <v>2397.1788195899999</v>
      </c>
      <c r="P442" s="122">
        <v>2424.9699938800004</v>
      </c>
      <c r="Q442" s="122">
        <v>2413.7043591399997</v>
      </c>
      <c r="R442" s="122">
        <v>2399.3478790999998</v>
      </c>
      <c r="S442" s="122">
        <v>2321.9849990499997</v>
      </c>
      <c r="T442" s="122">
        <v>2303.10129891</v>
      </c>
      <c r="U442" s="122">
        <v>2323.0721779600003</v>
      </c>
      <c r="V442" s="122">
        <v>2328.1078751700002</v>
      </c>
      <c r="W442" s="122">
        <v>2356.1823352000001</v>
      </c>
      <c r="X442" s="122">
        <v>2395.6918575500003</v>
      </c>
      <c r="Y442" s="122">
        <v>2494.7060291999996</v>
      </c>
    </row>
    <row r="443" spans="1:25" s="60" customFormat="1" ht="15.75" x14ac:dyDescent="0.3">
      <c r="A443" s="58" t="s">
        <v>137</v>
      </c>
      <c r="B443" s="59">
        <v>2478.0790606299997</v>
      </c>
      <c r="C443" s="59">
        <v>2467.1862342599998</v>
      </c>
      <c r="D443" s="59">
        <v>2479.2722826299996</v>
      </c>
      <c r="E443" s="59">
        <v>2479.9835427300004</v>
      </c>
      <c r="F443" s="59">
        <v>2462.2567488000004</v>
      </c>
      <c r="G443" s="59">
        <v>2457.3590329600001</v>
      </c>
      <c r="H443" s="59">
        <v>2427.5363433299999</v>
      </c>
      <c r="I443" s="59">
        <v>2405.2794847499999</v>
      </c>
      <c r="J443" s="59">
        <v>2378.0766890000004</v>
      </c>
      <c r="K443" s="59">
        <v>2370.6387385799999</v>
      </c>
      <c r="L443" s="59">
        <v>2364.5918471699997</v>
      </c>
      <c r="M443" s="59">
        <v>2385.3981703600002</v>
      </c>
      <c r="N443" s="59">
        <v>2378.7102064299997</v>
      </c>
      <c r="O443" s="59">
        <v>2382.7844879100003</v>
      </c>
      <c r="P443" s="59">
        <v>2387.42013425</v>
      </c>
      <c r="Q443" s="59">
        <v>2368.4451450200004</v>
      </c>
      <c r="R443" s="59">
        <v>2338.8629967300003</v>
      </c>
      <c r="S443" s="59">
        <v>2298.3215690100001</v>
      </c>
      <c r="T443" s="59">
        <v>2275.51026606</v>
      </c>
      <c r="U443" s="59">
        <v>2303.5479143100001</v>
      </c>
      <c r="V443" s="59">
        <v>2325.1162580700002</v>
      </c>
      <c r="W443" s="59">
        <v>2341.0304362300003</v>
      </c>
      <c r="X443" s="59">
        <v>2383.04583628</v>
      </c>
      <c r="Y443" s="59">
        <v>2444.5327632899998</v>
      </c>
    </row>
    <row r="444" spans="1:25" s="60" customFormat="1" ht="15.75" x14ac:dyDescent="0.3">
      <c r="A444" s="58" t="s">
        <v>138</v>
      </c>
      <c r="B444" s="59">
        <v>2423.5809168900005</v>
      </c>
      <c r="C444" s="59">
        <v>2393.2975039100002</v>
      </c>
      <c r="D444" s="59">
        <v>2395.9288685399997</v>
      </c>
      <c r="E444" s="59">
        <v>2373.5712726499996</v>
      </c>
      <c r="F444" s="59">
        <v>2389.0709319699999</v>
      </c>
      <c r="G444" s="59">
        <v>2396.0134936300001</v>
      </c>
      <c r="H444" s="59">
        <v>2361.1849916700003</v>
      </c>
      <c r="I444" s="59">
        <v>2335.0112964400005</v>
      </c>
      <c r="J444" s="59">
        <v>2322.8984369</v>
      </c>
      <c r="K444" s="59">
        <v>2338.9749023800005</v>
      </c>
      <c r="L444" s="59">
        <v>2359.7917523300002</v>
      </c>
      <c r="M444" s="59">
        <v>2365.38299207</v>
      </c>
      <c r="N444" s="59">
        <v>2399.1160053599997</v>
      </c>
      <c r="O444" s="59">
        <v>2413.7661307600001</v>
      </c>
      <c r="P444" s="59">
        <v>2407.4147644300001</v>
      </c>
      <c r="Q444" s="59">
        <v>2394.1749647799998</v>
      </c>
      <c r="R444" s="59">
        <v>2347.6760515899996</v>
      </c>
      <c r="S444" s="59">
        <v>2320.9236951499997</v>
      </c>
      <c r="T444" s="59">
        <v>2326.2156700200003</v>
      </c>
      <c r="U444" s="59">
        <v>2330.8663630700003</v>
      </c>
      <c r="V444" s="59">
        <v>2340.8321773899997</v>
      </c>
      <c r="W444" s="59">
        <v>2372.2436528899998</v>
      </c>
      <c r="X444" s="59">
        <v>2397.09644802</v>
      </c>
      <c r="Y444" s="59">
        <v>2452.2362064999998</v>
      </c>
    </row>
    <row r="445" spans="1:25" s="60" customFormat="1" ht="15.75" x14ac:dyDescent="0.3">
      <c r="A445" s="58" t="s">
        <v>139</v>
      </c>
      <c r="B445" s="59">
        <v>2410.2204438199997</v>
      </c>
      <c r="C445" s="59">
        <v>2453.9728811300001</v>
      </c>
      <c r="D445" s="59">
        <v>2480.2957001699997</v>
      </c>
      <c r="E445" s="59">
        <v>2493.2702353300001</v>
      </c>
      <c r="F445" s="59">
        <v>2467.7281221399999</v>
      </c>
      <c r="G445" s="59">
        <v>2383.6607953000002</v>
      </c>
      <c r="H445" s="59">
        <v>2366.4565323200004</v>
      </c>
      <c r="I445" s="59">
        <v>2336.92678239</v>
      </c>
      <c r="J445" s="59">
        <v>2304.6740705300003</v>
      </c>
      <c r="K445" s="59">
        <v>2294.09803775</v>
      </c>
      <c r="L445" s="59">
        <v>2281.9556583100002</v>
      </c>
      <c r="M445" s="59">
        <v>2275.43151872</v>
      </c>
      <c r="N445" s="59">
        <v>2299.8467728599999</v>
      </c>
      <c r="O445" s="59">
        <v>2296.7402443399997</v>
      </c>
      <c r="P445" s="59">
        <v>2305.4300301900003</v>
      </c>
      <c r="Q445" s="59">
        <v>2297.6139564300001</v>
      </c>
      <c r="R445" s="59">
        <v>2290.6041168699999</v>
      </c>
      <c r="S445" s="59">
        <v>2221.8304477000001</v>
      </c>
      <c r="T445" s="59">
        <v>2226.3698037200002</v>
      </c>
      <c r="U445" s="59">
        <v>2245.2355730500003</v>
      </c>
      <c r="V445" s="59">
        <v>2260.0942840600001</v>
      </c>
      <c r="W445" s="59">
        <v>2276.5490639999998</v>
      </c>
      <c r="X445" s="59">
        <v>2303.0566208999999</v>
      </c>
      <c r="Y445" s="59">
        <v>2332.2793799999999</v>
      </c>
    </row>
    <row r="446" spans="1:25" s="60" customFormat="1" ht="15.75" x14ac:dyDescent="0.3">
      <c r="A446" s="58" t="s">
        <v>140</v>
      </c>
      <c r="B446" s="59">
        <v>2332.44271381</v>
      </c>
      <c r="C446" s="59">
        <v>2307.3236619600002</v>
      </c>
      <c r="D446" s="59">
        <v>2321.7406860399997</v>
      </c>
      <c r="E446" s="59">
        <v>2341.4128134000002</v>
      </c>
      <c r="F446" s="59">
        <v>2396.2886331700001</v>
      </c>
      <c r="G446" s="59">
        <v>2390.9994147300004</v>
      </c>
      <c r="H446" s="59">
        <v>2391.29032964</v>
      </c>
      <c r="I446" s="59">
        <v>2376.3208782800002</v>
      </c>
      <c r="J446" s="59">
        <v>2355.2331021</v>
      </c>
      <c r="K446" s="59">
        <v>2305.8344121800001</v>
      </c>
      <c r="L446" s="59">
        <v>2286.7238329799998</v>
      </c>
      <c r="M446" s="59">
        <v>2279.4015672599999</v>
      </c>
      <c r="N446" s="59">
        <v>2292.7875338900003</v>
      </c>
      <c r="O446" s="59">
        <v>2317.1841826600003</v>
      </c>
      <c r="P446" s="59">
        <v>2314.4334370500001</v>
      </c>
      <c r="Q446" s="59">
        <v>2322.2146538400002</v>
      </c>
      <c r="R446" s="59">
        <v>2329.8625825399999</v>
      </c>
      <c r="S446" s="59">
        <v>2356.9786073300002</v>
      </c>
      <c r="T446" s="59">
        <v>2263.43037245</v>
      </c>
      <c r="U446" s="59">
        <v>2280.41170539</v>
      </c>
      <c r="V446" s="59">
        <v>2293.67712192</v>
      </c>
      <c r="W446" s="59">
        <v>2304.4693803299997</v>
      </c>
      <c r="X446" s="59">
        <v>2334.4208305499997</v>
      </c>
      <c r="Y446" s="59">
        <v>2353.5839039399998</v>
      </c>
    </row>
    <row r="447" spans="1:25" s="60" customFormat="1" ht="15.75" x14ac:dyDescent="0.3">
      <c r="A447" s="58" t="s">
        <v>141</v>
      </c>
      <c r="B447" s="59">
        <v>2235.0186341200001</v>
      </c>
      <c r="C447" s="59">
        <v>2258.5180328799997</v>
      </c>
      <c r="D447" s="59">
        <v>2273.7756495200001</v>
      </c>
      <c r="E447" s="59">
        <v>2271.2052474000002</v>
      </c>
      <c r="F447" s="59">
        <v>2263.3434648100001</v>
      </c>
      <c r="G447" s="59">
        <v>2249.53460146</v>
      </c>
      <c r="H447" s="59">
        <v>2227.0561732699998</v>
      </c>
      <c r="I447" s="59">
        <v>2173.8166905099997</v>
      </c>
      <c r="J447" s="59">
        <v>2120.8010873100002</v>
      </c>
      <c r="K447" s="59">
        <v>2104.21703897</v>
      </c>
      <c r="L447" s="59">
        <v>2103.5870133999997</v>
      </c>
      <c r="M447" s="59">
        <v>2123.6019278100002</v>
      </c>
      <c r="N447" s="59">
        <v>2153.79806547</v>
      </c>
      <c r="O447" s="59">
        <v>2183.6696791300001</v>
      </c>
      <c r="P447" s="59">
        <v>2211.8420605199999</v>
      </c>
      <c r="Q447" s="59">
        <v>2216.56043817</v>
      </c>
      <c r="R447" s="59">
        <v>2165.4731852699997</v>
      </c>
      <c r="S447" s="59">
        <v>2142.1430381499999</v>
      </c>
      <c r="T447" s="59">
        <v>2149.13864414</v>
      </c>
      <c r="U447" s="59">
        <v>2152.2009847600002</v>
      </c>
      <c r="V447" s="59">
        <v>2153.48314329</v>
      </c>
      <c r="W447" s="59">
        <v>2166.38803044</v>
      </c>
      <c r="X447" s="59">
        <v>2181.06762041</v>
      </c>
      <c r="Y447" s="59">
        <v>2237.0262360500001</v>
      </c>
    </row>
    <row r="448" spans="1:25" s="60" customFormat="1" ht="15.75" x14ac:dyDescent="0.3">
      <c r="A448" s="58" t="s">
        <v>142</v>
      </c>
      <c r="B448" s="59">
        <v>2326.0247462100006</v>
      </c>
      <c r="C448" s="59">
        <v>2374.66777379</v>
      </c>
      <c r="D448" s="59">
        <v>2391.8669457100004</v>
      </c>
      <c r="E448" s="59">
        <v>2399.9087636900003</v>
      </c>
      <c r="F448" s="59">
        <v>2384.3778334899998</v>
      </c>
      <c r="G448" s="59">
        <v>2377.3547123600001</v>
      </c>
      <c r="H448" s="59">
        <v>2349.9626460600002</v>
      </c>
      <c r="I448" s="59">
        <v>2343.9199206100002</v>
      </c>
      <c r="J448" s="59">
        <v>2283.5912885000002</v>
      </c>
      <c r="K448" s="59">
        <v>2264.9077813900003</v>
      </c>
      <c r="L448" s="59">
        <v>2240.33763172</v>
      </c>
      <c r="M448" s="59">
        <v>2261.39786443</v>
      </c>
      <c r="N448" s="59">
        <v>2292.0641213500003</v>
      </c>
      <c r="O448" s="59">
        <v>2300.2817017699999</v>
      </c>
      <c r="P448" s="59">
        <v>2319.05468612</v>
      </c>
      <c r="Q448" s="59">
        <v>2308.9951561600001</v>
      </c>
      <c r="R448" s="59">
        <v>2278.53411719</v>
      </c>
      <c r="S448" s="59">
        <v>2264.5783630599999</v>
      </c>
      <c r="T448" s="59">
        <v>2259.2466642999998</v>
      </c>
      <c r="U448" s="59">
        <v>2265.26611336</v>
      </c>
      <c r="V448" s="59">
        <v>2289.6151360200001</v>
      </c>
      <c r="W448" s="59">
        <v>2298.24751629</v>
      </c>
      <c r="X448" s="59">
        <v>2283.4584997000002</v>
      </c>
      <c r="Y448" s="59">
        <v>2354.9346258300002</v>
      </c>
    </row>
    <row r="449" spans="1:25" s="60" customFormat="1" ht="15.75" x14ac:dyDescent="0.3">
      <c r="A449" s="58" t="s">
        <v>143</v>
      </c>
      <c r="B449" s="59">
        <v>2512.2496029200001</v>
      </c>
      <c r="C449" s="59">
        <v>2538.8286627200005</v>
      </c>
      <c r="D449" s="59">
        <v>2562.6833302100003</v>
      </c>
      <c r="E449" s="59">
        <v>2563.6914859899998</v>
      </c>
      <c r="F449" s="59">
        <v>2568.1304811600003</v>
      </c>
      <c r="G449" s="59">
        <v>2553.4964766599996</v>
      </c>
      <c r="H449" s="59">
        <v>2532.3344554200003</v>
      </c>
      <c r="I449" s="59">
        <v>2465.18718085</v>
      </c>
      <c r="J449" s="59">
        <v>2433.4323763299999</v>
      </c>
      <c r="K449" s="59">
        <v>2404.6363321099998</v>
      </c>
      <c r="L449" s="59">
        <v>2401.6691107899996</v>
      </c>
      <c r="M449" s="59">
        <v>2420.8916401400002</v>
      </c>
      <c r="N449" s="59">
        <v>2430.9981203300003</v>
      </c>
      <c r="O449" s="59">
        <v>2456.7898847699998</v>
      </c>
      <c r="P449" s="59">
        <v>2461.5581800800001</v>
      </c>
      <c r="Q449" s="59">
        <v>2450.8587139800002</v>
      </c>
      <c r="R449" s="59">
        <v>2418.7466578399999</v>
      </c>
      <c r="S449" s="59">
        <v>2334.3506470800003</v>
      </c>
      <c r="T449" s="59">
        <v>2348.0131578800001</v>
      </c>
      <c r="U449" s="59">
        <v>2362.8149792699996</v>
      </c>
      <c r="V449" s="59">
        <v>2390.8627660299999</v>
      </c>
      <c r="W449" s="59">
        <v>2422.8242338</v>
      </c>
      <c r="X449" s="59">
        <v>2455.0564379200005</v>
      </c>
      <c r="Y449" s="59">
        <v>2507.5468190600004</v>
      </c>
    </row>
    <row r="450" spans="1:25" s="60" customFormat="1" ht="15.75" x14ac:dyDescent="0.3">
      <c r="A450" s="58" t="s">
        <v>144</v>
      </c>
      <c r="B450" s="59">
        <v>2443.3284058600002</v>
      </c>
      <c r="C450" s="59">
        <v>2421.50625537</v>
      </c>
      <c r="D450" s="59">
        <v>2398.2747084700004</v>
      </c>
      <c r="E450" s="59">
        <v>2393.8494467999999</v>
      </c>
      <c r="F450" s="59">
        <v>2407.5554325100002</v>
      </c>
      <c r="G450" s="59">
        <v>2390.7365942799997</v>
      </c>
      <c r="H450" s="59">
        <v>2406.5117224400001</v>
      </c>
      <c r="I450" s="59">
        <v>2402.3382998799998</v>
      </c>
      <c r="J450" s="59">
        <v>2449.4633190200002</v>
      </c>
      <c r="K450" s="59">
        <v>2427.1101669099999</v>
      </c>
      <c r="L450" s="59">
        <v>2403.5130968100002</v>
      </c>
      <c r="M450" s="59">
        <v>2424.0731454699999</v>
      </c>
      <c r="N450" s="59">
        <v>2396.9474794600001</v>
      </c>
      <c r="O450" s="59">
        <v>2392.2305630199999</v>
      </c>
      <c r="P450" s="59">
        <v>2402.6524997500001</v>
      </c>
      <c r="Q450" s="59">
        <v>2399.38047938</v>
      </c>
      <c r="R450" s="59">
        <v>2412.8381727400001</v>
      </c>
      <c r="S450" s="59">
        <v>2398.4451444300003</v>
      </c>
      <c r="T450" s="59">
        <v>2369.0199330599999</v>
      </c>
      <c r="U450" s="59">
        <v>2370.3036006399998</v>
      </c>
      <c r="V450" s="59">
        <v>2411.10334616</v>
      </c>
      <c r="W450" s="59">
        <v>2424.06493073</v>
      </c>
      <c r="X450" s="59">
        <v>2428.64073783</v>
      </c>
      <c r="Y450" s="59">
        <v>2473.1057791800004</v>
      </c>
    </row>
    <row r="451" spans="1:25" s="60" customFormat="1" ht="15.75" x14ac:dyDescent="0.3">
      <c r="A451" s="58" t="s">
        <v>145</v>
      </c>
      <c r="B451" s="59">
        <v>2311.9664351599999</v>
      </c>
      <c r="C451" s="59">
        <v>2342.4709027299996</v>
      </c>
      <c r="D451" s="59">
        <v>2351.5826343500003</v>
      </c>
      <c r="E451" s="59">
        <v>2357.5648011200001</v>
      </c>
      <c r="F451" s="59">
        <v>2386.30729686</v>
      </c>
      <c r="G451" s="59">
        <v>2383.0824569200004</v>
      </c>
      <c r="H451" s="59">
        <v>2361.4169400600003</v>
      </c>
      <c r="I451" s="59">
        <v>2324.2403890099995</v>
      </c>
      <c r="J451" s="59">
        <v>2293.61277935</v>
      </c>
      <c r="K451" s="59">
        <v>2279.4838609600001</v>
      </c>
      <c r="L451" s="59">
        <v>2269.5885030199997</v>
      </c>
      <c r="M451" s="59">
        <v>2281.55753628</v>
      </c>
      <c r="N451" s="59">
        <v>2278.7124463499999</v>
      </c>
      <c r="O451" s="59">
        <v>2294.24621136</v>
      </c>
      <c r="P451" s="59">
        <v>2304.93948267</v>
      </c>
      <c r="Q451" s="59">
        <v>2323.1273098800002</v>
      </c>
      <c r="R451" s="59">
        <v>2300.4943473899998</v>
      </c>
      <c r="S451" s="59">
        <v>2256.5193497800001</v>
      </c>
      <c r="T451" s="59">
        <v>2250.35473628</v>
      </c>
      <c r="U451" s="59">
        <v>2244.0340387000001</v>
      </c>
      <c r="V451" s="59">
        <v>2252.5321545900001</v>
      </c>
      <c r="W451" s="59">
        <v>2264.1813214499998</v>
      </c>
      <c r="X451" s="59">
        <v>2297.8819228000002</v>
      </c>
      <c r="Y451" s="59">
        <v>2322.9048562799999</v>
      </c>
    </row>
    <row r="452" spans="1:25" s="60" customFormat="1" ht="15.75" x14ac:dyDescent="0.3">
      <c r="A452" s="58" t="s">
        <v>146</v>
      </c>
      <c r="B452" s="59">
        <v>2247.9007379300001</v>
      </c>
      <c r="C452" s="59">
        <v>2255.8440907599997</v>
      </c>
      <c r="D452" s="59">
        <v>2246.8672936000003</v>
      </c>
      <c r="E452" s="59">
        <v>2242.3096376799999</v>
      </c>
      <c r="F452" s="59">
        <v>2237.01717521</v>
      </c>
      <c r="G452" s="59">
        <v>2242.9878423700002</v>
      </c>
      <c r="H452" s="59">
        <v>2230.1665441599998</v>
      </c>
      <c r="I452" s="59">
        <v>2216.5658310600002</v>
      </c>
      <c r="J452" s="59">
        <v>2189.70314207</v>
      </c>
      <c r="K452" s="59">
        <v>2178.27654282</v>
      </c>
      <c r="L452" s="59">
        <v>2189.3456500000002</v>
      </c>
      <c r="M452" s="59">
        <v>2200.40939845</v>
      </c>
      <c r="N452" s="59">
        <v>2228.81733282</v>
      </c>
      <c r="O452" s="59">
        <v>2203.0548336900001</v>
      </c>
      <c r="P452" s="59">
        <v>2217.5555450900001</v>
      </c>
      <c r="Q452" s="59">
        <v>2230.1867363000001</v>
      </c>
      <c r="R452" s="59">
        <v>2246.2886612399998</v>
      </c>
      <c r="S452" s="59">
        <v>2215.4292033800002</v>
      </c>
      <c r="T452" s="59">
        <v>2176.6331663800001</v>
      </c>
      <c r="U452" s="59">
        <v>2186.97789646</v>
      </c>
      <c r="V452" s="59">
        <v>2211.20071194</v>
      </c>
      <c r="W452" s="59">
        <v>2222.06350557</v>
      </c>
      <c r="X452" s="59">
        <v>2232.0755448700002</v>
      </c>
      <c r="Y452" s="59">
        <v>2265.3389319899998</v>
      </c>
    </row>
    <row r="453" spans="1:25" s="60" customFormat="1" ht="15.75" x14ac:dyDescent="0.3">
      <c r="A453" s="58" t="s">
        <v>147</v>
      </c>
      <c r="B453" s="59">
        <v>2285.4617098200001</v>
      </c>
      <c r="C453" s="59">
        <v>2321.6162935900002</v>
      </c>
      <c r="D453" s="59">
        <v>2346.0394898900004</v>
      </c>
      <c r="E453" s="59">
        <v>2349.5738931899996</v>
      </c>
      <c r="F453" s="59">
        <v>2350.4410457599997</v>
      </c>
      <c r="G453" s="59">
        <v>2339.15354673</v>
      </c>
      <c r="H453" s="59">
        <v>2309.4691640300002</v>
      </c>
      <c r="I453" s="59">
        <v>2259.8936121900001</v>
      </c>
      <c r="J453" s="59">
        <v>2209.4138945499999</v>
      </c>
      <c r="K453" s="59">
        <v>2208.8455963900001</v>
      </c>
      <c r="L453" s="59">
        <v>2197.5879309700003</v>
      </c>
      <c r="M453" s="59">
        <v>2197.3355487899998</v>
      </c>
      <c r="N453" s="59">
        <v>2223.8990141599998</v>
      </c>
      <c r="O453" s="59">
        <v>2231.87865698</v>
      </c>
      <c r="P453" s="59">
        <v>2214.5358667999999</v>
      </c>
      <c r="Q453" s="59">
        <v>2224.39753849</v>
      </c>
      <c r="R453" s="59">
        <v>2236.53033796</v>
      </c>
      <c r="S453" s="59">
        <v>2235.5436087400003</v>
      </c>
      <c r="T453" s="59">
        <v>2204.70525864</v>
      </c>
      <c r="U453" s="59">
        <v>2189.1932599399997</v>
      </c>
      <c r="V453" s="59">
        <v>2197.1347075000003</v>
      </c>
      <c r="W453" s="59">
        <v>2208.4821368499997</v>
      </c>
      <c r="X453" s="59">
        <v>2231.9159545800003</v>
      </c>
      <c r="Y453" s="59">
        <v>2239.2870573299997</v>
      </c>
    </row>
    <row r="454" spans="1:25" s="60" customFormat="1" ht="15.75" x14ac:dyDescent="0.3">
      <c r="A454" s="58" t="s">
        <v>148</v>
      </c>
      <c r="B454" s="59">
        <v>2381.3548302999998</v>
      </c>
      <c r="C454" s="59">
        <v>2401.6855606400004</v>
      </c>
      <c r="D454" s="59">
        <v>2403.0821711899998</v>
      </c>
      <c r="E454" s="59">
        <v>2411.6153994699998</v>
      </c>
      <c r="F454" s="59">
        <v>2398.0098611800004</v>
      </c>
      <c r="G454" s="59">
        <v>2354.8117157400002</v>
      </c>
      <c r="H454" s="59">
        <v>2284.1376210799999</v>
      </c>
      <c r="I454" s="59">
        <v>2257.25526537</v>
      </c>
      <c r="J454" s="59">
        <v>2236.9848214799999</v>
      </c>
      <c r="K454" s="59">
        <v>2210.4692743000001</v>
      </c>
      <c r="L454" s="59">
        <v>2199.2878581599998</v>
      </c>
      <c r="M454" s="59">
        <v>2226.1654048800001</v>
      </c>
      <c r="N454" s="59">
        <v>2256.24901043</v>
      </c>
      <c r="O454" s="59">
        <v>2275.8907927299997</v>
      </c>
      <c r="P454" s="59">
        <v>2260.3701602700003</v>
      </c>
      <c r="Q454" s="59">
        <v>2258.5286302700001</v>
      </c>
      <c r="R454" s="59">
        <v>2241.1138003400001</v>
      </c>
      <c r="S454" s="59">
        <v>2215.0729398000003</v>
      </c>
      <c r="T454" s="59">
        <v>2210.3732403100003</v>
      </c>
      <c r="U454" s="59">
        <v>2226.3912495</v>
      </c>
      <c r="V454" s="59">
        <v>2231.68402646</v>
      </c>
      <c r="W454" s="59">
        <v>2252.1322158600001</v>
      </c>
      <c r="X454" s="59">
        <v>2296.7433777599999</v>
      </c>
      <c r="Y454" s="59">
        <v>2389.1310038499996</v>
      </c>
    </row>
    <row r="455" spans="1:25" s="60" customFormat="1" ht="15.75" x14ac:dyDescent="0.3">
      <c r="A455" s="58" t="s">
        <v>149</v>
      </c>
      <c r="B455" s="59">
        <v>2243.7406406099999</v>
      </c>
      <c r="C455" s="59">
        <v>2219.1670740999998</v>
      </c>
      <c r="D455" s="59">
        <v>2234.8309164800003</v>
      </c>
      <c r="E455" s="59">
        <v>2217.3308934199999</v>
      </c>
      <c r="F455" s="59">
        <v>2215.2575675500002</v>
      </c>
      <c r="G455" s="59">
        <v>2188.1497352900001</v>
      </c>
      <c r="H455" s="59">
        <v>2197.8639291300001</v>
      </c>
      <c r="I455" s="59">
        <v>2225.6147413200001</v>
      </c>
      <c r="J455" s="59">
        <v>2204.5690367699999</v>
      </c>
      <c r="K455" s="59">
        <v>2203.9122700500002</v>
      </c>
      <c r="L455" s="59">
        <v>2167.0329850899998</v>
      </c>
      <c r="M455" s="59">
        <v>2165.5021092300003</v>
      </c>
      <c r="N455" s="59">
        <v>2185.37281441</v>
      </c>
      <c r="O455" s="59">
        <v>2206.2002661000001</v>
      </c>
      <c r="P455" s="59">
        <v>2217.0955625199999</v>
      </c>
      <c r="Q455" s="59">
        <v>2207.8428980899998</v>
      </c>
      <c r="R455" s="59">
        <v>2168.7041169000004</v>
      </c>
      <c r="S455" s="59">
        <v>2110.1741195599998</v>
      </c>
      <c r="T455" s="59">
        <v>2091.5065357600001</v>
      </c>
      <c r="U455" s="59">
        <v>2096.9916408300001</v>
      </c>
      <c r="V455" s="59">
        <v>2106.2141348699997</v>
      </c>
      <c r="W455" s="59">
        <v>2117.3107390699997</v>
      </c>
      <c r="X455" s="59">
        <v>2147.9267202000001</v>
      </c>
      <c r="Y455" s="59">
        <v>2171.9842515999999</v>
      </c>
    </row>
    <row r="456" spans="1:25" s="60" customFormat="1" ht="15.75" x14ac:dyDescent="0.3">
      <c r="A456" s="58" t="s">
        <v>150</v>
      </c>
      <c r="B456" s="59">
        <v>2429.6455360600003</v>
      </c>
      <c r="C456" s="59">
        <v>2449.51208262</v>
      </c>
      <c r="D456" s="59">
        <v>2469.4249688600003</v>
      </c>
      <c r="E456" s="59">
        <v>2481.4372461599996</v>
      </c>
      <c r="F456" s="59">
        <v>2470.0141211700002</v>
      </c>
      <c r="G456" s="59">
        <v>2498.6273881200004</v>
      </c>
      <c r="H456" s="59">
        <v>2480.0364852000002</v>
      </c>
      <c r="I456" s="59">
        <v>2417.9552534499999</v>
      </c>
      <c r="J456" s="59">
        <v>2344.1231466199997</v>
      </c>
      <c r="K456" s="59">
        <v>2320.6945659900002</v>
      </c>
      <c r="L456" s="59">
        <v>2310.8708095399998</v>
      </c>
      <c r="M456" s="59">
        <v>2313.6585953600002</v>
      </c>
      <c r="N456" s="59">
        <v>2316.3835682700001</v>
      </c>
      <c r="O456" s="59">
        <v>2319.1059804500001</v>
      </c>
      <c r="P456" s="59">
        <v>2334.0190836299998</v>
      </c>
      <c r="Q456" s="59">
        <v>2318.5950324599999</v>
      </c>
      <c r="R456" s="59">
        <v>2296.7715963500004</v>
      </c>
      <c r="S456" s="59">
        <v>2251.0756800700001</v>
      </c>
      <c r="T456" s="59">
        <v>2215.6537530300002</v>
      </c>
      <c r="U456" s="59">
        <v>2212.7548909899997</v>
      </c>
      <c r="V456" s="59">
        <v>2249.1573663199997</v>
      </c>
      <c r="W456" s="59">
        <v>2270.5186840900001</v>
      </c>
      <c r="X456" s="59">
        <v>2297.6783583000001</v>
      </c>
      <c r="Y456" s="59">
        <v>2360.4979993300003</v>
      </c>
    </row>
    <row r="457" spans="1:25" s="60" customFormat="1" ht="15.75" x14ac:dyDescent="0.3">
      <c r="A457" s="58" t="s">
        <v>151</v>
      </c>
      <c r="B457" s="59">
        <v>2351.5893464299998</v>
      </c>
      <c r="C457" s="59">
        <v>2374.6774270200003</v>
      </c>
      <c r="D457" s="59">
        <v>2380.2047959000001</v>
      </c>
      <c r="E457" s="59">
        <v>2386.6815867300002</v>
      </c>
      <c r="F457" s="59">
        <v>2383.15070999</v>
      </c>
      <c r="G457" s="59">
        <v>2374.0651645400003</v>
      </c>
      <c r="H457" s="59">
        <v>2332.7524438600003</v>
      </c>
      <c r="I457" s="59">
        <v>2302.4064517100001</v>
      </c>
      <c r="J457" s="59">
        <v>2263.3118172200002</v>
      </c>
      <c r="K457" s="59">
        <v>2250.0597688600001</v>
      </c>
      <c r="L457" s="59">
        <v>2263.14902334</v>
      </c>
      <c r="M457" s="59">
        <v>2282.7590689799999</v>
      </c>
      <c r="N457" s="59">
        <v>2292.6762576900001</v>
      </c>
      <c r="O457" s="59">
        <v>2307.3765679799999</v>
      </c>
      <c r="P457" s="59">
        <v>2321.9911426999997</v>
      </c>
      <c r="Q457" s="59">
        <v>2325.3429785400003</v>
      </c>
      <c r="R457" s="59">
        <v>2328.2000724600002</v>
      </c>
      <c r="S457" s="59">
        <v>2285.7905095899996</v>
      </c>
      <c r="T457" s="59">
        <v>2286.9113294399999</v>
      </c>
      <c r="U457" s="59">
        <v>2282.3021982400001</v>
      </c>
      <c r="V457" s="59">
        <v>2291.8202996800001</v>
      </c>
      <c r="W457" s="59">
        <v>2308.9452342599998</v>
      </c>
      <c r="X457" s="59">
        <v>2324.0765194200003</v>
      </c>
      <c r="Y457" s="59">
        <v>2360.6128670500002</v>
      </c>
    </row>
    <row r="458" spans="1:25" s="60" customFormat="1" ht="15.75" x14ac:dyDescent="0.3">
      <c r="A458" s="58" t="s">
        <v>152</v>
      </c>
      <c r="B458" s="59">
        <v>2379.6488216199996</v>
      </c>
      <c r="C458" s="59">
        <v>2410.17299671</v>
      </c>
      <c r="D458" s="59">
        <v>2418.4684636499996</v>
      </c>
      <c r="E458" s="59">
        <v>2416.6272962599996</v>
      </c>
      <c r="F458" s="59">
        <v>2416.2620563099999</v>
      </c>
      <c r="G458" s="59">
        <v>2409.9079009400002</v>
      </c>
      <c r="H458" s="59">
        <v>2383.0203881500001</v>
      </c>
      <c r="I458" s="59">
        <v>2330.5201478899999</v>
      </c>
      <c r="J458" s="59">
        <v>2286.7642073400002</v>
      </c>
      <c r="K458" s="59">
        <v>2275.9354383500004</v>
      </c>
      <c r="L458" s="59">
        <v>2258.2234471700003</v>
      </c>
      <c r="M458" s="59">
        <v>2261.1802480699998</v>
      </c>
      <c r="N458" s="59">
        <v>2279.63415889</v>
      </c>
      <c r="O458" s="59">
        <v>2294.64795774</v>
      </c>
      <c r="P458" s="59">
        <v>2314.8067349400003</v>
      </c>
      <c r="Q458" s="59">
        <v>2323.1507693399999</v>
      </c>
      <c r="R458" s="59">
        <v>2281.5694260199998</v>
      </c>
      <c r="S458" s="59">
        <v>2279.6379351300002</v>
      </c>
      <c r="T458" s="59">
        <v>2251.1797077199999</v>
      </c>
      <c r="U458" s="59">
        <v>2264.3620003699998</v>
      </c>
      <c r="V458" s="59">
        <v>2289.02618493</v>
      </c>
      <c r="W458" s="59">
        <v>2300.5598007400004</v>
      </c>
      <c r="X458" s="59">
        <v>2311.8220900900001</v>
      </c>
      <c r="Y458" s="59">
        <v>2344.2174207799999</v>
      </c>
    </row>
    <row r="459" spans="1:25" s="60" customFormat="1" ht="15.75" x14ac:dyDescent="0.3">
      <c r="A459" s="58" t="s">
        <v>153</v>
      </c>
      <c r="B459" s="59">
        <v>2380.5663585700004</v>
      </c>
      <c r="C459" s="59">
        <v>2402.4817937799999</v>
      </c>
      <c r="D459" s="59">
        <v>2384.9390334700001</v>
      </c>
      <c r="E459" s="59">
        <v>2389.2205225600001</v>
      </c>
      <c r="F459" s="59">
        <v>2356.4601072799996</v>
      </c>
      <c r="G459" s="59">
        <v>2301.1753088699998</v>
      </c>
      <c r="H459" s="59">
        <v>2247.4214488899997</v>
      </c>
      <c r="I459" s="59">
        <v>2216.6211053799998</v>
      </c>
      <c r="J459" s="59">
        <v>2206.96130911</v>
      </c>
      <c r="K459" s="59">
        <v>2201.3820486499999</v>
      </c>
      <c r="L459" s="59">
        <v>2216.6749304100003</v>
      </c>
      <c r="M459" s="59">
        <v>2218.69721071</v>
      </c>
      <c r="N459" s="59">
        <v>2246.70390735</v>
      </c>
      <c r="O459" s="59">
        <v>2286.1553119299997</v>
      </c>
      <c r="P459" s="59">
        <v>2306.8308660899997</v>
      </c>
      <c r="Q459" s="59">
        <v>2312.1445819400001</v>
      </c>
      <c r="R459" s="59">
        <v>2297.7522276099999</v>
      </c>
      <c r="S459" s="59">
        <v>2258.6120622899998</v>
      </c>
      <c r="T459" s="59">
        <v>2235.5703673799999</v>
      </c>
      <c r="U459" s="59">
        <v>2239.5671355599998</v>
      </c>
      <c r="V459" s="59">
        <v>2267.2771347099997</v>
      </c>
      <c r="W459" s="59">
        <v>2286.3601186700002</v>
      </c>
      <c r="X459" s="59">
        <v>2318.87058316</v>
      </c>
      <c r="Y459" s="59">
        <v>2360.0409306199999</v>
      </c>
    </row>
    <row r="460" spans="1:25" s="60" customFormat="1" ht="15.75" x14ac:dyDescent="0.3">
      <c r="A460" s="58" t="s">
        <v>154</v>
      </c>
      <c r="B460" s="59">
        <v>2301.3243278899999</v>
      </c>
      <c r="C460" s="59">
        <v>2353.5799073899998</v>
      </c>
      <c r="D460" s="59">
        <v>2346.10559775</v>
      </c>
      <c r="E460" s="59">
        <v>2337.8297787800002</v>
      </c>
      <c r="F460" s="59">
        <v>2329.5704761800002</v>
      </c>
      <c r="G460" s="59">
        <v>2257.6651898700002</v>
      </c>
      <c r="H460" s="59">
        <v>2250.1298170199998</v>
      </c>
      <c r="I460" s="59">
        <v>2211.1042669999997</v>
      </c>
      <c r="J460" s="59">
        <v>2180.6771887499999</v>
      </c>
      <c r="K460" s="59">
        <v>2181.5574525700004</v>
      </c>
      <c r="L460" s="59">
        <v>2201.1708026200004</v>
      </c>
      <c r="M460" s="59">
        <v>2194.9777565300001</v>
      </c>
      <c r="N460" s="59">
        <v>2218.5039888000001</v>
      </c>
      <c r="O460" s="59">
        <v>2230.3512020400003</v>
      </c>
      <c r="P460" s="59">
        <v>2238.1290619599999</v>
      </c>
      <c r="Q460" s="59">
        <v>2245.1662254600001</v>
      </c>
      <c r="R460" s="59">
        <v>2239.8736796900002</v>
      </c>
      <c r="S460" s="59">
        <v>2220.7283982500003</v>
      </c>
      <c r="T460" s="59">
        <v>2184.8090761499998</v>
      </c>
      <c r="U460" s="59">
        <v>2204.4487607999999</v>
      </c>
      <c r="V460" s="59">
        <v>2212.80394815</v>
      </c>
      <c r="W460" s="59">
        <v>2221.7903649500004</v>
      </c>
      <c r="X460" s="59">
        <v>2233.9455880300002</v>
      </c>
      <c r="Y460" s="59">
        <v>2296.3682826100003</v>
      </c>
    </row>
    <row r="461" spans="1:25" s="60" customFormat="1" ht="15.75" x14ac:dyDescent="0.3">
      <c r="A461" s="58" t="s">
        <v>155</v>
      </c>
      <c r="B461" s="59">
        <v>2439.6499305099996</v>
      </c>
      <c r="C461" s="59">
        <v>2468.7941237499999</v>
      </c>
      <c r="D461" s="59">
        <v>2455.9618825500002</v>
      </c>
      <c r="E461" s="59">
        <v>2443.7040840099999</v>
      </c>
      <c r="F461" s="59">
        <v>2412.477433</v>
      </c>
      <c r="G461" s="59">
        <v>2355.0798411400001</v>
      </c>
      <c r="H461" s="59">
        <v>2316.0485628500001</v>
      </c>
      <c r="I461" s="59">
        <v>2284.0583393299999</v>
      </c>
      <c r="J461" s="59">
        <v>2251.0339427700001</v>
      </c>
      <c r="K461" s="59">
        <v>2245.5987544700001</v>
      </c>
      <c r="L461" s="59">
        <v>2251.7389869600001</v>
      </c>
      <c r="M461" s="59">
        <v>2291.7852520899996</v>
      </c>
      <c r="N461" s="59">
        <v>2307.43350422</v>
      </c>
      <c r="O461" s="59">
        <v>2320.3752157600002</v>
      </c>
      <c r="P461" s="59">
        <v>2335.1062648699999</v>
      </c>
      <c r="Q461" s="59">
        <v>2330.2043520700004</v>
      </c>
      <c r="R461" s="59">
        <v>2335.0854410499996</v>
      </c>
      <c r="S461" s="59">
        <v>2289.8808300000001</v>
      </c>
      <c r="T461" s="59">
        <v>2276.36331273</v>
      </c>
      <c r="U461" s="59">
        <v>2296.92194294</v>
      </c>
      <c r="V461" s="59">
        <v>2307.5079003199999</v>
      </c>
      <c r="W461" s="59">
        <v>2343.5371152799999</v>
      </c>
      <c r="X461" s="59">
        <v>2367.1750966600002</v>
      </c>
      <c r="Y461" s="59">
        <v>2445.3629412500004</v>
      </c>
    </row>
    <row r="462" spans="1:25" s="60" customFormat="1" ht="15.75" x14ac:dyDescent="0.3">
      <c r="A462" s="58" t="s">
        <v>156</v>
      </c>
      <c r="B462" s="59">
        <v>2449.13903888</v>
      </c>
      <c r="C462" s="59">
        <v>2466.8278776200004</v>
      </c>
      <c r="D462" s="59">
        <v>2467.4496503800001</v>
      </c>
      <c r="E462" s="59">
        <v>2476.5839933999996</v>
      </c>
      <c r="F462" s="59">
        <v>2462.0457396700003</v>
      </c>
      <c r="G462" s="59">
        <v>2438.0728757899997</v>
      </c>
      <c r="H462" s="59">
        <v>2390.9710750900003</v>
      </c>
      <c r="I462" s="59">
        <v>2318.2840907</v>
      </c>
      <c r="J462" s="59">
        <v>2259.5811268899997</v>
      </c>
      <c r="K462" s="59">
        <v>2277.3921599</v>
      </c>
      <c r="L462" s="59">
        <v>2269.4844807099998</v>
      </c>
      <c r="M462" s="59">
        <v>2293.0604630600001</v>
      </c>
      <c r="N462" s="59">
        <v>2317.1491920199996</v>
      </c>
      <c r="O462" s="59">
        <v>2335.9171088399999</v>
      </c>
      <c r="P462" s="59">
        <v>2358.5812265100003</v>
      </c>
      <c r="Q462" s="59">
        <v>2361.8329989000003</v>
      </c>
      <c r="R462" s="59">
        <v>2332.9624331200002</v>
      </c>
      <c r="S462" s="59">
        <v>2299.0899411199998</v>
      </c>
      <c r="T462" s="59">
        <v>2302.6213045900004</v>
      </c>
      <c r="U462" s="59">
        <v>2317.6662373600002</v>
      </c>
      <c r="V462" s="59">
        <v>2332.4414046900001</v>
      </c>
      <c r="W462" s="59">
        <v>2348.4891641900003</v>
      </c>
      <c r="X462" s="59">
        <v>2386.8405334600002</v>
      </c>
      <c r="Y462" s="59">
        <v>2413.57723824</v>
      </c>
    </row>
    <row r="463" spans="1:25" s="60" customFormat="1" ht="15.75" x14ac:dyDescent="0.3">
      <c r="A463" s="58" t="s">
        <v>157</v>
      </c>
      <c r="B463" s="59">
        <v>2433.0093647000003</v>
      </c>
      <c r="C463" s="59">
        <v>2476.0315538599998</v>
      </c>
      <c r="D463" s="59">
        <v>2487.7300496300004</v>
      </c>
      <c r="E463" s="59">
        <v>2506.0638032400002</v>
      </c>
      <c r="F463" s="59">
        <v>2489.5829191299999</v>
      </c>
      <c r="G463" s="59">
        <v>2485.2006093099999</v>
      </c>
      <c r="H463" s="59">
        <v>2485.7441254300002</v>
      </c>
      <c r="I463" s="59">
        <v>2481.5040975600004</v>
      </c>
      <c r="J463" s="59">
        <v>2430.1619367599997</v>
      </c>
      <c r="K463" s="59">
        <v>2368.0531415699998</v>
      </c>
      <c r="L463" s="59">
        <v>2328.4894570300003</v>
      </c>
      <c r="M463" s="59">
        <v>2315.72929471</v>
      </c>
      <c r="N463" s="59">
        <v>2315.0641101900001</v>
      </c>
      <c r="O463" s="59">
        <v>2343.0069507500002</v>
      </c>
      <c r="P463" s="59">
        <v>2359.3885605599999</v>
      </c>
      <c r="Q463" s="59">
        <v>2374.2835869099999</v>
      </c>
      <c r="R463" s="59">
        <v>2374.3746551000004</v>
      </c>
      <c r="S463" s="59">
        <v>2329.49874378</v>
      </c>
      <c r="T463" s="59">
        <v>2279.91175208</v>
      </c>
      <c r="U463" s="59">
        <v>2288.7912833700002</v>
      </c>
      <c r="V463" s="59">
        <v>2305.7480943999999</v>
      </c>
      <c r="W463" s="59">
        <v>2309.9202464</v>
      </c>
      <c r="X463" s="59">
        <v>2349.2389194500001</v>
      </c>
      <c r="Y463" s="59">
        <v>2389.6847416500004</v>
      </c>
    </row>
    <row r="464" spans="1:25" s="60" customFormat="1" ht="15.75" x14ac:dyDescent="0.3">
      <c r="A464" s="58" t="s">
        <v>158</v>
      </c>
      <c r="B464" s="59">
        <v>2411.9509484299997</v>
      </c>
      <c r="C464" s="59">
        <v>2406.9175583799997</v>
      </c>
      <c r="D464" s="59">
        <v>2389.6316216200003</v>
      </c>
      <c r="E464" s="59">
        <v>2409.4480003500003</v>
      </c>
      <c r="F464" s="59">
        <v>2406.2394791699999</v>
      </c>
      <c r="G464" s="59">
        <v>2394.3983857700005</v>
      </c>
      <c r="H464" s="59">
        <v>2427.6593026199998</v>
      </c>
      <c r="I464" s="59">
        <v>2370.5713102999998</v>
      </c>
      <c r="J464" s="59">
        <v>2317.4276822499996</v>
      </c>
      <c r="K464" s="59">
        <v>2295.0126132799996</v>
      </c>
      <c r="L464" s="59">
        <v>2274.70987608</v>
      </c>
      <c r="M464" s="59">
        <v>2293.0001589899998</v>
      </c>
      <c r="N464" s="59">
        <v>2320.0007313899996</v>
      </c>
      <c r="O464" s="59">
        <v>2334.0820149700003</v>
      </c>
      <c r="P464" s="59">
        <v>2349.0663734500004</v>
      </c>
      <c r="Q464" s="59">
        <v>2371.2409947100005</v>
      </c>
      <c r="R464" s="59">
        <v>2364.8189774499997</v>
      </c>
      <c r="S464" s="59">
        <v>2345.9255089300004</v>
      </c>
      <c r="T464" s="59">
        <v>2290.4588138000004</v>
      </c>
      <c r="U464" s="59">
        <v>2295.57868573</v>
      </c>
      <c r="V464" s="59">
        <v>2313.3579551800003</v>
      </c>
      <c r="W464" s="59">
        <v>2331.4979849299998</v>
      </c>
      <c r="X464" s="59">
        <v>2330.6787411299997</v>
      </c>
      <c r="Y464" s="59">
        <v>2356.7013638300004</v>
      </c>
    </row>
    <row r="465" spans="1:25" s="60" customFormat="1" ht="15.75" x14ac:dyDescent="0.3">
      <c r="A465" s="58" t="s">
        <v>159</v>
      </c>
      <c r="B465" s="59">
        <v>2314.2677698699999</v>
      </c>
      <c r="C465" s="59">
        <v>2311.1755508900005</v>
      </c>
      <c r="D465" s="59">
        <v>2300.8685368599999</v>
      </c>
      <c r="E465" s="59">
        <v>2296.2305029399995</v>
      </c>
      <c r="F465" s="59">
        <v>2308.9077527700001</v>
      </c>
      <c r="G465" s="59">
        <v>2291.9955664199997</v>
      </c>
      <c r="H465" s="59">
        <v>2280.0446530500003</v>
      </c>
      <c r="I465" s="59">
        <v>2252.7256359600001</v>
      </c>
      <c r="J465" s="59">
        <v>2212.6872399599997</v>
      </c>
      <c r="K465" s="59">
        <v>2187.8069993600002</v>
      </c>
      <c r="L465" s="59">
        <v>2184.4445496899998</v>
      </c>
      <c r="M465" s="59">
        <v>2197.0351206099999</v>
      </c>
      <c r="N465" s="59">
        <v>2216.6360103900001</v>
      </c>
      <c r="O465" s="59">
        <v>2226.9756232199998</v>
      </c>
      <c r="P465" s="59">
        <v>2256.6100876999999</v>
      </c>
      <c r="Q465" s="59">
        <v>2263.5314413000001</v>
      </c>
      <c r="R465" s="59">
        <v>2259.4806408700001</v>
      </c>
      <c r="S465" s="59">
        <v>2227.7462900199998</v>
      </c>
      <c r="T465" s="59">
        <v>2180.8370043300001</v>
      </c>
      <c r="U465" s="59">
        <v>2191.9060309500001</v>
      </c>
      <c r="V465" s="59">
        <v>2215.42646182</v>
      </c>
      <c r="W465" s="59">
        <v>2226.1293568600004</v>
      </c>
      <c r="X465" s="59">
        <v>2245.7829483400001</v>
      </c>
      <c r="Y465" s="59">
        <v>2264.8927597500001</v>
      </c>
    </row>
    <row r="466" spans="1:25" s="60" customFormat="1" ht="15.75" x14ac:dyDescent="0.3">
      <c r="A466" s="58" t="s">
        <v>160</v>
      </c>
      <c r="B466" s="59">
        <v>2329.1334257500002</v>
      </c>
      <c r="C466" s="59">
        <v>2364.6913029300003</v>
      </c>
      <c r="D466" s="59">
        <v>2375.5157956399999</v>
      </c>
      <c r="E466" s="59">
        <v>2387.9014250299997</v>
      </c>
      <c r="F466" s="59">
        <v>2384.3821507499997</v>
      </c>
      <c r="G466" s="59">
        <v>2372.26791641</v>
      </c>
      <c r="H466" s="59">
        <v>2373.0889386400004</v>
      </c>
      <c r="I466" s="59">
        <v>2369.5058842600001</v>
      </c>
      <c r="J466" s="59">
        <v>2347.1828333200001</v>
      </c>
      <c r="K466" s="59">
        <v>2319.6509512299999</v>
      </c>
      <c r="L466" s="59">
        <v>2287.6432725899999</v>
      </c>
      <c r="M466" s="59">
        <v>2245.04745533</v>
      </c>
      <c r="N466" s="59">
        <v>2258.47785492</v>
      </c>
      <c r="O466" s="59">
        <v>2265.3513557599999</v>
      </c>
      <c r="P466" s="59">
        <v>2275.9640501900003</v>
      </c>
      <c r="Q466" s="59">
        <v>2274.5052606600002</v>
      </c>
      <c r="R466" s="59">
        <v>2263.5496863500002</v>
      </c>
      <c r="S466" s="59">
        <v>2243.29075822</v>
      </c>
      <c r="T466" s="59">
        <v>2222.2221705900001</v>
      </c>
      <c r="U466" s="59">
        <v>2226.9167646599999</v>
      </c>
      <c r="V466" s="59">
        <v>2240.3310093</v>
      </c>
      <c r="W466" s="59">
        <v>2254.6948167</v>
      </c>
      <c r="X466" s="59">
        <v>2275.78047388</v>
      </c>
      <c r="Y466" s="59">
        <v>2304.3528437200002</v>
      </c>
    </row>
    <row r="467" spans="1:25" s="60" customFormat="1" ht="15.75" x14ac:dyDescent="0.3">
      <c r="A467" s="58" t="s">
        <v>161</v>
      </c>
      <c r="B467" s="59">
        <v>2363.0215972400001</v>
      </c>
      <c r="C467" s="59">
        <v>2411.4336736000005</v>
      </c>
      <c r="D467" s="59">
        <v>2432.7763240100003</v>
      </c>
      <c r="E467" s="59">
        <v>2416.0009978099997</v>
      </c>
      <c r="F467" s="59">
        <v>2404.8176649500001</v>
      </c>
      <c r="G467" s="59">
        <v>2407.3051591200001</v>
      </c>
      <c r="H467" s="59">
        <v>2361.5195711899996</v>
      </c>
      <c r="I467" s="59">
        <v>2325.8818143799999</v>
      </c>
      <c r="J467" s="59">
        <v>2289.1774863000001</v>
      </c>
      <c r="K467" s="59">
        <v>2241.9610089099997</v>
      </c>
      <c r="L467" s="59">
        <v>2215.2388663199999</v>
      </c>
      <c r="M467" s="59">
        <v>2216.8539643200002</v>
      </c>
      <c r="N467" s="59">
        <v>2229.1865005500003</v>
      </c>
      <c r="O467" s="59">
        <v>2227.2921722299998</v>
      </c>
      <c r="P467" s="59">
        <v>2242.2784401399999</v>
      </c>
      <c r="Q467" s="59">
        <v>2259.1877108500003</v>
      </c>
      <c r="R467" s="59">
        <v>2263.8196747700003</v>
      </c>
      <c r="S467" s="59">
        <v>2251.2073181000001</v>
      </c>
      <c r="T467" s="59">
        <v>2197.0702575</v>
      </c>
      <c r="U467" s="59">
        <v>2200.1891388000004</v>
      </c>
      <c r="V467" s="59">
        <v>2209.3193103100002</v>
      </c>
      <c r="W467" s="59">
        <v>2228.12700339</v>
      </c>
      <c r="X467" s="59">
        <v>2261.2241495500002</v>
      </c>
      <c r="Y467" s="59">
        <v>2296.0466710000001</v>
      </c>
    </row>
    <row r="468" spans="1:25" s="60" customFormat="1" ht="15.75" x14ac:dyDescent="0.3">
      <c r="A468" s="58" t="s">
        <v>162</v>
      </c>
      <c r="B468" s="59">
        <v>2341.5702866000001</v>
      </c>
      <c r="C468" s="59">
        <v>2306.59820713</v>
      </c>
      <c r="D468" s="59">
        <v>2303.9544056599998</v>
      </c>
      <c r="E468" s="59">
        <v>2317.6533877700003</v>
      </c>
      <c r="F468" s="59">
        <v>2325.87007064</v>
      </c>
      <c r="G468" s="59">
        <v>2339.7641439700001</v>
      </c>
      <c r="H468" s="59">
        <v>2326.5917620700002</v>
      </c>
      <c r="I468" s="59">
        <v>2285.4283939900001</v>
      </c>
      <c r="J468" s="59">
        <v>2240.38283576</v>
      </c>
      <c r="K468" s="59">
        <v>2215.2813949199999</v>
      </c>
      <c r="L468" s="59">
        <v>2198.5390831499999</v>
      </c>
      <c r="M468" s="59">
        <v>2195.32849201</v>
      </c>
      <c r="N468" s="59">
        <v>2229.6286735000003</v>
      </c>
      <c r="O468" s="59">
        <v>2254.20638865</v>
      </c>
      <c r="P468" s="59">
        <v>2286.9801557700002</v>
      </c>
      <c r="Q468" s="59">
        <v>2258.0889758200001</v>
      </c>
      <c r="R468" s="59">
        <v>2279.1602690300001</v>
      </c>
      <c r="S468" s="59">
        <v>2258.3988160200001</v>
      </c>
      <c r="T468" s="59">
        <v>2212.1624242299999</v>
      </c>
      <c r="U468" s="59">
        <v>2221.1076280699999</v>
      </c>
      <c r="V468" s="59">
        <v>2248.8558586999998</v>
      </c>
      <c r="W468" s="59">
        <v>2284.9718792200001</v>
      </c>
      <c r="X468" s="59">
        <v>2298.3628400200005</v>
      </c>
      <c r="Y468" s="59">
        <v>2390.2944968199999</v>
      </c>
    </row>
    <row r="469" spans="1:25" s="60" customFormat="1" ht="15.75" x14ac:dyDescent="0.3">
      <c r="A469" s="58" t="s">
        <v>163</v>
      </c>
      <c r="B469" s="59">
        <v>2358.8486422699998</v>
      </c>
      <c r="C469" s="59">
        <v>2402.7203583800001</v>
      </c>
      <c r="D469" s="59">
        <v>2399.3358911100004</v>
      </c>
      <c r="E469" s="59">
        <v>2395.1604539299997</v>
      </c>
      <c r="F469" s="59">
        <v>2389.3708448099997</v>
      </c>
      <c r="G469" s="59">
        <v>2392.6467448399999</v>
      </c>
      <c r="H469" s="59">
        <v>2340.5953087400003</v>
      </c>
      <c r="I469" s="59">
        <v>2344.1361866099996</v>
      </c>
      <c r="J469" s="59">
        <v>2341.3018935399996</v>
      </c>
      <c r="K469" s="59">
        <v>2250.89476586</v>
      </c>
      <c r="L469" s="59">
        <v>2199.3347210399997</v>
      </c>
      <c r="M469" s="59">
        <v>2191.7456477000001</v>
      </c>
      <c r="N469" s="59">
        <v>2196.0109001999999</v>
      </c>
      <c r="O469" s="59">
        <v>2206.7674510300003</v>
      </c>
      <c r="P469" s="59">
        <v>2227.7444791299999</v>
      </c>
      <c r="Q469" s="59">
        <v>2240.6150489399997</v>
      </c>
      <c r="R469" s="59">
        <v>2246.6398537599998</v>
      </c>
      <c r="S469" s="59">
        <v>2218.9619580799999</v>
      </c>
      <c r="T469" s="59">
        <v>2187.5455295399997</v>
      </c>
      <c r="U469" s="59">
        <v>2186.09179249</v>
      </c>
      <c r="V469" s="59">
        <v>2206.2782764499998</v>
      </c>
      <c r="W469" s="59">
        <v>2215.70461759</v>
      </c>
      <c r="X469" s="59">
        <v>2239.66613667</v>
      </c>
      <c r="Y469" s="59">
        <v>2278.58299816</v>
      </c>
    </row>
    <row r="470" spans="1:25" s="60" customFormat="1" ht="15.75" x14ac:dyDescent="0.3">
      <c r="A470" s="58" t="s">
        <v>164</v>
      </c>
      <c r="B470" s="59">
        <v>2278.7468055600002</v>
      </c>
      <c r="C470" s="59">
        <v>2331.5843052700002</v>
      </c>
      <c r="D470" s="59">
        <v>2353.7876248399998</v>
      </c>
      <c r="E470" s="59">
        <v>2361.6383541900004</v>
      </c>
      <c r="F470" s="59">
        <v>2366.1264715999996</v>
      </c>
      <c r="G470" s="59">
        <v>2343.8981942099999</v>
      </c>
      <c r="H470" s="59">
        <v>2335.25536345</v>
      </c>
      <c r="I470" s="59">
        <v>2316.5825227300002</v>
      </c>
      <c r="J470" s="59">
        <v>2263.2869278600001</v>
      </c>
      <c r="K470" s="59">
        <v>2207.6992663999999</v>
      </c>
      <c r="L470" s="59">
        <v>2188.9026462900001</v>
      </c>
      <c r="M470" s="59">
        <v>2189.1403236200003</v>
      </c>
      <c r="N470" s="59">
        <v>2202.7876883899999</v>
      </c>
      <c r="O470" s="59">
        <v>2217.87379478</v>
      </c>
      <c r="P470" s="59">
        <v>2235.6370419300001</v>
      </c>
      <c r="Q470" s="59">
        <v>2245.29954099</v>
      </c>
      <c r="R470" s="59">
        <v>2239.2497068900002</v>
      </c>
      <c r="S470" s="59">
        <v>2224.7001738600002</v>
      </c>
      <c r="T470" s="59">
        <v>2176.72450445</v>
      </c>
      <c r="U470" s="59">
        <v>2163.9082893200002</v>
      </c>
      <c r="V470" s="59">
        <v>2181.0356030100002</v>
      </c>
      <c r="W470" s="59">
        <v>2193.9111934499997</v>
      </c>
      <c r="X470" s="59">
        <v>2226.3233532700001</v>
      </c>
      <c r="Y470" s="59">
        <v>2262.2225335900002</v>
      </c>
    </row>
    <row r="471" spans="1:25" s="60" customFormat="1" ht="15.75" x14ac:dyDescent="0.3">
      <c r="A471" s="58" t="s">
        <v>165</v>
      </c>
      <c r="B471" s="59">
        <v>2262.5546750200001</v>
      </c>
      <c r="C471" s="59">
        <v>2291.6396869</v>
      </c>
      <c r="D471" s="59">
        <v>2311.7620244999998</v>
      </c>
      <c r="E471" s="59">
        <v>2301.7957698299997</v>
      </c>
      <c r="F471" s="59">
        <v>2275.9415801599998</v>
      </c>
      <c r="G471" s="59">
        <v>2298.17129041</v>
      </c>
      <c r="H471" s="59">
        <v>2302.9001610100004</v>
      </c>
      <c r="I471" s="59">
        <v>2281.3709727400001</v>
      </c>
      <c r="J471" s="59">
        <v>2227.38600129</v>
      </c>
      <c r="K471" s="59">
        <v>2198.2777775100003</v>
      </c>
      <c r="L471" s="59">
        <v>2184.8734359700002</v>
      </c>
      <c r="M471" s="59">
        <v>2189.3734942999999</v>
      </c>
      <c r="N471" s="59">
        <v>2214.9007321999998</v>
      </c>
      <c r="O471" s="59">
        <v>2199.8165798800001</v>
      </c>
      <c r="P471" s="59">
        <v>2212.3925330100001</v>
      </c>
      <c r="Q471" s="59">
        <v>2217.0363541199999</v>
      </c>
      <c r="R471" s="59">
        <v>2215.80613933</v>
      </c>
      <c r="S471" s="59">
        <v>2190.45385111</v>
      </c>
      <c r="T471" s="59">
        <v>2206.4529977000002</v>
      </c>
      <c r="U471" s="59">
        <v>2215.7492050000001</v>
      </c>
      <c r="V471" s="59">
        <v>2249.8408461500003</v>
      </c>
      <c r="W471" s="59">
        <v>2266.4664973899999</v>
      </c>
      <c r="X471" s="59">
        <v>2271.7422993099999</v>
      </c>
      <c r="Y471" s="59">
        <v>2280.5841805199998</v>
      </c>
    </row>
    <row r="472" spans="1:25" s="60" customFormat="1" ht="15.75" x14ac:dyDescent="0.3">
      <c r="A472" s="58" t="s">
        <v>166</v>
      </c>
      <c r="B472" s="59">
        <v>2277.2360755300001</v>
      </c>
      <c r="C472" s="59">
        <v>2279.3897610499998</v>
      </c>
      <c r="D472" s="59">
        <v>2290.3222952699998</v>
      </c>
      <c r="E472" s="59">
        <v>2290.1856347900002</v>
      </c>
      <c r="F472" s="59">
        <v>2289.9385508</v>
      </c>
      <c r="G472" s="59">
        <v>2285.1272987500006</v>
      </c>
      <c r="H472" s="59">
        <v>2249.5683221500003</v>
      </c>
      <c r="I472" s="59">
        <v>2226.5109057600002</v>
      </c>
      <c r="J472" s="59">
        <v>2191.5181497000003</v>
      </c>
      <c r="K472" s="59">
        <v>2185.1225200200001</v>
      </c>
      <c r="L472" s="59">
        <v>2180.90179266</v>
      </c>
      <c r="M472" s="59">
        <v>2199.9287815799998</v>
      </c>
      <c r="N472" s="59">
        <v>2216.4061436399998</v>
      </c>
      <c r="O472" s="59">
        <v>2219.8636988200001</v>
      </c>
      <c r="P472" s="59">
        <v>2237.1269853700001</v>
      </c>
      <c r="Q472" s="59">
        <v>2240.50184098</v>
      </c>
      <c r="R472" s="59">
        <v>2242.5437252900001</v>
      </c>
      <c r="S472" s="59">
        <v>2227.6739931100001</v>
      </c>
      <c r="T472" s="59">
        <v>2198.96516307</v>
      </c>
      <c r="U472" s="59">
        <v>2201.3282453900001</v>
      </c>
      <c r="V472" s="59">
        <v>2212.13419552</v>
      </c>
      <c r="W472" s="59">
        <v>2230.1731114499999</v>
      </c>
      <c r="X472" s="59">
        <v>2219.185696</v>
      </c>
      <c r="Y472" s="59">
        <v>2320.1957394699998</v>
      </c>
    </row>
    <row r="473" spans="1:25" s="32" customFormat="1" x14ac:dyDescent="0.2"/>
    <row r="474" spans="1:25" s="32" customFormat="1" x14ac:dyDescent="0.2">
      <c r="A474" s="171" t="s">
        <v>69</v>
      </c>
      <c r="B474" s="243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121" customFormat="1" x14ac:dyDescent="0.3">
      <c r="A475" s="172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136</v>
      </c>
      <c r="B476" s="57">
        <v>352.40558553</v>
      </c>
      <c r="C476" s="64">
        <v>355.71588631999998</v>
      </c>
      <c r="D476" s="64">
        <v>346.39761737999999</v>
      </c>
      <c r="E476" s="64">
        <v>346.47165411999998</v>
      </c>
      <c r="F476" s="64">
        <v>346.25703023</v>
      </c>
      <c r="G476" s="64">
        <v>347.11399728999999</v>
      </c>
      <c r="H476" s="64">
        <v>347.33170239999998</v>
      </c>
      <c r="I476" s="64">
        <v>346.89225120999998</v>
      </c>
      <c r="J476" s="64">
        <v>346.96035835999999</v>
      </c>
      <c r="K476" s="64">
        <v>352.16006449000002</v>
      </c>
      <c r="L476" s="64">
        <v>349.74516308</v>
      </c>
      <c r="M476" s="64">
        <v>345.77990111999998</v>
      </c>
      <c r="N476" s="64">
        <v>343.73087549000002</v>
      </c>
      <c r="O476" s="64">
        <v>342.74136525</v>
      </c>
      <c r="P476" s="64">
        <v>347.24671661000002</v>
      </c>
      <c r="Q476" s="64">
        <v>345.42039426000002</v>
      </c>
      <c r="R476" s="64">
        <v>343.09300117999999</v>
      </c>
      <c r="S476" s="64">
        <v>330.55135926000003</v>
      </c>
      <c r="T476" s="64">
        <v>327.49003830999999</v>
      </c>
      <c r="U476" s="64">
        <v>330.72760668000001</v>
      </c>
      <c r="V476" s="64">
        <v>331.54396603999999</v>
      </c>
      <c r="W476" s="64">
        <v>336.09524212000002</v>
      </c>
      <c r="X476" s="64">
        <v>342.50030720000001</v>
      </c>
      <c r="Y476" s="64">
        <v>358.55193666999998</v>
      </c>
    </row>
    <row r="477" spans="1:25" s="60" customFormat="1" ht="15.75" x14ac:dyDescent="0.3">
      <c r="A477" s="58" t="s">
        <v>137</v>
      </c>
      <c r="B477" s="59">
        <v>355.85646456000001</v>
      </c>
      <c r="C477" s="59">
        <v>354.09057983999998</v>
      </c>
      <c r="D477" s="59">
        <v>356.04990309999999</v>
      </c>
      <c r="E477" s="59">
        <v>356.16520865000001</v>
      </c>
      <c r="F477" s="59">
        <v>353.29143893999998</v>
      </c>
      <c r="G477" s="59">
        <v>352.49744835000001</v>
      </c>
      <c r="H477" s="59">
        <v>347.66275897999998</v>
      </c>
      <c r="I477" s="59">
        <v>344.05460025000002</v>
      </c>
      <c r="J477" s="59">
        <v>339.64463357</v>
      </c>
      <c r="K477" s="59">
        <v>338.43883421999999</v>
      </c>
      <c r="L477" s="59">
        <v>337.45854565000002</v>
      </c>
      <c r="M477" s="59">
        <v>340.83155160000001</v>
      </c>
      <c r="N477" s="59">
        <v>339.74733591</v>
      </c>
      <c r="O477" s="59">
        <v>340.40783586999999</v>
      </c>
      <c r="P477" s="59">
        <v>341.15934119999997</v>
      </c>
      <c r="Q477" s="59">
        <v>338.08322097000001</v>
      </c>
      <c r="R477" s="59">
        <v>333.28752681999998</v>
      </c>
      <c r="S477" s="59">
        <v>326.71517495000001</v>
      </c>
      <c r="T477" s="59">
        <v>323.01713278</v>
      </c>
      <c r="U477" s="59">
        <v>327.56244113000002</v>
      </c>
      <c r="V477" s="59">
        <v>331.05898164000001</v>
      </c>
      <c r="W477" s="59">
        <v>333.63890012000002</v>
      </c>
      <c r="X477" s="59">
        <v>340.45020421999999</v>
      </c>
      <c r="Y477" s="59">
        <v>350.41812450999998</v>
      </c>
    </row>
    <row r="478" spans="1:25" s="60" customFormat="1" ht="15.75" x14ac:dyDescent="0.3">
      <c r="A478" s="58" t="s">
        <v>138</v>
      </c>
      <c r="B478" s="59">
        <v>347.02152712999998</v>
      </c>
      <c r="C478" s="59">
        <v>342.11214783999998</v>
      </c>
      <c r="D478" s="59">
        <v>342.53873011000002</v>
      </c>
      <c r="E478" s="59">
        <v>338.91424040999999</v>
      </c>
      <c r="F478" s="59">
        <v>341.42695938999998</v>
      </c>
      <c r="G478" s="59">
        <v>342.55244906000001</v>
      </c>
      <c r="H478" s="59">
        <v>336.90624509000003</v>
      </c>
      <c r="I478" s="59">
        <v>332.66311049000001</v>
      </c>
      <c r="J478" s="59">
        <v>330.69944075000001</v>
      </c>
      <c r="K478" s="59">
        <v>333.30566835000002</v>
      </c>
      <c r="L478" s="59">
        <v>336.68038084</v>
      </c>
      <c r="M478" s="59">
        <v>337.58680168000001</v>
      </c>
      <c r="N478" s="59">
        <v>343.05541109000001</v>
      </c>
      <c r="O478" s="59">
        <v>345.43040832999998</v>
      </c>
      <c r="P478" s="59">
        <v>344.40075997999998</v>
      </c>
      <c r="Q478" s="59">
        <v>342.25439693999999</v>
      </c>
      <c r="R478" s="59">
        <v>334.7162505</v>
      </c>
      <c r="S478" s="59">
        <v>330.37930654000002</v>
      </c>
      <c r="T478" s="59">
        <v>331.23721222</v>
      </c>
      <c r="U478" s="59">
        <v>331.99115683000002</v>
      </c>
      <c r="V478" s="59">
        <v>333.60675949</v>
      </c>
      <c r="W478" s="59">
        <v>338.69901404000001</v>
      </c>
      <c r="X478" s="59">
        <v>342.72801163000003</v>
      </c>
      <c r="Y478" s="59">
        <v>351.66696408000001</v>
      </c>
    </row>
    <row r="479" spans="1:25" s="60" customFormat="1" ht="15.75" x14ac:dyDescent="0.3">
      <c r="A479" s="58" t="s">
        <v>139</v>
      </c>
      <c r="B479" s="59">
        <v>344.85560119000002</v>
      </c>
      <c r="C479" s="59">
        <v>351.94850416000003</v>
      </c>
      <c r="D479" s="59">
        <v>356.21581388999999</v>
      </c>
      <c r="E479" s="59">
        <v>358.31917371999998</v>
      </c>
      <c r="F479" s="59">
        <v>354.17842769999999</v>
      </c>
      <c r="G479" s="59">
        <v>340.54989798000003</v>
      </c>
      <c r="H479" s="59">
        <v>337.76083808999999</v>
      </c>
      <c r="I479" s="59">
        <v>332.97363847000003</v>
      </c>
      <c r="J479" s="59">
        <v>327.74500733999997</v>
      </c>
      <c r="K479" s="59">
        <v>326.03047944000002</v>
      </c>
      <c r="L479" s="59">
        <v>324.06202409999997</v>
      </c>
      <c r="M479" s="59">
        <v>323.00436669999999</v>
      </c>
      <c r="N479" s="59">
        <v>326.96243256000002</v>
      </c>
      <c r="O479" s="59">
        <v>326.45881935</v>
      </c>
      <c r="P479" s="59">
        <v>327.86755934000001</v>
      </c>
      <c r="Q479" s="59">
        <v>326.60046072</v>
      </c>
      <c r="R479" s="59">
        <v>325.46406432999999</v>
      </c>
      <c r="S479" s="59">
        <v>314.31485773999998</v>
      </c>
      <c r="T479" s="59">
        <v>315.05075300999999</v>
      </c>
      <c r="U479" s="59">
        <v>318.10916710999999</v>
      </c>
      <c r="V479" s="59">
        <v>320.51797909999999</v>
      </c>
      <c r="W479" s="59">
        <v>323.18553695000003</v>
      </c>
      <c r="X479" s="59">
        <v>327.48279536000001</v>
      </c>
      <c r="Y479" s="59">
        <v>332.22022731999999</v>
      </c>
    </row>
    <row r="480" spans="1:25" s="60" customFormat="1" ht="15.75" x14ac:dyDescent="0.3">
      <c r="A480" s="58" t="s">
        <v>140</v>
      </c>
      <c r="B480" s="59">
        <v>332.24670608999998</v>
      </c>
      <c r="C480" s="59">
        <v>328.17454443999998</v>
      </c>
      <c r="D480" s="59">
        <v>330.51175258000001</v>
      </c>
      <c r="E480" s="59">
        <v>333.70088899000001</v>
      </c>
      <c r="F480" s="59">
        <v>342.59705315999997</v>
      </c>
      <c r="G480" s="59">
        <v>341.73959434</v>
      </c>
      <c r="H480" s="59">
        <v>341.78675585000002</v>
      </c>
      <c r="I480" s="59">
        <v>339.35999125000001</v>
      </c>
      <c r="J480" s="59">
        <v>335.94135770000003</v>
      </c>
      <c r="K480" s="59">
        <v>327.93311550999999</v>
      </c>
      <c r="L480" s="59">
        <v>324.83501417999997</v>
      </c>
      <c r="M480" s="59">
        <v>323.64796898999998</v>
      </c>
      <c r="N480" s="59">
        <v>325.81802780999999</v>
      </c>
      <c r="O480" s="59">
        <v>329.77307747999998</v>
      </c>
      <c r="P480" s="59">
        <v>329.32714182000001</v>
      </c>
      <c r="Q480" s="59">
        <v>330.58858961999999</v>
      </c>
      <c r="R480" s="59">
        <v>331.82842949000002</v>
      </c>
      <c r="S480" s="59">
        <v>336.22432935</v>
      </c>
      <c r="T480" s="59">
        <v>321.05880729</v>
      </c>
      <c r="U480" s="59">
        <v>323.81172699000001</v>
      </c>
      <c r="V480" s="59">
        <v>325.96224289999998</v>
      </c>
      <c r="W480" s="59">
        <v>327.7118241</v>
      </c>
      <c r="X480" s="59">
        <v>332.56738743</v>
      </c>
      <c r="Y480" s="59">
        <v>335.67399882000001</v>
      </c>
    </row>
    <row r="481" spans="1:26" s="60" customFormat="1" ht="15.75" x14ac:dyDescent="0.3">
      <c r="A481" s="58" t="s">
        <v>141</v>
      </c>
      <c r="B481" s="59">
        <v>316.45285353000003</v>
      </c>
      <c r="C481" s="59">
        <v>320.26244599</v>
      </c>
      <c r="D481" s="59">
        <v>322.73592635</v>
      </c>
      <c r="E481" s="59">
        <v>322.31922698</v>
      </c>
      <c r="F481" s="59">
        <v>321.0447183</v>
      </c>
      <c r="G481" s="59">
        <v>318.80610180999997</v>
      </c>
      <c r="H481" s="59">
        <v>315.16202343999998</v>
      </c>
      <c r="I481" s="59">
        <v>306.53113316999998</v>
      </c>
      <c r="J481" s="59">
        <v>297.93653702</v>
      </c>
      <c r="K481" s="59">
        <v>295.24802289000002</v>
      </c>
      <c r="L481" s="59">
        <v>295.14588664000001</v>
      </c>
      <c r="M481" s="59">
        <v>298.39059378000002</v>
      </c>
      <c r="N481" s="59">
        <v>303.28582447999997</v>
      </c>
      <c r="O481" s="59">
        <v>308.12844515</v>
      </c>
      <c r="P481" s="59">
        <v>312.69559569</v>
      </c>
      <c r="Q481" s="59">
        <v>313.46051296000002</v>
      </c>
      <c r="R481" s="59">
        <v>305.17853029000003</v>
      </c>
      <c r="S481" s="59">
        <v>301.39637596</v>
      </c>
      <c r="T481" s="59">
        <v>302.53046489000002</v>
      </c>
      <c r="U481" s="59">
        <v>303.0269146</v>
      </c>
      <c r="V481" s="59">
        <v>303.23477104</v>
      </c>
      <c r="W481" s="59">
        <v>305.32683992</v>
      </c>
      <c r="X481" s="59">
        <v>307.70661380000001</v>
      </c>
      <c r="Y481" s="59">
        <v>316.77831484000001</v>
      </c>
    </row>
    <row r="482" spans="1:26" s="60" customFormat="1" ht="16.5" x14ac:dyDescent="0.3">
      <c r="A482" s="58" t="s">
        <v>142</v>
      </c>
      <c r="B482" s="59">
        <v>331.20626070999998</v>
      </c>
      <c r="C482" s="59">
        <v>339.09199910000001</v>
      </c>
      <c r="D482" s="59">
        <v>341.88023365999999</v>
      </c>
      <c r="E482" s="59">
        <v>343.18392868000001</v>
      </c>
      <c r="F482" s="59">
        <v>340.66614024</v>
      </c>
      <c r="G482" s="59">
        <v>339.52759071000003</v>
      </c>
      <c r="H482" s="59">
        <v>335.08694054</v>
      </c>
      <c r="I482" s="59">
        <v>334.10732732999998</v>
      </c>
      <c r="J482" s="59">
        <v>324.32718340999998</v>
      </c>
      <c r="K482" s="59">
        <v>321.29831665</v>
      </c>
      <c r="L482" s="59">
        <v>317.31513998000003</v>
      </c>
      <c r="M482" s="59">
        <v>320.72930833999999</v>
      </c>
      <c r="N482" s="59">
        <v>325.70075216999999</v>
      </c>
      <c r="O482" s="59">
        <v>327.03294082999997</v>
      </c>
      <c r="P482" s="59">
        <v>330.07631314000002</v>
      </c>
      <c r="Q482" s="59">
        <v>328.44551782999997</v>
      </c>
      <c r="R482" s="59">
        <v>323.50734279</v>
      </c>
      <c r="S482" s="59">
        <v>321.24491317000002</v>
      </c>
      <c r="T482" s="59">
        <v>320.38056768000001</v>
      </c>
      <c r="U482" s="59">
        <v>321.35640744</v>
      </c>
      <c r="V482" s="59">
        <v>325.30373623000003</v>
      </c>
      <c r="W482" s="59">
        <v>326.70316994000001</v>
      </c>
      <c r="X482" s="59">
        <v>324.30565641999999</v>
      </c>
      <c r="Y482" s="59">
        <v>335.89297038000001</v>
      </c>
      <c r="Z482" s="123" t="s">
        <v>131</v>
      </c>
    </row>
    <row r="483" spans="1:26" s="60" customFormat="1" ht="15.75" x14ac:dyDescent="0.3">
      <c r="A483" s="58" t="s">
        <v>143</v>
      </c>
      <c r="B483" s="59">
        <v>361.39600374000003</v>
      </c>
      <c r="C483" s="59">
        <v>365.70485380000002</v>
      </c>
      <c r="D483" s="59">
        <v>369.57204045999998</v>
      </c>
      <c r="E483" s="59">
        <v>369.73547710000003</v>
      </c>
      <c r="F483" s="59">
        <v>370.45510243000001</v>
      </c>
      <c r="G483" s="59">
        <v>368.08271860999997</v>
      </c>
      <c r="H483" s="59">
        <v>364.65204885999998</v>
      </c>
      <c r="I483" s="59">
        <v>353.76650436</v>
      </c>
      <c r="J483" s="59">
        <v>348.61859120999998</v>
      </c>
      <c r="K483" s="59">
        <v>343.95033590999998</v>
      </c>
      <c r="L483" s="59">
        <v>343.46930641</v>
      </c>
      <c r="M483" s="59">
        <v>346.58555646999997</v>
      </c>
      <c r="N483" s="59">
        <v>348.22396309999999</v>
      </c>
      <c r="O483" s="59">
        <v>352.40518120000002</v>
      </c>
      <c r="P483" s="59">
        <v>353.17819084000001</v>
      </c>
      <c r="Q483" s="59">
        <v>351.44365262000002</v>
      </c>
      <c r="R483" s="59">
        <v>346.23782381000001</v>
      </c>
      <c r="S483" s="59">
        <v>332.55600966999998</v>
      </c>
      <c r="T483" s="59">
        <v>334.77090029999999</v>
      </c>
      <c r="U483" s="59">
        <v>337.17048965999999</v>
      </c>
      <c r="V483" s="59">
        <v>341.71744160999998</v>
      </c>
      <c r="W483" s="59">
        <v>346.89885786000002</v>
      </c>
      <c r="X483" s="59">
        <v>352.12416438999998</v>
      </c>
      <c r="Y483" s="59">
        <v>360.63361444999998</v>
      </c>
    </row>
    <row r="484" spans="1:26" s="60" customFormat="1" ht="15.75" x14ac:dyDescent="0.3">
      <c r="A484" s="58" t="s">
        <v>144</v>
      </c>
      <c r="B484" s="59">
        <v>350.22288075</v>
      </c>
      <c r="C484" s="59">
        <v>346.68519449000001</v>
      </c>
      <c r="D484" s="59">
        <v>342.91902469000001</v>
      </c>
      <c r="E484" s="59">
        <v>342.20162576000001</v>
      </c>
      <c r="F484" s="59">
        <v>344.42356431000002</v>
      </c>
      <c r="G484" s="59">
        <v>341.69698734000002</v>
      </c>
      <c r="H484" s="59">
        <v>344.25436380999997</v>
      </c>
      <c r="I484" s="59">
        <v>343.57779163999999</v>
      </c>
      <c r="J484" s="59">
        <v>351.21743891</v>
      </c>
      <c r="K484" s="59">
        <v>347.59366961000001</v>
      </c>
      <c r="L484" s="59">
        <v>343.76824321999999</v>
      </c>
      <c r="M484" s="59">
        <v>347.10132450999998</v>
      </c>
      <c r="N484" s="59">
        <v>342.70386166999998</v>
      </c>
      <c r="O484" s="59">
        <v>341.93918129000002</v>
      </c>
      <c r="P484" s="59">
        <v>343.62872798000001</v>
      </c>
      <c r="Q484" s="59">
        <v>343.09828614999998</v>
      </c>
      <c r="R484" s="59">
        <v>345.27997291000003</v>
      </c>
      <c r="S484" s="59">
        <v>342.94665483</v>
      </c>
      <c r="T484" s="59">
        <v>338.17640243</v>
      </c>
      <c r="U484" s="59">
        <v>338.38450351</v>
      </c>
      <c r="V484" s="59">
        <v>344.99873243000002</v>
      </c>
      <c r="W484" s="59">
        <v>347.09999277999998</v>
      </c>
      <c r="X484" s="59">
        <v>347.8417973</v>
      </c>
      <c r="Y484" s="59">
        <v>355.05022369</v>
      </c>
    </row>
    <row r="485" spans="1:26" s="60" customFormat="1" ht="15.75" x14ac:dyDescent="0.3">
      <c r="A485" s="58" t="s">
        <v>145</v>
      </c>
      <c r="B485" s="59">
        <v>328.92720513</v>
      </c>
      <c r="C485" s="59">
        <v>333.87242056999997</v>
      </c>
      <c r="D485" s="59">
        <v>335.34956406999999</v>
      </c>
      <c r="E485" s="59">
        <v>336.31935984</v>
      </c>
      <c r="F485" s="59">
        <v>340.97893415999999</v>
      </c>
      <c r="G485" s="59">
        <v>340.45614096000003</v>
      </c>
      <c r="H485" s="59">
        <v>336.94384728</v>
      </c>
      <c r="I485" s="59">
        <v>330.91699059000001</v>
      </c>
      <c r="J485" s="59">
        <v>325.95181203999999</v>
      </c>
      <c r="K485" s="59">
        <v>323.66130999000001</v>
      </c>
      <c r="L485" s="59">
        <v>322.05712933000001</v>
      </c>
      <c r="M485" s="59">
        <v>323.99748276000003</v>
      </c>
      <c r="N485" s="59">
        <v>323.53625252000001</v>
      </c>
      <c r="O485" s="59">
        <v>326.05450052999998</v>
      </c>
      <c r="P485" s="59">
        <v>327.78803448999997</v>
      </c>
      <c r="Q485" s="59">
        <v>330.73654436999999</v>
      </c>
      <c r="R485" s="59">
        <v>327.06741376000002</v>
      </c>
      <c r="S485" s="59">
        <v>319.93843054000001</v>
      </c>
      <c r="T485" s="59">
        <v>318.93905752000001</v>
      </c>
      <c r="U485" s="59">
        <v>317.91438102000001</v>
      </c>
      <c r="V485" s="59">
        <v>319.29204852999999</v>
      </c>
      <c r="W485" s="59">
        <v>321.18054697999997</v>
      </c>
      <c r="X485" s="59">
        <v>326.64390193999998</v>
      </c>
      <c r="Y485" s="59">
        <v>330.70048142000002</v>
      </c>
    </row>
    <row r="486" spans="1:26" s="60" customFormat="1" ht="15.75" x14ac:dyDescent="0.3">
      <c r="A486" s="58" t="s">
        <v>146</v>
      </c>
      <c r="B486" s="59">
        <v>318.54122889000001</v>
      </c>
      <c r="C486" s="59">
        <v>319.82896129</v>
      </c>
      <c r="D486" s="59">
        <v>318.37369261999999</v>
      </c>
      <c r="E486" s="59">
        <v>317.63483066999999</v>
      </c>
      <c r="F486" s="59">
        <v>316.77684594999999</v>
      </c>
      <c r="G486" s="59">
        <v>317.74477746000002</v>
      </c>
      <c r="H486" s="59">
        <v>315.66625956000001</v>
      </c>
      <c r="I486" s="59">
        <v>313.46138723000001</v>
      </c>
      <c r="J486" s="59">
        <v>309.10655677</v>
      </c>
      <c r="K486" s="59">
        <v>307.25413974999998</v>
      </c>
      <c r="L486" s="59">
        <v>309.04860214000001</v>
      </c>
      <c r="M486" s="59">
        <v>310.84219580000001</v>
      </c>
      <c r="N486" s="59">
        <v>315.44753287999998</v>
      </c>
      <c r="O486" s="59">
        <v>311.27105912000002</v>
      </c>
      <c r="P486" s="59">
        <v>313.62183419000002</v>
      </c>
      <c r="Q486" s="59">
        <v>315.66953298999999</v>
      </c>
      <c r="R486" s="59">
        <v>318.27988793999998</v>
      </c>
      <c r="S486" s="59">
        <v>313.27712344000003</v>
      </c>
      <c r="T486" s="59">
        <v>306.98772465000002</v>
      </c>
      <c r="U486" s="59">
        <v>308.66475503999999</v>
      </c>
      <c r="V486" s="59">
        <v>312.59162380999999</v>
      </c>
      <c r="W486" s="59">
        <v>314.35263979000001</v>
      </c>
      <c r="X486" s="59">
        <v>315.97573619000002</v>
      </c>
      <c r="Y486" s="59">
        <v>321.3682124</v>
      </c>
    </row>
    <row r="487" spans="1:26" s="60" customFormat="1" ht="15.75" x14ac:dyDescent="0.3">
      <c r="A487" s="58" t="s">
        <v>147</v>
      </c>
      <c r="B487" s="59">
        <v>324.63040575999997</v>
      </c>
      <c r="C487" s="59">
        <v>330.49158677000003</v>
      </c>
      <c r="D487" s="59">
        <v>334.45094017000002</v>
      </c>
      <c r="E487" s="59">
        <v>335.02391806999998</v>
      </c>
      <c r="F487" s="59">
        <v>335.16449605000003</v>
      </c>
      <c r="G487" s="59">
        <v>333.33462917999998</v>
      </c>
      <c r="H487" s="59">
        <v>328.52236135999999</v>
      </c>
      <c r="I487" s="59">
        <v>320.48544729000002</v>
      </c>
      <c r="J487" s="59">
        <v>312.30195486999997</v>
      </c>
      <c r="K487" s="59">
        <v>312.20982550999997</v>
      </c>
      <c r="L487" s="59">
        <v>310.38479511000003</v>
      </c>
      <c r="M487" s="59">
        <v>310.34388030000002</v>
      </c>
      <c r="N487" s="59">
        <v>314.65020227999997</v>
      </c>
      <c r="O487" s="59">
        <v>315.94381780999998</v>
      </c>
      <c r="P487" s="59">
        <v>313.13230066</v>
      </c>
      <c r="Q487" s="59">
        <v>314.73102029</v>
      </c>
      <c r="R487" s="59">
        <v>316.69792258000001</v>
      </c>
      <c r="S487" s="59">
        <v>316.53795951000001</v>
      </c>
      <c r="T487" s="59">
        <v>311.53861687</v>
      </c>
      <c r="U487" s="59">
        <v>309.02389749999998</v>
      </c>
      <c r="V487" s="59">
        <v>310.31132102999999</v>
      </c>
      <c r="W487" s="59">
        <v>312.15090345999999</v>
      </c>
      <c r="X487" s="59">
        <v>315.94986428999999</v>
      </c>
      <c r="Y487" s="59">
        <v>317.14482666999999</v>
      </c>
    </row>
    <row r="488" spans="1:26" s="60" customFormat="1" ht="15.75" x14ac:dyDescent="0.3">
      <c r="A488" s="58" t="s">
        <v>148</v>
      </c>
      <c r="B488" s="59">
        <v>340.17606769000002</v>
      </c>
      <c r="C488" s="59">
        <v>343.47197317000001</v>
      </c>
      <c r="D488" s="59">
        <v>343.69838393999999</v>
      </c>
      <c r="E488" s="59">
        <v>345.08174367999999</v>
      </c>
      <c r="F488" s="59">
        <v>342.87608912000002</v>
      </c>
      <c r="G488" s="59">
        <v>335.87304487</v>
      </c>
      <c r="H488" s="59">
        <v>324.41575182000003</v>
      </c>
      <c r="I488" s="59">
        <v>320.05773311000002</v>
      </c>
      <c r="J488" s="59">
        <v>316.77160093999998</v>
      </c>
      <c r="K488" s="59">
        <v>312.47304718999999</v>
      </c>
      <c r="L488" s="59">
        <v>310.66037789000001</v>
      </c>
      <c r="M488" s="59">
        <v>315.01761699999997</v>
      </c>
      <c r="N488" s="59">
        <v>319.89460462</v>
      </c>
      <c r="O488" s="59">
        <v>323.07882166000002</v>
      </c>
      <c r="P488" s="59">
        <v>320.56270262999999</v>
      </c>
      <c r="Q488" s="59">
        <v>320.26416397999998</v>
      </c>
      <c r="R488" s="59">
        <v>317.44096814</v>
      </c>
      <c r="S488" s="59">
        <v>313.21936796</v>
      </c>
      <c r="T488" s="59">
        <v>312.45747869000002</v>
      </c>
      <c r="U488" s="59">
        <v>315.05422967999999</v>
      </c>
      <c r="V488" s="59">
        <v>315.91226539000002</v>
      </c>
      <c r="W488" s="59">
        <v>319.22721267999998</v>
      </c>
      <c r="X488" s="59">
        <v>326.45932732</v>
      </c>
      <c r="Y488" s="59">
        <v>341.43669791000002</v>
      </c>
    </row>
    <row r="489" spans="1:26" s="60" customFormat="1" ht="15.75" x14ac:dyDescent="0.3">
      <c r="A489" s="58" t="s">
        <v>149</v>
      </c>
      <c r="B489" s="59">
        <v>317.86681693999998</v>
      </c>
      <c r="C489" s="59">
        <v>313.88308634999999</v>
      </c>
      <c r="D489" s="59">
        <v>316.42242177999998</v>
      </c>
      <c r="E489" s="59">
        <v>313.58541489999999</v>
      </c>
      <c r="F489" s="59">
        <v>313.24929879000001</v>
      </c>
      <c r="G489" s="59">
        <v>308.85472706000002</v>
      </c>
      <c r="H489" s="59">
        <v>310.42953840000001</v>
      </c>
      <c r="I489" s="59">
        <v>314.92834647000001</v>
      </c>
      <c r="J489" s="59">
        <v>311.51653334000002</v>
      </c>
      <c r="K489" s="59">
        <v>311.41006195</v>
      </c>
      <c r="L489" s="59">
        <v>305.43139639999998</v>
      </c>
      <c r="M489" s="59">
        <v>305.18321928</v>
      </c>
      <c r="N489" s="59">
        <v>308.40454801999999</v>
      </c>
      <c r="O489" s="59">
        <v>311.78097921</v>
      </c>
      <c r="P489" s="59">
        <v>313.54726435999999</v>
      </c>
      <c r="Q489" s="59">
        <v>312.04727362</v>
      </c>
      <c r="R489" s="59">
        <v>305.70231103999998</v>
      </c>
      <c r="S489" s="59">
        <v>296.21375182999998</v>
      </c>
      <c r="T489" s="59">
        <v>293.18746646</v>
      </c>
      <c r="U489" s="59">
        <v>294.07668133999999</v>
      </c>
      <c r="V489" s="59">
        <v>295.57178103000001</v>
      </c>
      <c r="W489" s="59">
        <v>297.37070108</v>
      </c>
      <c r="X489" s="59">
        <v>302.33399449000001</v>
      </c>
      <c r="Y489" s="59">
        <v>306.23406832000001</v>
      </c>
    </row>
    <row r="490" spans="1:26" s="60" customFormat="1" ht="15.75" x14ac:dyDescent="0.3">
      <c r="A490" s="58" t="s">
        <v>150</v>
      </c>
      <c r="B490" s="59">
        <v>348.00468962999997</v>
      </c>
      <c r="C490" s="59">
        <v>351.22534419999999</v>
      </c>
      <c r="D490" s="59">
        <v>354.45351110000001</v>
      </c>
      <c r="E490" s="59">
        <v>356.40087500999999</v>
      </c>
      <c r="F490" s="59">
        <v>354.54902120999998</v>
      </c>
      <c r="G490" s="59">
        <v>359.18764568</v>
      </c>
      <c r="H490" s="59">
        <v>356.17379139000002</v>
      </c>
      <c r="I490" s="59">
        <v>346.10952571000001</v>
      </c>
      <c r="J490" s="59">
        <v>334.14027320999998</v>
      </c>
      <c r="K490" s="59">
        <v>330.34216139</v>
      </c>
      <c r="L490" s="59">
        <v>328.74958837000003</v>
      </c>
      <c r="M490" s="59">
        <v>329.20152877999999</v>
      </c>
      <c r="N490" s="59">
        <v>329.6432863</v>
      </c>
      <c r="O490" s="59">
        <v>330.0846287</v>
      </c>
      <c r="P490" s="59">
        <v>332.50225843999999</v>
      </c>
      <c r="Q490" s="59">
        <v>330.00179664000001</v>
      </c>
      <c r="R490" s="59">
        <v>326.46390196999999</v>
      </c>
      <c r="S490" s="59">
        <v>319.05593293999999</v>
      </c>
      <c r="T490" s="59">
        <v>313.31352619</v>
      </c>
      <c r="U490" s="59">
        <v>312.84357871999998</v>
      </c>
      <c r="V490" s="59">
        <v>318.74494652999999</v>
      </c>
      <c r="W490" s="59">
        <v>322.20792513999999</v>
      </c>
      <c r="X490" s="59">
        <v>326.61090118999999</v>
      </c>
      <c r="Y490" s="59">
        <v>336.79487369999998</v>
      </c>
    </row>
    <row r="491" spans="1:26" s="60" customFormat="1" ht="15.75" x14ac:dyDescent="0.3">
      <c r="A491" s="58" t="s">
        <v>151</v>
      </c>
      <c r="B491" s="59">
        <v>335.35065220000001</v>
      </c>
      <c r="C491" s="59">
        <v>339.09356402999998</v>
      </c>
      <c r="D491" s="59">
        <v>339.98963048000002</v>
      </c>
      <c r="E491" s="59">
        <v>341.03961196</v>
      </c>
      <c r="F491" s="59">
        <v>340.46720577000002</v>
      </c>
      <c r="G491" s="59">
        <v>338.99430742999999</v>
      </c>
      <c r="H491" s="59">
        <v>332.29691781000002</v>
      </c>
      <c r="I491" s="59">
        <v>327.37739353000001</v>
      </c>
      <c r="J491" s="59">
        <v>321.03958777000003</v>
      </c>
      <c r="K491" s="59">
        <v>318.89123904000002</v>
      </c>
      <c r="L491" s="59">
        <v>321.01319653000002</v>
      </c>
      <c r="M491" s="59">
        <v>324.19226859000003</v>
      </c>
      <c r="N491" s="59">
        <v>325.79998833000002</v>
      </c>
      <c r="O491" s="59">
        <v>328.18312127000002</v>
      </c>
      <c r="P491" s="59">
        <v>330.55235522999999</v>
      </c>
      <c r="Q491" s="59">
        <v>331.09573631000001</v>
      </c>
      <c r="R491" s="59">
        <v>331.55891256000001</v>
      </c>
      <c r="S491" s="59">
        <v>324.68370895999999</v>
      </c>
      <c r="T491" s="59">
        <v>324.86541007</v>
      </c>
      <c r="U491" s="59">
        <v>324.11820323000001</v>
      </c>
      <c r="V491" s="59">
        <v>325.66122515000001</v>
      </c>
      <c r="W491" s="59">
        <v>328.43742476</v>
      </c>
      <c r="X491" s="59">
        <v>330.89042496000002</v>
      </c>
      <c r="Y491" s="59">
        <v>336.81349541999998</v>
      </c>
    </row>
    <row r="492" spans="1:26" s="60" customFormat="1" ht="15.75" x14ac:dyDescent="0.3">
      <c r="A492" s="58" t="s">
        <v>152</v>
      </c>
      <c r="B492" s="59">
        <v>339.89949901</v>
      </c>
      <c r="C492" s="59">
        <v>344.84790932999999</v>
      </c>
      <c r="D492" s="59">
        <v>346.19272451000001</v>
      </c>
      <c r="E492" s="59">
        <v>345.89424465000002</v>
      </c>
      <c r="F492" s="59">
        <v>345.83503396999998</v>
      </c>
      <c r="G492" s="59">
        <v>344.80493346999998</v>
      </c>
      <c r="H492" s="59">
        <v>340.44607870999999</v>
      </c>
      <c r="I492" s="59">
        <v>331.93503034999998</v>
      </c>
      <c r="J492" s="59">
        <v>324.84155944999998</v>
      </c>
      <c r="K492" s="59">
        <v>323.08605935999998</v>
      </c>
      <c r="L492" s="59">
        <v>320.21468937999998</v>
      </c>
      <c r="M492" s="59">
        <v>320.69402958000001</v>
      </c>
      <c r="N492" s="59">
        <v>323.68567546000003</v>
      </c>
      <c r="O492" s="59">
        <v>326.11962942999997</v>
      </c>
      <c r="P492" s="59">
        <v>329.38765881</v>
      </c>
      <c r="Q492" s="59">
        <v>330.74034748000003</v>
      </c>
      <c r="R492" s="59">
        <v>323.99941024999998</v>
      </c>
      <c r="S492" s="59">
        <v>323.68628763999999</v>
      </c>
      <c r="T492" s="59">
        <v>319.07279733000001</v>
      </c>
      <c r="U492" s="59">
        <v>321.20983765</v>
      </c>
      <c r="V492" s="59">
        <v>325.20825874000002</v>
      </c>
      <c r="W492" s="59">
        <v>327.07802469000001</v>
      </c>
      <c r="X492" s="59">
        <v>328.90380470999997</v>
      </c>
      <c r="Y492" s="59">
        <v>334.15555640999997</v>
      </c>
    </row>
    <row r="493" spans="1:26" s="60" customFormat="1" ht="15.75" x14ac:dyDescent="0.3">
      <c r="A493" s="58" t="s">
        <v>153</v>
      </c>
      <c r="B493" s="59">
        <v>340.04824502000002</v>
      </c>
      <c r="C493" s="59">
        <v>343.60105407999998</v>
      </c>
      <c r="D493" s="59">
        <v>340.75711887</v>
      </c>
      <c r="E493" s="59">
        <v>341.45121018999998</v>
      </c>
      <c r="F493" s="59">
        <v>336.14027299000003</v>
      </c>
      <c r="G493" s="59">
        <v>327.17780747</v>
      </c>
      <c r="H493" s="59">
        <v>318.46352920999999</v>
      </c>
      <c r="I493" s="59">
        <v>313.47034798999999</v>
      </c>
      <c r="J493" s="59">
        <v>311.90435529000001</v>
      </c>
      <c r="K493" s="59">
        <v>310.99987646</v>
      </c>
      <c r="L493" s="59">
        <v>313.47907380999999</v>
      </c>
      <c r="M493" s="59">
        <v>313.80691469999999</v>
      </c>
      <c r="N493" s="59">
        <v>318.34720534000002</v>
      </c>
      <c r="O493" s="59">
        <v>324.74284870000002</v>
      </c>
      <c r="P493" s="59">
        <v>328.09465510000001</v>
      </c>
      <c r="Q493" s="59">
        <v>328.95608529999998</v>
      </c>
      <c r="R493" s="59">
        <v>326.62287648</v>
      </c>
      <c r="S493" s="59">
        <v>320.27768951000002</v>
      </c>
      <c r="T493" s="59">
        <v>316.54229746999999</v>
      </c>
      <c r="U493" s="59">
        <v>317.19023140000002</v>
      </c>
      <c r="V493" s="59">
        <v>321.68242308999999</v>
      </c>
      <c r="W493" s="59">
        <v>324.77605082999997</v>
      </c>
      <c r="X493" s="59">
        <v>330.04646738999998</v>
      </c>
      <c r="Y493" s="59">
        <v>336.72077624999997</v>
      </c>
    </row>
    <row r="494" spans="1:26" s="60" customFormat="1" ht="15.75" x14ac:dyDescent="0.3">
      <c r="A494" s="58" t="s">
        <v>154</v>
      </c>
      <c r="B494" s="59">
        <v>327.20196559999999</v>
      </c>
      <c r="C494" s="59">
        <v>335.67335092000002</v>
      </c>
      <c r="D494" s="59">
        <v>334.46165721</v>
      </c>
      <c r="E494" s="59">
        <v>333.12002725000002</v>
      </c>
      <c r="F494" s="59">
        <v>331.78107482000001</v>
      </c>
      <c r="G494" s="59">
        <v>320.12418780000002</v>
      </c>
      <c r="H494" s="59">
        <v>318.90259486000002</v>
      </c>
      <c r="I494" s="59">
        <v>312.57598868999997</v>
      </c>
      <c r="J494" s="59">
        <v>307.64331917999999</v>
      </c>
      <c r="K494" s="59">
        <v>307.78602267000002</v>
      </c>
      <c r="L494" s="59">
        <v>310.96563042999998</v>
      </c>
      <c r="M494" s="59">
        <v>309.96164807000002</v>
      </c>
      <c r="N494" s="59">
        <v>313.77559063000001</v>
      </c>
      <c r="O494" s="59">
        <v>315.69619526999998</v>
      </c>
      <c r="P494" s="59">
        <v>316.95709886999998</v>
      </c>
      <c r="Q494" s="59">
        <v>318.09792486999999</v>
      </c>
      <c r="R494" s="59">
        <v>317.23992664000002</v>
      </c>
      <c r="S494" s="59">
        <v>314.13619957999998</v>
      </c>
      <c r="T494" s="59">
        <v>308.31315789000001</v>
      </c>
      <c r="U494" s="59">
        <v>311.49703485999999</v>
      </c>
      <c r="V494" s="59">
        <v>312.85153158999998</v>
      </c>
      <c r="W494" s="59">
        <v>314.30835974000001</v>
      </c>
      <c r="X494" s="59">
        <v>316.27889722999998</v>
      </c>
      <c r="Y494" s="59">
        <v>326.39851897</v>
      </c>
    </row>
    <row r="495" spans="1:26" s="60" customFormat="1" ht="15.75" x14ac:dyDescent="0.3">
      <c r="A495" s="58" t="s">
        <v>155</v>
      </c>
      <c r="B495" s="59">
        <v>349.62654667999999</v>
      </c>
      <c r="C495" s="59">
        <v>354.35124198</v>
      </c>
      <c r="D495" s="59">
        <v>352.27095006000002</v>
      </c>
      <c r="E495" s="59">
        <v>350.28378361</v>
      </c>
      <c r="F495" s="59">
        <v>345.22149178000001</v>
      </c>
      <c r="G495" s="59">
        <v>335.91651187999997</v>
      </c>
      <c r="H495" s="59">
        <v>329.58897708000001</v>
      </c>
      <c r="I495" s="59">
        <v>324.40289910000001</v>
      </c>
      <c r="J495" s="59">
        <v>319.04916672000002</v>
      </c>
      <c r="K495" s="59">
        <v>318.16804408000002</v>
      </c>
      <c r="L495" s="59">
        <v>319.16346457999998</v>
      </c>
      <c r="M495" s="59">
        <v>325.65554343000002</v>
      </c>
      <c r="N495" s="59">
        <v>328.19235146</v>
      </c>
      <c r="O495" s="59">
        <v>330.29039010000002</v>
      </c>
      <c r="P495" s="59">
        <v>332.67850625</v>
      </c>
      <c r="Q495" s="59">
        <v>331.88383528000003</v>
      </c>
      <c r="R495" s="59">
        <v>332.6751304</v>
      </c>
      <c r="S495" s="59">
        <v>325.34680906</v>
      </c>
      <c r="T495" s="59">
        <v>323.15542398000002</v>
      </c>
      <c r="U495" s="59">
        <v>326.48827532000001</v>
      </c>
      <c r="V495" s="59">
        <v>328.20441213999999</v>
      </c>
      <c r="W495" s="59">
        <v>334.04526905</v>
      </c>
      <c r="X495" s="59">
        <v>337.87732776000001</v>
      </c>
      <c r="Y495" s="59">
        <v>350.55270836</v>
      </c>
    </row>
    <row r="496" spans="1:26" s="60" customFormat="1" ht="15.75" x14ac:dyDescent="0.3">
      <c r="A496" s="58" t="s">
        <v>156</v>
      </c>
      <c r="B496" s="59">
        <v>351.16486841</v>
      </c>
      <c r="C496" s="59">
        <v>354.03248503999998</v>
      </c>
      <c r="D496" s="59">
        <v>354.13328339999998</v>
      </c>
      <c r="E496" s="59">
        <v>355.61409252999999</v>
      </c>
      <c r="F496" s="59">
        <v>353.2572313</v>
      </c>
      <c r="G496" s="59">
        <v>349.3708833</v>
      </c>
      <c r="H496" s="59">
        <v>341.73500007000001</v>
      </c>
      <c r="I496" s="59">
        <v>329.95138847999999</v>
      </c>
      <c r="J496" s="59">
        <v>320.4347889</v>
      </c>
      <c r="K496" s="59">
        <v>323.32221499000002</v>
      </c>
      <c r="L496" s="59">
        <v>322.04026580999999</v>
      </c>
      <c r="M496" s="59">
        <v>325.86227358000002</v>
      </c>
      <c r="N496" s="59">
        <v>329.76740498999999</v>
      </c>
      <c r="O496" s="59">
        <v>332.80995578</v>
      </c>
      <c r="P496" s="59">
        <v>336.4841371</v>
      </c>
      <c r="Q496" s="59">
        <v>337.01129644000002</v>
      </c>
      <c r="R496" s="59">
        <v>332.33096010999998</v>
      </c>
      <c r="S496" s="59">
        <v>326.83973918999999</v>
      </c>
      <c r="T496" s="59">
        <v>327.41222428999998</v>
      </c>
      <c r="U496" s="59">
        <v>329.85122552000001</v>
      </c>
      <c r="V496" s="59">
        <v>332.24649385999999</v>
      </c>
      <c r="W496" s="59">
        <v>334.84806780999997</v>
      </c>
      <c r="X496" s="59">
        <v>341.06537952999997</v>
      </c>
      <c r="Y496" s="59">
        <v>345.39978611999999</v>
      </c>
    </row>
    <row r="497" spans="1:25" s="60" customFormat="1" ht="15.75" x14ac:dyDescent="0.3">
      <c r="A497" s="58" t="s">
        <v>157</v>
      </c>
      <c r="B497" s="59">
        <v>348.55001491000002</v>
      </c>
      <c r="C497" s="59">
        <v>355.52453408999997</v>
      </c>
      <c r="D497" s="59">
        <v>357.42102947000001</v>
      </c>
      <c r="E497" s="59">
        <v>360.39319612999998</v>
      </c>
      <c r="F497" s="59">
        <v>357.72140641999999</v>
      </c>
      <c r="G497" s="59">
        <v>357.01097061000002</v>
      </c>
      <c r="H497" s="59">
        <v>357.09908244000002</v>
      </c>
      <c r="I497" s="59">
        <v>356.41171258999998</v>
      </c>
      <c r="J497" s="59">
        <v>348.08840565000003</v>
      </c>
      <c r="K497" s="59">
        <v>338.01967153999999</v>
      </c>
      <c r="L497" s="59">
        <v>331.60582598000002</v>
      </c>
      <c r="M497" s="59">
        <v>329.53721909000001</v>
      </c>
      <c r="N497" s="59">
        <v>329.42938306000002</v>
      </c>
      <c r="O497" s="59">
        <v>333.95932170999998</v>
      </c>
      <c r="P497" s="59">
        <v>336.61501762</v>
      </c>
      <c r="Q497" s="59">
        <v>339.02971685</v>
      </c>
      <c r="R497" s="59">
        <v>339.04448031999999</v>
      </c>
      <c r="S497" s="59">
        <v>331.76944596999999</v>
      </c>
      <c r="T497" s="59">
        <v>323.73067732999999</v>
      </c>
      <c r="U497" s="59">
        <v>325.17017779999998</v>
      </c>
      <c r="V497" s="59">
        <v>327.91912215000002</v>
      </c>
      <c r="W497" s="59">
        <v>328.59548833999997</v>
      </c>
      <c r="X497" s="59">
        <v>334.96961398000002</v>
      </c>
      <c r="Y497" s="59">
        <v>341.52646682</v>
      </c>
    </row>
    <row r="498" spans="1:25" s="60" customFormat="1" ht="15.75" x14ac:dyDescent="0.3">
      <c r="A498" s="58" t="s">
        <v>158</v>
      </c>
      <c r="B498" s="59">
        <v>345.13614102000003</v>
      </c>
      <c r="C498" s="59">
        <v>344.32015568000003</v>
      </c>
      <c r="D498" s="59">
        <v>341.51785529</v>
      </c>
      <c r="E498" s="59">
        <v>344.73037692999998</v>
      </c>
      <c r="F498" s="59">
        <v>344.21022922999998</v>
      </c>
      <c r="G498" s="59">
        <v>342.29061670999999</v>
      </c>
      <c r="H498" s="59">
        <v>347.68269246</v>
      </c>
      <c r="I498" s="59">
        <v>338.42790312</v>
      </c>
      <c r="J498" s="59">
        <v>329.81255227999998</v>
      </c>
      <c r="K498" s="59">
        <v>326.17874537</v>
      </c>
      <c r="L498" s="59">
        <v>322.88737798</v>
      </c>
      <c r="M498" s="59">
        <v>325.85249742000002</v>
      </c>
      <c r="N498" s="59">
        <v>330.22968077000002</v>
      </c>
      <c r="O498" s="59">
        <v>332.51246051999999</v>
      </c>
      <c r="P498" s="59">
        <v>334.94164178</v>
      </c>
      <c r="Q498" s="59">
        <v>338.53646865000002</v>
      </c>
      <c r="R498" s="59">
        <v>337.49536675000002</v>
      </c>
      <c r="S498" s="59">
        <v>334.43246220999998</v>
      </c>
      <c r="T498" s="59">
        <v>325.44050859999999</v>
      </c>
      <c r="U498" s="59">
        <v>326.27051390000003</v>
      </c>
      <c r="V498" s="59">
        <v>329.15279065999999</v>
      </c>
      <c r="W498" s="59">
        <v>332.09355187</v>
      </c>
      <c r="X498" s="59">
        <v>331.96074060000001</v>
      </c>
      <c r="Y498" s="59">
        <v>336.17938415999998</v>
      </c>
    </row>
    <row r="499" spans="1:25" s="60" customFormat="1" ht="15.75" x14ac:dyDescent="0.3">
      <c r="A499" s="58" t="s">
        <v>159</v>
      </c>
      <c r="B499" s="59">
        <v>329.30028478000003</v>
      </c>
      <c r="C499" s="59">
        <v>328.79899134999999</v>
      </c>
      <c r="D499" s="59">
        <v>327.12807528000002</v>
      </c>
      <c r="E499" s="59">
        <v>326.3761829</v>
      </c>
      <c r="F499" s="59">
        <v>328.43134846999999</v>
      </c>
      <c r="G499" s="59">
        <v>325.68963843</v>
      </c>
      <c r="H499" s="59">
        <v>323.75222250000002</v>
      </c>
      <c r="I499" s="59">
        <v>319.32341466000003</v>
      </c>
      <c r="J499" s="59">
        <v>312.83261150999999</v>
      </c>
      <c r="K499" s="59">
        <v>308.79916460999999</v>
      </c>
      <c r="L499" s="59">
        <v>308.25406287999999</v>
      </c>
      <c r="M499" s="59">
        <v>310.29517655000001</v>
      </c>
      <c r="N499" s="59">
        <v>313.47276431</v>
      </c>
      <c r="O499" s="59">
        <v>315.14896512000001</v>
      </c>
      <c r="P499" s="59">
        <v>319.95314046999999</v>
      </c>
      <c r="Q499" s="59">
        <v>321.07519201000002</v>
      </c>
      <c r="R499" s="59">
        <v>320.41849866000001</v>
      </c>
      <c r="S499" s="59">
        <v>315.27390135000002</v>
      </c>
      <c r="T499" s="59">
        <v>307.66922758999999</v>
      </c>
      <c r="U499" s="59">
        <v>309.46367692000001</v>
      </c>
      <c r="V499" s="59">
        <v>313.27667898999999</v>
      </c>
      <c r="W499" s="59">
        <v>315.01177310000003</v>
      </c>
      <c r="X499" s="59">
        <v>318.19790456999999</v>
      </c>
      <c r="Y499" s="59">
        <v>321.29588142</v>
      </c>
    </row>
    <row r="500" spans="1:25" s="60" customFormat="1" ht="15.75" x14ac:dyDescent="0.3">
      <c r="A500" s="58" t="s">
        <v>160</v>
      </c>
      <c r="B500" s="59">
        <v>331.71022262999998</v>
      </c>
      <c r="C500" s="59">
        <v>337.47466887000002</v>
      </c>
      <c r="D500" s="59">
        <v>339.22947570999997</v>
      </c>
      <c r="E500" s="59">
        <v>341.23736539999999</v>
      </c>
      <c r="F500" s="59">
        <v>340.66684013000003</v>
      </c>
      <c r="G500" s="59">
        <v>338.70294751</v>
      </c>
      <c r="H500" s="59">
        <v>338.83604709000002</v>
      </c>
      <c r="I500" s="59">
        <v>338.25518213999999</v>
      </c>
      <c r="J500" s="59">
        <v>334.63629268</v>
      </c>
      <c r="K500" s="59">
        <v>330.17297633999999</v>
      </c>
      <c r="L500" s="59">
        <v>324.98406863999998</v>
      </c>
      <c r="M500" s="59">
        <v>318.07867050999999</v>
      </c>
      <c r="N500" s="59">
        <v>320.25593256000002</v>
      </c>
      <c r="O500" s="59">
        <v>321.37022646999998</v>
      </c>
      <c r="P500" s="59">
        <v>323.09069775</v>
      </c>
      <c r="Q500" s="59">
        <v>322.85420686999998</v>
      </c>
      <c r="R500" s="59">
        <v>321.07814980000001</v>
      </c>
      <c r="S500" s="59">
        <v>317.79388449999999</v>
      </c>
      <c r="T500" s="59">
        <v>314.37836169000002</v>
      </c>
      <c r="U500" s="59">
        <v>315.13942329000002</v>
      </c>
      <c r="V500" s="59">
        <v>317.31406638999999</v>
      </c>
      <c r="W500" s="59">
        <v>319.64264734</v>
      </c>
      <c r="X500" s="59">
        <v>323.06093736999998</v>
      </c>
      <c r="Y500" s="59">
        <v>327.69293183000002</v>
      </c>
    </row>
    <row r="501" spans="1:25" s="60" customFormat="1" ht="15.75" x14ac:dyDescent="0.3">
      <c r="A501" s="58" t="s">
        <v>161</v>
      </c>
      <c r="B501" s="59">
        <v>337.20398541999998</v>
      </c>
      <c r="C501" s="59">
        <v>345.05228328999999</v>
      </c>
      <c r="D501" s="59">
        <v>348.51223563999997</v>
      </c>
      <c r="E501" s="59">
        <v>345.79271261000002</v>
      </c>
      <c r="F501" s="59">
        <v>343.97973258000002</v>
      </c>
      <c r="G501" s="59">
        <v>344.38299137000001</v>
      </c>
      <c r="H501" s="59">
        <v>336.96048526999999</v>
      </c>
      <c r="I501" s="59">
        <v>331.18308939000002</v>
      </c>
      <c r="J501" s="59">
        <v>325.23278687999999</v>
      </c>
      <c r="K501" s="59">
        <v>317.57831290000001</v>
      </c>
      <c r="L501" s="59">
        <v>313.24626704999997</v>
      </c>
      <c r="M501" s="59">
        <v>313.50809779999997</v>
      </c>
      <c r="N501" s="59">
        <v>315.50738030999997</v>
      </c>
      <c r="O501" s="59">
        <v>315.20028229000002</v>
      </c>
      <c r="P501" s="59">
        <v>317.62977310000002</v>
      </c>
      <c r="Q501" s="59">
        <v>320.37101046999999</v>
      </c>
      <c r="R501" s="59">
        <v>321.12191882000002</v>
      </c>
      <c r="S501" s="59">
        <v>319.07727337</v>
      </c>
      <c r="T501" s="59">
        <v>310.30087275</v>
      </c>
      <c r="U501" s="59">
        <v>310.80648852000002</v>
      </c>
      <c r="V501" s="59">
        <v>312.28662138999999</v>
      </c>
      <c r="W501" s="59">
        <v>315.3356205</v>
      </c>
      <c r="X501" s="59">
        <v>320.70114663999999</v>
      </c>
      <c r="Y501" s="59">
        <v>326.34638108000001</v>
      </c>
    </row>
    <row r="502" spans="1:25" s="60" customFormat="1" ht="15.75" x14ac:dyDescent="0.3">
      <c r="A502" s="58" t="s">
        <v>162</v>
      </c>
      <c r="B502" s="59">
        <v>333.72641766999999</v>
      </c>
      <c r="C502" s="59">
        <v>328.05693772000001</v>
      </c>
      <c r="D502" s="59">
        <v>327.62833925000001</v>
      </c>
      <c r="E502" s="59">
        <v>329.84914241000001</v>
      </c>
      <c r="F502" s="59">
        <v>331.18118556000002</v>
      </c>
      <c r="G502" s="59">
        <v>333.43361583000001</v>
      </c>
      <c r="H502" s="59">
        <v>331.29818218000003</v>
      </c>
      <c r="I502" s="59">
        <v>324.62500477999998</v>
      </c>
      <c r="J502" s="59">
        <v>317.3224682</v>
      </c>
      <c r="K502" s="59">
        <v>313.25316155000002</v>
      </c>
      <c r="L502" s="59">
        <v>310.53899063</v>
      </c>
      <c r="M502" s="59">
        <v>310.01850737000001</v>
      </c>
      <c r="N502" s="59">
        <v>315.57906293999997</v>
      </c>
      <c r="O502" s="59">
        <v>319.56346609000002</v>
      </c>
      <c r="P502" s="59">
        <v>324.87656780999998</v>
      </c>
      <c r="Q502" s="59">
        <v>320.19288963000002</v>
      </c>
      <c r="R502" s="59">
        <v>323.60885106000001</v>
      </c>
      <c r="S502" s="59">
        <v>320.24311920999997</v>
      </c>
      <c r="T502" s="59">
        <v>312.74753127999998</v>
      </c>
      <c r="U502" s="59">
        <v>314.19767822</v>
      </c>
      <c r="V502" s="59">
        <v>318.69606778999997</v>
      </c>
      <c r="W502" s="59">
        <v>324.55099712999998</v>
      </c>
      <c r="X502" s="59">
        <v>326.72186557999999</v>
      </c>
      <c r="Y502" s="59">
        <v>341.62531695000001</v>
      </c>
    </row>
    <row r="503" spans="1:25" s="60" customFormat="1" ht="15.75" x14ac:dyDescent="0.3">
      <c r="A503" s="58" t="s">
        <v>163</v>
      </c>
      <c r="B503" s="59">
        <v>336.52748905999999</v>
      </c>
      <c r="C503" s="59">
        <v>343.63972884999998</v>
      </c>
      <c r="D503" s="59">
        <v>343.09105775</v>
      </c>
      <c r="E503" s="59">
        <v>342.41415898000002</v>
      </c>
      <c r="F503" s="59">
        <v>341.4755796</v>
      </c>
      <c r="G503" s="59">
        <v>342.00665038</v>
      </c>
      <c r="H503" s="59">
        <v>333.56835966</v>
      </c>
      <c r="I503" s="59">
        <v>334.14238718000001</v>
      </c>
      <c r="J503" s="59">
        <v>333.68290727999999</v>
      </c>
      <c r="K503" s="59">
        <v>319.02660413000001</v>
      </c>
      <c r="L503" s="59">
        <v>310.66797503999999</v>
      </c>
      <c r="M503" s="59">
        <v>309.43767647999999</v>
      </c>
      <c r="N503" s="59">
        <v>310.12913560999999</v>
      </c>
      <c r="O503" s="59">
        <v>311.87292809000002</v>
      </c>
      <c r="P503" s="59">
        <v>315.27360778000002</v>
      </c>
      <c r="Q503" s="59">
        <v>317.36011331999998</v>
      </c>
      <c r="R503" s="59">
        <v>318.33682133000002</v>
      </c>
      <c r="S503" s="59">
        <v>313.84983407999999</v>
      </c>
      <c r="T503" s="59">
        <v>308.75677657</v>
      </c>
      <c r="U503" s="59">
        <v>308.52110477000002</v>
      </c>
      <c r="V503" s="59">
        <v>311.79362580999998</v>
      </c>
      <c r="W503" s="59">
        <v>313.32177207000001</v>
      </c>
      <c r="X503" s="59">
        <v>317.20628091999998</v>
      </c>
      <c r="Y503" s="59">
        <v>323.51526710000002</v>
      </c>
    </row>
    <row r="504" spans="1:25" s="60" customFormat="1" ht="15.75" x14ac:dyDescent="0.3">
      <c r="A504" s="58" t="s">
        <v>164</v>
      </c>
      <c r="B504" s="59">
        <v>323.54182264999997</v>
      </c>
      <c r="C504" s="59">
        <v>332.10754565000002</v>
      </c>
      <c r="D504" s="59">
        <v>335.70702492999999</v>
      </c>
      <c r="E504" s="59">
        <v>336.97974171999999</v>
      </c>
      <c r="F504" s="59">
        <v>337.70733046999999</v>
      </c>
      <c r="G504" s="59">
        <v>334.10380516999999</v>
      </c>
      <c r="H504" s="59">
        <v>332.70267727999999</v>
      </c>
      <c r="I504" s="59">
        <v>329.6755397</v>
      </c>
      <c r="J504" s="59">
        <v>321.03555283999998</v>
      </c>
      <c r="K504" s="59">
        <v>312.02398884000002</v>
      </c>
      <c r="L504" s="59">
        <v>308.97678482999999</v>
      </c>
      <c r="M504" s="59">
        <v>309.01531576000002</v>
      </c>
      <c r="N504" s="59">
        <v>311.22775100000001</v>
      </c>
      <c r="O504" s="59">
        <v>313.67342707</v>
      </c>
      <c r="P504" s="59">
        <v>316.55310637999997</v>
      </c>
      <c r="Q504" s="59">
        <v>318.11953724</v>
      </c>
      <c r="R504" s="59">
        <v>317.13877162</v>
      </c>
      <c r="S504" s="59">
        <v>314.78008186</v>
      </c>
      <c r="T504" s="59">
        <v>307.00253187999999</v>
      </c>
      <c r="U504" s="59">
        <v>304.92483801999998</v>
      </c>
      <c r="V504" s="59">
        <v>307.70142331</v>
      </c>
      <c r="W504" s="59">
        <v>309.78874277</v>
      </c>
      <c r="X504" s="59">
        <v>315.04322272000002</v>
      </c>
      <c r="Y504" s="59">
        <v>320.86299914</v>
      </c>
    </row>
    <row r="505" spans="1:25" s="60" customFormat="1" ht="15.75" x14ac:dyDescent="0.3">
      <c r="A505" s="58" t="s">
        <v>165</v>
      </c>
      <c r="B505" s="59">
        <v>320.91684407000002</v>
      </c>
      <c r="C505" s="59">
        <v>325.63194521000003</v>
      </c>
      <c r="D505" s="59">
        <v>328.89406721</v>
      </c>
      <c r="E505" s="59">
        <v>327.27839316000001</v>
      </c>
      <c r="F505" s="59">
        <v>323.08705502999999</v>
      </c>
      <c r="G505" s="59">
        <v>326.69081261999997</v>
      </c>
      <c r="H505" s="59">
        <v>327.45743095</v>
      </c>
      <c r="I505" s="59">
        <v>323.96723810999998</v>
      </c>
      <c r="J505" s="59">
        <v>315.21549334000002</v>
      </c>
      <c r="K505" s="59">
        <v>310.49662920999998</v>
      </c>
      <c r="L505" s="59">
        <v>308.32359155</v>
      </c>
      <c r="M505" s="59">
        <v>309.05311610000001</v>
      </c>
      <c r="N505" s="59">
        <v>313.19145062000001</v>
      </c>
      <c r="O505" s="59">
        <v>310.74609133000001</v>
      </c>
      <c r="P505" s="59">
        <v>312.78483525000001</v>
      </c>
      <c r="Q505" s="59">
        <v>313.53766581999997</v>
      </c>
      <c r="R505" s="59">
        <v>313.33823021000001</v>
      </c>
      <c r="S505" s="59">
        <v>309.22825756999998</v>
      </c>
      <c r="T505" s="59">
        <v>311.82195066000003</v>
      </c>
      <c r="U505" s="59">
        <v>313.32900032999999</v>
      </c>
      <c r="V505" s="59">
        <v>318.8557485</v>
      </c>
      <c r="W505" s="59">
        <v>321.55100706000002</v>
      </c>
      <c r="X505" s="59">
        <v>322.40629086000001</v>
      </c>
      <c r="Y505" s="59">
        <v>323.83968771000002</v>
      </c>
    </row>
    <row r="506" spans="1:25" s="60" customFormat="1" ht="15.75" x14ac:dyDescent="0.3">
      <c r="A506" s="58" t="s">
        <v>166</v>
      </c>
      <c r="B506" s="59">
        <v>323.29691145999999</v>
      </c>
      <c r="C506" s="59">
        <v>323.64605503000001</v>
      </c>
      <c r="D506" s="59">
        <v>325.41837697</v>
      </c>
      <c r="E506" s="59">
        <v>325.39622233</v>
      </c>
      <c r="F506" s="59">
        <v>325.35616643999998</v>
      </c>
      <c r="G506" s="59">
        <v>324.57619289000002</v>
      </c>
      <c r="H506" s="59">
        <v>318.81156842000001</v>
      </c>
      <c r="I506" s="59">
        <v>315.07362769000002</v>
      </c>
      <c r="J506" s="59">
        <v>309.40079575999999</v>
      </c>
      <c r="K506" s="59">
        <v>308.36397168000002</v>
      </c>
      <c r="L506" s="59">
        <v>307.67973072000001</v>
      </c>
      <c r="M506" s="59">
        <v>310.76428084999998</v>
      </c>
      <c r="N506" s="59">
        <v>313.43549959000001</v>
      </c>
      <c r="O506" s="59">
        <v>313.9960193</v>
      </c>
      <c r="P506" s="59">
        <v>316.79464775999998</v>
      </c>
      <c r="Q506" s="59">
        <v>317.34176066999999</v>
      </c>
      <c r="R506" s="59">
        <v>317.67277966</v>
      </c>
      <c r="S506" s="59">
        <v>315.26218097999998</v>
      </c>
      <c r="T506" s="59">
        <v>310.60806435000001</v>
      </c>
      <c r="U506" s="59">
        <v>310.99115418000002</v>
      </c>
      <c r="V506" s="59">
        <v>312.74295499999999</v>
      </c>
      <c r="W506" s="59">
        <v>315.66732421</v>
      </c>
      <c r="X506" s="59">
        <v>313.88610523</v>
      </c>
      <c r="Y506" s="59">
        <v>330.2612944</v>
      </c>
    </row>
    <row r="507" spans="1:25" s="32" customFormat="1" x14ac:dyDescent="0.2"/>
    <row r="508" spans="1:25" s="32" customFormat="1" x14ac:dyDescent="0.2">
      <c r="A508" s="171" t="s">
        <v>69</v>
      </c>
      <c r="B508" s="243" t="s">
        <v>125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136</v>
      </c>
      <c r="B510" s="57">
        <v>352.40558553</v>
      </c>
      <c r="C510" s="83">
        <v>355.71588631999998</v>
      </c>
      <c r="D510" s="83">
        <v>346.39761737999999</v>
      </c>
      <c r="E510" s="83">
        <v>346.47165411999998</v>
      </c>
      <c r="F510" s="83">
        <v>346.25703023</v>
      </c>
      <c r="G510" s="83">
        <v>347.11399728999999</v>
      </c>
      <c r="H510" s="83">
        <v>347.33170239999998</v>
      </c>
      <c r="I510" s="83">
        <v>346.89225120999998</v>
      </c>
      <c r="J510" s="83">
        <v>346.96035835999999</v>
      </c>
      <c r="K510" s="83">
        <v>352.16006449000002</v>
      </c>
      <c r="L510" s="83">
        <v>349.74516308</v>
      </c>
      <c r="M510" s="83">
        <v>345.77990111999998</v>
      </c>
      <c r="N510" s="83">
        <v>343.73087549000002</v>
      </c>
      <c r="O510" s="83">
        <v>342.74136525</v>
      </c>
      <c r="P510" s="83">
        <v>347.24671661000002</v>
      </c>
      <c r="Q510" s="83">
        <v>345.42039426000002</v>
      </c>
      <c r="R510" s="83">
        <v>343.09300117999999</v>
      </c>
      <c r="S510" s="83">
        <v>330.55135926000003</v>
      </c>
      <c r="T510" s="83">
        <v>327.49003830999999</v>
      </c>
      <c r="U510" s="83">
        <v>330.72760668000001</v>
      </c>
      <c r="V510" s="83">
        <v>331.54396603999999</v>
      </c>
      <c r="W510" s="83">
        <v>336.09524212000002</v>
      </c>
      <c r="X510" s="83">
        <v>342.50030720000001</v>
      </c>
      <c r="Y510" s="83">
        <v>358.55193666999998</v>
      </c>
    </row>
    <row r="511" spans="1:25" s="60" customFormat="1" ht="15.75" x14ac:dyDescent="0.3">
      <c r="A511" s="58" t="s">
        <v>137</v>
      </c>
      <c r="B511" s="59">
        <v>355.85646456000001</v>
      </c>
      <c r="C511" s="59">
        <v>354.09057983999998</v>
      </c>
      <c r="D511" s="59">
        <v>356.04990309999999</v>
      </c>
      <c r="E511" s="59">
        <v>356.16520865000001</v>
      </c>
      <c r="F511" s="59">
        <v>353.29143893999998</v>
      </c>
      <c r="G511" s="59">
        <v>352.49744835000001</v>
      </c>
      <c r="H511" s="59">
        <v>347.66275897999998</v>
      </c>
      <c r="I511" s="59">
        <v>344.05460025000002</v>
      </c>
      <c r="J511" s="59">
        <v>339.64463357</v>
      </c>
      <c r="K511" s="59">
        <v>338.43883421999999</v>
      </c>
      <c r="L511" s="59">
        <v>337.45854565000002</v>
      </c>
      <c r="M511" s="59">
        <v>340.83155160000001</v>
      </c>
      <c r="N511" s="59">
        <v>339.74733591</v>
      </c>
      <c r="O511" s="59">
        <v>340.40783586999999</v>
      </c>
      <c r="P511" s="59">
        <v>341.15934119999997</v>
      </c>
      <c r="Q511" s="59">
        <v>338.08322097000001</v>
      </c>
      <c r="R511" s="59">
        <v>333.28752681999998</v>
      </c>
      <c r="S511" s="59">
        <v>326.71517495000001</v>
      </c>
      <c r="T511" s="59">
        <v>323.01713278</v>
      </c>
      <c r="U511" s="59">
        <v>327.56244113000002</v>
      </c>
      <c r="V511" s="59">
        <v>331.05898164000001</v>
      </c>
      <c r="W511" s="59">
        <v>333.63890012000002</v>
      </c>
      <c r="X511" s="59">
        <v>340.45020421999999</v>
      </c>
      <c r="Y511" s="59">
        <v>350.41812450999998</v>
      </c>
    </row>
    <row r="512" spans="1:25" s="60" customFormat="1" ht="15.75" x14ac:dyDescent="0.3">
      <c r="A512" s="58" t="s">
        <v>138</v>
      </c>
      <c r="B512" s="59">
        <v>347.02152712999998</v>
      </c>
      <c r="C512" s="59">
        <v>342.11214783999998</v>
      </c>
      <c r="D512" s="59">
        <v>342.53873011000002</v>
      </c>
      <c r="E512" s="59">
        <v>338.91424040999999</v>
      </c>
      <c r="F512" s="59">
        <v>341.42695938999998</v>
      </c>
      <c r="G512" s="59">
        <v>342.55244906000001</v>
      </c>
      <c r="H512" s="59">
        <v>336.90624509000003</v>
      </c>
      <c r="I512" s="59">
        <v>332.66311049000001</v>
      </c>
      <c r="J512" s="59">
        <v>330.69944075000001</v>
      </c>
      <c r="K512" s="59">
        <v>333.30566835000002</v>
      </c>
      <c r="L512" s="59">
        <v>336.68038084</v>
      </c>
      <c r="M512" s="59">
        <v>337.58680168000001</v>
      </c>
      <c r="N512" s="59">
        <v>343.05541109000001</v>
      </c>
      <c r="O512" s="59">
        <v>345.43040832999998</v>
      </c>
      <c r="P512" s="59">
        <v>344.40075997999998</v>
      </c>
      <c r="Q512" s="59">
        <v>342.25439693999999</v>
      </c>
      <c r="R512" s="59">
        <v>334.7162505</v>
      </c>
      <c r="S512" s="59">
        <v>330.37930654000002</v>
      </c>
      <c r="T512" s="59">
        <v>331.23721222</v>
      </c>
      <c r="U512" s="59">
        <v>331.99115683000002</v>
      </c>
      <c r="V512" s="59">
        <v>333.60675949</v>
      </c>
      <c r="W512" s="59">
        <v>338.69901404000001</v>
      </c>
      <c r="X512" s="59">
        <v>342.72801163000003</v>
      </c>
      <c r="Y512" s="59">
        <v>351.66696408000001</v>
      </c>
    </row>
    <row r="513" spans="1:25" s="60" customFormat="1" ht="15.75" x14ac:dyDescent="0.3">
      <c r="A513" s="58" t="s">
        <v>139</v>
      </c>
      <c r="B513" s="59">
        <v>344.85560119000002</v>
      </c>
      <c r="C513" s="59">
        <v>351.94850416000003</v>
      </c>
      <c r="D513" s="59">
        <v>356.21581388999999</v>
      </c>
      <c r="E513" s="59">
        <v>358.31917371999998</v>
      </c>
      <c r="F513" s="59">
        <v>354.17842769999999</v>
      </c>
      <c r="G513" s="59">
        <v>340.54989798000003</v>
      </c>
      <c r="H513" s="59">
        <v>337.76083808999999</v>
      </c>
      <c r="I513" s="59">
        <v>332.97363847000003</v>
      </c>
      <c r="J513" s="59">
        <v>327.74500733999997</v>
      </c>
      <c r="K513" s="59">
        <v>326.03047944000002</v>
      </c>
      <c r="L513" s="59">
        <v>324.06202409999997</v>
      </c>
      <c r="M513" s="59">
        <v>323.00436669999999</v>
      </c>
      <c r="N513" s="59">
        <v>326.96243256000002</v>
      </c>
      <c r="O513" s="59">
        <v>326.45881935</v>
      </c>
      <c r="P513" s="59">
        <v>327.86755934000001</v>
      </c>
      <c r="Q513" s="59">
        <v>326.60046072</v>
      </c>
      <c r="R513" s="59">
        <v>325.46406432999999</v>
      </c>
      <c r="S513" s="59">
        <v>314.31485773999998</v>
      </c>
      <c r="T513" s="59">
        <v>315.05075300999999</v>
      </c>
      <c r="U513" s="59">
        <v>318.10916710999999</v>
      </c>
      <c r="V513" s="59">
        <v>320.51797909999999</v>
      </c>
      <c r="W513" s="59">
        <v>323.18553695000003</v>
      </c>
      <c r="X513" s="59">
        <v>327.48279536000001</v>
      </c>
      <c r="Y513" s="59">
        <v>332.22022731999999</v>
      </c>
    </row>
    <row r="514" spans="1:25" s="60" customFormat="1" ht="15.75" x14ac:dyDescent="0.3">
      <c r="A514" s="58" t="s">
        <v>140</v>
      </c>
      <c r="B514" s="59">
        <v>332.24670608999998</v>
      </c>
      <c r="C514" s="59">
        <v>328.17454443999998</v>
      </c>
      <c r="D514" s="59">
        <v>330.51175258000001</v>
      </c>
      <c r="E514" s="59">
        <v>333.70088899000001</v>
      </c>
      <c r="F514" s="59">
        <v>342.59705315999997</v>
      </c>
      <c r="G514" s="59">
        <v>341.73959434</v>
      </c>
      <c r="H514" s="59">
        <v>341.78675585000002</v>
      </c>
      <c r="I514" s="59">
        <v>339.35999125000001</v>
      </c>
      <c r="J514" s="59">
        <v>335.94135770000003</v>
      </c>
      <c r="K514" s="59">
        <v>327.93311550999999</v>
      </c>
      <c r="L514" s="59">
        <v>324.83501417999997</v>
      </c>
      <c r="M514" s="59">
        <v>323.64796898999998</v>
      </c>
      <c r="N514" s="59">
        <v>325.81802780999999</v>
      </c>
      <c r="O514" s="59">
        <v>329.77307747999998</v>
      </c>
      <c r="P514" s="59">
        <v>329.32714182000001</v>
      </c>
      <c r="Q514" s="59">
        <v>330.58858961999999</v>
      </c>
      <c r="R514" s="59">
        <v>331.82842949000002</v>
      </c>
      <c r="S514" s="59">
        <v>336.22432935</v>
      </c>
      <c r="T514" s="59">
        <v>321.05880729</v>
      </c>
      <c r="U514" s="59">
        <v>323.81172699000001</v>
      </c>
      <c r="V514" s="59">
        <v>325.96224289999998</v>
      </c>
      <c r="W514" s="59">
        <v>327.7118241</v>
      </c>
      <c r="X514" s="59">
        <v>332.56738743</v>
      </c>
      <c r="Y514" s="59">
        <v>335.67399882000001</v>
      </c>
    </row>
    <row r="515" spans="1:25" s="60" customFormat="1" ht="15.75" x14ac:dyDescent="0.3">
      <c r="A515" s="58" t="s">
        <v>141</v>
      </c>
      <c r="B515" s="59">
        <v>316.45285353000003</v>
      </c>
      <c r="C515" s="59">
        <v>320.26244599</v>
      </c>
      <c r="D515" s="59">
        <v>322.73592635</v>
      </c>
      <c r="E515" s="59">
        <v>322.31922698</v>
      </c>
      <c r="F515" s="59">
        <v>321.0447183</v>
      </c>
      <c r="G515" s="59">
        <v>318.80610180999997</v>
      </c>
      <c r="H515" s="59">
        <v>315.16202343999998</v>
      </c>
      <c r="I515" s="59">
        <v>306.53113316999998</v>
      </c>
      <c r="J515" s="59">
        <v>297.93653702</v>
      </c>
      <c r="K515" s="59">
        <v>295.24802289000002</v>
      </c>
      <c r="L515" s="59">
        <v>295.14588664000001</v>
      </c>
      <c r="M515" s="59">
        <v>298.39059378000002</v>
      </c>
      <c r="N515" s="59">
        <v>303.28582447999997</v>
      </c>
      <c r="O515" s="59">
        <v>308.12844515</v>
      </c>
      <c r="P515" s="59">
        <v>312.69559569</v>
      </c>
      <c r="Q515" s="59">
        <v>313.46051296000002</v>
      </c>
      <c r="R515" s="59">
        <v>305.17853029000003</v>
      </c>
      <c r="S515" s="59">
        <v>301.39637596</v>
      </c>
      <c r="T515" s="59">
        <v>302.53046489000002</v>
      </c>
      <c r="U515" s="59">
        <v>303.0269146</v>
      </c>
      <c r="V515" s="59">
        <v>303.23477104</v>
      </c>
      <c r="W515" s="59">
        <v>305.32683992</v>
      </c>
      <c r="X515" s="59">
        <v>307.70661380000001</v>
      </c>
      <c r="Y515" s="59">
        <v>316.77831484000001</v>
      </c>
    </row>
    <row r="516" spans="1:25" s="60" customFormat="1" ht="15.75" x14ac:dyDescent="0.3">
      <c r="A516" s="58" t="s">
        <v>142</v>
      </c>
      <c r="B516" s="59">
        <v>331.20626070999998</v>
      </c>
      <c r="C516" s="59">
        <v>339.09199910000001</v>
      </c>
      <c r="D516" s="59">
        <v>341.88023365999999</v>
      </c>
      <c r="E516" s="59">
        <v>343.18392868000001</v>
      </c>
      <c r="F516" s="59">
        <v>340.66614024</v>
      </c>
      <c r="G516" s="59">
        <v>339.52759071000003</v>
      </c>
      <c r="H516" s="59">
        <v>335.08694054</v>
      </c>
      <c r="I516" s="59">
        <v>334.10732732999998</v>
      </c>
      <c r="J516" s="59">
        <v>324.32718340999998</v>
      </c>
      <c r="K516" s="59">
        <v>321.29831665</v>
      </c>
      <c r="L516" s="59">
        <v>317.31513998000003</v>
      </c>
      <c r="M516" s="59">
        <v>320.72930833999999</v>
      </c>
      <c r="N516" s="59">
        <v>325.70075216999999</v>
      </c>
      <c r="O516" s="59">
        <v>327.03294082999997</v>
      </c>
      <c r="P516" s="59">
        <v>330.07631314000002</v>
      </c>
      <c r="Q516" s="59">
        <v>328.44551782999997</v>
      </c>
      <c r="R516" s="59">
        <v>323.50734279</v>
      </c>
      <c r="S516" s="59">
        <v>321.24491317000002</v>
      </c>
      <c r="T516" s="59">
        <v>320.38056768000001</v>
      </c>
      <c r="U516" s="59">
        <v>321.35640744</v>
      </c>
      <c r="V516" s="59">
        <v>325.30373623000003</v>
      </c>
      <c r="W516" s="59">
        <v>326.70316994000001</v>
      </c>
      <c r="X516" s="59">
        <v>324.30565641999999</v>
      </c>
      <c r="Y516" s="59">
        <v>335.89297038000001</v>
      </c>
    </row>
    <row r="517" spans="1:25" s="60" customFormat="1" ht="15.75" x14ac:dyDescent="0.3">
      <c r="A517" s="58" t="s">
        <v>143</v>
      </c>
      <c r="B517" s="59">
        <v>361.39600374000003</v>
      </c>
      <c r="C517" s="59">
        <v>365.70485380000002</v>
      </c>
      <c r="D517" s="59">
        <v>369.57204045999998</v>
      </c>
      <c r="E517" s="59">
        <v>369.73547710000003</v>
      </c>
      <c r="F517" s="59">
        <v>370.45510243000001</v>
      </c>
      <c r="G517" s="59">
        <v>368.08271860999997</v>
      </c>
      <c r="H517" s="59">
        <v>364.65204885999998</v>
      </c>
      <c r="I517" s="59">
        <v>353.76650436</v>
      </c>
      <c r="J517" s="59">
        <v>348.61859120999998</v>
      </c>
      <c r="K517" s="59">
        <v>343.95033590999998</v>
      </c>
      <c r="L517" s="59">
        <v>343.46930641</v>
      </c>
      <c r="M517" s="59">
        <v>346.58555646999997</v>
      </c>
      <c r="N517" s="59">
        <v>348.22396309999999</v>
      </c>
      <c r="O517" s="59">
        <v>352.40518120000002</v>
      </c>
      <c r="P517" s="59">
        <v>353.17819084000001</v>
      </c>
      <c r="Q517" s="59">
        <v>351.44365262000002</v>
      </c>
      <c r="R517" s="59">
        <v>346.23782381000001</v>
      </c>
      <c r="S517" s="59">
        <v>332.55600966999998</v>
      </c>
      <c r="T517" s="59">
        <v>334.77090029999999</v>
      </c>
      <c r="U517" s="59">
        <v>337.17048965999999</v>
      </c>
      <c r="V517" s="59">
        <v>341.71744160999998</v>
      </c>
      <c r="W517" s="59">
        <v>346.89885786000002</v>
      </c>
      <c r="X517" s="59">
        <v>352.12416438999998</v>
      </c>
      <c r="Y517" s="59">
        <v>360.63361444999998</v>
      </c>
    </row>
    <row r="518" spans="1:25" s="60" customFormat="1" ht="15.75" x14ac:dyDescent="0.3">
      <c r="A518" s="58" t="s">
        <v>144</v>
      </c>
      <c r="B518" s="59">
        <v>350.22288075</v>
      </c>
      <c r="C518" s="59">
        <v>346.68519449000001</v>
      </c>
      <c r="D518" s="59">
        <v>342.91902469000001</v>
      </c>
      <c r="E518" s="59">
        <v>342.20162576000001</v>
      </c>
      <c r="F518" s="59">
        <v>344.42356431000002</v>
      </c>
      <c r="G518" s="59">
        <v>341.69698734000002</v>
      </c>
      <c r="H518" s="59">
        <v>344.25436380999997</v>
      </c>
      <c r="I518" s="59">
        <v>343.57779163999999</v>
      </c>
      <c r="J518" s="59">
        <v>351.21743891</v>
      </c>
      <c r="K518" s="59">
        <v>347.59366961000001</v>
      </c>
      <c r="L518" s="59">
        <v>343.76824321999999</v>
      </c>
      <c r="M518" s="59">
        <v>347.10132450999998</v>
      </c>
      <c r="N518" s="59">
        <v>342.70386166999998</v>
      </c>
      <c r="O518" s="59">
        <v>341.93918129000002</v>
      </c>
      <c r="P518" s="59">
        <v>343.62872798000001</v>
      </c>
      <c r="Q518" s="59">
        <v>343.09828614999998</v>
      </c>
      <c r="R518" s="59">
        <v>345.27997291000003</v>
      </c>
      <c r="S518" s="59">
        <v>342.94665483</v>
      </c>
      <c r="T518" s="59">
        <v>338.17640243</v>
      </c>
      <c r="U518" s="59">
        <v>338.38450351</v>
      </c>
      <c r="V518" s="59">
        <v>344.99873243000002</v>
      </c>
      <c r="W518" s="59">
        <v>347.09999277999998</v>
      </c>
      <c r="X518" s="59">
        <v>347.8417973</v>
      </c>
      <c r="Y518" s="59">
        <v>355.05022369</v>
      </c>
    </row>
    <row r="519" spans="1:25" s="60" customFormat="1" ht="15.75" x14ac:dyDescent="0.3">
      <c r="A519" s="58" t="s">
        <v>145</v>
      </c>
      <c r="B519" s="59">
        <v>328.92720513</v>
      </c>
      <c r="C519" s="59">
        <v>333.87242056999997</v>
      </c>
      <c r="D519" s="59">
        <v>335.34956406999999</v>
      </c>
      <c r="E519" s="59">
        <v>336.31935984</v>
      </c>
      <c r="F519" s="59">
        <v>340.97893415999999</v>
      </c>
      <c r="G519" s="59">
        <v>340.45614096000003</v>
      </c>
      <c r="H519" s="59">
        <v>336.94384728</v>
      </c>
      <c r="I519" s="59">
        <v>330.91699059000001</v>
      </c>
      <c r="J519" s="59">
        <v>325.95181203999999</v>
      </c>
      <c r="K519" s="59">
        <v>323.66130999000001</v>
      </c>
      <c r="L519" s="59">
        <v>322.05712933000001</v>
      </c>
      <c r="M519" s="59">
        <v>323.99748276000003</v>
      </c>
      <c r="N519" s="59">
        <v>323.53625252000001</v>
      </c>
      <c r="O519" s="59">
        <v>326.05450052999998</v>
      </c>
      <c r="P519" s="59">
        <v>327.78803448999997</v>
      </c>
      <c r="Q519" s="59">
        <v>330.73654436999999</v>
      </c>
      <c r="R519" s="59">
        <v>327.06741376000002</v>
      </c>
      <c r="S519" s="59">
        <v>319.93843054000001</v>
      </c>
      <c r="T519" s="59">
        <v>318.93905752000001</v>
      </c>
      <c r="U519" s="59">
        <v>317.91438102000001</v>
      </c>
      <c r="V519" s="59">
        <v>319.29204852999999</v>
      </c>
      <c r="W519" s="59">
        <v>321.18054697999997</v>
      </c>
      <c r="X519" s="59">
        <v>326.64390193999998</v>
      </c>
      <c r="Y519" s="59">
        <v>330.70048142000002</v>
      </c>
    </row>
    <row r="520" spans="1:25" s="60" customFormat="1" ht="15.75" x14ac:dyDescent="0.3">
      <c r="A520" s="58" t="s">
        <v>146</v>
      </c>
      <c r="B520" s="59">
        <v>318.54122889000001</v>
      </c>
      <c r="C520" s="59">
        <v>319.82896129</v>
      </c>
      <c r="D520" s="59">
        <v>318.37369261999999</v>
      </c>
      <c r="E520" s="59">
        <v>317.63483066999999</v>
      </c>
      <c r="F520" s="59">
        <v>316.77684594999999</v>
      </c>
      <c r="G520" s="59">
        <v>317.74477746000002</v>
      </c>
      <c r="H520" s="59">
        <v>315.66625956000001</v>
      </c>
      <c r="I520" s="59">
        <v>313.46138723000001</v>
      </c>
      <c r="J520" s="59">
        <v>309.10655677</v>
      </c>
      <c r="K520" s="59">
        <v>307.25413974999998</v>
      </c>
      <c r="L520" s="59">
        <v>309.04860214000001</v>
      </c>
      <c r="M520" s="59">
        <v>310.84219580000001</v>
      </c>
      <c r="N520" s="59">
        <v>315.44753287999998</v>
      </c>
      <c r="O520" s="59">
        <v>311.27105912000002</v>
      </c>
      <c r="P520" s="59">
        <v>313.62183419000002</v>
      </c>
      <c r="Q520" s="59">
        <v>315.66953298999999</v>
      </c>
      <c r="R520" s="59">
        <v>318.27988793999998</v>
      </c>
      <c r="S520" s="59">
        <v>313.27712344000003</v>
      </c>
      <c r="T520" s="59">
        <v>306.98772465000002</v>
      </c>
      <c r="U520" s="59">
        <v>308.66475503999999</v>
      </c>
      <c r="V520" s="59">
        <v>312.59162380999999</v>
      </c>
      <c r="W520" s="59">
        <v>314.35263979000001</v>
      </c>
      <c r="X520" s="59">
        <v>315.97573619000002</v>
      </c>
      <c r="Y520" s="59">
        <v>321.3682124</v>
      </c>
    </row>
    <row r="521" spans="1:25" s="60" customFormat="1" ht="15.75" x14ac:dyDescent="0.3">
      <c r="A521" s="58" t="s">
        <v>147</v>
      </c>
      <c r="B521" s="59">
        <v>324.63040575999997</v>
      </c>
      <c r="C521" s="59">
        <v>330.49158677000003</v>
      </c>
      <c r="D521" s="59">
        <v>334.45094017000002</v>
      </c>
      <c r="E521" s="59">
        <v>335.02391806999998</v>
      </c>
      <c r="F521" s="59">
        <v>335.16449605000003</v>
      </c>
      <c r="G521" s="59">
        <v>333.33462917999998</v>
      </c>
      <c r="H521" s="59">
        <v>328.52236135999999</v>
      </c>
      <c r="I521" s="59">
        <v>320.48544729000002</v>
      </c>
      <c r="J521" s="59">
        <v>312.30195486999997</v>
      </c>
      <c r="K521" s="59">
        <v>312.20982550999997</v>
      </c>
      <c r="L521" s="59">
        <v>310.38479511000003</v>
      </c>
      <c r="M521" s="59">
        <v>310.34388030000002</v>
      </c>
      <c r="N521" s="59">
        <v>314.65020227999997</v>
      </c>
      <c r="O521" s="59">
        <v>315.94381780999998</v>
      </c>
      <c r="P521" s="59">
        <v>313.13230066</v>
      </c>
      <c r="Q521" s="59">
        <v>314.73102029</v>
      </c>
      <c r="R521" s="59">
        <v>316.69792258000001</v>
      </c>
      <c r="S521" s="59">
        <v>316.53795951000001</v>
      </c>
      <c r="T521" s="59">
        <v>311.53861687</v>
      </c>
      <c r="U521" s="59">
        <v>309.02389749999998</v>
      </c>
      <c r="V521" s="59">
        <v>310.31132102999999</v>
      </c>
      <c r="W521" s="59">
        <v>312.15090345999999</v>
      </c>
      <c r="X521" s="59">
        <v>315.94986428999999</v>
      </c>
      <c r="Y521" s="59">
        <v>317.14482666999999</v>
      </c>
    </row>
    <row r="522" spans="1:25" s="60" customFormat="1" ht="15.75" x14ac:dyDescent="0.3">
      <c r="A522" s="58" t="s">
        <v>148</v>
      </c>
      <c r="B522" s="59">
        <v>340.17606769000002</v>
      </c>
      <c r="C522" s="59">
        <v>343.47197317000001</v>
      </c>
      <c r="D522" s="59">
        <v>343.69838393999999</v>
      </c>
      <c r="E522" s="59">
        <v>345.08174367999999</v>
      </c>
      <c r="F522" s="59">
        <v>342.87608912000002</v>
      </c>
      <c r="G522" s="59">
        <v>335.87304487</v>
      </c>
      <c r="H522" s="59">
        <v>324.41575182000003</v>
      </c>
      <c r="I522" s="59">
        <v>320.05773311000002</v>
      </c>
      <c r="J522" s="59">
        <v>316.77160093999998</v>
      </c>
      <c r="K522" s="59">
        <v>312.47304718999999</v>
      </c>
      <c r="L522" s="59">
        <v>310.66037789000001</v>
      </c>
      <c r="M522" s="59">
        <v>315.01761699999997</v>
      </c>
      <c r="N522" s="59">
        <v>319.89460462</v>
      </c>
      <c r="O522" s="59">
        <v>323.07882166000002</v>
      </c>
      <c r="P522" s="59">
        <v>320.56270262999999</v>
      </c>
      <c r="Q522" s="59">
        <v>320.26416397999998</v>
      </c>
      <c r="R522" s="59">
        <v>317.44096814</v>
      </c>
      <c r="S522" s="59">
        <v>313.21936796</v>
      </c>
      <c r="T522" s="59">
        <v>312.45747869000002</v>
      </c>
      <c r="U522" s="59">
        <v>315.05422967999999</v>
      </c>
      <c r="V522" s="59">
        <v>315.91226539000002</v>
      </c>
      <c r="W522" s="59">
        <v>319.22721267999998</v>
      </c>
      <c r="X522" s="59">
        <v>326.45932732</v>
      </c>
      <c r="Y522" s="59">
        <v>341.43669791000002</v>
      </c>
    </row>
    <row r="523" spans="1:25" s="60" customFormat="1" ht="15.75" x14ac:dyDescent="0.3">
      <c r="A523" s="58" t="s">
        <v>149</v>
      </c>
      <c r="B523" s="59">
        <v>317.86681693999998</v>
      </c>
      <c r="C523" s="59">
        <v>313.88308634999999</v>
      </c>
      <c r="D523" s="59">
        <v>316.42242177999998</v>
      </c>
      <c r="E523" s="59">
        <v>313.58541489999999</v>
      </c>
      <c r="F523" s="59">
        <v>313.24929879000001</v>
      </c>
      <c r="G523" s="59">
        <v>308.85472706000002</v>
      </c>
      <c r="H523" s="59">
        <v>310.42953840000001</v>
      </c>
      <c r="I523" s="59">
        <v>314.92834647000001</v>
      </c>
      <c r="J523" s="59">
        <v>311.51653334000002</v>
      </c>
      <c r="K523" s="59">
        <v>311.41006195</v>
      </c>
      <c r="L523" s="59">
        <v>305.43139639999998</v>
      </c>
      <c r="M523" s="59">
        <v>305.18321928</v>
      </c>
      <c r="N523" s="59">
        <v>308.40454801999999</v>
      </c>
      <c r="O523" s="59">
        <v>311.78097921</v>
      </c>
      <c r="P523" s="59">
        <v>313.54726435999999</v>
      </c>
      <c r="Q523" s="59">
        <v>312.04727362</v>
      </c>
      <c r="R523" s="59">
        <v>305.70231103999998</v>
      </c>
      <c r="S523" s="59">
        <v>296.21375182999998</v>
      </c>
      <c r="T523" s="59">
        <v>293.18746646</v>
      </c>
      <c r="U523" s="59">
        <v>294.07668133999999</v>
      </c>
      <c r="V523" s="59">
        <v>295.57178103000001</v>
      </c>
      <c r="W523" s="59">
        <v>297.37070108</v>
      </c>
      <c r="X523" s="59">
        <v>302.33399449000001</v>
      </c>
      <c r="Y523" s="59">
        <v>306.23406832000001</v>
      </c>
    </row>
    <row r="524" spans="1:25" s="60" customFormat="1" ht="15.75" x14ac:dyDescent="0.3">
      <c r="A524" s="58" t="s">
        <v>150</v>
      </c>
      <c r="B524" s="59">
        <v>348.00468962999997</v>
      </c>
      <c r="C524" s="59">
        <v>351.22534419999999</v>
      </c>
      <c r="D524" s="59">
        <v>354.45351110000001</v>
      </c>
      <c r="E524" s="59">
        <v>356.40087500999999</v>
      </c>
      <c r="F524" s="59">
        <v>354.54902120999998</v>
      </c>
      <c r="G524" s="59">
        <v>359.18764568</v>
      </c>
      <c r="H524" s="59">
        <v>356.17379139000002</v>
      </c>
      <c r="I524" s="59">
        <v>346.10952571000001</v>
      </c>
      <c r="J524" s="59">
        <v>334.14027320999998</v>
      </c>
      <c r="K524" s="59">
        <v>330.34216139</v>
      </c>
      <c r="L524" s="59">
        <v>328.74958837000003</v>
      </c>
      <c r="M524" s="59">
        <v>329.20152877999999</v>
      </c>
      <c r="N524" s="59">
        <v>329.6432863</v>
      </c>
      <c r="O524" s="59">
        <v>330.0846287</v>
      </c>
      <c r="P524" s="59">
        <v>332.50225843999999</v>
      </c>
      <c r="Q524" s="59">
        <v>330.00179664000001</v>
      </c>
      <c r="R524" s="59">
        <v>326.46390196999999</v>
      </c>
      <c r="S524" s="59">
        <v>319.05593293999999</v>
      </c>
      <c r="T524" s="59">
        <v>313.31352619</v>
      </c>
      <c r="U524" s="59">
        <v>312.84357871999998</v>
      </c>
      <c r="V524" s="59">
        <v>318.74494652999999</v>
      </c>
      <c r="W524" s="59">
        <v>322.20792513999999</v>
      </c>
      <c r="X524" s="59">
        <v>326.61090118999999</v>
      </c>
      <c r="Y524" s="59">
        <v>336.79487369999998</v>
      </c>
    </row>
    <row r="525" spans="1:25" s="60" customFormat="1" ht="15.75" x14ac:dyDescent="0.3">
      <c r="A525" s="58" t="s">
        <v>151</v>
      </c>
      <c r="B525" s="59">
        <v>335.35065220000001</v>
      </c>
      <c r="C525" s="59">
        <v>339.09356402999998</v>
      </c>
      <c r="D525" s="59">
        <v>339.98963048000002</v>
      </c>
      <c r="E525" s="59">
        <v>341.03961196</v>
      </c>
      <c r="F525" s="59">
        <v>340.46720577000002</v>
      </c>
      <c r="G525" s="59">
        <v>338.99430742999999</v>
      </c>
      <c r="H525" s="59">
        <v>332.29691781000002</v>
      </c>
      <c r="I525" s="59">
        <v>327.37739353000001</v>
      </c>
      <c r="J525" s="59">
        <v>321.03958777000003</v>
      </c>
      <c r="K525" s="59">
        <v>318.89123904000002</v>
      </c>
      <c r="L525" s="59">
        <v>321.01319653000002</v>
      </c>
      <c r="M525" s="59">
        <v>324.19226859000003</v>
      </c>
      <c r="N525" s="59">
        <v>325.79998833000002</v>
      </c>
      <c r="O525" s="59">
        <v>328.18312127000002</v>
      </c>
      <c r="P525" s="59">
        <v>330.55235522999999</v>
      </c>
      <c r="Q525" s="59">
        <v>331.09573631000001</v>
      </c>
      <c r="R525" s="59">
        <v>331.55891256000001</v>
      </c>
      <c r="S525" s="59">
        <v>324.68370895999999</v>
      </c>
      <c r="T525" s="59">
        <v>324.86541007</v>
      </c>
      <c r="U525" s="59">
        <v>324.11820323000001</v>
      </c>
      <c r="V525" s="59">
        <v>325.66122515000001</v>
      </c>
      <c r="W525" s="59">
        <v>328.43742476</v>
      </c>
      <c r="X525" s="59">
        <v>330.89042496000002</v>
      </c>
      <c r="Y525" s="59">
        <v>336.81349541999998</v>
      </c>
    </row>
    <row r="526" spans="1:25" s="60" customFormat="1" ht="15.75" x14ac:dyDescent="0.3">
      <c r="A526" s="58" t="s">
        <v>152</v>
      </c>
      <c r="B526" s="59">
        <v>339.89949901</v>
      </c>
      <c r="C526" s="59">
        <v>344.84790932999999</v>
      </c>
      <c r="D526" s="59">
        <v>346.19272451000001</v>
      </c>
      <c r="E526" s="59">
        <v>345.89424465000002</v>
      </c>
      <c r="F526" s="59">
        <v>345.83503396999998</v>
      </c>
      <c r="G526" s="59">
        <v>344.80493346999998</v>
      </c>
      <c r="H526" s="59">
        <v>340.44607870999999</v>
      </c>
      <c r="I526" s="59">
        <v>331.93503034999998</v>
      </c>
      <c r="J526" s="59">
        <v>324.84155944999998</v>
      </c>
      <c r="K526" s="59">
        <v>323.08605935999998</v>
      </c>
      <c r="L526" s="59">
        <v>320.21468937999998</v>
      </c>
      <c r="M526" s="59">
        <v>320.69402958000001</v>
      </c>
      <c r="N526" s="59">
        <v>323.68567546000003</v>
      </c>
      <c r="O526" s="59">
        <v>326.11962942999997</v>
      </c>
      <c r="P526" s="59">
        <v>329.38765881</v>
      </c>
      <c r="Q526" s="59">
        <v>330.74034748000003</v>
      </c>
      <c r="R526" s="59">
        <v>323.99941024999998</v>
      </c>
      <c r="S526" s="59">
        <v>323.68628763999999</v>
      </c>
      <c r="T526" s="59">
        <v>319.07279733000001</v>
      </c>
      <c r="U526" s="59">
        <v>321.20983765</v>
      </c>
      <c r="V526" s="59">
        <v>325.20825874000002</v>
      </c>
      <c r="W526" s="59">
        <v>327.07802469000001</v>
      </c>
      <c r="X526" s="59">
        <v>328.90380470999997</v>
      </c>
      <c r="Y526" s="59">
        <v>334.15555640999997</v>
      </c>
    </row>
    <row r="527" spans="1:25" s="60" customFormat="1" ht="15.75" x14ac:dyDescent="0.3">
      <c r="A527" s="58" t="s">
        <v>153</v>
      </c>
      <c r="B527" s="59">
        <v>340.04824502000002</v>
      </c>
      <c r="C527" s="59">
        <v>343.60105407999998</v>
      </c>
      <c r="D527" s="59">
        <v>340.75711887</v>
      </c>
      <c r="E527" s="59">
        <v>341.45121018999998</v>
      </c>
      <c r="F527" s="59">
        <v>336.14027299000003</v>
      </c>
      <c r="G527" s="59">
        <v>327.17780747</v>
      </c>
      <c r="H527" s="59">
        <v>318.46352920999999</v>
      </c>
      <c r="I527" s="59">
        <v>313.47034798999999</v>
      </c>
      <c r="J527" s="59">
        <v>311.90435529000001</v>
      </c>
      <c r="K527" s="59">
        <v>310.99987646</v>
      </c>
      <c r="L527" s="59">
        <v>313.47907380999999</v>
      </c>
      <c r="M527" s="59">
        <v>313.80691469999999</v>
      </c>
      <c r="N527" s="59">
        <v>318.34720534000002</v>
      </c>
      <c r="O527" s="59">
        <v>324.74284870000002</v>
      </c>
      <c r="P527" s="59">
        <v>328.09465510000001</v>
      </c>
      <c r="Q527" s="59">
        <v>328.95608529999998</v>
      </c>
      <c r="R527" s="59">
        <v>326.62287648</v>
      </c>
      <c r="S527" s="59">
        <v>320.27768951000002</v>
      </c>
      <c r="T527" s="59">
        <v>316.54229746999999</v>
      </c>
      <c r="U527" s="59">
        <v>317.19023140000002</v>
      </c>
      <c r="V527" s="59">
        <v>321.68242308999999</v>
      </c>
      <c r="W527" s="59">
        <v>324.77605082999997</v>
      </c>
      <c r="X527" s="59">
        <v>330.04646738999998</v>
      </c>
      <c r="Y527" s="59">
        <v>336.72077624999997</v>
      </c>
    </row>
    <row r="528" spans="1:25" s="60" customFormat="1" ht="15.75" x14ac:dyDescent="0.3">
      <c r="A528" s="58" t="s">
        <v>154</v>
      </c>
      <c r="B528" s="59">
        <v>327.20196559999999</v>
      </c>
      <c r="C528" s="59">
        <v>335.67335092000002</v>
      </c>
      <c r="D528" s="59">
        <v>334.46165721</v>
      </c>
      <c r="E528" s="59">
        <v>333.12002725000002</v>
      </c>
      <c r="F528" s="59">
        <v>331.78107482000001</v>
      </c>
      <c r="G528" s="59">
        <v>320.12418780000002</v>
      </c>
      <c r="H528" s="59">
        <v>318.90259486000002</v>
      </c>
      <c r="I528" s="59">
        <v>312.57598868999997</v>
      </c>
      <c r="J528" s="59">
        <v>307.64331917999999</v>
      </c>
      <c r="K528" s="59">
        <v>307.78602267000002</v>
      </c>
      <c r="L528" s="59">
        <v>310.96563042999998</v>
      </c>
      <c r="M528" s="59">
        <v>309.96164807000002</v>
      </c>
      <c r="N528" s="59">
        <v>313.77559063000001</v>
      </c>
      <c r="O528" s="59">
        <v>315.69619526999998</v>
      </c>
      <c r="P528" s="59">
        <v>316.95709886999998</v>
      </c>
      <c r="Q528" s="59">
        <v>318.09792486999999</v>
      </c>
      <c r="R528" s="59">
        <v>317.23992664000002</v>
      </c>
      <c r="S528" s="59">
        <v>314.13619957999998</v>
      </c>
      <c r="T528" s="59">
        <v>308.31315789000001</v>
      </c>
      <c r="U528" s="59">
        <v>311.49703485999999</v>
      </c>
      <c r="V528" s="59">
        <v>312.85153158999998</v>
      </c>
      <c r="W528" s="59">
        <v>314.30835974000001</v>
      </c>
      <c r="X528" s="59">
        <v>316.27889722999998</v>
      </c>
      <c r="Y528" s="59">
        <v>326.39851897</v>
      </c>
    </row>
    <row r="529" spans="1:25" s="60" customFormat="1" ht="15.75" x14ac:dyDescent="0.3">
      <c r="A529" s="58" t="s">
        <v>155</v>
      </c>
      <c r="B529" s="59">
        <v>349.62654667999999</v>
      </c>
      <c r="C529" s="59">
        <v>354.35124198</v>
      </c>
      <c r="D529" s="59">
        <v>352.27095006000002</v>
      </c>
      <c r="E529" s="59">
        <v>350.28378361</v>
      </c>
      <c r="F529" s="59">
        <v>345.22149178000001</v>
      </c>
      <c r="G529" s="59">
        <v>335.91651187999997</v>
      </c>
      <c r="H529" s="59">
        <v>329.58897708000001</v>
      </c>
      <c r="I529" s="59">
        <v>324.40289910000001</v>
      </c>
      <c r="J529" s="59">
        <v>319.04916672000002</v>
      </c>
      <c r="K529" s="59">
        <v>318.16804408000002</v>
      </c>
      <c r="L529" s="59">
        <v>319.16346457999998</v>
      </c>
      <c r="M529" s="59">
        <v>325.65554343000002</v>
      </c>
      <c r="N529" s="59">
        <v>328.19235146</v>
      </c>
      <c r="O529" s="59">
        <v>330.29039010000002</v>
      </c>
      <c r="P529" s="59">
        <v>332.67850625</v>
      </c>
      <c r="Q529" s="59">
        <v>331.88383528000003</v>
      </c>
      <c r="R529" s="59">
        <v>332.6751304</v>
      </c>
      <c r="S529" s="59">
        <v>325.34680906</v>
      </c>
      <c r="T529" s="59">
        <v>323.15542398000002</v>
      </c>
      <c r="U529" s="59">
        <v>326.48827532000001</v>
      </c>
      <c r="V529" s="59">
        <v>328.20441213999999</v>
      </c>
      <c r="W529" s="59">
        <v>334.04526905</v>
      </c>
      <c r="X529" s="59">
        <v>337.87732776000001</v>
      </c>
      <c r="Y529" s="59">
        <v>350.55270836</v>
      </c>
    </row>
    <row r="530" spans="1:25" s="60" customFormat="1" ht="15.75" x14ac:dyDescent="0.3">
      <c r="A530" s="58" t="s">
        <v>156</v>
      </c>
      <c r="B530" s="59">
        <v>351.16486841</v>
      </c>
      <c r="C530" s="59">
        <v>354.03248503999998</v>
      </c>
      <c r="D530" s="59">
        <v>354.13328339999998</v>
      </c>
      <c r="E530" s="59">
        <v>355.61409252999999</v>
      </c>
      <c r="F530" s="59">
        <v>353.2572313</v>
      </c>
      <c r="G530" s="59">
        <v>349.3708833</v>
      </c>
      <c r="H530" s="59">
        <v>341.73500007000001</v>
      </c>
      <c r="I530" s="59">
        <v>329.95138847999999</v>
      </c>
      <c r="J530" s="59">
        <v>320.4347889</v>
      </c>
      <c r="K530" s="59">
        <v>323.32221499000002</v>
      </c>
      <c r="L530" s="59">
        <v>322.04026580999999</v>
      </c>
      <c r="M530" s="59">
        <v>325.86227358000002</v>
      </c>
      <c r="N530" s="59">
        <v>329.76740498999999</v>
      </c>
      <c r="O530" s="59">
        <v>332.80995578</v>
      </c>
      <c r="P530" s="59">
        <v>336.4841371</v>
      </c>
      <c r="Q530" s="59">
        <v>337.01129644000002</v>
      </c>
      <c r="R530" s="59">
        <v>332.33096010999998</v>
      </c>
      <c r="S530" s="59">
        <v>326.83973918999999</v>
      </c>
      <c r="T530" s="59">
        <v>327.41222428999998</v>
      </c>
      <c r="U530" s="59">
        <v>329.85122552000001</v>
      </c>
      <c r="V530" s="59">
        <v>332.24649385999999</v>
      </c>
      <c r="W530" s="59">
        <v>334.84806780999997</v>
      </c>
      <c r="X530" s="59">
        <v>341.06537952999997</v>
      </c>
      <c r="Y530" s="59">
        <v>345.39978611999999</v>
      </c>
    </row>
    <row r="531" spans="1:25" s="60" customFormat="1" ht="15.75" x14ac:dyDescent="0.3">
      <c r="A531" s="58" t="s">
        <v>157</v>
      </c>
      <c r="B531" s="59">
        <v>348.55001491000002</v>
      </c>
      <c r="C531" s="59">
        <v>355.52453408999997</v>
      </c>
      <c r="D531" s="59">
        <v>357.42102947000001</v>
      </c>
      <c r="E531" s="59">
        <v>360.39319612999998</v>
      </c>
      <c r="F531" s="59">
        <v>357.72140641999999</v>
      </c>
      <c r="G531" s="59">
        <v>357.01097061000002</v>
      </c>
      <c r="H531" s="59">
        <v>357.09908244000002</v>
      </c>
      <c r="I531" s="59">
        <v>356.41171258999998</v>
      </c>
      <c r="J531" s="59">
        <v>348.08840565000003</v>
      </c>
      <c r="K531" s="59">
        <v>338.01967153999999</v>
      </c>
      <c r="L531" s="59">
        <v>331.60582598000002</v>
      </c>
      <c r="M531" s="59">
        <v>329.53721909000001</v>
      </c>
      <c r="N531" s="59">
        <v>329.42938306000002</v>
      </c>
      <c r="O531" s="59">
        <v>333.95932170999998</v>
      </c>
      <c r="P531" s="59">
        <v>336.61501762</v>
      </c>
      <c r="Q531" s="59">
        <v>339.02971685</v>
      </c>
      <c r="R531" s="59">
        <v>339.04448031999999</v>
      </c>
      <c r="S531" s="59">
        <v>331.76944596999999</v>
      </c>
      <c r="T531" s="59">
        <v>323.73067732999999</v>
      </c>
      <c r="U531" s="59">
        <v>325.17017779999998</v>
      </c>
      <c r="V531" s="59">
        <v>327.91912215000002</v>
      </c>
      <c r="W531" s="59">
        <v>328.59548833999997</v>
      </c>
      <c r="X531" s="59">
        <v>334.96961398000002</v>
      </c>
      <c r="Y531" s="59">
        <v>341.52646682</v>
      </c>
    </row>
    <row r="532" spans="1:25" s="60" customFormat="1" ht="15.75" x14ac:dyDescent="0.3">
      <c r="A532" s="58" t="s">
        <v>158</v>
      </c>
      <c r="B532" s="59">
        <v>345.13614102000003</v>
      </c>
      <c r="C532" s="59">
        <v>344.32015568000003</v>
      </c>
      <c r="D532" s="59">
        <v>341.51785529</v>
      </c>
      <c r="E532" s="59">
        <v>344.73037692999998</v>
      </c>
      <c r="F532" s="59">
        <v>344.21022922999998</v>
      </c>
      <c r="G532" s="59">
        <v>342.29061670999999</v>
      </c>
      <c r="H532" s="59">
        <v>347.68269246</v>
      </c>
      <c r="I532" s="59">
        <v>338.42790312</v>
      </c>
      <c r="J532" s="59">
        <v>329.81255227999998</v>
      </c>
      <c r="K532" s="59">
        <v>326.17874537</v>
      </c>
      <c r="L532" s="59">
        <v>322.88737798</v>
      </c>
      <c r="M532" s="59">
        <v>325.85249742000002</v>
      </c>
      <c r="N532" s="59">
        <v>330.22968077000002</v>
      </c>
      <c r="O532" s="59">
        <v>332.51246051999999</v>
      </c>
      <c r="P532" s="59">
        <v>334.94164178</v>
      </c>
      <c r="Q532" s="59">
        <v>338.53646865000002</v>
      </c>
      <c r="R532" s="59">
        <v>337.49536675000002</v>
      </c>
      <c r="S532" s="59">
        <v>334.43246220999998</v>
      </c>
      <c r="T532" s="59">
        <v>325.44050859999999</v>
      </c>
      <c r="U532" s="59">
        <v>326.27051390000003</v>
      </c>
      <c r="V532" s="59">
        <v>329.15279065999999</v>
      </c>
      <c r="W532" s="59">
        <v>332.09355187</v>
      </c>
      <c r="X532" s="59">
        <v>331.96074060000001</v>
      </c>
      <c r="Y532" s="59">
        <v>336.17938415999998</v>
      </c>
    </row>
    <row r="533" spans="1:25" s="60" customFormat="1" ht="15.75" x14ac:dyDescent="0.3">
      <c r="A533" s="58" t="s">
        <v>159</v>
      </c>
      <c r="B533" s="59">
        <v>329.30028478000003</v>
      </c>
      <c r="C533" s="59">
        <v>328.79899134999999</v>
      </c>
      <c r="D533" s="59">
        <v>327.12807528000002</v>
      </c>
      <c r="E533" s="59">
        <v>326.3761829</v>
      </c>
      <c r="F533" s="59">
        <v>328.43134846999999</v>
      </c>
      <c r="G533" s="59">
        <v>325.68963843</v>
      </c>
      <c r="H533" s="59">
        <v>323.75222250000002</v>
      </c>
      <c r="I533" s="59">
        <v>319.32341466000003</v>
      </c>
      <c r="J533" s="59">
        <v>312.83261150999999</v>
      </c>
      <c r="K533" s="59">
        <v>308.79916460999999</v>
      </c>
      <c r="L533" s="59">
        <v>308.25406287999999</v>
      </c>
      <c r="M533" s="59">
        <v>310.29517655000001</v>
      </c>
      <c r="N533" s="59">
        <v>313.47276431</v>
      </c>
      <c r="O533" s="59">
        <v>315.14896512000001</v>
      </c>
      <c r="P533" s="59">
        <v>319.95314046999999</v>
      </c>
      <c r="Q533" s="59">
        <v>321.07519201000002</v>
      </c>
      <c r="R533" s="59">
        <v>320.41849866000001</v>
      </c>
      <c r="S533" s="59">
        <v>315.27390135000002</v>
      </c>
      <c r="T533" s="59">
        <v>307.66922758999999</v>
      </c>
      <c r="U533" s="59">
        <v>309.46367692000001</v>
      </c>
      <c r="V533" s="59">
        <v>313.27667898999999</v>
      </c>
      <c r="W533" s="59">
        <v>315.01177310000003</v>
      </c>
      <c r="X533" s="59">
        <v>318.19790456999999</v>
      </c>
      <c r="Y533" s="59">
        <v>321.29588142</v>
      </c>
    </row>
    <row r="534" spans="1:25" s="60" customFormat="1" ht="15.75" x14ac:dyDescent="0.3">
      <c r="A534" s="58" t="s">
        <v>160</v>
      </c>
      <c r="B534" s="59">
        <v>331.71022262999998</v>
      </c>
      <c r="C534" s="59">
        <v>337.47466887000002</v>
      </c>
      <c r="D534" s="59">
        <v>339.22947570999997</v>
      </c>
      <c r="E534" s="59">
        <v>341.23736539999999</v>
      </c>
      <c r="F534" s="59">
        <v>340.66684013000003</v>
      </c>
      <c r="G534" s="59">
        <v>338.70294751</v>
      </c>
      <c r="H534" s="59">
        <v>338.83604709000002</v>
      </c>
      <c r="I534" s="59">
        <v>338.25518213999999</v>
      </c>
      <c r="J534" s="59">
        <v>334.63629268</v>
      </c>
      <c r="K534" s="59">
        <v>330.17297633999999</v>
      </c>
      <c r="L534" s="59">
        <v>324.98406863999998</v>
      </c>
      <c r="M534" s="59">
        <v>318.07867050999999</v>
      </c>
      <c r="N534" s="59">
        <v>320.25593256000002</v>
      </c>
      <c r="O534" s="59">
        <v>321.37022646999998</v>
      </c>
      <c r="P534" s="59">
        <v>323.09069775</v>
      </c>
      <c r="Q534" s="59">
        <v>322.85420686999998</v>
      </c>
      <c r="R534" s="59">
        <v>321.07814980000001</v>
      </c>
      <c r="S534" s="59">
        <v>317.79388449999999</v>
      </c>
      <c r="T534" s="59">
        <v>314.37836169000002</v>
      </c>
      <c r="U534" s="59">
        <v>315.13942329000002</v>
      </c>
      <c r="V534" s="59">
        <v>317.31406638999999</v>
      </c>
      <c r="W534" s="59">
        <v>319.64264734</v>
      </c>
      <c r="X534" s="59">
        <v>323.06093736999998</v>
      </c>
      <c r="Y534" s="59">
        <v>327.69293183000002</v>
      </c>
    </row>
    <row r="535" spans="1:25" s="60" customFormat="1" ht="15.75" x14ac:dyDescent="0.3">
      <c r="A535" s="58" t="s">
        <v>161</v>
      </c>
      <c r="B535" s="59">
        <v>337.20398541999998</v>
      </c>
      <c r="C535" s="59">
        <v>345.05228328999999</v>
      </c>
      <c r="D535" s="59">
        <v>348.51223563999997</v>
      </c>
      <c r="E535" s="59">
        <v>345.79271261000002</v>
      </c>
      <c r="F535" s="59">
        <v>343.97973258000002</v>
      </c>
      <c r="G535" s="59">
        <v>344.38299137000001</v>
      </c>
      <c r="H535" s="59">
        <v>336.96048526999999</v>
      </c>
      <c r="I535" s="59">
        <v>331.18308939000002</v>
      </c>
      <c r="J535" s="59">
        <v>325.23278687999999</v>
      </c>
      <c r="K535" s="59">
        <v>317.57831290000001</v>
      </c>
      <c r="L535" s="59">
        <v>313.24626704999997</v>
      </c>
      <c r="M535" s="59">
        <v>313.50809779999997</v>
      </c>
      <c r="N535" s="59">
        <v>315.50738030999997</v>
      </c>
      <c r="O535" s="59">
        <v>315.20028229000002</v>
      </c>
      <c r="P535" s="59">
        <v>317.62977310000002</v>
      </c>
      <c r="Q535" s="59">
        <v>320.37101046999999</v>
      </c>
      <c r="R535" s="59">
        <v>321.12191882000002</v>
      </c>
      <c r="S535" s="59">
        <v>319.07727337</v>
      </c>
      <c r="T535" s="59">
        <v>310.30087275</v>
      </c>
      <c r="U535" s="59">
        <v>310.80648852000002</v>
      </c>
      <c r="V535" s="59">
        <v>312.28662138999999</v>
      </c>
      <c r="W535" s="59">
        <v>315.3356205</v>
      </c>
      <c r="X535" s="59">
        <v>320.70114663999999</v>
      </c>
      <c r="Y535" s="59">
        <v>326.34638108000001</v>
      </c>
    </row>
    <row r="536" spans="1:25" s="60" customFormat="1" ht="15.75" x14ac:dyDescent="0.3">
      <c r="A536" s="58" t="s">
        <v>162</v>
      </c>
      <c r="B536" s="59">
        <v>333.72641766999999</v>
      </c>
      <c r="C536" s="59">
        <v>328.05693772000001</v>
      </c>
      <c r="D536" s="59">
        <v>327.62833925000001</v>
      </c>
      <c r="E536" s="59">
        <v>329.84914241000001</v>
      </c>
      <c r="F536" s="59">
        <v>331.18118556000002</v>
      </c>
      <c r="G536" s="59">
        <v>333.43361583000001</v>
      </c>
      <c r="H536" s="59">
        <v>331.29818218000003</v>
      </c>
      <c r="I536" s="59">
        <v>324.62500477999998</v>
      </c>
      <c r="J536" s="59">
        <v>317.3224682</v>
      </c>
      <c r="K536" s="59">
        <v>313.25316155000002</v>
      </c>
      <c r="L536" s="59">
        <v>310.53899063</v>
      </c>
      <c r="M536" s="59">
        <v>310.01850737000001</v>
      </c>
      <c r="N536" s="59">
        <v>315.57906293999997</v>
      </c>
      <c r="O536" s="59">
        <v>319.56346609000002</v>
      </c>
      <c r="P536" s="59">
        <v>324.87656780999998</v>
      </c>
      <c r="Q536" s="59">
        <v>320.19288963000002</v>
      </c>
      <c r="R536" s="59">
        <v>323.60885106000001</v>
      </c>
      <c r="S536" s="59">
        <v>320.24311920999997</v>
      </c>
      <c r="T536" s="59">
        <v>312.74753127999998</v>
      </c>
      <c r="U536" s="59">
        <v>314.19767822</v>
      </c>
      <c r="V536" s="59">
        <v>318.69606778999997</v>
      </c>
      <c r="W536" s="59">
        <v>324.55099712999998</v>
      </c>
      <c r="X536" s="59">
        <v>326.72186557999999</v>
      </c>
      <c r="Y536" s="59">
        <v>341.62531695000001</v>
      </c>
    </row>
    <row r="537" spans="1:25" s="60" customFormat="1" ht="15.75" x14ac:dyDescent="0.3">
      <c r="A537" s="58" t="s">
        <v>163</v>
      </c>
      <c r="B537" s="59">
        <v>336.52748905999999</v>
      </c>
      <c r="C537" s="59">
        <v>343.63972884999998</v>
      </c>
      <c r="D537" s="59">
        <v>343.09105775</v>
      </c>
      <c r="E537" s="59">
        <v>342.41415898000002</v>
      </c>
      <c r="F537" s="59">
        <v>341.4755796</v>
      </c>
      <c r="G537" s="59">
        <v>342.00665038</v>
      </c>
      <c r="H537" s="59">
        <v>333.56835966</v>
      </c>
      <c r="I537" s="59">
        <v>334.14238718000001</v>
      </c>
      <c r="J537" s="59">
        <v>333.68290727999999</v>
      </c>
      <c r="K537" s="59">
        <v>319.02660413000001</v>
      </c>
      <c r="L537" s="59">
        <v>310.66797503999999</v>
      </c>
      <c r="M537" s="59">
        <v>309.43767647999999</v>
      </c>
      <c r="N537" s="59">
        <v>310.12913560999999</v>
      </c>
      <c r="O537" s="59">
        <v>311.87292809000002</v>
      </c>
      <c r="P537" s="59">
        <v>315.27360778000002</v>
      </c>
      <c r="Q537" s="59">
        <v>317.36011331999998</v>
      </c>
      <c r="R537" s="59">
        <v>318.33682133000002</v>
      </c>
      <c r="S537" s="59">
        <v>313.84983407999999</v>
      </c>
      <c r="T537" s="59">
        <v>308.75677657</v>
      </c>
      <c r="U537" s="59">
        <v>308.52110477000002</v>
      </c>
      <c r="V537" s="59">
        <v>311.79362580999998</v>
      </c>
      <c r="W537" s="59">
        <v>313.32177207000001</v>
      </c>
      <c r="X537" s="59">
        <v>317.20628091999998</v>
      </c>
      <c r="Y537" s="59">
        <v>323.51526710000002</v>
      </c>
    </row>
    <row r="538" spans="1:25" s="60" customFormat="1" ht="15.75" x14ac:dyDescent="0.3">
      <c r="A538" s="58" t="s">
        <v>164</v>
      </c>
      <c r="B538" s="59">
        <v>323.54182264999997</v>
      </c>
      <c r="C538" s="59">
        <v>332.10754565000002</v>
      </c>
      <c r="D538" s="59">
        <v>335.70702492999999</v>
      </c>
      <c r="E538" s="59">
        <v>336.97974171999999</v>
      </c>
      <c r="F538" s="59">
        <v>337.70733046999999</v>
      </c>
      <c r="G538" s="59">
        <v>334.10380516999999</v>
      </c>
      <c r="H538" s="59">
        <v>332.70267727999999</v>
      </c>
      <c r="I538" s="59">
        <v>329.6755397</v>
      </c>
      <c r="J538" s="59">
        <v>321.03555283999998</v>
      </c>
      <c r="K538" s="59">
        <v>312.02398884000002</v>
      </c>
      <c r="L538" s="59">
        <v>308.97678482999999</v>
      </c>
      <c r="M538" s="59">
        <v>309.01531576000002</v>
      </c>
      <c r="N538" s="59">
        <v>311.22775100000001</v>
      </c>
      <c r="O538" s="59">
        <v>313.67342707</v>
      </c>
      <c r="P538" s="59">
        <v>316.55310637999997</v>
      </c>
      <c r="Q538" s="59">
        <v>318.11953724</v>
      </c>
      <c r="R538" s="59">
        <v>317.13877162</v>
      </c>
      <c r="S538" s="59">
        <v>314.78008186</v>
      </c>
      <c r="T538" s="59">
        <v>307.00253187999999</v>
      </c>
      <c r="U538" s="59">
        <v>304.92483801999998</v>
      </c>
      <c r="V538" s="59">
        <v>307.70142331</v>
      </c>
      <c r="W538" s="59">
        <v>309.78874277</v>
      </c>
      <c r="X538" s="59">
        <v>315.04322272000002</v>
      </c>
      <c r="Y538" s="59">
        <v>320.86299914</v>
      </c>
    </row>
    <row r="539" spans="1:25" s="60" customFormat="1" ht="15.75" x14ac:dyDescent="0.3">
      <c r="A539" s="58" t="s">
        <v>165</v>
      </c>
      <c r="B539" s="59">
        <v>320.91684407000002</v>
      </c>
      <c r="C539" s="59">
        <v>325.63194521000003</v>
      </c>
      <c r="D539" s="59">
        <v>328.89406721</v>
      </c>
      <c r="E539" s="59">
        <v>327.27839316000001</v>
      </c>
      <c r="F539" s="59">
        <v>323.08705502999999</v>
      </c>
      <c r="G539" s="59">
        <v>326.69081261999997</v>
      </c>
      <c r="H539" s="59">
        <v>327.45743095</v>
      </c>
      <c r="I539" s="59">
        <v>323.96723810999998</v>
      </c>
      <c r="J539" s="59">
        <v>315.21549334000002</v>
      </c>
      <c r="K539" s="59">
        <v>310.49662920999998</v>
      </c>
      <c r="L539" s="59">
        <v>308.32359155</v>
      </c>
      <c r="M539" s="59">
        <v>309.05311610000001</v>
      </c>
      <c r="N539" s="59">
        <v>313.19145062000001</v>
      </c>
      <c r="O539" s="59">
        <v>310.74609133000001</v>
      </c>
      <c r="P539" s="59">
        <v>312.78483525000001</v>
      </c>
      <c r="Q539" s="59">
        <v>313.53766581999997</v>
      </c>
      <c r="R539" s="59">
        <v>313.33823021000001</v>
      </c>
      <c r="S539" s="59">
        <v>309.22825756999998</v>
      </c>
      <c r="T539" s="59">
        <v>311.82195066000003</v>
      </c>
      <c r="U539" s="59">
        <v>313.32900032999999</v>
      </c>
      <c r="V539" s="59">
        <v>318.8557485</v>
      </c>
      <c r="W539" s="59">
        <v>321.55100706000002</v>
      </c>
      <c r="X539" s="59">
        <v>322.40629086000001</v>
      </c>
      <c r="Y539" s="59">
        <v>323.83968771000002</v>
      </c>
    </row>
    <row r="540" spans="1:25" s="60" customFormat="1" ht="15.75" x14ac:dyDescent="0.3">
      <c r="A540" s="58" t="s">
        <v>166</v>
      </c>
      <c r="B540" s="59">
        <v>323.29691145999999</v>
      </c>
      <c r="C540" s="59">
        <v>323.64605503000001</v>
      </c>
      <c r="D540" s="59">
        <v>325.41837697</v>
      </c>
      <c r="E540" s="59">
        <v>325.39622233</v>
      </c>
      <c r="F540" s="59">
        <v>325.35616643999998</v>
      </c>
      <c r="G540" s="59">
        <v>324.57619289000002</v>
      </c>
      <c r="H540" s="59">
        <v>318.81156842000001</v>
      </c>
      <c r="I540" s="59">
        <v>315.07362769000002</v>
      </c>
      <c r="J540" s="59">
        <v>309.40079575999999</v>
      </c>
      <c r="K540" s="59">
        <v>308.36397168000002</v>
      </c>
      <c r="L540" s="59">
        <v>307.67973072000001</v>
      </c>
      <c r="M540" s="59">
        <v>310.76428084999998</v>
      </c>
      <c r="N540" s="59">
        <v>313.43549959000001</v>
      </c>
      <c r="O540" s="59">
        <v>313.9960193</v>
      </c>
      <c r="P540" s="59">
        <v>316.79464775999998</v>
      </c>
      <c r="Q540" s="59">
        <v>317.34176066999999</v>
      </c>
      <c r="R540" s="59">
        <v>317.67277966</v>
      </c>
      <c r="S540" s="59">
        <v>315.26218097999998</v>
      </c>
      <c r="T540" s="59">
        <v>310.60806435000001</v>
      </c>
      <c r="U540" s="59">
        <v>310.99115418000002</v>
      </c>
      <c r="V540" s="59">
        <v>312.74295499999999</v>
      </c>
      <c r="W540" s="59">
        <v>315.66732421</v>
      </c>
      <c r="X540" s="59">
        <v>313.88610523</v>
      </c>
      <c r="Y540" s="59">
        <v>330.2612944</v>
      </c>
    </row>
    <row r="541" spans="1:25" ht="11.25" customHeight="1" x14ac:dyDescent="0.2"/>
    <row r="542" spans="1:25" ht="11.25" customHeight="1" x14ac:dyDescent="0.2">
      <c r="A542" s="247"/>
      <c r="B542" s="247"/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247" t="s">
        <v>126</v>
      </c>
      <c r="O542" s="247"/>
      <c r="P542" s="247"/>
      <c r="Q542" s="247"/>
    </row>
    <row r="543" spans="1:25" ht="11.25" customHeight="1" x14ac:dyDescent="0.2">
      <c r="A543" s="248" t="s">
        <v>127</v>
      </c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9">
        <v>1.2034652800000001</v>
      </c>
      <c r="O543" s="249"/>
      <c r="P543" s="249"/>
      <c r="Q543" s="249"/>
    </row>
    <row r="544" spans="1:25" ht="27" customHeight="1" x14ac:dyDescent="0.2">
      <c r="A544" s="250" t="s">
        <v>128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1.2034652800000001</v>
      </c>
      <c r="O544" s="251"/>
      <c r="P544" s="251"/>
      <c r="Q544" s="251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</row>
    <row r="548" spans="1:20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687521.62330782809</v>
      </c>
      <c r="N548" s="176"/>
      <c r="O548" s="176"/>
    </row>
    <row r="549" spans="1:20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687521.62330782809</v>
      </c>
      <c r="N549" s="179"/>
      <c r="O549" s="179"/>
    </row>
    <row r="551" spans="1:20" ht="18" customHeight="1" x14ac:dyDescent="0.2"/>
    <row r="552" spans="1:20" ht="34.5" customHeight="1" x14ac:dyDescent="0.2">
      <c r="B552" s="256" t="s">
        <v>109</v>
      </c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80"/>
    </row>
    <row r="553" spans="1:20" ht="12.75" customHeight="1" x14ac:dyDescent="0.2">
      <c r="B553" s="226"/>
      <c r="C553" s="227"/>
      <c r="D553" s="227"/>
      <c r="E553" s="227"/>
      <c r="F553" s="228"/>
      <c r="G553" s="185" t="s">
        <v>5</v>
      </c>
      <c r="H553" s="186"/>
      <c r="I553" s="186"/>
      <c r="J553" s="187"/>
      <c r="Q553" s="257"/>
      <c r="R553" s="257"/>
      <c r="S553" s="257"/>
      <c r="T553" s="257"/>
    </row>
    <row r="554" spans="1:20" ht="12.75" x14ac:dyDescent="0.2">
      <c r="B554" s="229"/>
      <c r="C554" s="230"/>
      <c r="D554" s="230"/>
      <c r="E554" s="230"/>
      <c r="F554" s="231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5" t="s">
        <v>110</v>
      </c>
      <c r="C555" s="186"/>
      <c r="D555" s="186"/>
      <c r="E555" s="186"/>
      <c r="F555" s="187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85" t="s">
        <v>111</v>
      </c>
      <c r="C556" s="186"/>
      <c r="D556" s="186"/>
      <c r="E556" s="186"/>
      <c r="F556" s="187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36" t="s">
        <v>45</v>
      </c>
      <c r="B561" s="136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6" t="s">
        <v>112</v>
      </c>
      <c r="B562" s="136"/>
      <c r="C562" s="26"/>
      <c r="D562" s="28"/>
      <c r="E562" s="28"/>
      <c r="F562" s="28"/>
      <c r="G562" s="28"/>
    </row>
    <row r="563" spans="1:7" ht="39" customHeight="1" x14ac:dyDescent="0.2">
      <c r="A563" s="189" t="s">
        <v>113</v>
      </c>
      <c r="B563" s="189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9" t="s">
        <v>115</v>
      </c>
      <c r="B564" s="189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88" t="s">
        <v>117</v>
      </c>
      <c r="B569" s="188"/>
      <c r="C569" s="27" t="s">
        <v>46</v>
      </c>
      <c r="D569" s="89">
        <v>2693.72</v>
      </c>
      <c r="E569" s="32"/>
      <c r="F569" s="32"/>
      <c r="G569" s="32"/>
    </row>
    <row r="570" spans="1:7" ht="75" customHeight="1" x14ac:dyDescent="0.2">
      <c r="A570" s="188" t="s">
        <v>118</v>
      </c>
      <c r="B570" s="188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8" t="s">
        <v>48</v>
      </c>
      <c r="B572" s="188"/>
      <c r="C572" s="27" t="s">
        <v>46</v>
      </c>
      <c r="D572" s="105">
        <v>276.66000000000003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785C5-CA68-444F-B4F7-8B452708A8CB}">
  <sheetPr>
    <tabColor rgb="FFFFFFCC"/>
  </sheetPr>
  <dimension ref="A1:AA572"/>
  <sheetViews>
    <sheetView zoomScale="85" zoomScaleNormal="85" workbookViewId="0">
      <selection activeCell="AA50" sqref="AA50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customHeight="1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5544.9023788900004</v>
      </c>
      <c r="C14" s="57">
        <v>5565.3219064700006</v>
      </c>
      <c r="D14" s="57">
        <v>5507.8423414099998</v>
      </c>
      <c r="E14" s="57">
        <v>5508.2990356600003</v>
      </c>
      <c r="F14" s="57">
        <v>5506.9751322700004</v>
      </c>
      <c r="G14" s="57">
        <v>5512.2613173200007</v>
      </c>
      <c r="H14" s="57">
        <v>5513.604227150001</v>
      </c>
      <c r="I14" s="57">
        <v>5510.8934807800006</v>
      </c>
      <c r="J14" s="57">
        <v>5511.31359849</v>
      </c>
      <c r="K14" s="57">
        <v>5543.38788699</v>
      </c>
      <c r="L14" s="57">
        <v>5528.4916135000003</v>
      </c>
      <c r="M14" s="57">
        <v>5504.031970420001</v>
      </c>
      <c r="N14" s="57">
        <v>5491.3925946700001</v>
      </c>
      <c r="O14" s="57">
        <v>5485.2888195900005</v>
      </c>
      <c r="P14" s="57">
        <v>5513.079993880001</v>
      </c>
      <c r="Q14" s="57">
        <v>5501.8143591400003</v>
      </c>
      <c r="R14" s="57">
        <v>5487.4578791000004</v>
      </c>
      <c r="S14" s="57">
        <v>5410.0949990500003</v>
      </c>
      <c r="T14" s="57">
        <v>5391.2112989100006</v>
      </c>
      <c r="U14" s="57">
        <v>5411.1821779600004</v>
      </c>
      <c r="V14" s="57">
        <v>5416.2178751700003</v>
      </c>
      <c r="W14" s="57">
        <v>5444.2923351999998</v>
      </c>
      <c r="X14" s="57">
        <v>5483.8018575500009</v>
      </c>
      <c r="Y14" s="57">
        <v>5582.8160292000002</v>
      </c>
    </row>
    <row r="15" spans="1:25" s="60" customFormat="1" ht="15.75" x14ac:dyDescent="0.3">
      <c r="A15" s="58" t="s">
        <v>137</v>
      </c>
      <c r="B15" s="59">
        <v>5566.1890606300003</v>
      </c>
      <c r="C15" s="59">
        <v>5555.2962342600003</v>
      </c>
      <c r="D15" s="59">
        <v>5567.3822826300002</v>
      </c>
      <c r="E15" s="59">
        <v>5568.093542730001</v>
      </c>
      <c r="F15" s="59">
        <v>5550.366748800001</v>
      </c>
      <c r="G15" s="59">
        <v>5545.4690329599998</v>
      </c>
      <c r="H15" s="59">
        <v>5515.6463433300005</v>
      </c>
      <c r="I15" s="59">
        <v>5493.3894847500005</v>
      </c>
      <c r="J15" s="59">
        <v>5466.1866890000001</v>
      </c>
      <c r="K15" s="59">
        <v>5458.7487385800005</v>
      </c>
      <c r="L15" s="59">
        <v>5452.7018471700003</v>
      </c>
      <c r="M15" s="59">
        <v>5473.5081703600008</v>
      </c>
      <c r="N15" s="59">
        <v>5466.8202064300003</v>
      </c>
      <c r="O15" s="59">
        <v>5470.89448791</v>
      </c>
      <c r="P15" s="59">
        <v>5475.5301342500006</v>
      </c>
      <c r="Q15" s="59">
        <v>5456.5551450200001</v>
      </c>
      <c r="R15" s="59">
        <v>5426.9729967300009</v>
      </c>
      <c r="S15" s="59">
        <v>5386.4315690100002</v>
      </c>
      <c r="T15" s="59">
        <v>5363.6202660600002</v>
      </c>
      <c r="U15" s="59">
        <v>5391.6579143100007</v>
      </c>
      <c r="V15" s="59">
        <v>5413.2262580700008</v>
      </c>
      <c r="W15" s="59">
        <v>5429.14043623</v>
      </c>
      <c r="X15" s="59">
        <v>5471.1558362800006</v>
      </c>
      <c r="Y15" s="59">
        <v>5532.6427632900004</v>
      </c>
    </row>
    <row r="16" spans="1:25" s="60" customFormat="1" ht="15.75" x14ac:dyDescent="0.3">
      <c r="A16" s="58" t="s">
        <v>138</v>
      </c>
      <c r="B16" s="59">
        <v>5511.6909168900002</v>
      </c>
      <c r="C16" s="59">
        <v>5481.4075039100007</v>
      </c>
      <c r="D16" s="59">
        <v>5484.0388685400003</v>
      </c>
      <c r="E16" s="59">
        <v>5461.6812726500002</v>
      </c>
      <c r="F16" s="59">
        <v>5477.1809319700005</v>
      </c>
      <c r="G16" s="59">
        <v>5484.1234936300007</v>
      </c>
      <c r="H16" s="59">
        <v>5449.2949916699999</v>
      </c>
      <c r="I16" s="59">
        <v>5423.1212964400002</v>
      </c>
      <c r="J16" s="59">
        <v>5411.0084369000006</v>
      </c>
      <c r="K16" s="59">
        <v>5427.0849023800001</v>
      </c>
      <c r="L16" s="59">
        <v>5447.9017523300008</v>
      </c>
      <c r="M16" s="59">
        <v>5453.4929920700006</v>
      </c>
      <c r="N16" s="59">
        <v>5487.2260053600003</v>
      </c>
      <c r="O16" s="59">
        <v>5501.8761307599998</v>
      </c>
      <c r="P16" s="59">
        <v>5495.5247644299998</v>
      </c>
      <c r="Q16" s="59">
        <v>5482.2849647800003</v>
      </c>
      <c r="R16" s="59">
        <v>5435.7860515900002</v>
      </c>
      <c r="S16" s="59">
        <v>5409.0336951500003</v>
      </c>
      <c r="T16" s="59">
        <v>5414.3256700200009</v>
      </c>
      <c r="U16" s="59">
        <v>5418.9763630699999</v>
      </c>
      <c r="V16" s="59">
        <v>5428.9421773900003</v>
      </c>
      <c r="W16" s="59">
        <v>5460.3536528900004</v>
      </c>
      <c r="X16" s="59">
        <v>5485.2064480200006</v>
      </c>
      <c r="Y16" s="59">
        <v>5540.3462065000003</v>
      </c>
    </row>
    <row r="17" spans="1:25" s="60" customFormat="1" ht="15.75" x14ac:dyDescent="0.3">
      <c r="A17" s="58" t="s">
        <v>139</v>
      </c>
      <c r="B17" s="59">
        <v>5498.3304438200003</v>
      </c>
      <c r="C17" s="59">
        <v>5542.0828811299998</v>
      </c>
      <c r="D17" s="59">
        <v>5568.4057001700003</v>
      </c>
      <c r="E17" s="59">
        <v>5581.3802353299998</v>
      </c>
      <c r="F17" s="59">
        <v>5555.8381221400005</v>
      </c>
      <c r="G17" s="59">
        <v>5471.7707953000008</v>
      </c>
      <c r="H17" s="59">
        <v>5454.566532320001</v>
      </c>
      <c r="I17" s="59">
        <v>5425.0367823900006</v>
      </c>
      <c r="J17" s="59">
        <v>5392.7840705300005</v>
      </c>
      <c r="K17" s="59">
        <v>5382.2080377500006</v>
      </c>
      <c r="L17" s="59">
        <v>5370.0656583100008</v>
      </c>
      <c r="M17" s="59">
        <v>5363.5415187200006</v>
      </c>
      <c r="N17" s="59">
        <v>5387.9567728600005</v>
      </c>
      <c r="O17" s="59">
        <v>5384.8502443400002</v>
      </c>
      <c r="P17" s="59">
        <v>5393.5400301900008</v>
      </c>
      <c r="Q17" s="59">
        <v>5385.7239564300007</v>
      </c>
      <c r="R17" s="59">
        <v>5378.71411687</v>
      </c>
      <c r="S17" s="59">
        <v>5309.9404477000007</v>
      </c>
      <c r="T17" s="59">
        <v>5314.4798037199998</v>
      </c>
      <c r="U17" s="59">
        <v>5333.3455730500009</v>
      </c>
      <c r="V17" s="59">
        <v>5348.2042840600006</v>
      </c>
      <c r="W17" s="59">
        <v>5364.6590640000004</v>
      </c>
      <c r="X17" s="59">
        <v>5391.1666209000005</v>
      </c>
      <c r="Y17" s="59">
        <v>5420.3893800000005</v>
      </c>
    </row>
    <row r="18" spans="1:25" s="60" customFormat="1" ht="15.75" x14ac:dyDescent="0.3">
      <c r="A18" s="58" t="s">
        <v>140</v>
      </c>
      <c r="B18" s="59">
        <v>5420.5527138100006</v>
      </c>
      <c r="C18" s="59">
        <v>5395.4336619599999</v>
      </c>
      <c r="D18" s="59">
        <v>5409.8506860400003</v>
      </c>
      <c r="E18" s="59">
        <v>5429.5228134000008</v>
      </c>
      <c r="F18" s="59">
        <v>5484.3986331699998</v>
      </c>
      <c r="G18" s="59">
        <v>5479.1094147300009</v>
      </c>
      <c r="H18" s="59">
        <v>5479.4003296400006</v>
      </c>
      <c r="I18" s="59">
        <v>5464.4308782799999</v>
      </c>
      <c r="J18" s="59">
        <v>5443.3431021000006</v>
      </c>
      <c r="K18" s="59">
        <v>5393.9444121800007</v>
      </c>
      <c r="L18" s="59">
        <v>5374.8338329799999</v>
      </c>
      <c r="M18" s="59">
        <v>5367.5115672600004</v>
      </c>
      <c r="N18" s="59">
        <v>5380.8975338900009</v>
      </c>
      <c r="O18" s="59">
        <v>5405.2941826599999</v>
      </c>
      <c r="P18" s="59">
        <v>5402.5434370500006</v>
      </c>
      <c r="Q18" s="59">
        <v>5410.3246538399999</v>
      </c>
      <c r="R18" s="59">
        <v>5417.9725825400001</v>
      </c>
      <c r="S18" s="59">
        <v>5445.0886073300007</v>
      </c>
      <c r="T18" s="59">
        <v>5351.5403724500002</v>
      </c>
      <c r="U18" s="59">
        <v>5368.5217053900005</v>
      </c>
      <c r="V18" s="59">
        <v>5381.7871219200006</v>
      </c>
      <c r="W18" s="59">
        <v>5392.5793803300003</v>
      </c>
      <c r="X18" s="59">
        <v>5422.5308305500002</v>
      </c>
      <c r="Y18" s="59">
        <v>5441.6939039400004</v>
      </c>
    </row>
    <row r="19" spans="1:25" s="60" customFormat="1" ht="15.75" x14ac:dyDescent="0.3">
      <c r="A19" s="58" t="s">
        <v>141</v>
      </c>
      <c r="B19" s="59">
        <v>5323.1286341200002</v>
      </c>
      <c r="C19" s="59">
        <v>5346.6280328800003</v>
      </c>
      <c r="D19" s="59">
        <v>5361.8856495200007</v>
      </c>
      <c r="E19" s="59">
        <v>5359.3152473999999</v>
      </c>
      <c r="F19" s="59">
        <v>5351.4534648100007</v>
      </c>
      <c r="G19" s="59">
        <v>5337.6446014600006</v>
      </c>
      <c r="H19" s="59">
        <v>5315.1661732700004</v>
      </c>
      <c r="I19" s="59">
        <v>5261.9266905100003</v>
      </c>
      <c r="J19" s="59">
        <v>5208.9110873099999</v>
      </c>
      <c r="K19" s="59">
        <v>5192.3270389700001</v>
      </c>
      <c r="L19" s="59">
        <v>5191.6970134000003</v>
      </c>
      <c r="M19" s="59">
        <v>5211.7119278099999</v>
      </c>
      <c r="N19" s="59">
        <v>5241.9080654700001</v>
      </c>
      <c r="O19" s="59">
        <v>5271.7796791300007</v>
      </c>
      <c r="P19" s="59">
        <v>5299.9520605200005</v>
      </c>
      <c r="Q19" s="59">
        <v>5304.6704381700001</v>
      </c>
      <c r="R19" s="59">
        <v>5253.5831852700003</v>
      </c>
      <c r="S19" s="59">
        <v>5230.2530381500001</v>
      </c>
      <c r="T19" s="59">
        <v>5237.2486441400006</v>
      </c>
      <c r="U19" s="59">
        <v>5240.3109847600008</v>
      </c>
      <c r="V19" s="59">
        <v>5241.5931432900006</v>
      </c>
      <c r="W19" s="59">
        <v>5254.4980304400005</v>
      </c>
      <c r="X19" s="59">
        <v>5269.1776204100006</v>
      </c>
      <c r="Y19" s="59">
        <v>5325.1362360500007</v>
      </c>
    </row>
    <row r="20" spans="1:25" s="60" customFormat="1" ht="15.75" x14ac:dyDescent="0.3">
      <c r="A20" s="58" t="s">
        <v>142</v>
      </c>
      <c r="B20" s="59">
        <v>5414.1347462100002</v>
      </c>
      <c r="C20" s="59">
        <v>5462.7777737900005</v>
      </c>
      <c r="D20" s="59">
        <v>5479.976945710001</v>
      </c>
      <c r="E20" s="59">
        <v>5488.0187636900009</v>
      </c>
      <c r="F20" s="59">
        <v>5472.4878334900004</v>
      </c>
      <c r="G20" s="59">
        <v>5465.4647123600007</v>
      </c>
      <c r="H20" s="59">
        <v>5438.0726460599999</v>
      </c>
      <c r="I20" s="59">
        <v>5432.0299206100008</v>
      </c>
      <c r="J20" s="59">
        <v>5371.7012885000004</v>
      </c>
      <c r="K20" s="59">
        <v>5353.0177813900009</v>
      </c>
      <c r="L20" s="59">
        <v>5328.4476317200006</v>
      </c>
      <c r="M20" s="59">
        <v>5349.5078644300002</v>
      </c>
      <c r="N20" s="59">
        <v>5380.1741213500009</v>
      </c>
      <c r="O20" s="59">
        <v>5388.3917017700005</v>
      </c>
      <c r="P20" s="59">
        <v>5407.1646861200006</v>
      </c>
      <c r="Q20" s="59">
        <v>5397.1051561599998</v>
      </c>
      <c r="R20" s="59">
        <v>5366.6441171900005</v>
      </c>
      <c r="S20" s="59">
        <v>5352.6883630600005</v>
      </c>
      <c r="T20" s="59">
        <v>5347.3566643000004</v>
      </c>
      <c r="U20" s="59">
        <v>5353.3761133600001</v>
      </c>
      <c r="V20" s="59">
        <v>5377.7251360200007</v>
      </c>
      <c r="W20" s="59">
        <v>5386.3575162900006</v>
      </c>
      <c r="X20" s="59">
        <v>5371.5684997000008</v>
      </c>
      <c r="Y20" s="59">
        <v>5443.0446258299999</v>
      </c>
    </row>
    <row r="21" spans="1:25" s="60" customFormat="1" ht="15.75" x14ac:dyDescent="0.3">
      <c r="A21" s="58" t="s">
        <v>143</v>
      </c>
      <c r="B21" s="59">
        <v>5600.3596029199998</v>
      </c>
      <c r="C21" s="59">
        <v>5626.9386627200001</v>
      </c>
      <c r="D21" s="59">
        <v>5650.7933302100009</v>
      </c>
      <c r="E21" s="59">
        <v>5651.8014859900004</v>
      </c>
      <c r="F21" s="59">
        <v>5656.2404811600009</v>
      </c>
      <c r="G21" s="59">
        <v>5641.6064766600002</v>
      </c>
      <c r="H21" s="59">
        <v>5620.4444554199999</v>
      </c>
      <c r="I21" s="59">
        <v>5553.2971808500006</v>
      </c>
      <c r="J21" s="59">
        <v>5521.5423763300005</v>
      </c>
      <c r="K21" s="59">
        <v>5492.7463321100004</v>
      </c>
      <c r="L21" s="59">
        <v>5489.7791107900002</v>
      </c>
      <c r="M21" s="59">
        <v>5509.0016401400007</v>
      </c>
      <c r="N21" s="59">
        <v>5519.10812033</v>
      </c>
      <c r="O21" s="59">
        <v>5544.8998847700004</v>
      </c>
      <c r="P21" s="59">
        <v>5549.6681800799997</v>
      </c>
      <c r="Q21" s="59">
        <v>5538.9687139800008</v>
      </c>
      <c r="R21" s="59">
        <v>5506.8566578400005</v>
      </c>
      <c r="S21" s="59">
        <v>5422.4606470800009</v>
      </c>
      <c r="T21" s="59">
        <v>5436.1231578799998</v>
      </c>
      <c r="U21" s="59">
        <v>5450.9249792700002</v>
      </c>
      <c r="V21" s="59">
        <v>5478.9727660300005</v>
      </c>
      <c r="W21" s="59">
        <v>5510.9342338000006</v>
      </c>
      <c r="X21" s="59">
        <v>5543.166437920001</v>
      </c>
      <c r="Y21" s="59">
        <v>5595.656819060001</v>
      </c>
    </row>
    <row r="22" spans="1:25" s="60" customFormat="1" ht="15.75" x14ac:dyDescent="0.3">
      <c r="A22" s="58" t="s">
        <v>144</v>
      </c>
      <c r="B22" s="59">
        <v>5531.4384058600008</v>
      </c>
      <c r="C22" s="59">
        <v>5509.6162553700005</v>
      </c>
      <c r="D22" s="59">
        <v>5486.384708470001</v>
      </c>
      <c r="E22" s="59">
        <v>5481.9594468000005</v>
      </c>
      <c r="F22" s="59">
        <v>5495.6654325100008</v>
      </c>
      <c r="G22" s="59">
        <v>5478.8465942800003</v>
      </c>
      <c r="H22" s="59">
        <v>5494.6217224400007</v>
      </c>
      <c r="I22" s="59">
        <v>5490.4482998800004</v>
      </c>
      <c r="J22" s="59">
        <v>5537.5733190200008</v>
      </c>
      <c r="K22" s="59">
        <v>5515.2201669100004</v>
      </c>
      <c r="L22" s="59">
        <v>5491.6230968100008</v>
      </c>
      <c r="M22" s="59">
        <v>5512.1831454700005</v>
      </c>
      <c r="N22" s="59">
        <v>5485.0574794599997</v>
      </c>
      <c r="O22" s="59">
        <v>5480.3405630200004</v>
      </c>
      <c r="P22" s="59">
        <v>5490.7624997500006</v>
      </c>
      <c r="Q22" s="59">
        <v>5487.4904793800006</v>
      </c>
      <c r="R22" s="59">
        <v>5500.9481727399998</v>
      </c>
      <c r="S22" s="59">
        <v>5486.5551444299999</v>
      </c>
      <c r="T22" s="59">
        <v>5457.1299330600004</v>
      </c>
      <c r="U22" s="59">
        <v>5458.4136006400004</v>
      </c>
      <c r="V22" s="59">
        <v>5499.2133461600006</v>
      </c>
      <c r="W22" s="59">
        <v>5512.1749307300006</v>
      </c>
      <c r="X22" s="59">
        <v>5516.7507378299997</v>
      </c>
      <c r="Y22" s="59">
        <v>5561.21577918</v>
      </c>
    </row>
    <row r="23" spans="1:25" s="60" customFormat="1" ht="15.75" x14ac:dyDescent="0.3">
      <c r="A23" s="58" t="s">
        <v>145</v>
      </c>
      <c r="B23" s="59">
        <v>5400.0764351600001</v>
      </c>
      <c r="C23" s="59">
        <v>5430.5809027300002</v>
      </c>
      <c r="D23" s="59">
        <v>5439.6926343499999</v>
      </c>
      <c r="E23" s="59">
        <v>5445.6748011199998</v>
      </c>
      <c r="F23" s="59">
        <v>5474.4172968600005</v>
      </c>
      <c r="G23" s="59">
        <v>5471.19245692</v>
      </c>
      <c r="H23" s="59">
        <v>5449.5269400600009</v>
      </c>
      <c r="I23" s="59">
        <v>5412.3503890100001</v>
      </c>
      <c r="J23" s="59">
        <v>5381.7227793500006</v>
      </c>
      <c r="K23" s="59">
        <v>5367.5938609600007</v>
      </c>
      <c r="L23" s="59">
        <v>5357.6985030200003</v>
      </c>
      <c r="M23" s="59">
        <v>5369.6675362800006</v>
      </c>
      <c r="N23" s="59">
        <v>5366.8224463500001</v>
      </c>
      <c r="O23" s="59">
        <v>5382.3562113600001</v>
      </c>
      <c r="P23" s="59">
        <v>5393.0494826700005</v>
      </c>
      <c r="Q23" s="59">
        <v>5411.2373098800008</v>
      </c>
      <c r="R23" s="59">
        <v>5388.6043473899999</v>
      </c>
      <c r="S23" s="59">
        <v>5344.6293497800007</v>
      </c>
      <c r="T23" s="59">
        <v>5338.4647362800006</v>
      </c>
      <c r="U23" s="59">
        <v>5332.1440387000002</v>
      </c>
      <c r="V23" s="59">
        <v>5340.6421545900002</v>
      </c>
      <c r="W23" s="59">
        <v>5352.2913214500004</v>
      </c>
      <c r="X23" s="59">
        <v>5385.9919228000008</v>
      </c>
      <c r="Y23" s="59">
        <v>5411.0148562800005</v>
      </c>
    </row>
    <row r="24" spans="1:25" s="60" customFormat="1" ht="15.75" x14ac:dyDescent="0.3">
      <c r="A24" s="58" t="s">
        <v>146</v>
      </c>
      <c r="B24" s="59">
        <v>5336.0107379300007</v>
      </c>
      <c r="C24" s="59">
        <v>5343.9540907600003</v>
      </c>
      <c r="D24" s="59">
        <v>5334.9772936000008</v>
      </c>
      <c r="E24" s="59">
        <v>5330.4196376800001</v>
      </c>
      <c r="F24" s="59">
        <v>5325.1271752100001</v>
      </c>
      <c r="G24" s="59">
        <v>5331.0978423699999</v>
      </c>
      <c r="H24" s="59">
        <v>5318.2765441600004</v>
      </c>
      <c r="I24" s="59">
        <v>5304.6758310599998</v>
      </c>
      <c r="J24" s="59">
        <v>5277.8131420700001</v>
      </c>
      <c r="K24" s="59">
        <v>5266.3865428200006</v>
      </c>
      <c r="L24" s="59">
        <v>5277.4556499999999</v>
      </c>
      <c r="M24" s="59">
        <v>5288.5193984500002</v>
      </c>
      <c r="N24" s="59">
        <v>5316.9273328200006</v>
      </c>
      <c r="O24" s="59">
        <v>5291.1648336900007</v>
      </c>
      <c r="P24" s="59">
        <v>5305.6655450900007</v>
      </c>
      <c r="Q24" s="59">
        <v>5318.2967363000007</v>
      </c>
      <c r="R24" s="59">
        <v>5334.3986612400004</v>
      </c>
      <c r="S24" s="59">
        <v>5303.5392033799999</v>
      </c>
      <c r="T24" s="59">
        <v>5264.7431663799998</v>
      </c>
      <c r="U24" s="59">
        <v>5275.0878964600006</v>
      </c>
      <c r="V24" s="59">
        <v>5299.3107119400001</v>
      </c>
      <c r="W24" s="59">
        <v>5310.1735055700001</v>
      </c>
      <c r="X24" s="59">
        <v>5320.1855448700007</v>
      </c>
      <c r="Y24" s="59">
        <v>5353.4489319900003</v>
      </c>
    </row>
    <row r="25" spans="1:25" s="60" customFormat="1" ht="15.75" x14ac:dyDescent="0.3">
      <c r="A25" s="58" t="s">
        <v>147</v>
      </c>
      <c r="B25" s="59">
        <v>5373.5717098200003</v>
      </c>
      <c r="C25" s="59">
        <v>5409.7262935899998</v>
      </c>
      <c r="D25" s="59">
        <v>5434.14948989</v>
      </c>
      <c r="E25" s="59">
        <v>5437.6838931900002</v>
      </c>
      <c r="F25" s="59">
        <v>5438.5510457600003</v>
      </c>
      <c r="G25" s="59">
        <v>5427.2635467300006</v>
      </c>
      <c r="H25" s="59">
        <v>5397.5791640300004</v>
      </c>
      <c r="I25" s="59">
        <v>5348.0036121900002</v>
      </c>
      <c r="J25" s="59">
        <v>5297.5238945500005</v>
      </c>
      <c r="K25" s="59">
        <v>5296.9555963900002</v>
      </c>
      <c r="L25" s="59">
        <v>5285.69793097</v>
      </c>
      <c r="M25" s="59">
        <v>5285.4455487900004</v>
      </c>
      <c r="N25" s="59">
        <v>5312.0090141600003</v>
      </c>
      <c r="O25" s="59">
        <v>5319.9886569800001</v>
      </c>
      <c r="P25" s="59">
        <v>5302.6458668000005</v>
      </c>
      <c r="Q25" s="59">
        <v>5312.5075384900001</v>
      </c>
      <c r="R25" s="59">
        <v>5324.6403379600006</v>
      </c>
      <c r="S25" s="59">
        <v>5323.65360874</v>
      </c>
      <c r="T25" s="59">
        <v>5292.8152586400001</v>
      </c>
      <c r="U25" s="59">
        <v>5277.3032599400003</v>
      </c>
      <c r="V25" s="59">
        <v>5285.2447075</v>
      </c>
      <c r="W25" s="59">
        <v>5296.5921368500003</v>
      </c>
      <c r="X25" s="59">
        <v>5320.02595458</v>
      </c>
      <c r="Y25" s="59">
        <v>5327.3970573300003</v>
      </c>
    </row>
    <row r="26" spans="1:25" s="60" customFormat="1" ht="15.75" x14ac:dyDescent="0.3">
      <c r="A26" s="58" t="s">
        <v>148</v>
      </c>
      <c r="B26" s="59">
        <v>5469.4648303000004</v>
      </c>
      <c r="C26" s="59">
        <v>5489.795560640001</v>
      </c>
      <c r="D26" s="59">
        <v>5491.1921711900004</v>
      </c>
      <c r="E26" s="59">
        <v>5499.7253994700004</v>
      </c>
      <c r="F26" s="59">
        <v>5486.119861180001</v>
      </c>
      <c r="G26" s="59">
        <v>5442.9217157399999</v>
      </c>
      <c r="H26" s="59">
        <v>5372.2476210800005</v>
      </c>
      <c r="I26" s="59">
        <v>5345.3652653700001</v>
      </c>
      <c r="J26" s="59">
        <v>5325.0948214800001</v>
      </c>
      <c r="K26" s="59">
        <v>5298.5792743000002</v>
      </c>
      <c r="L26" s="59">
        <v>5287.3978581600004</v>
      </c>
      <c r="M26" s="59">
        <v>5314.2754048800007</v>
      </c>
      <c r="N26" s="59">
        <v>5344.3590104300001</v>
      </c>
      <c r="O26" s="59">
        <v>5364.0007927300003</v>
      </c>
      <c r="P26" s="59">
        <v>5348.4801602700009</v>
      </c>
      <c r="Q26" s="59">
        <v>5346.6386302700002</v>
      </c>
      <c r="R26" s="59">
        <v>5329.2238003400007</v>
      </c>
      <c r="S26" s="59">
        <v>5303.1829398000009</v>
      </c>
      <c r="T26" s="59">
        <v>5298.4832403100008</v>
      </c>
      <c r="U26" s="59">
        <v>5314.5012495000001</v>
      </c>
      <c r="V26" s="59">
        <v>5319.7940264600002</v>
      </c>
      <c r="W26" s="59">
        <v>5340.2422158600002</v>
      </c>
      <c r="X26" s="59">
        <v>5384.8533777600005</v>
      </c>
      <c r="Y26" s="59">
        <v>5477.2410038500002</v>
      </c>
    </row>
    <row r="27" spans="1:25" s="60" customFormat="1" ht="15.75" x14ac:dyDescent="0.3">
      <c r="A27" s="58" t="s">
        <v>149</v>
      </c>
      <c r="B27" s="59">
        <v>5331.8506406100005</v>
      </c>
      <c r="C27" s="59">
        <v>5307.2770741000004</v>
      </c>
      <c r="D27" s="59">
        <v>5322.9409164799999</v>
      </c>
      <c r="E27" s="59">
        <v>5305.4408934200001</v>
      </c>
      <c r="F27" s="59">
        <v>5303.3675675499999</v>
      </c>
      <c r="G27" s="59">
        <v>5276.2597352900002</v>
      </c>
      <c r="H27" s="59">
        <v>5285.9739291300002</v>
      </c>
      <c r="I27" s="59">
        <v>5313.7247413200002</v>
      </c>
      <c r="J27" s="59">
        <v>5292.6790367700005</v>
      </c>
      <c r="K27" s="59">
        <v>5292.0222700499999</v>
      </c>
      <c r="L27" s="59">
        <v>5255.1429850900004</v>
      </c>
      <c r="M27" s="59">
        <v>5253.61210923</v>
      </c>
      <c r="N27" s="59">
        <v>5273.4828144100002</v>
      </c>
      <c r="O27" s="59">
        <v>5294.3102661000003</v>
      </c>
      <c r="P27" s="59">
        <v>5305.2055625200001</v>
      </c>
      <c r="Q27" s="59">
        <v>5295.9528980900004</v>
      </c>
      <c r="R27" s="59">
        <v>5256.814116900001</v>
      </c>
      <c r="S27" s="59">
        <v>5198.2841195600004</v>
      </c>
      <c r="T27" s="59">
        <v>5179.6165357600003</v>
      </c>
      <c r="U27" s="59">
        <v>5185.1016408300002</v>
      </c>
      <c r="V27" s="59">
        <v>5194.3241348700003</v>
      </c>
      <c r="W27" s="59">
        <v>5205.4207390700003</v>
      </c>
      <c r="X27" s="59">
        <v>5236.0367202000007</v>
      </c>
      <c r="Y27" s="59">
        <v>5260.0942516000005</v>
      </c>
    </row>
    <row r="28" spans="1:25" s="60" customFormat="1" ht="15.75" x14ac:dyDescent="0.3">
      <c r="A28" s="58" t="s">
        <v>150</v>
      </c>
      <c r="B28" s="59">
        <v>5517.7555360599999</v>
      </c>
      <c r="C28" s="59">
        <v>5537.6220826200006</v>
      </c>
      <c r="D28" s="59">
        <v>5557.5349688599999</v>
      </c>
      <c r="E28" s="59">
        <v>5569.5472461600002</v>
      </c>
      <c r="F28" s="59">
        <v>5558.1241211699999</v>
      </c>
      <c r="G28" s="59">
        <v>5586.7373881200001</v>
      </c>
      <c r="H28" s="59">
        <v>5568.1464852000008</v>
      </c>
      <c r="I28" s="59">
        <v>5506.0652534500005</v>
      </c>
      <c r="J28" s="59">
        <v>5432.2331466200003</v>
      </c>
      <c r="K28" s="59">
        <v>5408.8045659900008</v>
      </c>
      <c r="L28" s="59">
        <v>5398.9808095400003</v>
      </c>
      <c r="M28" s="59">
        <v>5401.7685953600003</v>
      </c>
      <c r="N28" s="59">
        <v>5404.4935682699997</v>
      </c>
      <c r="O28" s="59">
        <v>5407.2159804500006</v>
      </c>
      <c r="P28" s="59">
        <v>5422.1290836300004</v>
      </c>
      <c r="Q28" s="59">
        <v>5406.7050324600004</v>
      </c>
      <c r="R28" s="59">
        <v>5384.8815963500001</v>
      </c>
      <c r="S28" s="59">
        <v>5339.1856800700007</v>
      </c>
      <c r="T28" s="59">
        <v>5303.7637530299999</v>
      </c>
      <c r="U28" s="59">
        <v>5300.8648909900003</v>
      </c>
      <c r="V28" s="59">
        <v>5337.2673663200003</v>
      </c>
      <c r="W28" s="59">
        <v>5358.6286840900002</v>
      </c>
      <c r="X28" s="59">
        <v>5385.7883583000003</v>
      </c>
      <c r="Y28" s="59">
        <v>5448.6079993300009</v>
      </c>
    </row>
    <row r="29" spans="1:25" s="60" customFormat="1" ht="15.75" x14ac:dyDescent="0.3">
      <c r="A29" s="58" t="s">
        <v>151</v>
      </c>
      <c r="B29" s="59">
        <v>5439.6993464300003</v>
      </c>
      <c r="C29" s="59">
        <v>5462.7874270200009</v>
      </c>
      <c r="D29" s="59">
        <v>5468.3147958999998</v>
      </c>
      <c r="E29" s="59">
        <v>5474.7915867299998</v>
      </c>
      <c r="F29" s="59">
        <v>5471.2607099900006</v>
      </c>
      <c r="G29" s="59">
        <v>5462.17516454</v>
      </c>
      <c r="H29" s="59">
        <v>5420.86244386</v>
      </c>
      <c r="I29" s="59">
        <v>5390.5164517100002</v>
      </c>
      <c r="J29" s="59">
        <v>5351.4218172199999</v>
      </c>
      <c r="K29" s="59">
        <v>5338.1697688600007</v>
      </c>
      <c r="L29" s="59">
        <v>5351.2590233400006</v>
      </c>
      <c r="M29" s="59">
        <v>5370.8690689800005</v>
      </c>
      <c r="N29" s="59">
        <v>5380.7862576900006</v>
      </c>
      <c r="O29" s="59">
        <v>5395.4865679800005</v>
      </c>
      <c r="P29" s="59">
        <v>5410.1011427000003</v>
      </c>
      <c r="Q29" s="59">
        <v>5413.4529785400009</v>
      </c>
      <c r="R29" s="59">
        <v>5416.3100724600008</v>
      </c>
      <c r="S29" s="59">
        <v>5373.9005095900002</v>
      </c>
      <c r="T29" s="59">
        <v>5375.02132944</v>
      </c>
      <c r="U29" s="59">
        <v>5370.4121982400002</v>
      </c>
      <c r="V29" s="59">
        <v>5379.9302996800006</v>
      </c>
      <c r="W29" s="59">
        <v>5397.0552342600004</v>
      </c>
      <c r="X29" s="59">
        <v>5412.18651942</v>
      </c>
      <c r="Y29" s="59">
        <v>5448.7228670500008</v>
      </c>
    </row>
    <row r="30" spans="1:25" s="60" customFormat="1" ht="15.75" x14ac:dyDescent="0.3">
      <c r="A30" s="58" t="s">
        <v>152</v>
      </c>
      <c r="B30" s="59">
        <v>5467.7588216200002</v>
      </c>
      <c r="C30" s="59">
        <v>5498.2829967100006</v>
      </c>
      <c r="D30" s="59">
        <v>5506.5784636500002</v>
      </c>
      <c r="E30" s="59">
        <v>5504.7372962600002</v>
      </c>
      <c r="F30" s="59">
        <v>5504.3720563100005</v>
      </c>
      <c r="G30" s="59">
        <v>5498.0179009399999</v>
      </c>
      <c r="H30" s="59">
        <v>5471.1303881500007</v>
      </c>
      <c r="I30" s="59">
        <v>5418.6301478900004</v>
      </c>
      <c r="J30" s="59">
        <v>5374.8742073400008</v>
      </c>
      <c r="K30" s="59">
        <v>5364.04543835</v>
      </c>
      <c r="L30" s="59">
        <v>5346.33344717</v>
      </c>
      <c r="M30" s="59">
        <v>5349.2902480700004</v>
      </c>
      <c r="N30" s="59">
        <v>5367.7441588900001</v>
      </c>
      <c r="O30" s="59">
        <v>5382.7579577400002</v>
      </c>
      <c r="P30" s="59">
        <v>5402.9167349400004</v>
      </c>
      <c r="Q30" s="59">
        <v>5411.2607693400005</v>
      </c>
      <c r="R30" s="59">
        <v>5369.6794260200004</v>
      </c>
      <c r="S30" s="59">
        <v>5367.7479351300008</v>
      </c>
      <c r="T30" s="59">
        <v>5339.2897077200005</v>
      </c>
      <c r="U30" s="59">
        <v>5352.4720003700004</v>
      </c>
      <c r="V30" s="59">
        <v>5377.1361849300001</v>
      </c>
      <c r="W30" s="59">
        <v>5388.6698007400009</v>
      </c>
      <c r="X30" s="59">
        <v>5399.9320900900002</v>
      </c>
      <c r="Y30" s="59">
        <v>5432.3274207800005</v>
      </c>
    </row>
    <row r="31" spans="1:25" s="60" customFormat="1" ht="15.75" x14ac:dyDescent="0.3">
      <c r="A31" s="58" t="s">
        <v>153</v>
      </c>
      <c r="B31" s="59">
        <v>5468.676358570001</v>
      </c>
      <c r="C31" s="59">
        <v>5490.5917937800004</v>
      </c>
      <c r="D31" s="59">
        <v>5473.0490334700007</v>
      </c>
      <c r="E31" s="59">
        <v>5477.3305225599997</v>
      </c>
      <c r="F31" s="59">
        <v>5444.5701072800002</v>
      </c>
      <c r="G31" s="59">
        <v>5389.2853088700003</v>
      </c>
      <c r="H31" s="59">
        <v>5335.5314488900003</v>
      </c>
      <c r="I31" s="59">
        <v>5304.7311053800004</v>
      </c>
      <c r="J31" s="59">
        <v>5295.0713091100006</v>
      </c>
      <c r="K31" s="59">
        <v>5289.4920486500005</v>
      </c>
      <c r="L31" s="59">
        <v>5304.78493041</v>
      </c>
      <c r="M31" s="59">
        <v>5306.8072107100006</v>
      </c>
      <c r="N31" s="59">
        <v>5334.8139073500006</v>
      </c>
      <c r="O31" s="59">
        <v>5374.2653119300003</v>
      </c>
      <c r="P31" s="59">
        <v>5394.9408660899999</v>
      </c>
      <c r="Q31" s="59">
        <v>5400.2545819400002</v>
      </c>
      <c r="R31" s="59">
        <v>5385.8622276100004</v>
      </c>
      <c r="S31" s="59">
        <v>5346.7220622900004</v>
      </c>
      <c r="T31" s="59">
        <v>5323.6803673800005</v>
      </c>
      <c r="U31" s="59">
        <v>5327.6771355600004</v>
      </c>
      <c r="V31" s="59">
        <v>5355.3871347100003</v>
      </c>
      <c r="W31" s="59">
        <v>5374.4701186700004</v>
      </c>
      <c r="X31" s="59">
        <v>5406.9805831600006</v>
      </c>
      <c r="Y31" s="59">
        <v>5448.1509306200005</v>
      </c>
    </row>
    <row r="32" spans="1:25" s="60" customFormat="1" ht="15.75" x14ac:dyDescent="0.3">
      <c r="A32" s="58" t="s">
        <v>154</v>
      </c>
      <c r="B32" s="59">
        <v>5389.4343278900005</v>
      </c>
      <c r="C32" s="59">
        <v>5441.6899073900004</v>
      </c>
      <c r="D32" s="59">
        <v>5434.2155977500006</v>
      </c>
      <c r="E32" s="59">
        <v>5425.9397787800008</v>
      </c>
      <c r="F32" s="59">
        <v>5417.6804761800004</v>
      </c>
      <c r="G32" s="59">
        <v>5345.7751898700008</v>
      </c>
      <c r="H32" s="59">
        <v>5338.2398170200004</v>
      </c>
      <c r="I32" s="59">
        <v>5299.2142670000003</v>
      </c>
      <c r="J32" s="59">
        <v>5268.7871887500005</v>
      </c>
      <c r="K32" s="59">
        <v>5269.66745257</v>
      </c>
      <c r="L32" s="59">
        <v>5289.28080262</v>
      </c>
      <c r="M32" s="59">
        <v>5283.0877565300007</v>
      </c>
      <c r="N32" s="59">
        <v>5306.6139888000007</v>
      </c>
      <c r="O32" s="59">
        <v>5318.46120204</v>
      </c>
      <c r="P32" s="59">
        <v>5326.2390619600001</v>
      </c>
      <c r="Q32" s="59">
        <v>5333.2762254600002</v>
      </c>
      <c r="R32" s="59">
        <v>5327.9836796899999</v>
      </c>
      <c r="S32" s="59">
        <v>5308.83839825</v>
      </c>
      <c r="T32" s="59">
        <v>5272.9190761500004</v>
      </c>
      <c r="U32" s="59">
        <v>5292.5587608000005</v>
      </c>
      <c r="V32" s="59">
        <v>5300.9139481500006</v>
      </c>
      <c r="W32" s="59">
        <v>5309.9003649500009</v>
      </c>
      <c r="X32" s="59">
        <v>5322.0555880299999</v>
      </c>
      <c r="Y32" s="59">
        <v>5384.47828261</v>
      </c>
    </row>
    <row r="33" spans="1:27" s="60" customFormat="1" ht="15.75" x14ac:dyDescent="0.3">
      <c r="A33" s="58" t="s">
        <v>155</v>
      </c>
      <c r="B33" s="59">
        <v>5527.7599305100002</v>
      </c>
      <c r="C33" s="59">
        <v>5556.9041237500005</v>
      </c>
      <c r="D33" s="59">
        <v>5544.0718825500007</v>
      </c>
      <c r="E33" s="59">
        <v>5531.8140840100004</v>
      </c>
      <c r="F33" s="59">
        <v>5500.5874330000006</v>
      </c>
      <c r="G33" s="59">
        <v>5443.1898411399998</v>
      </c>
      <c r="H33" s="59">
        <v>5404.1585628500006</v>
      </c>
      <c r="I33" s="59">
        <v>5372.16833933</v>
      </c>
      <c r="J33" s="59">
        <v>5339.1439427700006</v>
      </c>
      <c r="K33" s="59">
        <v>5333.7087544700007</v>
      </c>
      <c r="L33" s="59">
        <v>5339.8489869599998</v>
      </c>
      <c r="M33" s="59">
        <v>5379.8952520900002</v>
      </c>
      <c r="N33" s="59">
        <v>5395.5435042200006</v>
      </c>
      <c r="O33" s="59">
        <v>5408.4852157599998</v>
      </c>
      <c r="P33" s="59">
        <v>5423.2162648700005</v>
      </c>
      <c r="Q33" s="59">
        <v>5418.3143520700005</v>
      </c>
      <c r="R33" s="59">
        <v>5423.1954410500002</v>
      </c>
      <c r="S33" s="59">
        <v>5377.9908300000006</v>
      </c>
      <c r="T33" s="59">
        <v>5364.4733127300005</v>
      </c>
      <c r="U33" s="59">
        <v>5385.0319429400006</v>
      </c>
      <c r="V33" s="59">
        <v>5395.6179003200004</v>
      </c>
      <c r="W33" s="59">
        <v>5431.6471152800004</v>
      </c>
      <c r="X33" s="59">
        <v>5455.2850966599999</v>
      </c>
      <c r="Y33" s="59">
        <v>5533.4729412500001</v>
      </c>
    </row>
    <row r="34" spans="1:27" s="60" customFormat="1" ht="15.75" x14ac:dyDescent="0.3">
      <c r="A34" s="58" t="s">
        <v>156</v>
      </c>
      <c r="B34" s="59">
        <v>5537.2490388799997</v>
      </c>
      <c r="C34" s="59">
        <v>5554.937877620001</v>
      </c>
      <c r="D34" s="59">
        <v>5555.5596503800007</v>
      </c>
      <c r="E34" s="59">
        <v>5564.6939934000002</v>
      </c>
      <c r="F34" s="59">
        <v>5550.1557396700009</v>
      </c>
      <c r="G34" s="59">
        <v>5526.1828757900003</v>
      </c>
      <c r="H34" s="59">
        <v>5479.08107509</v>
      </c>
      <c r="I34" s="59">
        <v>5406.3940907000006</v>
      </c>
      <c r="J34" s="59">
        <v>5347.6911268900003</v>
      </c>
      <c r="K34" s="59">
        <v>5365.5021599000002</v>
      </c>
      <c r="L34" s="59">
        <v>5357.5944807100004</v>
      </c>
      <c r="M34" s="59">
        <v>5381.1704630600007</v>
      </c>
      <c r="N34" s="59">
        <v>5405.2591920200002</v>
      </c>
      <c r="O34" s="59">
        <v>5424.0271088400004</v>
      </c>
      <c r="P34" s="59">
        <v>5446.69122651</v>
      </c>
      <c r="Q34" s="59">
        <v>5449.9429989</v>
      </c>
      <c r="R34" s="59">
        <v>5421.0724331199999</v>
      </c>
      <c r="S34" s="59">
        <v>5387.1999411200004</v>
      </c>
      <c r="T34" s="59">
        <v>5390.7313045900009</v>
      </c>
      <c r="U34" s="59">
        <v>5405.7762373599999</v>
      </c>
      <c r="V34" s="59">
        <v>5420.5514046900007</v>
      </c>
      <c r="W34" s="59">
        <v>5436.59916419</v>
      </c>
      <c r="X34" s="59">
        <v>5474.9505334599999</v>
      </c>
      <c r="Y34" s="59">
        <v>5501.6872382399997</v>
      </c>
    </row>
    <row r="35" spans="1:27" s="60" customFormat="1" ht="15.75" x14ac:dyDescent="0.3">
      <c r="A35" s="58" t="s">
        <v>157</v>
      </c>
      <c r="B35" s="59">
        <v>5521.1193647</v>
      </c>
      <c r="C35" s="59">
        <v>5564.1415538600004</v>
      </c>
      <c r="D35" s="59">
        <v>5575.8400496300001</v>
      </c>
      <c r="E35" s="59">
        <v>5594.1738032400008</v>
      </c>
      <c r="F35" s="59">
        <v>5577.6929191300005</v>
      </c>
      <c r="G35" s="59">
        <v>5573.3106093100005</v>
      </c>
      <c r="H35" s="59">
        <v>5573.8541254299998</v>
      </c>
      <c r="I35" s="59">
        <v>5569.614097560001</v>
      </c>
      <c r="J35" s="59">
        <v>5518.2719367600002</v>
      </c>
      <c r="K35" s="59">
        <v>5456.1631415700003</v>
      </c>
      <c r="L35" s="59">
        <v>5416.5994570300008</v>
      </c>
      <c r="M35" s="59">
        <v>5403.8392947100001</v>
      </c>
      <c r="N35" s="59">
        <v>5403.1741101900006</v>
      </c>
      <c r="O35" s="59">
        <v>5431.1169507499999</v>
      </c>
      <c r="P35" s="59">
        <v>5447.4985605600004</v>
      </c>
      <c r="Q35" s="59">
        <v>5462.3935869100005</v>
      </c>
      <c r="R35" s="59">
        <v>5462.484655100001</v>
      </c>
      <c r="S35" s="59">
        <v>5417.6087437800006</v>
      </c>
      <c r="T35" s="59">
        <v>5368.0217520800006</v>
      </c>
      <c r="U35" s="59">
        <v>5376.9012833699999</v>
      </c>
      <c r="V35" s="59">
        <v>5393.8580944000005</v>
      </c>
      <c r="W35" s="59">
        <v>5398.0302463999997</v>
      </c>
      <c r="X35" s="59">
        <v>5437.3489194499998</v>
      </c>
      <c r="Y35" s="59">
        <v>5477.794741650001</v>
      </c>
    </row>
    <row r="36" spans="1:27" s="60" customFormat="1" ht="15.75" x14ac:dyDescent="0.3">
      <c r="A36" s="58" t="s">
        <v>158</v>
      </c>
      <c r="B36" s="59">
        <v>5500.0609484300003</v>
      </c>
      <c r="C36" s="59">
        <v>5495.0275583800003</v>
      </c>
      <c r="D36" s="59">
        <v>5477.7416216199999</v>
      </c>
      <c r="E36" s="59">
        <v>5497.5580003499999</v>
      </c>
      <c r="F36" s="59">
        <v>5494.3494791700004</v>
      </c>
      <c r="G36" s="59">
        <v>5482.508385770001</v>
      </c>
      <c r="H36" s="59">
        <v>5515.7693026200004</v>
      </c>
      <c r="I36" s="59">
        <v>5458.6813103000004</v>
      </c>
      <c r="J36" s="59">
        <v>5405.5376822500002</v>
      </c>
      <c r="K36" s="59">
        <v>5383.1226132800002</v>
      </c>
      <c r="L36" s="59">
        <v>5362.8198760800005</v>
      </c>
      <c r="M36" s="59">
        <v>5381.1101589899999</v>
      </c>
      <c r="N36" s="59">
        <v>5408.1107313900002</v>
      </c>
      <c r="O36" s="59">
        <v>5422.1920149699999</v>
      </c>
      <c r="P36" s="59">
        <v>5437.17637345</v>
      </c>
      <c r="Q36" s="59">
        <v>5459.350994710001</v>
      </c>
      <c r="R36" s="59">
        <v>5452.9289774500003</v>
      </c>
      <c r="S36" s="59">
        <v>5434.035508930001</v>
      </c>
      <c r="T36" s="59">
        <v>5378.5688138000005</v>
      </c>
      <c r="U36" s="59">
        <v>5383.6886857300005</v>
      </c>
      <c r="V36" s="59">
        <v>5401.4679551800009</v>
      </c>
      <c r="W36" s="59">
        <v>5419.6079849300004</v>
      </c>
      <c r="X36" s="59">
        <v>5418.7887411299998</v>
      </c>
      <c r="Y36" s="59">
        <v>5444.8113638300001</v>
      </c>
    </row>
    <row r="37" spans="1:27" s="60" customFormat="1" ht="15.75" x14ac:dyDescent="0.3">
      <c r="A37" s="58" t="s">
        <v>159</v>
      </c>
      <c r="B37" s="59">
        <v>5402.3777698699996</v>
      </c>
      <c r="C37" s="59">
        <v>5399.2855508900011</v>
      </c>
      <c r="D37" s="59">
        <v>5388.9785368600005</v>
      </c>
      <c r="E37" s="59">
        <v>5384.3405029400001</v>
      </c>
      <c r="F37" s="59">
        <v>5397.0177527700007</v>
      </c>
      <c r="G37" s="59">
        <v>5380.1055664200003</v>
      </c>
      <c r="H37" s="59">
        <v>5368.15465305</v>
      </c>
      <c r="I37" s="59">
        <v>5340.8356359600002</v>
      </c>
      <c r="J37" s="59">
        <v>5300.7972399600003</v>
      </c>
      <c r="K37" s="59">
        <v>5275.9169993600008</v>
      </c>
      <c r="L37" s="59">
        <v>5272.5545496900004</v>
      </c>
      <c r="M37" s="59">
        <v>5285.14512061</v>
      </c>
      <c r="N37" s="59">
        <v>5304.7460103900003</v>
      </c>
      <c r="O37" s="59">
        <v>5315.0856232200003</v>
      </c>
      <c r="P37" s="59">
        <v>5344.7200877000005</v>
      </c>
      <c r="Q37" s="59">
        <v>5351.6414413000002</v>
      </c>
      <c r="R37" s="59">
        <v>5347.5906408700002</v>
      </c>
      <c r="S37" s="59">
        <v>5315.8562900200004</v>
      </c>
      <c r="T37" s="59">
        <v>5268.9470043300007</v>
      </c>
      <c r="U37" s="59">
        <v>5280.0160309500006</v>
      </c>
      <c r="V37" s="59">
        <v>5303.5364618200001</v>
      </c>
      <c r="W37" s="59">
        <v>5314.23935686</v>
      </c>
      <c r="X37" s="59">
        <v>5333.8929483400007</v>
      </c>
      <c r="Y37" s="59">
        <v>5353.0027597500002</v>
      </c>
    </row>
    <row r="38" spans="1:27" s="60" customFormat="1" ht="15.75" x14ac:dyDescent="0.3">
      <c r="A38" s="58" t="s">
        <v>160</v>
      </c>
      <c r="B38" s="59">
        <v>5417.2434257500008</v>
      </c>
      <c r="C38" s="59">
        <v>5452.80130293</v>
      </c>
      <c r="D38" s="59">
        <v>5463.6257956400004</v>
      </c>
      <c r="E38" s="59">
        <v>5476.0114250300003</v>
      </c>
      <c r="F38" s="59">
        <v>5472.4921507500003</v>
      </c>
      <c r="G38" s="59">
        <v>5460.3779164100006</v>
      </c>
      <c r="H38" s="59">
        <v>5461.1989386400001</v>
      </c>
      <c r="I38" s="59">
        <v>5457.6158842599998</v>
      </c>
      <c r="J38" s="59">
        <v>5435.2928333199998</v>
      </c>
      <c r="K38" s="59">
        <v>5407.7609512300005</v>
      </c>
      <c r="L38" s="59">
        <v>5375.7532725900001</v>
      </c>
      <c r="M38" s="59">
        <v>5333.1574553300006</v>
      </c>
      <c r="N38" s="59">
        <v>5346.5878549200006</v>
      </c>
      <c r="O38" s="59">
        <v>5353.4613557600005</v>
      </c>
      <c r="P38" s="59">
        <v>5364.07405019</v>
      </c>
      <c r="Q38" s="59">
        <v>5362.6152606600008</v>
      </c>
      <c r="R38" s="59">
        <v>5351.6596863499999</v>
      </c>
      <c r="S38" s="59">
        <v>5331.4007582200002</v>
      </c>
      <c r="T38" s="59">
        <v>5310.3321705900007</v>
      </c>
      <c r="U38" s="59">
        <v>5315.0267646600005</v>
      </c>
      <c r="V38" s="59">
        <v>5328.4410093000006</v>
      </c>
      <c r="W38" s="59">
        <v>5342.8048167000006</v>
      </c>
      <c r="X38" s="59">
        <v>5363.8904738800002</v>
      </c>
      <c r="Y38" s="59">
        <v>5392.4628437200008</v>
      </c>
    </row>
    <row r="39" spans="1:27" s="60" customFormat="1" ht="15.75" x14ac:dyDescent="0.3">
      <c r="A39" s="58" t="s">
        <v>161</v>
      </c>
      <c r="B39" s="59">
        <v>5451.1315972400007</v>
      </c>
      <c r="C39" s="59">
        <v>5499.5436736000011</v>
      </c>
      <c r="D39" s="59">
        <v>5520.88632401</v>
      </c>
      <c r="E39" s="59">
        <v>5504.1109978100003</v>
      </c>
      <c r="F39" s="59">
        <v>5492.9276649500007</v>
      </c>
      <c r="G39" s="59">
        <v>5495.4151591200007</v>
      </c>
      <c r="H39" s="59">
        <v>5449.6295711900002</v>
      </c>
      <c r="I39" s="59">
        <v>5413.9918143800005</v>
      </c>
      <c r="J39" s="59">
        <v>5377.2874863000006</v>
      </c>
      <c r="K39" s="59">
        <v>5330.0710089100003</v>
      </c>
      <c r="L39" s="59">
        <v>5303.3488663200005</v>
      </c>
      <c r="M39" s="59">
        <v>5304.9639643200007</v>
      </c>
      <c r="N39" s="59">
        <v>5317.2965005500009</v>
      </c>
      <c r="O39" s="59">
        <v>5315.4021722300004</v>
      </c>
      <c r="P39" s="59">
        <v>5330.3884401400001</v>
      </c>
      <c r="Q39" s="59">
        <v>5347.2977108499999</v>
      </c>
      <c r="R39" s="59">
        <v>5351.9296747700009</v>
      </c>
      <c r="S39" s="59">
        <v>5339.3173181000002</v>
      </c>
      <c r="T39" s="59">
        <v>5285.1802575000002</v>
      </c>
      <c r="U39" s="59">
        <v>5288.2991388000009</v>
      </c>
      <c r="V39" s="59">
        <v>5297.4293103100008</v>
      </c>
      <c r="W39" s="59">
        <v>5316.2370033900006</v>
      </c>
      <c r="X39" s="59">
        <v>5349.3341495500008</v>
      </c>
      <c r="Y39" s="59">
        <v>5384.1566710000006</v>
      </c>
    </row>
    <row r="40" spans="1:27" s="60" customFormat="1" ht="15.75" x14ac:dyDescent="0.3">
      <c r="A40" s="58" t="s">
        <v>162</v>
      </c>
      <c r="B40" s="59">
        <v>5429.6802865999998</v>
      </c>
      <c r="C40" s="59">
        <v>5394.7082071300001</v>
      </c>
      <c r="D40" s="59">
        <v>5392.0644056600004</v>
      </c>
      <c r="E40" s="59">
        <v>5405.7633877700009</v>
      </c>
      <c r="F40" s="59">
        <v>5413.9800706400001</v>
      </c>
      <c r="G40" s="59">
        <v>5427.8741439700007</v>
      </c>
      <c r="H40" s="59">
        <v>5414.7017620700008</v>
      </c>
      <c r="I40" s="59">
        <v>5373.5383939900003</v>
      </c>
      <c r="J40" s="59">
        <v>5328.4928357600002</v>
      </c>
      <c r="K40" s="59">
        <v>5303.3913949200005</v>
      </c>
      <c r="L40" s="59">
        <v>5286.6490831500005</v>
      </c>
      <c r="M40" s="59">
        <v>5283.4384920100001</v>
      </c>
      <c r="N40" s="59">
        <v>5317.7386735</v>
      </c>
      <c r="O40" s="59">
        <v>5342.3163886500006</v>
      </c>
      <c r="P40" s="59">
        <v>5375.0901557700008</v>
      </c>
      <c r="Q40" s="59">
        <v>5346.1989758200007</v>
      </c>
      <c r="R40" s="59">
        <v>5367.2702690300002</v>
      </c>
      <c r="S40" s="59">
        <v>5346.5088160200003</v>
      </c>
      <c r="T40" s="59">
        <v>5300.2724242300001</v>
      </c>
      <c r="U40" s="59">
        <v>5309.2176280700005</v>
      </c>
      <c r="V40" s="59">
        <v>5336.9658587000004</v>
      </c>
      <c r="W40" s="59">
        <v>5373.0818792200007</v>
      </c>
      <c r="X40" s="59">
        <v>5386.4728400200001</v>
      </c>
      <c r="Y40" s="59">
        <v>5478.4044968200005</v>
      </c>
    </row>
    <row r="41" spans="1:27" s="60" customFormat="1" ht="15.75" x14ac:dyDescent="0.3">
      <c r="A41" s="58" t="s">
        <v>163</v>
      </c>
      <c r="B41" s="59">
        <v>5446.9586422700004</v>
      </c>
      <c r="C41" s="59">
        <v>5490.8303583800007</v>
      </c>
      <c r="D41" s="59">
        <v>5487.445891110001</v>
      </c>
      <c r="E41" s="59">
        <v>5483.2704539300003</v>
      </c>
      <c r="F41" s="59">
        <v>5477.4808448100002</v>
      </c>
      <c r="G41" s="59">
        <v>5480.7567448400005</v>
      </c>
      <c r="H41" s="59">
        <v>5428.70530874</v>
      </c>
      <c r="I41" s="59">
        <v>5432.2461866100002</v>
      </c>
      <c r="J41" s="59">
        <v>5429.4118935400002</v>
      </c>
      <c r="K41" s="59">
        <v>5339.0047658600006</v>
      </c>
      <c r="L41" s="59">
        <v>5287.4447210400003</v>
      </c>
      <c r="M41" s="59">
        <v>5279.8556477000002</v>
      </c>
      <c r="N41" s="59">
        <v>5284.1209002000005</v>
      </c>
      <c r="O41" s="59">
        <v>5294.8774510300009</v>
      </c>
      <c r="P41" s="59">
        <v>5315.8544791300001</v>
      </c>
      <c r="Q41" s="59">
        <v>5328.7250489400003</v>
      </c>
      <c r="R41" s="59">
        <v>5334.7498537600004</v>
      </c>
      <c r="S41" s="59">
        <v>5307.0719580800005</v>
      </c>
      <c r="T41" s="59">
        <v>5275.6555295400003</v>
      </c>
      <c r="U41" s="59">
        <v>5274.2017924900001</v>
      </c>
      <c r="V41" s="59">
        <v>5294.3882764500004</v>
      </c>
      <c r="W41" s="59">
        <v>5303.8146175900001</v>
      </c>
      <c r="X41" s="59">
        <v>5327.7761366700006</v>
      </c>
      <c r="Y41" s="59">
        <v>5366.6929981600006</v>
      </c>
    </row>
    <row r="42" spans="1:27" s="60" customFormat="1" ht="15.75" x14ac:dyDescent="0.3">
      <c r="A42" s="58" t="s">
        <v>164</v>
      </c>
      <c r="B42" s="59">
        <v>5366.8568055600008</v>
      </c>
      <c r="C42" s="59">
        <v>5419.6943052700008</v>
      </c>
      <c r="D42" s="59">
        <v>5441.8976248400004</v>
      </c>
      <c r="E42" s="59">
        <v>5449.7483541900001</v>
      </c>
      <c r="F42" s="59">
        <v>5454.2364716000002</v>
      </c>
      <c r="G42" s="59">
        <v>5432.0081942100005</v>
      </c>
      <c r="H42" s="59">
        <v>5423.3653634500006</v>
      </c>
      <c r="I42" s="59">
        <v>5404.6925227299998</v>
      </c>
      <c r="J42" s="59">
        <v>5351.3969278600007</v>
      </c>
      <c r="K42" s="59">
        <v>5295.8092664000005</v>
      </c>
      <c r="L42" s="59">
        <v>5277.0126462900007</v>
      </c>
      <c r="M42" s="59">
        <v>5277.2503236200009</v>
      </c>
      <c r="N42" s="59">
        <v>5290.8976883900004</v>
      </c>
      <c r="O42" s="59">
        <v>5305.9837947800006</v>
      </c>
      <c r="P42" s="59">
        <v>5323.7470419300007</v>
      </c>
      <c r="Q42" s="59">
        <v>5333.4095409900001</v>
      </c>
      <c r="R42" s="59">
        <v>5327.3597068899999</v>
      </c>
      <c r="S42" s="59">
        <v>5312.8101738599998</v>
      </c>
      <c r="T42" s="59">
        <v>5264.8345044500002</v>
      </c>
      <c r="U42" s="59">
        <v>5252.0182893199999</v>
      </c>
      <c r="V42" s="59">
        <v>5269.1456030099998</v>
      </c>
      <c r="W42" s="59">
        <v>5282.0211934500003</v>
      </c>
      <c r="X42" s="59">
        <v>5314.4333532700002</v>
      </c>
      <c r="Y42" s="59">
        <v>5350.3325335900008</v>
      </c>
    </row>
    <row r="43" spans="1:27" s="60" customFormat="1" ht="15.75" x14ac:dyDescent="0.3">
      <c r="A43" s="58" t="s">
        <v>165</v>
      </c>
      <c r="B43" s="59">
        <v>5350.6646750200007</v>
      </c>
      <c r="C43" s="59">
        <v>5379.7496869000006</v>
      </c>
      <c r="D43" s="59">
        <v>5399.8720245000004</v>
      </c>
      <c r="E43" s="59">
        <v>5389.9057698300003</v>
      </c>
      <c r="F43" s="59">
        <v>5364.0515801600004</v>
      </c>
      <c r="G43" s="59">
        <v>5386.2812904100001</v>
      </c>
      <c r="H43" s="59">
        <v>5391.010161010001</v>
      </c>
      <c r="I43" s="59">
        <v>5369.4809727400007</v>
      </c>
      <c r="J43" s="59">
        <v>5315.4960012900001</v>
      </c>
      <c r="K43" s="59">
        <v>5286.3877775100009</v>
      </c>
      <c r="L43" s="59">
        <v>5272.9834359699998</v>
      </c>
      <c r="M43" s="59">
        <v>5277.4834943000005</v>
      </c>
      <c r="N43" s="59">
        <v>5303.0107322000003</v>
      </c>
      <c r="O43" s="59">
        <v>5287.9265798800006</v>
      </c>
      <c r="P43" s="59">
        <v>5300.5025330100007</v>
      </c>
      <c r="Q43" s="59">
        <v>5305.1463541200001</v>
      </c>
      <c r="R43" s="59">
        <v>5303.9161393300001</v>
      </c>
      <c r="S43" s="59">
        <v>5278.5638511100005</v>
      </c>
      <c r="T43" s="59">
        <v>5294.5629977000008</v>
      </c>
      <c r="U43" s="59">
        <v>5303.8592050000007</v>
      </c>
      <c r="V43" s="59">
        <v>5337.9508461500009</v>
      </c>
      <c r="W43" s="59">
        <v>5354.5764973900004</v>
      </c>
      <c r="X43" s="59">
        <v>5359.8522993100005</v>
      </c>
      <c r="Y43" s="59">
        <v>5368.6941805200004</v>
      </c>
    </row>
    <row r="44" spans="1:27" s="60" customFormat="1" ht="15.75" x14ac:dyDescent="0.3">
      <c r="A44" s="58" t="s">
        <v>166</v>
      </c>
      <c r="B44" s="59">
        <v>5365.3460755300002</v>
      </c>
      <c r="C44" s="59">
        <v>5367.4997610500004</v>
      </c>
      <c r="D44" s="59">
        <v>5378.4322952700004</v>
      </c>
      <c r="E44" s="59">
        <v>5378.2956347900008</v>
      </c>
      <c r="F44" s="59">
        <v>5378.0485508000002</v>
      </c>
      <c r="G44" s="59">
        <v>5373.2372987500003</v>
      </c>
      <c r="H44" s="59">
        <v>5337.6783221500009</v>
      </c>
      <c r="I44" s="59">
        <v>5314.6209057600008</v>
      </c>
      <c r="J44" s="59">
        <v>5279.6281497</v>
      </c>
      <c r="K44" s="59">
        <v>5273.2325200200003</v>
      </c>
      <c r="L44" s="59">
        <v>5269.0117926600005</v>
      </c>
      <c r="M44" s="59">
        <v>5288.0387815800004</v>
      </c>
      <c r="N44" s="59">
        <v>5304.5161436400003</v>
      </c>
      <c r="O44" s="59">
        <v>5307.9736988200002</v>
      </c>
      <c r="P44" s="59">
        <v>5325.2369853700002</v>
      </c>
      <c r="Q44" s="59">
        <v>5328.6118409800001</v>
      </c>
      <c r="R44" s="59">
        <v>5330.6537252900007</v>
      </c>
      <c r="S44" s="59">
        <v>5315.7839931100007</v>
      </c>
      <c r="T44" s="59">
        <v>5287.0751630700006</v>
      </c>
      <c r="U44" s="59">
        <v>5289.4382453900007</v>
      </c>
      <c r="V44" s="59">
        <v>5300.2441955200002</v>
      </c>
      <c r="W44" s="59">
        <v>5318.2831114500004</v>
      </c>
      <c r="X44" s="59">
        <v>5307.2956960000001</v>
      </c>
      <c r="Y44" s="59">
        <v>5408.3057394699999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136</v>
      </c>
      <c r="B48" s="57">
        <v>5925.34237889</v>
      </c>
      <c r="C48" s="64">
        <v>5945.7619064700002</v>
      </c>
      <c r="D48" s="64">
        <v>5888.2823414100003</v>
      </c>
      <c r="E48" s="64">
        <v>5888.7390356599999</v>
      </c>
      <c r="F48" s="64">
        <v>5887.41513227</v>
      </c>
      <c r="G48" s="64">
        <v>5892.7013173199994</v>
      </c>
      <c r="H48" s="64">
        <v>5894.0442271499996</v>
      </c>
      <c r="I48" s="64">
        <v>5891.3334807800002</v>
      </c>
      <c r="J48" s="64">
        <v>5891.7535984900005</v>
      </c>
      <c r="K48" s="64">
        <v>5923.8278869900005</v>
      </c>
      <c r="L48" s="64">
        <v>5908.9316134999999</v>
      </c>
      <c r="M48" s="64">
        <v>5884.4719704199997</v>
      </c>
      <c r="N48" s="64">
        <v>5871.8325946700006</v>
      </c>
      <c r="O48" s="64">
        <v>5865.7288195900001</v>
      </c>
      <c r="P48" s="64">
        <v>5893.5199938799997</v>
      </c>
      <c r="Q48" s="64">
        <v>5882.2543591399999</v>
      </c>
      <c r="R48" s="64">
        <v>5867.8978791</v>
      </c>
      <c r="S48" s="64">
        <v>5790.5349990499999</v>
      </c>
      <c r="T48" s="64">
        <v>5771.6512989100002</v>
      </c>
      <c r="U48" s="64">
        <v>5791.62217796</v>
      </c>
      <c r="V48" s="64">
        <v>5796.6578751699999</v>
      </c>
      <c r="W48" s="64">
        <v>5824.7323352000003</v>
      </c>
      <c r="X48" s="64">
        <v>5864.2418575499996</v>
      </c>
      <c r="Y48" s="64">
        <v>5963.2560291999998</v>
      </c>
    </row>
    <row r="49" spans="1:25" s="60" customFormat="1" ht="15.75" x14ac:dyDescent="0.3">
      <c r="A49" s="58" t="s">
        <v>137</v>
      </c>
      <c r="B49" s="59">
        <v>5946.6290606299999</v>
      </c>
      <c r="C49" s="59">
        <v>5935.7362342599999</v>
      </c>
      <c r="D49" s="59">
        <v>5947.8222826299998</v>
      </c>
      <c r="E49" s="59">
        <v>5948.5335427299997</v>
      </c>
      <c r="F49" s="59">
        <v>5930.8067487999997</v>
      </c>
      <c r="G49" s="59">
        <v>5925.9090329600003</v>
      </c>
      <c r="H49" s="59">
        <v>5896.0863433300001</v>
      </c>
      <c r="I49" s="59">
        <v>5873.8294847500001</v>
      </c>
      <c r="J49" s="59">
        <v>5846.6266890000006</v>
      </c>
      <c r="K49" s="59">
        <v>5839.1887385800001</v>
      </c>
      <c r="L49" s="59">
        <v>5833.1418471699999</v>
      </c>
      <c r="M49" s="59">
        <v>5853.9481703599995</v>
      </c>
      <c r="N49" s="59">
        <v>5847.2602064299999</v>
      </c>
      <c r="O49" s="59">
        <v>5851.3344879100005</v>
      </c>
      <c r="P49" s="59">
        <v>5855.9701342499993</v>
      </c>
      <c r="Q49" s="59">
        <v>5836.9951450200006</v>
      </c>
      <c r="R49" s="59">
        <v>5807.4129967299996</v>
      </c>
      <c r="S49" s="59">
        <v>5766.8715690099998</v>
      </c>
      <c r="T49" s="59">
        <v>5744.0602660599998</v>
      </c>
      <c r="U49" s="59">
        <v>5772.0979143100003</v>
      </c>
      <c r="V49" s="59">
        <v>5793.6662580699995</v>
      </c>
      <c r="W49" s="59">
        <v>5809.5804362300005</v>
      </c>
      <c r="X49" s="59">
        <v>5851.5958362800002</v>
      </c>
      <c r="Y49" s="59">
        <v>5913.08276329</v>
      </c>
    </row>
    <row r="50" spans="1:25" s="60" customFormat="1" ht="15.75" x14ac:dyDescent="0.3">
      <c r="A50" s="58" t="s">
        <v>138</v>
      </c>
      <c r="B50" s="59">
        <v>5892.1309168900007</v>
      </c>
      <c r="C50" s="59">
        <v>5861.8475039099994</v>
      </c>
      <c r="D50" s="59">
        <v>5864.4788685399999</v>
      </c>
      <c r="E50" s="59">
        <v>5842.1212726499998</v>
      </c>
      <c r="F50" s="59">
        <v>5857.6209319700001</v>
      </c>
      <c r="G50" s="59">
        <v>5864.5634936299994</v>
      </c>
      <c r="H50" s="59">
        <v>5829.7349916700005</v>
      </c>
      <c r="I50" s="59">
        <v>5803.5612964400007</v>
      </c>
      <c r="J50" s="59">
        <v>5791.4484369000002</v>
      </c>
      <c r="K50" s="59">
        <v>5807.5249023800006</v>
      </c>
      <c r="L50" s="59">
        <v>5828.3417523299995</v>
      </c>
      <c r="M50" s="59">
        <v>5833.9329920700002</v>
      </c>
      <c r="N50" s="59">
        <v>5867.6660053599999</v>
      </c>
      <c r="O50" s="59">
        <v>5882.3161307600003</v>
      </c>
      <c r="P50" s="59">
        <v>5875.9647644300003</v>
      </c>
      <c r="Q50" s="59">
        <v>5862.7249647799999</v>
      </c>
      <c r="R50" s="59">
        <v>5816.2260515899998</v>
      </c>
      <c r="S50" s="59">
        <v>5789.4736951499999</v>
      </c>
      <c r="T50" s="59">
        <v>5794.7656700200005</v>
      </c>
      <c r="U50" s="59">
        <v>5799.4163630700004</v>
      </c>
      <c r="V50" s="59">
        <v>5809.3821773899999</v>
      </c>
      <c r="W50" s="59">
        <v>5840.79365289</v>
      </c>
      <c r="X50" s="59">
        <v>5865.6464480200002</v>
      </c>
      <c r="Y50" s="59">
        <v>5920.7862064999999</v>
      </c>
    </row>
    <row r="51" spans="1:25" s="60" customFormat="1" ht="15.75" x14ac:dyDescent="0.3">
      <c r="A51" s="58" t="s">
        <v>139</v>
      </c>
      <c r="B51" s="59">
        <v>5878.7704438199999</v>
      </c>
      <c r="C51" s="59">
        <v>5922.5228811300003</v>
      </c>
      <c r="D51" s="59">
        <v>5948.8457001699999</v>
      </c>
      <c r="E51" s="59">
        <v>5961.8202353300003</v>
      </c>
      <c r="F51" s="59">
        <v>5936.2781221400001</v>
      </c>
      <c r="G51" s="59">
        <v>5852.2107952999995</v>
      </c>
      <c r="H51" s="59">
        <v>5835.0065323199997</v>
      </c>
      <c r="I51" s="59">
        <v>5805.4767823900002</v>
      </c>
      <c r="J51" s="59">
        <v>5773.2240705300001</v>
      </c>
      <c r="K51" s="59">
        <v>5762.6480377500002</v>
      </c>
      <c r="L51" s="59">
        <v>5750.5056583099995</v>
      </c>
      <c r="M51" s="59">
        <v>5743.9815187200002</v>
      </c>
      <c r="N51" s="59">
        <v>5768.3967728600001</v>
      </c>
      <c r="O51" s="59">
        <v>5765.2902443399998</v>
      </c>
      <c r="P51" s="59">
        <v>5773.9800301899995</v>
      </c>
      <c r="Q51" s="59">
        <v>5766.1639564300003</v>
      </c>
      <c r="R51" s="59">
        <v>5759.1541168699996</v>
      </c>
      <c r="S51" s="59">
        <v>5690.3804476999994</v>
      </c>
      <c r="T51" s="59">
        <v>5694.9198037200003</v>
      </c>
      <c r="U51" s="59">
        <v>5713.7855730499996</v>
      </c>
      <c r="V51" s="59">
        <v>5728.6442840600002</v>
      </c>
      <c r="W51" s="59">
        <v>5745.099064</v>
      </c>
      <c r="X51" s="59">
        <v>5771.6066209000001</v>
      </c>
      <c r="Y51" s="59">
        <v>5800.8293800000001</v>
      </c>
    </row>
    <row r="52" spans="1:25" s="60" customFormat="1" ht="15.75" x14ac:dyDescent="0.3">
      <c r="A52" s="58" t="s">
        <v>140</v>
      </c>
      <c r="B52" s="59">
        <v>5800.9927138100002</v>
      </c>
      <c r="C52" s="59">
        <v>5775.8736619600004</v>
      </c>
      <c r="D52" s="59">
        <v>5790.2906860399999</v>
      </c>
      <c r="E52" s="59">
        <v>5809.9628133999995</v>
      </c>
      <c r="F52" s="59">
        <v>5864.8386331700003</v>
      </c>
      <c r="G52" s="59">
        <v>5859.5494147299996</v>
      </c>
      <c r="H52" s="59">
        <v>5859.8403296400002</v>
      </c>
      <c r="I52" s="59">
        <v>5844.8708782800004</v>
      </c>
      <c r="J52" s="59">
        <v>5823.7831021000002</v>
      </c>
      <c r="K52" s="59">
        <v>5774.3844121800003</v>
      </c>
      <c r="L52" s="59">
        <v>5755.2738329799995</v>
      </c>
      <c r="M52" s="59">
        <v>5747.95156726</v>
      </c>
      <c r="N52" s="59">
        <v>5761.3375338900005</v>
      </c>
      <c r="O52" s="59">
        <v>5785.7341826600004</v>
      </c>
      <c r="P52" s="59">
        <v>5782.9834370499993</v>
      </c>
      <c r="Q52" s="59">
        <v>5790.7646538400004</v>
      </c>
      <c r="R52" s="59">
        <v>5798.4125825399997</v>
      </c>
      <c r="S52" s="59">
        <v>5825.5286073299994</v>
      </c>
      <c r="T52" s="59">
        <v>5731.9803724499998</v>
      </c>
      <c r="U52" s="59">
        <v>5748.9617053900001</v>
      </c>
      <c r="V52" s="59">
        <v>5762.2271219200002</v>
      </c>
      <c r="W52" s="59">
        <v>5773.0193803299999</v>
      </c>
      <c r="X52" s="59">
        <v>5802.9708305499998</v>
      </c>
      <c r="Y52" s="59">
        <v>5822.13390394</v>
      </c>
    </row>
    <row r="53" spans="1:25" s="60" customFormat="1" ht="15.75" x14ac:dyDescent="0.3">
      <c r="A53" s="58" t="s">
        <v>141</v>
      </c>
      <c r="B53" s="59">
        <v>5703.5686341199998</v>
      </c>
      <c r="C53" s="59">
        <v>5727.0680328799999</v>
      </c>
      <c r="D53" s="59">
        <v>5742.3256495200003</v>
      </c>
      <c r="E53" s="59">
        <v>5739.7552474000004</v>
      </c>
      <c r="F53" s="59">
        <v>5731.8934648100003</v>
      </c>
      <c r="G53" s="59">
        <v>5718.0846014600002</v>
      </c>
      <c r="H53" s="59">
        <v>5695.60617327</v>
      </c>
      <c r="I53" s="59">
        <v>5642.3666905099999</v>
      </c>
      <c r="J53" s="59">
        <v>5589.3510873100004</v>
      </c>
      <c r="K53" s="59">
        <v>5572.7670389699997</v>
      </c>
      <c r="L53" s="59">
        <v>5572.1370133999999</v>
      </c>
      <c r="M53" s="59">
        <v>5592.1519278100004</v>
      </c>
      <c r="N53" s="59">
        <v>5622.3480654699997</v>
      </c>
      <c r="O53" s="59">
        <v>5652.2196791300003</v>
      </c>
      <c r="P53" s="59">
        <v>5680.3920605200001</v>
      </c>
      <c r="Q53" s="59">
        <v>5685.1104381699997</v>
      </c>
      <c r="R53" s="59">
        <v>5634.0231852699999</v>
      </c>
      <c r="S53" s="59">
        <v>5610.6930381499997</v>
      </c>
      <c r="T53" s="59">
        <v>5617.6886441400002</v>
      </c>
      <c r="U53" s="59">
        <v>5620.7509847599995</v>
      </c>
      <c r="V53" s="59">
        <v>5622.0331432900002</v>
      </c>
      <c r="W53" s="59">
        <v>5634.9380304400001</v>
      </c>
      <c r="X53" s="59">
        <v>5649.6176204100002</v>
      </c>
      <c r="Y53" s="59">
        <v>5705.5762360500003</v>
      </c>
    </row>
    <row r="54" spans="1:25" s="60" customFormat="1" ht="15.75" x14ac:dyDescent="0.3">
      <c r="A54" s="58" t="s">
        <v>142</v>
      </c>
      <c r="B54" s="59">
        <v>5794.5747462100007</v>
      </c>
      <c r="C54" s="59">
        <v>5843.2177737900001</v>
      </c>
      <c r="D54" s="59">
        <v>5860.4169457099997</v>
      </c>
      <c r="E54" s="59">
        <v>5868.4587636899996</v>
      </c>
      <c r="F54" s="59">
        <v>5852.92783349</v>
      </c>
      <c r="G54" s="59">
        <v>5845.9047123599994</v>
      </c>
      <c r="H54" s="59">
        <v>5818.5126460600004</v>
      </c>
      <c r="I54" s="59">
        <v>5812.4699206099995</v>
      </c>
      <c r="J54" s="59">
        <v>5752.1412885</v>
      </c>
      <c r="K54" s="59">
        <v>5733.4577813899996</v>
      </c>
      <c r="L54" s="59">
        <v>5708.8876317200002</v>
      </c>
      <c r="M54" s="59">
        <v>5729.9478644299998</v>
      </c>
      <c r="N54" s="59">
        <v>5760.6141213499996</v>
      </c>
      <c r="O54" s="59">
        <v>5768.8317017700001</v>
      </c>
      <c r="P54" s="59">
        <v>5787.6046861200002</v>
      </c>
      <c r="Q54" s="59">
        <v>5777.5451561600003</v>
      </c>
      <c r="R54" s="59">
        <v>5747.0841171900001</v>
      </c>
      <c r="S54" s="59">
        <v>5733.1283630600001</v>
      </c>
      <c r="T54" s="59">
        <v>5727.7966643</v>
      </c>
      <c r="U54" s="59">
        <v>5733.8161133599997</v>
      </c>
      <c r="V54" s="59">
        <v>5758.1651360200003</v>
      </c>
      <c r="W54" s="59">
        <v>5766.7975162900002</v>
      </c>
      <c r="X54" s="59">
        <v>5752.0084996999994</v>
      </c>
      <c r="Y54" s="59">
        <v>5823.4846258300004</v>
      </c>
    </row>
    <row r="55" spans="1:25" s="60" customFormat="1" ht="15.75" x14ac:dyDescent="0.3">
      <c r="A55" s="58" t="s">
        <v>143</v>
      </c>
      <c r="B55" s="59">
        <v>5980.7996029200003</v>
      </c>
      <c r="C55" s="59">
        <v>6007.3786627200006</v>
      </c>
      <c r="D55" s="59">
        <v>6031.2333302099996</v>
      </c>
      <c r="E55" s="59">
        <v>6032.24148599</v>
      </c>
      <c r="F55" s="59">
        <v>6036.6804811599995</v>
      </c>
      <c r="G55" s="59">
        <v>6022.0464766599998</v>
      </c>
      <c r="H55" s="59">
        <v>6000.8844554200004</v>
      </c>
      <c r="I55" s="59">
        <v>5933.7371808500002</v>
      </c>
      <c r="J55" s="59">
        <v>5901.9823763300001</v>
      </c>
      <c r="K55" s="59">
        <v>5873.18633211</v>
      </c>
      <c r="L55" s="59">
        <v>5870.2191107899998</v>
      </c>
      <c r="M55" s="59">
        <v>5889.4416401399994</v>
      </c>
      <c r="N55" s="59">
        <v>5899.5481203300005</v>
      </c>
      <c r="O55" s="59">
        <v>5925.33988477</v>
      </c>
      <c r="P55" s="59">
        <v>5930.1081800800002</v>
      </c>
      <c r="Q55" s="59">
        <v>5919.4087139799994</v>
      </c>
      <c r="R55" s="59">
        <v>5887.2966578400001</v>
      </c>
      <c r="S55" s="59">
        <v>5802.9006470799995</v>
      </c>
      <c r="T55" s="59">
        <v>5816.5631578800003</v>
      </c>
      <c r="U55" s="59">
        <v>5831.3649792699998</v>
      </c>
      <c r="V55" s="59">
        <v>5859.4127660300001</v>
      </c>
      <c r="W55" s="59">
        <v>5891.3742338000002</v>
      </c>
      <c r="X55" s="59">
        <v>5923.6064379199997</v>
      </c>
      <c r="Y55" s="59">
        <v>5976.0968190599997</v>
      </c>
    </row>
    <row r="56" spans="1:25" s="60" customFormat="1" ht="15.75" x14ac:dyDescent="0.3">
      <c r="A56" s="58" t="s">
        <v>144</v>
      </c>
      <c r="B56" s="59">
        <v>5911.8784058599995</v>
      </c>
      <c r="C56" s="59">
        <v>5890.0562553700001</v>
      </c>
      <c r="D56" s="59">
        <v>5866.8247084699997</v>
      </c>
      <c r="E56" s="59">
        <v>5862.3994468000001</v>
      </c>
      <c r="F56" s="59">
        <v>5876.1054325099994</v>
      </c>
      <c r="G56" s="59">
        <v>5859.2865942799999</v>
      </c>
      <c r="H56" s="59">
        <v>5875.0617224399994</v>
      </c>
      <c r="I56" s="59">
        <v>5870.88829988</v>
      </c>
      <c r="J56" s="59">
        <v>5918.0133190199995</v>
      </c>
      <c r="K56" s="59">
        <v>5895.66016691</v>
      </c>
      <c r="L56" s="59">
        <v>5872.0630968099995</v>
      </c>
      <c r="M56" s="59">
        <v>5892.6231454700001</v>
      </c>
      <c r="N56" s="59">
        <v>5865.4974794600002</v>
      </c>
      <c r="O56" s="59">
        <v>5860.78056302</v>
      </c>
      <c r="P56" s="59">
        <v>5871.2024997499993</v>
      </c>
      <c r="Q56" s="59">
        <v>5867.9304793800002</v>
      </c>
      <c r="R56" s="59">
        <v>5881.3881727400003</v>
      </c>
      <c r="S56" s="59">
        <v>5866.9951444300004</v>
      </c>
      <c r="T56" s="59">
        <v>5837.56993306</v>
      </c>
      <c r="U56" s="59">
        <v>5838.85360064</v>
      </c>
      <c r="V56" s="59">
        <v>5879.6533461600002</v>
      </c>
      <c r="W56" s="59">
        <v>5892.6149307300002</v>
      </c>
      <c r="X56" s="59">
        <v>5897.1907378300002</v>
      </c>
      <c r="Y56" s="59">
        <v>5941.6557791800005</v>
      </c>
    </row>
    <row r="57" spans="1:25" s="60" customFormat="1" ht="15.75" x14ac:dyDescent="0.3">
      <c r="A57" s="58" t="s">
        <v>145</v>
      </c>
      <c r="B57" s="59">
        <v>5780.5164351599997</v>
      </c>
      <c r="C57" s="59">
        <v>5811.0209027299998</v>
      </c>
      <c r="D57" s="59">
        <v>5820.1326343500004</v>
      </c>
      <c r="E57" s="59">
        <v>5826.1148011200003</v>
      </c>
      <c r="F57" s="59">
        <v>5854.8572968600001</v>
      </c>
      <c r="G57" s="59">
        <v>5851.6324569200005</v>
      </c>
      <c r="H57" s="59">
        <v>5829.9669400599996</v>
      </c>
      <c r="I57" s="59">
        <v>5792.7903890099997</v>
      </c>
      <c r="J57" s="59">
        <v>5762.1627793500002</v>
      </c>
      <c r="K57" s="59">
        <v>5748.0338609600003</v>
      </c>
      <c r="L57" s="59">
        <v>5738.1385030199999</v>
      </c>
      <c r="M57" s="59">
        <v>5750.1075362800002</v>
      </c>
      <c r="N57" s="59">
        <v>5747.2624463499997</v>
      </c>
      <c r="O57" s="59">
        <v>5762.7962113599997</v>
      </c>
      <c r="P57" s="59">
        <v>5773.4894826700001</v>
      </c>
      <c r="Q57" s="59">
        <v>5791.6773098800004</v>
      </c>
      <c r="R57" s="59">
        <v>5769.0443473899995</v>
      </c>
      <c r="S57" s="59">
        <v>5725.0693497800003</v>
      </c>
      <c r="T57" s="59">
        <v>5718.9047362800002</v>
      </c>
      <c r="U57" s="59">
        <v>5712.5840386999998</v>
      </c>
      <c r="V57" s="59">
        <v>5721.0821545899998</v>
      </c>
      <c r="W57" s="59">
        <v>5732.73132145</v>
      </c>
      <c r="X57" s="59">
        <v>5766.4319228000004</v>
      </c>
      <c r="Y57" s="59">
        <v>5791.4548562800001</v>
      </c>
    </row>
    <row r="58" spans="1:25" s="60" customFormat="1" ht="15.75" x14ac:dyDescent="0.3">
      <c r="A58" s="58" t="s">
        <v>146</v>
      </c>
      <c r="B58" s="59">
        <v>5716.4507379300003</v>
      </c>
      <c r="C58" s="59">
        <v>5724.3940907599999</v>
      </c>
      <c r="D58" s="59">
        <v>5715.4172935999995</v>
      </c>
      <c r="E58" s="59">
        <v>5710.8596376799997</v>
      </c>
      <c r="F58" s="59">
        <v>5705.5671752099997</v>
      </c>
      <c r="G58" s="59">
        <v>5711.5378423700004</v>
      </c>
      <c r="H58" s="59">
        <v>5698.71654416</v>
      </c>
      <c r="I58" s="59">
        <v>5685.1158310600003</v>
      </c>
      <c r="J58" s="59">
        <v>5658.2531420699997</v>
      </c>
      <c r="K58" s="59">
        <v>5646.8265428200002</v>
      </c>
      <c r="L58" s="59">
        <v>5657.8956500000004</v>
      </c>
      <c r="M58" s="59">
        <v>5668.9593984499998</v>
      </c>
      <c r="N58" s="59">
        <v>5697.3673328200002</v>
      </c>
      <c r="O58" s="59">
        <v>5671.6048336900003</v>
      </c>
      <c r="P58" s="59">
        <v>5686.1055450900003</v>
      </c>
      <c r="Q58" s="59">
        <v>5698.7367363000003</v>
      </c>
      <c r="R58" s="59">
        <v>5714.83866124</v>
      </c>
      <c r="S58" s="59">
        <v>5683.9792033800004</v>
      </c>
      <c r="T58" s="59">
        <v>5645.1831663800003</v>
      </c>
      <c r="U58" s="59">
        <v>5655.5278964600002</v>
      </c>
      <c r="V58" s="59">
        <v>5679.7507119399997</v>
      </c>
      <c r="W58" s="59">
        <v>5690.6135055699997</v>
      </c>
      <c r="X58" s="59">
        <v>5700.6255448699994</v>
      </c>
      <c r="Y58" s="59">
        <v>5733.8889319899999</v>
      </c>
    </row>
    <row r="59" spans="1:25" s="60" customFormat="1" ht="15.75" x14ac:dyDescent="0.3">
      <c r="A59" s="58" t="s">
        <v>147</v>
      </c>
      <c r="B59" s="59">
        <v>5754.0117098199999</v>
      </c>
      <c r="C59" s="59">
        <v>5790.1662935900004</v>
      </c>
      <c r="D59" s="59">
        <v>5814.5894898900006</v>
      </c>
      <c r="E59" s="59">
        <v>5818.1238931899998</v>
      </c>
      <c r="F59" s="59">
        <v>5818.9910457599999</v>
      </c>
      <c r="G59" s="59">
        <v>5807.7035467300002</v>
      </c>
      <c r="H59" s="59">
        <v>5778.01916403</v>
      </c>
      <c r="I59" s="59">
        <v>5728.4436121899998</v>
      </c>
      <c r="J59" s="59">
        <v>5677.9638945500001</v>
      </c>
      <c r="K59" s="59">
        <v>5677.3955963899998</v>
      </c>
      <c r="L59" s="59">
        <v>5666.1379309700005</v>
      </c>
      <c r="M59" s="59">
        <v>5665.88554879</v>
      </c>
      <c r="N59" s="59">
        <v>5692.4490141599999</v>
      </c>
      <c r="O59" s="59">
        <v>5700.4286569799997</v>
      </c>
      <c r="P59" s="59">
        <v>5683.0858668000001</v>
      </c>
      <c r="Q59" s="59">
        <v>5692.9475384899997</v>
      </c>
      <c r="R59" s="59">
        <v>5705.0803379600002</v>
      </c>
      <c r="S59" s="59">
        <v>5704.0936087400005</v>
      </c>
      <c r="T59" s="59">
        <v>5673.2552586399997</v>
      </c>
      <c r="U59" s="59">
        <v>5657.7432599399999</v>
      </c>
      <c r="V59" s="59">
        <v>5665.6847075000005</v>
      </c>
      <c r="W59" s="59">
        <v>5677.0321368499999</v>
      </c>
      <c r="X59" s="59">
        <v>5700.4659545800005</v>
      </c>
      <c r="Y59" s="59">
        <v>5707.8370573299999</v>
      </c>
    </row>
    <row r="60" spans="1:25" s="60" customFormat="1" ht="15.75" x14ac:dyDescent="0.3">
      <c r="A60" s="58" t="s">
        <v>148</v>
      </c>
      <c r="B60" s="59">
        <v>5849.9048303</v>
      </c>
      <c r="C60" s="59">
        <v>5870.2355606399997</v>
      </c>
      <c r="D60" s="59">
        <v>5871.63217119</v>
      </c>
      <c r="E60" s="59">
        <v>5880.16539947</v>
      </c>
      <c r="F60" s="59">
        <v>5866.5598611799996</v>
      </c>
      <c r="G60" s="59">
        <v>5823.3617157400004</v>
      </c>
      <c r="H60" s="59">
        <v>5752.6876210800001</v>
      </c>
      <c r="I60" s="59">
        <v>5725.8052653699997</v>
      </c>
      <c r="J60" s="59">
        <v>5705.5348214799997</v>
      </c>
      <c r="K60" s="59">
        <v>5679.0192742999998</v>
      </c>
      <c r="L60" s="59">
        <v>5667.83785816</v>
      </c>
      <c r="M60" s="59">
        <v>5694.7154048800003</v>
      </c>
      <c r="N60" s="59">
        <v>5724.7990104299997</v>
      </c>
      <c r="O60" s="59">
        <v>5744.4407927299999</v>
      </c>
      <c r="P60" s="59">
        <v>5728.9201602699995</v>
      </c>
      <c r="Q60" s="59">
        <v>5727.0786302699998</v>
      </c>
      <c r="R60" s="59">
        <v>5709.6638003400003</v>
      </c>
      <c r="S60" s="59">
        <v>5683.6229397999996</v>
      </c>
      <c r="T60" s="59">
        <v>5678.9232403099995</v>
      </c>
      <c r="U60" s="59">
        <v>5694.9412494999997</v>
      </c>
      <c r="V60" s="59">
        <v>5700.2340264599998</v>
      </c>
      <c r="W60" s="59">
        <v>5720.6822158599998</v>
      </c>
      <c r="X60" s="59">
        <v>5765.2933777600001</v>
      </c>
      <c r="Y60" s="59">
        <v>5857.6810038499998</v>
      </c>
    </row>
    <row r="61" spans="1:25" s="60" customFormat="1" ht="15.75" x14ac:dyDescent="0.3">
      <c r="A61" s="58" t="s">
        <v>149</v>
      </c>
      <c r="B61" s="59">
        <v>5712.2906406100001</v>
      </c>
      <c r="C61" s="59">
        <v>5687.7170741</v>
      </c>
      <c r="D61" s="59">
        <v>5703.3809164800005</v>
      </c>
      <c r="E61" s="59">
        <v>5685.8808934199997</v>
      </c>
      <c r="F61" s="59">
        <v>5683.8075675500004</v>
      </c>
      <c r="G61" s="59">
        <v>5656.6997352899998</v>
      </c>
      <c r="H61" s="59">
        <v>5666.4139291299998</v>
      </c>
      <c r="I61" s="59">
        <v>5694.1647413199998</v>
      </c>
      <c r="J61" s="59">
        <v>5673.1190367700001</v>
      </c>
      <c r="K61" s="59">
        <v>5672.4622700500004</v>
      </c>
      <c r="L61" s="59">
        <v>5635.58298509</v>
      </c>
      <c r="M61" s="59">
        <v>5634.0521092300005</v>
      </c>
      <c r="N61" s="59">
        <v>5653.9228144099998</v>
      </c>
      <c r="O61" s="59">
        <v>5674.7502660999999</v>
      </c>
      <c r="P61" s="59">
        <v>5685.6455625199997</v>
      </c>
      <c r="Q61" s="59">
        <v>5676.39289809</v>
      </c>
      <c r="R61" s="59">
        <v>5637.2541168999996</v>
      </c>
      <c r="S61" s="59">
        <v>5578.72411956</v>
      </c>
      <c r="T61" s="59">
        <v>5560.0565357599999</v>
      </c>
      <c r="U61" s="59">
        <v>5565.5416408299998</v>
      </c>
      <c r="V61" s="59">
        <v>5574.7641348699999</v>
      </c>
      <c r="W61" s="59">
        <v>5585.8607390699999</v>
      </c>
      <c r="X61" s="59">
        <v>5616.4767202000003</v>
      </c>
      <c r="Y61" s="59">
        <v>5640.5342516000001</v>
      </c>
    </row>
    <row r="62" spans="1:25" s="60" customFormat="1" ht="15.75" x14ac:dyDescent="0.3">
      <c r="A62" s="58" t="s">
        <v>150</v>
      </c>
      <c r="B62" s="59">
        <v>5898.1955360600004</v>
      </c>
      <c r="C62" s="59">
        <v>5918.0620826200002</v>
      </c>
      <c r="D62" s="59">
        <v>5937.9749688600004</v>
      </c>
      <c r="E62" s="59">
        <v>5949.9872461599998</v>
      </c>
      <c r="F62" s="59">
        <v>5938.5641211700004</v>
      </c>
      <c r="G62" s="59">
        <v>5967.1773881200006</v>
      </c>
      <c r="H62" s="59">
        <v>5948.5864851999995</v>
      </c>
      <c r="I62" s="59">
        <v>5886.5052534500001</v>
      </c>
      <c r="J62" s="59">
        <v>5812.6731466199999</v>
      </c>
      <c r="K62" s="59">
        <v>5789.2445659900004</v>
      </c>
      <c r="L62" s="59">
        <v>5779.4208095399999</v>
      </c>
      <c r="M62" s="59">
        <v>5782.2085953599999</v>
      </c>
      <c r="N62" s="59">
        <v>5784.9335682700003</v>
      </c>
      <c r="O62" s="59">
        <v>5787.6559804500002</v>
      </c>
      <c r="P62" s="59">
        <v>5802.56908363</v>
      </c>
      <c r="Q62" s="59">
        <v>5787.14503246</v>
      </c>
      <c r="R62" s="59">
        <v>5765.3215963500006</v>
      </c>
      <c r="S62" s="59">
        <v>5719.6256800700003</v>
      </c>
      <c r="T62" s="59">
        <v>5684.2037530300004</v>
      </c>
      <c r="U62" s="59">
        <v>5681.3048909899999</v>
      </c>
      <c r="V62" s="59">
        <v>5717.7073663199999</v>
      </c>
      <c r="W62" s="59">
        <v>5739.0686840899998</v>
      </c>
      <c r="X62" s="59">
        <v>5766.2283582999999</v>
      </c>
      <c r="Y62" s="59">
        <v>5829.0479993299996</v>
      </c>
    </row>
    <row r="63" spans="1:25" s="60" customFormat="1" ht="15.75" x14ac:dyDescent="0.3">
      <c r="A63" s="58" t="s">
        <v>151</v>
      </c>
      <c r="B63" s="59">
        <v>5820.1393464299999</v>
      </c>
      <c r="C63" s="59">
        <v>5843.2274270199996</v>
      </c>
      <c r="D63" s="59">
        <v>5848.7547959000003</v>
      </c>
      <c r="E63" s="59">
        <v>5855.2315867300003</v>
      </c>
      <c r="F63" s="59">
        <v>5851.7007099900002</v>
      </c>
      <c r="G63" s="59">
        <v>5842.6151645400005</v>
      </c>
      <c r="H63" s="59">
        <v>5801.3024438600005</v>
      </c>
      <c r="I63" s="59">
        <v>5770.9564517099998</v>
      </c>
      <c r="J63" s="59">
        <v>5731.8618172200004</v>
      </c>
      <c r="K63" s="59">
        <v>5718.6097688600003</v>
      </c>
      <c r="L63" s="59">
        <v>5731.6990233400002</v>
      </c>
      <c r="M63" s="59">
        <v>5751.3090689800001</v>
      </c>
      <c r="N63" s="59">
        <v>5761.2262576900002</v>
      </c>
      <c r="O63" s="59">
        <v>5775.9265679800001</v>
      </c>
      <c r="P63" s="59">
        <v>5790.5411426999999</v>
      </c>
      <c r="Q63" s="59">
        <v>5793.8929785399996</v>
      </c>
      <c r="R63" s="59">
        <v>5796.7500724599995</v>
      </c>
      <c r="S63" s="59">
        <v>5754.3405095899998</v>
      </c>
      <c r="T63" s="59">
        <v>5755.4613294399996</v>
      </c>
      <c r="U63" s="59">
        <v>5750.8521982399998</v>
      </c>
      <c r="V63" s="59">
        <v>5760.3702996800002</v>
      </c>
      <c r="W63" s="59">
        <v>5777.49523426</v>
      </c>
      <c r="X63" s="59">
        <v>5792.6265194200005</v>
      </c>
      <c r="Y63" s="59">
        <v>5829.1628670499995</v>
      </c>
    </row>
    <row r="64" spans="1:25" s="60" customFormat="1" ht="15.75" x14ac:dyDescent="0.3">
      <c r="A64" s="58" t="s">
        <v>152</v>
      </c>
      <c r="B64" s="59">
        <v>5848.1988216199998</v>
      </c>
      <c r="C64" s="59">
        <v>5878.7229967100002</v>
      </c>
      <c r="D64" s="59">
        <v>5887.0184636499998</v>
      </c>
      <c r="E64" s="59">
        <v>5885.1772962599998</v>
      </c>
      <c r="F64" s="59">
        <v>5884.8120563100001</v>
      </c>
      <c r="G64" s="59">
        <v>5878.4579009400004</v>
      </c>
      <c r="H64" s="59">
        <v>5851.5703881499994</v>
      </c>
      <c r="I64" s="59">
        <v>5799.07014789</v>
      </c>
      <c r="J64" s="59">
        <v>5755.3142073399995</v>
      </c>
      <c r="K64" s="59">
        <v>5744.4854383500005</v>
      </c>
      <c r="L64" s="59">
        <v>5726.7734471700005</v>
      </c>
      <c r="M64" s="59">
        <v>5729.73024807</v>
      </c>
      <c r="N64" s="59">
        <v>5748.1841588899997</v>
      </c>
      <c r="O64" s="59">
        <v>5763.1979577399998</v>
      </c>
      <c r="P64" s="59">
        <v>5783.35673494</v>
      </c>
      <c r="Q64" s="59">
        <v>5791.7007693400001</v>
      </c>
      <c r="R64" s="59">
        <v>5750.11942602</v>
      </c>
      <c r="S64" s="59">
        <v>5748.1879351299995</v>
      </c>
      <c r="T64" s="59">
        <v>5719.7297077200001</v>
      </c>
      <c r="U64" s="59">
        <v>5732.91200037</v>
      </c>
      <c r="V64" s="59">
        <v>5757.5761849299997</v>
      </c>
      <c r="W64" s="59">
        <v>5769.1098007400005</v>
      </c>
      <c r="X64" s="59">
        <v>5780.3720900899998</v>
      </c>
      <c r="Y64" s="59">
        <v>5812.7674207800001</v>
      </c>
    </row>
    <row r="65" spans="1:25" s="60" customFormat="1" ht="15.75" x14ac:dyDescent="0.3">
      <c r="A65" s="58" t="s">
        <v>153</v>
      </c>
      <c r="B65" s="59">
        <v>5849.1163585699996</v>
      </c>
      <c r="C65" s="59">
        <v>5871.03179378</v>
      </c>
      <c r="D65" s="59">
        <v>5853.4890334699994</v>
      </c>
      <c r="E65" s="59">
        <v>5857.7705225600002</v>
      </c>
      <c r="F65" s="59">
        <v>5825.0101072799998</v>
      </c>
      <c r="G65" s="59">
        <v>5769.7253088699999</v>
      </c>
      <c r="H65" s="59">
        <v>5715.9714488899999</v>
      </c>
      <c r="I65" s="59">
        <v>5685.17110538</v>
      </c>
      <c r="J65" s="59">
        <v>5675.5113091100002</v>
      </c>
      <c r="K65" s="59">
        <v>5669.9320486500001</v>
      </c>
      <c r="L65" s="59">
        <v>5685.2249304100005</v>
      </c>
      <c r="M65" s="59">
        <v>5687.2472107100002</v>
      </c>
      <c r="N65" s="59">
        <v>5715.2539073500002</v>
      </c>
      <c r="O65" s="59">
        <v>5754.7053119299999</v>
      </c>
      <c r="P65" s="59">
        <v>5775.3808660899995</v>
      </c>
      <c r="Q65" s="59">
        <v>5780.6945819399998</v>
      </c>
      <c r="R65" s="59">
        <v>5766.30222761</v>
      </c>
      <c r="S65" s="59">
        <v>5727.16206229</v>
      </c>
      <c r="T65" s="59">
        <v>5704.1203673800001</v>
      </c>
      <c r="U65" s="59">
        <v>5708.11713556</v>
      </c>
      <c r="V65" s="59">
        <v>5735.8271347099999</v>
      </c>
      <c r="W65" s="59">
        <v>5754.91011867</v>
      </c>
      <c r="X65" s="59">
        <v>5787.4205831600002</v>
      </c>
      <c r="Y65" s="59">
        <v>5828.5909306200001</v>
      </c>
    </row>
    <row r="66" spans="1:25" s="60" customFormat="1" ht="15.75" x14ac:dyDescent="0.3">
      <c r="A66" s="58" t="s">
        <v>154</v>
      </c>
      <c r="B66" s="59">
        <v>5769.8743278900001</v>
      </c>
      <c r="C66" s="59">
        <v>5822.12990739</v>
      </c>
      <c r="D66" s="59">
        <v>5814.6555977500002</v>
      </c>
      <c r="E66" s="59">
        <v>5806.3797787799995</v>
      </c>
      <c r="F66" s="59">
        <v>5798.12047618</v>
      </c>
      <c r="G66" s="59">
        <v>5726.2151898699994</v>
      </c>
      <c r="H66" s="59">
        <v>5718.67981702</v>
      </c>
      <c r="I66" s="59">
        <v>5679.6542669999999</v>
      </c>
      <c r="J66" s="59">
        <v>5649.2271887500001</v>
      </c>
      <c r="K66" s="59">
        <v>5650.1074525700005</v>
      </c>
      <c r="L66" s="59">
        <v>5669.7208026200005</v>
      </c>
      <c r="M66" s="59">
        <v>5663.5277565300003</v>
      </c>
      <c r="N66" s="59">
        <v>5687.0539888000003</v>
      </c>
      <c r="O66" s="59">
        <v>5698.9012020400005</v>
      </c>
      <c r="P66" s="59">
        <v>5706.6790619599997</v>
      </c>
      <c r="Q66" s="59">
        <v>5713.7162254599998</v>
      </c>
      <c r="R66" s="59">
        <v>5708.4236796900004</v>
      </c>
      <c r="S66" s="59">
        <v>5689.2783982500005</v>
      </c>
      <c r="T66" s="59">
        <v>5653.35907615</v>
      </c>
      <c r="U66" s="59">
        <v>5672.9987608000001</v>
      </c>
      <c r="V66" s="59">
        <v>5681.3539481500002</v>
      </c>
      <c r="W66" s="59">
        <v>5690.3403649499996</v>
      </c>
      <c r="X66" s="59">
        <v>5702.4955880300004</v>
      </c>
      <c r="Y66" s="59">
        <v>5764.9182826100005</v>
      </c>
    </row>
    <row r="67" spans="1:25" s="60" customFormat="1" ht="15.75" x14ac:dyDescent="0.3">
      <c r="A67" s="58" t="s">
        <v>155</v>
      </c>
      <c r="B67" s="59">
        <v>5908.1999305099998</v>
      </c>
      <c r="C67" s="59">
        <v>5937.3441237500001</v>
      </c>
      <c r="D67" s="59">
        <v>5924.5118825499994</v>
      </c>
      <c r="E67" s="59">
        <v>5912.25408401</v>
      </c>
      <c r="F67" s="59">
        <v>5881.0274330000002</v>
      </c>
      <c r="G67" s="59">
        <v>5823.6298411400003</v>
      </c>
      <c r="H67" s="59">
        <v>5784.5985628500002</v>
      </c>
      <c r="I67" s="59">
        <v>5752.6083393299996</v>
      </c>
      <c r="J67" s="59">
        <v>5719.5839427700002</v>
      </c>
      <c r="K67" s="59">
        <v>5714.1487544700003</v>
      </c>
      <c r="L67" s="59">
        <v>5720.2889869600003</v>
      </c>
      <c r="M67" s="59">
        <v>5760.3352520899998</v>
      </c>
      <c r="N67" s="59">
        <v>5775.9835042200002</v>
      </c>
      <c r="O67" s="59">
        <v>5788.9252157600004</v>
      </c>
      <c r="P67" s="59">
        <v>5803.6562648700001</v>
      </c>
      <c r="Q67" s="59">
        <v>5798.7543520700001</v>
      </c>
      <c r="R67" s="59">
        <v>5803.6354410499998</v>
      </c>
      <c r="S67" s="59">
        <v>5758.4308299999993</v>
      </c>
      <c r="T67" s="59">
        <v>5744.9133127300001</v>
      </c>
      <c r="U67" s="59">
        <v>5765.4719429400002</v>
      </c>
      <c r="V67" s="59">
        <v>5776.05790032</v>
      </c>
      <c r="W67" s="59">
        <v>5812.08711528</v>
      </c>
      <c r="X67" s="59">
        <v>5835.7250966600004</v>
      </c>
      <c r="Y67" s="59">
        <v>5913.9129412500006</v>
      </c>
    </row>
    <row r="68" spans="1:25" s="60" customFormat="1" ht="15.75" x14ac:dyDescent="0.3">
      <c r="A68" s="58" t="s">
        <v>156</v>
      </c>
      <c r="B68" s="59">
        <v>5917.6890388800002</v>
      </c>
      <c r="C68" s="59">
        <v>5935.3778776199997</v>
      </c>
      <c r="D68" s="59">
        <v>5935.9996503799994</v>
      </c>
      <c r="E68" s="59">
        <v>5945.1339933999998</v>
      </c>
      <c r="F68" s="59">
        <v>5930.5957396699996</v>
      </c>
      <c r="G68" s="59">
        <v>5906.6228757899999</v>
      </c>
      <c r="H68" s="59">
        <v>5859.5210750900005</v>
      </c>
      <c r="I68" s="59">
        <v>5786.8340907000002</v>
      </c>
      <c r="J68" s="59">
        <v>5728.1311268899999</v>
      </c>
      <c r="K68" s="59">
        <v>5745.9421598999998</v>
      </c>
      <c r="L68" s="59">
        <v>5738.03448071</v>
      </c>
      <c r="M68" s="59">
        <v>5761.6104630600003</v>
      </c>
      <c r="N68" s="59">
        <v>5785.6991920199998</v>
      </c>
      <c r="O68" s="59">
        <v>5804.46710884</v>
      </c>
      <c r="P68" s="59">
        <v>5827.1312265100005</v>
      </c>
      <c r="Q68" s="59">
        <v>5830.3829989000005</v>
      </c>
      <c r="R68" s="59">
        <v>5801.5124331200004</v>
      </c>
      <c r="S68" s="59">
        <v>5767.63994112</v>
      </c>
      <c r="T68" s="59">
        <v>5771.1713045899996</v>
      </c>
      <c r="U68" s="59">
        <v>5786.2162373600004</v>
      </c>
      <c r="V68" s="59">
        <v>5800.9914046899994</v>
      </c>
      <c r="W68" s="59">
        <v>5817.0391641900005</v>
      </c>
      <c r="X68" s="59">
        <v>5855.3905334600004</v>
      </c>
      <c r="Y68" s="59">
        <v>5882.1272382400002</v>
      </c>
    </row>
    <row r="69" spans="1:25" s="60" customFormat="1" ht="15.75" x14ac:dyDescent="0.3">
      <c r="A69" s="58" t="s">
        <v>157</v>
      </c>
      <c r="B69" s="59">
        <v>5901.5593647000005</v>
      </c>
      <c r="C69" s="59">
        <v>5944.58155386</v>
      </c>
      <c r="D69" s="59">
        <v>5956.2800496300006</v>
      </c>
      <c r="E69" s="59">
        <v>5974.6138032399995</v>
      </c>
      <c r="F69" s="59">
        <v>5958.1329191300001</v>
      </c>
      <c r="G69" s="59">
        <v>5953.7506093100001</v>
      </c>
      <c r="H69" s="59">
        <v>5954.2941254300003</v>
      </c>
      <c r="I69" s="59">
        <v>5950.0540975599997</v>
      </c>
      <c r="J69" s="59">
        <v>5898.7119367599998</v>
      </c>
      <c r="K69" s="59">
        <v>5836.6031415699999</v>
      </c>
      <c r="L69" s="59">
        <v>5797.0394570300004</v>
      </c>
      <c r="M69" s="59">
        <v>5784.2792947099997</v>
      </c>
      <c r="N69" s="59">
        <v>5783.6141101900002</v>
      </c>
      <c r="O69" s="59">
        <v>5811.5569507500004</v>
      </c>
      <c r="P69" s="59">
        <v>5827.93856056</v>
      </c>
      <c r="Q69" s="59">
        <v>5842.8335869100001</v>
      </c>
      <c r="R69" s="59">
        <v>5842.9246550999997</v>
      </c>
      <c r="S69" s="59">
        <v>5798.0487437800002</v>
      </c>
      <c r="T69" s="59">
        <v>5748.4617520800002</v>
      </c>
      <c r="U69" s="59">
        <v>5757.3412833700004</v>
      </c>
      <c r="V69" s="59">
        <v>5774.2980944000001</v>
      </c>
      <c r="W69" s="59">
        <v>5778.4702464000002</v>
      </c>
      <c r="X69" s="59">
        <v>5817.7889194500003</v>
      </c>
      <c r="Y69" s="59">
        <v>5858.2347416499997</v>
      </c>
    </row>
    <row r="70" spans="1:25" s="60" customFormat="1" ht="15.75" x14ac:dyDescent="0.3">
      <c r="A70" s="58" t="s">
        <v>158</v>
      </c>
      <c r="B70" s="59">
        <v>5880.5009484299999</v>
      </c>
      <c r="C70" s="59">
        <v>5875.4675583799999</v>
      </c>
      <c r="D70" s="59">
        <v>5858.1816216200004</v>
      </c>
      <c r="E70" s="59">
        <v>5877.9980003500004</v>
      </c>
      <c r="F70" s="59">
        <v>5874.78947917</v>
      </c>
      <c r="G70" s="59">
        <v>5862.9483857699997</v>
      </c>
      <c r="H70" s="59">
        <v>5896.20930262</v>
      </c>
      <c r="I70" s="59">
        <v>5839.1213103</v>
      </c>
      <c r="J70" s="59">
        <v>5785.9776822499998</v>
      </c>
      <c r="K70" s="59">
        <v>5763.5626132799998</v>
      </c>
      <c r="L70" s="59">
        <v>5743.2598760800001</v>
      </c>
      <c r="M70" s="59">
        <v>5761.5501589899995</v>
      </c>
      <c r="N70" s="59">
        <v>5788.5507313899998</v>
      </c>
      <c r="O70" s="59">
        <v>5802.6320149700005</v>
      </c>
      <c r="P70" s="59">
        <v>5817.6163734500005</v>
      </c>
      <c r="Q70" s="59">
        <v>5839.7909947099997</v>
      </c>
      <c r="R70" s="59">
        <v>5833.3689774499999</v>
      </c>
      <c r="S70" s="59">
        <v>5814.4755089299997</v>
      </c>
      <c r="T70" s="59">
        <v>5759.0088138000001</v>
      </c>
      <c r="U70" s="59">
        <v>5764.1286857300001</v>
      </c>
      <c r="V70" s="59">
        <v>5781.9079551800005</v>
      </c>
      <c r="W70" s="59">
        <v>5800.04798493</v>
      </c>
      <c r="X70" s="59">
        <v>5799.2287411299994</v>
      </c>
      <c r="Y70" s="59">
        <v>5825.2513638300006</v>
      </c>
    </row>
    <row r="71" spans="1:25" s="60" customFormat="1" ht="15.75" x14ac:dyDescent="0.3">
      <c r="A71" s="58" t="s">
        <v>159</v>
      </c>
      <c r="B71" s="59">
        <v>5782.8177698700001</v>
      </c>
      <c r="C71" s="59">
        <v>5779.7255508899998</v>
      </c>
      <c r="D71" s="59">
        <v>5769.4185368600001</v>
      </c>
      <c r="E71" s="59">
        <v>5764.7805029399997</v>
      </c>
      <c r="F71" s="59">
        <v>5777.4577527700003</v>
      </c>
      <c r="G71" s="59">
        <v>5760.5455664199999</v>
      </c>
      <c r="H71" s="59">
        <v>5748.5946530500005</v>
      </c>
      <c r="I71" s="59">
        <v>5721.2756359599998</v>
      </c>
      <c r="J71" s="59">
        <v>5681.2372399599999</v>
      </c>
      <c r="K71" s="59">
        <v>5656.3569993599995</v>
      </c>
      <c r="L71" s="59">
        <v>5652.99454969</v>
      </c>
      <c r="M71" s="59">
        <v>5665.5851206099996</v>
      </c>
      <c r="N71" s="59">
        <v>5685.1860103899999</v>
      </c>
      <c r="O71" s="59">
        <v>5695.5256232199999</v>
      </c>
      <c r="P71" s="59">
        <v>5725.1600877000001</v>
      </c>
      <c r="Q71" s="59">
        <v>5732.0814412999998</v>
      </c>
      <c r="R71" s="59">
        <v>5728.0306408699998</v>
      </c>
      <c r="S71" s="59">
        <v>5696.29629002</v>
      </c>
      <c r="T71" s="59">
        <v>5649.3870043300003</v>
      </c>
      <c r="U71" s="59">
        <v>5660.4560309500002</v>
      </c>
      <c r="V71" s="59">
        <v>5683.9764618199997</v>
      </c>
      <c r="W71" s="59">
        <v>5694.6793568600006</v>
      </c>
      <c r="X71" s="59">
        <v>5714.3329483400003</v>
      </c>
      <c r="Y71" s="59">
        <v>5733.4427597499998</v>
      </c>
    </row>
    <row r="72" spans="1:25" s="60" customFormat="1" ht="15.75" x14ac:dyDescent="0.3">
      <c r="A72" s="58" t="s">
        <v>160</v>
      </c>
      <c r="B72" s="59">
        <v>5797.6834257500004</v>
      </c>
      <c r="C72" s="59">
        <v>5833.2413029300005</v>
      </c>
      <c r="D72" s="59">
        <v>5844.06579564</v>
      </c>
      <c r="E72" s="59">
        <v>5856.4514250299999</v>
      </c>
      <c r="F72" s="59">
        <v>5852.9321507499999</v>
      </c>
      <c r="G72" s="59">
        <v>5840.8179164100002</v>
      </c>
      <c r="H72" s="59">
        <v>5841.6389386400006</v>
      </c>
      <c r="I72" s="59">
        <v>5838.0558842600003</v>
      </c>
      <c r="J72" s="59">
        <v>5815.7328333200003</v>
      </c>
      <c r="K72" s="59">
        <v>5788.2009512299992</v>
      </c>
      <c r="L72" s="59">
        <v>5756.1932725899997</v>
      </c>
      <c r="M72" s="59">
        <v>5713.5974553300002</v>
      </c>
      <c r="N72" s="59">
        <v>5727.0278549200002</v>
      </c>
      <c r="O72" s="59">
        <v>5733.9013557600001</v>
      </c>
      <c r="P72" s="59">
        <v>5744.5140501900005</v>
      </c>
      <c r="Q72" s="59">
        <v>5743.0552606599995</v>
      </c>
      <c r="R72" s="59">
        <v>5732.0996863500004</v>
      </c>
      <c r="S72" s="59">
        <v>5711.8407582199998</v>
      </c>
      <c r="T72" s="59">
        <v>5690.7721705900003</v>
      </c>
      <c r="U72" s="59">
        <v>5695.4667646600001</v>
      </c>
      <c r="V72" s="59">
        <v>5708.8810093000002</v>
      </c>
      <c r="W72" s="59">
        <v>5723.2448167000002</v>
      </c>
      <c r="X72" s="59">
        <v>5744.3304738799998</v>
      </c>
      <c r="Y72" s="59">
        <v>5772.9028437200004</v>
      </c>
    </row>
    <row r="73" spans="1:25" s="60" customFormat="1" ht="15.75" x14ac:dyDescent="0.3">
      <c r="A73" s="58" t="s">
        <v>161</v>
      </c>
      <c r="B73" s="59">
        <v>5831.5715972399994</v>
      </c>
      <c r="C73" s="59">
        <v>5879.9836735999997</v>
      </c>
      <c r="D73" s="59">
        <v>5901.3263240100005</v>
      </c>
      <c r="E73" s="59">
        <v>5884.5509978099999</v>
      </c>
      <c r="F73" s="59">
        <v>5873.3676649499994</v>
      </c>
      <c r="G73" s="59">
        <v>5875.8551591199994</v>
      </c>
      <c r="H73" s="59">
        <v>5830.0695711899998</v>
      </c>
      <c r="I73" s="59">
        <v>5794.4318143800001</v>
      </c>
      <c r="J73" s="59">
        <v>5757.7274863000002</v>
      </c>
      <c r="K73" s="59">
        <v>5710.5110089099999</v>
      </c>
      <c r="L73" s="59">
        <v>5683.7888663200001</v>
      </c>
      <c r="M73" s="59">
        <v>5685.4039643199994</v>
      </c>
      <c r="N73" s="59">
        <v>5697.7365005499996</v>
      </c>
      <c r="O73" s="59">
        <v>5695.84217223</v>
      </c>
      <c r="P73" s="59">
        <v>5710.8284401399997</v>
      </c>
      <c r="Q73" s="59">
        <v>5727.7377108500004</v>
      </c>
      <c r="R73" s="59">
        <v>5732.3696747699996</v>
      </c>
      <c r="S73" s="59">
        <v>5719.7573180999998</v>
      </c>
      <c r="T73" s="59">
        <v>5665.6202574999998</v>
      </c>
      <c r="U73" s="59">
        <v>5668.7391387999996</v>
      </c>
      <c r="V73" s="59">
        <v>5677.8693103099995</v>
      </c>
      <c r="W73" s="59">
        <v>5696.6770033900002</v>
      </c>
      <c r="X73" s="59">
        <v>5729.7741495499995</v>
      </c>
      <c r="Y73" s="59">
        <v>5764.5966710000002</v>
      </c>
    </row>
    <row r="74" spans="1:25" s="60" customFormat="1" ht="15.75" x14ac:dyDescent="0.3">
      <c r="A74" s="58" t="s">
        <v>162</v>
      </c>
      <c r="B74" s="59">
        <v>5810.1202866000003</v>
      </c>
      <c r="C74" s="59">
        <v>5775.1482071299997</v>
      </c>
      <c r="D74" s="59">
        <v>5772.50440566</v>
      </c>
      <c r="E74" s="59">
        <v>5786.2033877699996</v>
      </c>
      <c r="F74" s="59">
        <v>5794.4200706399997</v>
      </c>
      <c r="G74" s="59">
        <v>5808.3141439699993</v>
      </c>
      <c r="H74" s="59">
        <v>5795.1417620699995</v>
      </c>
      <c r="I74" s="59">
        <v>5753.9783939899999</v>
      </c>
      <c r="J74" s="59">
        <v>5708.9328357599998</v>
      </c>
      <c r="K74" s="59">
        <v>5683.8313949200001</v>
      </c>
      <c r="L74" s="59">
        <v>5667.0890831500001</v>
      </c>
      <c r="M74" s="59">
        <v>5663.8784920099997</v>
      </c>
      <c r="N74" s="59">
        <v>5698.1786735000005</v>
      </c>
      <c r="O74" s="59">
        <v>5722.7563886500002</v>
      </c>
      <c r="P74" s="59">
        <v>5755.5301557700004</v>
      </c>
      <c r="Q74" s="59">
        <v>5726.6389758200003</v>
      </c>
      <c r="R74" s="59">
        <v>5747.7102690299998</v>
      </c>
      <c r="S74" s="59">
        <v>5726.9488160199999</v>
      </c>
      <c r="T74" s="59">
        <v>5680.7124242299997</v>
      </c>
      <c r="U74" s="59">
        <v>5689.6576280700001</v>
      </c>
      <c r="V74" s="59">
        <v>5717.4058587</v>
      </c>
      <c r="W74" s="59">
        <v>5753.5218792199994</v>
      </c>
      <c r="X74" s="59">
        <v>5766.9128400200007</v>
      </c>
      <c r="Y74" s="59">
        <v>5858.8444968200001</v>
      </c>
    </row>
    <row r="75" spans="1:25" s="60" customFormat="1" ht="15.75" x14ac:dyDescent="0.3">
      <c r="A75" s="58" t="s">
        <v>163</v>
      </c>
      <c r="B75" s="59">
        <v>5827.39864227</v>
      </c>
      <c r="C75" s="59">
        <v>5871.2703583799994</v>
      </c>
      <c r="D75" s="59">
        <v>5867.8858911099996</v>
      </c>
      <c r="E75" s="59">
        <v>5863.7104539299999</v>
      </c>
      <c r="F75" s="59">
        <v>5857.9208448099998</v>
      </c>
      <c r="G75" s="59">
        <v>5861.1967448400001</v>
      </c>
      <c r="H75" s="59">
        <v>5809.1453087400005</v>
      </c>
      <c r="I75" s="59">
        <v>5812.6861866099998</v>
      </c>
      <c r="J75" s="59">
        <v>5809.8518935399998</v>
      </c>
      <c r="K75" s="59">
        <v>5719.4447658600002</v>
      </c>
      <c r="L75" s="59">
        <v>5667.8847210399999</v>
      </c>
      <c r="M75" s="59">
        <v>5660.2956476999998</v>
      </c>
      <c r="N75" s="59">
        <v>5664.5609002000001</v>
      </c>
      <c r="O75" s="59">
        <v>5675.3174510299996</v>
      </c>
      <c r="P75" s="59">
        <v>5696.2944791299997</v>
      </c>
      <c r="Q75" s="59">
        <v>5709.1650489399999</v>
      </c>
      <c r="R75" s="59">
        <v>5715.18985376</v>
      </c>
      <c r="S75" s="59">
        <v>5687.5119580800001</v>
      </c>
      <c r="T75" s="59">
        <v>5656.0955295399999</v>
      </c>
      <c r="U75" s="59">
        <v>5654.6417924899997</v>
      </c>
      <c r="V75" s="59">
        <v>5674.82827645</v>
      </c>
      <c r="W75" s="59">
        <v>5684.2546175899997</v>
      </c>
      <c r="X75" s="59">
        <v>5708.2161366700002</v>
      </c>
      <c r="Y75" s="59">
        <v>5747.1329981600002</v>
      </c>
    </row>
    <row r="76" spans="1:25" s="60" customFormat="1" ht="15.75" x14ac:dyDescent="0.3">
      <c r="A76" s="58" t="s">
        <v>164</v>
      </c>
      <c r="B76" s="59">
        <v>5747.2968055599995</v>
      </c>
      <c r="C76" s="59">
        <v>5800.1343052699995</v>
      </c>
      <c r="D76" s="59">
        <v>5822.33762484</v>
      </c>
      <c r="E76" s="59">
        <v>5830.1883541900006</v>
      </c>
      <c r="F76" s="59">
        <v>5834.6764715999998</v>
      </c>
      <c r="G76" s="59">
        <v>5812.4481942100001</v>
      </c>
      <c r="H76" s="59">
        <v>5803.8053634500002</v>
      </c>
      <c r="I76" s="59">
        <v>5785.1325227300003</v>
      </c>
      <c r="J76" s="59">
        <v>5731.8369278600003</v>
      </c>
      <c r="K76" s="59">
        <v>5676.2492664000001</v>
      </c>
      <c r="L76" s="59">
        <v>5657.4526462900003</v>
      </c>
      <c r="M76" s="59">
        <v>5657.6903236199996</v>
      </c>
      <c r="N76" s="59">
        <v>5671.33768839</v>
      </c>
      <c r="O76" s="59">
        <v>5686.4237947800002</v>
      </c>
      <c r="P76" s="59">
        <v>5704.1870419300003</v>
      </c>
      <c r="Q76" s="59">
        <v>5713.8495409899997</v>
      </c>
      <c r="R76" s="59">
        <v>5707.7997068900004</v>
      </c>
      <c r="S76" s="59">
        <v>5693.2501738600004</v>
      </c>
      <c r="T76" s="59">
        <v>5645.2745044499998</v>
      </c>
      <c r="U76" s="59">
        <v>5632.4582893200004</v>
      </c>
      <c r="V76" s="59">
        <v>5649.5856030100003</v>
      </c>
      <c r="W76" s="59">
        <v>5662.4611934499999</v>
      </c>
      <c r="X76" s="59">
        <v>5694.8733532699998</v>
      </c>
      <c r="Y76" s="59">
        <v>5730.7725335899995</v>
      </c>
    </row>
    <row r="77" spans="1:25" s="60" customFormat="1" ht="15.75" x14ac:dyDescent="0.3">
      <c r="A77" s="58" t="s">
        <v>165</v>
      </c>
      <c r="B77" s="59">
        <v>5731.1046750200003</v>
      </c>
      <c r="C77" s="59">
        <v>5760.1896868999993</v>
      </c>
      <c r="D77" s="59">
        <v>5780.3120245</v>
      </c>
      <c r="E77" s="59">
        <v>5770.3457698299999</v>
      </c>
      <c r="F77" s="59">
        <v>5744.49158016</v>
      </c>
      <c r="G77" s="59">
        <v>5766.7212904099997</v>
      </c>
      <c r="H77" s="59">
        <v>5771.4501610099996</v>
      </c>
      <c r="I77" s="59">
        <v>5749.9209727400003</v>
      </c>
      <c r="J77" s="59">
        <v>5695.9360012899997</v>
      </c>
      <c r="K77" s="59">
        <v>5666.8277775099996</v>
      </c>
      <c r="L77" s="59">
        <v>5653.4234359700004</v>
      </c>
      <c r="M77" s="59">
        <v>5657.9234943000001</v>
      </c>
      <c r="N77" s="59">
        <v>5683.4507321999999</v>
      </c>
      <c r="O77" s="59">
        <v>5668.3665798800002</v>
      </c>
      <c r="P77" s="59">
        <v>5680.9425330100003</v>
      </c>
      <c r="Q77" s="59">
        <v>5685.5863541199997</v>
      </c>
      <c r="R77" s="59">
        <v>5684.3561393299997</v>
      </c>
      <c r="S77" s="59">
        <v>5659.0038511100001</v>
      </c>
      <c r="T77" s="59">
        <v>5675.0029976999995</v>
      </c>
      <c r="U77" s="59">
        <v>5684.2992050000003</v>
      </c>
      <c r="V77" s="59">
        <v>5718.3908461499996</v>
      </c>
      <c r="W77" s="59">
        <v>5735.01649739</v>
      </c>
      <c r="X77" s="59">
        <v>5740.2922993100001</v>
      </c>
      <c r="Y77" s="59">
        <v>5749.13418052</v>
      </c>
    </row>
    <row r="78" spans="1:25" s="60" customFormat="1" ht="15.75" x14ac:dyDescent="0.3">
      <c r="A78" s="58" t="s">
        <v>166</v>
      </c>
      <c r="B78" s="59">
        <v>5745.7860755299998</v>
      </c>
      <c r="C78" s="59">
        <v>5747.93976105</v>
      </c>
      <c r="D78" s="59">
        <v>5758.87229527</v>
      </c>
      <c r="E78" s="59">
        <v>5758.7356347900004</v>
      </c>
      <c r="F78" s="59">
        <v>5758.4885507999998</v>
      </c>
      <c r="G78" s="59">
        <v>5753.6772987500008</v>
      </c>
      <c r="H78" s="59">
        <v>5718.1183221499996</v>
      </c>
      <c r="I78" s="59">
        <v>5695.0609057599995</v>
      </c>
      <c r="J78" s="59">
        <v>5660.0681497000005</v>
      </c>
      <c r="K78" s="59">
        <v>5653.6725200199999</v>
      </c>
      <c r="L78" s="59">
        <v>5649.4517926600001</v>
      </c>
      <c r="M78" s="59">
        <v>5668.47878158</v>
      </c>
      <c r="N78" s="59">
        <v>5684.9561436399999</v>
      </c>
      <c r="O78" s="59">
        <v>5688.4136988199998</v>
      </c>
      <c r="P78" s="59">
        <v>5705.6769853699998</v>
      </c>
      <c r="Q78" s="59">
        <v>5709.0518409799997</v>
      </c>
      <c r="R78" s="59">
        <v>5711.0937252900003</v>
      </c>
      <c r="S78" s="59">
        <v>5696.2239931100003</v>
      </c>
      <c r="T78" s="59">
        <v>5667.5151630700002</v>
      </c>
      <c r="U78" s="59">
        <v>5669.8782453900003</v>
      </c>
      <c r="V78" s="59">
        <v>5680.6841955199998</v>
      </c>
      <c r="W78" s="59">
        <v>5698.72311145</v>
      </c>
      <c r="X78" s="59">
        <v>5687.7356959999997</v>
      </c>
      <c r="Y78" s="59">
        <v>5788.7457394699995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136</v>
      </c>
      <c r="B82" s="57">
        <v>6048.1123788900004</v>
      </c>
      <c r="C82" s="57">
        <v>6068.5319064700006</v>
      </c>
      <c r="D82" s="57">
        <v>6011.0523414100007</v>
      </c>
      <c r="E82" s="57">
        <v>6011.5090356600003</v>
      </c>
      <c r="F82" s="57">
        <v>6010.1851322700004</v>
      </c>
      <c r="G82" s="57">
        <v>6015.4713173199998</v>
      </c>
      <c r="H82" s="57">
        <v>6016.8142271500001</v>
      </c>
      <c r="I82" s="57">
        <v>6014.1034807800006</v>
      </c>
      <c r="J82" s="57">
        <v>6014.5235984900009</v>
      </c>
      <c r="K82" s="57">
        <v>6046.5978869900009</v>
      </c>
      <c r="L82" s="57">
        <v>6031.7016135000003</v>
      </c>
      <c r="M82" s="57">
        <v>6007.2419704200001</v>
      </c>
      <c r="N82" s="57">
        <v>5994.6025946700011</v>
      </c>
      <c r="O82" s="57">
        <v>5988.4988195900005</v>
      </c>
      <c r="P82" s="57">
        <v>6016.2899938800001</v>
      </c>
      <c r="Q82" s="57">
        <v>6005.0243591400003</v>
      </c>
      <c r="R82" s="57">
        <v>5990.6678791000004</v>
      </c>
      <c r="S82" s="57">
        <v>5913.3049990500003</v>
      </c>
      <c r="T82" s="57">
        <v>5894.4212989100006</v>
      </c>
      <c r="U82" s="57">
        <v>5914.3921779600005</v>
      </c>
      <c r="V82" s="57">
        <v>5919.4278751700003</v>
      </c>
      <c r="W82" s="57">
        <v>5947.5023352000007</v>
      </c>
      <c r="X82" s="57">
        <v>5987.0118575500001</v>
      </c>
      <c r="Y82" s="57">
        <v>6086.0260292000003</v>
      </c>
    </row>
    <row r="83" spans="1:25" s="60" customFormat="1" ht="15.75" x14ac:dyDescent="0.3">
      <c r="A83" s="58" t="s">
        <v>137</v>
      </c>
      <c r="B83" s="59">
        <v>6069.3990606300003</v>
      </c>
      <c r="C83" s="59">
        <v>6058.5062342600004</v>
      </c>
      <c r="D83" s="59">
        <v>6070.5922826300002</v>
      </c>
      <c r="E83" s="59">
        <v>6071.3035427300001</v>
      </c>
      <c r="F83" s="59">
        <v>6053.5767488000001</v>
      </c>
      <c r="G83" s="59">
        <v>6048.6790329600008</v>
      </c>
      <c r="H83" s="59">
        <v>6018.8563433300005</v>
      </c>
      <c r="I83" s="59">
        <v>5996.5994847500006</v>
      </c>
      <c r="J83" s="59">
        <v>5969.3966890000011</v>
      </c>
      <c r="K83" s="59">
        <v>5961.9587385800005</v>
      </c>
      <c r="L83" s="59">
        <v>5955.9118471700003</v>
      </c>
      <c r="M83" s="59">
        <v>5976.7181703599999</v>
      </c>
      <c r="N83" s="59">
        <v>5970.0302064300004</v>
      </c>
      <c r="O83" s="59">
        <v>5974.1044879100009</v>
      </c>
      <c r="P83" s="59">
        <v>5978.7401342499998</v>
      </c>
      <c r="Q83" s="59">
        <v>5959.765145020001</v>
      </c>
      <c r="R83" s="59">
        <v>5930.18299673</v>
      </c>
      <c r="S83" s="59">
        <v>5889.6415690100002</v>
      </c>
      <c r="T83" s="59">
        <v>5866.8302660600002</v>
      </c>
      <c r="U83" s="59">
        <v>5894.8679143100007</v>
      </c>
      <c r="V83" s="59">
        <v>5916.4362580699999</v>
      </c>
      <c r="W83" s="59">
        <v>5932.3504362300009</v>
      </c>
      <c r="X83" s="59">
        <v>5974.3658362800006</v>
      </c>
      <c r="Y83" s="59">
        <v>6035.8527632900004</v>
      </c>
    </row>
    <row r="84" spans="1:25" s="60" customFormat="1" ht="15.75" x14ac:dyDescent="0.3">
      <c r="A84" s="58" t="s">
        <v>138</v>
      </c>
      <c r="B84" s="59">
        <v>6014.9009168900011</v>
      </c>
      <c r="C84" s="59">
        <v>5984.6175039099999</v>
      </c>
      <c r="D84" s="59">
        <v>5987.2488685400003</v>
      </c>
      <c r="E84" s="59">
        <v>5964.8912726500002</v>
      </c>
      <c r="F84" s="59">
        <v>5980.3909319700006</v>
      </c>
      <c r="G84" s="59">
        <v>5987.3334936299998</v>
      </c>
      <c r="H84" s="59">
        <v>5952.5049916700009</v>
      </c>
      <c r="I84" s="59">
        <v>5926.3312964400011</v>
      </c>
      <c r="J84" s="59">
        <v>5914.2184369000006</v>
      </c>
      <c r="K84" s="59">
        <v>5930.2949023800011</v>
      </c>
      <c r="L84" s="59">
        <v>5951.1117523299999</v>
      </c>
      <c r="M84" s="59">
        <v>5956.7029920700006</v>
      </c>
      <c r="N84" s="59">
        <v>5990.4360053600003</v>
      </c>
      <c r="O84" s="59">
        <v>6005.0861307600007</v>
      </c>
      <c r="P84" s="59">
        <v>5998.7347644300007</v>
      </c>
      <c r="Q84" s="59">
        <v>5985.4949647800004</v>
      </c>
      <c r="R84" s="59">
        <v>5938.9960515900002</v>
      </c>
      <c r="S84" s="59">
        <v>5912.2436951500003</v>
      </c>
      <c r="T84" s="59">
        <v>5917.5356700200009</v>
      </c>
      <c r="U84" s="59">
        <v>5922.1863630700009</v>
      </c>
      <c r="V84" s="59">
        <v>5932.1521773900004</v>
      </c>
      <c r="W84" s="59">
        <v>5963.5636528900004</v>
      </c>
      <c r="X84" s="59">
        <v>5988.4164480200006</v>
      </c>
      <c r="Y84" s="59">
        <v>6043.5562065000004</v>
      </c>
    </row>
    <row r="85" spans="1:25" s="60" customFormat="1" ht="15.75" x14ac:dyDescent="0.3">
      <c r="A85" s="58" t="s">
        <v>139</v>
      </c>
      <c r="B85" s="59">
        <v>6001.5404438200003</v>
      </c>
      <c r="C85" s="59">
        <v>6045.2928811300008</v>
      </c>
      <c r="D85" s="59">
        <v>6071.6157001700003</v>
      </c>
      <c r="E85" s="59">
        <v>6084.5902353300007</v>
      </c>
      <c r="F85" s="59">
        <v>6059.0481221400005</v>
      </c>
      <c r="G85" s="59">
        <v>5974.9807953</v>
      </c>
      <c r="H85" s="59">
        <v>5957.7765323200001</v>
      </c>
      <c r="I85" s="59">
        <v>5928.2467823900006</v>
      </c>
      <c r="J85" s="59">
        <v>5895.9940705300005</v>
      </c>
      <c r="K85" s="59">
        <v>5885.4180377500006</v>
      </c>
      <c r="L85" s="59">
        <v>5873.2756583099999</v>
      </c>
      <c r="M85" s="59">
        <v>5866.7515187200006</v>
      </c>
      <c r="N85" s="59">
        <v>5891.1667728600005</v>
      </c>
      <c r="O85" s="59">
        <v>5888.0602443400003</v>
      </c>
      <c r="P85" s="59">
        <v>5896.75003019</v>
      </c>
      <c r="Q85" s="59">
        <v>5888.9339564300008</v>
      </c>
      <c r="R85" s="59">
        <v>5881.92411687</v>
      </c>
      <c r="S85" s="59">
        <v>5813.1504476999999</v>
      </c>
      <c r="T85" s="59">
        <v>5817.6898037200008</v>
      </c>
      <c r="U85" s="59">
        <v>5836.55557305</v>
      </c>
      <c r="V85" s="59">
        <v>5851.4142840600007</v>
      </c>
      <c r="W85" s="59">
        <v>5867.8690640000004</v>
      </c>
      <c r="X85" s="59">
        <v>5894.3766209000005</v>
      </c>
      <c r="Y85" s="59">
        <v>5923.5993800000006</v>
      </c>
    </row>
    <row r="86" spans="1:25" s="60" customFormat="1" ht="15.75" x14ac:dyDescent="0.3">
      <c r="A86" s="58" t="s">
        <v>140</v>
      </c>
      <c r="B86" s="59">
        <v>5923.7627138100006</v>
      </c>
      <c r="C86" s="59">
        <v>5898.6436619600008</v>
      </c>
      <c r="D86" s="59">
        <v>5913.0606860400003</v>
      </c>
      <c r="E86" s="59">
        <v>5932.7328133999999</v>
      </c>
      <c r="F86" s="59">
        <v>5987.6086331700008</v>
      </c>
      <c r="G86" s="59">
        <v>5982.3194147300001</v>
      </c>
      <c r="H86" s="59">
        <v>5982.6103296400006</v>
      </c>
      <c r="I86" s="59">
        <v>5967.6408782800008</v>
      </c>
      <c r="J86" s="59">
        <v>5946.5531021000006</v>
      </c>
      <c r="K86" s="59">
        <v>5897.1544121800007</v>
      </c>
      <c r="L86" s="59">
        <v>5878.0438329799999</v>
      </c>
      <c r="M86" s="59">
        <v>5870.7215672600005</v>
      </c>
      <c r="N86" s="59">
        <v>5884.1075338900009</v>
      </c>
      <c r="O86" s="59">
        <v>5908.5041826600009</v>
      </c>
      <c r="P86" s="59">
        <v>5905.7534370499998</v>
      </c>
      <c r="Q86" s="59">
        <v>5913.5346538400008</v>
      </c>
      <c r="R86" s="59">
        <v>5921.1825825400001</v>
      </c>
      <c r="S86" s="59">
        <v>5948.2986073299999</v>
      </c>
      <c r="T86" s="59">
        <v>5854.7503724500002</v>
      </c>
      <c r="U86" s="59">
        <v>5871.7317053900006</v>
      </c>
      <c r="V86" s="59">
        <v>5884.9971219200006</v>
      </c>
      <c r="W86" s="59">
        <v>5895.7893803300003</v>
      </c>
      <c r="X86" s="59">
        <v>5925.7408305500003</v>
      </c>
      <c r="Y86" s="59">
        <v>5944.9039039400004</v>
      </c>
    </row>
    <row r="87" spans="1:25" s="60" customFormat="1" ht="15.75" x14ac:dyDescent="0.3">
      <c r="A87" s="58" t="s">
        <v>141</v>
      </c>
      <c r="B87" s="59">
        <v>5826.3386341200003</v>
      </c>
      <c r="C87" s="59">
        <v>5849.8380328800004</v>
      </c>
      <c r="D87" s="59">
        <v>5865.0956495200007</v>
      </c>
      <c r="E87" s="59">
        <v>5862.5252474000008</v>
      </c>
      <c r="F87" s="59">
        <v>5854.6634648100007</v>
      </c>
      <c r="G87" s="59">
        <v>5840.8546014600006</v>
      </c>
      <c r="H87" s="59">
        <v>5818.3761732700004</v>
      </c>
      <c r="I87" s="59">
        <v>5765.1366905100003</v>
      </c>
      <c r="J87" s="59">
        <v>5712.1210873100008</v>
      </c>
      <c r="K87" s="59">
        <v>5695.5370389700001</v>
      </c>
      <c r="L87" s="59">
        <v>5694.9070134000003</v>
      </c>
      <c r="M87" s="59">
        <v>5714.9219278100009</v>
      </c>
      <c r="N87" s="59">
        <v>5745.1180654700001</v>
      </c>
      <c r="O87" s="59">
        <v>5774.9896791300007</v>
      </c>
      <c r="P87" s="59">
        <v>5803.1620605200005</v>
      </c>
      <c r="Q87" s="59">
        <v>5807.8804381700002</v>
      </c>
      <c r="R87" s="59">
        <v>5756.7931852700003</v>
      </c>
      <c r="S87" s="59">
        <v>5733.4630381500001</v>
      </c>
      <c r="T87" s="59">
        <v>5740.4586441400006</v>
      </c>
      <c r="U87" s="59">
        <v>5743.5209847599999</v>
      </c>
      <c r="V87" s="59">
        <v>5744.8031432900007</v>
      </c>
      <c r="W87" s="59">
        <v>5757.7080304400006</v>
      </c>
      <c r="X87" s="59">
        <v>5772.3876204100006</v>
      </c>
      <c r="Y87" s="59">
        <v>5828.3462360500007</v>
      </c>
    </row>
    <row r="88" spans="1:25" s="60" customFormat="1" ht="15.75" x14ac:dyDescent="0.3">
      <c r="A88" s="58" t="s">
        <v>142</v>
      </c>
      <c r="B88" s="59">
        <v>5917.3447462100012</v>
      </c>
      <c r="C88" s="59">
        <v>5965.9877737900006</v>
      </c>
      <c r="D88" s="59">
        <v>5983.1869457100001</v>
      </c>
      <c r="E88" s="59">
        <v>5991.2287636900001</v>
      </c>
      <c r="F88" s="59">
        <v>5975.6978334900004</v>
      </c>
      <c r="G88" s="59">
        <v>5968.6747123599998</v>
      </c>
      <c r="H88" s="59">
        <v>5941.2826460600008</v>
      </c>
      <c r="I88" s="59">
        <v>5935.2399206099999</v>
      </c>
      <c r="J88" s="59">
        <v>5874.9112885000004</v>
      </c>
      <c r="K88" s="59">
        <v>5856.22778139</v>
      </c>
      <c r="L88" s="59">
        <v>5831.6576317200006</v>
      </c>
      <c r="M88" s="59">
        <v>5852.7178644300002</v>
      </c>
      <c r="N88" s="59">
        <v>5883.38412135</v>
      </c>
      <c r="O88" s="59">
        <v>5891.6017017700005</v>
      </c>
      <c r="P88" s="59">
        <v>5910.3746861200007</v>
      </c>
      <c r="Q88" s="59">
        <v>5900.3151561600007</v>
      </c>
      <c r="R88" s="59">
        <v>5869.8541171900006</v>
      </c>
      <c r="S88" s="59">
        <v>5855.8983630600005</v>
      </c>
      <c r="T88" s="59">
        <v>5850.5666643000004</v>
      </c>
      <c r="U88" s="59">
        <v>5856.5861133600001</v>
      </c>
      <c r="V88" s="59">
        <v>5880.9351360200008</v>
      </c>
      <c r="W88" s="59">
        <v>5889.5675162900006</v>
      </c>
      <c r="X88" s="59">
        <v>5874.7784996999999</v>
      </c>
      <c r="Y88" s="59">
        <v>5946.2546258300008</v>
      </c>
    </row>
    <row r="89" spans="1:25" s="60" customFormat="1" ht="15.75" x14ac:dyDescent="0.3">
      <c r="A89" s="58" t="s">
        <v>143</v>
      </c>
      <c r="B89" s="59">
        <v>6103.5696029200008</v>
      </c>
      <c r="C89" s="59">
        <v>6130.1486627200011</v>
      </c>
      <c r="D89" s="59">
        <v>6154.0033302100001</v>
      </c>
      <c r="E89" s="59">
        <v>6155.0114859900004</v>
      </c>
      <c r="F89" s="59">
        <v>6159.45048116</v>
      </c>
      <c r="G89" s="59">
        <v>6144.8164766600003</v>
      </c>
      <c r="H89" s="59">
        <v>6123.6544554200009</v>
      </c>
      <c r="I89" s="59">
        <v>6056.5071808500006</v>
      </c>
      <c r="J89" s="59">
        <v>6024.7523763300005</v>
      </c>
      <c r="K89" s="59">
        <v>5995.9563321100004</v>
      </c>
      <c r="L89" s="59">
        <v>5992.9891107900003</v>
      </c>
      <c r="M89" s="59">
        <v>6012.2116401399999</v>
      </c>
      <c r="N89" s="59">
        <v>6022.318120330001</v>
      </c>
      <c r="O89" s="59">
        <v>6048.1098847700005</v>
      </c>
      <c r="P89" s="59">
        <v>6052.8781800800007</v>
      </c>
      <c r="Q89" s="59">
        <v>6042.1787139799999</v>
      </c>
      <c r="R89" s="59">
        <v>6010.0666578400005</v>
      </c>
      <c r="S89" s="59">
        <v>5925.67064708</v>
      </c>
      <c r="T89" s="59">
        <v>5939.3331578800007</v>
      </c>
      <c r="U89" s="59">
        <v>5954.1349792700003</v>
      </c>
      <c r="V89" s="59">
        <v>5982.1827660300005</v>
      </c>
      <c r="W89" s="59">
        <v>6014.1442338000006</v>
      </c>
      <c r="X89" s="59">
        <v>6046.3764379200002</v>
      </c>
      <c r="Y89" s="59">
        <v>6098.8668190600001</v>
      </c>
    </row>
    <row r="90" spans="1:25" s="60" customFormat="1" ht="15.75" x14ac:dyDescent="0.3">
      <c r="A90" s="58" t="s">
        <v>144</v>
      </c>
      <c r="B90" s="59">
        <v>6034.6484058599999</v>
      </c>
      <c r="C90" s="59">
        <v>6012.8262553700006</v>
      </c>
      <c r="D90" s="59">
        <v>5989.5947084700001</v>
      </c>
      <c r="E90" s="59">
        <v>5985.1694468000005</v>
      </c>
      <c r="F90" s="59">
        <v>5998.8754325099999</v>
      </c>
      <c r="G90" s="59">
        <v>5982.0565942800004</v>
      </c>
      <c r="H90" s="59">
        <v>5997.8317224399998</v>
      </c>
      <c r="I90" s="59">
        <v>5993.6582998800004</v>
      </c>
      <c r="J90" s="59">
        <v>6040.7833190199999</v>
      </c>
      <c r="K90" s="59">
        <v>6018.4301669100005</v>
      </c>
      <c r="L90" s="59">
        <v>5994.8330968099999</v>
      </c>
      <c r="M90" s="59">
        <v>6015.3931454700005</v>
      </c>
      <c r="N90" s="59">
        <v>5988.2674794600007</v>
      </c>
      <c r="O90" s="59">
        <v>5983.5505630200005</v>
      </c>
      <c r="P90" s="59">
        <v>5993.9724997499998</v>
      </c>
      <c r="Q90" s="59">
        <v>5990.7004793800006</v>
      </c>
      <c r="R90" s="59">
        <v>6004.1581727400007</v>
      </c>
      <c r="S90" s="59">
        <v>5989.7651444300009</v>
      </c>
      <c r="T90" s="59">
        <v>5960.3399330600005</v>
      </c>
      <c r="U90" s="59">
        <v>5961.6236006400004</v>
      </c>
      <c r="V90" s="59">
        <v>6002.4233461600006</v>
      </c>
      <c r="W90" s="59">
        <v>6015.3849307300006</v>
      </c>
      <c r="X90" s="59">
        <v>6019.9607378300007</v>
      </c>
      <c r="Y90" s="59">
        <v>6064.425779180001</v>
      </c>
    </row>
    <row r="91" spans="1:25" s="60" customFormat="1" ht="15.75" x14ac:dyDescent="0.3">
      <c r="A91" s="58" t="s">
        <v>145</v>
      </c>
      <c r="B91" s="59">
        <v>5903.2864351600001</v>
      </c>
      <c r="C91" s="59">
        <v>5933.7909027300002</v>
      </c>
      <c r="D91" s="59">
        <v>5942.9026343500009</v>
      </c>
      <c r="E91" s="59">
        <v>5948.8848011200007</v>
      </c>
      <c r="F91" s="59">
        <v>5977.6272968600006</v>
      </c>
      <c r="G91" s="59">
        <v>5974.402456920001</v>
      </c>
      <c r="H91" s="59">
        <v>5952.7369400600001</v>
      </c>
      <c r="I91" s="59">
        <v>5915.5603890100001</v>
      </c>
      <c r="J91" s="59">
        <v>5884.9327793500006</v>
      </c>
      <c r="K91" s="59">
        <v>5870.8038609600007</v>
      </c>
      <c r="L91" s="59">
        <v>5860.9085030200004</v>
      </c>
      <c r="M91" s="59">
        <v>5872.8775362800006</v>
      </c>
      <c r="N91" s="59">
        <v>5870.0324463500001</v>
      </c>
      <c r="O91" s="59">
        <v>5885.5662113600001</v>
      </c>
      <c r="P91" s="59">
        <v>5896.2594826700006</v>
      </c>
      <c r="Q91" s="59">
        <v>5914.4473098800008</v>
      </c>
      <c r="R91" s="59">
        <v>5891.81434739</v>
      </c>
      <c r="S91" s="59">
        <v>5847.8393497800007</v>
      </c>
      <c r="T91" s="59">
        <v>5841.6747362800006</v>
      </c>
      <c r="U91" s="59">
        <v>5835.3540387000003</v>
      </c>
      <c r="V91" s="59">
        <v>5843.8521545900003</v>
      </c>
      <c r="W91" s="59">
        <v>5855.5013214500004</v>
      </c>
      <c r="X91" s="59">
        <v>5889.2019228000008</v>
      </c>
      <c r="Y91" s="59">
        <v>5914.2248562800005</v>
      </c>
    </row>
    <row r="92" spans="1:25" s="60" customFormat="1" ht="15.75" x14ac:dyDescent="0.3">
      <c r="A92" s="58" t="s">
        <v>146</v>
      </c>
      <c r="B92" s="59">
        <v>5839.2207379300007</v>
      </c>
      <c r="C92" s="59">
        <v>5847.1640907600004</v>
      </c>
      <c r="D92" s="59">
        <v>5838.1872936</v>
      </c>
      <c r="E92" s="59">
        <v>5833.6296376800001</v>
      </c>
      <c r="F92" s="59">
        <v>5828.3371752100002</v>
      </c>
      <c r="G92" s="59">
        <v>5834.3078423700008</v>
      </c>
      <c r="H92" s="59">
        <v>5821.4865441600004</v>
      </c>
      <c r="I92" s="59">
        <v>5807.8858310600008</v>
      </c>
      <c r="J92" s="59">
        <v>5781.0231420700002</v>
      </c>
      <c r="K92" s="59">
        <v>5769.5965428200006</v>
      </c>
      <c r="L92" s="59">
        <v>5780.6656500000008</v>
      </c>
      <c r="M92" s="59">
        <v>5791.7293984500002</v>
      </c>
      <c r="N92" s="59">
        <v>5820.1373328200007</v>
      </c>
      <c r="O92" s="59">
        <v>5794.3748336900007</v>
      </c>
      <c r="P92" s="59">
        <v>5808.8755450900007</v>
      </c>
      <c r="Q92" s="59">
        <v>5821.5067363000007</v>
      </c>
      <c r="R92" s="59">
        <v>5837.6086612400004</v>
      </c>
      <c r="S92" s="59">
        <v>5806.7492033800008</v>
      </c>
      <c r="T92" s="59">
        <v>5767.9531663800008</v>
      </c>
      <c r="U92" s="59">
        <v>5778.2978964600006</v>
      </c>
      <c r="V92" s="59">
        <v>5802.5207119400002</v>
      </c>
      <c r="W92" s="59">
        <v>5813.3835055700001</v>
      </c>
      <c r="X92" s="59">
        <v>5823.3955448699999</v>
      </c>
      <c r="Y92" s="59">
        <v>5856.6589319900004</v>
      </c>
    </row>
    <row r="93" spans="1:25" s="60" customFormat="1" ht="15.75" x14ac:dyDescent="0.3">
      <c r="A93" s="58" t="s">
        <v>147</v>
      </c>
      <c r="B93" s="59">
        <v>5876.7817098200003</v>
      </c>
      <c r="C93" s="59">
        <v>5912.9362935900008</v>
      </c>
      <c r="D93" s="59">
        <v>5937.359489890001</v>
      </c>
      <c r="E93" s="59">
        <v>5940.8938931900002</v>
      </c>
      <c r="F93" s="59">
        <v>5941.7610457600003</v>
      </c>
      <c r="G93" s="59">
        <v>5930.4735467300006</v>
      </c>
      <c r="H93" s="59">
        <v>5900.7891640300004</v>
      </c>
      <c r="I93" s="59">
        <v>5851.2136121900003</v>
      </c>
      <c r="J93" s="59">
        <v>5800.7338945500005</v>
      </c>
      <c r="K93" s="59">
        <v>5800.1655963900002</v>
      </c>
      <c r="L93" s="59">
        <v>5788.907930970001</v>
      </c>
      <c r="M93" s="59">
        <v>5788.6555487900005</v>
      </c>
      <c r="N93" s="59">
        <v>5815.2190141600004</v>
      </c>
      <c r="O93" s="59">
        <v>5823.1986569800001</v>
      </c>
      <c r="P93" s="59">
        <v>5805.8558668000005</v>
      </c>
      <c r="Q93" s="59">
        <v>5815.7175384900002</v>
      </c>
      <c r="R93" s="59">
        <v>5827.8503379600006</v>
      </c>
      <c r="S93" s="59">
        <v>5826.8636087400009</v>
      </c>
      <c r="T93" s="59">
        <v>5796.0252586400002</v>
      </c>
      <c r="U93" s="59">
        <v>5780.5132599400004</v>
      </c>
      <c r="V93" s="59">
        <v>5788.4547075000009</v>
      </c>
      <c r="W93" s="59">
        <v>5799.8021368500004</v>
      </c>
      <c r="X93" s="59">
        <v>5823.2359545800009</v>
      </c>
      <c r="Y93" s="59">
        <v>5830.6070573300003</v>
      </c>
    </row>
    <row r="94" spans="1:25" s="60" customFormat="1" ht="15.75" x14ac:dyDescent="0.3">
      <c r="A94" s="58" t="s">
        <v>148</v>
      </c>
      <c r="B94" s="59">
        <v>5972.6748303000004</v>
      </c>
      <c r="C94" s="59">
        <v>5993.0055606400001</v>
      </c>
      <c r="D94" s="59">
        <v>5994.4021711900004</v>
      </c>
      <c r="E94" s="59">
        <v>6002.9353994700004</v>
      </c>
      <c r="F94" s="59">
        <v>5989.3298611800001</v>
      </c>
      <c r="G94" s="59">
        <v>5946.1317157400008</v>
      </c>
      <c r="H94" s="59">
        <v>5875.4576210800005</v>
      </c>
      <c r="I94" s="59">
        <v>5848.5752653700001</v>
      </c>
      <c r="J94" s="59">
        <v>5828.3048214800001</v>
      </c>
      <c r="K94" s="59">
        <v>5801.7892743000002</v>
      </c>
      <c r="L94" s="59">
        <v>5790.6078581600004</v>
      </c>
      <c r="M94" s="59">
        <v>5817.4854048800007</v>
      </c>
      <c r="N94" s="59">
        <v>5847.5690104300002</v>
      </c>
      <c r="O94" s="59">
        <v>5867.2107927300003</v>
      </c>
      <c r="P94" s="59">
        <v>5851.69016027</v>
      </c>
      <c r="Q94" s="59">
        <v>5849.8486302700003</v>
      </c>
      <c r="R94" s="59">
        <v>5832.4338003400007</v>
      </c>
      <c r="S94" s="59">
        <v>5806.3929398</v>
      </c>
      <c r="T94" s="59">
        <v>5801.69324031</v>
      </c>
      <c r="U94" s="59">
        <v>5817.7112495000001</v>
      </c>
      <c r="V94" s="59">
        <v>5823.0040264600002</v>
      </c>
      <c r="W94" s="59">
        <v>5843.4522158600003</v>
      </c>
      <c r="X94" s="59">
        <v>5888.0633777600005</v>
      </c>
      <c r="Y94" s="59">
        <v>5980.4510038500002</v>
      </c>
    </row>
    <row r="95" spans="1:25" s="60" customFormat="1" ht="15.75" x14ac:dyDescent="0.3">
      <c r="A95" s="58" t="s">
        <v>149</v>
      </c>
      <c r="B95" s="59">
        <v>5835.0606406100005</v>
      </c>
      <c r="C95" s="59">
        <v>5810.4870741000004</v>
      </c>
      <c r="D95" s="59">
        <v>5826.1509164800009</v>
      </c>
      <c r="E95" s="59">
        <v>5808.6508934200001</v>
      </c>
      <c r="F95" s="59">
        <v>5806.5775675500008</v>
      </c>
      <c r="G95" s="59">
        <v>5779.4697352900002</v>
      </c>
      <c r="H95" s="59">
        <v>5789.1839291300003</v>
      </c>
      <c r="I95" s="59">
        <v>5816.9347413200003</v>
      </c>
      <c r="J95" s="59">
        <v>5795.8890367700005</v>
      </c>
      <c r="K95" s="59">
        <v>5795.2322700500008</v>
      </c>
      <c r="L95" s="59">
        <v>5758.3529850900004</v>
      </c>
      <c r="M95" s="59">
        <v>5756.8221092300009</v>
      </c>
      <c r="N95" s="59">
        <v>5776.6928144100002</v>
      </c>
      <c r="O95" s="59">
        <v>5797.5202661000003</v>
      </c>
      <c r="P95" s="59">
        <v>5808.4155625200001</v>
      </c>
      <c r="Q95" s="59">
        <v>5799.1628980900005</v>
      </c>
      <c r="R95" s="59">
        <v>5760.0241169000001</v>
      </c>
      <c r="S95" s="59">
        <v>5701.4941195600004</v>
      </c>
      <c r="T95" s="59">
        <v>5682.8265357600003</v>
      </c>
      <c r="U95" s="59">
        <v>5688.3116408300002</v>
      </c>
      <c r="V95" s="59">
        <v>5697.5341348700003</v>
      </c>
      <c r="W95" s="59">
        <v>5708.6307390700003</v>
      </c>
      <c r="X95" s="59">
        <v>5739.2467202000007</v>
      </c>
      <c r="Y95" s="59">
        <v>5763.3042516000005</v>
      </c>
    </row>
    <row r="96" spans="1:25" s="60" customFormat="1" ht="15.75" x14ac:dyDescent="0.3">
      <c r="A96" s="58" t="s">
        <v>150</v>
      </c>
      <c r="B96" s="59">
        <v>6020.9655360600009</v>
      </c>
      <c r="C96" s="59">
        <v>6040.8320826200006</v>
      </c>
      <c r="D96" s="59">
        <v>6060.7449688600009</v>
      </c>
      <c r="E96" s="59">
        <v>6072.7572461600002</v>
      </c>
      <c r="F96" s="59">
        <v>6061.3341211700008</v>
      </c>
      <c r="G96" s="59">
        <v>6089.9473881200011</v>
      </c>
      <c r="H96" s="59">
        <v>6071.3564852</v>
      </c>
      <c r="I96" s="59">
        <v>6009.2752534500005</v>
      </c>
      <c r="J96" s="59">
        <v>5935.4431466200003</v>
      </c>
      <c r="K96" s="59">
        <v>5912.0145659900008</v>
      </c>
      <c r="L96" s="59">
        <v>5902.1908095400004</v>
      </c>
      <c r="M96" s="59">
        <v>5904.9785953600003</v>
      </c>
      <c r="N96" s="59">
        <v>5907.7035682700007</v>
      </c>
      <c r="O96" s="59">
        <v>5910.4259804500007</v>
      </c>
      <c r="P96" s="59">
        <v>5925.3390836300005</v>
      </c>
      <c r="Q96" s="59">
        <v>5909.9150324600005</v>
      </c>
      <c r="R96" s="59">
        <v>5888.0915963500011</v>
      </c>
      <c r="S96" s="59">
        <v>5842.3956800700007</v>
      </c>
      <c r="T96" s="59">
        <v>5806.9737530300008</v>
      </c>
      <c r="U96" s="59">
        <v>5804.0748909900003</v>
      </c>
      <c r="V96" s="59">
        <v>5840.4773663200003</v>
      </c>
      <c r="W96" s="59">
        <v>5861.8386840900002</v>
      </c>
      <c r="X96" s="59">
        <v>5888.9983583000003</v>
      </c>
      <c r="Y96" s="59">
        <v>5951.81799933</v>
      </c>
    </row>
    <row r="97" spans="1:25" s="60" customFormat="1" ht="15.75" x14ac:dyDescent="0.3">
      <c r="A97" s="58" t="s">
        <v>151</v>
      </c>
      <c r="B97" s="59">
        <v>5942.9093464300004</v>
      </c>
      <c r="C97" s="59">
        <v>5965.99742702</v>
      </c>
      <c r="D97" s="59">
        <v>5971.5247959000008</v>
      </c>
      <c r="E97" s="59">
        <v>5978.0015867300008</v>
      </c>
      <c r="F97" s="59">
        <v>5974.4707099900006</v>
      </c>
      <c r="G97" s="59">
        <v>5965.3851645400009</v>
      </c>
      <c r="H97" s="59">
        <v>5924.0724438600009</v>
      </c>
      <c r="I97" s="59">
        <v>5893.7264517100002</v>
      </c>
      <c r="J97" s="59">
        <v>5854.6318172200008</v>
      </c>
      <c r="K97" s="59">
        <v>5841.3797688600007</v>
      </c>
      <c r="L97" s="59">
        <v>5854.4690233400006</v>
      </c>
      <c r="M97" s="59">
        <v>5874.0790689800006</v>
      </c>
      <c r="N97" s="59">
        <v>5883.9962576900007</v>
      </c>
      <c r="O97" s="59">
        <v>5898.6965679800005</v>
      </c>
      <c r="P97" s="59">
        <v>5913.3111427000003</v>
      </c>
      <c r="Q97" s="59">
        <v>5916.66297854</v>
      </c>
      <c r="R97" s="59">
        <v>5919.5200724599999</v>
      </c>
      <c r="S97" s="59">
        <v>5877.1105095900002</v>
      </c>
      <c r="T97" s="59">
        <v>5878.2313294400001</v>
      </c>
      <c r="U97" s="59">
        <v>5873.6221982400002</v>
      </c>
      <c r="V97" s="59">
        <v>5883.1402996800007</v>
      </c>
      <c r="W97" s="59">
        <v>5900.2652342600004</v>
      </c>
      <c r="X97" s="59">
        <v>5915.3965194200009</v>
      </c>
      <c r="Y97" s="59">
        <v>5951.9328670499999</v>
      </c>
    </row>
    <row r="98" spans="1:25" s="60" customFormat="1" ht="15.75" x14ac:dyDescent="0.3">
      <c r="A98" s="58" t="s">
        <v>152</v>
      </c>
      <c r="B98" s="59">
        <v>5970.9688216200002</v>
      </c>
      <c r="C98" s="59">
        <v>6001.4929967100006</v>
      </c>
      <c r="D98" s="59">
        <v>6009.7884636500003</v>
      </c>
      <c r="E98" s="59">
        <v>6007.9472962600003</v>
      </c>
      <c r="F98" s="59">
        <v>6007.5820563100006</v>
      </c>
      <c r="G98" s="59">
        <v>6001.2279009400008</v>
      </c>
      <c r="H98" s="59">
        <v>5974.3403881499999</v>
      </c>
      <c r="I98" s="59">
        <v>5921.8401478900005</v>
      </c>
      <c r="J98" s="59">
        <v>5878.0842073399999</v>
      </c>
      <c r="K98" s="59">
        <v>5867.255438350001</v>
      </c>
      <c r="L98" s="59">
        <v>5849.5434471700009</v>
      </c>
      <c r="M98" s="59">
        <v>5852.5002480700005</v>
      </c>
      <c r="N98" s="59">
        <v>5870.9541588900001</v>
      </c>
      <c r="O98" s="59">
        <v>5885.9679577400002</v>
      </c>
      <c r="P98" s="59">
        <v>5906.1267349400005</v>
      </c>
      <c r="Q98" s="59">
        <v>5914.4707693400005</v>
      </c>
      <c r="R98" s="59">
        <v>5872.8894260200004</v>
      </c>
      <c r="S98" s="59">
        <v>5870.9579351299999</v>
      </c>
      <c r="T98" s="59">
        <v>5842.4997077200005</v>
      </c>
      <c r="U98" s="59">
        <v>5855.6820003700004</v>
      </c>
      <c r="V98" s="59">
        <v>5880.3461849300002</v>
      </c>
      <c r="W98" s="59">
        <v>5891.879800740001</v>
      </c>
      <c r="X98" s="59">
        <v>5903.1420900900002</v>
      </c>
      <c r="Y98" s="59">
        <v>5935.5374207800005</v>
      </c>
    </row>
    <row r="99" spans="1:25" s="60" customFormat="1" ht="15.75" x14ac:dyDescent="0.3">
      <c r="A99" s="58" t="s">
        <v>153</v>
      </c>
      <c r="B99" s="59">
        <v>5971.8863585700001</v>
      </c>
      <c r="C99" s="59">
        <v>5993.8017937800005</v>
      </c>
      <c r="D99" s="59">
        <v>5976.2590334699998</v>
      </c>
      <c r="E99" s="59">
        <v>5980.5405225600007</v>
      </c>
      <c r="F99" s="59">
        <v>5947.7801072800003</v>
      </c>
      <c r="G99" s="59">
        <v>5892.4953088700004</v>
      </c>
      <c r="H99" s="59">
        <v>5838.7414488900004</v>
      </c>
      <c r="I99" s="59">
        <v>5807.9411053800004</v>
      </c>
      <c r="J99" s="59">
        <v>5798.2813091100006</v>
      </c>
      <c r="K99" s="59">
        <v>5792.7020486500005</v>
      </c>
      <c r="L99" s="59">
        <v>5807.994930410001</v>
      </c>
      <c r="M99" s="59">
        <v>5810.0172107100007</v>
      </c>
      <c r="N99" s="59">
        <v>5838.0239073500006</v>
      </c>
      <c r="O99" s="59">
        <v>5877.4753119300003</v>
      </c>
      <c r="P99" s="59">
        <v>5898.1508660899999</v>
      </c>
      <c r="Q99" s="59">
        <v>5903.4645819400002</v>
      </c>
      <c r="R99" s="59">
        <v>5889.0722276100005</v>
      </c>
      <c r="S99" s="59">
        <v>5849.9320622900004</v>
      </c>
      <c r="T99" s="59">
        <v>5826.8903673800005</v>
      </c>
      <c r="U99" s="59">
        <v>5830.8871355600004</v>
      </c>
      <c r="V99" s="59">
        <v>5858.5971347100003</v>
      </c>
      <c r="W99" s="59">
        <v>5877.6801186700004</v>
      </c>
      <c r="X99" s="59">
        <v>5910.1905831600006</v>
      </c>
      <c r="Y99" s="59">
        <v>5951.3609306200005</v>
      </c>
    </row>
    <row r="100" spans="1:25" s="60" customFormat="1" ht="15.75" x14ac:dyDescent="0.3">
      <c r="A100" s="58" t="s">
        <v>154</v>
      </c>
      <c r="B100" s="59">
        <v>5892.6443278900006</v>
      </c>
      <c r="C100" s="59">
        <v>5944.8999073900004</v>
      </c>
      <c r="D100" s="59">
        <v>5937.4255977500006</v>
      </c>
      <c r="E100" s="59">
        <v>5929.1497787799999</v>
      </c>
      <c r="F100" s="59">
        <v>5920.8904761800004</v>
      </c>
      <c r="G100" s="59">
        <v>5848.9851898699999</v>
      </c>
      <c r="H100" s="59">
        <v>5841.4498170200004</v>
      </c>
      <c r="I100" s="59">
        <v>5802.4242670000003</v>
      </c>
      <c r="J100" s="59">
        <v>5771.9971887500005</v>
      </c>
      <c r="K100" s="59">
        <v>5772.877452570001</v>
      </c>
      <c r="L100" s="59">
        <v>5792.490802620001</v>
      </c>
      <c r="M100" s="59">
        <v>5786.2977565300007</v>
      </c>
      <c r="N100" s="59">
        <v>5809.8239888000007</v>
      </c>
      <c r="O100" s="59">
        <v>5821.6712020400009</v>
      </c>
      <c r="P100" s="59">
        <v>5829.4490619600001</v>
      </c>
      <c r="Q100" s="59">
        <v>5836.4862254600002</v>
      </c>
      <c r="R100" s="59">
        <v>5831.1936796900009</v>
      </c>
      <c r="S100" s="59">
        <v>5812.0483982500009</v>
      </c>
      <c r="T100" s="59">
        <v>5776.1290761500004</v>
      </c>
      <c r="U100" s="59">
        <v>5795.7687608000006</v>
      </c>
      <c r="V100" s="59">
        <v>5804.1239481500006</v>
      </c>
      <c r="W100" s="59">
        <v>5813.1103649500001</v>
      </c>
      <c r="X100" s="59">
        <v>5825.2655880300008</v>
      </c>
      <c r="Y100" s="59">
        <v>5887.6882826100009</v>
      </c>
    </row>
    <row r="101" spans="1:25" s="60" customFormat="1" ht="15.75" x14ac:dyDescent="0.3">
      <c r="A101" s="58" t="s">
        <v>155</v>
      </c>
      <c r="B101" s="59">
        <v>6030.9699305100003</v>
      </c>
      <c r="C101" s="59">
        <v>6060.1141237500005</v>
      </c>
      <c r="D101" s="59">
        <v>6047.2818825499999</v>
      </c>
      <c r="E101" s="59">
        <v>6035.0240840100005</v>
      </c>
      <c r="F101" s="59">
        <v>6003.7974330000006</v>
      </c>
      <c r="G101" s="59">
        <v>5946.3998411400007</v>
      </c>
      <c r="H101" s="59">
        <v>5907.3685628500007</v>
      </c>
      <c r="I101" s="59">
        <v>5875.37833933</v>
      </c>
      <c r="J101" s="59">
        <v>5842.3539427700007</v>
      </c>
      <c r="K101" s="59">
        <v>5836.9187544700007</v>
      </c>
      <c r="L101" s="59">
        <v>5843.0589869600008</v>
      </c>
      <c r="M101" s="59">
        <v>5883.1052520900002</v>
      </c>
      <c r="N101" s="59">
        <v>5898.7535042200007</v>
      </c>
      <c r="O101" s="59">
        <v>5911.6952157600008</v>
      </c>
      <c r="P101" s="59">
        <v>5926.4262648700005</v>
      </c>
      <c r="Q101" s="59">
        <v>5921.5243520700005</v>
      </c>
      <c r="R101" s="59">
        <v>5926.4054410500003</v>
      </c>
      <c r="S101" s="59">
        <v>5881.2008299999998</v>
      </c>
      <c r="T101" s="59">
        <v>5867.6833127300006</v>
      </c>
      <c r="U101" s="59">
        <v>5888.2419429400006</v>
      </c>
      <c r="V101" s="59">
        <v>5898.8279003200005</v>
      </c>
      <c r="W101" s="59">
        <v>5934.8571152800005</v>
      </c>
      <c r="X101" s="59">
        <v>5958.4950966600009</v>
      </c>
      <c r="Y101" s="59">
        <v>6036.682941250001</v>
      </c>
    </row>
    <row r="102" spans="1:25" s="60" customFormat="1" ht="15.75" x14ac:dyDescent="0.3">
      <c r="A102" s="58" t="s">
        <v>156</v>
      </c>
      <c r="B102" s="59">
        <v>6040.4590388800007</v>
      </c>
      <c r="C102" s="59">
        <v>6058.1478776200001</v>
      </c>
      <c r="D102" s="59">
        <v>6058.7696503799998</v>
      </c>
      <c r="E102" s="59">
        <v>6067.9039934000002</v>
      </c>
      <c r="F102" s="59">
        <v>6053.36573967</v>
      </c>
      <c r="G102" s="59">
        <v>6029.3928757900003</v>
      </c>
      <c r="H102" s="59">
        <v>5982.291075090001</v>
      </c>
      <c r="I102" s="59">
        <v>5909.6040907000006</v>
      </c>
      <c r="J102" s="59">
        <v>5850.9011268900003</v>
      </c>
      <c r="K102" s="59">
        <v>5868.7121599000002</v>
      </c>
      <c r="L102" s="59">
        <v>5860.8044807100005</v>
      </c>
      <c r="M102" s="59">
        <v>5884.3804630600007</v>
      </c>
      <c r="N102" s="59">
        <v>5908.4691920200003</v>
      </c>
      <c r="O102" s="59">
        <v>5927.2371088400005</v>
      </c>
      <c r="P102" s="59">
        <v>5949.9012265100009</v>
      </c>
      <c r="Q102" s="59">
        <v>5953.152998900001</v>
      </c>
      <c r="R102" s="59">
        <v>5924.2824331200009</v>
      </c>
      <c r="S102" s="59">
        <v>5890.4099411200004</v>
      </c>
      <c r="T102" s="59">
        <v>5893.9413045900001</v>
      </c>
      <c r="U102" s="59">
        <v>5908.9862373600008</v>
      </c>
      <c r="V102" s="59">
        <v>5923.7614046899998</v>
      </c>
      <c r="W102" s="59">
        <v>5939.809164190001</v>
      </c>
      <c r="X102" s="59">
        <v>5978.1605334600008</v>
      </c>
      <c r="Y102" s="59">
        <v>6004.8972382400007</v>
      </c>
    </row>
    <row r="103" spans="1:25" s="60" customFormat="1" ht="15.75" x14ac:dyDescent="0.3">
      <c r="A103" s="58" t="s">
        <v>157</v>
      </c>
      <c r="B103" s="59">
        <v>6024.329364700001</v>
      </c>
      <c r="C103" s="59">
        <v>6067.3515538600004</v>
      </c>
      <c r="D103" s="59">
        <v>6079.050049630001</v>
      </c>
      <c r="E103" s="59">
        <v>6097.3838032399999</v>
      </c>
      <c r="F103" s="59">
        <v>6080.9029191300006</v>
      </c>
      <c r="G103" s="59">
        <v>6076.5206093100005</v>
      </c>
      <c r="H103" s="59">
        <v>6077.0641254300008</v>
      </c>
      <c r="I103" s="59">
        <v>6072.8240975600002</v>
      </c>
      <c r="J103" s="59">
        <v>6021.4819367600003</v>
      </c>
      <c r="K103" s="59">
        <v>5959.3731415700004</v>
      </c>
      <c r="L103" s="59">
        <v>5919.8094570300009</v>
      </c>
      <c r="M103" s="59">
        <v>5907.0492947100001</v>
      </c>
      <c r="N103" s="59">
        <v>5906.3841101900007</v>
      </c>
      <c r="O103" s="59">
        <v>5934.3269507500008</v>
      </c>
      <c r="P103" s="59">
        <v>5950.7085605600005</v>
      </c>
      <c r="Q103" s="59">
        <v>5965.6035869100006</v>
      </c>
      <c r="R103" s="59">
        <v>5965.6946551000001</v>
      </c>
      <c r="S103" s="59">
        <v>5920.8187437800007</v>
      </c>
      <c r="T103" s="59">
        <v>5871.2317520800007</v>
      </c>
      <c r="U103" s="59">
        <v>5880.1112833700008</v>
      </c>
      <c r="V103" s="59">
        <v>5897.0680944000005</v>
      </c>
      <c r="W103" s="59">
        <v>5901.2402464000006</v>
      </c>
      <c r="X103" s="59">
        <v>5940.5589194500008</v>
      </c>
      <c r="Y103" s="59">
        <v>5981.0047416500001</v>
      </c>
    </row>
    <row r="104" spans="1:25" s="60" customFormat="1" ht="15.75" x14ac:dyDescent="0.3">
      <c r="A104" s="58" t="s">
        <v>158</v>
      </c>
      <c r="B104" s="59">
        <v>6003.2709484300003</v>
      </c>
      <c r="C104" s="59">
        <v>5998.2375583800003</v>
      </c>
      <c r="D104" s="59">
        <v>5980.9516216200009</v>
      </c>
      <c r="E104" s="59">
        <v>6000.7680003500009</v>
      </c>
      <c r="F104" s="59">
        <v>5997.5594791700005</v>
      </c>
      <c r="G104" s="59">
        <v>5985.7183857700002</v>
      </c>
      <c r="H104" s="59">
        <v>6018.9793026200005</v>
      </c>
      <c r="I104" s="59">
        <v>5961.8913103000004</v>
      </c>
      <c r="J104" s="59">
        <v>5908.7476822500003</v>
      </c>
      <c r="K104" s="59">
        <v>5886.3326132800003</v>
      </c>
      <c r="L104" s="59">
        <v>5866.0298760800006</v>
      </c>
      <c r="M104" s="59">
        <v>5884.32015899</v>
      </c>
      <c r="N104" s="59">
        <v>5911.3207313900002</v>
      </c>
      <c r="O104" s="59">
        <v>5925.4020149700009</v>
      </c>
      <c r="P104" s="59">
        <v>5940.386373450001</v>
      </c>
      <c r="Q104" s="59">
        <v>5962.5609947100002</v>
      </c>
      <c r="R104" s="59">
        <v>5956.1389774500003</v>
      </c>
      <c r="S104" s="59">
        <v>5937.2455089300001</v>
      </c>
      <c r="T104" s="59">
        <v>5881.7788138000005</v>
      </c>
      <c r="U104" s="59">
        <v>5886.8986857300006</v>
      </c>
      <c r="V104" s="59">
        <v>5904.6779551800009</v>
      </c>
      <c r="W104" s="59">
        <v>5922.8179849300004</v>
      </c>
      <c r="X104" s="59">
        <v>5921.9987411299999</v>
      </c>
      <c r="Y104" s="59">
        <v>5948.0213638300011</v>
      </c>
    </row>
    <row r="105" spans="1:25" s="60" customFormat="1" ht="15.75" x14ac:dyDescent="0.3">
      <c r="A105" s="58" t="s">
        <v>159</v>
      </c>
      <c r="B105" s="59">
        <v>5905.5877698700006</v>
      </c>
      <c r="C105" s="59">
        <v>5902.4955508900002</v>
      </c>
      <c r="D105" s="59">
        <v>5892.1885368600006</v>
      </c>
      <c r="E105" s="59">
        <v>5887.5505029400001</v>
      </c>
      <c r="F105" s="59">
        <v>5900.2277527700007</v>
      </c>
      <c r="G105" s="59">
        <v>5883.3155664200003</v>
      </c>
      <c r="H105" s="59">
        <v>5871.3646530500009</v>
      </c>
      <c r="I105" s="59">
        <v>5844.0456359600003</v>
      </c>
      <c r="J105" s="59">
        <v>5804.0072399600003</v>
      </c>
      <c r="K105" s="59">
        <v>5779.1269993599999</v>
      </c>
      <c r="L105" s="59">
        <v>5775.7645496900004</v>
      </c>
      <c r="M105" s="59">
        <v>5788.3551206100001</v>
      </c>
      <c r="N105" s="59">
        <v>5807.9560103900003</v>
      </c>
      <c r="O105" s="59">
        <v>5818.2956232200004</v>
      </c>
      <c r="P105" s="59">
        <v>5847.9300877000005</v>
      </c>
      <c r="Q105" s="59">
        <v>5854.8514413000003</v>
      </c>
      <c r="R105" s="59">
        <v>5850.8006408700003</v>
      </c>
      <c r="S105" s="59">
        <v>5819.0662900200005</v>
      </c>
      <c r="T105" s="59">
        <v>5772.1570043300007</v>
      </c>
      <c r="U105" s="59">
        <v>5783.2260309500007</v>
      </c>
      <c r="V105" s="59">
        <v>5806.7464618200001</v>
      </c>
      <c r="W105" s="59">
        <v>5817.449356860001</v>
      </c>
      <c r="X105" s="59">
        <v>5837.1029483400007</v>
      </c>
      <c r="Y105" s="59">
        <v>5856.2127597500003</v>
      </c>
    </row>
    <row r="106" spans="1:25" s="60" customFormat="1" ht="15.75" x14ac:dyDescent="0.3">
      <c r="A106" s="58" t="s">
        <v>160</v>
      </c>
      <c r="B106" s="59">
        <v>5920.4534257500009</v>
      </c>
      <c r="C106" s="59">
        <v>5956.011302930001</v>
      </c>
      <c r="D106" s="59">
        <v>5966.8357956400005</v>
      </c>
      <c r="E106" s="59">
        <v>5979.2214250300003</v>
      </c>
      <c r="F106" s="59">
        <v>5975.7021507500003</v>
      </c>
      <c r="G106" s="59">
        <v>5963.5879164100006</v>
      </c>
      <c r="H106" s="59">
        <v>5964.408938640001</v>
      </c>
      <c r="I106" s="59">
        <v>5960.8258842600007</v>
      </c>
      <c r="J106" s="59">
        <v>5938.5028333200007</v>
      </c>
      <c r="K106" s="59">
        <v>5910.9709512299996</v>
      </c>
      <c r="L106" s="59">
        <v>5878.9632725900001</v>
      </c>
      <c r="M106" s="59">
        <v>5836.3674553300007</v>
      </c>
      <c r="N106" s="59">
        <v>5849.7978549200006</v>
      </c>
      <c r="O106" s="59">
        <v>5856.6713557600006</v>
      </c>
      <c r="P106" s="59">
        <v>5867.2840501900009</v>
      </c>
      <c r="Q106" s="59">
        <v>5865.8252606599999</v>
      </c>
      <c r="R106" s="59">
        <v>5854.8696863500008</v>
      </c>
      <c r="S106" s="59">
        <v>5834.6107582200002</v>
      </c>
      <c r="T106" s="59">
        <v>5813.5421705900008</v>
      </c>
      <c r="U106" s="59">
        <v>5818.2367646600005</v>
      </c>
      <c r="V106" s="59">
        <v>5831.6510093000006</v>
      </c>
      <c r="W106" s="59">
        <v>5846.0148167000007</v>
      </c>
      <c r="X106" s="59">
        <v>5867.1004738800002</v>
      </c>
      <c r="Y106" s="59">
        <v>5895.6728437200009</v>
      </c>
    </row>
    <row r="107" spans="1:25" s="60" customFormat="1" ht="15.75" x14ac:dyDescent="0.3">
      <c r="A107" s="58" t="s">
        <v>161</v>
      </c>
      <c r="B107" s="59">
        <v>5954.3415972399998</v>
      </c>
      <c r="C107" s="59">
        <v>6002.7536736000002</v>
      </c>
      <c r="D107" s="59">
        <v>6024.0963240100009</v>
      </c>
      <c r="E107" s="59">
        <v>6007.3209978100003</v>
      </c>
      <c r="F107" s="59">
        <v>5996.1376649499998</v>
      </c>
      <c r="G107" s="59">
        <v>5998.6251591199998</v>
      </c>
      <c r="H107" s="59">
        <v>5952.8395711900002</v>
      </c>
      <c r="I107" s="59">
        <v>5917.2018143800005</v>
      </c>
      <c r="J107" s="59">
        <v>5880.4974863000007</v>
      </c>
      <c r="K107" s="59">
        <v>5833.2810089100003</v>
      </c>
      <c r="L107" s="59">
        <v>5806.5588663200006</v>
      </c>
      <c r="M107" s="59">
        <v>5808.1739643199999</v>
      </c>
      <c r="N107" s="59">
        <v>5820.5065005500001</v>
      </c>
      <c r="O107" s="59">
        <v>5818.6121722300004</v>
      </c>
      <c r="P107" s="59">
        <v>5833.5984401400001</v>
      </c>
      <c r="Q107" s="59">
        <v>5850.5077108500009</v>
      </c>
      <c r="R107" s="59">
        <v>5855.1396747700001</v>
      </c>
      <c r="S107" s="59">
        <v>5842.5273181000002</v>
      </c>
      <c r="T107" s="59">
        <v>5788.3902575000002</v>
      </c>
      <c r="U107" s="59">
        <v>5791.5091388000001</v>
      </c>
      <c r="V107" s="59">
        <v>5800.6393103099999</v>
      </c>
      <c r="W107" s="59">
        <v>5819.4470033900006</v>
      </c>
      <c r="X107" s="59">
        <v>5852.5441495499999</v>
      </c>
      <c r="Y107" s="59">
        <v>5887.3666710000007</v>
      </c>
    </row>
    <row r="108" spans="1:25" s="60" customFormat="1" ht="15.75" x14ac:dyDescent="0.3">
      <c r="A108" s="58" t="s">
        <v>162</v>
      </c>
      <c r="B108" s="59">
        <v>5932.8902866000008</v>
      </c>
      <c r="C108" s="59">
        <v>5897.9182071300002</v>
      </c>
      <c r="D108" s="59">
        <v>5895.2744056600004</v>
      </c>
      <c r="E108" s="59">
        <v>5908.97338777</v>
      </c>
      <c r="F108" s="59">
        <v>5917.1900706400002</v>
      </c>
      <c r="G108" s="59">
        <v>5931.0841439699998</v>
      </c>
      <c r="H108" s="59">
        <v>5917.9117620699999</v>
      </c>
      <c r="I108" s="59">
        <v>5876.7483939900003</v>
      </c>
      <c r="J108" s="59">
        <v>5831.7028357600002</v>
      </c>
      <c r="K108" s="59">
        <v>5806.6013949200005</v>
      </c>
      <c r="L108" s="59">
        <v>5789.8590831500005</v>
      </c>
      <c r="M108" s="59">
        <v>5786.6484920100002</v>
      </c>
      <c r="N108" s="59">
        <v>5820.948673500001</v>
      </c>
      <c r="O108" s="59">
        <v>5845.5263886500006</v>
      </c>
      <c r="P108" s="59">
        <v>5878.3001557700009</v>
      </c>
      <c r="Q108" s="59">
        <v>5849.4089758200007</v>
      </c>
      <c r="R108" s="59">
        <v>5870.4802690300003</v>
      </c>
      <c r="S108" s="59">
        <v>5849.7188160200003</v>
      </c>
      <c r="T108" s="59">
        <v>5803.4824242300001</v>
      </c>
      <c r="U108" s="59">
        <v>5812.4276280700005</v>
      </c>
      <c r="V108" s="59">
        <v>5840.1758587000004</v>
      </c>
      <c r="W108" s="59">
        <v>5876.2918792199998</v>
      </c>
      <c r="X108" s="59">
        <v>5889.6828400200011</v>
      </c>
      <c r="Y108" s="59">
        <v>5981.6144968200006</v>
      </c>
    </row>
    <row r="109" spans="1:25" s="60" customFormat="1" ht="15.75" x14ac:dyDescent="0.3">
      <c r="A109" s="58" t="s">
        <v>163</v>
      </c>
      <c r="B109" s="59">
        <v>5950.1686422700004</v>
      </c>
      <c r="C109" s="59">
        <v>5994.0403583799998</v>
      </c>
      <c r="D109" s="59">
        <v>5990.6558911100001</v>
      </c>
      <c r="E109" s="59">
        <v>5986.4804539300003</v>
      </c>
      <c r="F109" s="59">
        <v>5980.6908448100003</v>
      </c>
      <c r="G109" s="59">
        <v>5983.9667448400005</v>
      </c>
      <c r="H109" s="59">
        <v>5931.9153087400009</v>
      </c>
      <c r="I109" s="59">
        <v>5935.4561866100003</v>
      </c>
      <c r="J109" s="59">
        <v>5932.6218935400002</v>
      </c>
      <c r="K109" s="59">
        <v>5842.2147658600006</v>
      </c>
      <c r="L109" s="59">
        <v>5790.6547210400004</v>
      </c>
      <c r="M109" s="59">
        <v>5783.0656477000002</v>
      </c>
      <c r="N109" s="59">
        <v>5787.3309002000005</v>
      </c>
      <c r="O109" s="59">
        <v>5798.08745103</v>
      </c>
      <c r="P109" s="59">
        <v>5819.0644791300001</v>
      </c>
      <c r="Q109" s="59">
        <v>5831.9350489400003</v>
      </c>
      <c r="R109" s="59">
        <v>5837.9598537600004</v>
      </c>
      <c r="S109" s="59">
        <v>5810.2819580800005</v>
      </c>
      <c r="T109" s="59">
        <v>5778.8655295400004</v>
      </c>
      <c r="U109" s="59">
        <v>5777.4117924900002</v>
      </c>
      <c r="V109" s="59">
        <v>5797.5982764500004</v>
      </c>
      <c r="W109" s="59">
        <v>5807.0246175900002</v>
      </c>
      <c r="X109" s="59">
        <v>5830.9861366700006</v>
      </c>
      <c r="Y109" s="59">
        <v>5869.9029981600006</v>
      </c>
    </row>
    <row r="110" spans="1:25" s="60" customFormat="1" ht="15.75" x14ac:dyDescent="0.3">
      <c r="A110" s="58" t="s">
        <v>164</v>
      </c>
      <c r="B110" s="59">
        <v>5870.0668055599999</v>
      </c>
      <c r="C110" s="59">
        <v>5922.9043052699999</v>
      </c>
      <c r="D110" s="59">
        <v>5945.1076248400004</v>
      </c>
      <c r="E110" s="59">
        <v>5952.958354190001</v>
      </c>
      <c r="F110" s="59">
        <v>5957.4464716000002</v>
      </c>
      <c r="G110" s="59">
        <v>5935.2181942100005</v>
      </c>
      <c r="H110" s="59">
        <v>5926.5753634500006</v>
      </c>
      <c r="I110" s="59">
        <v>5907.9025227300008</v>
      </c>
      <c r="J110" s="59">
        <v>5854.6069278600007</v>
      </c>
      <c r="K110" s="59">
        <v>5799.0192664000006</v>
      </c>
      <c r="L110" s="59">
        <v>5780.2226462900007</v>
      </c>
      <c r="M110" s="59">
        <v>5780.4603236200001</v>
      </c>
      <c r="N110" s="59">
        <v>5794.1076883900005</v>
      </c>
      <c r="O110" s="59">
        <v>5809.1937947800006</v>
      </c>
      <c r="P110" s="59">
        <v>5826.9570419300007</v>
      </c>
      <c r="Q110" s="59">
        <v>5836.6195409900001</v>
      </c>
      <c r="R110" s="59">
        <v>5830.5697068900008</v>
      </c>
      <c r="S110" s="59">
        <v>5816.0201738600008</v>
      </c>
      <c r="T110" s="59">
        <v>5768.0445044500002</v>
      </c>
      <c r="U110" s="59">
        <v>5755.2282893200008</v>
      </c>
      <c r="V110" s="59">
        <v>5772.3556030100008</v>
      </c>
      <c r="W110" s="59">
        <v>5785.2311934500003</v>
      </c>
      <c r="X110" s="59">
        <v>5817.6433532700003</v>
      </c>
      <c r="Y110" s="59">
        <v>5853.5425335899999</v>
      </c>
    </row>
    <row r="111" spans="1:25" s="60" customFormat="1" ht="15.75" x14ac:dyDescent="0.3">
      <c r="A111" s="58" t="s">
        <v>165</v>
      </c>
      <c r="B111" s="59">
        <v>5853.8746750200007</v>
      </c>
      <c r="C111" s="59">
        <v>5882.9596868999997</v>
      </c>
      <c r="D111" s="59">
        <v>5903.0820245000004</v>
      </c>
      <c r="E111" s="59">
        <v>5893.1157698300003</v>
      </c>
      <c r="F111" s="59">
        <v>5867.2615801600004</v>
      </c>
      <c r="G111" s="59">
        <v>5889.4912904100001</v>
      </c>
      <c r="H111" s="59">
        <v>5894.2201610100001</v>
      </c>
      <c r="I111" s="59">
        <v>5872.6909727400007</v>
      </c>
      <c r="J111" s="59">
        <v>5818.7060012900001</v>
      </c>
      <c r="K111" s="59">
        <v>5789.59777751</v>
      </c>
      <c r="L111" s="59">
        <v>5776.1934359700008</v>
      </c>
      <c r="M111" s="59">
        <v>5780.6934943000006</v>
      </c>
      <c r="N111" s="59">
        <v>5806.2207322000004</v>
      </c>
      <c r="O111" s="59">
        <v>5791.1365798800007</v>
      </c>
      <c r="P111" s="59">
        <v>5803.7125330100007</v>
      </c>
      <c r="Q111" s="59">
        <v>5808.3563541200001</v>
      </c>
      <c r="R111" s="59">
        <v>5807.1261393300001</v>
      </c>
      <c r="S111" s="59">
        <v>5781.7738511100006</v>
      </c>
      <c r="T111" s="59">
        <v>5797.7729976999999</v>
      </c>
      <c r="U111" s="59">
        <v>5807.0692050000007</v>
      </c>
      <c r="V111" s="59">
        <v>5841.16084615</v>
      </c>
      <c r="W111" s="59">
        <v>5857.7864973900005</v>
      </c>
      <c r="X111" s="59">
        <v>5863.0622993100005</v>
      </c>
      <c r="Y111" s="59">
        <v>5871.9041805200004</v>
      </c>
    </row>
    <row r="112" spans="1:25" s="60" customFormat="1" ht="15.75" x14ac:dyDescent="0.3">
      <c r="A112" s="58" t="s">
        <v>166</v>
      </c>
      <c r="B112" s="59">
        <v>5868.5560755300003</v>
      </c>
      <c r="C112" s="59">
        <v>5870.7097610500005</v>
      </c>
      <c r="D112" s="59">
        <v>5881.6422952700004</v>
      </c>
      <c r="E112" s="59">
        <v>5881.5056347900008</v>
      </c>
      <c r="F112" s="59">
        <v>5881.2585508000002</v>
      </c>
      <c r="G112" s="59">
        <v>5876.4472987500012</v>
      </c>
      <c r="H112" s="59">
        <v>5840.88832215</v>
      </c>
      <c r="I112" s="59">
        <v>5817.83090576</v>
      </c>
      <c r="J112" s="59">
        <v>5782.8381497000009</v>
      </c>
      <c r="K112" s="59">
        <v>5776.4425200200003</v>
      </c>
      <c r="L112" s="59">
        <v>5772.2217926600006</v>
      </c>
      <c r="M112" s="59">
        <v>5791.2487815800005</v>
      </c>
      <c r="N112" s="59">
        <v>5807.7261436400004</v>
      </c>
      <c r="O112" s="59">
        <v>5811.1836988200002</v>
      </c>
      <c r="P112" s="59">
        <v>5828.4469853700002</v>
      </c>
      <c r="Q112" s="59">
        <v>5831.8218409800002</v>
      </c>
      <c r="R112" s="59">
        <v>5833.8637252900007</v>
      </c>
      <c r="S112" s="59">
        <v>5818.9939931100007</v>
      </c>
      <c r="T112" s="59">
        <v>5790.2851630700006</v>
      </c>
      <c r="U112" s="59">
        <v>5792.6482453900007</v>
      </c>
      <c r="V112" s="59">
        <v>5803.4541955200002</v>
      </c>
      <c r="W112" s="59">
        <v>5821.4931114500005</v>
      </c>
      <c r="X112" s="59">
        <v>5810.5056960000002</v>
      </c>
      <c r="Y112" s="59">
        <v>5911.51573947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6300.1323788899999</v>
      </c>
      <c r="C116" s="57">
        <v>6320.5519064700002</v>
      </c>
      <c r="D116" s="57">
        <v>6263.0723414099994</v>
      </c>
      <c r="E116" s="57">
        <v>6263.5290356599999</v>
      </c>
      <c r="F116" s="57">
        <v>6262.2051322699999</v>
      </c>
      <c r="G116" s="57">
        <v>6267.4913173200002</v>
      </c>
      <c r="H116" s="57">
        <v>6268.8342271500005</v>
      </c>
      <c r="I116" s="57">
        <v>6266.1234807800001</v>
      </c>
      <c r="J116" s="57">
        <v>6266.5435984899996</v>
      </c>
      <c r="K116" s="57">
        <v>6298.6178869899995</v>
      </c>
      <c r="L116" s="57">
        <v>6283.7216134999999</v>
      </c>
      <c r="M116" s="57">
        <v>6259.2619704200006</v>
      </c>
      <c r="N116" s="57">
        <v>6246.6225946699997</v>
      </c>
      <c r="O116" s="57">
        <v>6240.51881959</v>
      </c>
      <c r="P116" s="57">
        <v>6268.3099938800005</v>
      </c>
      <c r="Q116" s="57">
        <v>6257.0443591399999</v>
      </c>
      <c r="R116" s="57">
        <v>6242.6878790999999</v>
      </c>
      <c r="S116" s="57">
        <v>6165.3249990499999</v>
      </c>
      <c r="T116" s="57">
        <v>6146.4412989100001</v>
      </c>
      <c r="U116" s="57">
        <v>6166.41217796</v>
      </c>
      <c r="V116" s="57">
        <v>6171.4478751699999</v>
      </c>
      <c r="W116" s="57">
        <v>6199.5223351999994</v>
      </c>
      <c r="X116" s="57">
        <v>6239.0318575500005</v>
      </c>
      <c r="Y116" s="57">
        <v>6338.0460291999998</v>
      </c>
    </row>
    <row r="117" spans="1:25" s="60" customFormat="1" ht="15.75" x14ac:dyDescent="0.3">
      <c r="A117" s="58" t="s">
        <v>137</v>
      </c>
      <c r="B117" s="59">
        <v>6321.4190606299999</v>
      </c>
      <c r="C117" s="59">
        <v>6310.5262342599999</v>
      </c>
      <c r="D117" s="59">
        <v>6322.6122826299998</v>
      </c>
      <c r="E117" s="59">
        <v>6323.3235427300006</v>
      </c>
      <c r="F117" s="59">
        <v>6305.5967488000006</v>
      </c>
      <c r="G117" s="59">
        <v>6300.6990329599994</v>
      </c>
      <c r="H117" s="59">
        <v>6270.8763433300001</v>
      </c>
      <c r="I117" s="59">
        <v>6248.6194847500001</v>
      </c>
      <c r="J117" s="59">
        <v>6221.4166889999997</v>
      </c>
      <c r="K117" s="59">
        <v>6213.97873858</v>
      </c>
      <c r="L117" s="59">
        <v>6207.9318471699999</v>
      </c>
      <c r="M117" s="59">
        <v>6228.7381703600004</v>
      </c>
      <c r="N117" s="59">
        <v>6222.0502064299999</v>
      </c>
      <c r="O117" s="59">
        <v>6226.1244879099995</v>
      </c>
      <c r="P117" s="59">
        <v>6230.7601342500002</v>
      </c>
      <c r="Q117" s="59">
        <v>6211.7851450199996</v>
      </c>
      <c r="R117" s="59">
        <v>6182.2029967300005</v>
      </c>
      <c r="S117" s="59">
        <v>6141.6615690099998</v>
      </c>
      <c r="T117" s="59">
        <v>6118.8502660599997</v>
      </c>
      <c r="U117" s="59">
        <v>6146.8879143100003</v>
      </c>
      <c r="V117" s="59">
        <v>6168.4562580700003</v>
      </c>
      <c r="W117" s="59">
        <v>6184.3704362299995</v>
      </c>
      <c r="X117" s="59">
        <v>6226.3858362800001</v>
      </c>
      <c r="Y117" s="59">
        <v>6287.87276329</v>
      </c>
    </row>
    <row r="118" spans="1:25" s="60" customFormat="1" ht="15.75" x14ac:dyDescent="0.3">
      <c r="A118" s="58" t="s">
        <v>138</v>
      </c>
      <c r="B118" s="59">
        <v>6266.9209168899997</v>
      </c>
      <c r="C118" s="59">
        <v>6236.6375039100003</v>
      </c>
      <c r="D118" s="59">
        <v>6239.2688685399999</v>
      </c>
      <c r="E118" s="59">
        <v>6216.9112726499998</v>
      </c>
      <c r="F118" s="59">
        <v>6232.4109319700001</v>
      </c>
      <c r="G118" s="59">
        <v>6239.3534936300002</v>
      </c>
      <c r="H118" s="59">
        <v>6204.5249916699995</v>
      </c>
      <c r="I118" s="59">
        <v>6178.3512964399997</v>
      </c>
      <c r="J118" s="59">
        <v>6166.2384369000001</v>
      </c>
      <c r="K118" s="59">
        <v>6182.3149023799997</v>
      </c>
      <c r="L118" s="59">
        <v>6203.1317523300004</v>
      </c>
      <c r="M118" s="59">
        <v>6208.7229920700001</v>
      </c>
      <c r="N118" s="59">
        <v>6242.4560053599998</v>
      </c>
      <c r="O118" s="59">
        <v>6257.1061307599994</v>
      </c>
      <c r="P118" s="59">
        <v>6250.7547644299993</v>
      </c>
      <c r="Q118" s="59">
        <v>6237.5149647799999</v>
      </c>
      <c r="R118" s="59">
        <v>6191.0160515899997</v>
      </c>
      <c r="S118" s="59">
        <v>6164.2636951499999</v>
      </c>
      <c r="T118" s="59">
        <v>6169.5556700200004</v>
      </c>
      <c r="U118" s="59">
        <v>6174.2063630699995</v>
      </c>
      <c r="V118" s="59">
        <v>6184.1721773899999</v>
      </c>
      <c r="W118" s="59">
        <v>6215.5836528899999</v>
      </c>
      <c r="X118" s="59">
        <v>6240.4364480200002</v>
      </c>
      <c r="Y118" s="59">
        <v>6295.5762064999999</v>
      </c>
    </row>
    <row r="119" spans="1:25" s="60" customFormat="1" ht="15.75" x14ac:dyDescent="0.3">
      <c r="A119" s="58" t="s">
        <v>139</v>
      </c>
      <c r="B119" s="59">
        <v>6253.5604438199998</v>
      </c>
      <c r="C119" s="59">
        <v>6297.3128811299994</v>
      </c>
      <c r="D119" s="59">
        <v>6323.6357001699998</v>
      </c>
      <c r="E119" s="59">
        <v>6336.6102353299993</v>
      </c>
      <c r="F119" s="59">
        <v>6311.06812214</v>
      </c>
      <c r="G119" s="59">
        <v>6227.0007953000004</v>
      </c>
      <c r="H119" s="59">
        <v>6209.7965323200006</v>
      </c>
      <c r="I119" s="59">
        <v>6180.2667823900001</v>
      </c>
      <c r="J119" s="59">
        <v>6148.01407053</v>
      </c>
      <c r="K119" s="59">
        <v>6137.4380377500001</v>
      </c>
      <c r="L119" s="59">
        <v>6125.2956583100004</v>
      </c>
      <c r="M119" s="59">
        <v>6118.7715187200001</v>
      </c>
      <c r="N119" s="59">
        <v>6143.18677286</v>
      </c>
      <c r="O119" s="59">
        <v>6140.0802443399998</v>
      </c>
      <c r="P119" s="59">
        <v>6148.7700301900004</v>
      </c>
      <c r="Q119" s="59">
        <v>6140.9539564300003</v>
      </c>
      <c r="R119" s="59">
        <v>6133.9441168699996</v>
      </c>
      <c r="S119" s="59">
        <v>6065.1704477000003</v>
      </c>
      <c r="T119" s="59">
        <v>6069.7098037199994</v>
      </c>
      <c r="U119" s="59">
        <v>6088.5755730500005</v>
      </c>
      <c r="V119" s="59">
        <v>6103.4342840600002</v>
      </c>
      <c r="W119" s="59">
        <v>6119.889064</v>
      </c>
      <c r="X119" s="59">
        <v>6146.3966209</v>
      </c>
      <c r="Y119" s="59">
        <v>6175.6193800000001</v>
      </c>
    </row>
    <row r="120" spans="1:25" s="60" customFormat="1" ht="15.75" x14ac:dyDescent="0.3">
      <c r="A120" s="58" t="s">
        <v>140</v>
      </c>
      <c r="B120" s="59">
        <v>6175.7827138100001</v>
      </c>
      <c r="C120" s="59">
        <v>6150.6636619599994</v>
      </c>
      <c r="D120" s="59">
        <v>6165.0806860399998</v>
      </c>
      <c r="E120" s="59">
        <v>6184.7528134000004</v>
      </c>
      <c r="F120" s="59">
        <v>6239.6286331699994</v>
      </c>
      <c r="G120" s="59">
        <v>6234.3394147300005</v>
      </c>
      <c r="H120" s="59">
        <v>6234.6303296400001</v>
      </c>
      <c r="I120" s="59">
        <v>6219.6608782799995</v>
      </c>
      <c r="J120" s="59">
        <v>6198.5731021000001</v>
      </c>
      <c r="K120" s="59">
        <v>6149.1744121800002</v>
      </c>
      <c r="L120" s="59">
        <v>6130.0638329799995</v>
      </c>
      <c r="M120" s="59">
        <v>6122.74156726</v>
      </c>
      <c r="N120" s="59">
        <v>6136.1275338900004</v>
      </c>
      <c r="O120" s="59">
        <v>6160.5241826599995</v>
      </c>
      <c r="P120" s="59">
        <v>6157.7734370500002</v>
      </c>
      <c r="Q120" s="59">
        <v>6165.5546538399994</v>
      </c>
      <c r="R120" s="59">
        <v>6173.2025825399996</v>
      </c>
      <c r="S120" s="59">
        <v>6200.3186073300003</v>
      </c>
      <c r="T120" s="59">
        <v>6106.7703724499997</v>
      </c>
      <c r="U120" s="59">
        <v>6123.7517053900001</v>
      </c>
      <c r="V120" s="59">
        <v>6137.0171219200001</v>
      </c>
      <c r="W120" s="59">
        <v>6147.8093803299998</v>
      </c>
      <c r="X120" s="59">
        <v>6177.7608305499998</v>
      </c>
      <c r="Y120" s="59">
        <v>6196.9239039399999</v>
      </c>
    </row>
    <row r="121" spans="1:25" s="60" customFormat="1" ht="15.75" x14ac:dyDescent="0.3">
      <c r="A121" s="58" t="s">
        <v>141</v>
      </c>
      <c r="B121" s="59">
        <v>6078.3586341199998</v>
      </c>
      <c r="C121" s="59">
        <v>6101.8580328799999</v>
      </c>
      <c r="D121" s="59">
        <v>6117.1156495200003</v>
      </c>
      <c r="E121" s="59">
        <v>6114.5452473999994</v>
      </c>
      <c r="F121" s="59">
        <v>6106.6834648100003</v>
      </c>
      <c r="G121" s="59">
        <v>6092.8746014600001</v>
      </c>
      <c r="H121" s="59">
        <v>6070.39617327</v>
      </c>
      <c r="I121" s="59">
        <v>6017.1566905099999</v>
      </c>
      <c r="J121" s="59">
        <v>5964.1410873099994</v>
      </c>
      <c r="K121" s="59">
        <v>5947.5570389699997</v>
      </c>
      <c r="L121" s="59">
        <v>5946.9270133999999</v>
      </c>
      <c r="M121" s="59">
        <v>5966.9419278099995</v>
      </c>
      <c r="N121" s="59">
        <v>5997.1380654699997</v>
      </c>
      <c r="O121" s="59">
        <v>6027.0096791300002</v>
      </c>
      <c r="P121" s="59">
        <v>6055.1820605200001</v>
      </c>
      <c r="Q121" s="59">
        <v>6059.9004381699997</v>
      </c>
      <c r="R121" s="59">
        <v>6008.8131852699998</v>
      </c>
      <c r="S121" s="59">
        <v>5985.4830381499996</v>
      </c>
      <c r="T121" s="59">
        <v>5992.4786441400001</v>
      </c>
      <c r="U121" s="59">
        <v>5995.5409847600004</v>
      </c>
      <c r="V121" s="59">
        <v>5996.8231432900002</v>
      </c>
      <c r="W121" s="59">
        <v>6009.7280304400001</v>
      </c>
      <c r="X121" s="59">
        <v>6024.4076204100002</v>
      </c>
      <c r="Y121" s="59">
        <v>6080.3662360500002</v>
      </c>
    </row>
    <row r="122" spans="1:25" s="60" customFormat="1" ht="15.75" x14ac:dyDescent="0.3">
      <c r="A122" s="58" t="s">
        <v>142</v>
      </c>
      <c r="B122" s="59">
        <v>6169.3647462099998</v>
      </c>
      <c r="C122" s="59">
        <v>6218.0077737900001</v>
      </c>
      <c r="D122" s="59">
        <v>6235.2069457100006</v>
      </c>
      <c r="E122" s="59">
        <v>6243.2487636900005</v>
      </c>
      <c r="F122" s="59">
        <v>6227.71783349</v>
      </c>
      <c r="G122" s="59">
        <v>6220.6947123600003</v>
      </c>
      <c r="H122" s="59">
        <v>6193.3026460599995</v>
      </c>
      <c r="I122" s="59">
        <v>6187.2599206100003</v>
      </c>
      <c r="J122" s="59">
        <v>6126.9312884999999</v>
      </c>
      <c r="K122" s="59">
        <v>6108.2477813900005</v>
      </c>
      <c r="L122" s="59">
        <v>6083.6776317200001</v>
      </c>
      <c r="M122" s="59">
        <v>6104.7378644299997</v>
      </c>
      <c r="N122" s="59">
        <v>6135.4041213500004</v>
      </c>
      <c r="O122" s="59">
        <v>6143.6217017700001</v>
      </c>
      <c r="P122" s="59">
        <v>6162.3946861200002</v>
      </c>
      <c r="Q122" s="59">
        <v>6152.3351561599993</v>
      </c>
      <c r="R122" s="59">
        <v>6121.8741171900001</v>
      </c>
      <c r="S122" s="59">
        <v>6107.91836306</v>
      </c>
      <c r="T122" s="59">
        <v>6102.5866642999999</v>
      </c>
      <c r="U122" s="59">
        <v>6108.6061133599997</v>
      </c>
      <c r="V122" s="59">
        <v>6132.9551360200003</v>
      </c>
      <c r="W122" s="59">
        <v>6141.5875162900002</v>
      </c>
      <c r="X122" s="59">
        <v>6126.7984997000003</v>
      </c>
      <c r="Y122" s="59">
        <v>6198.2746258299994</v>
      </c>
    </row>
    <row r="123" spans="1:25" s="60" customFormat="1" ht="15.75" x14ac:dyDescent="0.3">
      <c r="A123" s="58" t="s">
        <v>143</v>
      </c>
      <c r="B123" s="59">
        <v>6355.5896029199994</v>
      </c>
      <c r="C123" s="59">
        <v>6382.1686627199997</v>
      </c>
      <c r="D123" s="59">
        <v>6406.0233302100005</v>
      </c>
      <c r="E123" s="59">
        <v>6407.03148599</v>
      </c>
      <c r="F123" s="59">
        <v>6411.4704811600004</v>
      </c>
      <c r="G123" s="59">
        <v>6396.8364766599998</v>
      </c>
      <c r="H123" s="59">
        <v>6375.6744554199995</v>
      </c>
      <c r="I123" s="59">
        <v>6308.5271808500001</v>
      </c>
      <c r="J123" s="59">
        <v>6276.77237633</v>
      </c>
      <c r="K123" s="59">
        <v>6247.9763321099999</v>
      </c>
      <c r="L123" s="59">
        <v>6245.0091107899998</v>
      </c>
      <c r="M123" s="59">
        <v>6264.2316401400003</v>
      </c>
      <c r="N123" s="59">
        <v>6274.3381203299996</v>
      </c>
      <c r="O123" s="59">
        <v>6300.12988477</v>
      </c>
      <c r="P123" s="59">
        <v>6304.8981800799993</v>
      </c>
      <c r="Q123" s="59">
        <v>6294.1987139800003</v>
      </c>
      <c r="R123" s="59">
        <v>6262.08665784</v>
      </c>
      <c r="S123" s="59">
        <v>6177.6906470800004</v>
      </c>
      <c r="T123" s="59">
        <v>6191.3531578799993</v>
      </c>
      <c r="U123" s="59">
        <v>6206.1549792699998</v>
      </c>
      <c r="V123" s="59">
        <v>6234.20276603</v>
      </c>
      <c r="W123" s="59">
        <v>6266.1642338000001</v>
      </c>
      <c r="X123" s="59">
        <v>6298.3964379200006</v>
      </c>
      <c r="Y123" s="59">
        <v>6350.8868190600006</v>
      </c>
    </row>
    <row r="124" spans="1:25" s="60" customFormat="1" ht="15.75" x14ac:dyDescent="0.3">
      <c r="A124" s="58" t="s">
        <v>144</v>
      </c>
      <c r="B124" s="59">
        <v>6286.6684058600003</v>
      </c>
      <c r="C124" s="59">
        <v>6264.8462553700001</v>
      </c>
      <c r="D124" s="59">
        <v>6241.6147084700006</v>
      </c>
      <c r="E124" s="59">
        <v>6237.1894468</v>
      </c>
      <c r="F124" s="59">
        <v>6250.8954325100003</v>
      </c>
      <c r="G124" s="59">
        <v>6234.0765942799999</v>
      </c>
      <c r="H124" s="59">
        <v>6249.8517224400002</v>
      </c>
      <c r="I124" s="59">
        <v>6245.6782998799999</v>
      </c>
      <c r="J124" s="59">
        <v>6292.8033190200003</v>
      </c>
      <c r="K124" s="59">
        <v>6270.45016691</v>
      </c>
      <c r="L124" s="59">
        <v>6246.8530968100004</v>
      </c>
      <c r="M124" s="59">
        <v>6267.41314547</v>
      </c>
      <c r="N124" s="59">
        <v>6240.2874794599993</v>
      </c>
      <c r="O124" s="59">
        <v>6235.57056302</v>
      </c>
      <c r="P124" s="59">
        <v>6245.9924997500002</v>
      </c>
      <c r="Q124" s="59">
        <v>6242.7204793800001</v>
      </c>
      <c r="R124" s="59">
        <v>6256.1781727399994</v>
      </c>
      <c r="S124" s="59">
        <v>6241.7851444299995</v>
      </c>
      <c r="T124" s="59">
        <v>6212.35993306</v>
      </c>
      <c r="U124" s="59">
        <v>6213.6436006399999</v>
      </c>
      <c r="V124" s="59">
        <v>6254.4433461600001</v>
      </c>
      <c r="W124" s="59">
        <v>6267.4049307300002</v>
      </c>
      <c r="X124" s="59">
        <v>6271.9807378299993</v>
      </c>
      <c r="Y124" s="59">
        <v>6316.4457791799996</v>
      </c>
    </row>
    <row r="125" spans="1:25" s="60" customFormat="1" ht="15.75" x14ac:dyDescent="0.3">
      <c r="A125" s="58" t="s">
        <v>145</v>
      </c>
      <c r="B125" s="59">
        <v>6155.3064351599996</v>
      </c>
      <c r="C125" s="59">
        <v>6185.8109027299997</v>
      </c>
      <c r="D125" s="59">
        <v>6194.9226343499995</v>
      </c>
      <c r="E125" s="59">
        <v>6200.9048011199993</v>
      </c>
      <c r="F125" s="59">
        <v>6229.6472968600001</v>
      </c>
      <c r="G125" s="59">
        <v>6226.4224569199996</v>
      </c>
      <c r="H125" s="59">
        <v>6204.7569400600005</v>
      </c>
      <c r="I125" s="59">
        <v>6167.5803890099996</v>
      </c>
      <c r="J125" s="59">
        <v>6136.9527793500001</v>
      </c>
      <c r="K125" s="59">
        <v>6122.8238609600003</v>
      </c>
      <c r="L125" s="59">
        <v>6112.9285030199999</v>
      </c>
      <c r="M125" s="59">
        <v>6124.8975362800002</v>
      </c>
      <c r="N125" s="59">
        <v>6122.0524463499996</v>
      </c>
      <c r="O125" s="59">
        <v>6137.5862113599997</v>
      </c>
      <c r="P125" s="59">
        <v>6148.2794826700001</v>
      </c>
      <c r="Q125" s="59">
        <v>6166.4673098800004</v>
      </c>
      <c r="R125" s="59">
        <v>6143.8343473899995</v>
      </c>
      <c r="S125" s="59">
        <v>6099.8593497800002</v>
      </c>
      <c r="T125" s="59">
        <v>6093.6947362800001</v>
      </c>
      <c r="U125" s="59">
        <v>6087.3740386999998</v>
      </c>
      <c r="V125" s="59">
        <v>6095.8721545899998</v>
      </c>
      <c r="W125" s="59">
        <v>6107.52132145</v>
      </c>
      <c r="X125" s="59">
        <v>6141.2219228000004</v>
      </c>
      <c r="Y125" s="59">
        <v>6166.24485628</v>
      </c>
    </row>
    <row r="126" spans="1:25" s="60" customFormat="1" ht="15.75" x14ac:dyDescent="0.3">
      <c r="A126" s="58" t="s">
        <v>146</v>
      </c>
      <c r="B126" s="59">
        <v>6091.2407379300003</v>
      </c>
      <c r="C126" s="59">
        <v>6099.1840907599999</v>
      </c>
      <c r="D126" s="59">
        <v>6090.2072936000004</v>
      </c>
      <c r="E126" s="59">
        <v>6085.6496376799996</v>
      </c>
      <c r="F126" s="59">
        <v>6080.3571752099997</v>
      </c>
      <c r="G126" s="59">
        <v>6086.3278423699994</v>
      </c>
      <c r="H126" s="59">
        <v>6073.50654416</v>
      </c>
      <c r="I126" s="59">
        <v>6059.9058310599994</v>
      </c>
      <c r="J126" s="59">
        <v>6033.0431420699997</v>
      </c>
      <c r="K126" s="59">
        <v>6021.6165428200002</v>
      </c>
      <c r="L126" s="59">
        <v>6032.6856499999994</v>
      </c>
      <c r="M126" s="59">
        <v>6043.7493984499997</v>
      </c>
      <c r="N126" s="59">
        <v>6072.1573328200002</v>
      </c>
      <c r="O126" s="59">
        <v>6046.3948336900003</v>
      </c>
      <c r="P126" s="59">
        <v>6060.8955450900003</v>
      </c>
      <c r="Q126" s="59">
        <v>6073.5267363000003</v>
      </c>
      <c r="R126" s="59">
        <v>6089.6286612399999</v>
      </c>
      <c r="S126" s="59">
        <v>6058.7692033799995</v>
      </c>
      <c r="T126" s="59">
        <v>6019.9731663799994</v>
      </c>
      <c r="U126" s="59">
        <v>6030.3178964600002</v>
      </c>
      <c r="V126" s="59">
        <v>6054.5407119399997</v>
      </c>
      <c r="W126" s="59">
        <v>6065.4035055699997</v>
      </c>
      <c r="X126" s="59">
        <v>6075.4155448700003</v>
      </c>
      <c r="Y126" s="59">
        <v>6108.6789319899999</v>
      </c>
    </row>
    <row r="127" spans="1:25" s="60" customFormat="1" ht="15.75" x14ac:dyDescent="0.3">
      <c r="A127" s="58" t="s">
        <v>147</v>
      </c>
      <c r="B127" s="59">
        <v>6128.8017098199998</v>
      </c>
      <c r="C127" s="59">
        <v>6164.9562935899994</v>
      </c>
      <c r="D127" s="59">
        <v>6189.3794898899996</v>
      </c>
      <c r="E127" s="59">
        <v>6192.9138931899997</v>
      </c>
      <c r="F127" s="59">
        <v>6193.7810457599999</v>
      </c>
      <c r="G127" s="59">
        <v>6182.4935467300002</v>
      </c>
      <c r="H127" s="59">
        <v>6152.8091640299999</v>
      </c>
      <c r="I127" s="59">
        <v>6103.2336121899998</v>
      </c>
      <c r="J127" s="59">
        <v>6052.75389455</v>
      </c>
      <c r="K127" s="59">
        <v>6052.1855963899998</v>
      </c>
      <c r="L127" s="59">
        <v>6040.9279309699996</v>
      </c>
      <c r="M127" s="59">
        <v>6040.67554879</v>
      </c>
      <c r="N127" s="59">
        <v>6067.2390141599999</v>
      </c>
      <c r="O127" s="59">
        <v>6075.2186569799997</v>
      </c>
      <c r="P127" s="59">
        <v>6057.8758668</v>
      </c>
      <c r="Q127" s="59">
        <v>6067.7375384899997</v>
      </c>
      <c r="R127" s="59">
        <v>6079.8703379600001</v>
      </c>
      <c r="S127" s="59">
        <v>6078.8836087399995</v>
      </c>
      <c r="T127" s="59">
        <v>6048.0452586399997</v>
      </c>
      <c r="U127" s="59">
        <v>6032.5332599399999</v>
      </c>
      <c r="V127" s="59">
        <v>6040.4747074999996</v>
      </c>
      <c r="W127" s="59">
        <v>6051.8221368499999</v>
      </c>
      <c r="X127" s="59">
        <v>6075.2559545799995</v>
      </c>
      <c r="Y127" s="59">
        <v>6082.6270573299998</v>
      </c>
    </row>
    <row r="128" spans="1:25" s="60" customFormat="1" ht="15.75" x14ac:dyDescent="0.3">
      <c r="A128" s="58" t="s">
        <v>148</v>
      </c>
      <c r="B128" s="59">
        <v>6224.6948302999999</v>
      </c>
      <c r="C128" s="59">
        <v>6245.0255606400005</v>
      </c>
      <c r="D128" s="59">
        <v>6246.42217119</v>
      </c>
      <c r="E128" s="59">
        <v>6254.95539947</v>
      </c>
      <c r="F128" s="59">
        <v>6241.3498611800005</v>
      </c>
      <c r="G128" s="59">
        <v>6198.1517157399994</v>
      </c>
      <c r="H128" s="59">
        <v>6127.4776210800001</v>
      </c>
      <c r="I128" s="59">
        <v>6100.5952653699997</v>
      </c>
      <c r="J128" s="59">
        <v>6080.3248214799996</v>
      </c>
      <c r="K128" s="59">
        <v>6053.8092742999997</v>
      </c>
      <c r="L128" s="59">
        <v>6042.62785816</v>
      </c>
      <c r="M128" s="59">
        <v>6069.5054048800002</v>
      </c>
      <c r="N128" s="59">
        <v>6099.5890104299997</v>
      </c>
      <c r="O128" s="59">
        <v>6119.2307927299998</v>
      </c>
      <c r="P128" s="59">
        <v>6103.7101602700004</v>
      </c>
      <c r="Q128" s="59">
        <v>6101.8686302699998</v>
      </c>
      <c r="R128" s="59">
        <v>6084.4538003400003</v>
      </c>
      <c r="S128" s="59">
        <v>6058.4129398000005</v>
      </c>
      <c r="T128" s="59">
        <v>6053.7132403100004</v>
      </c>
      <c r="U128" s="59">
        <v>6069.7312494999996</v>
      </c>
      <c r="V128" s="59">
        <v>6075.0240264599997</v>
      </c>
      <c r="W128" s="59">
        <v>6095.4722158599998</v>
      </c>
      <c r="X128" s="59">
        <v>6140.0833777600001</v>
      </c>
      <c r="Y128" s="59">
        <v>6232.4710038499998</v>
      </c>
    </row>
    <row r="129" spans="1:25" s="60" customFormat="1" ht="15.75" x14ac:dyDescent="0.3">
      <c r="A129" s="58" t="s">
        <v>149</v>
      </c>
      <c r="B129" s="59">
        <v>6087.08064061</v>
      </c>
      <c r="C129" s="59">
        <v>6062.5070741</v>
      </c>
      <c r="D129" s="59">
        <v>6078.1709164799995</v>
      </c>
      <c r="E129" s="59">
        <v>6060.6708934199996</v>
      </c>
      <c r="F129" s="59">
        <v>6058.5975675499994</v>
      </c>
      <c r="G129" s="59">
        <v>6031.4897352899998</v>
      </c>
      <c r="H129" s="59">
        <v>6041.2039291299998</v>
      </c>
      <c r="I129" s="59">
        <v>6068.9547413199998</v>
      </c>
      <c r="J129" s="59">
        <v>6047.9090367700001</v>
      </c>
      <c r="K129" s="59">
        <v>6047.2522700499994</v>
      </c>
      <c r="L129" s="59">
        <v>6010.3729850899999</v>
      </c>
      <c r="M129" s="59">
        <v>6008.8421092299996</v>
      </c>
      <c r="N129" s="59">
        <v>6028.7128144099997</v>
      </c>
      <c r="O129" s="59">
        <v>6049.5402660999998</v>
      </c>
      <c r="P129" s="59">
        <v>6060.4355625199996</v>
      </c>
      <c r="Q129" s="59">
        <v>6051.18289809</v>
      </c>
      <c r="R129" s="59">
        <v>6012.0441169000005</v>
      </c>
      <c r="S129" s="59">
        <v>5953.5141195599999</v>
      </c>
      <c r="T129" s="59">
        <v>5934.8465357599998</v>
      </c>
      <c r="U129" s="59">
        <v>5940.3316408299997</v>
      </c>
      <c r="V129" s="59">
        <v>5949.5541348699999</v>
      </c>
      <c r="W129" s="59">
        <v>5960.6507390699999</v>
      </c>
      <c r="X129" s="59">
        <v>5991.2667202000002</v>
      </c>
      <c r="Y129" s="59">
        <v>6015.3242516</v>
      </c>
    </row>
    <row r="130" spans="1:25" s="60" customFormat="1" ht="15.75" x14ac:dyDescent="0.3">
      <c r="A130" s="58" t="s">
        <v>150</v>
      </c>
      <c r="B130" s="59">
        <v>6272.9855360599995</v>
      </c>
      <c r="C130" s="59">
        <v>6292.8520826200001</v>
      </c>
      <c r="D130" s="59">
        <v>6312.7649688599995</v>
      </c>
      <c r="E130" s="59">
        <v>6324.7772461599998</v>
      </c>
      <c r="F130" s="59">
        <v>6313.3541211699994</v>
      </c>
      <c r="G130" s="59">
        <v>6341.9673881199997</v>
      </c>
      <c r="H130" s="59">
        <v>6323.3764852000004</v>
      </c>
      <c r="I130" s="59">
        <v>6261.29525345</v>
      </c>
      <c r="J130" s="59">
        <v>6187.4631466199999</v>
      </c>
      <c r="K130" s="59">
        <v>6164.0345659900004</v>
      </c>
      <c r="L130" s="59">
        <v>6154.2108095399999</v>
      </c>
      <c r="M130" s="59">
        <v>6156.9985953599999</v>
      </c>
      <c r="N130" s="59">
        <v>6159.7235682699993</v>
      </c>
      <c r="O130" s="59">
        <v>6162.4459804500002</v>
      </c>
      <c r="P130" s="59">
        <v>6177.35908363</v>
      </c>
      <c r="Q130" s="59">
        <v>6161.93503246</v>
      </c>
      <c r="R130" s="59">
        <v>6140.1115963499997</v>
      </c>
      <c r="S130" s="59">
        <v>6094.4156800700002</v>
      </c>
      <c r="T130" s="59">
        <v>6058.9937530299994</v>
      </c>
      <c r="U130" s="59">
        <v>6056.0948909899998</v>
      </c>
      <c r="V130" s="59">
        <v>6092.4973663199999</v>
      </c>
      <c r="W130" s="59">
        <v>6113.8586840899998</v>
      </c>
      <c r="X130" s="59">
        <v>6141.0183582999998</v>
      </c>
      <c r="Y130" s="59">
        <v>6203.8379993300005</v>
      </c>
    </row>
    <row r="131" spans="1:25" s="60" customFormat="1" ht="15.75" x14ac:dyDescent="0.3">
      <c r="A131" s="58" t="s">
        <v>151</v>
      </c>
      <c r="B131" s="59">
        <v>6194.9293464299999</v>
      </c>
      <c r="C131" s="59">
        <v>6218.0174270200005</v>
      </c>
      <c r="D131" s="59">
        <v>6223.5447958999994</v>
      </c>
      <c r="E131" s="59">
        <v>6230.0215867299994</v>
      </c>
      <c r="F131" s="59">
        <v>6226.4907099900001</v>
      </c>
      <c r="G131" s="59">
        <v>6217.4051645399995</v>
      </c>
      <c r="H131" s="59">
        <v>6176.0924438599995</v>
      </c>
      <c r="I131" s="59">
        <v>6145.7464517099997</v>
      </c>
      <c r="J131" s="59">
        <v>6106.6518172199994</v>
      </c>
      <c r="K131" s="59">
        <v>6093.3997688600002</v>
      </c>
      <c r="L131" s="59">
        <v>6106.4890233400001</v>
      </c>
      <c r="M131" s="59">
        <v>6126.0990689800001</v>
      </c>
      <c r="N131" s="59">
        <v>6136.0162576900002</v>
      </c>
      <c r="O131" s="59">
        <v>6150.71656798</v>
      </c>
      <c r="P131" s="59">
        <v>6165.3311426999999</v>
      </c>
      <c r="Q131" s="59">
        <v>6168.6829785400005</v>
      </c>
      <c r="R131" s="59">
        <v>6171.5400724600004</v>
      </c>
      <c r="S131" s="59">
        <v>6129.1305095899997</v>
      </c>
      <c r="T131" s="59">
        <v>6130.2513294399996</v>
      </c>
      <c r="U131" s="59">
        <v>6125.6421982399997</v>
      </c>
      <c r="V131" s="59">
        <v>6135.1602996800002</v>
      </c>
      <c r="W131" s="59">
        <v>6152.2852342599999</v>
      </c>
      <c r="X131" s="59">
        <v>6167.4165194199995</v>
      </c>
      <c r="Y131" s="59">
        <v>6203.9528670500003</v>
      </c>
    </row>
    <row r="132" spans="1:25" s="60" customFormat="1" ht="15.75" x14ac:dyDescent="0.3">
      <c r="A132" s="58" t="s">
        <v>152</v>
      </c>
      <c r="B132" s="59">
        <v>6222.9888216199997</v>
      </c>
      <c r="C132" s="59">
        <v>6253.5129967100002</v>
      </c>
      <c r="D132" s="59">
        <v>6261.8084636499998</v>
      </c>
      <c r="E132" s="59">
        <v>6259.9672962599998</v>
      </c>
      <c r="F132" s="59">
        <v>6259.6020563100001</v>
      </c>
      <c r="G132" s="59">
        <v>6253.2479009399995</v>
      </c>
      <c r="H132" s="59">
        <v>6226.3603881500003</v>
      </c>
      <c r="I132" s="59">
        <v>6173.86014789</v>
      </c>
      <c r="J132" s="59">
        <v>6130.1042073400004</v>
      </c>
      <c r="K132" s="59">
        <v>6119.2754383499996</v>
      </c>
      <c r="L132" s="59">
        <v>6101.5634471699996</v>
      </c>
      <c r="M132" s="59">
        <v>6104.52024807</v>
      </c>
      <c r="N132" s="59">
        <v>6122.9741588899997</v>
      </c>
      <c r="O132" s="59">
        <v>6137.9879577399997</v>
      </c>
      <c r="P132" s="59">
        <v>6158.14673494</v>
      </c>
      <c r="Q132" s="59">
        <v>6166.49076934</v>
      </c>
      <c r="R132" s="59">
        <v>6124.90942602</v>
      </c>
      <c r="S132" s="59">
        <v>6122.9779351300003</v>
      </c>
      <c r="T132" s="59">
        <v>6094.51970772</v>
      </c>
      <c r="U132" s="59">
        <v>6107.70200037</v>
      </c>
      <c r="V132" s="59">
        <v>6132.3661849299997</v>
      </c>
      <c r="W132" s="59">
        <v>6143.8998007400005</v>
      </c>
      <c r="X132" s="59">
        <v>6155.1620900899998</v>
      </c>
      <c r="Y132" s="59">
        <v>6187.55742078</v>
      </c>
    </row>
    <row r="133" spans="1:25" s="60" customFormat="1" ht="15.75" x14ac:dyDescent="0.3">
      <c r="A133" s="58" t="s">
        <v>153</v>
      </c>
      <c r="B133" s="59">
        <v>6223.9063585700005</v>
      </c>
      <c r="C133" s="59">
        <v>6245.82179378</v>
      </c>
      <c r="D133" s="59">
        <v>6228.2790334700003</v>
      </c>
      <c r="E133" s="59">
        <v>6232.5605225599993</v>
      </c>
      <c r="F133" s="59">
        <v>6199.8001072799998</v>
      </c>
      <c r="G133" s="59">
        <v>6144.5153088699999</v>
      </c>
      <c r="H133" s="59">
        <v>6090.7614488899999</v>
      </c>
      <c r="I133" s="59">
        <v>6059.9611053799999</v>
      </c>
      <c r="J133" s="59">
        <v>6050.3013091100001</v>
      </c>
      <c r="K133" s="59">
        <v>6044.72204865</v>
      </c>
      <c r="L133" s="59">
        <v>6060.0149304099996</v>
      </c>
      <c r="M133" s="59">
        <v>6062.0372107100002</v>
      </c>
      <c r="N133" s="59">
        <v>6090.0439073500002</v>
      </c>
      <c r="O133" s="59">
        <v>6129.4953119299998</v>
      </c>
      <c r="P133" s="59">
        <v>6150.1708660899994</v>
      </c>
      <c r="Q133" s="59">
        <v>6155.4845819399998</v>
      </c>
      <c r="R133" s="59">
        <v>6141.09222761</v>
      </c>
      <c r="S133" s="59">
        <v>6101.95206229</v>
      </c>
      <c r="T133" s="59">
        <v>6078.91036738</v>
      </c>
      <c r="U133" s="59">
        <v>6082.9071355599999</v>
      </c>
      <c r="V133" s="59">
        <v>6110.6171347099998</v>
      </c>
      <c r="W133" s="59">
        <v>6129.7001186699999</v>
      </c>
      <c r="X133" s="59">
        <v>6162.2105831600002</v>
      </c>
      <c r="Y133" s="59">
        <v>6203.3809306200001</v>
      </c>
    </row>
    <row r="134" spans="1:25" s="60" customFormat="1" ht="15.75" x14ac:dyDescent="0.3">
      <c r="A134" s="58" t="s">
        <v>154</v>
      </c>
      <c r="B134" s="59">
        <v>6144.6643278900001</v>
      </c>
      <c r="C134" s="59">
        <v>6196.9199073899999</v>
      </c>
      <c r="D134" s="59">
        <v>6189.4455977500002</v>
      </c>
      <c r="E134" s="59">
        <v>6181.1697787800003</v>
      </c>
      <c r="F134" s="59">
        <v>6172.9104761799999</v>
      </c>
      <c r="G134" s="59">
        <v>6101.0051898700003</v>
      </c>
      <c r="H134" s="59">
        <v>6093.4698170199999</v>
      </c>
      <c r="I134" s="59">
        <v>6054.4442669999999</v>
      </c>
      <c r="J134" s="59">
        <v>6024.0171887500001</v>
      </c>
      <c r="K134" s="59">
        <v>6024.8974525699996</v>
      </c>
      <c r="L134" s="59">
        <v>6044.5108026199996</v>
      </c>
      <c r="M134" s="59">
        <v>6038.3177565300002</v>
      </c>
      <c r="N134" s="59">
        <v>6061.8439888000003</v>
      </c>
      <c r="O134" s="59">
        <v>6073.6912020399996</v>
      </c>
      <c r="P134" s="59">
        <v>6081.4690619599996</v>
      </c>
      <c r="Q134" s="59">
        <v>6088.5062254599998</v>
      </c>
      <c r="R134" s="59">
        <v>6083.2136796899995</v>
      </c>
      <c r="S134" s="59">
        <v>6064.0683982499995</v>
      </c>
      <c r="T134" s="59">
        <v>6028.1490761499999</v>
      </c>
      <c r="U134" s="59">
        <v>6047.7887608000001</v>
      </c>
      <c r="V134" s="59">
        <v>6056.1439481500001</v>
      </c>
      <c r="W134" s="59">
        <v>6065.1303649500005</v>
      </c>
      <c r="X134" s="59">
        <v>6077.2855880299994</v>
      </c>
      <c r="Y134" s="59">
        <v>6139.7082826099995</v>
      </c>
    </row>
    <row r="135" spans="1:25" s="60" customFormat="1" ht="15.75" x14ac:dyDescent="0.3">
      <c r="A135" s="58" t="s">
        <v>155</v>
      </c>
      <c r="B135" s="59">
        <v>6282.9899305099998</v>
      </c>
      <c r="C135" s="59">
        <v>6312.1341237500001</v>
      </c>
      <c r="D135" s="59">
        <v>6299.3018825500003</v>
      </c>
      <c r="E135" s="59">
        <v>6287.04408401</v>
      </c>
      <c r="F135" s="59">
        <v>6255.8174330000002</v>
      </c>
      <c r="G135" s="59">
        <v>6198.4198411399993</v>
      </c>
      <c r="H135" s="59">
        <v>6159.3885628500002</v>
      </c>
      <c r="I135" s="59">
        <v>6127.3983393299995</v>
      </c>
      <c r="J135" s="59">
        <v>6094.3739427700002</v>
      </c>
      <c r="K135" s="59">
        <v>6088.9387544700003</v>
      </c>
      <c r="L135" s="59">
        <v>6095.0789869599994</v>
      </c>
      <c r="M135" s="59">
        <v>6135.1252520899998</v>
      </c>
      <c r="N135" s="59">
        <v>6150.7735042200002</v>
      </c>
      <c r="O135" s="59">
        <v>6163.7152157599994</v>
      </c>
      <c r="P135" s="59">
        <v>6178.44626487</v>
      </c>
      <c r="Q135" s="59">
        <v>6173.5443520700001</v>
      </c>
      <c r="R135" s="59">
        <v>6178.4254410499998</v>
      </c>
      <c r="S135" s="59">
        <v>6133.2208300000002</v>
      </c>
      <c r="T135" s="59">
        <v>6119.7033127300001</v>
      </c>
      <c r="U135" s="59">
        <v>6140.2619429400002</v>
      </c>
      <c r="V135" s="59">
        <v>6150.84790032</v>
      </c>
      <c r="W135" s="59">
        <v>6186.87711528</v>
      </c>
      <c r="X135" s="59">
        <v>6210.5150966599995</v>
      </c>
      <c r="Y135" s="59">
        <v>6288.7029412499996</v>
      </c>
    </row>
    <row r="136" spans="1:25" s="60" customFormat="1" ht="15.75" x14ac:dyDescent="0.3">
      <c r="A136" s="58" t="s">
        <v>156</v>
      </c>
      <c r="B136" s="59">
        <v>6292.4790388799993</v>
      </c>
      <c r="C136" s="59">
        <v>6310.1678776200006</v>
      </c>
      <c r="D136" s="59">
        <v>6310.7896503800002</v>
      </c>
      <c r="E136" s="59">
        <v>6319.9239933999997</v>
      </c>
      <c r="F136" s="59">
        <v>6305.3857396700005</v>
      </c>
      <c r="G136" s="59">
        <v>6281.4128757899998</v>
      </c>
      <c r="H136" s="59">
        <v>6234.3110750899996</v>
      </c>
      <c r="I136" s="59">
        <v>6161.6240907000001</v>
      </c>
      <c r="J136" s="59">
        <v>6102.9211268899999</v>
      </c>
      <c r="K136" s="59">
        <v>6120.7321598999997</v>
      </c>
      <c r="L136" s="59">
        <v>6112.82448071</v>
      </c>
      <c r="M136" s="59">
        <v>6136.4004630600002</v>
      </c>
      <c r="N136" s="59">
        <v>6160.4891920199998</v>
      </c>
      <c r="O136" s="59">
        <v>6179.25710884</v>
      </c>
      <c r="P136" s="59">
        <v>6201.9212265099995</v>
      </c>
      <c r="Q136" s="59">
        <v>6205.1729988999996</v>
      </c>
      <c r="R136" s="59">
        <v>6176.3024331199995</v>
      </c>
      <c r="S136" s="59">
        <v>6142.42994112</v>
      </c>
      <c r="T136" s="59">
        <v>6145.9613045900005</v>
      </c>
      <c r="U136" s="59">
        <v>6161.0062373599994</v>
      </c>
      <c r="V136" s="59">
        <v>6175.7814046900003</v>
      </c>
      <c r="W136" s="59">
        <v>6191.8291641899996</v>
      </c>
      <c r="X136" s="59">
        <v>6230.1805334599994</v>
      </c>
      <c r="Y136" s="59">
        <v>6256.9172382399993</v>
      </c>
    </row>
    <row r="137" spans="1:25" s="60" customFormat="1" ht="15.75" x14ac:dyDescent="0.3">
      <c r="A137" s="58" t="s">
        <v>157</v>
      </c>
      <c r="B137" s="59">
        <v>6276.3493646999996</v>
      </c>
      <c r="C137" s="59">
        <v>6319.3715538599999</v>
      </c>
      <c r="D137" s="59">
        <v>6331.0700496299996</v>
      </c>
      <c r="E137" s="59">
        <v>6349.4038032400003</v>
      </c>
      <c r="F137" s="59">
        <v>6332.9229191300001</v>
      </c>
      <c r="G137" s="59">
        <v>6328.54060931</v>
      </c>
      <c r="H137" s="59">
        <v>6329.0841254299994</v>
      </c>
      <c r="I137" s="59">
        <v>6324.8440975600006</v>
      </c>
      <c r="J137" s="59">
        <v>6273.5019367599998</v>
      </c>
      <c r="K137" s="59">
        <v>6211.3931415699999</v>
      </c>
      <c r="L137" s="59">
        <v>6171.8294570300004</v>
      </c>
      <c r="M137" s="59">
        <v>6159.0692947099997</v>
      </c>
      <c r="N137" s="59">
        <v>6158.4041101900002</v>
      </c>
      <c r="O137" s="59">
        <v>6186.3469507499995</v>
      </c>
      <c r="P137" s="59">
        <v>6202.72856056</v>
      </c>
      <c r="Q137" s="59">
        <v>6217.6235869100001</v>
      </c>
      <c r="R137" s="59">
        <v>6217.7146551000005</v>
      </c>
      <c r="S137" s="59">
        <v>6172.8387437800002</v>
      </c>
      <c r="T137" s="59">
        <v>6123.2517520800002</v>
      </c>
      <c r="U137" s="59">
        <v>6132.1312833699994</v>
      </c>
      <c r="V137" s="59">
        <v>6149.0880944</v>
      </c>
      <c r="W137" s="59">
        <v>6153.2602463999992</v>
      </c>
      <c r="X137" s="59">
        <v>6192.5789194499994</v>
      </c>
      <c r="Y137" s="59">
        <v>6233.0247416500006</v>
      </c>
    </row>
    <row r="138" spans="1:25" s="60" customFormat="1" ht="15.75" x14ac:dyDescent="0.3">
      <c r="A138" s="58" t="s">
        <v>158</v>
      </c>
      <c r="B138" s="59">
        <v>6255.2909484299998</v>
      </c>
      <c r="C138" s="59">
        <v>6250.2575583799999</v>
      </c>
      <c r="D138" s="59">
        <v>6232.9716216199995</v>
      </c>
      <c r="E138" s="59">
        <v>6252.7880003499995</v>
      </c>
      <c r="F138" s="59">
        <v>6249.57947917</v>
      </c>
      <c r="G138" s="59">
        <v>6237.7383857700006</v>
      </c>
      <c r="H138" s="59">
        <v>6270.99930262</v>
      </c>
      <c r="I138" s="59">
        <v>6213.9113103</v>
      </c>
      <c r="J138" s="59">
        <v>6160.7676822499998</v>
      </c>
      <c r="K138" s="59">
        <v>6138.3526132799998</v>
      </c>
      <c r="L138" s="59">
        <v>6118.0498760800001</v>
      </c>
      <c r="M138" s="59">
        <v>6136.3401589899995</v>
      </c>
      <c r="N138" s="59">
        <v>6163.3407313899997</v>
      </c>
      <c r="O138" s="59">
        <v>6177.4220149699995</v>
      </c>
      <c r="P138" s="59">
        <v>6192.4063734499996</v>
      </c>
      <c r="Q138" s="59">
        <v>6214.5809947100006</v>
      </c>
      <c r="R138" s="59">
        <v>6208.1589774499998</v>
      </c>
      <c r="S138" s="59">
        <v>6189.2655089300006</v>
      </c>
      <c r="T138" s="59">
        <v>6133.7988138000001</v>
      </c>
      <c r="U138" s="59">
        <v>6138.9186857300001</v>
      </c>
      <c r="V138" s="59">
        <v>6156.6979551800005</v>
      </c>
      <c r="W138" s="59">
        <v>6174.8379849299999</v>
      </c>
      <c r="X138" s="59">
        <v>6174.0187411299994</v>
      </c>
      <c r="Y138" s="59">
        <v>6200.0413638299997</v>
      </c>
    </row>
    <row r="139" spans="1:25" s="60" customFormat="1" ht="15.75" x14ac:dyDescent="0.3">
      <c r="A139" s="58" t="s">
        <v>159</v>
      </c>
      <c r="B139" s="59">
        <v>6157.6077698699992</v>
      </c>
      <c r="C139" s="59">
        <v>6154.5155508900007</v>
      </c>
      <c r="D139" s="59">
        <v>6144.2085368600001</v>
      </c>
      <c r="E139" s="59">
        <v>6139.5705029399996</v>
      </c>
      <c r="F139" s="59">
        <v>6152.2477527700003</v>
      </c>
      <c r="G139" s="59">
        <v>6135.3355664199999</v>
      </c>
      <c r="H139" s="59">
        <v>6123.3846530499995</v>
      </c>
      <c r="I139" s="59">
        <v>6096.0656359599998</v>
      </c>
      <c r="J139" s="59">
        <v>6056.0272399599999</v>
      </c>
      <c r="K139" s="59">
        <v>6031.1469993600003</v>
      </c>
      <c r="L139" s="59">
        <v>6027.7845496899999</v>
      </c>
      <c r="M139" s="59">
        <v>6040.3751206099996</v>
      </c>
      <c r="N139" s="59">
        <v>6059.9760103899998</v>
      </c>
      <c r="O139" s="59">
        <v>6070.3156232199999</v>
      </c>
      <c r="P139" s="59">
        <v>6099.9500877</v>
      </c>
      <c r="Q139" s="59">
        <v>6106.8714412999998</v>
      </c>
      <c r="R139" s="59">
        <v>6102.8206408699998</v>
      </c>
      <c r="S139" s="59">
        <v>6071.08629002</v>
      </c>
      <c r="T139" s="59">
        <v>6024.1770043300003</v>
      </c>
      <c r="U139" s="59">
        <v>6035.2460309500002</v>
      </c>
      <c r="V139" s="59">
        <v>6058.7664618199997</v>
      </c>
      <c r="W139" s="59">
        <v>6069.4693568599996</v>
      </c>
      <c r="X139" s="59">
        <v>6089.1229483400002</v>
      </c>
      <c r="Y139" s="59">
        <v>6108.2327597499998</v>
      </c>
    </row>
    <row r="140" spans="1:25" s="60" customFormat="1" ht="15.75" x14ac:dyDescent="0.3">
      <c r="A140" s="58" t="s">
        <v>160</v>
      </c>
      <c r="B140" s="59">
        <v>6172.4734257500004</v>
      </c>
      <c r="C140" s="59">
        <v>6208.0313029299996</v>
      </c>
      <c r="D140" s="59">
        <v>6218.85579564</v>
      </c>
      <c r="E140" s="59">
        <v>6231.2414250299998</v>
      </c>
      <c r="F140" s="59">
        <v>6227.7221507499999</v>
      </c>
      <c r="G140" s="59">
        <v>6215.6079164100001</v>
      </c>
      <c r="H140" s="59">
        <v>6216.4289386399996</v>
      </c>
      <c r="I140" s="59">
        <v>6212.8458842599994</v>
      </c>
      <c r="J140" s="59">
        <v>6190.5228333199993</v>
      </c>
      <c r="K140" s="59">
        <v>6162.9909512300001</v>
      </c>
      <c r="L140" s="59">
        <v>6130.9832725899996</v>
      </c>
      <c r="M140" s="59">
        <v>6088.3874553300002</v>
      </c>
      <c r="N140" s="59">
        <v>6101.8178549200002</v>
      </c>
      <c r="O140" s="59">
        <v>6108.6913557600001</v>
      </c>
      <c r="P140" s="59">
        <v>6119.3040501899995</v>
      </c>
      <c r="Q140" s="59">
        <v>6117.8452606600003</v>
      </c>
      <c r="R140" s="59">
        <v>6106.8896863499995</v>
      </c>
      <c r="S140" s="59">
        <v>6086.6307582199997</v>
      </c>
      <c r="T140" s="59">
        <v>6065.5621705900003</v>
      </c>
      <c r="U140" s="59">
        <v>6070.25676466</v>
      </c>
      <c r="V140" s="59">
        <v>6083.6710093000002</v>
      </c>
      <c r="W140" s="59">
        <v>6098.0348167000002</v>
      </c>
      <c r="X140" s="59">
        <v>6119.1204738799997</v>
      </c>
      <c r="Y140" s="59">
        <v>6147.6928437200004</v>
      </c>
    </row>
    <row r="141" spans="1:25" s="60" customFormat="1" ht="15.75" x14ac:dyDescent="0.3">
      <c r="A141" s="58" t="s">
        <v>161</v>
      </c>
      <c r="B141" s="59">
        <v>6206.3615972400003</v>
      </c>
      <c r="C141" s="59">
        <v>6254.7736736000006</v>
      </c>
      <c r="D141" s="59">
        <v>6276.1163240099995</v>
      </c>
      <c r="E141" s="59">
        <v>6259.3409978099999</v>
      </c>
      <c r="F141" s="59">
        <v>6248.1576649500003</v>
      </c>
      <c r="G141" s="59">
        <v>6250.6451591200002</v>
      </c>
      <c r="H141" s="59">
        <v>6204.8595711899998</v>
      </c>
      <c r="I141" s="59">
        <v>6169.2218143800001</v>
      </c>
      <c r="J141" s="59">
        <v>6132.5174863000002</v>
      </c>
      <c r="K141" s="59">
        <v>6085.3010089099998</v>
      </c>
      <c r="L141" s="59">
        <v>6058.5788663200001</v>
      </c>
      <c r="M141" s="59">
        <v>6060.1939643200003</v>
      </c>
      <c r="N141" s="59">
        <v>6072.5265005500005</v>
      </c>
      <c r="O141" s="59">
        <v>6070.6321722299999</v>
      </c>
      <c r="P141" s="59">
        <v>6085.6184401399996</v>
      </c>
      <c r="Q141" s="59">
        <v>6102.5277108499995</v>
      </c>
      <c r="R141" s="59">
        <v>6107.1596747700005</v>
      </c>
      <c r="S141" s="59">
        <v>6094.5473180999998</v>
      </c>
      <c r="T141" s="59">
        <v>6040.4102574999997</v>
      </c>
      <c r="U141" s="59">
        <v>6043.5291388000005</v>
      </c>
      <c r="V141" s="59">
        <v>6052.6593103100004</v>
      </c>
      <c r="W141" s="59">
        <v>6071.4670033900002</v>
      </c>
      <c r="X141" s="59">
        <v>6104.5641495500004</v>
      </c>
      <c r="Y141" s="59">
        <v>6139.3866710000002</v>
      </c>
    </row>
    <row r="142" spans="1:25" s="60" customFormat="1" ht="15.75" x14ac:dyDescent="0.3">
      <c r="A142" s="58" t="s">
        <v>162</v>
      </c>
      <c r="B142" s="59">
        <v>6184.9102865999994</v>
      </c>
      <c r="C142" s="59">
        <v>6149.9382071299997</v>
      </c>
      <c r="D142" s="59">
        <v>6147.2944056599999</v>
      </c>
      <c r="E142" s="59">
        <v>6160.9933877700005</v>
      </c>
      <c r="F142" s="59">
        <v>6169.2100706399997</v>
      </c>
      <c r="G142" s="59">
        <v>6183.1041439700002</v>
      </c>
      <c r="H142" s="59">
        <v>6169.9317620700003</v>
      </c>
      <c r="I142" s="59">
        <v>6128.7683939899998</v>
      </c>
      <c r="J142" s="59">
        <v>6083.7228357599997</v>
      </c>
      <c r="K142" s="59">
        <v>6058.6213949200001</v>
      </c>
      <c r="L142" s="59">
        <v>6041.87908315</v>
      </c>
      <c r="M142" s="59">
        <v>6038.6684920099997</v>
      </c>
      <c r="N142" s="59">
        <v>6072.9686734999996</v>
      </c>
      <c r="O142" s="59">
        <v>6097.5463886500002</v>
      </c>
      <c r="P142" s="59">
        <v>6130.3201557700004</v>
      </c>
      <c r="Q142" s="59">
        <v>6101.4289758200002</v>
      </c>
      <c r="R142" s="59">
        <v>6122.5002690299998</v>
      </c>
      <c r="S142" s="59">
        <v>6101.7388160199998</v>
      </c>
      <c r="T142" s="59">
        <v>6055.5024242299996</v>
      </c>
      <c r="U142" s="59">
        <v>6064.4476280700001</v>
      </c>
      <c r="V142" s="59">
        <v>6092.1958586999999</v>
      </c>
      <c r="W142" s="59">
        <v>6128.3118792200003</v>
      </c>
      <c r="X142" s="59">
        <v>6141.7028400199997</v>
      </c>
      <c r="Y142" s="59">
        <v>6233.6344968200001</v>
      </c>
    </row>
    <row r="143" spans="1:25" s="60" customFormat="1" ht="15.75" x14ac:dyDescent="0.3">
      <c r="A143" s="58" t="s">
        <v>163</v>
      </c>
      <c r="B143" s="59">
        <v>6202.1886422699999</v>
      </c>
      <c r="C143" s="59">
        <v>6246.0603583800003</v>
      </c>
      <c r="D143" s="59">
        <v>6242.6758911100005</v>
      </c>
      <c r="E143" s="59">
        <v>6238.5004539299998</v>
      </c>
      <c r="F143" s="59">
        <v>6232.7108448099998</v>
      </c>
      <c r="G143" s="59">
        <v>6235.98674484</v>
      </c>
      <c r="H143" s="59">
        <v>6183.9353087399995</v>
      </c>
      <c r="I143" s="59">
        <v>6187.4761866099998</v>
      </c>
      <c r="J143" s="59">
        <v>6184.6418935399997</v>
      </c>
      <c r="K143" s="59">
        <v>6094.2347658600002</v>
      </c>
      <c r="L143" s="59">
        <v>6042.6747210399999</v>
      </c>
      <c r="M143" s="59">
        <v>6035.0856476999998</v>
      </c>
      <c r="N143" s="59">
        <v>6039.3509002000001</v>
      </c>
      <c r="O143" s="59">
        <v>6050.1074510300004</v>
      </c>
      <c r="P143" s="59">
        <v>6071.0844791299996</v>
      </c>
      <c r="Q143" s="59">
        <v>6083.9550489399999</v>
      </c>
      <c r="R143" s="59">
        <v>6089.97985376</v>
      </c>
      <c r="S143" s="59">
        <v>6062.3019580800001</v>
      </c>
      <c r="T143" s="59">
        <v>6030.8855295399999</v>
      </c>
      <c r="U143" s="59">
        <v>6029.4317924899997</v>
      </c>
      <c r="V143" s="59">
        <v>6049.6182764499999</v>
      </c>
      <c r="W143" s="59">
        <v>6059.0446175899997</v>
      </c>
      <c r="X143" s="59">
        <v>6083.0061366700002</v>
      </c>
      <c r="Y143" s="59">
        <v>6121.9229981600001</v>
      </c>
    </row>
    <row r="144" spans="1:25" s="60" customFormat="1" ht="15.75" x14ac:dyDescent="0.3">
      <c r="A144" s="58" t="s">
        <v>164</v>
      </c>
      <c r="B144" s="59">
        <v>6122.0868055600004</v>
      </c>
      <c r="C144" s="59">
        <v>6174.9243052700003</v>
      </c>
      <c r="D144" s="59">
        <v>6197.12762484</v>
      </c>
      <c r="E144" s="59">
        <v>6204.9783541899997</v>
      </c>
      <c r="F144" s="59">
        <v>6209.4664715999997</v>
      </c>
      <c r="G144" s="59">
        <v>6187.2381942100001</v>
      </c>
      <c r="H144" s="59">
        <v>6178.5953634500001</v>
      </c>
      <c r="I144" s="59">
        <v>6159.9225227299994</v>
      </c>
      <c r="J144" s="59">
        <v>6106.6269278600003</v>
      </c>
      <c r="K144" s="59">
        <v>6051.0392664000001</v>
      </c>
      <c r="L144" s="59">
        <v>6032.2426462900003</v>
      </c>
      <c r="M144" s="59">
        <v>6032.4803236200005</v>
      </c>
      <c r="N144" s="59">
        <v>6046.12768839</v>
      </c>
      <c r="O144" s="59">
        <v>6061.2137947800002</v>
      </c>
      <c r="P144" s="59">
        <v>6078.9770419300003</v>
      </c>
      <c r="Q144" s="59">
        <v>6088.6395409899997</v>
      </c>
      <c r="R144" s="59">
        <v>6082.5897068899994</v>
      </c>
      <c r="S144" s="59">
        <v>6068.0401738599994</v>
      </c>
      <c r="T144" s="59">
        <v>6020.0645044499997</v>
      </c>
      <c r="U144" s="59">
        <v>6007.2482893199995</v>
      </c>
      <c r="V144" s="59">
        <v>6024.3756030099994</v>
      </c>
      <c r="W144" s="59">
        <v>6037.2511934499998</v>
      </c>
      <c r="X144" s="59">
        <v>6069.6633532699998</v>
      </c>
      <c r="Y144" s="59">
        <v>6105.5625335900004</v>
      </c>
    </row>
    <row r="145" spans="1:25" s="60" customFormat="1" ht="15.75" x14ac:dyDescent="0.3">
      <c r="A145" s="58" t="s">
        <v>165</v>
      </c>
      <c r="B145" s="59">
        <v>6105.8946750200002</v>
      </c>
      <c r="C145" s="59">
        <v>6134.9796869000002</v>
      </c>
      <c r="D145" s="59">
        <v>6155.1020245</v>
      </c>
      <c r="E145" s="59">
        <v>6145.1357698299998</v>
      </c>
      <c r="F145" s="59">
        <v>6119.28158016</v>
      </c>
      <c r="G145" s="59">
        <v>6141.5112904099997</v>
      </c>
      <c r="H145" s="59">
        <v>6146.2401610100005</v>
      </c>
      <c r="I145" s="59">
        <v>6124.7109727400002</v>
      </c>
      <c r="J145" s="59">
        <v>6070.7260012899997</v>
      </c>
      <c r="K145" s="59">
        <v>6041.6177775100005</v>
      </c>
      <c r="L145" s="59">
        <v>6028.2134359699994</v>
      </c>
      <c r="M145" s="59">
        <v>6032.7134943000001</v>
      </c>
      <c r="N145" s="59">
        <v>6058.2407321999999</v>
      </c>
      <c r="O145" s="59">
        <v>6043.1565798800002</v>
      </c>
      <c r="P145" s="59">
        <v>6055.7325330100002</v>
      </c>
      <c r="Q145" s="59">
        <v>6060.3763541199996</v>
      </c>
      <c r="R145" s="59">
        <v>6059.1461393299996</v>
      </c>
      <c r="S145" s="59">
        <v>6033.7938511100001</v>
      </c>
      <c r="T145" s="59">
        <v>6049.7929977000003</v>
      </c>
      <c r="U145" s="59">
        <v>6059.0892050000002</v>
      </c>
      <c r="V145" s="59">
        <v>6093.1808461500004</v>
      </c>
      <c r="W145" s="59">
        <v>6109.80649739</v>
      </c>
      <c r="X145" s="59">
        <v>6115.0822993100001</v>
      </c>
      <c r="Y145" s="59">
        <v>6123.9241805199999</v>
      </c>
    </row>
    <row r="146" spans="1:25" s="60" customFormat="1" ht="15.75" x14ac:dyDescent="0.3">
      <c r="A146" s="58" t="s">
        <v>166</v>
      </c>
      <c r="B146" s="59">
        <v>6120.5760755299998</v>
      </c>
      <c r="C146" s="59">
        <v>6122.72976105</v>
      </c>
      <c r="D146" s="59">
        <v>6133.66229527</v>
      </c>
      <c r="E146" s="59">
        <v>6133.5256347900004</v>
      </c>
      <c r="F146" s="59">
        <v>6133.2785507999997</v>
      </c>
      <c r="G146" s="59">
        <v>6128.4672987499998</v>
      </c>
      <c r="H146" s="59">
        <v>6092.9083221500005</v>
      </c>
      <c r="I146" s="59">
        <v>6069.8509057600004</v>
      </c>
      <c r="J146" s="59">
        <v>6034.8581496999996</v>
      </c>
      <c r="K146" s="59">
        <v>6028.4625200199998</v>
      </c>
      <c r="L146" s="59">
        <v>6024.2417926600001</v>
      </c>
      <c r="M146" s="59">
        <v>6043.26878158</v>
      </c>
      <c r="N146" s="59">
        <v>6059.7461436399999</v>
      </c>
      <c r="O146" s="59">
        <v>6063.2036988199998</v>
      </c>
      <c r="P146" s="59">
        <v>6080.4669853699997</v>
      </c>
      <c r="Q146" s="59">
        <v>6083.8418409799997</v>
      </c>
      <c r="R146" s="59">
        <v>6085.8837252900003</v>
      </c>
      <c r="S146" s="59">
        <v>6071.0139931100002</v>
      </c>
      <c r="T146" s="59">
        <v>6042.3051630700002</v>
      </c>
      <c r="U146" s="59">
        <v>6044.6682453900003</v>
      </c>
      <c r="V146" s="59">
        <v>6055.4741955199997</v>
      </c>
      <c r="W146" s="59">
        <v>6073.51311145</v>
      </c>
      <c r="X146" s="59">
        <v>6062.5256959999997</v>
      </c>
      <c r="Y146" s="59">
        <v>6163.5357394699995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136</v>
      </c>
      <c r="B151" s="57">
        <v>2456.7923788899998</v>
      </c>
      <c r="C151" s="66">
        <v>2477.21190647</v>
      </c>
      <c r="D151" s="66">
        <v>2419.7323414100001</v>
      </c>
      <c r="E151" s="66">
        <v>2420.1890356599997</v>
      </c>
      <c r="F151" s="66">
        <v>2418.8651322699998</v>
      </c>
      <c r="G151" s="66">
        <v>2424.1513173200001</v>
      </c>
      <c r="H151" s="66">
        <v>2425.4942271500004</v>
      </c>
      <c r="I151" s="66">
        <v>2422.78348078</v>
      </c>
      <c r="J151" s="66">
        <v>2423.2035984900003</v>
      </c>
      <c r="K151" s="66">
        <v>2455.2778869900003</v>
      </c>
      <c r="L151" s="66">
        <v>2440.3816134999997</v>
      </c>
      <c r="M151" s="66">
        <v>2415.9219704200004</v>
      </c>
      <c r="N151" s="66">
        <v>2403.2825946700004</v>
      </c>
      <c r="O151" s="66">
        <v>2397.1788195899999</v>
      </c>
      <c r="P151" s="66">
        <v>2424.9699938800004</v>
      </c>
      <c r="Q151" s="66">
        <v>2413.7043591399997</v>
      </c>
      <c r="R151" s="66">
        <v>2399.3478790999998</v>
      </c>
      <c r="S151" s="66">
        <v>2321.9849990499997</v>
      </c>
      <c r="T151" s="66">
        <v>2303.10129891</v>
      </c>
      <c r="U151" s="66">
        <v>2323.0721779600003</v>
      </c>
      <c r="V151" s="66">
        <v>2328.1078751700002</v>
      </c>
      <c r="W151" s="66">
        <v>2356.1823352000001</v>
      </c>
      <c r="X151" s="66">
        <v>2395.6918575500003</v>
      </c>
      <c r="Y151" s="66">
        <v>2494.7060291999996</v>
      </c>
    </row>
    <row r="152" spans="1:25" s="60" customFormat="1" ht="15.75" x14ac:dyDescent="0.3">
      <c r="A152" s="58" t="s">
        <v>137</v>
      </c>
      <c r="B152" s="59">
        <v>2478.0790606299997</v>
      </c>
      <c r="C152" s="59">
        <v>2467.1862342599998</v>
      </c>
      <c r="D152" s="59">
        <v>2479.2722826299996</v>
      </c>
      <c r="E152" s="59">
        <v>2479.9835427300004</v>
      </c>
      <c r="F152" s="59">
        <v>2462.2567488000004</v>
      </c>
      <c r="G152" s="59">
        <v>2457.3590329600001</v>
      </c>
      <c r="H152" s="59">
        <v>2427.5363433299999</v>
      </c>
      <c r="I152" s="59">
        <v>2405.2794847499999</v>
      </c>
      <c r="J152" s="59">
        <v>2378.0766890000004</v>
      </c>
      <c r="K152" s="59">
        <v>2370.6387385799999</v>
      </c>
      <c r="L152" s="59">
        <v>2364.5918471699997</v>
      </c>
      <c r="M152" s="59">
        <v>2385.3981703600002</v>
      </c>
      <c r="N152" s="59">
        <v>2378.7102064299997</v>
      </c>
      <c r="O152" s="59">
        <v>2382.7844879100003</v>
      </c>
      <c r="P152" s="59">
        <v>2387.42013425</v>
      </c>
      <c r="Q152" s="59">
        <v>2368.4451450200004</v>
      </c>
      <c r="R152" s="59">
        <v>2338.8629967300003</v>
      </c>
      <c r="S152" s="59">
        <v>2298.3215690100001</v>
      </c>
      <c r="T152" s="59">
        <v>2275.51026606</v>
      </c>
      <c r="U152" s="59">
        <v>2303.5479143100001</v>
      </c>
      <c r="V152" s="59">
        <v>2325.1162580700002</v>
      </c>
      <c r="W152" s="59">
        <v>2341.0304362300003</v>
      </c>
      <c r="X152" s="59">
        <v>2383.04583628</v>
      </c>
      <c r="Y152" s="59">
        <v>2444.5327632899998</v>
      </c>
    </row>
    <row r="153" spans="1:25" s="60" customFormat="1" ht="15.75" x14ac:dyDescent="0.3">
      <c r="A153" s="58" t="s">
        <v>138</v>
      </c>
      <c r="B153" s="59">
        <v>2423.5809168900005</v>
      </c>
      <c r="C153" s="59">
        <v>2393.2975039100002</v>
      </c>
      <c r="D153" s="59">
        <v>2395.9288685399997</v>
      </c>
      <c r="E153" s="59">
        <v>2373.5712726499996</v>
      </c>
      <c r="F153" s="59">
        <v>2389.0709319699999</v>
      </c>
      <c r="G153" s="59">
        <v>2396.0134936300001</v>
      </c>
      <c r="H153" s="59">
        <v>2361.1849916700003</v>
      </c>
      <c r="I153" s="59">
        <v>2335.0112964400005</v>
      </c>
      <c r="J153" s="59">
        <v>2322.8984369</v>
      </c>
      <c r="K153" s="59">
        <v>2338.9749023800005</v>
      </c>
      <c r="L153" s="59">
        <v>2359.7917523300002</v>
      </c>
      <c r="M153" s="59">
        <v>2365.38299207</v>
      </c>
      <c r="N153" s="59">
        <v>2399.1160053599997</v>
      </c>
      <c r="O153" s="59">
        <v>2413.7661307600001</v>
      </c>
      <c r="P153" s="59">
        <v>2407.4147644300001</v>
      </c>
      <c r="Q153" s="59">
        <v>2394.1749647799998</v>
      </c>
      <c r="R153" s="59">
        <v>2347.6760515899996</v>
      </c>
      <c r="S153" s="59">
        <v>2320.9236951499997</v>
      </c>
      <c r="T153" s="59">
        <v>2326.2156700200003</v>
      </c>
      <c r="U153" s="59">
        <v>2330.8663630700003</v>
      </c>
      <c r="V153" s="59">
        <v>2340.8321773899997</v>
      </c>
      <c r="W153" s="59">
        <v>2372.2436528899998</v>
      </c>
      <c r="X153" s="59">
        <v>2397.09644802</v>
      </c>
      <c r="Y153" s="59">
        <v>2452.2362064999998</v>
      </c>
    </row>
    <row r="154" spans="1:25" s="60" customFormat="1" ht="15.75" x14ac:dyDescent="0.3">
      <c r="A154" s="58" t="s">
        <v>139</v>
      </c>
      <c r="B154" s="59">
        <v>2410.2204438199997</v>
      </c>
      <c r="C154" s="59">
        <v>2453.9728811300001</v>
      </c>
      <c r="D154" s="59">
        <v>2480.2957001699997</v>
      </c>
      <c r="E154" s="59">
        <v>2493.2702353300001</v>
      </c>
      <c r="F154" s="59">
        <v>2467.7281221399999</v>
      </c>
      <c r="G154" s="59">
        <v>2383.6607953000002</v>
      </c>
      <c r="H154" s="59">
        <v>2366.4565323200004</v>
      </c>
      <c r="I154" s="59">
        <v>2336.92678239</v>
      </c>
      <c r="J154" s="59">
        <v>2304.6740705300003</v>
      </c>
      <c r="K154" s="59">
        <v>2294.09803775</v>
      </c>
      <c r="L154" s="59">
        <v>2281.9556583100002</v>
      </c>
      <c r="M154" s="59">
        <v>2275.43151872</v>
      </c>
      <c r="N154" s="59">
        <v>2299.8467728599999</v>
      </c>
      <c r="O154" s="59">
        <v>2296.7402443399997</v>
      </c>
      <c r="P154" s="59">
        <v>2305.4300301900003</v>
      </c>
      <c r="Q154" s="59">
        <v>2297.6139564300001</v>
      </c>
      <c r="R154" s="59">
        <v>2290.6041168699999</v>
      </c>
      <c r="S154" s="59">
        <v>2221.8304477000001</v>
      </c>
      <c r="T154" s="59">
        <v>2226.3698037200002</v>
      </c>
      <c r="U154" s="59">
        <v>2245.2355730500003</v>
      </c>
      <c r="V154" s="59">
        <v>2260.0942840600001</v>
      </c>
      <c r="W154" s="59">
        <v>2276.5490639999998</v>
      </c>
      <c r="X154" s="59">
        <v>2303.0566208999999</v>
      </c>
      <c r="Y154" s="59">
        <v>2332.2793799999999</v>
      </c>
    </row>
    <row r="155" spans="1:25" s="60" customFormat="1" ht="15.75" x14ac:dyDescent="0.3">
      <c r="A155" s="58" t="s">
        <v>140</v>
      </c>
      <c r="B155" s="59">
        <v>2332.44271381</v>
      </c>
      <c r="C155" s="59">
        <v>2307.3236619600002</v>
      </c>
      <c r="D155" s="59">
        <v>2321.7406860399997</v>
      </c>
      <c r="E155" s="59">
        <v>2341.4128134000002</v>
      </c>
      <c r="F155" s="59">
        <v>2396.2886331700001</v>
      </c>
      <c r="G155" s="59">
        <v>2390.9994147300004</v>
      </c>
      <c r="H155" s="59">
        <v>2391.29032964</v>
      </c>
      <c r="I155" s="59">
        <v>2376.3208782800002</v>
      </c>
      <c r="J155" s="59">
        <v>2355.2331021</v>
      </c>
      <c r="K155" s="59">
        <v>2305.8344121800001</v>
      </c>
      <c r="L155" s="59">
        <v>2286.7238329799998</v>
      </c>
      <c r="M155" s="59">
        <v>2279.4015672599999</v>
      </c>
      <c r="N155" s="59">
        <v>2292.7875338900003</v>
      </c>
      <c r="O155" s="59">
        <v>2317.1841826600003</v>
      </c>
      <c r="P155" s="59">
        <v>2314.4334370500001</v>
      </c>
      <c r="Q155" s="59">
        <v>2322.2146538400002</v>
      </c>
      <c r="R155" s="59">
        <v>2329.8625825399999</v>
      </c>
      <c r="S155" s="59">
        <v>2356.9786073300002</v>
      </c>
      <c r="T155" s="59">
        <v>2263.43037245</v>
      </c>
      <c r="U155" s="59">
        <v>2280.41170539</v>
      </c>
      <c r="V155" s="59">
        <v>2293.67712192</v>
      </c>
      <c r="W155" s="59">
        <v>2304.4693803299997</v>
      </c>
      <c r="X155" s="59">
        <v>2334.4208305499997</v>
      </c>
      <c r="Y155" s="59">
        <v>2353.5839039399998</v>
      </c>
    </row>
    <row r="156" spans="1:25" s="60" customFormat="1" ht="15.75" x14ac:dyDescent="0.3">
      <c r="A156" s="58" t="s">
        <v>141</v>
      </c>
      <c r="B156" s="59">
        <v>2235.0186341200001</v>
      </c>
      <c r="C156" s="59">
        <v>2258.5180328799997</v>
      </c>
      <c r="D156" s="59">
        <v>2273.7756495200001</v>
      </c>
      <c r="E156" s="59">
        <v>2271.2052474000002</v>
      </c>
      <c r="F156" s="59">
        <v>2263.3434648100001</v>
      </c>
      <c r="G156" s="59">
        <v>2249.53460146</v>
      </c>
      <c r="H156" s="59">
        <v>2227.0561732699998</v>
      </c>
      <c r="I156" s="59">
        <v>2173.8166905099997</v>
      </c>
      <c r="J156" s="59">
        <v>2120.8010873100002</v>
      </c>
      <c r="K156" s="59">
        <v>2104.21703897</v>
      </c>
      <c r="L156" s="59">
        <v>2103.5870133999997</v>
      </c>
      <c r="M156" s="59">
        <v>2123.6019278100002</v>
      </c>
      <c r="N156" s="59">
        <v>2153.79806547</v>
      </c>
      <c r="O156" s="59">
        <v>2183.6696791300001</v>
      </c>
      <c r="P156" s="59">
        <v>2211.8420605199999</v>
      </c>
      <c r="Q156" s="59">
        <v>2216.56043817</v>
      </c>
      <c r="R156" s="59">
        <v>2165.4731852699997</v>
      </c>
      <c r="S156" s="59">
        <v>2142.1430381499999</v>
      </c>
      <c r="T156" s="59">
        <v>2149.13864414</v>
      </c>
      <c r="U156" s="59">
        <v>2152.2009847600002</v>
      </c>
      <c r="V156" s="59">
        <v>2153.48314329</v>
      </c>
      <c r="W156" s="59">
        <v>2166.38803044</v>
      </c>
      <c r="X156" s="59">
        <v>2181.06762041</v>
      </c>
      <c r="Y156" s="59">
        <v>2237.0262360500001</v>
      </c>
    </row>
    <row r="157" spans="1:25" s="60" customFormat="1" ht="15.75" x14ac:dyDescent="0.3">
      <c r="A157" s="58" t="s">
        <v>142</v>
      </c>
      <c r="B157" s="59">
        <v>2326.0247462100006</v>
      </c>
      <c r="C157" s="59">
        <v>2374.66777379</v>
      </c>
      <c r="D157" s="59">
        <v>2391.8669457100004</v>
      </c>
      <c r="E157" s="59">
        <v>2399.9087636900003</v>
      </c>
      <c r="F157" s="59">
        <v>2384.3778334899998</v>
      </c>
      <c r="G157" s="59">
        <v>2377.3547123600001</v>
      </c>
      <c r="H157" s="59">
        <v>2349.9626460600002</v>
      </c>
      <c r="I157" s="59">
        <v>2343.9199206100002</v>
      </c>
      <c r="J157" s="59">
        <v>2283.5912885000002</v>
      </c>
      <c r="K157" s="59">
        <v>2264.9077813900003</v>
      </c>
      <c r="L157" s="59">
        <v>2240.33763172</v>
      </c>
      <c r="M157" s="59">
        <v>2261.39786443</v>
      </c>
      <c r="N157" s="59">
        <v>2292.0641213500003</v>
      </c>
      <c r="O157" s="59">
        <v>2300.2817017699999</v>
      </c>
      <c r="P157" s="59">
        <v>2319.05468612</v>
      </c>
      <c r="Q157" s="59">
        <v>2308.9951561600001</v>
      </c>
      <c r="R157" s="59">
        <v>2278.53411719</v>
      </c>
      <c r="S157" s="59">
        <v>2264.5783630599999</v>
      </c>
      <c r="T157" s="59">
        <v>2259.2466642999998</v>
      </c>
      <c r="U157" s="59">
        <v>2265.26611336</v>
      </c>
      <c r="V157" s="59">
        <v>2289.6151360200001</v>
      </c>
      <c r="W157" s="59">
        <v>2298.24751629</v>
      </c>
      <c r="X157" s="59">
        <v>2283.4584997000002</v>
      </c>
      <c r="Y157" s="59">
        <v>2354.9346258300002</v>
      </c>
    </row>
    <row r="158" spans="1:25" s="60" customFormat="1" ht="15.75" x14ac:dyDescent="0.3">
      <c r="A158" s="58" t="s">
        <v>143</v>
      </c>
      <c r="B158" s="59">
        <v>2512.2496029200001</v>
      </c>
      <c r="C158" s="59">
        <v>2538.8286627200005</v>
      </c>
      <c r="D158" s="59">
        <v>2562.6833302100003</v>
      </c>
      <c r="E158" s="59">
        <v>2563.6914859899998</v>
      </c>
      <c r="F158" s="59">
        <v>2568.1304811600003</v>
      </c>
      <c r="G158" s="59">
        <v>2553.4964766599996</v>
      </c>
      <c r="H158" s="59">
        <v>2532.3344554200003</v>
      </c>
      <c r="I158" s="59">
        <v>2465.18718085</v>
      </c>
      <c r="J158" s="59">
        <v>2433.4323763299999</v>
      </c>
      <c r="K158" s="59">
        <v>2404.6363321099998</v>
      </c>
      <c r="L158" s="59">
        <v>2401.6691107899996</v>
      </c>
      <c r="M158" s="59">
        <v>2420.8916401400002</v>
      </c>
      <c r="N158" s="59">
        <v>2430.9981203300003</v>
      </c>
      <c r="O158" s="59">
        <v>2456.7898847699998</v>
      </c>
      <c r="P158" s="59">
        <v>2461.5581800800001</v>
      </c>
      <c r="Q158" s="59">
        <v>2450.8587139800002</v>
      </c>
      <c r="R158" s="59">
        <v>2418.7466578399999</v>
      </c>
      <c r="S158" s="59">
        <v>2334.3506470800003</v>
      </c>
      <c r="T158" s="59">
        <v>2348.0131578800001</v>
      </c>
      <c r="U158" s="59">
        <v>2362.8149792699996</v>
      </c>
      <c r="V158" s="59">
        <v>2390.8627660299999</v>
      </c>
      <c r="W158" s="59">
        <v>2422.8242338</v>
      </c>
      <c r="X158" s="59">
        <v>2455.0564379200005</v>
      </c>
      <c r="Y158" s="59">
        <v>2507.5468190600004</v>
      </c>
    </row>
    <row r="159" spans="1:25" s="60" customFormat="1" ht="15.75" x14ac:dyDescent="0.3">
      <c r="A159" s="58" t="s">
        <v>144</v>
      </c>
      <c r="B159" s="59">
        <v>2443.3284058600002</v>
      </c>
      <c r="C159" s="59">
        <v>2421.50625537</v>
      </c>
      <c r="D159" s="59">
        <v>2398.2747084700004</v>
      </c>
      <c r="E159" s="59">
        <v>2393.8494467999999</v>
      </c>
      <c r="F159" s="59">
        <v>2407.5554325100002</v>
      </c>
      <c r="G159" s="59">
        <v>2390.7365942799997</v>
      </c>
      <c r="H159" s="59">
        <v>2406.5117224400001</v>
      </c>
      <c r="I159" s="59">
        <v>2402.3382998799998</v>
      </c>
      <c r="J159" s="59">
        <v>2449.4633190200002</v>
      </c>
      <c r="K159" s="59">
        <v>2427.1101669099999</v>
      </c>
      <c r="L159" s="59">
        <v>2403.5130968100002</v>
      </c>
      <c r="M159" s="59">
        <v>2424.0731454699999</v>
      </c>
      <c r="N159" s="59">
        <v>2396.9474794600001</v>
      </c>
      <c r="O159" s="59">
        <v>2392.2305630199999</v>
      </c>
      <c r="P159" s="59">
        <v>2402.6524997500001</v>
      </c>
      <c r="Q159" s="59">
        <v>2399.38047938</v>
      </c>
      <c r="R159" s="59">
        <v>2412.8381727400001</v>
      </c>
      <c r="S159" s="59">
        <v>2398.4451444300003</v>
      </c>
      <c r="T159" s="59">
        <v>2369.0199330599999</v>
      </c>
      <c r="U159" s="59">
        <v>2370.3036006399998</v>
      </c>
      <c r="V159" s="59">
        <v>2411.10334616</v>
      </c>
      <c r="W159" s="59">
        <v>2424.06493073</v>
      </c>
      <c r="X159" s="59">
        <v>2428.64073783</v>
      </c>
      <c r="Y159" s="59">
        <v>2473.1057791800004</v>
      </c>
    </row>
    <row r="160" spans="1:25" s="60" customFormat="1" ht="15.75" x14ac:dyDescent="0.3">
      <c r="A160" s="58" t="s">
        <v>145</v>
      </c>
      <c r="B160" s="59">
        <v>2311.9664351599999</v>
      </c>
      <c r="C160" s="59">
        <v>2342.4709027299996</v>
      </c>
      <c r="D160" s="59">
        <v>2351.5826343500003</v>
      </c>
      <c r="E160" s="59">
        <v>2357.5648011200001</v>
      </c>
      <c r="F160" s="59">
        <v>2386.30729686</v>
      </c>
      <c r="G160" s="59">
        <v>2383.0824569200004</v>
      </c>
      <c r="H160" s="59">
        <v>2361.4169400600003</v>
      </c>
      <c r="I160" s="59">
        <v>2324.2403890099995</v>
      </c>
      <c r="J160" s="59">
        <v>2293.61277935</v>
      </c>
      <c r="K160" s="59">
        <v>2279.4838609600001</v>
      </c>
      <c r="L160" s="59">
        <v>2269.5885030199997</v>
      </c>
      <c r="M160" s="59">
        <v>2281.55753628</v>
      </c>
      <c r="N160" s="59">
        <v>2278.7124463499999</v>
      </c>
      <c r="O160" s="59">
        <v>2294.24621136</v>
      </c>
      <c r="P160" s="59">
        <v>2304.93948267</v>
      </c>
      <c r="Q160" s="59">
        <v>2323.1273098800002</v>
      </c>
      <c r="R160" s="59">
        <v>2300.4943473899998</v>
      </c>
      <c r="S160" s="59">
        <v>2256.5193497800001</v>
      </c>
      <c r="T160" s="59">
        <v>2250.35473628</v>
      </c>
      <c r="U160" s="59">
        <v>2244.0340387000001</v>
      </c>
      <c r="V160" s="59">
        <v>2252.5321545900001</v>
      </c>
      <c r="W160" s="59">
        <v>2264.1813214499998</v>
      </c>
      <c r="X160" s="59">
        <v>2297.8819228000002</v>
      </c>
      <c r="Y160" s="59">
        <v>2322.9048562799999</v>
      </c>
    </row>
    <row r="161" spans="1:25" s="60" customFormat="1" ht="15.75" x14ac:dyDescent="0.3">
      <c r="A161" s="58" t="s">
        <v>146</v>
      </c>
      <c r="B161" s="59">
        <v>2247.9007379300001</v>
      </c>
      <c r="C161" s="59">
        <v>2255.8440907599997</v>
      </c>
      <c r="D161" s="59">
        <v>2246.8672936000003</v>
      </c>
      <c r="E161" s="59">
        <v>2242.3096376799999</v>
      </c>
      <c r="F161" s="59">
        <v>2237.01717521</v>
      </c>
      <c r="G161" s="59">
        <v>2242.9878423700002</v>
      </c>
      <c r="H161" s="59">
        <v>2230.1665441599998</v>
      </c>
      <c r="I161" s="59">
        <v>2216.5658310600002</v>
      </c>
      <c r="J161" s="59">
        <v>2189.70314207</v>
      </c>
      <c r="K161" s="59">
        <v>2178.27654282</v>
      </c>
      <c r="L161" s="59">
        <v>2189.3456500000002</v>
      </c>
      <c r="M161" s="59">
        <v>2200.40939845</v>
      </c>
      <c r="N161" s="59">
        <v>2228.81733282</v>
      </c>
      <c r="O161" s="59">
        <v>2203.0548336900001</v>
      </c>
      <c r="P161" s="59">
        <v>2217.5555450900001</v>
      </c>
      <c r="Q161" s="59">
        <v>2230.1867363000001</v>
      </c>
      <c r="R161" s="59">
        <v>2246.2886612399998</v>
      </c>
      <c r="S161" s="59">
        <v>2215.4292033800002</v>
      </c>
      <c r="T161" s="59">
        <v>2176.6331663800001</v>
      </c>
      <c r="U161" s="59">
        <v>2186.97789646</v>
      </c>
      <c r="V161" s="59">
        <v>2211.20071194</v>
      </c>
      <c r="W161" s="59">
        <v>2222.06350557</v>
      </c>
      <c r="X161" s="59">
        <v>2232.0755448700002</v>
      </c>
      <c r="Y161" s="59">
        <v>2265.3389319899998</v>
      </c>
    </row>
    <row r="162" spans="1:25" s="60" customFormat="1" ht="15.75" x14ac:dyDescent="0.3">
      <c r="A162" s="58" t="s">
        <v>147</v>
      </c>
      <c r="B162" s="59">
        <v>2285.4617098200001</v>
      </c>
      <c r="C162" s="59">
        <v>2321.6162935900002</v>
      </c>
      <c r="D162" s="59">
        <v>2346.0394898900004</v>
      </c>
      <c r="E162" s="59">
        <v>2349.5738931899996</v>
      </c>
      <c r="F162" s="59">
        <v>2350.4410457599997</v>
      </c>
      <c r="G162" s="59">
        <v>2339.15354673</v>
      </c>
      <c r="H162" s="59">
        <v>2309.4691640300002</v>
      </c>
      <c r="I162" s="59">
        <v>2259.8936121900001</v>
      </c>
      <c r="J162" s="59">
        <v>2209.4138945499999</v>
      </c>
      <c r="K162" s="59">
        <v>2208.8455963900001</v>
      </c>
      <c r="L162" s="59">
        <v>2197.5879309700003</v>
      </c>
      <c r="M162" s="59">
        <v>2197.3355487899998</v>
      </c>
      <c r="N162" s="59">
        <v>2223.8990141599998</v>
      </c>
      <c r="O162" s="59">
        <v>2231.87865698</v>
      </c>
      <c r="P162" s="59">
        <v>2214.5358667999999</v>
      </c>
      <c r="Q162" s="59">
        <v>2224.39753849</v>
      </c>
      <c r="R162" s="59">
        <v>2236.53033796</v>
      </c>
      <c r="S162" s="59">
        <v>2235.5436087400003</v>
      </c>
      <c r="T162" s="59">
        <v>2204.70525864</v>
      </c>
      <c r="U162" s="59">
        <v>2189.1932599399997</v>
      </c>
      <c r="V162" s="59">
        <v>2197.1347075000003</v>
      </c>
      <c r="W162" s="59">
        <v>2208.4821368499997</v>
      </c>
      <c r="X162" s="59">
        <v>2231.9159545800003</v>
      </c>
      <c r="Y162" s="59">
        <v>2239.2870573299997</v>
      </c>
    </row>
    <row r="163" spans="1:25" s="60" customFormat="1" ht="15.75" x14ac:dyDescent="0.3">
      <c r="A163" s="58" t="s">
        <v>148</v>
      </c>
      <c r="B163" s="59">
        <v>2381.3548302999998</v>
      </c>
      <c r="C163" s="59">
        <v>2401.6855606400004</v>
      </c>
      <c r="D163" s="59">
        <v>2403.0821711899998</v>
      </c>
      <c r="E163" s="59">
        <v>2411.6153994699998</v>
      </c>
      <c r="F163" s="59">
        <v>2398.0098611800004</v>
      </c>
      <c r="G163" s="59">
        <v>2354.8117157400002</v>
      </c>
      <c r="H163" s="59">
        <v>2284.1376210799999</v>
      </c>
      <c r="I163" s="59">
        <v>2257.25526537</v>
      </c>
      <c r="J163" s="59">
        <v>2236.9848214799999</v>
      </c>
      <c r="K163" s="59">
        <v>2210.4692743000001</v>
      </c>
      <c r="L163" s="59">
        <v>2199.2878581599998</v>
      </c>
      <c r="M163" s="59">
        <v>2226.1654048800001</v>
      </c>
      <c r="N163" s="59">
        <v>2256.24901043</v>
      </c>
      <c r="O163" s="59">
        <v>2275.8907927299997</v>
      </c>
      <c r="P163" s="59">
        <v>2260.3701602700003</v>
      </c>
      <c r="Q163" s="59">
        <v>2258.5286302700001</v>
      </c>
      <c r="R163" s="59">
        <v>2241.1138003400001</v>
      </c>
      <c r="S163" s="59">
        <v>2215.0729398000003</v>
      </c>
      <c r="T163" s="59">
        <v>2210.3732403100003</v>
      </c>
      <c r="U163" s="59">
        <v>2226.3912495</v>
      </c>
      <c r="V163" s="59">
        <v>2231.68402646</v>
      </c>
      <c r="W163" s="59">
        <v>2252.1322158600001</v>
      </c>
      <c r="X163" s="59">
        <v>2296.7433777599999</v>
      </c>
      <c r="Y163" s="59">
        <v>2389.1310038499996</v>
      </c>
    </row>
    <row r="164" spans="1:25" s="60" customFormat="1" ht="15.75" x14ac:dyDescent="0.3">
      <c r="A164" s="58" t="s">
        <v>149</v>
      </c>
      <c r="B164" s="59">
        <v>2243.7406406099999</v>
      </c>
      <c r="C164" s="59">
        <v>2219.1670740999998</v>
      </c>
      <c r="D164" s="59">
        <v>2234.8309164800003</v>
      </c>
      <c r="E164" s="59">
        <v>2217.3308934199999</v>
      </c>
      <c r="F164" s="59">
        <v>2215.2575675500002</v>
      </c>
      <c r="G164" s="59">
        <v>2188.1497352900001</v>
      </c>
      <c r="H164" s="59">
        <v>2197.8639291300001</v>
      </c>
      <c r="I164" s="59">
        <v>2225.6147413200001</v>
      </c>
      <c r="J164" s="59">
        <v>2204.5690367699999</v>
      </c>
      <c r="K164" s="59">
        <v>2203.9122700500002</v>
      </c>
      <c r="L164" s="59">
        <v>2167.0329850899998</v>
      </c>
      <c r="M164" s="59">
        <v>2165.5021092300003</v>
      </c>
      <c r="N164" s="59">
        <v>2185.37281441</v>
      </c>
      <c r="O164" s="59">
        <v>2206.2002661000001</v>
      </c>
      <c r="P164" s="59">
        <v>2217.0955625199999</v>
      </c>
      <c r="Q164" s="59">
        <v>2207.8428980899998</v>
      </c>
      <c r="R164" s="59">
        <v>2168.7041169000004</v>
      </c>
      <c r="S164" s="59">
        <v>2110.1741195599998</v>
      </c>
      <c r="T164" s="59">
        <v>2091.5065357600001</v>
      </c>
      <c r="U164" s="59">
        <v>2096.9916408300001</v>
      </c>
      <c r="V164" s="59">
        <v>2106.2141348699997</v>
      </c>
      <c r="W164" s="59">
        <v>2117.3107390699997</v>
      </c>
      <c r="X164" s="59">
        <v>2147.9267202000001</v>
      </c>
      <c r="Y164" s="59">
        <v>2171.9842515999999</v>
      </c>
    </row>
    <row r="165" spans="1:25" s="60" customFormat="1" ht="15.75" x14ac:dyDescent="0.3">
      <c r="A165" s="58" t="s">
        <v>150</v>
      </c>
      <c r="B165" s="59">
        <v>2429.6455360600003</v>
      </c>
      <c r="C165" s="59">
        <v>2449.51208262</v>
      </c>
      <c r="D165" s="59">
        <v>2469.4249688600003</v>
      </c>
      <c r="E165" s="59">
        <v>2481.4372461599996</v>
      </c>
      <c r="F165" s="59">
        <v>2470.0141211700002</v>
      </c>
      <c r="G165" s="59">
        <v>2498.6273881200004</v>
      </c>
      <c r="H165" s="59">
        <v>2480.0364852000002</v>
      </c>
      <c r="I165" s="59">
        <v>2417.9552534499999</v>
      </c>
      <c r="J165" s="59">
        <v>2344.1231466199997</v>
      </c>
      <c r="K165" s="59">
        <v>2320.6945659900002</v>
      </c>
      <c r="L165" s="59">
        <v>2310.8708095399998</v>
      </c>
      <c r="M165" s="59">
        <v>2313.6585953600002</v>
      </c>
      <c r="N165" s="59">
        <v>2316.3835682700001</v>
      </c>
      <c r="O165" s="59">
        <v>2319.1059804500001</v>
      </c>
      <c r="P165" s="59">
        <v>2334.0190836299998</v>
      </c>
      <c r="Q165" s="59">
        <v>2318.5950324599999</v>
      </c>
      <c r="R165" s="59">
        <v>2296.7715963500004</v>
      </c>
      <c r="S165" s="59">
        <v>2251.0756800700001</v>
      </c>
      <c r="T165" s="59">
        <v>2215.6537530300002</v>
      </c>
      <c r="U165" s="59">
        <v>2212.7548909899997</v>
      </c>
      <c r="V165" s="59">
        <v>2249.1573663199997</v>
      </c>
      <c r="W165" s="59">
        <v>2270.5186840900001</v>
      </c>
      <c r="X165" s="59">
        <v>2297.6783583000001</v>
      </c>
      <c r="Y165" s="59">
        <v>2360.4979993300003</v>
      </c>
    </row>
    <row r="166" spans="1:25" s="60" customFormat="1" ht="15.75" x14ac:dyDescent="0.3">
      <c r="A166" s="58" t="s">
        <v>151</v>
      </c>
      <c r="B166" s="59">
        <v>2351.5893464299998</v>
      </c>
      <c r="C166" s="59">
        <v>2374.6774270200003</v>
      </c>
      <c r="D166" s="59">
        <v>2380.2047959000001</v>
      </c>
      <c r="E166" s="59">
        <v>2386.6815867300002</v>
      </c>
      <c r="F166" s="59">
        <v>2383.15070999</v>
      </c>
      <c r="G166" s="59">
        <v>2374.0651645400003</v>
      </c>
      <c r="H166" s="59">
        <v>2332.7524438600003</v>
      </c>
      <c r="I166" s="59">
        <v>2302.4064517100001</v>
      </c>
      <c r="J166" s="59">
        <v>2263.3118172200002</v>
      </c>
      <c r="K166" s="59">
        <v>2250.0597688600001</v>
      </c>
      <c r="L166" s="59">
        <v>2263.14902334</v>
      </c>
      <c r="M166" s="59">
        <v>2282.7590689799999</v>
      </c>
      <c r="N166" s="59">
        <v>2292.6762576900001</v>
      </c>
      <c r="O166" s="59">
        <v>2307.3765679799999</v>
      </c>
      <c r="P166" s="59">
        <v>2321.9911426999997</v>
      </c>
      <c r="Q166" s="59">
        <v>2325.3429785400003</v>
      </c>
      <c r="R166" s="59">
        <v>2328.2000724600002</v>
      </c>
      <c r="S166" s="59">
        <v>2285.7905095899996</v>
      </c>
      <c r="T166" s="59">
        <v>2286.9113294399999</v>
      </c>
      <c r="U166" s="59">
        <v>2282.3021982400001</v>
      </c>
      <c r="V166" s="59">
        <v>2291.8202996800001</v>
      </c>
      <c r="W166" s="59">
        <v>2308.9452342599998</v>
      </c>
      <c r="X166" s="59">
        <v>2324.0765194200003</v>
      </c>
      <c r="Y166" s="59">
        <v>2360.6128670500002</v>
      </c>
    </row>
    <row r="167" spans="1:25" s="60" customFormat="1" ht="15.75" x14ac:dyDescent="0.3">
      <c r="A167" s="58" t="s">
        <v>152</v>
      </c>
      <c r="B167" s="59">
        <v>2379.6488216199996</v>
      </c>
      <c r="C167" s="59">
        <v>2410.17299671</v>
      </c>
      <c r="D167" s="59">
        <v>2418.4684636499996</v>
      </c>
      <c r="E167" s="59">
        <v>2416.6272962599996</v>
      </c>
      <c r="F167" s="59">
        <v>2416.2620563099999</v>
      </c>
      <c r="G167" s="59">
        <v>2409.9079009400002</v>
      </c>
      <c r="H167" s="59">
        <v>2383.0203881500001</v>
      </c>
      <c r="I167" s="59">
        <v>2330.5201478899999</v>
      </c>
      <c r="J167" s="59">
        <v>2286.7642073400002</v>
      </c>
      <c r="K167" s="59">
        <v>2275.9354383500004</v>
      </c>
      <c r="L167" s="59">
        <v>2258.2234471700003</v>
      </c>
      <c r="M167" s="59">
        <v>2261.1802480699998</v>
      </c>
      <c r="N167" s="59">
        <v>2279.63415889</v>
      </c>
      <c r="O167" s="59">
        <v>2294.64795774</v>
      </c>
      <c r="P167" s="59">
        <v>2314.8067349400003</v>
      </c>
      <c r="Q167" s="59">
        <v>2323.1507693399999</v>
      </c>
      <c r="R167" s="59">
        <v>2281.5694260199998</v>
      </c>
      <c r="S167" s="59">
        <v>2279.6379351300002</v>
      </c>
      <c r="T167" s="59">
        <v>2251.1797077199999</v>
      </c>
      <c r="U167" s="59">
        <v>2264.3620003699998</v>
      </c>
      <c r="V167" s="59">
        <v>2289.02618493</v>
      </c>
      <c r="W167" s="59">
        <v>2300.5598007400004</v>
      </c>
      <c r="X167" s="59">
        <v>2311.8220900900001</v>
      </c>
      <c r="Y167" s="59">
        <v>2344.2174207799999</v>
      </c>
    </row>
    <row r="168" spans="1:25" s="60" customFormat="1" ht="15.75" x14ac:dyDescent="0.3">
      <c r="A168" s="58" t="s">
        <v>153</v>
      </c>
      <c r="B168" s="59">
        <v>2380.5663585700004</v>
      </c>
      <c r="C168" s="59">
        <v>2402.4817937799999</v>
      </c>
      <c r="D168" s="59">
        <v>2384.9390334700001</v>
      </c>
      <c r="E168" s="59">
        <v>2389.2205225600001</v>
      </c>
      <c r="F168" s="59">
        <v>2356.4601072799996</v>
      </c>
      <c r="G168" s="59">
        <v>2301.1753088699998</v>
      </c>
      <c r="H168" s="59">
        <v>2247.4214488899997</v>
      </c>
      <c r="I168" s="59">
        <v>2216.6211053799998</v>
      </c>
      <c r="J168" s="59">
        <v>2206.96130911</v>
      </c>
      <c r="K168" s="59">
        <v>2201.3820486499999</v>
      </c>
      <c r="L168" s="59">
        <v>2216.6749304100003</v>
      </c>
      <c r="M168" s="59">
        <v>2218.69721071</v>
      </c>
      <c r="N168" s="59">
        <v>2246.70390735</v>
      </c>
      <c r="O168" s="59">
        <v>2286.1553119299997</v>
      </c>
      <c r="P168" s="59">
        <v>2306.8308660899997</v>
      </c>
      <c r="Q168" s="59">
        <v>2312.1445819400001</v>
      </c>
      <c r="R168" s="59">
        <v>2297.7522276099999</v>
      </c>
      <c r="S168" s="59">
        <v>2258.6120622899998</v>
      </c>
      <c r="T168" s="59">
        <v>2235.5703673799999</v>
      </c>
      <c r="U168" s="59">
        <v>2239.5671355599998</v>
      </c>
      <c r="V168" s="59">
        <v>2267.2771347099997</v>
      </c>
      <c r="W168" s="59">
        <v>2286.3601186700002</v>
      </c>
      <c r="X168" s="59">
        <v>2318.87058316</v>
      </c>
      <c r="Y168" s="59">
        <v>2360.0409306199999</v>
      </c>
    </row>
    <row r="169" spans="1:25" s="60" customFormat="1" ht="15.75" x14ac:dyDescent="0.3">
      <c r="A169" s="58" t="s">
        <v>154</v>
      </c>
      <c r="B169" s="59">
        <v>2301.3243278899999</v>
      </c>
      <c r="C169" s="59">
        <v>2353.5799073899998</v>
      </c>
      <c r="D169" s="59">
        <v>2346.10559775</v>
      </c>
      <c r="E169" s="59">
        <v>2337.8297787800002</v>
      </c>
      <c r="F169" s="59">
        <v>2329.5704761800002</v>
      </c>
      <c r="G169" s="59">
        <v>2257.6651898700002</v>
      </c>
      <c r="H169" s="59">
        <v>2250.1298170199998</v>
      </c>
      <c r="I169" s="59">
        <v>2211.1042669999997</v>
      </c>
      <c r="J169" s="59">
        <v>2180.6771887499999</v>
      </c>
      <c r="K169" s="59">
        <v>2181.5574525700004</v>
      </c>
      <c r="L169" s="59">
        <v>2201.1708026200004</v>
      </c>
      <c r="M169" s="59">
        <v>2194.9777565300001</v>
      </c>
      <c r="N169" s="59">
        <v>2218.5039888000001</v>
      </c>
      <c r="O169" s="59">
        <v>2230.3512020400003</v>
      </c>
      <c r="P169" s="59">
        <v>2238.1290619599999</v>
      </c>
      <c r="Q169" s="59">
        <v>2245.1662254600001</v>
      </c>
      <c r="R169" s="59">
        <v>2239.8736796900002</v>
      </c>
      <c r="S169" s="59">
        <v>2220.7283982500003</v>
      </c>
      <c r="T169" s="59">
        <v>2184.8090761499998</v>
      </c>
      <c r="U169" s="59">
        <v>2204.4487607999999</v>
      </c>
      <c r="V169" s="59">
        <v>2212.80394815</v>
      </c>
      <c r="W169" s="59">
        <v>2221.7903649500004</v>
      </c>
      <c r="X169" s="59">
        <v>2233.9455880300002</v>
      </c>
      <c r="Y169" s="59">
        <v>2296.3682826100003</v>
      </c>
    </row>
    <row r="170" spans="1:25" s="60" customFormat="1" ht="15.75" x14ac:dyDescent="0.3">
      <c r="A170" s="58" t="s">
        <v>155</v>
      </c>
      <c r="B170" s="59">
        <v>2439.6499305099996</v>
      </c>
      <c r="C170" s="59">
        <v>2468.7941237499999</v>
      </c>
      <c r="D170" s="59">
        <v>2455.9618825500002</v>
      </c>
      <c r="E170" s="59">
        <v>2443.7040840099999</v>
      </c>
      <c r="F170" s="59">
        <v>2412.477433</v>
      </c>
      <c r="G170" s="59">
        <v>2355.0798411400001</v>
      </c>
      <c r="H170" s="59">
        <v>2316.0485628500001</v>
      </c>
      <c r="I170" s="59">
        <v>2284.0583393299999</v>
      </c>
      <c r="J170" s="59">
        <v>2251.0339427700001</v>
      </c>
      <c r="K170" s="59">
        <v>2245.5987544700001</v>
      </c>
      <c r="L170" s="59">
        <v>2251.7389869600001</v>
      </c>
      <c r="M170" s="59">
        <v>2291.7852520899996</v>
      </c>
      <c r="N170" s="59">
        <v>2307.43350422</v>
      </c>
      <c r="O170" s="59">
        <v>2320.3752157600002</v>
      </c>
      <c r="P170" s="59">
        <v>2335.1062648699999</v>
      </c>
      <c r="Q170" s="59">
        <v>2330.2043520700004</v>
      </c>
      <c r="R170" s="59">
        <v>2335.0854410499996</v>
      </c>
      <c r="S170" s="59">
        <v>2289.8808300000001</v>
      </c>
      <c r="T170" s="59">
        <v>2276.36331273</v>
      </c>
      <c r="U170" s="59">
        <v>2296.92194294</v>
      </c>
      <c r="V170" s="59">
        <v>2307.5079003199999</v>
      </c>
      <c r="W170" s="59">
        <v>2343.5371152799999</v>
      </c>
      <c r="X170" s="59">
        <v>2367.1750966600002</v>
      </c>
      <c r="Y170" s="59">
        <v>2445.3629412500004</v>
      </c>
    </row>
    <row r="171" spans="1:25" s="60" customFormat="1" ht="15.75" x14ac:dyDescent="0.3">
      <c r="A171" s="58" t="s">
        <v>156</v>
      </c>
      <c r="B171" s="59">
        <v>2449.13903888</v>
      </c>
      <c r="C171" s="59">
        <v>2466.8278776200004</v>
      </c>
      <c r="D171" s="59">
        <v>2467.4496503800001</v>
      </c>
      <c r="E171" s="59">
        <v>2476.5839933999996</v>
      </c>
      <c r="F171" s="59">
        <v>2462.0457396700003</v>
      </c>
      <c r="G171" s="59">
        <v>2438.0728757899997</v>
      </c>
      <c r="H171" s="59">
        <v>2390.9710750900003</v>
      </c>
      <c r="I171" s="59">
        <v>2318.2840907</v>
      </c>
      <c r="J171" s="59">
        <v>2259.5811268899997</v>
      </c>
      <c r="K171" s="59">
        <v>2277.3921599</v>
      </c>
      <c r="L171" s="59">
        <v>2269.4844807099998</v>
      </c>
      <c r="M171" s="59">
        <v>2293.0604630600001</v>
      </c>
      <c r="N171" s="59">
        <v>2317.1491920199996</v>
      </c>
      <c r="O171" s="59">
        <v>2335.9171088399999</v>
      </c>
      <c r="P171" s="59">
        <v>2358.5812265100003</v>
      </c>
      <c r="Q171" s="59">
        <v>2361.8329989000003</v>
      </c>
      <c r="R171" s="59">
        <v>2332.9624331200002</v>
      </c>
      <c r="S171" s="59">
        <v>2299.0899411199998</v>
      </c>
      <c r="T171" s="59">
        <v>2302.6213045900004</v>
      </c>
      <c r="U171" s="59">
        <v>2317.6662373600002</v>
      </c>
      <c r="V171" s="59">
        <v>2332.4414046900001</v>
      </c>
      <c r="W171" s="59">
        <v>2348.4891641900003</v>
      </c>
      <c r="X171" s="59">
        <v>2386.8405334600002</v>
      </c>
      <c r="Y171" s="59">
        <v>2413.57723824</v>
      </c>
    </row>
    <row r="172" spans="1:25" s="60" customFormat="1" ht="15.75" x14ac:dyDescent="0.3">
      <c r="A172" s="58" t="s">
        <v>157</v>
      </c>
      <c r="B172" s="59">
        <v>2433.0093647000003</v>
      </c>
      <c r="C172" s="59">
        <v>2476.0315538599998</v>
      </c>
      <c r="D172" s="59">
        <v>2487.7300496300004</v>
      </c>
      <c r="E172" s="59">
        <v>2506.0638032400002</v>
      </c>
      <c r="F172" s="59">
        <v>2489.5829191299999</v>
      </c>
      <c r="G172" s="59">
        <v>2485.2006093099999</v>
      </c>
      <c r="H172" s="59">
        <v>2485.7441254300002</v>
      </c>
      <c r="I172" s="59">
        <v>2481.5040975600004</v>
      </c>
      <c r="J172" s="59">
        <v>2430.1619367599997</v>
      </c>
      <c r="K172" s="59">
        <v>2368.0531415699998</v>
      </c>
      <c r="L172" s="59">
        <v>2328.4894570300003</v>
      </c>
      <c r="M172" s="59">
        <v>2315.72929471</v>
      </c>
      <c r="N172" s="59">
        <v>2315.0641101900001</v>
      </c>
      <c r="O172" s="59">
        <v>2343.0069507500002</v>
      </c>
      <c r="P172" s="59">
        <v>2359.3885605599999</v>
      </c>
      <c r="Q172" s="59">
        <v>2374.2835869099999</v>
      </c>
      <c r="R172" s="59">
        <v>2374.3746551000004</v>
      </c>
      <c r="S172" s="59">
        <v>2329.49874378</v>
      </c>
      <c r="T172" s="59">
        <v>2279.91175208</v>
      </c>
      <c r="U172" s="59">
        <v>2288.7912833700002</v>
      </c>
      <c r="V172" s="59">
        <v>2305.7480943999999</v>
      </c>
      <c r="W172" s="59">
        <v>2309.9202464</v>
      </c>
      <c r="X172" s="59">
        <v>2349.2389194500001</v>
      </c>
      <c r="Y172" s="59">
        <v>2389.6847416500004</v>
      </c>
    </row>
    <row r="173" spans="1:25" s="60" customFormat="1" ht="15.75" x14ac:dyDescent="0.3">
      <c r="A173" s="58" t="s">
        <v>158</v>
      </c>
      <c r="B173" s="59">
        <v>2411.9509484299997</v>
      </c>
      <c r="C173" s="59">
        <v>2406.9175583799997</v>
      </c>
      <c r="D173" s="59">
        <v>2389.6316216200003</v>
      </c>
      <c r="E173" s="59">
        <v>2409.4480003500003</v>
      </c>
      <c r="F173" s="59">
        <v>2406.2394791699999</v>
      </c>
      <c r="G173" s="59">
        <v>2394.3983857700005</v>
      </c>
      <c r="H173" s="59">
        <v>2427.6593026199998</v>
      </c>
      <c r="I173" s="59">
        <v>2370.5713102999998</v>
      </c>
      <c r="J173" s="59">
        <v>2317.4276822499996</v>
      </c>
      <c r="K173" s="59">
        <v>2295.0126132799996</v>
      </c>
      <c r="L173" s="59">
        <v>2274.70987608</v>
      </c>
      <c r="M173" s="59">
        <v>2293.0001589899998</v>
      </c>
      <c r="N173" s="59">
        <v>2320.0007313899996</v>
      </c>
      <c r="O173" s="59">
        <v>2334.0820149700003</v>
      </c>
      <c r="P173" s="59">
        <v>2349.0663734500004</v>
      </c>
      <c r="Q173" s="59">
        <v>2371.2409947100005</v>
      </c>
      <c r="R173" s="59">
        <v>2364.8189774499997</v>
      </c>
      <c r="S173" s="59">
        <v>2345.9255089300004</v>
      </c>
      <c r="T173" s="59">
        <v>2290.4588138000004</v>
      </c>
      <c r="U173" s="59">
        <v>2295.57868573</v>
      </c>
      <c r="V173" s="59">
        <v>2313.3579551800003</v>
      </c>
      <c r="W173" s="59">
        <v>2331.4979849299998</v>
      </c>
      <c r="X173" s="59">
        <v>2330.6787411299997</v>
      </c>
      <c r="Y173" s="59">
        <v>2356.7013638300004</v>
      </c>
    </row>
    <row r="174" spans="1:25" s="60" customFormat="1" ht="15.75" x14ac:dyDescent="0.3">
      <c r="A174" s="58" t="s">
        <v>159</v>
      </c>
      <c r="B174" s="59">
        <v>2314.2677698699999</v>
      </c>
      <c r="C174" s="59">
        <v>2311.1755508900005</v>
      </c>
      <c r="D174" s="59">
        <v>2300.8685368599999</v>
      </c>
      <c r="E174" s="59">
        <v>2296.2305029399995</v>
      </c>
      <c r="F174" s="59">
        <v>2308.9077527700001</v>
      </c>
      <c r="G174" s="59">
        <v>2291.9955664199997</v>
      </c>
      <c r="H174" s="59">
        <v>2280.0446530500003</v>
      </c>
      <c r="I174" s="59">
        <v>2252.7256359600001</v>
      </c>
      <c r="J174" s="59">
        <v>2212.6872399599997</v>
      </c>
      <c r="K174" s="59">
        <v>2187.8069993600002</v>
      </c>
      <c r="L174" s="59">
        <v>2184.4445496899998</v>
      </c>
      <c r="M174" s="59">
        <v>2197.0351206099999</v>
      </c>
      <c r="N174" s="59">
        <v>2216.6360103900001</v>
      </c>
      <c r="O174" s="59">
        <v>2226.9756232199998</v>
      </c>
      <c r="P174" s="59">
        <v>2256.6100876999999</v>
      </c>
      <c r="Q174" s="59">
        <v>2263.5314413000001</v>
      </c>
      <c r="R174" s="59">
        <v>2259.4806408700001</v>
      </c>
      <c r="S174" s="59">
        <v>2227.7462900199998</v>
      </c>
      <c r="T174" s="59">
        <v>2180.8370043300001</v>
      </c>
      <c r="U174" s="59">
        <v>2191.9060309500001</v>
      </c>
      <c r="V174" s="59">
        <v>2215.42646182</v>
      </c>
      <c r="W174" s="59">
        <v>2226.1293568600004</v>
      </c>
      <c r="X174" s="59">
        <v>2245.7829483400001</v>
      </c>
      <c r="Y174" s="59">
        <v>2264.8927597500001</v>
      </c>
    </row>
    <row r="175" spans="1:25" s="60" customFormat="1" ht="15.75" x14ac:dyDescent="0.3">
      <c r="A175" s="58" t="s">
        <v>160</v>
      </c>
      <c r="B175" s="59">
        <v>2329.1334257500002</v>
      </c>
      <c r="C175" s="59">
        <v>2364.6913029300003</v>
      </c>
      <c r="D175" s="59">
        <v>2375.5157956399999</v>
      </c>
      <c r="E175" s="59">
        <v>2387.9014250299997</v>
      </c>
      <c r="F175" s="59">
        <v>2384.3821507499997</v>
      </c>
      <c r="G175" s="59">
        <v>2372.26791641</v>
      </c>
      <c r="H175" s="59">
        <v>2373.0889386400004</v>
      </c>
      <c r="I175" s="59">
        <v>2369.5058842600001</v>
      </c>
      <c r="J175" s="59">
        <v>2347.1828333200001</v>
      </c>
      <c r="K175" s="59">
        <v>2319.6509512299999</v>
      </c>
      <c r="L175" s="59">
        <v>2287.6432725899999</v>
      </c>
      <c r="M175" s="59">
        <v>2245.04745533</v>
      </c>
      <c r="N175" s="59">
        <v>2258.47785492</v>
      </c>
      <c r="O175" s="59">
        <v>2265.3513557599999</v>
      </c>
      <c r="P175" s="59">
        <v>2275.9640501900003</v>
      </c>
      <c r="Q175" s="59">
        <v>2274.5052606600002</v>
      </c>
      <c r="R175" s="59">
        <v>2263.5496863500002</v>
      </c>
      <c r="S175" s="59">
        <v>2243.29075822</v>
      </c>
      <c r="T175" s="59">
        <v>2222.2221705900001</v>
      </c>
      <c r="U175" s="59">
        <v>2226.9167646599999</v>
      </c>
      <c r="V175" s="59">
        <v>2240.3310093</v>
      </c>
      <c r="W175" s="59">
        <v>2254.6948167</v>
      </c>
      <c r="X175" s="59">
        <v>2275.78047388</v>
      </c>
      <c r="Y175" s="59">
        <v>2304.3528437200002</v>
      </c>
    </row>
    <row r="176" spans="1:25" s="60" customFormat="1" ht="15.75" x14ac:dyDescent="0.3">
      <c r="A176" s="58" t="s">
        <v>161</v>
      </c>
      <c r="B176" s="59">
        <v>2363.0215972400001</v>
      </c>
      <c r="C176" s="59">
        <v>2411.4336736000005</v>
      </c>
      <c r="D176" s="59">
        <v>2432.7763240100003</v>
      </c>
      <c r="E176" s="59">
        <v>2416.0009978099997</v>
      </c>
      <c r="F176" s="59">
        <v>2404.8176649500001</v>
      </c>
      <c r="G176" s="59">
        <v>2407.3051591200001</v>
      </c>
      <c r="H176" s="59">
        <v>2361.5195711899996</v>
      </c>
      <c r="I176" s="59">
        <v>2325.8818143799999</v>
      </c>
      <c r="J176" s="59">
        <v>2289.1774863000001</v>
      </c>
      <c r="K176" s="59">
        <v>2241.9610089099997</v>
      </c>
      <c r="L176" s="59">
        <v>2215.2388663199999</v>
      </c>
      <c r="M176" s="59">
        <v>2216.8539643200002</v>
      </c>
      <c r="N176" s="59">
        <v>2229.1865005500003</v>
      </c>
      <c r="O176" s="59">
        <v>2227.2921722299998</v>
      </c>
      <c r="P176" s="59">
        <v>2242.2784401399999</v>
      </c>
      <c r="Q176" s="59">
        <v>2259.1877108500003</v>
      </c>
      <c r="R176" s="59">
        <v>2263.8196747700003</v>
      </c>
      <c r="S176" s="59">
        <v>2251.2073181000001</v>
      </c>
      <c r="T176" s="59">
        <v>2197.0702575</v>
      </c>
      <c r="U176" s="59">
        <v>2200.1891388000004</v>
      </c>
      <c r="V176" s="59">
        <v>2209.3193103100002</v>
      </c>
      <c r="W176" s="59">
        <v>2228.12700339</v>
      </c>
      <c r="X176" s="59">
        <v>2261.2241495500002</v>
      </c>
      <c r="Y176" s="59">
        <v>2296.0466710000001</v>
      </c>
    </row>
    <row r="177" spans="1:25" s="60" customFormat="1" ht="15.75" x14ac:dyDescent="0.3">
      <c r="A177" s="58" t="s">
        <v>162</v>
      </c>
      <c r="B177" s="59">
        <v>2341.5702866000001</v>
      </c>
      <c r="C177" s="59">
        <v>2306.59820713</v>
      </c>
      <c r="D177" s="59">
        <v>2303.9544056599998</v>
      </c>
      <c r="E177" s="59">
        <v>2317.6533877700003</v>
      </c>
      <c r="F177" s="59">
        <v>2325.87007064</v>
      </c>
      <c r="G177" s="59">
        <v>2339.7641439700001</v>
      </c>
      <c r="H177" s="59">
        <v>2326.5917620700002</v>
      </c>
      <c r="I177" s="59">
        <v>2285.4283939900001</v>
      </c>
      <c r="J177" s="59">
        <v>2240.38283576</v>
      </c>
      <c r="K177" s="59">
        <v>2215.2813949199999</v>
      </c>
      <c r="L177" s="59">
        <v>2198.5390831499999</v>
      </c>
      <c r="M177" s="59">
        <v>2195.32849201</v>
      </c>
      <c r="N177" s="59">
        <v>2229.6286735000003</v>
      </c>
      <c r="O177" s="59">
        <v>2254.20638865</v>
      </c>
      <c r="P177" s="59">
        <v>2286.9801557700002</v>
      </c>
      <c r="Q177" s="59">
        <v>2258.0889758200001</v>
      </c>
      <c r="R177" s="59">
        <v>2279.1602690300001</v>
      </c>
      <c r="S177" s="59">
        <v>2258.3988160200001</v>
      </c>
      <c r="T177" s="59">
        <v>2212.1624242299999</v>
      </c>
      <c r="U177" s="59">
        <v>2221.1076280699999</v>
      </c>
      <c r="V177" s="59">
        <v>2248.8558586999998</v>
      </c>
      <c r="W177" s="59">
        <v>2284.9718792200001</v>
      </c>
      <c r="X177" s="59">
        <v>2298.3628400200005</v>
      </c>
      <c r="Y177" s="59">
        <v>2390.2944968199999</v>
      </c>
    </row>
    <row r="178" spans="1:25" s="60" customFormat="1" ht="15.75" x14ac:dyDescent="0.3">
      <c r="A178" s="58" t="s">
        <v>163</v>
      </c>
      <c r="B178" s="59">
        <v>2358.8486422699998</v>
      </c>
      <c r="C178" s="59">
        <v>2402.7203583800001</v>
      </c>
      <c r="D178" s="59">
        <v>2399.3358911100004</v>
      </c>
      <c r="E178" s="59">
        <v>2395.1604539299997</v>
      </c>
      <c r="F178" s="59">
        <v>2389.3708448099997</v>
      </c>
      <c r="G178" s="59">
        <v>2392.6467448399999</v>
      </c>
      <c r="H178" s="59">
        <v>2340.5953087400003</v>
      </c>
      <c r="I178" s="59">
        <v>2344.1361866099996</v>
      </c>
      <c r="J178" s="59">
        <v>2341.3018935399996</v>
      </c>
      <c r="K178" s="59">
        <v>2250.89476586</v>
      </c>
      <c r="L178" s="59">
        <v>2199.3347210399997</v>
      </c>
      <c r="M178" s="59">
        <v>2191.7456477000001</v>
      </c>
      <c r="N178" s="59">
        <v>2196.0109001999999</v>
      </c>
      <c r="O178" s="59">
        <v>2206.7674510300003</v>
      </c>
      <c r="P178" s="59">
        <v>2227.7444791299999</v>
      </c>
      <c r="Q178" s="59">
        <v>2240.6150489399997</v>
      </c>
      <c r="R178" s="59">
        <v>2246.6398537599998</v>
      </c>
      <c r="S178" s="59">
        <v>2218.9619580799999</v>
      </c>
      <c r="T178" s="59">
        <v>2187.5455295399997</v>
      </c>
      <c r="U178" s="59">
        <v>2186.09179249</v>
      </c>
      <c r="V178" s="59">
        <v>2206.2782764499998</v>
      </c>
      <c r="W178" s="59">
        <v>2215.70461759</v>
      </c>
      <c r="X178" s="59">
        <v>2239.66613667</v>
      </c>
      <c r="Y178" s="59">
        <v>2278.58299816</v>
      </c>
    </row>
    <row r="179" spans="1:25" s="60" customFormat="1" ht="15.75" x14ac:dyDescent="0.3">
      <c r="A179" s="58" t="s">
        <v>164</v>
      </c>
      <c r="B179" s="59">
        <v>2278.7468055600002</v>
      </c>
      <c r="C179" s="59">
        <v>2331.5843052700002</v>
      </c>
      <c r="D179" s="59">
        <v>2353.7876248399998</v>
      </c>
      <c r="E179" s="59">
        <v>2361.6383541900004</v>
      </c>
      <c r="F179" s="59">
        <v>2366.1264715999996</v>
      </c>
      <c r="G179" s="59">
        <v>2343.8981942099999</v>
      </c>
      <c r="H179" s="59">
        <v>2335.25536345</v>
      </c>
      <c r="I179" s="59">
        <v>2316.5825227300002</v>
      </c>
      <c r="J179" s="59">
        <v>2263.2869278600001</v>
      </c>
      <c r="K179" s="59">
        <v>2207.6992663999999</v>
      </c>
      <c r="L179" s="59">
        <v>2188.9026462900001</v>
      </c>
      <c r="M179" s="59">
        <v>2189.1403236200003</v>
      </c>
      <c r="N179" s="59">
        <v>2202.7876883899999</v>
      </c>
      <c r="O179" s="59">
        <v>2217.87379478</v>
      </c>
      <c r="P179" s="59">
        <v>2235.6370419300001</v>
      </c>
      <c r="Q179" s="59">
        <v>2245.29954099</v>
      </c>
      <c r="R179" s="59">
        <v>2239.2497068900002</v>
      </c>
      <c r="S179" s="59">
        <v>2224.7001738600002</v>
      </c>
      <c r="T179" s="59">
        <v>2176.72450445</v>
      </c>
      <c r="U179" s="59">
        <v>2163.9082893200002</v>
      </c>
      <c r="V179" s="59">
        <v>2181.0356030100002</v>
      </c>
      <c r="W179" s="59">
        <v>2193.9111934499997</v>
      </c>
      <c r="X179" s="59">
        <v>2226.3233532700001</v>
      </c>
      <c r="Y179" s="59">
        <v>2262.2225335900002</v>
      </c>
    </row>
    <row r="180" spans="1:25" s="60" customFormat="1" ht="15.75" x14ac:dyDescent="0.3">
      <c r="A180" s="58" t="s">
        <v>165</v>
      </c>
      <c r="B180" s="59">
        <v>2262.5546750200001</v>
      </c>
      <c r="C180" s="59">
        <v>2291.6396869</v>
      </c>
      <c r="D180" s="59">
        <v>2311.7620244999998</v>
      </c>
      <c r="E180" s="59">
        <v>2301.7957698299997</v>
      </c>
      <c r="F180" s="59">
        <v>2275.9415801599998</v>
      </c>
      <c r="G180" s="59">
        <v>2298.17129041</v>
      </c>
      <c r="H180" s="59">
        <v>2302.9001610100004</v>
      </c>
      <c r="I180" s="59">
        <v>2281.3709727400001</v>
      </c>
      <c r="J180" s="59">
        <v>2227.38600129</v>
      </c>
      <c r="K180" s="59">
        <v>2198.2777775100003</v>
      </c>
      <c r="L180" s="59">
        <v>2184.8734359700002</v>
      </c>
      <c r="M180" s="59">
        <v>2189.3734942999999</v>
      </c>
      <c r="N180" s="59">
        <v>2214.9007321999998</v>
      </c>
      <c r="O180" s="59">
        <v>2199.8165798800001</v>
      </c>
      <c r="P180" s="59">
        <v>2212.3925330100001</v>
      </c>
      <c r="Q180" s="59">
        <v>2217.0363541199999</v>
      </c>
      <c r="R180" s="59">
        <v>2215.80613933</v>
      </c>
      <c r="S180" s="59">
        <v>2190.45385111</v>
      </c>
      <c r="T180" s="59">
        <v>2206.4529977000002</v>
      </c>
      <c r="U180" s="59">
        <v>2215.7492050000001</v>
      </c>
      <c r="V180" s="59">
        <v>2249.8408461500003</v>
      </c>
      <c r="W180" s="59">
        <v>2266.4664973899999</v>
      </c>
      <c r="X180" s="59">
        <v>2271.7422993099999</v>
      </c>
      <c r="Y180" s="59">
        <v>2280.5841805199998</v>
      </c>
    </row>
    <row r="181" spans="1:25" s="60" customFormat="1" ht="15.75" x14ac:dyDescent="0.3">
      <c r="A181" s="58" t="s">
        <v>166</v>
      </c>
      <c r="B181" s="59">
        <v>2277.2360755300001</v>
      </c>
      <c r="C181" s="59">
        <v>2279.3897610499998</v>
      </c>
      <c r="D181" s="59">
        <v>2290.3222952699998</v>
      </c>
      <c r="E181" s="59">
        <v>2290.1856347900002</v>
      </c>
      <c r="F181" s="59">
        <v>2289.9385508</v>
      </c>
      <c r="G181" s="59">
        <v>2285.1272987500006</v>
      </c>
      <c r="H181" s="59">
        <v>2249.5683221500003</v>
      </c>
      <c r="I181" s="59">
        <v>2226.5109057600002</v>
      </c>
      <c r="J181" s="59">
        <v>2191.5181497000003</v>
      </c>
      <c r="K181" s="59">
        <v>2185.1225200200001</v>
      </c>
      <c r="L181" s="59">
        <v>2180.90179266</v>
      </c>
      <c r="M181" s="59">
        <v>2199.9287815799998</v>
      </c>
      <c r="N181" s="59">
        <v>2216.4061436399998</v>
      </c>
      <c r="O181" s="59">
        <v>2219.8636988200001</v>
      </c>
      <c r="P181" s="59">
        <v>2237.1269853700001</v>
      </c>
      <c r="Q181" s="59">
        <v>2240.50184098</v>
      </c>
      <c r="R181" s="59">
        <v>2242.5437252900001</v>
      </c>
      <c r="S181" s="59">
        <v>2227.6739931100001</v>
      </c>
      <c r="T181" s="59">
        <v>2198.96516307</v>
      </c>
      <c r="U181" s="59">
        <v>2201.3282453900001</v>
      </c>
      <c r="V181" s="59">
        <v>2212.13419552</v>
      </c>
      <c r="W181" s="59">
        <v>2230.1731114499999</v>
      </c>
      <c r="X181" s="59">
        <v>2219.185696</v>
      </c>
      <c r="Y181" s="59">
        <v>2320.1957394699998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136</v>
      </c>
      <c r="B185" s="57">
        <v>352.40558553</v>
      </c>
      <c r="C185" s="64">
        <v>355.71588631999998</v>
      </c>
      <c r="D185" s="64">
        <v>346.39761737999999</v>
      </c>
      <c r="E185" s="64">
        <v>346.47165411999998</v>
      </c>
      <c r="F185" s="64">
        <v>346.25703023</v>
      </c>
      <c r="G185" s="64">
        <v>347.11399728999999</v>
      </c>
      <c r="H185" s="64">
        <v>347.33170239999998</v>
      </c>
      <c r="I185" s="64">
        <v>346.89225120999998</v>
      </c>
      <c r="J185" s="64">
        <v>346.96035835999999</v>
      </c>
      <c r="K185" s="64">
        <v>352.16006449000002</v>
      </c>
      <c r="L185" s="64">
        <v>349.74516308</v>
      </c>
      <c r="M185" s="64">
        <v>345.77990111999998</v>
      </c>
      <c r="N185" s="64">
        <v>343.73087549000002</v>
      </c>
      <c r="O185" s="64">
        <v>342.74136525</v>
      </c>
      <c r="P185" s="64">
        <v>347.24671661000002</v>
      </c>
      <c r="Q185" s="64">
        <v>345.42039426000002</v>
      </c>
      <c r="R185" s="64">
        <v>343.09300117999999</v>
      </c>
      <c r="S185" s="64">
        <v>330.55135926000003</v>
      </c>
      <c r="T185" s="64">
        <v>327.49003830999999</v>
      </c>
      <c r="U185" s="64">
        <v>330.72760668000001</v>
      </c>
      <c r="V185" s="64">
        <v>331.54396603999999</v>
      </c>
      <c r="W185" s="64">
        <v>336.09524212000002</v>
      </c>
      <c r="X185" s="64">
        <v>342.50030720000001</v>
      </c>
      <c r="Y185" s="64">
        <v>358.55193666999998</v>
      </c>
    </row>
    <row r="186" spans="1:25" s="60" customFormat="1" ht="15.75" x14ac:dyDescent="0.3">
      <c r="A186" s="58" t="s">
        <v>137</v>
      </c>
      <c r="B186" s="59">
        <v>355.85646456000001</v>
      </c>
      <c r="C186" s="59">
        <v>354.09057983999998</v>
      </c>
      <c r="D186" s="59">
        <v>356.04990309999999</v>
      </c>
      <c r="E186" s="59">
        <v>356.16520865000001</v>
      </c>
      <c r="F186" s="59">
        <v>353.29143893999998</v>
      </c>
      <c r="G186" s="59">
        <v>352.49744835000001</v>
      </c>
      <c r="H186" s="59">
        <v>347.66275897999998</v>
      </c>
      <c r="I186" s="59">
        <v>344.05460025000002</v>
      </c>
      <c r="J186" s="59">
        <v>339.64463357</v>
      </c>
      <c r="K186" s="59">
        <v>338.43883421999999</v>
      </c>
      <c r="L186" s="59">
        <v>337.45854565000002</v>
      </c>
      <c r="M186" s="59">
        <v>340.83155160000001</v>
      </c>
      <c r="N186" s="59">
        <v>339.74733591</v>
      </c>
      <c r="O186" s="59">
        <v>340.40783586999999</v>
      </c>
      <c r="P186" s="59">
        <v>341.15934119999997</v>
      </c>
      <c r="Q186" s="59">
        <v>338.08322097000001</v>
      </c>
      <c r="R186" s="59">
        <v>333.28752681999998</v>
      </c>
      <c r="S186" s="59">
        <v>326.71517495000001</v>
      </c>
      <c r="T186" s="59">
        <v>323.01713278</v>
      </c>
      <c r="U186" s="59">
        <v>327.56244113000002</v>
      </c>
      <c r="V186" s="59">
        <v>331.05898164000001</v>
      </c>
      <c r="W186" s="59">
        <v>333.63890012000002</v>
      </c>
      <c r="X186" s="59">
        <v>340.45020421999999</v>
      </c>
      <c r="Y186" s="59">
        <v>350.41812450999998</v>
      </c>
    </row>
    <row r="187" spans="1:25" s="60" customFormat="1" ht="15.75" x14ac:dyDescent="0.3">
      <c r="A187" s="58" t="s">
        <v>138</v>
      </c>
      <c r="B187" s="59">
        <v>347.02152712999998</v>
      </c>
      <c r="C187" s="59">
        <v>342.11214783999998</v>
      </c>
      <c r="D187" s="59">
        <v>342.53873011000002</v>
      </c>
      <c r="E187" s="59">
        <v>338.91424040999999</v>
      </c>
      <c r="F187" s="59">
        <v>341.42695938999998</v>
      </c>
      <c r="G187" s="59">
        <v>342.55244906000001</v>
      </c>
      <c r="H187" s="59">
        <v>336.90624509000003</v>
      </c>
      <c r="I187" s="59">
        <v>332.66311049000001</v>
      </c>
      <c r="J187" s="59">
        <v>330.69944075000001</v>
      </c>
      <c r="K187" s="59">
        <v>333.30566835000002</v>
      </c>
      <c r="L187" s="59">
        <v>336.68038084</v>
      </c>
      <c r="M187" s="59">
        <v>337.58680168000001</v>
      </c>
      <c r="N187" s="59">
        <v>343.05541109000001</v>
      </c>
      <c r="O187" s="59">
        <v>345.43040832999998</v>
      </c>
      <c r="P187" s="59">
        <v>344.40075997999998</v>
      </c>
      <c r="Q187" s="59">
        <v>342.25439693999999</v>
      </c>
      <c r="R187" s="59">
        <v>334.7162505</v>
      </c>
      <c r="S187" s="59">
        <v>330.37930654000002</v>
      </c>
      <c r="T187" s="59">
        <v>331.23721222</v>
      </c>
      <c r="U187" s="59">
        <v>331.99115683000002</v>
      </c>
      <c r="V187" s="59">
        <v>333.60675949</v>
      </c>
      <c r="W187" s="59">
        <v>338.69901404000001</v>
      </c>
      <c r="X187" s="59">
        <v>342.72801163000003</v>
      </c>
      <c r="Y187" s="59">
        <v>351.66696408000001</v>
      </c>
    </row>
    <row r="188" spans="1:25" s="60" customFormat="1" ht="15.75" x14ac:dyDescent="0.3">
      <c r="A188" s="58" t="s">
        <v>139</v>
      </c>
      <c r="B188" s="59">
        <v>344.85560119000002</v>
      </c>
      <c r="C188" s="59">
        <v>351.94850416000003</v>
      </c>
      <c r="D188" s="59">
        <v>356.21581388999999</v>
      </c>
      <c r="E188" s="59">
        <v>358.31917371999998</v>
      </c>
      <c r="F188" s="59">
        <v>354.17842769999999</v>
      </c>
      <c r="G188" s="59">
        <v>340.54989798000003</v>
      </c>
      <c r="H188" s="59">
        <v>337.76083808999999</v>
      </c>
      <c r="I188" s="59">
        <v>332.97363847000003</v>
      </c>
      <c r="J188" s="59">
        <v>327.74500733999997</v>
      </c>
      <c r="K188" s="59">
        <v>326.03047944000002</v>
      </c>
      <c r="L188" s="59">
        <v>324.06202409999997</v>
      </c>
      <c r="M188" s="59">
        <v>323.00436669999999</v>
      </c>
      <c r="N188" s="59">
        <v>326.96243256000002</v>
      </c>
      <c r="O188" s="59">
        <v>326.45881935</v>
      </c>
      <c r="P188" s="59">
        <v>327.86755934000001</v>
      </c>
      <c r="Q188" s="59">
        <v>326.60046072</v>
      </c>
      <c r="R188" s="59">
        <v>325.46406432999999</v>
      </c>
      <c r="S188" s="59">
        <v>314.31485773999998</v>
      </c>
      <c r="T188" s="59">
        <v>315.05075300999999</v>
      </c>
      <c r="U188" s="59">
        <v>318.10916710999999</v>
      </c>
      <c r="V188" s="59">
        <v>320.51797909999999</v>
      </c>
      <c r="W188" s="59">
        <v>323.18553695000003</v>
      </c>
      <c r="X188" s="59">
        <v>327.48279536000001</v>
      </c>
      <c r="Y188" s="59">
        <v>332.22022731999999</v>
      </c>
    </row>
    <row r="189" spans="1:25" s="60" customFormat="1" ht="15.75" x14ac:dyDescent="0.3">
      <c r="A189" s="58" t="s">
        <v>140</v>
      </c>
      <c r="B189" s="59">
        <v>332.24670608999998</v>
      </c>
      <c r="C189" s="59">
        <v>328.17454443999998</v>
      </c>
      <c r="D189" s="59">
        <v>330.51175258000001</v>
      </c>
      <c r="E189" s="59">
        <v>333.70088899000001</v>
      </c>
      <c r="F189" s="59">
        <v>342.59705315999997</v>
      </c>
      <c r="G189" s="59">
        <v>341.73959434</v>
      </c>
      <c r="H189" s="59">
        <v>341.78675585000002</v>
      </c>
      <c r="I189" s="59">
        <v>339.35999125000001</v>
      </c>
      <c r="J189" s="59">
        <v>335.94135770000003</v>
      </c>
      <c r="K189" s="59">
        <v>327.93311550999999</v>
      </c>
      <c r="L189" s="59">
        <v>324.83501417999997</v>
      </c>
      <c r="M189" s="59">
        <v>323.64796898999998</v>
      </c>
      <c r="N189" s="59">
        <v>325.81802780999999</v>
      </c>
      <c r="O189" s="59">
        <v>329.77307747999998</v>
      </c>
      <c r="P189" s="59">
        <v>329.32714182000001</v>
      </c>
      <c r="Q189" s="59">
        <v>330.58858961999999</v>
      </c>
      <c r="R189" s="59">
        <v>331.82842949000002</v>
      </c>
      <c r="S189" s="59">
        <v>336.22432935</v>
      </c>
      <c r="T189" s="59">
        <v>321.05880729</v>
      </c>
      <c r="U189" s="59">
        <v>323.81172699000001</v>
      </c>
      <c r="V189" s="59">
        <v>325.96224289999998</v>
      </c>
      <c r="W189" s="59">
        <v>327.7118241</v>
      </c>
      <c r="X189" s="59">
        <v>332.56738743</v>
      </c>
      <c r="Y189" s="59">
        <v>335.67399882000001</v>
      </c>
    </row>
    <row r="190" spans="1:25" s="60" customFormat="1" ht="15.75" x14ac:dyDescent="0.3">
      <c r="A190" s="58" t="s">
        <v>141</v>
      </c>
      <c r="B190" s="59">
        <v>316.45285353000003</v>
      </c>
      <c r="C190" s="59">
        <v>320.26244599</v>
      </c>
      <c r="D190" s="59">
        <v>322.73592635</v>
      </c>
      <c r="E190" s="59">
        <v>322.31922698</v>
      </c>
      <c r="F190" s="59">
        <v>321.0447183</v>
      </c>
      <c r="G190" s="59">
        <v>318.80610180999997</v>
      </c>
      <c r="H190" s="59">
        <v>315.16202343999998</v>
      </c>
      <c r="I190" s="59">
        <v>306.53113316999998</v>
      </c>
      <c r="J190" s="59">
        <v>297.93653702</v>
      </c>
      <c r="K190" s="59">
        <v>295.24802289000002</v>
      </c>
      <c r="L190" s="59">
        <v>295.14588664000001</v>
      </c>
      <c r="M190" s="59">
        <v>298.39059378000002</v>
      </c>
      <c r="N190" s="59">
        <v>303.28582447999997</v>
      </c>
      <c r="O190" s="59">
        <v>308.12844515</v>
      </c>
      <c r="P190" s="59">
        <v>312.69559569</v>
      </c>
      <c r="Q190" s="59">
        <v>313.46051296000002</v>
      </c>
      <c r="R190" s="59">
        <v>305.17853029000003</v>
      </c>
      <c r="S190" s="59">
        <v>301.39637596</v>
      </c>
      <c r="T190" s="59">
        <v>302.53046489000002</v>
      </c>
      <c r="U190" s="59">
        <v>303.0269146</v>
      </c>
      <c r="V190" s="59">
        <v>303.23477104</v>
      </c>
      <c r="W190" s="59">
        <v>305.32683992</v>
      </c>
      <c r="X190" s="59">
        <v>307.70661380000001</v>
      </c>
      <c r="Y190" s="59">
        <v>316.77831484000001</v>
      </c>
    </row>
    <row r="191" spans="1:25" s="60" customFormat="1" ht="15.75" x14ac:dyDescent="0.3">
      <c r="A191" s="58" t="s">
        <v>142</v>
      </c>
      <c r="B191" s="59">
        <v>331.20626070999998</v>
      </c>
      <c r="C191" s="59">
        <v>339.09199910000001</v>
      </c>
      <c r="D191" s="59">
        <v>341.88023365999999</v>
      </c>
      <c r="E191" s="59">
        <v>343.18392868000001</v>
      </c>
      <c r="F191" s="59">
        <v>340.66614024</v>
      </c>
      <c r="G191" s="59">
        <v>339.52759071000003</v>
      </c>
      <c r="H191" s="59">
        <v>335.08694054</v>
      </c>
      <c r="I191" s="59">
        <v>334.10732732999998</v>
      </c>
      <c r="J191" s="59">
        <v>324.32718340999998</v>
      </c>
      <c r="K191" s="59">
        <v>321.29831665</v>
      </c>
      <c r="L191" s="59">
        <v>317.31513998000003</v>
      </c>
      <c r="M191" s="59">
        <v>320.72930833999999</v>
      </c>
      <c r="N191" s="59">
        <v>325.70075216999999</v>
      </c>
      <c r="O191" s="59">
        <v>327.03294082999997</v>
      </c>
      <c r="P191" s="59">
        <v>330.07631314000002</v>
      </c>
      <c r="Q191" s="59">
        <v>328.44551782999997</v>
      </c>
      <c r="R191" s="59">
        <v>323.50734279</v>
      </c>
      <c r="S191" s="59">
        <v>321.24491317000002</v>
      </c>
      <c r="T191" s="59">
        <v>320.38056768000001</v>
      </c>
      <c r="U191" s="59">
        <v>321.35640744</v>
      </c>
      <c r="V191" s="59">
        <v>325.30373623000003</v>
      </c>
      <c r="W191" s="59">
        <v>326.70316994000001</v>
      </c>
      <c r="X191" s="59">
        <v>324.30565641999999</v>
      </c>
      <c r="Y191" s="59">
        <v>335.89297038000001</v>
      </c>
    </row>
    <row r="192" spans="1:25" s="60" customFormat="1" ht="15.75" x14ac:dyDescent="0.3">
      <c r="A192" s="58" t="s">
        <v>143</v>
      </c>
      <c r="B192" s="59">
        <v>361.39600374000003</v>
      </c>
      <c r="C192" s="59">
        <v>365.70485380000002</v>
      </c>
      <c r="D192" s="59">
        <v>369.57204045999998</v>
      </c>
      <c r="E192" s="59">
        <v>369.73547710000003</v>
      </c>
      <c r="F192" s="59">
        <v>370.45510243000001</v>
      </c>
      <c r="G192" s="59">
        <v>368.08271860999997</v>
      </c>
      <c r="H192" s="59">
        <v>364.65204885999998</v>
      </c>
      <c r="I192" s="59">
        <v>353.76650436</v>
      </c>
      <c r="J192" s="59">
        <v>348.61859120999998</v>
      </c>
      <c r="K192" s="59">
        <v>343.95033590999998</v>
      </c>
      <c r="L192" s="59">
        <v>343.46930641</v>
      </c>
      <c r="M192" s="59">
        <v>346.58555646999997</v>
      </c>
      <c r="N192" s="59">
        <v>348.22396309999999</v>
      </c>
      <c r="O192" s="59">
        <v>352.40518120000002</v>
      </c>
      <c r="P192" s="59">
        <v>353.17819084000001</v>
      </c>
      <c r="Q192" s="59">
        <v>351.44365262000002</v>
      </c>
      <c r="R192" s="59">
        <v>346.23782381000001</v>
      </c>
      <c r="S192" s="59">
        <v>332.55600966999998</v>
      </c>
      <c r="T192" s="59">
        <v>334.77090029999999</v>
      </c>
      <c r="U192" s="59">
        <v>337.17048965999999</v>
      </c>
      <c r="V192" s="59">
        <v>341.71744160999998</v>
      </c>
      <c r="W192" s="59">
        <v>346.89885786000002</v>
      </c>
      <c r="X192" s="59">
        <v>352.12416438999998</v>
      </c>
      <c r="Y192" s="59">
        <v>360.63361444999998</v>
      </c>
    </row>
    <row r="193" spans="1:25" s="60" customFormat="1" ht="15.75" x14ac:dyDescent="0.3">
      <c r="A193" s="58" t="s">
        <v>144</v>
      </c>
      <c r="B193" s="59">
        <v>350.22288075</v>
      </c>
      <c r="C193" s="59">
        <v>346.68519449000001</v>
      </c>
      <c r="D193" s="59">
        <v>342.91902469000001</v>
      </c>
      <c r="E193" s="59">
        <v>342.20162576000001</v>
      </c>
      <c r="F193" s="59">
        <v>344.42356431000002</v>
      </c>
      <c r="G193" s="59">
        <v>341.69698734000002</v>
      </c>
      <c r="H193" s="59">
        <v>344.25436380999997</v>
      </c>
      <c r="I193" s="59">
        <v>343.57779163999999</v>
      </c>
      <c r="J193" s="59">
        <v>351.21743891</v>
      </c>
      <c r="K193" s="59">
        <v>347.59366961000001</v>
      </c>
      <c r="L193" s="59">
        <v>343.76824321999999</v>
      </c>
      <c r="M193" s="59">
        <v>347.10132450999998</v>
      </c>
      <c r="N193" s="59">
        <v>342.70386166999998</v>
      </c>
      <c r="O193" s="59">
        <v>341.93918129000002</v>
      </c>
      <c r="P193" s="59">
        <v>343.62872798000001</v>
      </c>
      <c r="Q193" s="59">
        <v>343.09828614999998</v>
      </c>
      <c r="R193" s="59">
        <v>345.27997291000003</v>
      </c>
      <c r="S193" s="59">
        <v>342.94665483</v>
      </c>
      <c r="T193" s="59">
        <v>338.17640243</v>
      </c>
      <c r="U193" s="59">
        <v>338.38450351</v>
      </c>
      <c r="V193" s="59">
        <v>344.99873243000002</v>
      </c>
      <c r="W193" s="59">
        <v>347.09999277999998</v>
      </c>
      <c r="X193" s="59">
        <v>347.8417973</v>
      </c>
      <c r="Y193" s="59">
        <v>355.05022369</v>
      </c>
    </row>
    <row r="194" spans="1:25" s="60" customFormat="1" ht="15.75" x14ac:dyDescent="0.3">
      <c r="A194" s="58" t="s">
        <v>145</v>
      </c>
      <c r="B194" s="59">
        <v>328.92720513</v>
      </c>
      <c r="C194" s="59">
        <v>333.87242056999997</v>
      </c>
      <c r="D194" s="59">
        <v>335.34956406999999</v>
      </c>
      <c r="E194" s="59">
        <v>336.31935984</v>
      </c>
      <c r="F194" s="59">
        <v>340.97893415999999</v>
      </c>
      <c r="G194" s="59">
        <v>340.45614096000003</v>
      </c>
      <c r="H194" s="59">
        <v>336.94384728</v>
      </c>
      <c r="I194" s="59">
        <v>330.91699059000001</v>
      </c>
      <c r="J194" s="59">
        <v>325.95181203999999</v>
      </c>
      <c r="K194" s="59">
        <v>323.66130999000001</v>
      </c>
      <c r="L194" s="59">
        <v>322.05712933000001</v>
      </c>
      <c r="M194" s="59">
        <v>323.99748276000003</v>
      </c>
      <c r="N194" s="59">
        <v>323.53625252000001</v>
      </c>
      <c r="O194" s="59">
        <v>326.05450052999998</v>
      </c>
      <c r="P194" s="59">
        <v>327.78803448999997</v>
      </c>
      <c r="Q194" s="59">
        <v>330.73654436999999</v>
      </c>
      <c r="R194" s="59">
        <v>327.06741376000002</v>
      </c>
      <c r="S194" s="59">
        <v>319.93843054000001</v>
      </c>
      <c r="T194" s="59">
        <v>318.93905752000001</v>
      </c>
      <c r="U194" s="59">
        <v>317.91438102000001</v>
      </c>
      <c r="V194" s="59">
        <v>319.29204852999999</v>
      </c>
      <c r="W194" s="59">
        <v>321.18054697999997</v>
      </c>
      <c r="X194" s="59">
        <v>326.64390193999998</v>
      </c>
      <c r="Y194" s="59">
        <v>330.70048142000002</v>
      </c>
    </row>
    <row r="195" spans="1:25" s="60" customFormat="1" ht="15.75" x14ac:dyDescent="0.3">
      <c r="A195" s="58" t="s">
        <v>146</v>
      </c>
      <c r="B195" s="59">
        <v>318.54122889000001</v>
      </c>
      <c r="C195" s="59">
        <v>319.82896129</v>
      </c>
      <c r="D195" s="59">
        <v>318.37369261999999</v>
      </c>
      <c r="E195" s="59">
        <v>317.63483066999999</v>
      </c>
      <c r="F195" s="59">
        <v>316.77684594999999</v>
      </c>
      <c r="G195" s="59">
        <v>317.74477746000002</v>
      </c>
      <c r="H195" s="59">
        <v>315.66625956000001</v>
      </c>
      <c r="I195" s="59">
        <v>313.46138723000001</v>
      </c>
      <c r="J195" s="59">
        <v>309.10655677</v>
      </c>
      <c r="K195" s="59">
        <v>307.25413974999998</v>
      </c>
      <c r="L195" s="59">
        <v>309.04860214000001</v>
      </c>
      <c r="M195" s="59">
        <v>310.84219580000001</v>
      </c>
      <c r="N195" s="59">
        <v>315.44753287999998</v>
      </c>
      <c r="O195" s="59">
        <v>311.27105912000002</v>
      </c>
      <c r="P195" s="59">
        <v>313.62183419000002</v>
      </c>
      <c r="Q195" s="59">
        <v>315.66953298999999</v>
      </c>
      <c r="R195" s="59">
        <v>318.27988793999998</v>
      </c>
      <c r="S195" s="59">
        <v>313.27712344000003</v>
      </c>
      <c r="T195" s="59">
        <v>306.98772465000002</v>
      </c>
      <c r="U195" s="59">
        <v>308.66475503999999</v>
      </c>
      <c r="V195" s="59">
        <v>312.59162380999999</v>
      </c>
      <c r="W195" s="59">
        <v>314.35263979000001</v>
      </c>
      <c r="X195" s="59">
        <v>315.97573619000002</v>
      </c>
      <c r="Y195" s="59">
        <v>321.3682124</v>
      </c>
    </row>
    <row r="196" spans="1:25" s="60" customFormat="1" ht="15.75" x14ac:dyDescent="0.3">
      <c r="A196" s="58" t="s">
        <v>147</v>
      </c>
      <c r="B196" s="59">
        <v>324.63040575999997</v>
      </c>
      <c r="C196" s="59">
        <v>330.49158677000003</v>
      </c>
      <c r="D196" s="59">
        <v>334.45094017000002</v>
      </c>
      <c r="E196" s="59">
        <v>335.02391806999998</v>
      </c>
      <c r="F196" s="59">
        <v>335.16449605000003</v>
      </c>
      <c r="G196" s="59">
        <v>333.33462917999998</v>
      </c>
      <c r="H196" s="59">
        <v>328.52236135999999</v>
      </c>
      <c r="I196" s="59">
        <v>320.48544729000002</v>
      </c>
      <c r="J196" s="59">
        <v>312.30195486999997</v>
      </c>
      <c r="K196" s="59">
        <v>312.20982550999997</v>
      </c>
      <c r="L196" s="59">
        <v>310.38479511000003</v>
      </c>
      <c r="M196" s="59">
        <v>310.34388030000002</v>
      </c>
      <c r="N196" s="59">
        <v>314.65020227999997</v>
      </c>
      <c r="O196" s="59">
        <v>315.94381780999998</v>
      </c>
      <c r="P196" s="59">
        <v>313.13230066</v>
      </c>
      <c r="Q196" s="59">
        <v>314.73102029</v>
      </c>
      <c r="R196" s="59">
        <v>316.69792258000001</v>
      </c>
      <c r="S196" s="59">
        <v>316.53795951000001</v>
      </c>
      <c r="T196" s="59">
        <v>311.53861687</v>
      </c>
      <c r="U196" s="59">
        <v>309.02389749999998</v>
      </c>
      <c r="V196" s="59">
        <v>310.31132102999999</v>
      </c>
      <c r="W196" s="59">
        <v>312.15090345999999</v>
      </c>
      <c r="X196" s="59">
        <v>315.94986428999999</v>
      </c>
      <c r="Y196" s="59">
        <v>317.14482666999999</v>
      </c>
    </row>
    <row r="197" spans="1:25" s="60" customFormat="1" ht="15.75" x14ac:dyDescent="0.3">
      <c r="A197" s="58" t="s">
        <v>148</v>
      </c>
      <c r="B197" s="59">
        <v>340.17606769000002</v>
      </c>
      <c r="C197" s="59">
        <v>343.47197317000001</v>
      </c>
      <c r="D197" s="59">
        <v>343.69838393999999</v>
      </c>
      <c r="E197" s="59">
        <v>345.08174367999999</v>
      </c>
      <c r="F197" s="59">
        <v>342.87608912000002</v>
      </c>
      <c r="G197" s="59">
        <v>335.87304487</v>
      </c>
      <c r="H197" s="59">
        <v>324.41575182000003</v>
      </c>
      <c r="I197" s="59">
        <v>320.05773311000002</v>
      </c>
      <c r="J197" s="59">
        <v>316.77160093999998</v>
      </c>
      <c r="K197" s="59">
        <v>312.47304718999999</v>
      </c>
      <c r="L197" s="59">
        <v>310.66037789000001</v>
      </c>
      <c r="M197" s="59">
        <v>315.01761699999997</v>
      </c>
      <c r="N197" s="59">
        <v>319.89460462</v>
      </c>
      <c r="O197" s="59">
        <v>323.07882166000002</v>
      </c>
      <c r="P197" s="59">
        <v>320.56270262999999</v>
      </c>
      <c r="Q197" s="59">
        <v>320.26416397999998</v>
      </c>
      <c r="R197" s="59">
        <v>317.44096814</v>
      </c>
      <c r="S197" s="59">
        <v>313.21936796</v>
      </c>
      <c r="T197" s="59">
        <v>312.45747869000002</v>
      </c>
      <c r="U197" s="59">
        <v>315.05422967999999</v>
      </c>
      <c r="V197" s="59">
        <v>315.91226539000002</v>
      </c>
      <c r="W197" s="59">
        <v>319.22721267999998</v>
      </c>
      <c r="X197" s="59">
        <v>326.45932732</v>
      </c>
      <c r="Y197" s="59">
        <v>341.43669791000002</v>
      </c>
    </row>
    <row r="198" spans="1:25" s="60" customFormat="1" ht="15.75" x14ac:dyDescent="0.3">
      <c r="A198" s="58" t="s">
        <v>149</v>
      </c>
      <c r="B198" s="59">
        <v>317.86681693999998</v>
      </c>
      <c r="C198" s="59">
        <v>313.88308634999999</v>
      </c>
      <c r="D198" s="59">
        <v>316.42242177999998</v>
      </c>
      <c r="E198" s="59">
        <v>313.58541489999999</v>
      </c>
      <c r="F198" s="59">
        <v>313.24929879000001</v>
      </c>
      <c r="G198" s="59">
        <v>308.85472706000002</v>
      </c>
      <c r="H198" s="59">
        <v>310.42953840000001</v>
      </c>
      <c r="I198" s="59">
        <v>314.92834647000001</v>
      </c>
      <c r="J198" s="59">
        <v>311.51653334000002</v>
      </c>
      <c r="K198" s="59">
        <v>311.41006195</v>
      </c>
      <c r="L198" s="59">
        <v>305.43139639999998</v>
      </c>
      <c r="M198" s="59">
        <v>305.18321928</v>
      </c>
      <c r="N198" s="59">
        <v>308.40454801999999</v>
      </c>
      <c r="O198" s="59">
        <v>311.78097921</v>
      </c>
      <c r="P198" s="59">
        <v>313.54726435999999</v>
      </c>
      <c r="Q198" s="59">
        <v>312.04727362</v>
      </c>
      <c r="R198" s="59">
        <v>305.70231103999998</v>
      </c>
      <c r="S198" s="59">
        <v>296.21375182999998</v>
      </c>
      <c r="T198" s="59">
        <v>293.18746646</v>
      </c>
      <c r="U198" s="59">
        <v>294.07668133999999</v>
      </c>
      <c r="V198" s="59">
        <v>295.57178103000001</v>
      </c>
      <c r="W198" s="59">
        <v>297.37070108</v>
      </c>
      <c r="X198" s="59">
        <v>302.33399449000001</v>
      </c>
      <c r="Y198" s="59">
        <v>306.23406832000001</v>
      </c>
    </row>
    <row r="199" spans="1:25" s="60" customFormat="1" ht="15.75" x14ac:dyDescent="0.3">
      <c r="A199" s="58" t="s">
        <v>150</v>
      </c>
      <c r="B199" s="59">
        <v>348.00468962999997</v>
      </c>
      <c r="C199" s="59">
        <v>351.22534419999999</v>
      </c>
      <c r="D199" s="59">
        <v>354.45351110000001</v>
      </c>
      <c r="E199" s="59">
        <v>356.40087500999999</v>
      </c>
      <c r="F199" s="59">
        <v>354.54902120999998</v>
      </c>
      <c r="G199" s="59">
        <v>359.18764568</v>
      </c>
      <c r="H199" s="59">
        <v>356.17379139000002</v>
      </c>
      <c r="I199" s="59">
        <v>346.10952571000001</v>
      </c>
      <c r="J199" s="59">
        <v>334.14027320999998</v>
      </c>
      <c r="K199" s="59">
        <v>330.34216139</v>
      </c>
      <c r="L199" s="59">
        <v>328.74958837000003</v>
      </c>
      <c r="M199" s="59">
        <v>329.20152877999999</v>
      </c>
      <c r="N199" s="59">
        <v>329.6432863</v>
      </c>
      <c r="O199" s="59">
        <v>330.0846287</v>
      </c>
      <c r="P199" s="59">
        <v>332.50225843999999</v>
      </c>
      <c r="Q199" s="59">
        <v>330.00179664000001</v>
      </c>
      <c r="R199" s="59">
        <v>326.46390196999999</v>
      </c>
      <c r="S199" s="59">
        <v>319.05593293999999</v>
      </c>
      <c r="T199" s="59">
        <v>313.31352619</v>
      </c>
      <c r="U199" s="59">
        <v>312.84357871999998</v>
      </c>
      <c r="V199" s="59">
        <v>318.74494652999999</v>
      </c>
      <c r="W199" s="59">
        <v>322.20792513999999</v>
      </c>
      <c r="X199" s="59">
        <v>326.61090118999999</v>
      </c>
      <c r="Y199" s="59">
        <v>336.79487369999998</v>
      </c>
    </row>
    <row r="200" spans="1:25" s="60" customFormat="1" ht="15.75" x14ac:dyDescent="0.3">
      <c r="A200" s="58" t="s">
        <v>151</v>
      </c>
      <c r="B200" s="59">
        <v>335.35065220000001</v>
      </c>
      <c r="C200" s="59">
        <v>339.09356402999998</v>
      </c>
      <c r="D200" s="59">
        <v>339.98963048000002</v>
      </c>
      <c r="E200" s="59">
        <v>341.03961196</v>
      </c>
      <c r="F200" s="59">
        <v>340.46720577000002</v>
      </c>
      <c r="G200" s="59">
        <v>338.99430742999999</v>
      </c>
      <c r="H200" s="59">
        <v>332.29691781000002</v>
      </c>
      <c r="I200" s="59">
        <v>327.37739353000001</v>
      </c>
      <c r="J200" s="59">
        <v>321.03958777000003</v>
      </c>
      <c r="K200" s="59">
        <v>318.89123904000002</v>
      </c>
      <c r="L200" s="59">
        <v>321.01319653000002</v>
      </c>
      <c r="M200" s="59">
        <v>324.19226859000003</v>
      </c>
      <c r="N200" s="59">
        <v>325.79998833000002</v>
      </c>
      <c r="O200" s="59">
        <v>328.18312127000002</v>
      </c>
      <c r="P200" s="59">
        <v>330.55235522999999</v>
      </c>
      <c r="Q200" s="59">
        <v>331.09573631000001</v>
      </c>
      <c r="R200" s="59">
        <v>331.55891256000001</v>
      </c>
      <c r="S200" s="59">
        <v>324.68370895999999</v>
      </c>
      <c r="T200" s="59">
        <v>324.86541007</v>
      </c>
      <c r="U200" s="59">
        <v>324.11820323000001</v>
      </c>
      <c r="V200" s="59">
        <v>325.66122515000001</v>
      </c>
      <c r="W200" s="59">
        <v>328.43742476</v>
      </c>
      <c r="X200" s="59">
        <v>330.89042496000002</v>
      </c>
      <c r="Y200" s="59">
        <v>336.81349541999998</v>
      </c>
    </row>
    <row r="201" spans="1:25" s="60" customFormat="1" ht="15.75" x14ac:dyDescent="0.3">
      <c r="A201" s="58" t="s">
        <v>152</v>
      </c>
      <c r="B201" s="59">
        <v>339.89949901</v>
      </c>
      <c r="C201" s="59">
        <v>344.84790932999999</v>
      </c>
      <c r="D201" s="59">
        <v>346.19272451000001</v>
      </c>
      <c r="E201" s="59">
        <v>345.89424465000002</v>
      </c>
      <c r="F201" s="59">
        <v>345.83503396999998</v>
      </c>
      <c r="G201" s="59">
        <v>344.80493346999998</v>
      </c>
      <c r="H201" s="59">
        <v>340.44607870999999</v>
      </c>
      <c r="I201" s="59">
        <v>331.93503034999998</v>
      </c>
      <c r="J201" s="59">
        <v>324.84155944999998</v>
      </c>
      <c r="K201" s="59">
        <v>323.08605935999998</v>
      </c>
      <c r="L201" s="59">
        <v>320.21468937999998</v>
      </c>
      <c r="M201" s="59">
        <v>320.69402958000001</v>
      </c>
      <c r="N201" s="59">
        <v>323.68567546000003</v>
      </c>
      <c r="O201" s="59">
        <v>326.11962942999997</v>
      </c>
      <c r="P201" s="59">
        <v>329.38765881</v>
      </c>
      <c r="Q201" s="59">
        <v>330.74034748000003</v>
      </c>
      <c r="R201" s="59">
        <v>323.99941024999998</v>
      </c>
      <c r="S201" s="59">
        <v>323.68628763999999</v>
      </c>
      <c r="T201" s="59">
        <v>319.07279733000001</v>
      </c>
      <c r="U201" s="59">
        <v>321.20983765</v>
      </c>
      <c r="V201" s="59">
        <v>325.20825874000002</v>
      </c>
      <c r="W201" s="59">
        <v>327.07802469000001</v>
      </c>
      <c r="X201" s="59">
        <v>328.90380470999997</v>
      </c>
      <c r="Y201" s="59">
        <v>334.15555640999997</v>
      </c>
    </row>
    <row r="202" spans="1:25" s="60" customFormat="1" ht="15.75" x14ac:dyDescent="0.3">
      <c r="A202" s="58" t="s">
        <v>153</v>
      </c>
      <c r="B202" s="59">
        <v>340.04824502000002</v>
      </c>
      <c r="C202" s="59">
        <v>343.60105407999998</v>
      </c>
      <c r="D202" s="59">
        <v>340.75711887</v>
      </c>
      <c r="E202" s="59">
        <v>341.45121018999998</v>
      </c>
      <c r="F202" s="59">
        <v>336.14027299000003</v>
      </c>
      <c r="G202" s="59">
        <v>327.17780747</v>
      </c>
      <c r="H202" s="59">
        <v>318.46352920999999</v>
      </c>
      <c r="I202" s="59">
        <v>313.47034798999999</v>
      </c>
      <c r="J202" s="59">
        <v>311.90435529000001</v>
      </c>
      <c r="K202" s="59">
        <v>310.99987646</v>
      </c>
      <c r="L202" s="59">
        <v>313.47907380999999</v>
      </c>
      <c r="M202" s="59">
        <v>313.80691469999999</v>
      </c>
      <c r="N202" s="59">
        <v>318.34720534000002</v>
      </c>
      <c r="O202" s="59">
        <v>324.74284870000002</v>
      </c>
      <c r="P202" s="59">
        <v>328.09465510000001</v>
      </c>
      <c r="Q202" s="59">
        <v>328.95608529999998</v>
      </c>
      <c r="R202" s="59">
        <v>326.62287648</v>
      </c>
      <c r="S202" s="59">
        <v>320.27768951000002</v>
      </c>
      <c r="T202" s="59">
        <v>316.54229746999999</v>
      </c>
      <c r="U202" s="59">
        <v>317.19023140000002</v>
      </c>
      <c r="V202" s="59">
        <v>321.68242308999999</v>
      </c>
      <c r="W202" s="59">
        <v>324.77605082999997</v>
      </c>
      <c r="X202" s="59">
        <v>330.04646738999998</v>
      </c>
      <c r="Y202" s="59">
        <v>336.72077624999997</v>
      </c>
    </row>
    <row r="203" spans="1:25" s="60" customFormat="1" ht="15.75" x14ac:dyDescent="0.3">
      <c r="A203" s="58" t="s">
        <v>154</v>
      </c>
      <c r="B203" s="59">
        <v>327.20196559999999</v>
      </c>
      <c r="C203" s="59">
        <v>335.67335092000002</v>
      </c>
      <c r="D203" s="59">
        <v>334.46165721</v>
      </c>
      <c r="E203" s="59">
        <v>333.12002725000002</v>
      </c>
      <c r="F203" s="59">
        <v>331.78107482000001</v>
      </c>
      <c r="G203" s="59">
        <v>320.12418780000002</v>
      </c>
      <c r="H203" s="59">
        <v>318.90259486000002</v>
      </c>
      <c r="I203" s="59">
        <v>312.57598868999997</v>
      </c>
      <c r="J203" s="59">
        <v>307.64331917999999</v>
      </c>
      <c r="K203" s="59">
        <v>307.78602267000002</v>
      </c>
      <c r="L203" s="59">
        <v>310.96563042999998</v>
      </c>
      <c r="M203" s="59">
        <v>309.96164807000002</v>
      </c>
      <c r="N203" s="59">
        <v>313.77559063000001</v>
      </c>
      <c r="O203" s="59">
        <v>315.69619526999998</v>
      </c>
      <c r="P203" s="59">
        <v>316.95709886999998</v>
      </c>
      <c r="Q203" s="59">
        <v>318.09792486999999</v>
      </c>
      <c r="R203" s="59">
        <v>317.23992664000002</v>
      </c>
      <c r="S203" s="59">
        <v>314.13619957999998</v>
      </c>
      <c r="T203" s="59">
        <v>308.31315789000001</v>
      </c>
      <c r="U203" s="59">
        <v>311.49703485999999</v>
      </c>
      <c r="V203" s="59">
        <v>312.85153158999998</v>
      </c>
      <c r="W203" s="59">
        <v>314.30835974000001</v>
      </c>
      <c r="X203" s="59">
        <v>316.27889722999998</v>
      </c>
      <c r="Y203" s="59">
        <v>326.39851897</v>
      </c>
    </row>
    <row r="204" spans="1:25" s="60" customFormat="1" ht="15.75" x14ac:dyDescent="0.3">
      <c r="A204" s="58" t="s">
        <v>155</v>
      </c>
      <c r="B204" s="59">
        <v>349.62654667999999</v>
      </c>
      <c r="C204" s="59">
        <v>354.35124198</v>
      </c>
      <c r="D204" s="59">
        <v>352.27095006000002</v>
      </c>
      <c r="E204" s="59">
        <v>350.28378361</v>
      </c>
      <c r="F204" s="59">
        <v>345.22149178000001</v>
      </c>
      <c r="G204" s="59">
        <v>335.91651187999997</v>
      </c>
      <c r="H204" s="59">
        <v>329.58897708000001</v>
      </c>
      <c r="I204" s="59">
        <v>324.40289910000001</v>
      </c>
      <c r="J204" s="59">
        <v>319.04916672000002</v>
      </c>
      <c r="K204" s="59">
        <v>318.16804408000002</v>
      </c>
      <c r="L204" s="59">
        <v>319.16346457999998</v>
      </c>
      <c r="M204" s="59">
        <v>325.65554343000002</v>
      </c>
      <c r="N204" s="59">
        <v>328.19235146</v>
      </c>
      <c r="O204" s="59">
        <v>330.29039010000002</v>
      </c>
      <c r="P204" s="59">
        <v>332.67850625</v>
      </c>
      <c r="Q204" s="59">
        <v>331.88383528000003</v>
      </c>
      <c r="R204" s="59">
        <v>332.6751304</v>
      </c>
      <c r="S204" s="59">
        <v>325.34680906</v>
      </c>
      <c r="T204" s="59">
        <v>323.15542398000002</v>
      </c>
      <c r="U204" s="59">
        <v>326.48827532000001</v>
      </c>
      <c r="V204" s="59">
        <v>328.20441213999999</v>
      </c>
      <c r="W204" s="59">
        <v>334.04526905</v>
      </c>
      <c r="X204" s="59">
        <v>337.87732776000001</v>
      </c>
      <c r="Y204" s="59">
        <v>350.55270836</v>
      </c>
    </row>
    <row r="205" spans="1:25" s="60" customFormat="1" ht="15.75" x14ac:dyDescent="0.3">
      <c r="A205" s="58" t="s">
        <v>156</v>
      </c>
      <c r="B205" s="59">
        <v>351.16486841</v>
      </c>
      <c r="C205" s="59">
        <v>354.03248503999998</v>
      </c>
      <c r="D205" s="59">
        <v>354.13328339999998</v>
      </c>
      <c r="E205" s="59">
        <v>355.61409252999999</v>
      </c>
      <c r="F205" s="59">
        <v>353.2572313</v>
      </c>
      <c r="G205" s="59">
        <v>349.3708833</v>
      </c>
      <c r="H205" s="59">
        <v>341.73500007000001</v>
      </c>
      <c r="I205" s="59">
        <v>329.95138847999999</v>
      </c>
      <c r="J205" s="59">
        <v>320.4347889</v>
      </c>
      <c r="K205" s="59">
        <v>323.32221499000002</v>
      </c>
      <c r="L205" s="59">
        <v>322.04026580999999</v>
      </c>
      <c r="M205" s="59">
        <v>325.86227358000002</v>
      </c>
      <c r="N205" s="59">
        <v>329.76740498999999</v>
      </c>
      <c r="O205" s="59">
        <v>332.80995578</v>
      </c>
      <c r="P205" s="59">
        <v>336.4841371</v>
      </c>
      <c r="Q205" s="59">
        <v>337.01129644000002</v>
      </c>
      <c r="R205" s="59">
        <v>332.33096010999998</v>
      </c>
      <c r="S205" s="59">
        <v>326.83973918999999</v>
      </c>
      <c r="T205" s="59">
        <v>327.41222428999998</v>
      </c>
      <c r="U205" s="59">
        <v>329.85122552000001</v>
      </c>
      <c r="V205" s="59">
        <v>332.24649385999999</v>
      </c>
      <c r="W205" s="59">
        <v>334.84806780999997</v>
      </c>
      <c r="X205" s="59">
        <v>341.06537952999997</v>
      </c>
      <c r="Y205" s="59">
        <v>345.39978611999999</v>
      </c>
    </row>
    <row r="206" spans="1:25" s="60" customFormat="1" ht="15.75" x14ac:dyDescent="0.3">
      <c r="A206" s="58" t="s">
        <v>157</v>
      </c>
      <c r="B206" s="59">
        <v>348.55001491000002</v>
      </c>
      <c r="C206" s="59">
        <v>355.52453408999997</v>
      </c>
      <c r="D206" s="59">
        <v>357.42102947000001</v>
      </c>
      <c r="E206" s="59">
        <v>360.39319612999998</v>
      </c>
      <c r="F206" s="59">
        <v>357.72140641999999</v>
      </c>
      <c r="G206" s="59">
        <v>357.01097061000002</v>
      </c>
      <c r="H206" s="59">
        <v>357.09908244000002</v>
      </c>
      <c r="I206" s="59">
        <v>356.41171258999998</v>
      </c>
      <c r="J206" s="59">
        <v>348.08840565000003</v>
      </c>
      <c r="K206" s="59">
        <v>338.01967153999999</v>
      </c>
      <c r="L206" s="59">
        <v>331.60582598000002</v>
      </c>
      <c r="M206" s="59">
        <v>329.53721909000001</v>
      </c>
      <c r="N206" s="59">
        <v>329.42938306000002</v>
      </c>
      <c r="O206" s="59">
        <v>333.95932170999998</v>
      </c>
      <c r="P206" s="59">
        <v>336.61501762</v>
      </c>
      <c r="Q206" s="59">
        <v>339.02971685</v>
      </c>
      <c r="R206" s="59">
        <v>339.04448031999999</v>
      </c>
      <c r="S206" s="59">
        <v>331.76944596999999</v>
      </c>
      <c r="T206" s="59">
        <v>323.73067732999999</v>
      </c>
      <c r="U206" s="59">
        <v>325.17017779999998</v>
      </c>
      <c r="V206" s="59">
        <v>327.91912215000002</v>
      </c>
      <c r="W206" s="59">
        <v>328.59548833999997</v>
      </c>
      <c r="X206" s="59">
        <v>334.96961398000002</v>
      </c>
      <c r="Y206" s="59">
        <v>341.52646682</v>
      </c>
    </row>
    <row r="207" spans="1:25" s="60" customFormat="1" ht="15.75" x14ac:dyDescent="0.3">
      <c r="A207" s="58" t="s">
        <v>158</v>
      </c>
      <c r="B207" s="59">
        <v>345.13614102000003</v>
      </c>
      <c r="C207" s="59">
        <v>344.32015568000003</v>
      </c>
      <c r="D207" s="59">
        <v>341.51785529</v>
      </c>
      <c r="E207" s="59">
        <v>344.73037692999998</v>
      </c>
      <c r="F207" s="59">
        <v>344.21022922999998</v>
      </c>
      <c r="G207" s="59">
        <v>342.29061670999999</v>
      </c>
      <c r="H207" s="59">
        <v>347.68269246</v>
      </c>
      <c r="I207" s="59">
        <v>338.42790312</v>
      </c>
      <c r="J207" s="59">
        <v>329.81255227999998</v>
      </c>
      <c r="K207" s="59">
        <v>326.17874537</v>
      </c>
      <c r="L207" s="59">
        <v>322.88737798</v>
      </c>
      <c r="M207" s="59">
        <v>325.85249742000002</v>
      </c>
      <c r="N207" s="59">
        <v>330.22968077000002</v>
      </c>
      <c r="O207" s="59">
        <v>332.51246051999999</v>
      </c>
      <c r="P207" s="59">
        <v>334.94164178</v>
      </c>
      <c r="Q207" s="59">
        <v>338.53646865000002</v>
      </c>
      <c r="R207" s="59">
        <v>337.49536675000002</v>
      </c>
      <c r="S207" s="59">
        <v>334.43246220999998</v>
      </c>
      <c r="T207" s="59">
        <v>325.44050859999999</v>
      </c>
      <c r="U207" s="59">
        <v>326.27051390000003</v>
      </c>
      <c r="V207" s="59">
        <v>329.15279065999999</v>
      </c>
      <c r="W207" s="59">
        <v>332.09355187</v>
      </c>
      <c r="X207" s="59">
        <v>331.96074060000001</v>
      </c>
      <c r="Y207" s="59">
        <v>336.17938415999998</v>
      </c>
    </row>
    <row r="208" spans="1:25" s="60" customFormat="1" ht="15.75" x14ac:dyDescent="0.3">
      <c r="A208" s="58" t="s">
        <v>159</v>
      </c>
      <c r="B208" s="59">
        <v>329.30028478000003</v>
      </c>
      <c r="C208" s="59">
        <v>328.79899134999999</v>
      </c>
      <c r="D208" s="59">
        <v>327.12807528000002</v>
      </c>
      <c r="E208" s="59">
        <v>326.3761829</v>
      </c>
      <c r="F208" s="59">
        <v>328.43134846999999</v>
      </c>
      <c r="G208" s="59">
        <v>325.68963843</v>
      </c>
      <c r="H208" s="59">
        <v>323.75222250000002</v>
      </c>
      <c r="I208" s="59">
        <v>319.32341466000003</v>
      </c>
      <c r="J208" s="59">
        <v>312.83261150999999</v>
      </c>
      <c r="K208" s="59">
        <v>308.79916460999999</v>
      </c>
      <c r="L208" s="59">
        <v>308.25406287999999</v>
      </c>
      <c r="M208" s="59">
        <v>310.29517655000001</v>
      </c>
      <c r="N208" s="59">
        <v>313.47276431</v>
      </c>
      <c r="O208" s="59">
        <v>315.14896512000001</v>
      </c>
      <c r="P208" s="59">
        <v>319.95314046999999</v>
      </c>
      <c r="Q208" s="59">
        <v>321.07519201000002</v>
      </c>
      <c r="R208" s="59">
        <v>320.41849866000001</v>
      </c>
      <c r="S208" s="59">
        <v>315.27390135000002</v>
      </c>
      <c r="T208" s="59">
        <v>307.66922758999999</v>
      </c>
      <c r="U208" s="59">
        <v>309.46367692000001</v>
      </c>
      <c r="V208" s="59">
        <v>313.27667898999999</v>
      </c>
      <c r="W208" s="59">
        <v>315.01177310000003</v>
      </c>
      <c r="X208" s="59">
        <v>318.19790456999999</v>
      </c>
      <c r="Y208" s="59">
        <v>321.29588142</v>
      </c>
    </row>
    <row r="209" spans="1:25" s="60" customFormat="1" ht="15.75" x14ac:dyDescent="0.3">
      <c r="A209" s="58" t="s">
        <v>160</v>
      </c>
      <c r="B209" s="59">
        <v>331.71022262999998</v>
      </c>
      <c r="C209" s="59">
        <v>337.47466887000002</v>
      </c>
      <c r="D209" s="59">
        <v>339.22947570999997</v>
      </c>
      <c r="E209" s="59">
        <v>341.23736539999999</v>
      </c>
      <c r="F209" s="59">
        <v>340.66684013000003</v>
      </c>
      <c r="G209" s="59">
        <v>338.70294751</v>
      </c>
      <c r="H209" s="59">
        <v>338.83604709000002</v>
      </c>
      <c r="I209" s="59">
        <v>338.25518213999999</v>
      </c>
      <c r="J209" s="59">
        <v>334.63629268</v>
      </c>
      <c r="K209" s="59">
        <v>330.17297633999999</v>
      </c>
      <c r="L209" s="59">
        <v>324.98406863999998</v>
      </c>
      <c r="M209" s="59">
        <v>318.07867050999999</v>
      </c>
      <c r="N209" s="59">
        <v>320.25593256000002</v>
      </c>
      <c r="O209" s="59">
        <v>321.37022646999998</v>
      </c>
      <c r="P209" s="59">
        <v>323.09069775</v>
      </c>
      <c r="Q209" s="59">
        <v>322.85420686999998</v>
      </c>
      <c r="R209" s="59">
        <v>321.07814980000001</v>
      </c>
      <c r="S209" s="59">
        <v>317.79388449999999</v>
      </c>
      <c r="T209" s="59">
        <v>314.37836169000002</v>
      </c>
      <c r="U209" s="59">
        <v>315.13942329000002</v>
      </c>
      <c r="V209" s="59">
        <v>317.31406638999999</v>
      </c>
      <c r="W209" s="59">
        <v>319.64264734</v>
      </c>
      <c r="X209" s="59">
        <v>323.06093736999998</v>
      </c>
      <c r="Y209" s="59">
        <v>327.69293183000002</v>
      </c>
    </row>
    <row r="210" spans="1:25" s="60" customFormat="1" ht="15.75" x14ac:dyDescent="0.3">
      <c r="A210" s="58" t="s">
        <v>161</v>
      </c>
      <c r="B210" s="59">
        <v>337.20398541999998</v>
      </c>
      <c r="C210" s="59">
        <v>345.05228328999999</v>
      </c>
      <c r="D210" s="59">
        <v>348.51223563999997</v>
      </c>
      <c r="E210" s="59">
        <v>345.79271261000002</v>
      </c>
      <c r="F210" s="59">
        <v>343.97973258000002</v>
      </c>
      <c r="G210" s="59">
        <v>344.38299137000001</v>
      </c>
      <c r="H210" s="59">
        <v>336.96048526999999</v>
      </c>
      <c r="I210" s="59">
        <v>331.18308939000002</v>
      </c>
      <c r="J210" s="59">
        <v>325.23278687999999</v>
      </c>
      <c r="K210" s="59">
        <v>317.57831290000001</v>
      </c>
      <c r="L210" s="59">
        <v>313.24626704999997</v>
      </c>
      <c r="M210" s="59">
        <v>313.50809779999997</v>
      </c>
      <c r="N210" s="59">
        <v>315.50738030999997</v>
      </c>
      <c r="O210" s="59">
        <v>315.20028229000002</v>
      </c>
      <c r="P210" s="59">
        <v>317.62977310000002</v>
      </c>
      <c r="Q210" s="59">
        <v>320.37101046999999</v>
      </c>
      <c r="R210" s="59">
        <v>321.12191882000002</v>
      </c>
      <c r="S210" s="59">
        <v>319.07727337</v>
      </c>
      <c r="T210" s="59">
        <v>310.30087275</v>
      </c>
      <c r="U210" s="59">
        <v>310.80648852000002</v>
      </c>
      <c r="V210" s="59">
        <v>312.28662138999999</v>
      </c>
      <c r="W210" s="59">
        <v>315.3356205</v>
      </c>
      <c r="X210" s="59">
        <v>320.70114663999999</v>
      </c>
      <c r="Y210" s="59">
        <v>326.34638108000001</v>
      </c>
    </row>
    <row r="211" spans="1:25" s="60" customFormat="1" ht="15.75" x14ac:dyDescent="0.3">
      <c r="A211" s="58" t="s">
        <v>162</v>
      </c>
      <c r="B211" s="59">
        <v>333.72641766999999</v>
      </c>
      <c r="C211" s="59">
        <v>328.05693772000001</v>
      </c>
      <c r="D211" s="59">
        <v>327.62833925000001</v>
      </c>
      <c r="E211" s="59">
        <v>329.84914241000001</v>
      </c>
      <c r="F211" s="59">
        <v>331.18118556000002</v>
      </c>
      <c r="G211" s="59">
        <v>333.43361583000001</v>
      </c>
      <c r="H211" s="59">
        <v>331.29818218000003</v>
      </c>
      <c r="I211" s="59">
        <v>324.62500477999998</v>
      </c>
      <c r="J211" s="59">
        <v>317.3224682</v>
      </c>
      <c r="K211" s="59">
        <v>313.25316155000002</v>
      </c>
      <c r="L211" s="59">
        <v>310.53899063</v>
      </c>
      <c r="M211" s="59">
        <v>310.01850737000001</v>
      </c>
      <c r="N211" s="59">
        <v>315.57906293999997</v>
      </c>
      <c r="O211" s="59">
        <v>319.56346609000002</v>
      </c>
      <c r="P211" s="59">
        <v>324.87656780999998</v>
      </c>
      <c r="Q211" s="59">
        <v>320.19288963000002</v>
      </c>
      <c r="R211" s="59">
        <v>323.60885106000001</v>
      </c>
      <c r="S211" s="59">
        <v>320.24311920999997</v>
      </c>
      <c r="T211" s="59">
        <v>312.74753127999998</v>
      </c>
      <c r="U211" s="59">
        <v>314.19767822</v>
      </c>
      <c r="V211" s="59">
        <v>318.69606778999997</v>
      </c>
      <c r="W211" s="59">
        <v>324.55099712999998</v>
      </c>
      <c r="X211" s="59">
        <v>326.72186557999999</v>
      </c>
      <c r="Y211" s="59">
        <v>341.62531695000001</v>
      </c>
    </row>
    <row r="212" spans="1:25" s="60" customFormat="1" ht="15.75" x14ac:dyDescent="0.3">
      <c r="A212" s="58" t="s">
        <v>163</v>
      </c>
      <c r="B212" s="59">
        <v>336.52748905999999</v>
      </c>
      <c r="C212" s="59">
        <v>343.63972884999998</v>
      </c>
      <c r="D212" s="59">
        <v>343.09105775</v>
      </c>
      <c r="E212" s="59">
        <v>342.41415898000002</v>
      </c>
      <c r="F212" s="59">
        <v>341.4755796</v>
      </c>
      <c r="G212" s="59">
        <v>342.00665038</v>
      </c>
      <c r="H212" s="59">
        <v>333.56835966</v>
      </c>
      <c r="I212" s="59">
        <v>334.14238718000001</v>
      </c>
      <c r="J212" s="59">
        <v>333.68290727999999</v>
      </c>
      <c r="K212" s="59">
        <v>319.02660413000001</v>
      </c>
      <c r="L212" s="59">
        <v>310.66797503999999</v>
      </c>
      <c r="M212" s="59">
        <v>309.43767647999999</v>
      </c>
      <c r="N212" s="59">
        <v>310.12913560999999</v>
      </c>
      <c r="O212" s="59">
        <v>311.87292809000002</v>
      </c>
      <c r="P212" s="59">
        <v>315.27360778000002</v>
      </c>
      <c r="Q212" s="59">
        <v>317.36011331999998</v>
      </c>
      <c r="R212" s="59">
        <v>318.33682133000002</v>
      </c>
      <c r="S212" s="59">
        <v>313.84983407999999</v>
      </c>
      <c r="T212" s="59">
        <v>308.75677657</v>
      </c>
      <c r="U212" s="59">
        <v>308.52110477000002</v>
      </c>
      <c r="V212" s="59">
        <v>311.79362580999998</v>
      </c>
      <c r="W212" s="59">
        <v>313.32177207000001</v>
      </c>
      <c r="X212" s="59">
        <v>317.20628091999998</v>
      </c>
      <c r="Y212" s="59">
        <v>323.51526710000002</v>
      </c>
    </row>
    <row r="213" spans="1:25" s="60" customFormat="1" ht="15.75" x14ac:dyDescent="0.3">
      <c r="A213" s="58" t="s">
        <v>164</v>
      </c>
      <c r="B213" s="59">
        <v>323.54182264999997</v>
      </c>
      <c r="C213" s="59">
        <v>332.10754565000002</v>
      </c>
      <c r="D213" s="59">
        <v>335.70702492999999</v>
      </c>
      <c r="E213" s="59">
        <v>336.97974171999999</v>
      </c>
      <c r="F213" s="59">
        <v>337.70733046999999</v>
      </c>
      <c r="G213" s="59">
        <v>334.10380516999999</v>
      </c>
      <c r="H213" s="59">
        <v>332.70267727999999</v>
      </c>
      <c r="I213" s="59">
        <v>329.6755397</v>
      </c>
      <c r="J213" s="59">
        <v>321.03555283999998</v>
      </c>
      <c r="K213" s="59">
        <v>312.02398884000002</v>
      </c>
      <c r="L213" s="59">
        <v>308.97678482999999</v>
      </c>
      <c r="M213" s="59">
        <v>309.01531576000002</v>
      </c>
      <c r="N213" s="59">
        <v>311.22775100000001</v>
      </c>
      <c r="O213" s="59">
        <v>313.67342707</v>
      </c>
      <c r="P213" s="59">
        <v>316.55310637999997</v>
      </c>
      <c r="Q213" s="59">
        <v>318.11953724</v>
      </c>
      <c r="R213" s="59">
        <v>317.13877162</v>
      </c>
      <c r="S213" s="59">
        <v>314.78008186</v>
      </c>
      <c r="T213" s="59">
        <v>307.00253187999999</v>
      </c>
      <c r="U213" s="59">
        <v>304.92483801999998</v>
      </c>
      <c r="V213" s="59">
        <v>307.70142331</v>
      </c>
      <c r="W213" s="59">
        <v>309.78874277</v>
      </c>
      <c r="X213" s="59">
        <v>315.04322272000002</v>
      </c>
      <c r="Y213" s="59">
        <v>320.86299914</v>
      </c>
    </row>
    <row r="214" spans="1:25" s="60" customFormat="1" ht="15.75" x14ac:dyDescent="0.3">
      <c r="A214" s="58" t="s">
        <v>165</v>
      </c>
      <c r="B214" s="59">
        <v>320.91684407000002</v>
      </c>
      <c r="C214" s="59">
        <v>325.63194521000003</v>
      </c>
      <c r="D214" s="59">
        <v>328.89406721</v>
      </c>
      <c r="E214" s="59">
        <v>327.27839316000001</v>
      </c>
      <c r="F214" s="59">
        <v>323.08705502999999</v>
      </c>
      <c r="G214" s="59">
        <v>326.69081261999997</v>
      </c>
      <c r="H214" s="59">
        <v>327.45743095</v>
      </c>
      <c r="I214" s="59">
        <v>323.96723810999998</v>
      </c>
      <c r="J214" s="59">
        <v>315.21549334000002</v>
      </c>
      <c r="K214" s="59">
        <v>310.49662920999998</v>
      </c>
      <c r="L214" s="59">
        <v>308.32359155</v>
      </c>
      <c r="M214" s="59">
        <v>309.05311610000001</v>
      </c>
      <c r="N214" s="59">
        <v>313.19145062000001</v>
      </c>
      <c r="O214" s="59">
        <v>310.74609133000001</v>
      </c>
      <c r="P214" s="59">
        <v>312.78483525000001</v>
      </c>
      <c r="Q214" s="59">
        <v>313.53766581999997</v>
      </c>
      <c r="R214" s="59">
        <v>313.33823021000001</v>
      </c>
      <c r="S214" s="59">
        <v>309.22825756999998</v>
      </c>
      <c r="T214" s="59">
        <v>311.82195066000003</v>
      </c>
      <c r="U214" s="59">
        <v>313.32900032999999</v>
      </c>
      <c r="V214" s="59">
        <v>318.8557485</v>
      </c>
      <c r="W214" s="59">
        <v>321.55100706000002</v>
      </c>
      <c r="X214" s="59">
        <v>322.40629086000001</v>
      </c>
      <c r="Y214" s="59">
        <v>323.83968771000002</v>
      </c>
    </row>
    <row r="215" spans="1:25" s="60" customFormat="1" ht="15.75" x14ac:dyDescent="0.3">
      <c r="A215" s="58" t="s">
        <v>166</v>
      </c>
      <c r="B215" s="59">
        <v>323.29691145999999</v>
      </c>
      <c r="C215" s="59">
        <v>323.64605503000001</v>
      </c>
      <c r="D215" s="59">
        <v>325.41837697</v>
      </c>
      <c r="E215" s="59">
        <v>325.39622233</v>
      </c>
      <c r="F215" s="59">
        <v>325.35616643999998</v>
      </c>
      <c r="G215" s="59">
        <v>324.57619289000002</v>
      </c>
      <c r="H215" s="59">
        <v>318.81156842000001</v>
      </c>
      <c r="I215" s="59">
        <v>315.07362769000002</v>
      </c>
      <c r="J215" s="59">
        <v>309.40079575999999</v>
      </c>
      <c r="K215" s="59">
        <v>308.36397168000002</v>
      </c>
      <c r="L215" s="59">
        <v>307.67973072000001</v>
      </c>
      <c r="M215" s="59">
        <v>310.76428084999998</v>
      </c>
      <c r="N215" s="59">
        <v>313.43549959000001</v>
      </c>
      <c r="O215" s="59">
        <v>313.9960193</v>
      </c>
      <c r="P215" s="59">
        <v>316.79464775999998</v>
      </c>
      <c r="Q215" s="59">
        <v>317.34176066999999</v>
      </c>
      <c r="R215" s="59">
        <v>317.67277966</v>
      </c>
      <c r="S215" s="59">
        <v>315.26218097999998</v>
      </c>
      <c r="T215" s="59">
        <v>310.60806435000001</v>
      </c>
      <c r="U215" s="59">
        <v>310.99115418000002</v>
      </c>
      <c r="V215" s="59">
        <v>312.74295499999999</v>
      </c>
      <c r="W215" s="59">
        <v>315.66732421</v>
      </c>
      <c r="X215" s="59">
        <v>313.88610523</v>
      </c>
      <c r="Y215" s="59">
        <v>330.2612944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136</v>
      </c>
      <c r="B219" s="57">
        <v>352.40558553</v>
      </c>
      <c r="C219" s="64">
        <v>355.71588631999998</v>
      </c>
      <c r="D219" s="64">
        <v>346.39761737999999</v>
      </c>
      <c r="E219" s="64">
        <v>346.47165411999998</v>
      </c>
      <c r="F219" s="64">
        <v>346.25703023</v>
      </c>
      <c r="G219" s="64">
        <v>347.11399728999999</v>
      </c>
      <c r="H219" s="64">
        <v>347.33170239999998</v>
      </c>
      <c r="I219" s="64">
        <v>346.89225120999998</v>
      </c>
      <c r="J219" s="64">
        <v>346.96035835999999</v>
      </c>
      <c r="K219" s="64">
        <v>352.16006449000002</v>
      </c>
      <c r="L219" s="64">
        <v>349.74516308</v>
      </c>
      <c r="M219" s="64">
        <v>345.77990111999998</v>
      </c>
      <c r="N219" s="64">
        <v>343.73087549000002</v>
      </c>
      <c r="O219" s="64">
        <v>342.74136525</v>
      </c>
      <c r="P219" s="64">
        <v>347.24671661000002</v>
      </c>
      <c r="Q219" s="64">
        <v>345.42039426000002</v>
      </c>
      <c r="R219" s="64">
        <v>343.09300117999999</v>
      </c>
      <c r="S219" s="64">
        <v>330.55135926000003</v>
      </c>
      <c r="T219" s="64">
        <v>327.49003830999999</v>
      </c>
      <c r="U219" s="64">
        <v>330.72760668000001</v>
      </c>
      <c r="V219" s="64">
        <v>331.54396603999999</v>
      </c>
      <c r="W219" s="64">
        <v>336.09524212000002</v>
      </c>
      <c r="X219" s="64">
        <v>342.50030720000001</v>
      </c>
      <c r="Y219" s="64">
        <v>358.55193666999998</v>
      </c>
    </row>
    <row r="220" spans="1:25" s="60" customFormat="1" ht="15.75" x14ac:dyDescent="0.3">
      <c r="A220" s="58" t="s">
        <v>137</v>
      </c>
      <c r="B220" s="59">
        <v>355.85646456000001</v>
      </c>
      <c r="C220" s="59">
        <v>354.09057983999998</v>
      </c>
      <c r="D220" s="59">
        <v>356.04990309999999</v>
      </c>
      <c r="E220" s="59">
        <v>356.16520865000001</v>
      </c>
      <c r="F220" s="59">
        <v>353.29143893999998</v>
      </c>
      <c r="G220" s="59">
        <v>352.49744835000001</v>
      </c>
      <c r="H220" s="59">
        <v>347.66275897999998</v>
      </c>
      <c r="I220" s="59">
        <v>344.05460025000002</v>
      </c>
      <c r="J220" s="59">
        <v>339.64463357</v>
      </c>
      <c r="K220" s="59">
        <v>338.43883421999999</v>
      </c>
      <c r="L220" s="59">
        <v>337.45854565000002</v>
      </c>
      <c r="M220" s="59">
        <v>340.83155160000001</v>
      </c>
      <c r="N220" s="59">
        <v>339.74733591</v>
      </c>
      <c r="O220" s="59">
        <v>340.40783586999999</v>
      </c>
      <c r="P220" s="59">
        <v>341.15934119999997</v>
      </c>
      <c r="Q220" s="59">
        <v>338.08322097000001</v>
      </c>
      <c r="R220" s="59">
        <v>333.28752681999998</v>
      </c>
      <c r="S220" s="59">
        <v>326.71517495000001</v>
      </c>
      <c r="T220" s="59">
        <v>323.01713278</v>
      </c>
      <c r="U220" s="59">
        <v>327.56244113000002</v>
      </c>
      <c r="V220" s="59">
        <v>331.05898164000001</v>
      </c>
      <c r="W220" s="59">
        <v>333.63890012000002</v>
      </c>
      <c r="X220" s="59">
        <v>340.45020421999999</v>
      </c>
      <c r="Y220" s="59">
        <v>350.41812450999998</v>
      </c>
    </row>
    <row r="221" spans="1:25" s="60" customFormat="1" ht="15.75" x14ac:dyDescent="0.3">
      <c r="A221" s="58" t="s">
        <v>138</v>
      </c>
      <c r="B221" s="59">
        <v>347.02152712999998</v>
      </c>
      <c r="C221" s="59">
        <v>342.11214783999998</v>
      </c>
      <c r="D221" s="59">
        <v>342.53873011000002</v>
      </c>
      <c r="E221" s="59">
        <v>338.91424040999999</v>
      </c>
      <c r="F221" s="59">
        <v>341.42695938999998</v>
      </c>
      <c r="G221" s="59">
        <v>342.55244906000001</v>
      </c>
      <c r="H221" s="59">
        <v>336.90624509000003</v>
      </c>
      <c r="I221" s="59">
        <v>332.66311049000001</v>
      </c>
      <c r="J221" s="59">
        <v>330.69944075000001</v>
      </c>
      <c r="K221" s="59">
        <v>333.30566835000002</v>
      </c>
      <c r="L221" s="59">
        <v>336.68038084</v>
      </c>
      <c r="M221" s="59">
        <v>337.58680168000001</v>
      </c>
      <c r="N221" s="59">
        <v>343.05541109000001</v>
      </c>
      <c r="O221" s="59">
        <v>345.43040832999998</v>
      </c>
      <c r="P221" s="59">
        <v>344.40075997999998</v>
      </c>
      <c r="Q221" s="59">
        <v>342.25439693999999</v>
      </c>
      <c r="R221" s="59">
        <v>334.7162505</v>
      </c>
      <c r="S221" s="59">
        <v>330.37930654000002</v>
      </c>
      <c r="T221" s="59">
        <v>331.23721222</v>
      </c>
      <c r="U221" s="59">
        <v>331.99115683000002</v>
      </c>
      <c r="V221" s="59">
        <v>333.60675949</v>
      </c>
      <c r="W221" s="59">
        <v>338.69901404000001</v>
      </c>
      <c r="X221" s="59">
        <v>342.72801163000003</v>
      </c>
      <c r="Y221" s="59">
        <v>351.66696408000001</v>
      </c>
    </row>
    <row r="222" spans="1:25" s="60" customFormat="1" ht="15.75" x14ac:dyDescent="0.3">
      <c r="A222" s="58" t="s">
        <v>139</v>
      </c>
      <c r="B222" s="59">
        <v>344.85560119000002</v>
      </c>
      <c r="C222" s="59">
        <v>351.94850416000003</v>
      </c>
      <c r="D222" s="59">
        <v>356.21581388999999</v>
      </c>
      <c r="E222" s="59">
        <v>358.31917371999998</v>
      </c>
      <c r="F222" s="59">
        <v>354.17842769999999</v>
      </c>
      <c r="G222" s="59">
        <v>340.54989798000003</v>
      </c>
      <c r="H222" s="59">
        <v>337.76083808999999</v>
      </c>
      <c r="I222" s="59">
        <v>332.97363847000003</v>
      </c>
      <c r="J222" s="59">
        <v>327.74500733999997</v>
      </c>
      <c r="K222" s="59">
        <v>326.03047944000002</v>
      </c>
      <c r="L222" s="59">
        <v>324.06202409999997</v>
      </c>
      <c r="M222" s="59">
        <v>323.00436669999999</v>
      </c>
      <c r="N222" s="59">
        <v>326.96243256000002</v>
      </c>
      <c r="O222" s="59">
        <v>326.45881935</v>
      </c>
      <c r="P222" s="59">
        <v>327.86755934000001</v>
      </c>
      <c r="Q222" s="59">
        <v>326.60046072</v>
      </c>
      <c r="R222" s="59">
        <v>325.46406432999999</v>
      </c>
      <c r="S222" s="59">
        <v>314.31485773999998</v>
      </c>
      <c r="T222" s="59">
        <v>315.05075300999999</v>
      </c>
      <c r="U222" s="59">
        <v>318.10916710999999</v>
      </c>
      <c r="V222" s="59">
        <v>320.51797909999999</v>
      </c>
      <c r="W222" s="59">
        <v>323.18553695000003</v>
      </c>
      <c r="X222" s="59">
        <v>327.48279536000001</v>
      </c>
      <c r="Y222" s="59">
        <v>332.22022731999999</v>
      </c>
    </row>
    <row r="223" spans="1:25" s="60" customFormat="1" ht="15.75" x14ac:dyDescent="0.3">
      <c r="A223" s="58" t="s">
        <v>140</v>
      </c>
      <c r="B223" s="59">
        <v>332.24670608999998</v>
      </c>
      <c r="C223" s="59">
        <v>328.17454443999998</v>
      </c>
      <c r="D223" s="59">
        <v>330.51175258000001</v>
      </c>
      <c r="E223" s="59">
        <v>333.70088899000001</v>
      </c>
      <c r="F223" s="59">
        <v>342.59705315999997</v>
      </c>
      <c r="G223" s="59">
        <v>341.73959434</v>
      </c>
      <c r="H223" s="59">
        <v>341.78675585000002</v>
      </c>
      <c r="I223" s="59">
        <v>339.35999125000001</v>
      </c>
      <c r="J223" s="59">
        <v>335.94135770000003</v>
      </c>
      <c r="K223" s="59">
        <v>327.93311550999999</v>
      </c>
      <c r="L223" s="59">
        <v>324.83501417999997</v>
      </c>
      <c r="M223" s="59">
        <v>323.64796898999998</v>
      </c>
      <c r="N223" s="59">
        <v>325.81802780999999</v>
      </c>
      <c r="O223" s="59">
        <v>329.77307747999998</v>
      </c>
      <c r="P223" s="59">
        <v>329.32714182000001</v>
      </c>
      <c r="Q223" s="59">
        <v>330.58858961999999</v>
      </c>
      <c r="R223" s="59">
        <v>331.82842949000002</v>
      </c>
      <c r="S223" s="59">
        <v>336.22432935</v>
      </c>
      <c r="T223" s="59">
        <v>321.05880729</v>
      </c>
      <c r="U223" s="59">
        <v>323.81172699000001</v>
      </c>
      <c r="V223" s="59">
        <v>325.96224289999998</v>
      </c>
      <c r="W223" s="59">
        <v>327.7118241</v>
      </c>
      <c r="X223" s="59">
        <v>332.56738743</v>
      </c>
      <c r="Y223" s="59">
        <v>335.67399882000001</v>
      </c>
    </row>
    <row r="224" spans="1:25" s="60" customFormat="1" ht="15.75" x14ac:dyDescent="0.3">
      <c r="A224" s="58" t="s">
        <v>141</v>
      </c>
      <c r="B224" s="59">
        <v>316.45285353000003</v>
      </c>
      <c r="C224" s="59">
        <v>320.26244599</v>
      </c>
      <c r="D224" s="59">
        <v>322.73592635</v>
      </c>
      <c r="E224" s="59">
        <v>322.31922698</v>
      </c>
      <c r="F224" s="59">
        <v>321.0447183</v>
      </c>
      <c r="G224" s="59">
        <v>318.80610180999997</v>
      </c>
      <c r="H224" s="59">
        <v>315.16202343999998</v>
      </c>
      <c r="I224" s="59">
        <v>306.53113316999998</v>
      </c>
      <c r="J224" s="59">
        <v>297.93653702</v>
      </c>
      <c r="K224" s="59">
        <v>295.24802289000002</v>
      </c>
      <c r="L224" s="59">
        <v>295.14588664000001</v>
      </c>
      <c r="M224" s="59">
        <v>298.39059378000002</v>
      </c>
      <c r="N224" s="59">
        <v>303.28582447999997</v>
      </c>
      <c r="O224" s="59">
        <v>308.12844515</v>
      </c>
      <c r="P224" s="59">
        <v>312.69559569</v>
      </c>
      <c r="Q224" s="59">
        <v>313.46051296000002</v>
      </c>
      <c r="R224" s="59">
        <v>305.17853029000003</v>
      </c>
      <c r="S224" s="59">
        <v>301.39637596</v>
      </c>
      <c r="T224" s="59">
        <v>302.53046489000002</v>
      </c>
      <c r="U224" s="59">
        <v>303.0269146</v>
      </c>
      <c r="V224" s="59">
        <v>303.23477104</v>
      </c>
      <c r="W224" s="59">
        <v>305.32683992</v>
      </c>
      <c r="X224" s="59">
        <v>307.70661380000001</v>
      </c>
      <c r="Y224" s="59">
        <v>316.77831484000001</v>
      </c>
    </row>
    <row r="225" spans="1:25" s="60" customFormat="1" ht="15.75" x14ac:dyDescent="0.3">
      <c r="A225" s="58" t="s">
        <v>142</v>
      </c>
      <c r="B225" s="59">
        <v>331.20626070999998</v>
      </c>
      <c r="C225" s="59">
        <v>339.09199910000001</v>
      </c>
      <c r="D225" s="59">
        <v>341.88023365999999</v>
      </c>
      <c r="E225" s="59">
        <v>343.18392868000001</v>
      </c>
      <c r="F225" s="59">
        <v>340.66614024</v>
      </c>
      <c r="G225" s="59">
        <v>339.52759071000003</v>
      </c>
      <c r="H225" s="59">
        <v>335.08694054</v>
      </c>
      <c r="I225" s="59">
        <v>334.10732732999998</v>
      </c>
      <c r="J225" s="59">
        <v>324.32718340999998</v>
      </c>
      <c r="K225" s="59">
        <v>321.29831665</v>
      </c>
      <c r="L225" s="59">
        <v>317.31513998000003</v>
      </c>
      <c r="M225" s="59">
        <v>320.72930833999999</v>
      </c>
      <c r="N225" s="59">
        <v>325.70075216999999</v>
      </c>
      <c r="O225" s="59">
        <v>327.03294082999997</v>
      </c>
      <c r="P225" s="59">
        <v>330.07631314000002</v>
      </c>
      <c r="Q225" s="59">
        <v>328.44551782999997</v>
      </c>
      <c r="R225" s="59">
        <v>323.50734279</v>
      </c>
      <c r="S225" s="59">
        <v>321.24491317000002</v>
      </c>
      <c r="T225" s="59">
        <v>320.38056768000001</v>
      </c>
      <c r="U225" s="59">
        <v>321.35640744</v>
      </c>
      <c r="V225" s="59">
        <v>325.30373623000003</v>
      </c>
      <c r="W225" s="59">
        <v>326.70316994000001</v>
      </c>
      <c r="X225" s="59">
        <v>324.30565641999999</v>
      </c>
      <c r="Y225" s="59">
        <v>335.89297038000001</v>
      </c>
    </row>
    <row r="226" spans="1:25" s="60" customFormat="1" ht="15.75" x14ac:dyDescent="0.3">
      <c r="A226" s="58" t="s">
        <v>143</v>
      </c>
      <c r="B226" s="59">
        <v>361.39600374000003</v>
      </c>
      <c r="C226" s="59">
        <v>365.70485380000002</v>
      </c>
      <c r="D226" s="59">
        <v>369.57204045999998</v>
      </c>
      <c r="E226" s="59">
        <v>369.73547710000003</v>
      </c>
      <c r="F226" s="59">
        <v>370.45510243000001</v>
      </c>
      <c r="G226" s="59">
        <v>368.08271860999997</v>
      </c>
      <c r="H226" s="59">
        <v>364.65204885999998</v>
      </c>
      <c r="I226" s="59">
        <v>353.76650436</v>
      </c>
      <c r="J226" s="59">
        <v>348.61859120999998</v>
      </c>
      <c r="K226" s="59">
        <v>343.95033590999998</v>
      </c>
      <c r="L226" s="59">
        <v>343.46930641</v>
      </c>
      <c r="M226" s="59">
        <v>346.58555646999997</v>
      </c>
      <c r="N226" s="59">
        <v>348.22396309999999</v>
      </c>
      <c r="O226" s="59">
        <v>352.40518120000002</v>
      </c>
      <c r="P226" s="59">
        <v>353.17819084000001</v>
      </c>
      <c r="Q226" s="59">
        <v>351.44365262000002</v>
      </c>
      <c r="R226" s="59">
        <v>346.23782381000001</v>
      </c>
      <c r="S226" s="59">
        <v>332.55600966999998</v>
      </c>
      <c r="T226" s="59">
        <v>334.77090029999999</v>
      </c>
      <c r="U226" s="59">
        <v>337.17048965999999</v>
      </c>
      <c r="V226" s="59">
        <v>341.71744160999998</v>
      </c>
      <c r="W226" s="59">
        <v>346.89885786000002</v>
      </c>
      <c r="X226" s="59">
        <v>352.12416438999998</v>
      </c>
      <c r="Y226" s="59">
        <v>360.63361444999998</v>
      </c>
    </row>
    <row r="227" spans="1:25" s="60" customFormat="1" ht="15.75" x14ac:dyDescent="0.3">
      <c r="A227" s="58" t="s">
        <v>144</v>
      </c>
      <c r="B227" s="59">
        <v>350.22288075</v>
      </c>
      <c r="C227" s="59">
        <v>346.68519449000001</v>
      </c>
      <c r="D227" s="59">
        <v>342.91902469000001</v>
      </c>
      <c r="E227" s="59">
        <v>342.20162576000001</v>
      </c>
      <c r="F227" s="59">
        <v>344.42356431000002</v>
      </c>
      <c r="G227" s="59">
        <v>341.69698734000002</v>
      </c>
      <c r="H227" s="59">
        <v>344.25436380999997</v>
      </c>
      <c r="I227" s="59">
        <v>343.57779163999999</v>
      </c>
      <c r="J227" s="59">
        <v>351.21743891</v>
      </c>
      <c r="K227" s="59">
        <v>347.59366961000001</v>
      </c>
      <c r="L227" s="59">
        <v>343.76824321999999</v>
      </c>
      <c r="M227" s="59">
        <v>347.10132450999998</v>
      </c>
      <c r="N227" s="59">
        <v>342.70386166999998</v>
      </c>
      <c r="O227" s="59">
        <v>341.93918129000002</v>
      </c>
      <c r="P227" s="59">
        <v>343.62872798000001</v>
      </c>
      <c r="Q227" s="59">
        <v>343.09828614999998</v>
      </c>
      <c r="R227" s="59">
        <v>345.27997291000003</v>
      </c>
      <c r="S227" s="59">
        <v>342.94665483</v>
      </c>
      <c r="T227" s="59">
        <v>338.17640243</v>
      </c>
      <c r="U227" s="59">
        <v>338.38450351</v>
      </c>
      <c r="V227" s="59">
        <v>344.99873243000002</v>
      </c>
      <c r="W227" s="59">
        <v>347.09999277999998</v>
      </c>
      <c r="X227" s="59">
        <v>347.8417973</v>
      </c>
      <c r="Y227" s="59">
        <v>355.05022369</v>
      </c>
    </row>
    <row r="228" spans="1:25" s="60" customFormat="1" ht="15.75" x14ac:dyDescent="0.3">
      <c r="A228" s="58" t="s">
        <v>145</v>
      </c>
      <c r="B228" s="59">
        <v>328.92720513</v>
      </c>
      <c r="C228" s="59">
        <v>333.87242056999997</v>
      </c>
      <c r="D228" s="59">
        <v>335.34956406999999</v>
      </c>
      <c r="E228" s="59">
        <v>336.31935984</v>
      </c>
      <c r="F228" s="59">
        <v>340.97893415999999</v>
      </c>
      <c r="G228" s="59">
        <v>340.45614096000003</v>
      </c>
      <c r="H228" s="59">
        <v>336.94384728</v>
      </c>
      <c r="I228" s="59">
        <v>330.91699059000001</v>
      </c>
      <c r="J228" s="59">
        <v>325.95181203999999</v>
      </c>
      <c r="K228" s="59">
        <v>323.66130999000001</v>
      </c>
      <c r="L228" s="59">
        <v>322.05712933000001</v>
      </c>
      <c r="M228" s="59">
        <v>323.99748276000003</v>
      </c>
      <c r="N228" s="59">
        <v>323.53625252000001</v>
      </c>
      <c r="O228" s="59">
        <v>326.05450052999998</v>
      </c>
      <c r="P228" s="59">
        <v>327.78803448999997</v>
      </c>
      <c r="Q228" s="59">
        <v>330.73654436999999</v>
      </c>
      <c r="R228" s="59">
        <v>327.06741376000002</v>
      </c>
      <c r="S228" s="59">
        <v>319.93843054000001</v>
      </c>
      <c r="T228" s="59">
        <v>318.93905752000001</v>
      </c>
      <c r="U228" s="59">
        <v>317.91438102000001</v>
      </c>
      <c r="V228" s="59">
        <v>319.29204852999999</v>
      </c>
      <c r="W228" s="59">
        <v>321.18054697999997</v>
      </c>
      <c r="X228" s="59">
        <v>326.64390193999998</v>
      </c>
      <c r="Y228" s="59">
        <v>330.70048142000002</v>
      </c>
    </row>
    <row r="229" spans="1:25" s="60" customFormat="1" ht="15.75" x14ac:dyDescent="0.3">
      <c r="A229" s="58" t="s">
        <v>146</v>
      </c>
      <c r="B229" s="59">
        <v>318.54122889000001</v>
      </c>
      <c r="C229" s="59">
        <v>319.82896129</v>
      </c>
      <c r="D229" s="59">
        <v>318.37369261999999</v>
      </c>
      <c r="E229" s="59">
        <v>317.63483066999999</v>
      </c>
      <c r="F229" s="59">
        <v>316.77684594999999</v>
      </c>
      <c r="G229" s="59">
        <v>317.74477746000002</v>
      </c>
      <c r="H229" s="59">
        <v>315.66625956000001</v>
      </c>
      <c r="I229" s="59">
        <v>313.46138723000001</v>
      </c>
      <c r="J229" s="59">
        <v>309.10655677</v>
      </c>
      <c r="K229" s="59">
        <v>307.25413974999998</v>
      </c>
      <c r="L229" s="59">
        <v>309.04860214000001</v>
      </c>
      <c r="M229" s="59">
        <v>310.84219580000001</v>
      </c>
      <c r="N229" s="59">
        <v>315.44753287999998</v>
      </c>
      <c r="O229" s="59">
        <v>311.27105912000002</v>
      </c>
      <c r="P229" s="59">
        <v>313.62183419000002</v>
      </c>
      <c r="Q229" s="59">
        <v>315.66953298999999</v>
      </c>
      <c r="R229" s="59">
        <v>318.27988793999998</v>
      </c>
      <c r="S229" s="59">
        <v>313.27712344000003</v>
      </c>
      <c r="T229" s="59">
        <v>306.98772465000002</v>
      </c>
      <c r="U229" s="59">
        <v>308.66475503999999</v>
      </c>
      <c r="V229" s="59">
        <v>312.59162380999999</v>
      </c>
      <c r="W229" s="59">
        <v>314.35263979000001</v>
      </c>
      <c r="X229" s="59">
        <v>315.97573619000002</v>
      </c>
      <c r="Y229" s="59">
        <v>321.3682124</v>
      </c>
    </row>
    <row r="230" spans="1:25" s="60" customFormat="1" ht="15.75" x14ac:dyDescent="0.3">
      <c r="A230" s="58" t="s">
        <v>147</v>
      </c>
      <c r="B230" s="59">
        <v>324.63040575999997</v>
      </c>
      <c r="C230" s="59">
        <v>330.49158677000003</v>
      </c>
      <c r="D230" s="59">
        <v>334.45094017000002</v>
      </c>
      <c r="E230" s="59">
        <v>335.02391806999998</v>
      </c>
      <c r="F230" s="59">
        <v>335.16449605000003</v>
      </c>
      <c r="G230" s="59">
        <v>333.33462917999998</v>
      </c>
      <c r="H230" s="59">
        <v>328.52236135999999</v>
      </c>
      <c r="I230" s="59">
        <v>320.48544729000002</v>
      </c>
      <c r="J230" s="59">
        <v>312.30195486999997</v>
      </c>
      <c r="K230" s="59">
        <v>312.20982550999997</v>
      </c>
      <c r="L230" s="59">
        <v>310.38479511000003</v>
      </c>
      <c r="M230" s="59">
        <v>310.34388030000002</v>
      </c>
      <c r="N230" s="59">
        <v>314.65020227999997</v>
      </c>
      <c r="O230" s="59">
        <v>315.94381780999998</v>
      </c>
      <c r="P230" s="59">
        <v>313.13230066</v>
      </c>
      <c r="Q230" s="59">
        <v>314.73102029</v>
      </c>
      <c r="R230" s="59">
        <v>316.69792258000001</v>
      </c>
      <c r="S230" s="59">
        <v>316.53795951000001</v>
      </c>
      <c r="T230" s="59">
        <v>311.53861687</v>
      </c>
      <c r="U230" s="59">
        <v>309.02389749999998</v>
      </c>
      <c r="V230" s="59">
        <v>310.31132102999999</v>
      </c>
      <c r="W230" s="59">
        <v>312.15090345999999</v>
      </c>
      <c r="X230" s="59">
        <v>315.94986428999999</v>
      </c>
      <c r="Y230" s="59">
        <v>317.14482666999999</v>
      </c>
    </row>
    <row r="231" spans="1:25" s="60" customFormat="1" ht="15.75" x14ac:dyDescent="0.3">
      <c r="A231" s="58" t="s">
        <v>148</v>
      </c>
      <c r="B231" s="59">
        <v>340.17606769000002</v>
      </c>
      <c r="C231" s="59">
        <v>343.47197317000001</v>
      </c>
      <c r="D231" s="59">
        <v>343.69838393999999</v>
      </c>
      <c r="E231" s="59">
        <v>345.08174367999999</v>
      </c>
      <c r="F231" s="59">
        <v>342.87608912000002</v>
      </c>
      <c r="G231" s="59">
        <v>335.87304487</v>
      </c>
      <c r="H231" s="59">
        <v>324.41575182000003</v>
      </c>
      <c r="I231" s="59">
        <v>320.05773311000002</v>
      </c>
      <c r="J231" s="59">
        <v>316.77160093999998</v>
      </c>
      <c r="K231" s="59">
        <v>312.47304718999999</v>
      </c>
      <c r="L231" s="59">
        <v>310.66037789000001</v>
      </c>
      <c r="M231" s="59">
        <v>315.01761699999997</v>
      </c>
      <c r="N231" s="59">
        <v>319.89460462</v>
      </c>
      <c r="O231" s="59">
        <v>323.07882166000002</v>
      </c>
      <c r="P231" s="59">
        <v>320.56270262999999</v>
      </c>
      <c r="Q231" s="59">
        <v>320.26416397999998</v>
      </c>
      <c r="R231" s="59">
        <v>317.44096814</v>
      </c>
      <c r="S231" s="59">
        <v>313.21936796</v>
      </c>
      <c r="T231" s="59">
        <v>312.45747869000002</v>
      </c>
      <c r="U231" s="59">
        <v>315.05422967999999</v>
      </c>
      <c r="V231" s="59">
        <v>315.91226539000002</v>
      </c>
      <c r="W231" s="59">
        <v>319.22721267999998</v>
      </c>
      <c r="X231" s="59">
        <v>326.45932732</v>
      </c>
      <c r="Y231" s="59">
        <v>341.43669791000002</v>
      </c>
    </row>
    <row r="232" spans="1:25" s="60" customFormat="1" ht="15.75" x14ac:dyDescent="0.3">
      <c r="A232" s="58" t="s">
        <v>149</v>
      </c>
      <c r="B232" s="59">
        <v>317.86681693999998</v>
      </c>
      <c r="C232" s="59">
        <v>313.88308634999999</v>
      </c>
      <c r="D232" s="59">
        <v>316.42242177999998</v>
      </c>
      <c r="E232" s="59">
        <v>313.58541489999999</v>
      </c>
      <c r="F232" s="59">
        <v>313.24929879000001</v>
      </c>
      <c r="G232" s="59">
        <v>308.85472706000002</v>
      </c>
      <c r="H232" s="59">
        <v>310.42953840000001</v>
      </c>
      <c r="I232" s="59">
        <v>314.92834647000001</v>
      </c>
      <c r="J232" s="59">
        <v>311.51653334000002</v>
      </c>
      <c r="K232" s="59">
        <v>311.41006195</v>
      </c>
      <c r="L232" s="59">
        <v>305.43139639999998</v>
      </c>
      <c r="M232" s="59">
        <v>305.18321928</v>
      </c>
      <c r="N232" s="59">
        <v>308.40454801999999</v>
      </c>
      <c r="O232" s="59">
        <v>311.78097921</v>
      </c>
      <c r="P232" s="59">
        <v>313.54726435999999</v>
      </c>
      <c r="Q232" s="59">
        <v>312.04727362</v>
      </c>
      <c r="R232" s="59">
        <v>305.70231103999998</v>
      </c>
      <c r="S232" s="59">
        <v>296.21375182999998</v>
      </c>
      <c r="T232" s="59">
        <v>293.18746646</v>
      </c>
      <c r="U232" s="59">
        <v>294.07668133999999</v>
      </c>
      <c r="V232" s="59">
        <v>295.57178103000001</v>
      </c>
      <c r="W232" s="59">
        <v>297.37070108</v>
      </c>
      <c r="X232" s="59">
        <v>302.33399449000001</v>
      </c>
      <c r="Y232" s="59">
        <v>306.23406832000001</v>
      </c>
    </row>
    <row r="233" spans="1:25" s="60" customFormat="1" ht="15.75" x14ac:dyDescent="0.3">
      <c r="A233" s="58" t="s">
        <v>150</v>
      </c>
      <c r="B233" s="59">
        <v>348.00468962999997</v>
      </c>
      <c r="C233" s="59">
        <v>351.22534419999999</v>
      </c>
      <c r="D233" s="59">
        <v>354.45351110000001</v>
      </c>
      <c r="E233" s="59">
        <v>356.40087500999999</v>
      </c>
      <c r="F233" s="59">
        <v>354.54902120999998</v>
      </c>
      <c r="G233" s="59">
        <v>359.18764568</v>
      </c>
      <c r="H233" s="59">
        <v>356.17379139000002</v>
      </c>
      <c r="I233" s="59">
        <v>346.10952571000001</v>
      </c>
      <c r="J233" s="59">
        <v>334.14027320999998</v>
      </c>
      <c r="K233" s="59">
        <v>330.34216139</v>
      </c>
      <c r="L233" s="59">
        <v>328.74958837000003</v>
      </c>
      <c r="M233" s="59">
        <v>329.20152877999999</v>
      </c>
      <c r="N233" s="59">
        <v>329.6432863</v>
      </c>
      <c r="O233" s="59">
        <v>330.0846287</v>
      </c>
      <c r="P233" s="59">
        <v>332.50225843999999</v>
      </c>
      <c r="Q233" s="59">
        <v>330.00179664000001</v>
      </c>
      <c r="R233" s="59">
        <v>326.46390196999999</v>
      </c>
      <c r="S233" s="59">
        <v>319.05593293999999</v>
      </c>
      <c r="T233" s="59">
        <v>313.31352619</v>
      </c>
      <c r="U233" s="59">
        <v>312.84357871999998</v>
      </c>
      <c r="V233" s="59">
        <v>318.74494652999999</v>
      </c>
      <c r="W233" s="59">
        <v>322.20792513999999</v>
      </c>
      <c r="X233" s="59">
        <v>326.61090118999999</v>
      </c>
      <c r="Y233" s="59">
        <v>336.79487369999998</v>
      </c>
    </row>
    <row r="234" spans="1:25" s="60" customFormat="1" ht="15.75" x14ac:dyDescent="0.3">
      <c r="A234" s="58" t="s">
        <v>151</v>
      </c>
      <c r="B234" s="59">
        <v>335.35065220000001</v>
      </c>
      <c r="C234" s="59">
        <v>339.09356402999998</v>
      </c>
      <c r="D234" s="59">
        <v>339.98963048000002</v>
      </c>
      <c r="E234" s="59">
        <v>341.03961196</v>
      </c>
      <c r="F234" s="59">
        <v>340.46720577000002</v>
      </c>
      <c r="G234" s="59">
        <v>338.99430742999999</v>
      </c>
      <c r="H234" s="59">
        <v>332.29691781000002</v>
      </c>
      <c r="I234" s="59">
        <v>327.37739353000001</v>
      </c>
      <c r="J234" s="59">
        <v>321.03958777000003</v>
      </c>
      <c r="K234" s="59">
        <v>318.89123904000002</v>
      </c>
      <c r="L234" s="59">
        <v>321.01319653000002</v>
      </c>
      <c r="M234" s="59">
        <v>324.19226859000003</v>
      </c>
      <c r="N234" s="59">
        <v>325.79998833000002</v>
      </c>
      <c r="O234" s="59">
        <v>328.18312127000002</v>
      </c>
      <c r="P234" s="59">
        <v>330.55235522999999</v>
      </c>
      <c r="Q234" s="59">
        <v>331.09573631000001</v>
      </c>
      <c r="R234" s="59">
        <v>331.55891256000001</v>
      </c>
      <c r="S234" s="59">
        <v>324.68370895999999</v>
      </c>
      <c r="T234" s="59">
        <v>324.86541007</v>
      </c>
      <c r="U234" s="59">
        <v>324.11820323000001</v>
      </c>
      <c r="V234" s="59">
        <v>325.66122515000001</v>
      </c>
      <c r="W234" s="59">
        <v>328.43742476</v>
      </c>
      <c r="X234" s="59">
        <v>330.89042496000002</v>
      </c>
      <c r="Y234" s="59">
        <v>336.81349541999998</v>
      </c>
    </row>
    <row r="235" spans="1:25" s="60" customFormat="1" ht="15.75" x14ac:dyDescent="0.3">
      <c r="A235" s="58" t="s">
        <v>152</v>
      </c>
      <c r="B235" s="59">
        <v>339.89949901</v>
      </c>
      <c r="C235" s="59">
        <v>344.84790932999999</v>
      </c>
      <c r="D235" s="59">
        <v>346.19272451000001</v>
      </c>
      <c r="E235" s="59">
        <v>345.89424465000002</v>
      </c>
      <c r="F235" s="59">
        <v>345.83503396999998</v>
      </c>
      <c r="G235" s="59">
        <v>344.80493346999998</v>
      </c>
      <c r="H235" s="59">
        <v>340.44607870999999</v>
      </c>
      <c r="I235" s="59">
        <v>331.93503034999998</v>
      </c>
      <c r="J235" s="59">
        <v>324.84155944999998</v>
      </c>
      <c r="K235" s="59">
        <v>323.08605935999998</v>
      </c>
      <c r="L235" s="59">
        <v>320.21468937999998</v>
      </c>
      <c r="M235" s="59">
        <v>320.69402958000001</v>
      </c>
      <c r="N235" s="59">
        <v>323.68567546000003</v>
      </c>
      <c r="O235" s="59">
        <v>326.11962942999997</v>
      </c>
      <c r="P235" s="59">
        <v>329.38765881</v>
      </c>
      <c r="Q235" s="59">
        <v>330.74034748000003</v>
      </c>
      <c r="R235" s="59">
        <v>323.99941024999998</v>
      </c>
      <c r="S235" s="59">
        <v>323.68628763999999</v>
      </c>
      <c r="T235" s="59">
        <v>319.07279733000001</v>
      </c>
      <c r="U235" s="59">
        <v>321.20983765</v>
      </c>
      <c r="V235" s="59">
        <v>325.20825874000002</v>
      </c>
      <c r="W235" s="59">
        <v>327.07802469000001</v>
      </c>
      <c r="X235" s="59">
        <v>328.90380470999997</v>
      </c>
      <c r="Y235" s="59">
        <v>334.15555640999997</v>
      </c>
    </row>
    <row r="236" spans="1:25" s="60" customFormat="1" ht="15.75" x14ac:dyDescent="0.3">
      <c r="A236" s="58" t="s">
        <v>153</v>
      </c>
      <c r="B236" s="59">
        <v>340.04824502000002</v>
      </c>
      <c r="C236" s="59">
        <v>343.60105407999998</v>
      </c>
      <c r="D236" s="59">
        <v>340.75711887</v>
      </c>
      <c r="E236" s="59">
        <v>341.45121018999998</v>
      </c>
      <c r="F236" s="59">
        <v>336.14027299000003</v>
      </c>
      <c r="G236" s="59">
        <v>327.17780747</v>
      </c>
      <c r="H236" s="59">
        <v>318.46352920999999</v>
      </c>
      <c r="I236" s="59">
        <v>313.47034798999999</v>
      </c>
      <c r="J236" s="59">
        <v>311.90435529000001</v>
      </c>
      <c r="K236" s="59">
        <v>310.99987646</v>
      </c>
      <c r="L236" s="59">
        <v>313.47907380999999</v>
      </c>
      <c r="M236" s="59">
        <v>313.80691469999999</v>
      </c>
      <c r="N236" s="59">
        <v>318.34720534000002</v>
      </c>
      <c r="O236" s="59">
        <v>324.74284870000002</v>
      </c>
      <c r="P236" s="59">
        <v>328.09465510000001</v>
      </c>
      <c r="Q236" s="59">
        <v>328.95608529999998</v>
      </c>
      <c r="R236" s="59">
        <v>326.62287648</v>
      </c>
      <c r="S236" s="59">
        <v>320.27768951000002</v>
      </c>
      <c r="T236" s="59">
        <v>316.54229746999999</v>
      </c>
      <c r="U236" s="59">
        <v>317.19023140000002</v>
      </c>
      <c r="V236" s="59">
        <v>321.68242308999999</v>
      </c>
      <c r="W236" s="59">
        <v>324.77605082999997</v>
      </c>
      <c r="X236" s="59">
        <v>330.04646738999998</v>
      </c>
      <c r="Y236" s="59">
        <v>336.72077624999997</v>
      </c>
    </row>
    <row r="237" spans="1:25" s="60" customFormat="1" ht="15.75" x14ac:dyDescent="0.3">
      <c r="A237" s="58" t="s">
        <v>154</v>
      </c>
      <c r="B237" s="59">
        <v>327.20196559999999</v>
      </c>
      <c r="C237" s="59">
        <v>335.67335092000002</v>
      </c>
      <c r="D237" s="59">
        <v>334.46165721</v>
      </c>
      <c r="E237" s="59">
        <v>333.12002725000002</v>
      </c>
      <c r="F237" s="59">
        <v>331.78107482000001</v>
      </c>
      <c r="G237" s="59">
        <v>320.12418780000002</v>
      </c>
      <c r="H237" s="59">
        <v>318.90259486000002</v>
      </c>
      <c r="I237" s="59">
        <v>312.57598868999997</v>
      </c>
      <c r="J237" s="59">
        <v>307.64331917999999</v>
      </c>
      <c r="K237" s="59">
        <v>307.78602267000002</v>
      </c>
      <c r="L237" s="59">
        <v>310.96563042999998</v>
      </c>
      <c r="M237" s="59">
        <v>309.96164807000002</v>
      </c>
      <c r="N237" s="59">
        <v>313.77559063000001</v>
      </c>
      <c r="O237" s="59">
        <v>315.69619526999998</v>
      </c>
      <c r="P237" s="59">
        <v>316.95709886999998</v>
      </c>
      <c r="Q237" s="59">
        <v>318.09792486999999</v>
      </c>
      <c r="R237" s="59">
        <v>317.23992664000002</v>
      </c>
      <c r="S237" s="59">
        <v>314.13619957999998</v>
      </c>
      <c r="T237" s="59">
        <v>308.31315789000001</v>
      </c>
      <c r="U237" s="59">
        <v>311.49703485999999</v>
      </c>
      <c r="V237" s="59">
        <v>312.85153158999998</v>
      </c>
      <c r="W237" s="59">
        <v>314.30835974000001</v>
      </c>
      <c r="X237" s="59">
        <v>316.27889722999998</v>
      </c>
      <c r="Y237" s="59">
        <v>326.39851897</v>
      </c>
    </row>
    <row r="238" spans="1:25" s="60" customFormat="1" ht="15.75" x14ac:dyDescent="0.3">
      <c r="A238" s="58" t="s">
        <v>155</v>
      </c>
      <c r="B238" s="59">
        <v>349.62654667999999</v>
      </c>
      <c r="C238" s="59">
        <v>354.35124198</v>
      </c>
      <c r="D238" s="59">
        <v>352.27095006000002</v>
      </c>
      <c r="E238" s="59">
        <v>350.28378361</v>
      </c>
      <c r="F238" s="59">
        <v>345.22149178000001</v>
      </c>
      <c r="G238" s="59">
        <v>335.91651187999997</v>
      </c>
      <c r="H238" s="59">
        <v>329.58897708000001</v>
      </c>
      <c r="I238" s="59">
        <v>324.40289910000001</v>
      </c>
      <c r="J238" s="59">
        <v>319.04916672000002</v>
      </c>
      <c r="K238" s="59">
        <v>318.16804408000002</v>
      </c>
      <c r="L238" s="59">
        <v>319.16346457999998</v>
      </c>
      <c r="M238" s="59">
        <v>325.65554343000002</v>
      </c>
      <c r="N238" s="59">
        <v>328.19235146</v>
      </c>
      <c r="O238" s="59">
        <v>330.29039010000002</v>
      </c>
      <c r="P238" s="59">
        <v>332.67850625</v>
      </c>
      <c r="Q238" s="59">
        <v>331.88383528000003</v>
      </c>
      <c r="R238" s="59">
        <v>332.6751304</v>
      </c>
      <c r="S238" s="59">
        <v>325.34680906</v>
      </c>
      <c r="T238" s="59">
        <v>323.15542398000002</v>
      </c>
      <c r="U238" s="59">
        <v>326.48827532000001</v>
      </c>
      <c r="V238" s="59">
        <v>328.20441213999999</v>
      </c>
      <c r="W238" s="59">
        <v>334.04526905</v>
      </c>
      <c r="X238" s="59">
        <v>337.87732776000001</v>
      </c>
      <c r="Y238" s="59">
        <v>350.55270836</v>
      </c>
    </row>
    <row r="239" spans="1:25" s="60" customFormat="1" ht="15.75" x14ac:dyDescent="0.3">
      <c r="A239" s="58" t="s">
        <v>156</v>
      </c>
      <c r="B239" s="59">
        <v>351.16486841</v>
      </c>
      <c r="C239" s="59">
        <v>354.03248503999998</v>
      </c>
      <c r="D239" s="59">
        <v>354.13328339999998</v>
      </c>
      <c r="E239" s="59">
        <v>355.61409252999999</v>
      </c>
      <c r="F239" s="59">
        <v>353.2572313</v>
      </c>
      <c r="G239" s="59">
        <v>349.3708833</v>
      </c>
      <c r="H239" s="59">
        <v>341.73500007000001</v>
      </c>
      <c r="I239" s="59">
        <v>329.95138847999999</v>
      </c>
      <c r="J239" s="59">
        <v>320.4347889</v>
      </c>
      <c r="K239" s="59">
        <v>323.32221499000002</v>
      </c>
      <c r="L239" s="59">
        <v>322.04026580999999</v>
      </c>
      <c r="M239" s="59">
        <v>325.86227358000002</v>
      </c>
      <c r="N239" s="59">
        <v>329.76740498999999</v>
      </c>
      <c r="O239" s="59">
        <v>332.80995578</v>
      </c>
      <c r="P239" s="59">
        <v>336.4841371</v>
      </c>
      <c r="Q239" s="59">
        <v>337.01129644000002</v>
      </c>
      <c r="R239" s="59">
        <v>332.33096010999998</v>
      </c>
      <c r="S239" s="59">
        <v>326.83973918999999</v>
      </c>
      <c r="T239" s="59">
        <v>327.41222428999998</v>
      </c>
      <c r="U239" s="59">
        <v>329.85122552000001</v>
      </c>
      <c r="V239" s="59">
        <v>332.24649385999999</v>
      </c>
      <c r="W239" s="59">
        <v>334.84806780999997</v>
      </c>
      <c r="X239" s="59">
        <v>341.06537952999997</v>
      </c>
      <c r="Y239" s="59">
        <v>345.39978611999999</v>
      </c>
    </row>
    <row r="240" spans="1:25" s="60" customFormat="1" ht="15.75" x14ac:dyDescent="0.3">
      <c r="A240" s="58" t="s">
        <v>157</v>
      </c>
      <c r="B240" s="59">
        <v>348.55001491000002</v>
      </c>
      <c r="C240" s="59">
        <v>355.52453408999997</v>
      </c>
      <c r="D240" s="59">
        <v>357.42102947000001</v>
      </c>
      <c r="E240" s="59">
        <v>360.39319612999998</v>
      </c>
      <c r="F240" s="59">
        <v>357.72140641999999</v>
      </c>
      <c r="G240" s="59">
        <v>357.01097061000002</v>
      </c>
      <c r="H240" s="59">
        <v>357.09908244000002</v>
      </c>
      <c r="I240" s="59">
        <v>356.41171258999998</v>
      </c>
      <c r="J240" s="59">
        <v>348.08840565000003</v>
      </c>
      <c r="K240" s="59">
        <v>338.01967153999999</v>
      </c>
      <c r="L240" s="59">
        <v>331.60582598000002</v>
      </c>
      <c r="M240" s="59">
        <v>329.53721909000001</v>
      </c>
      <c r="N240" s="59">
        <v>329.42938306000002</v>
      </c>
      <c r="O240" s="59">
        <v>333.95932170999998</v>
      </c>
      <c r="P240" s="59">
        <v>336.61501762</v>
      </c>
      <c r="Q240" s="59">
        <v>339.02971685</v>
      </c>
      <c r="R240" s="59">
        <v>339.04448031999999</v>
      </c>
      <c r="S240" s="59">
        <v>331.76944596999999</v>
      </c>
      <c r="T240" s="59">
        <v>323.73067732999999</v>
      </c>
      <c r="U240" s="59">
        <v>325.17017779999998</v>
      </c>
      <c r="V240" s="59">
        <v>327.91912215000002</v>
      </c>
      <c r="W240" s="59">
        <v>328.59548833999997</v>
      </c>
      <c r="X240" s="59">
        <v>334.96961398000002</v>
      </c>
      <c r="Y240" s="59">
        <v>341.52646682</v>
      </c>
    </row>
    <row r="241" spans="1:25" s="60" customFormat="1" ht="15.75" x14ac:dyDescent="0.3">
      <c r="A241" s="58" t="s">
        <v>158</v>
      </c>
      <c r="B241" s="59">
        <v>345.13614102000003</v>
      </c>
      <c r="C241" s="59">
        <v>344.32015568000003</v>
      </c>
      <c r="D241" s="59">
        <v>341.51785529</v>
      </c>
      <c r="E241" s="59">
        <v>344.73037692999998</v>
      </c>
      <c r="F241" s="59">
        <v>344.21022922999998</v>
      </c>
      <c r="G241" s="59">
        <v>342.29061670999999</v>
      </c>
      <c r="H241" s="59">
        <v>347.68269246</v>
      </c>
      <c r="I241" s="59">
        <v>338.42790312</v>
      </c>
      <c r="J241" s="59">
        <v>329.81255227999998</v>
      </c>
      <c r="K241" s="59">
        <v>326.17874537</v>
      </c>
      <c r="L241" s="59">
        <v>322.88737798</v>
      </c>
      <c r="M241" s="59">
        <v>325.85249742000002</v>
      </c>
      <c r="N241" s="59">
        <v>330.22968077000002</v>
      </c>
      <c r="O241" s="59">
        <v>332.51246051999999</v>
      </c>
      <c r="P241" s="59">
        <v>334.94164178</v>
      </c>
      <c r="Q241" s="59">
        <v>338.53646865000002</v>
      </c>
      <c r="R241" s="59">
        <v>337.49536675000002</v>
      </c>
      <c r="S241" s="59">
        <v>334.43246220999998</v>
      </c>
      <c r="T241" s="59">
        <v>325.44050859999999</v>
      </c>
      <c r="U241" s="59">
        <v>326.27051390000003</v>
      </c>
      <c r="V241" s="59">
        <v>329.15279065999999</v>
      </c>
      <c r="W241" s="59">
        <v>332.09355187</v>
      </c>
      <c r="X241" s="59">
        <v>331.96074060000001</v>
      </c>
      <c r="Y241" s="59">
        <v>336.17938415999998</v>
      </c>
    </row>
    <row r="242" spans="1:25" s="60" customFormat="1" ht="15.75" x14ac:dyDescent="0.3">
      <c r="A242" s="58" t="s">
        <v>159</v>
      </c>
      <c r="B242" s="59">
        <v>329.30028478000003</v>
      </c>
      <c r="C242" s="59">
        <v>328.79899134999999</v>
      </c>
      <c r="D242" s="59">
        <v>327.12807528000002</v>
      </c>
      <c r="E242" s="59">
        <v>326.3761829</v>
      </c>
      <c r="F242" s="59">
        <v>328.43134846999999</v>
      </c>
      <c r="G242" s="59">
        <v>325.68963843</v>
      </c>
      <c r="H242" s="59">
        <v>323.75222250000002</v>
      </c>
      <c r="I242" s="59">
        <v>319.32341466000003</v>
      </c>
      <c r="J242" s="59">
        <v>312.83261150999999</v>
      </c>
      <c r="K242" s="59">
        <v>308.79916460999999</v>
      </c>
      <c r="L242" s="59">
        <v>308.25406287999999</v>
      </c>
      <c r="M242" s="59">
        <v>310.29517655000001</v>
      </c>
      <c r="N242" s="59">
        <v>313.47276431</v>
      </c>
      <c r="O242" s="59">
        <v>315.14896512000001</v>
      </c>
      <c r="P242" s="59">
        <v>319.95314046999999</v>
      </c>
      <c r="Q242" s="59">
        <v>321.07519201000002</v>
      </c>
      <c r="R242" s="59">
        <v>320.41849866000001</v>
      </c>
      <c r="S242" s="59">
        <v>315.27390135000002</v>
      </c>
      <c r="T242" s="59">
        <v>307.66922758999999</v>
      </c>
      <c r="U242" s="59">
        <v>309.46367692000001</v>
      </c>
      <c r="V242" s="59">
        <v>313.27667898999999</v>
      </c>
      <c r="W242" s="59">
        <v>315.01177310000003</v>
      </c>
      <c r="X242" s="59">
        <v>318.19790456999999</v>
      </c>
      <c r="Y242" s="59">
        <v>321.29588142</v>
      </c>
    </row>
    <row r="243" spans="1:25" s="60" customFormat="1" ht="15.75" x14ac:dyDescent="0.3">
      <c r="A243" s="58" t="s">
        <v>160</v>
      </c>
      <c r="B243" s="59">
        <v>331.71022262999998</v>
      </c>
      <c r="C243" s="59">
        <v>337.47466887000002</v>
      </c>
      <c r="D243" s="59">
        <v>339.22947570999997</v>
      </c>
      <c r="E243" s="59">
        <v>341.23736539999999</v>
      </c>
      <c r="F243" s="59">
        <v>340.66684013000003</v>
      </c>
      <c r="G243" s="59">
        <v>338.70294751</v>
      </c>
      <c r="H243" s="59">
        <v>338.83604709000002</v>
      </c>
      <c r="I243" s="59">
        <v>338.25518213999999</v>
      </c>
      <c r="J243" s="59">
        <v>334.63629268</v>
      </c>
      <c r="K243" s="59">
        <v>330.17297633999999</v>
      </c>
      <c r="L243" s="59">
        <v>324.98406863999998</v>
      </c>
      <c r="M243" s="59">
        <v>318.07867050999999</v>
      </c>
      <c r="N243" s="59">
        <v>320.25593256000002</v>
      </c>
      <c r="O243" s="59">
        <v>321.37022646999998</v>
      </c>
      <c r="P243" s="59">
        <v>323.09069775</v>
      </c>
      <c r="Q243" s="59">
        <v>322.85420686999998</v>
      </c>
      <c r="R243" s="59">
        <v>321.07814980000001</v>
      </c>
      <c r="S243" s="59">
        <v>317.79388449999999</v>
      </c>
      <c r="T243" s="59">
        <v>314.37836169000002</v>
      </c>
      <c r="U243" s="59">
        <v>315.13942329000002</v>
      </c>
      <c r="V243" s="59">
        <v>317.31406638999999</v>
      </c>
      <c r="W243" s="59">
        <v>319.64264734</v>
      </c>
      <c r="X243" s="59">
        <v>323.06093736999998</v>
      </c>
      <c r="Y243" s="59">
        <v>327.69293183000002</v>
      </c>
    </row>
    <row r="244" spans="1:25" s="60" customFormat="1" ht="15.75" x14ac:dyDescent="0.3">
      <c r="A244" s="58" t="s">
        <v>161</v>
      </c>
      <c r="B244" s="59">
        <v>337.20398541999998</v>
      </c>
      <c r="C244" s="59">
        <v>345.05228328999999</v>
      </c>
      <c r="D244" s="59">
        <v>348.51223563999997</v>
      </c>
      <c r="E244" s="59">
        <v>345.79271261000002</v>
      </c>
      <c r="F244" s="59">
        <v>343.97973258000002</v>
      </c>
      <c r="G244" s="59">
        <v>344.38299137000001</v>
      </c>
      <c r="H244" s="59">
        <v>336.96048526999999</v>
      </c>
      <c r="I244" s="59">
        <v>331.18308939000002</v>
      </c>
      <c r="J244" s="59">
        <v>325.23278687999999</v>
      </c>
      <c r="K244" s="59">
        <v>317.57831290000001</v>
      </c>
      <c r="L244" s="59">
        <v>313.24626704999997</v>
      </c>
      <c r="M244" s="59">
        <v>313.50809779999997</v>
      </c>
      <c r="N244" s="59">
        <v>315.50738030999997</v>
      </c>
      <c r="O244" s="59">
        <v>315.20028229000002</v>
      </c>
      <c r="P244" s="59">
        <v>317.62977310000002</v>
      </c>
      <c r="Q244" s="59">
        <v>320.37101046999999</v>
      </c>
      <c r="R244" s="59">
        <v>321.12191882000002</v>
      </c>
      <c r="S244" s="59">
        <v>319.07727337</v>
      </c>
      <c r="T244" s="59">
        <v>310.30087275</v>
      </c>
      <c r="U244" s="59">
        <v>310.80648852000002</v>
      </c>
      <c r="V244" s="59">
        <v>312.28662138999999</v>
      </c>
      <c r="W244" s="59">
        <v>315.3356205</v>
      </c>
      <c r="X244" s="59">
        <v>320.70114663999999</v>
      </c>
      <c r="Y244" s="59">
        <v>326.34638108000001</v>
      </c>
    </row>
    <row r="245" spans="1:25" s="60" customFormat="1" ht="15.75" x14ac:dyDescent="0.3">
      <c r="A245" s="58" t="s">
        <v>162</v>
      </c>
      <c r="B245" s="59">
        <v>333.72641766999999</v>
      </c>
      <c r="C245" s="59">
        <v>328.05693772000001</v>
      </c>
      <c r="D245" s="59">
        <v>327.62833925000001</v>
      </c>
      <c r="E245" s="59">
        <v>329.84914241000001</v>
      </c>
      <c r="F245" s="59">
        <v>331.18118556000002</v>
      </c>
      <c r="G245" s="59">
        <v>333.43361583000001</v>
      </c>
      <c r="H245" s="59">
        <v>331.29818218000003</v>
      </c>
      <c r="I245" s="59">
        <v>324.62500477999998</v>
      </c>
      <c r="J245" s="59">
        <v>317.3224682</v>
      </c>
      <c r="K245" s="59">
        <v>313.25316155000002</v>
      </c>
      <c r="L245" s="59">
        <v>310.53899063</v>
      </c>
      <c r="M245" s="59">
        <v>310.01850737000001</v>
      </c>
      <c r="N245" s="59">
        <v>315.57906293999997</v>
      </c>
      <c r="O245" s="59">
        <v>319.56346609000002</v>
      </c>
      <c r="P245" s="59">
        <v>324.87656780999998</v>
      </c>
      <c r="Q245" s="59">
        <v>320.19288963000002</v>
      </c>
      <c r="R245" s="59">
        <v>323.60885106000001</v>
      </c>
      <c r="S245" s="59">
        <v>320.24311920999997</v>
      </c>
      <c r="T245" s="59">
        <v>312.74753127999998</v>
      </c>
      <c r="U245" s="59">
        <v>314.19767822</v>
      </c>
      <c r="V245" s="59">
        <v>318.69606778999997</v>
      </c>
      <c r="W245" s="59">
        <v>324.55099712999998</v>
      </c>
      <c r="X245" s="59">
        <v>326.72186557999999</v>
      </c>
      <c r="Y245" s="59">
        <v>341.62531695000001</v>
      </c>
    </row>
    <row r="246" spans="1:25" s="60" customFormat="1" ht="15.75" x14ac:dyDescent="0.3">
      <c r="A246" s="58" t="s">
        <v>163</v>
      </c>
      <c r="B246" s="59">
        <v>336.52748905999999</v>
      </c>
      <c r="C246" s="59">
        <v>343.63972884999998</v>
      </c>
      <c r="D246" s="59">
        <v>343.09105775</v>
      </c>
      <c r="E246" s="59">
        <v>342.41415898000002</v>
      </c>
      <c r="F246" s="59">
        <v>341.4755796</v>
      </c>
      <c r="G246" s="59">
        <v>342.00665038</v>
      </c>
      <c r="H246" s="59">
        <v>333.56835966</v>
      </c>
      <c r="I246" s="59">
        <v>334.14238718000001</v>
      </c>
      <c r="J246" s="59">
        <v>333.68290727999999</v>
      </c>
      <c r="K246" s="59">
        <v>319.02660413000001</v>
      </c>
      <c r="L246" s="59">
        <v>310.66797503999999</v>
      </c>
      <c r="M246" s="59">
        <v>309.43767647999999</v>
      </c>
      <c r="N246" s="59">
        <v>310.12913560999999</v>
      </c>
      <c r="O246" s="59">
        <v>311.87292809000002</v>
      </c>
      <c r="P246" s="59">
        <v>315.27360778000002</v>
      </c>
      <c r="Q246" s="59">
        <v>317.36011331999998</v>
      </c>
      <c r="R246" s="59">
        <v>318.33682133000002</v>
      </c>
      <c r="S246" s="59">
        <v>313.84983407999999</v>
      </c>
      <c r="T246" s="59">
        <v>308.75677657</v>
      </c>
      <c r="U246" s="59">
        <v>308.52110477000002</v>
      </c>
      <c r="V246" s="59">
        <v>311.79362580999998</v>
      </c>
      <c r="W246" s="59">
        <v>313.32177207000001</v>
      </c>
      <c r="X246" s="59">
        <v>317.20628091999998</v>
      </c>
      <c r="Y246" s="59">
        <v>323.51526710000002</v>
      </c>
    </row>
    <row r="247" spans="1:25" s="60" customFormat="1" ht="15.75" x14ac:dyDescent="0.3">
      <c r="A247" s="58" t="s">
        <v>164</v>
      </c>
      <c r="B247" s="59">
        <v>323.54182264999997</v>
      </c>
      <c r="C247" s="59">
        <v>332.10754565000002</v>
      </c>
      <c r="D247" s="59">
        <v>335.70702492999999</v>
      </c>
      <c r="E247" s="59">
        <v>336.97974171999999</v>
      </c>
      <c r="F247" s="59">
        <v>337.70733046999999</v>
      </c>
      <c r="G247" s="59">
        <v>334.10380516999999</v>
      </c>
      <c r="H247" s="59">
        <v>332.70267727999999</v>
      </c>
      <c r="I247" s="59">
        <v>329.6755397</v>
      </c>
      <c r="J247" s="59">
        <v>321.03555283999998</v>
      </c>
      <c r="K247" s="59">
        <v>312.02398884000002</v>
      </c>
      <c r="L247" s="59">
        <v>308.97678482999999</v>
      </c>
      <c r="M247" s="59">
        <v>309.01531576000002</v>
      </c>
      <c r="N247" s="59">
        <v>311.22775100000001</v>
      </c>
      <c r="O247" s="59">
        <v>313.67342707</v>
      </c>
      <c r="P247" s="59">
        <v>316.55310637999997</v>
      </c>
      <c r="Q247" s="59">
        <v>318.11953724</v>
      </c>
      <c r="R247" s="59">
        <v>317.13877162</v>
      </c>
      <c r="S247" s="59">
        <v>314.78008186</v>
      </c>
      <c r="T247" s="59">
        <v>307.00253187999999</v>
      </c>
      <c r="U247" s="59">
        <v>304.92483801999998</v>
      </c>
      <c r="V247" s="59">
        <v>307.70142331</v>
      </c>
      <c r="W247" s="59">
        <v>309.78874277</v>
      </c>
      <c r="X247" s="59">
        <v>315.04322272000002</v>
      </c>
      <c r="Y247" s="59">
        <v>320.86299914</v>
      </c>
    </row>
    <row r="248" spans="1:25" s="60" customFormat="1" ht="15.75" x14ac:dyDescent="0.3">
      <c r="A248" s="58" t="s">
        <v>165</v>
      </c>
      <c r="B248" s="59">
        <v>320.91684407000002</v>
      </c>
      <c r="C248" s="59">
        <v>325.63194521000003</v>
      </c>
      <c r="D248" s="59">
        <v>328.89406721</v>
      </c>
      <c r="E248" s="59">
        <v>327.27839316000001</v>
      </c>
      <c r="F248" s="59">
        <v>323.08705502999999</v>
      </c>
      <c r="G248" s="59">
        <v>326.69081261999997</v>
      </c>
      <c r="H248" s="59">
        <v>327.45743095</v>
      </c>
      <c r="I248" s="59">
        <v>323.96723810999998</v>
      </c>
      <c r="J248" s="59">
        <v>315.21549334000002</v>
      </c>
      <c r="K248" s="59">
        <v>310.49662920999998</v>
      </c>
      <c r="L248" s="59">
        <v>308.32359155</v>
      </c>
      <c r="M248" s="59">
        <v>309.05311610000001</v>
      </c>
      <c r="N248" s="59">
        <v>313.19145062000001</v>
      </c>
      <c r="O248" s="59">
        <v>310.74609133000001</v>
      </c>
      <c r="P248" s="59">
        <v>312.78483525000001</v>
      </c>
      <c r="Q248" s="59">
        <v>313.53766581999997</v>
      </c>
      <c r="R248" s="59">
        <v>313.33823021000001</v>
      </c>
      <c r="S248" s="59">
        <v>309.22825756999998</v>
      </c>
      <c r="T248" s="59">
        <v>311.82195066000003</v>
      </c>
      <c r="U248" s="59">
        <v>313.32900032999999</v>
      </c>
      <c r="V248" s="59">
        <v>318.8557485</v>
      </c>
      <c r="W248" s="59">
        <v>321.55100706000002</v>
      </c>
      <c r="X248" s="59">
        <v>322.40629086000001</v>
      </c>
      <c r="Y248" s="59">
        <v>323.83968771000002</v>
      </c>
    </row>
    <row r="249" spans="1:25" s="60" customFormat="1" ht="15.75" x14ac:dyDescent="0.3">
      <c r="A249" s="58" t="s">
        <v>166</v>
      </c>
      <c r="B249" s="59">
        <v>323.29691145999999</v>
      </c>
      <c r="C249" s="59">
        <v>323.64605503000001</v>
      </c>
      <c r="D249" s="59">
        <v>325.41837697</v>
      </c>
      <c r="E249" s="59">
        <v>325.39622233</v>
      </c>
      <c r="F249" s="59">
        <v>325.35616643999998</v>
      </c>
      <c r="G249" s="59">
        <v>324.57619289000002</v>
      </c>
      <c r="H249" s="59">
        <v>318.81156842000001</v>
      </c>
      <c r="I249" s="59">
        <v>315.07362769000002</v>
      </c>
      <c r="J249" s="59">
        <v>309.40079575999999</v>
      </c>
      <c r="K249" s="59">
        <v>308.36397168000002</v>
      </c>
      <c r="L249" s="59">
        <v>307.67973072000001</v>
      </c>
      <c r="M249" s="59">
        <v>310.76428084999998</v>
      </c>
      <c r="N249" s="59">
        <v>313.43549959000001</v>
      </c>
      <c r="O249" s="59">
        <v>313.9960193</v>
      </c>
      <c r="P249" s="59">
        <v>316.79464775999998</v>
      </c>
      <c r="Q249" s="59">
        <v>317.34176066999999</v>
      </c>
      <c r="R249" s="59">
        <v>317.67277966</v>
      </c>
      <c r="S249" s="59">
        <v>315.26218097999998</v>
      </c>
      <c r="T249" s="59">
        <v>310.60806435000001</v>
      </c>
      <c r="U249" s="59">
        <v>310.99115418000002</v>
      </c>
      <c r="V249" s="59">
        <v>312.74295499999999</v>
      </c>
      <c r="W249" s="59">
        <v>315.66732421</v>
      </c>
      <c r="X249" s="59">
        <v>313.88610523</v>
      </c>
      <c r="Y249" s="59">
        <v>330.2612944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126</v>
      </c>
      <c r="O251" s="258"/>
      <c r="P251" s="258"/>
      <c r="Q251" s="258"/>
    </row>
    <row r="252" spans="1:25" ht="11.25" customHeight="1" x14ac:dyDescent="0.2">
      <c r="A252" s="259" t="s">
        <v>127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1.2034652800000001</v>
      </c>
      <c r="O252" s="260"/>
      <c r="P252" s="260"/>
      <c r="Q252" s="260"/>
    </row>
    <row r="253" spans="1:25" ht="22.5" customHeight="1" x14ac:dyDescent="0.2">
      <c r="A253" s="261" t="s">
        <v>128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1.2034652800000001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687521.62330782809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687521.62330782809</v>
      </c>
      <c r="N258" s="179"/>
      <c r="O258" s="179"/>
      <c r="P258" s="205"/>
    </row>
    <row r="261" spans="1:25" ht="24" customHeight="1" x14ac:dyDescent="0.2">
      <c r="A261" s="198" t="s">
        <v>129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136</v>
      </c>
      <c r="B270" s="57">
        <v>2640.6623788900001</v>
      </c>
      <c r="C270" s="66">
        <v>2661.0819064700004</v>
      </c>
      <c r="D270" s="66">
        <v>2603.60234141</v>
      </c>
      <c r="E270" s="66">
        <v>2604.0590356600001</v>
      </c>
      <c r="F270" s="66">
        <v>2602.7351322700001</v>
      </c>
      <c r="G270" s="66">
        <v>2608.02131732</v>
      </c>
      <c r="H270" s="66">
        <v>2609.3642271500003</v>
      </c>
      <c r="I270" s="66">
        <v>2606.6534807800003</v>
      </c>
      <c r="J270" s="66">
        <v>2607.0735984900002</v>
      </c>
      <c r="K270" s="66">
        <v>2639.1478869900002</v>
      </c>
      <c r="L270" s="66">
        <v>2624.2516135000001</v>
      </c>
      <c r="M270" s="66">
        <v>2599.7919704200003</v>
      </c>
      <c r="N270" s="66">
        <v>2587.1525946700003</v>
      </c>
      <c r="O270" s="66">
        <v>2581.0488195900002</v>
      </c>
      <c r="P270" s="66">
        <v>2608.8399938800003</v>
      </c>
      <c r="Q270" s="66">
        <v>2597.5743591400001</v>
      </c>
      <c r="R270" s="66">
        <v>2583.2178791000001</v>
      </c>
      <c r="S270" s="66">
        <v>2505.8549990500001</v>
      </c>
      <c r="T270" s="66">
        <v>2486.9712989099999</v>
      </c>
      <c r="U270" s="66">
        <v>2506.9421779600002</v>
      </c>
      <c r="V270" s="66">
        <v>2511.9778751700001</v>
      </c>
      <c r="W270" s="66">
        <v>2540.0523352</v>
      </c>
      <c r="X270" s="66">
        <v>2579.5618575500002</v>
      </c>
      <c r="Y270" s="66">
        <v>2678.5760292</v>
      </c>
    </row>
    <row r="271" spans="1:25" s="60" customFormat="1" ht="15.75" x14ac:dyDescent="0.3">
      <c r="A271" s="58" t="s">
        <v>137</v>
      </c>
      <c r="B271" s="59">
        <v>2661.9490606300001</v>
      </c>
      <c r="C271" s="59">
        <v>2651.0562342600001</v>
      </c>
      <c r="D271" s="59">
        <v>2663.14228263</v>
      </c>
      <c r="E271" s="59">
        <v>2663.8535427300003</v>
      </c>
      <c r="F271" s="59">
        <v>2646.1267488000003</v>
      </c>
      <c r="G271" s="59">
        <v>2641.22903296</v>
      </c>
      <c r="H271" s="59">
        <v>2611.4063433300003</v>
      </c>
      <c r="I271" s="59">
        <v>2589.1494847500003</v>
      </c>
      <c r="J271" s="59">
        <v>2561.9466890000003</v>
      </c>
      <c r="K271" s="59">
        <v>2554.5087385800002</v>
      </c>
      <c r="L271" s="59">
        <v>2548.4618471700001</v>
      </c>
      <c r="M271" s="59">
        <v>2569.2681703600001</v>
      </c>
      <c r="N271" s="59">
        <v>2562.5802064300001</v>
      </c>
      <c r="O271" s="59">
        <v>2566.6544879100002</v>
      </c>
      <c r="P271" s="59">
        <v>2571.2901342499999</v>
      </c>
      <c r="Q271" s="59">
        <v>2552.3151450200003</v>
      </c>
      <c r="R271" s="59">
        <v>2522.7329967300002</v>
      </c>
      <c r="S271" s="59">
        <v>2482.19156901</v>
      </c>
      <c r="T271" s="59">
        <v>2459.3802660599999</v>
      </c>
      <c r="U271" s="59">
        <v>2487.41791431</v>
      </c>
      <c r="V271" s="59">
        <v>2508.9862580700001</v>
      </c>
      <c r="W271" s="59">
        <v>2524.9004362300002</v>
      </c>
      <c r="X271" s="59">
        <v>2566.9158362800003</v>
      </c>
      <c r="Y271" s="59">
        <v>2628.4027632900002</v>
      </c>
    </row>
    <row r="272" spans="1:25" s="60" customFormat="1" ht="15.75" x14ac:dyDescent="0.3">
      <c r="A272" s="58" t="s">
        <v>138</v>
      </c>
      <c r="B272" s="59">
        <v>2607.4509168900004</v>
      </c>
      <c r="C272" s="59">
        <v>2577.1675039100001</v>
      </c>
      <c r="D272" s="59">
        <v>2579.7988685400001</v>
      </c>
      <c r="E272" s="59">
        <v>2557.44127265</v>
      </c>
      <c r="F272" s="59">
        <v>2572.9409319700003</v>
      </c>
      <c r="G272" s="59">
        <v>2579.88349363</v>
      </c>
      <c r="H272" s="59">
        <v>2545.0549916700002</v>
      </c>
      <c r="I272" s="59">
        <v>2518.8812964400004</v>
      </c>
      <c r="J272" s="59">
        <v>2506.7684368999999</v>
      </c>
      <c r="K272" s="59">
        <v>2522.8449023800003</v>
      </c>
      <c r="L272" s="59">
        <v>2543.6617523300001</v>
      </c>
      <c r="M272" s="59">
        <v>2549.2529920700003</v>
      </c>
      <c r="N272" s="59">
        <v>2582.98600536</v>
      </c>
      <c r="O272" s="59">
        <v>2597.63613076</v>
      </c>
      <c r="P272" s="59">
        <v>2591.28476443</v>
      </c>
      <c r="Q272" s="59">
        <v>2578.0449647800001</v>
      </c>
      <c r="R272" s="59">
        <v>2531.5460515899999</v>
      </c>
      <c r="S272" s="59">
        <v>2504.7936951499996</v>
      </c>
      <c r="T272" s="59">
        <v>2510.0856700200002</v>
      </c>
      <c r="U272" s="59">
        <v>2514.7363630700002</v>
      </c>
      <c r="V272" s="59">
        <v>2524.7021773900001</v>
      </c>
      <c r="W272" s="59">
        <v>2556.1136528900001</v>
      </c>
      <c r="X272" s="59">
        <v>2580.9664480200004</v>
      </c>
      <c r="Y272" s="59">
        <v>2636.1062065000001</v>
      </c>
    </row>
    <row r="273" spans="1:25" s="60" customFormat="1" ht="15.75" x14ac:dyDescent="0.3">
      <c r="A273" s="58" t="s">
        <v>139</v>
      </c>
      <c r="B273" s="59">
        <v>2594.09044382</v>
      </c>
      <c r="C273" s="59">
        <v>2637.84288113</v>
      </c>
      <c r="D273" s="59">
        <v>2664.16570017</v>
      </c>
      <c r="E273" s="59">
        <v>2677.14023533</v>
      </c>
      <c r="F273" s="59">
        <v>2651.5981221400002</v>
      </c>
      <c r="G273" s="59">
        <v>2567.5307953000001</v>
      </c>
      <c r="H273" s="59">
        <v>2550.3265323200003</v>
      </c>
      <c r="I273" s="59">
        <v>2520.7967823900003</v>
      </c>
      <c r="J273" s="59">
        <v>2488.5440705300002</v>
      </c>
      <c r="K273" s="59">
        <v>2477.9680377499999</v>
      </c>
      <c r="L273" s="59">
        <v>2465.8256583100001</v>
      </c>
      <c r="M273" s="59">
        <v>2459.3015187199999</v>
      </c>
      <c r="N273" s="59">
        <v>2483.7167728599998</v>
      </c>
      <c r="O273" s="59">
        <v>2480.61024434</v>
      </c>
      <c r="P273" s="59">
        <v>2489.3000301900001</v>
      </c>
      <c r="Q273" s="59">
        <v>2481.48395643</v>
      </c>
      <c r="R273" s="59">
        <v>2474.4741168699998</v>
      </c>
      <c r="S273" s="59">
        <v>2405.7004477</v>
      </c>
      <c r="T273" s="59">
        <v>2410.2398037200001</v>
      </c>
      <c r="U273" s="59">
        <v>2429.1055730500002</v>
      </c>
      <c r="V273" s="59">
        <v>2443.96428406</v>
      </c>
      <c r="W273" s="59">
        <v>2460.4190640000002</v>
      </c>
      <c r="X273" s="59">
        <v>2486.9266209000002</v>
      </c>
      <c r="Y273" s="59">
        <v>2516.1493800000003</v>
      </c>
    </row>
    <row r="274" spans="1:25" s="60" customFormat="1" ht="15.75" x14ac:dyDescent="0.3">
      <c r="A274" s="58" t="s">
        <v>140</v>
      </c>
      <c r="B274" s="59">
        <v>2516.3127138100003</v>
      </c>
      <c r="C274" s="59">
        <v>2491.1936619600001</v>
      </c>
      <c r="D274" s="59">
        <v>2505.61068604</v>
      </c>
      <c r="E274" s="59">
        <v>2525.2828134000001</v>
      </c>
      <c r="F274" s="59">
        <v>2580.15863317</v>
      </c>
      <c r="G274" s="59">
        <v>2574.8694147300002</v>
      </c>
      <c r="H274" s="59">
        <v>2575.1603296400003</v>
      </c>
      <c r="I274" s="59">
        <v>2560.1908782800001</v>
      </c>
      <c r="J274" s="59">
        <v>2539.1031021000003</v>
      </c>
      <c r="K274" s="59">
        <v>2489.7044121800004</v>
      </c>
      <c r="L274" s="59">
        <v>2470.5938329799997</v>
      </c>
      <c r="M274" s="59">
        <v>2463.2715672600002</v>
      </c>
      <c r="N274" s="59">
        <v>2476.6575338900002</v>
      </c>
      <c r="O274" s="59">
        <v>2501.0541826600002</v>
      </c>
      <c r="P274" s="59">
        <v>2498.30343705</v>
      </c>
      <c r="Q274" s="59">
        <v>2506.0846538400001</v>
      </c>
      <c r="R274" s="59">
        <v>2513.7325825399998</v>
      </c>
      <c r="S274" s="59">
        <v>2540.84860733</v>
      </c>
      <c r="T274" s="59">
        <v>2447.3003724499999</v>
      </c>
      <c r="U274" s="59">
        <v>2464.2817053899998</v>
      </c>
      <c r="V274" s="59">
        <v>2477.5471219199999</v>
      </c>
      <c r="W274" s="59">
        <v>2488.33938033</v>
      </c>
      <c r="X274" s="59">
        <v>2518.29083055</v>
      </c>
      <c r="Y274" s="59">
        <v>2537.4539039400001</v>
      </c>
    </row>
    <row r="275" spans="1:25" s="60" customFormat="1" ht="15.75" x14ac:dyDescent="0.3">
      <c r="A275" s="58" t="s">
        <v>141</v>
      </c>
      <c r="B275" s="59">
        <v>2418.88863412</v>
      </c>
      <c r="C275" s="59">
        <v>2442.3880328800001</v>
      </c>
      <c r="D275" s="59">
        <v>2457.64564952</v>
      </c>
      <c r="E275" s="59">
        <v>2455.0752474000001</v>
      </c>
      <c r="F275" s="59">
        <v>2447.21346481</v>
      </c>
      <c r="G275" s="59">
        <v>2433.4046014599999</v>
      </c>
      <c r="H275" s="59">
        <v>2410.9261732700002</v>
      </c>
      <c r="I275" s="59">
        <v>2357.6866905100001</v>
      </c>
      <c r="J275" s="59">
        <v>2304.6710873100001</v>
      </c>
      <c r="K275" s="59">
        <v>2288.0870389699999</v>
      </c>
      <c r="L275" s="59">
        <v>2287.4570134000001</v>
      </c>
      <c r="M275" s="59">
        <v>2307.4719278100001</v>
      </c>
      <c r="N275" s="59">
        <v>2337.6680654699999</v>
      </c>
      <c r="O275" s="59">
        <v>2367.53967913</v>
      </c>
      <c r="P275" s="59">
        <v>2395.7120605200003</v>
      </c>
      <c r="Q275" s="59">
        <v>2400.4304381699999</v>
      </c>
      <c r="R275" s="59">
        <v>2349.34318527</v>
      </c>
      <c r="S275" s="59">
        <v>2326.0130381499998</v>
      </c>
      <c r="T275" s="59">
        <v>2333.0086441399999</v>
      </c>
      <c r="U275" s="59">
        <v>2336.0709847600001</v>
      </c>
      <c r="V275" s="59">
        <v>2337.3531432899999</v>
      </c>
      <c r="W275" s="59">
        <v>2350.2580304399999</v>
      </c>
      <c r="X275" s="59">
        <v>2364.9376204099999</v>
      </c>
      <c r="Y275" s="59">
        <v>2420.89623605</v>
      </c>
    </row>
    <row r="276" spans="1:25" s="60" customFormat="1" ht="15.75" x14ac:dyDescent="0.3">
      <c r="A276" s="58" t="s">
        <v>142</v>
      </c>
      <c r="B276" s="59">
        <v>2509.8947462100004</v>
      </c>
      <c r="C276" s="59">
        <v>2558.5377737900003</v>
      </c>
      <c r="D276" s="59">
        <v>2575.7369457100003</v>
      </c>
      <c r="E276" s="59">
        <v>2583.7787636900002</v>
      </c>
      <c r="F276" s="59">
        <v>2568.2478334900002</v>
      </c>
      <c r="G276" s="59">
        <v>2561.22471236</v>
      </c>
      <c r="H276" s="59">
        <v>2533.8326460600001</v>
      </c>
      <c r="I276" s="59">
        <v>2527.7899206100001</v>
      </c>
      <c r="J276" s="59">
        <v>2467.4612885000001</v>
      </c>
      <c r="K276" s="59">
        <v>2448.7777813900002</v>
      </c>
      <c r="L276" s="59">
        <v>2424.2076317199999</v>
      </c>
      <c r="M276" s="59">
        <v>2445.2678644299999</v>
      </c>
      <c r="N276" s="59">
        <v>2475.9341213500002</v>
      </c>
      <c r="O276" s="59">
        <v>2484.1517017699998</v>
      </c>
      <c r="P276" s="59">
        <v>2502.9246861200004</v>
      </c>
      <c r="Q276" s="59">
        <v>2492.86515616</v>
      </c>
      <c r="R276" s="59">
        <v>2462.4041171899999</v>
      </c>
      <c r="S276" s="59">
        <v>2448.4483630600002</v>
      </c>
      <c r="T276" s="59">
        <v>2443.1166643000001</v>
      </c>
      <c r="U276" s="59">
        <v>2449.1361133599999</v>
      </c>
      <c r="V276" s="59">
        <v>2473.48513602</v>
      </c>
      <c r="W276" s="59">
        <v>2482.1175162899999</v>
      </c>
      <c r="X276" s="59">
        <v>2467.3284997000001</v>
      </c>
      <c r="Y276" s="59">
        <v>2538.8046258300001</v>
      </c>
    </row>
    <row r="277" spans="1:25" s="60" customFormat="1" ht="15.75" x14ac:dyDescent="0.3">
      <c r="A277" s="58" t="s">
        <v>143</v>
      </c>
      <c r="B277" s="59">
        <v>2696.11960292</v>
      </c>
      <c r="C277" s="59">
        <v>2722.6986627200004</v>
      </c>
      <c r="D277" s="59">
        <v>2746.5533302100002</v>
      </c>
      <c r="E277" s="59">
        <v>2747.5614859900002</v>
      </c>
      <c r="F277" s="59">
        <v>2752.0004811600002</v>
      </c>
      <c r="G277" s="59">
        <v>2737.36647666</v>
      </c>
      <c r="H277" s="59">
        <v>2716.2044554200002</v>
      </c>
      <c r="I277" s="59">
        <v>2649.0571808500003</v>
      </c>
      <c r="J277" s="59">
        <v>2617.3023763300002</v>
      </c>
      <c r="K277" s="59">
        <v>2588.5063321100001</v>
      </c>
      <c r="L277" s="59">
        <v>2585.53911079</v>
      </c>
      <c r="M277" s="59">
        <v>2604.7616401400001</v>
      </c>
      <c r="N277" s="59">
        <v>2614.8681203300002</v>
      </c>
      <c r="O277" s="59">
        <v>2640.6598847700002</v>
      </c>
      <c r="P277" s="59">
        <v>2645.4281800799999</v>
      </c>
      <c r="Q277" s="59">
        <v>2634.7287139800001</v>
      </c>
      <c r="R277" s="59">
        <v>2602.6166578400002</v>
      </c>
      <c r="S277" s="59">
        <v>2518.2206470800002</v>
      </c>
      <c r="T277" s="59">
        <v>2531.88315788</v>
      </c>
      <c r="U277" s="59">
        <v>2546.68497927</v>
      </c>
      <c r="V277" s="59">
        <v>2574.7327660300002</v>
      </c>
      <c r="W277" s="59">
        <v>2606.6942338000003</v>
      </c>
      <c r="X277" s="59">
        <v>2638.9264379200004</v>
      </c>
      <c r="Y277" s="59">
        <v>2691.4168190600003</v>
      </c>
    </row>
    <row r="278" spans="1:25" s="60" customFormat="1" ht="15.75" x14ac:dyDescent="0.3">
      <c r="A278" s="58" t="s">
        <v>144</v>
      </c>
      <c r="B278" s="59">
        <v>2627.1984058600001</v>
      </c>
      <c r="C278" s="59">
        <v>2605.3762553700003</v>
      </c>
      <c r="D278" s="59">
        <v>2582.1447084700003</v>
      </c>
      <c r="E278" s="59">
        <v>2577.7194468000002</v>
      </c>
      <c r="F278" s="59">
        <v>2591.4254325100001</v>
      </c>
      <c r="G278" s="59">
        <v>2574.6065942800001</v>
      </c>
      <c r="H278" s="59">
        <v>2590.38172244</v>
      </c>
      <c r="I278" s="59">
        <v>2586.2082998800001</v>
      </c>
      <c r="J278" s="59">
        <v>2633.3333190200001</v>
      </c>
      <c r="K278" s="59">
        <v>2610.9801669100002</v>
      </c>
      <c r="L278" s="59">
        <v>2587.3830968100001</v>
      </c>
      <c r="M278" s="59">
        <v>2607.9431454700002</v>
      </c>
      <c r="N278" s="59">
        <v>2580.81747946</v>
      </c>
      <c r="O278" s="59">
        <v>2576.1005630200002</v>
      </c>
      <c r="P278" s="59">
        <v>2586.52249975</v>
      </c>
      <c r="Q278" s="59">
        <v>2583.2504793800003</v>
      </c>
      <c r="R278" s="59">
        <v>2596.70817274</v>
      </c>
      <c r="S278" s="59">
        <v>2582.3151444300001</v>
      </c>
      <c r="T278" s="59">
        <v>2552.8899330600002</v>
      </c>
      <c r="U278" s="59">
        <v>2554.1736006400001</v>
      </c>
      <c r="V278" s="59">
        <v>2594.9733461600003</v>
      </c>
      <c r="W278" s="59">
        <v>2607.9349307300004</v>
      </c>
      <c r="X278" s="59">
        <v>2612.5107378299999</v>
      </c>
      <c r="Y278" s="59">
        <v>2656.9757791800002</v>
      </c>
    </row>
    <row r="279" spans="1:25" s="60" customFormat="1" ht="15.75" x14ac:dyDescent="0.3">
      <c r="A279" s="58" t="s">
        <v>145</v>
      </c>
      <c r="B279" s="59">
        <v>2495.8364351599998</v>
      </c>
      <c r="C279" s="59">
        <v>2526.3409027299999</v>
      </c>
      <c r="D279" s="59">
        <v>2535.4526343500002</v>
      </c>
      <c r="E279" s="59">
        <v>2541.43480112</v>
      </c>
      <c r="F279" s="59">
        <v>2570.1772968600003</v>
      </c>
      <c r="G279" s="59">
        <v>2566.9524569200003</v>
      </c>
      <c r="H279" s="59">
        <v>2545.2869400600002</v>
      </c>
      <c r="I279" s="59">
        <v>2508.1103890099998</v>
      </c>
      <c r="J279" s="59">
        <v>2477.4827793499999</v>
      </c>
      <c r="K279" s="59">
        <v>2463.35386096</v>
      </c>
      <c r="L279" s="59">
        <v>2453.4585030200001</v>
      </c>
      <c r="M279" s="59">
        <v>2465.4275362799999</v>
      </c>
      <c r="N279" s="59">
        <v>2462.5824463499998</v>
      </c>
      <c r="O279" s="59">
        <v>2478.1162113599999</v>
      </c>
      <c r="P279" s="59">
        <v>2488.8094826699999</v>
      </c>
      <c r="Q279" s="59">
        <v>2506.9973098800001</v>
      </c>
      <c r="R279" s="59">
        <v>2484.3643473899997</v>
      </c>
      <c r="S279" s="59">
        <v>2440.38934978</v>
      </c>
      <c r="T279" s="59">
        <v>2434.2247362799999</v>
      </c>
      <c r="U279" s="59">
        <v>2427.9040387</v>
      </c>
      <c r="V279" s="59">
        <v>2436.40215459</v>
      </c>
      <c r="W279" s="59">
        <v>2448.0513214500002</v>
      </c>
      <c r="X279" s="59">
        <v>2481.7519228000001</v>
      </c>
      <c r="Y279" s="59">
        <v>2506.7748562800002</v>
      </c>
    </row>
    <row r="280" spans="1:25" s="60" customFormat="1" ht="15.75" x14ac:dyDescent="0.3">
      <c r="A280" s="58" t="s">
        <v>146</v>
      </c>
      <c r="B280" s="59">
        <v>2431.77073793</v>
      </c>
      <c r="C280" s="59">
        <v>2439.7140907600001</v>
      </c>
      <c r="D280" s="59">
        <v>2430.7372936000002</v>
      </c>
      <c r="E280" s="59">
        <v>2426.1796376799998</v>
      </c>
      <c r="F280" s="59">
        <v>2420.8871752099999</v>
      </c>
      <c r="G280" s="59">
        <v>2426.8578423700001</v>
      </c>
      <c r="H280" s="59">
        <v>2414.0365441600002</v>
      </c>
      <c r="I280" s="59">
        <v>2400.4358310600001</v>
      </c>
      <c r="J280" s="59">
        <v>2373.5731420699999</v>
      </c>
      <c r="K280" s="59">
        <v>2362.1465428199999</v>
      </c>
      <c r="L280" s="59">
        <v>2373.2156500000001</v>
      </c>
      <c r="M280" s="59">
        <v>2384.2793984499999</v>
      </c>
      <c r="N280" s="59">
        <v>2412.6873328199999</v>
      </c>
      <c r="O280" s="59">
        <v>2386.92483369</v>
      </c>
      <c r="P280" s="59">
        <v>2401.42554509</v>
      </c>
      <c r="Q280" s="59">
        <v>2414.0567363</v>
      </c>
      <c r="R280" s="59">
        <v>2430.1586612400001</v>
      </c>
      <c r="S280" s="59">
        <v>2399.2992033800001</v>
      </c>
      <c r="T280" s="59">
        <v>2360.50316638</v>
      </c>
      <c r="U280" s="59">
        <v>2370.8478964599999</v>
      </c>
      <c r="V280" s="59">
        <v>2395.0707119399999</v>
      </c>
      <c r="W280" s="59">
        <v>2405.9335055699999</v>
      </c>
      <c r="X280" s="59">
        <v>2415.94554487</v>
      </c>
      <c r="Y280" s="59">
        <v>2449.2089319900001</v>
      </c>
    </row>
    <row r="281" spans="1:25" s="60" customFormat="1" ht="15.75" x14ac:dyDescent="0.3">
      <c r="A281" s="58" t="s">
        <v>147</v>
      </c>
      <c r="B281" s="59">
        <v>2469.33170982</v>
      </c>
      <c r="C281" s="59">
        <v>2505.4862935900001</v>
      </c>
      <c r="D281" s="59">
        <v>2529.9094898900003</v>
      </c>
      <c r="E281" s="59">
        <v>2533.4438931899999</v>
      </c>
      <c r="F281" s="59">
        <v>2534.3110457600001</v>
      </c>
      <c r="G281" s="59">
        <v>2523.0235467300004</v>
      </c>
      <c r="H281" s="59">
        <v>2493.3391640300001</v>
      </c>
      <c r="I281" s="59">
        <v>2443.76361219</v>
      </c>
      <c r="J281" s="59">
        <v>2393.2838945500002</v>
      </c>
      <c r="K281" s="59">
        <v>2392.71559639</v>
      </c>
      <c r="L281" s="59">
        <v>2381.4579309700002</v>
      </c>
      <c r="M281" s="59">
        <v>2381.2055487900002</v>
      </c>
      <c r="N281" s="59">
        <v>2407.7690141600001</v>
      </c>
      <c r="O281" s="59">
        <v>2415.7486569799999</v>
      </c>
      <c r="P281" s="59">
        <v>2398.4058668000002</v>
      </c>
      <c r="Q281" s="59">
        <v>2408.2675384899999</v>
      </c>
      <c r="R281" s="59">
        <v>2420.4003379599999</v>
      </c>
      <c r="S281" s="59">
        <v>2419.4136087400002</v>
      </c>
      <c r="T281" s="59">
        <v>2388.5752586399999</v>
      </c>
      <c r="U281" s="59">
        <v>2373.0632599400001</v>
      </c>
      <c r="V281" s="59">
        <v>2381.0047075000002</v>
      </c>
      <c r="W281" s="59">
        <v>2392.3521368500001</v>
      </c>
      <c r="X281" s="59">
        <v>2415.7859545800002</v>
      </c>
      <c r="Y281" s="59">
        <v>2423.15705733</v>
      </c>
    </row>
    <row r="282" spans="1:25" s="60" customFormat="1" ht="15.75" x14ac:dyDescent="0.3">
      <c r="A282" s="58" t="s">
        <v>148</v>
      </c>
      <c r="B282" s="59">
        <v>2565.2248303000001</v>
      </c>
      <c r="C282" s="59">
        <v>2585.5555606400003</v>
      </c>
      <c r="D282" s="59">
        <v>2586.9521711900002</v>
      </c>
      <c r="E282" s="59">
        <v>2595.4853994700002</v>
      </c>
      <c r="F282" s="59">
        <v>2581.8798611800003</v>
      </c>
      <c r="G282" s="59">
        <v>2538.6817157400001</v>
      </c>
      <c r="H282" s="59">
        <v>2468.0076210800003</v>
      </c>
      <c r="I282" s="59">
        <v>2441.1252653699999</v>
      </c>
      <c r="J282" s="59">
        <v>2420.8548214799998</v>
      </c>
      <c r="K282" s="59">
        <v>2394.3392742999999</v>
      </c>
      <c r="L282" s="59">
        <v>2383.1578581600002</v>
      </c>
      <c r="M282" s="59">
        <v>2410.03540488</v>
      </c>
      <c r="N282" s="59">
        <v>2440.1190104299999</v>
      </c>
      <c r="O282" s="59">
        <v>2459.76079273</v>
      </c>
      <c r="P282" s="59">
        <v>2444.2401602700002</v>
      </c>
      <c r="Q282" s="59">
        <v>2442.39863027</v>
      </c>
      <c r="R282" s="59">
        <v>2424.98380034</v>
      </c>
      <c r="S282" s="59">
        <v>2398.9429398000002</v>
      </c>
      <c r="T282" s="59">
        <v>2394.2432403100001</v>
      </c>
      <c r="U282" s="59">
        <v>2410.2612494999998</v>
      </c>
      <c r="V282" s="59">
        <v>2415.5540264599999</v>
      </c>
      <c r="W282" s="59">
        <v>2436.00221586</v>
      </c>
      <c r="X282" s="59">
        <v>2480.6133777599998</v>
      </c>
      <c r="Y282" s="59">
        <v>2573.00100385</v>
      </c>
    </row>
    <row r="283" spans="1:25" s="60" customFormat="1" ht="15.75" x14ac:dyDescent="0.3">
      <c r="A283" s="58" t="s">
        <v>149</v>
      </c>
      <c r="B283" s="59">
        <v>2427.6106406100002</v>
      </c>
      <c r="C283" s="59">
        <v>2403.0370741000002</v>
      </c>
      <c r="D283" s="59">
        <v>2418.7009164800002</v>
      </c>
      <c r="E283" s="59">
        <v>2401.2008934199998</v>
      </c>
      <c r="F283" s="59">
        <v>2399.1275675500001</v>
      </c>
      <c r="G283" s="59">
        <v>2372.01973529</v>
      </c>
      <c r="H283" s="59">
        <v>2381.73392913</v>
      </c>
      <c r="I283" s="59">
        <v>2409.48474132</v>
      </c>
      <c r="J283" s="59">
        <v>2388.4390367700003</v>
      </c>
      <c r="K283" s="59">
        <v>2387.7822700500001</v>
      </c>
      <c r="L283" s="59">
        <v>2350.9029850900001</v>
      </c>
      <c r="M283" s="59">
        <v>2349.3721092300002</v>
      </c>
      <c r="N283" s="59">
        <v>2369.2428144099999</v>
      </c>
      <c r="O283" s="59">
        <v>2390.0702661</v>
      </c>
      <c r="P283" s="59">
        <v>2400.9655625199998</v>
      </c>
      <c r="Q283" s="59">
        <v>2391.7128980900002</v>
      </c>
      <c r="R283" s="59">
        <v>2352.5741169000003</v>
      </c>
      <c r="S283" s="59">
        <v>2294.0441195600001</v>
      </c>
      <c r="T283" s="59">
        <v>2275.37653576</v>
      </c>
      <c r="U283" s="59">
        <v>2280.8616408299999</v>
      </c>
      <c r="V283" s="59">
        <v>2290.0841348700001</v>
      </c>
      <c r="W283" s="59">
        <v>2301.1807390700001</v>
      </c>
      <c r="X283" s="59">
        <v>2331.7967202</v>
      </c>
      <c r="Y283" s="59">
        <v>2355.8542516000002</v>
      </c>
    </row>
    <row r="284" spans="1:25" s="60" customFormat="1" ht="15.75" x14ac:dyDescent="0.3">
      <c r="A284" s="58" t="s">
        <v>150</v>
      </c>
      <c r="B284" s="59">
        <v>2613.5155360600002</v>
      </c>
      <c r="C284" s="59">
        <v>2633.3820826200003</v>
      </c>
      <c r="D284" s="59">
        <v>2653.2949688600002</v>
      </c>
      <c r="E284" s="59">
        <v>2665.30724616</v>
      </c>
      <c r="F284" s="59">
        <v>2653.8841211700001</v>
      </c>
      <c r="G284" s="59">
        <v>2682.4973881200003</v>
      </c>
      <c r="H284" s="59">
        <v>2663.9064852000001</v>
      </c>
      <c r="I284" s="59">
        <v>2601.8252534500002</v>
      </c>
      <c r="J284" s="59">
        <v>2527.9931466200001</v>
      </c>
      <c r="K284" s="59">
        <v>2504.5645659900001</v>
      </c>
      <c r="L284" s="59">
        <v>2494.7408095399996</v>
      </c>
      <c r="M284" s="59">
        <v>2497.5285953600001</v>
      </c>
      <c r="N284" s="59">
        <v>2500.25356827</v>
      </c>
      <c r="O284" s="59">
        <v>2502.9759804500004</v>
      </c>
      <c r="P284" s="59">
        <v>2517.8890836300002</v>
      </c>
      <c r="Q284" s="59">
        <v>2502.4650324600002</v>
      </c>
      <c r="R284" s="59">
        <v>2480.6415963500003</v>
      </c>
      <c r="S284" s="59">
        <v>2434.94568007</v>
      </c>
      <c r="T284" s="59">
        <v>2399.5237530300001</v>
      </c>
      <c r="U284" s="59">
        <v>2396.62489099</v>
      </c>
      <c r="V284" s="59">
        <v>2433.0273663200001</v>
      </c>
      <c r="W284" s="59">
        <v>2454.38868409</v>
      </c>
      <c r="X284" s="59">
        <v>2481.5483583</v>
      </c>
      <c r="Y284" s="59">
        <v>2544.3679993300002</v>
      </c>
    </row>
    <row r="285" spans="1:25" s="60" customFormat="1" ht="15.75" x14ac:dyDescent="0.3">
      <c r="A285" s="58" t="s">
        <v>151</v>
      </c>
      <c r="B285" s="59">
        <v>2535.4593464300001</v>
      </c>
      <c r="C285" s="59">
        <v>2558.5474270200002</v>
      </c>
      <c r="D285" s="59">
        <v>2564.0747959</v>
      </c>
      <c r="E285" s="59">
        <v>2570.5515867300001</v>
      </c>
      <c r="F285" s="59">
        <v>2567.0207099900003</v>
      </c>
      <c r="G285" s="59">
        <v>2557.9351645400002</v>
      </c>
      <c r="H285" s="59">
        <v>2516.6224438600002</v>
      </c>
      <c r="I285" s="59">
        <v>2486.2764517099999</v>
      </c>
      <c r="J285" s="59">
        <v>2447.1818172200001</v>
      </c>
      <c r="K285" s="59">
        <v>2433.92976886</v>
      </c>
      <c r="L285" s="59">
        <v>2447.0190233399999</v>
      </c>
      <c r="M285" s="59">
        <v>2466.6290689799998</v>
      </c>
      <c r="N285" s="59">
        <v>2476.5462576899999</v>
      </c>
      <c r="O285" s="59">
        <v>2491.2465679799998</v>
      </c>
      <c r="P285" s="59">
        <v>2505.8611427000001</v>
      </c>
      <c r="Q285" s="59">
        <v>2509.2129785400002</v>
      </c>
      <c r="R285" s="59">
        <v>2512.0700724600001</v>
      </c>
      <c r="S285" s="59">
        <v>2469.6605095899999</v>
      </c>
      <c r="T285" s="59">
        <v>2470.7813294399998</v>
      </c>
      <c r="U285" s="59">
        <v>2466.1721982399999</v>
      </c>
      <c r="V285" s="59">
        <v>2475.6902996800004</v>
      </c>
      <c r="W285" s="59">
        <v>2492.8152342599997</v>
      </c>
      <c r="X285" s="59">
        <v>2507.9465194200002</v>
      </c>
      <c r="Y285" s="59">
        <v>2544.4828670500001</v>
      </c>
    </row>
    <row r="286" spans="1:25" s="60" customFormat="1" ht="15.75" x14ac:dyDescent="0.3">
      <c r="A286" s="58" t="s">
        <v>152</v>
      </c>
      <c r="B286" s="59">
        <v>2563.5188216199999</v>
      </c>
      <c r="C286" s="59">
        <v>2594.0429967100004</v>
      </c>
      <c r="D286" s="59">
        <v>2602.33846365</v>
      </c>
      <c r="E286" s="59">
        <v>2600.49729626</v>
      </c>
      <c r="F286" s="59">
        <v>2600.1320563100003</v>
      </c>
      <c r="G286" s="59">
        <v>2593.7779009400001</v>
      </c>
      <c r="H286" s="59">
        <v>2566.89038815</v>
      </c>
      <c r="I286" s="59">
        <v>2514.3901478900002</v>
      </c>
      <c r="J286" s="59">
        <v>2470.6342073400001</v>
      </c>
      <c r="K286" s="59">
        <v>2459.8054383500003</v>
      </c>
      <c r="L286" s="59">
        <v>2442.0934471700002</v>
      </c>
      <c r="M286" s="59">
        <v>2445.0502480700002</v>
      </c>
      <c r="N286" s="59">
        <v>2463.5041588899999</v>
      </c>
      <c r="O286" s="59">
        <v>2478.5179577399999</v>
      </c>
      <c r="P286" s="59">
        <v>2498.6767349400002</v>
      </c>
      <c r="Q286" s="59">
        <v>2507.0207693400002</v>
      </c>
      <c r="R286" s="59">
        <v>2465.4394260200002</v>
      </c>
      <c r="S286" s="59">
        <v>2463.5079351300001</v>
      </c>
      <c r="T286" s="59">
        <v>2435.0497077200002</v>
      </c>
      <c r="U286" s="59">
        <v>2448.2320003700002</v>
      </c>
      <c r="V286" s="59">
        <v>2472.8961849299999</v>
      </c>
      <c r="W286" s="59">
        <v>2484.4298007400002</v>
      </c>
      <c r="X286" s="59">
        <v>2495.69209009</v>
      </c>
      <c r="Y286" s="59">
        <v>2528.0874207800002</v>
      </c>
    </row>
    <row r="287" spans="1:25" s="60" customFormat="1" ht="15.75" x14ac:dyDescent="0.3">
      <c r="A287" s="58" t="s">
        <v>153</v>
      </c>
      <c r="B287" s="59">
        <v>2564.4363585700003</v>
      </c>
      <c r="C287" s="59">
        <v>2586.3517937800002</v>
      </c>
      <c r="D287" s="59">
        <v>2568.80903347</v>
      </c>
      <c r="E287" s="59">
        <v>2573.09052256</v>
      </c>
      <c r="F287" s="59">
        <v>2540.33010728</v>
      </c>
      <c r="G287" s="59">
        <v>2485.0453088700001</v>
      </c>
      <c r="H287" s="59">
        <v>2431.2914488900001</v>
      </c>
      <c r="I287" s="59">
        <v>2400.4911053800001</v>
      </c>
      <c r="J287" s="59">
        <v>2390.8313091099999</v>
      </c>
      <c r="K287" s="59">
        <v>2385.2520486500002</v>
      </c>
      <c r="L287" s="59">
        <v>2400.5449304100002</v>
      </c>
      <c r="M287" s="59">
        <v>2402.5672107099999</v>
      </c>
      <c r="N287" s="59">
        <v>2430.5739073499999</v>
      </c>
      <c r="O287" s="59">
        <v>2470.02531193</v>
      </c>
      <c r="P287" s="59">
        <v>2490.7008660899996</v>
      </c>
      <c r="Q287" s="59">
        <v>2496.01458194</v>
      </c>
      <c r="R287" s="59">
        <v>2481.6222276100002</v>
      </c>
      <c r="S287" s="59">
        <v>2442.4820622900002</v>
      </c>
      <c r="T287" s="59">
        <v>2419.4403673800002</v>
      </c>
      <c r="U287" s="59">
        <v>2423.4371355600001</v>
      </c>
      <c r="V287" s="59">
        <v>2451.14713471</v>
      </c>
      <c r="W287" s="59">
        <v>2470.2301186700001</v>
      </c>
      <c r="X287" s="59">
        <v>2502.7405831600004</v>
      </c>
      <c r="Y287" s="59">
        <v>2543.9109306200003</v>
      </c>
    </row>
    <row r="288" spans="1:25" s="60" customFormat="1" ht="15.75" x14ac:dyDescent="0.3">
      <c r="A288" s="58" t="s">
        <v>154</v>
      </c>
      <c r="B288" s="59">
        <v>2485.1943278900003</v>
      </c>
      <c r="C288" s="59">
        <v>2537.4499073900001</v>
      </c>
      <c r="D288" s="59">
        <v>2529.9755977500004</v>
      </c>
      <c r="E288" s="59">
        <v>2521.6997787800001</v>
      </c>
      <c r="F288" s="59">
        <v>2513.4404761800001</v>
      </c>
      <c r="G288" s="59">
        <v>2441.5351898700001</v>
      </c>
      <c r="H288" s="59">
        <v>2433.9998170200001</v>
      </c>
      <c r="I288" s="59">
        <v>2394.9742670000001</v>
      </c>
      <c r="J288" s="59">
        <v>2364.5471887500003</v>
      </c>
      <c r="K288" s="59">
        <v>2365.4274525700002</v>
      </c>
      <c r="L288" s="59">
        <v>2385.0408026200002</v>
      </c>
      <c r="M288" s="59">
        <v>2378.84775653</v>
      </c>
      <c r="N288" s="59">
        <v>2402.3739888</v>
      </c>
      <c r="O288" s="59">
        <v>2414.2212020400002</v>
      </c>
      <c r="P288" s="59">
        <v>2421.9990619599998</v>
      </c>
      <c r="Q288" s="59">
        <v>2429.03622546</v>
      </c>
      <c r="R288" s="59">
        <v>2423.7436796900001</v>
      </c>
      <c r="S288" s="59">
        <v>2404.5983982500002</v>
      </c>
      <c r="T288" s="59">
        <v>2368.6790761500001</v>
      </c>
      <c r="U288" s="59">
        <v>2388.3187607999998</v>
      </c>
      <c r="V288" s="59">
        <v>2396.6739481499999</v>
      </c>
      <c r="W288" s="59">
        <v>2405.6603649500003</v>
      </c>
      <c r="X288" s="59">
        <v>2417.8155880300001</v>
      </c>
      <c r="Y288" s="59">
        <v>2480.2382826100002</v>
      </c>
    </row>
    <row r="289" spans="1:26" s="60" customFormat="1" ht="15.75" x14ac:dyDescent="0.3">
      <c r="A289" s="58" t="s">
        <v>155</v>
      </c>
      <c r="B289" s="59">
        <v>2623.51993051</v>
      </c>
      <c r="C289" s="59">
        <v>2652.6641237500003</v>
      </c>
      <c r="D289" s="59">
        <v>2639.83188255</v>
      </c>
      <c r="E289" s="59">
        <v>2627.5740840100002</v>
      </c>
      <c r="F289" s="59">
        <v>2596.3474330000004</v>
      </c>
      <c r="G289" s="59">
        <v>2538.94984114</v>
      </c>
      <c r="H289" s="59">
        <v>2499.9185628500004</v>
      </c>
      <c r="I289" s="59">
        <v>2467.9283393299997</v>
      </c>
      <c r="J289" s="59">
        <v>2434.90394277</v>
      </c>
      <c r="K289" s="59">
        <v>2429.46875447</v>
      </c>
      <c r="L289" s="59">
        <v>2435.60898696</v>
      </c>
      <c r="M289" s="59">
        <v>2475.65525209</v>
      </c>
      <c r="N289" s="59">
        <v>2491.3035042199999</v>
      </c>
      <c r="O289" s="59">
        <v>2504.2452157600001</v>
      </c>
      <c r="P289" s="59">
        <v>2518.9762648700003</v>
      </c>
      <c r="Q289" s="59">
        <v>2514.0743520700003</v>
      </c>
      <c r="R289" s="59">
        <v>2518.95544105</v>
      </c>
      <c r="S289" s="59">
        <v>2473.75083</v>
      </c>
      <c r="T289" s="59">
        <v>2460.2333127299999</v>
      </c>
      <c r="U289" s="59">
        <v>2480.7919429399999</v>
      </c>
      <c r="V289" s="59">
        <v>2491.3779003200002</v>
      </c>
      <c r="W289" s="59">
        <v>2527.4071152800002</v>
      </c>
      <c r="X289" s="59">
        <v>2551.0450966600001</v>
      </c>
      <c r="Y289" s="59">
        <v>2629.2329412500003</v>
      </c>
    </row>
    <row r="290" spans="1:26" s="60" customFormat="1" ht="15.75" x14ac:dyDescent="0.3">
      <c r="A290" s="58" t="s">
        <v>156</v>
      </c>
      <c r="B290" s="59">
        <v>2633.0090388799999</v>
      </c>
      <c r="C290" s="59">
        <v>2650.6978776200003</v>
      </c>
      <c r="D290" s="59">
        <v>2651.31965038</v>
      </c>
      <c r="E290" s="59">
        <v>2660.4539933999999</v>
      </c>
      <c r="F290" s="59">
        <v>2645.9157396700002</v>
      </c>
      <c r="G290" s="59">
        <v>2621.94287579</v>
      </c>
      <c r="H290" s="59">
        <v>2574.8410750900002</v>
      </c>
      <c r="I290" s="59">
        <v>2502.1540907000003</v>
      </c>
      <c r="J290" s="59">
        <v>2443.4511268900001</v>
      </c>
      <c r="K290" s="59">
        <v>2461.2621598999999</v>
      </c>
      <c r="L290" s="59">
        <v>2453.3544807100002</v>
      </c>
      <c r="M290" s="59">
        <v>2476.93046306</v>
      </c>
      <c r="N290" s="59">
        <v>2501.01919202</v>
      </c>
      <c r="O290" s="59">
        <v>2519.7871088400002</v>
      </c>
      <c r="P290" s="59">
        <v>2542.4512265100002</v>
      </c>
      <c r="Q290" s="59">
        <v>2545.7029989000002</v>
      </c>
      <c r="R290" s="59">
        <v>2516.8324331200001</v>
      </c>
      <c r="S290" s="59">
        <v>2482.9599411200002</v>
      </c>
      <c r="T290" s="59">
        <v>2486.4913045900003</v>
      </c>
      <c r="U290" s="59">
        <v>2501.5362373600001</v>
      </c>
      <c r="V290" s="59">
        <v>2516.31140469</v>
      </c>
      <c r="W290" s="59">
        <v>2532.3591641900002</v>
      </c>
      <c r="X290" s="59">
        <v>2570.7105334600001</v>
      </c>
      <c r="Y290" s="59">
        <v>2597.4472382399999</v>
      </c>
    </row>
    <row r="291" spans="1:26" s="60" customFormat="1" ht="15.75" x14ac:dyDescent="0.3">
      <c r="A291" s="58" t="s">
        <v>157</v>
      </c>
      <c r="B291" s="59">
        <v>2616.8793647000002</v>
      </c>
      <c r="C291" s="59">
        <v>2659.9015538600001</v>
      </c>
      <c r="D291" s="59">
        <v>2671.6000496300003</v>
      </c>
      <c r="E291" s="59">
        <v>2689.9338032400001</v>
      </c>
      <c r="F291" s="59">
        <v>2673.4529191300003</v>
      </c>
      <c r="G291" s="59">
        <v>2669.0706093100002</v>
      </c>
      <c r="H291" s="59">
        <v>2669.6141254300001</v>
      </c>
      <c r="I291" s="59">
        <v>2665.3740975600003</v>
      </c>
      <c r="J291" s="59">
        <v>2614.03193676</v>
      </c>
      <c r="K291" s="59">
        <v>2551.9231415700001</v>
      </c>
      <c r="L291" s="59">
        <v>2512.3594570300002</v>
      </c>
      <c r="M291" s="59">
        <v>2499.5992947099999</v>
      </c>
      <c r="N291" s="59">
        <v>2498.93411019</v>
      </c>
      <c r="O291" s="59">
        <v>2526.8769507500001</v>
      </c>
      <c r="P291" s="59">
        <v>2543.2585605600002</v>
      </c>
      <c r="Q291" s="59">
        <v>2558.1535869100003</v>
      </c>
      <c r="R291" s="59">
        <v>2558.2446551000003</v>
      </c>
      <c r="S291" s="59">
        <v>2513.3687437800004</v>
      </c>
      <c r="T291" s="59">
        <v>2463.7817520799999</v>
      </c>
      <c r="U291" s="59">
        <v>2472.6612833700001</v>
      </c>
      <c r="V291" s="59">
        <v>2489.6180944000002</v>
      </c>
      <c r="W291" s="59">
        <v>2493.7902463999999</v>
      </c>
      <c r="X291" s="59">
        <v>2533.10891945</v>
      </c>
      <c r="Y291" s="59">
        <v>2573.5547416500003</v>
      </c>
    </row>
    <row r="292" spans="1:26" s="60" customFormat="1" ht="15.75" x14ac:dyDescent="0.3">
      <c r="A292" s="58" t="s">
        <v>158</v>
      </c>
      <c r="B292" s="59">
        <v>2595.82094843</v>
      </c>
      <c r="C292" s="59">
        <v>2590.7875583800001</v>
      </c>
      <c r="D292" s="59">
        <v>2573.5016216200002</v>
      </c>
      <c r="E292" s="59">
        <v>2593.3180003500001</v>
      </c>
      <c r="F292" s="59">
        <v>2590.1094791700002</v>
      </c>
      <c r="G292" s="59">
        <v>2578.2683857700004</v>
      </c>
      <c r="H292" s="59">
        <v>2611.5293026200002</v>
      </c>
      <c r="I292" s="59">
        <v>2554.4413103000002</v>
      </c>
      <c r="J292" s="59">
        <v>2501.29768225</v>
      </c>
      <c r="K292" s="59">
        <v>2478.88261328</v>
      </c>
      <c r="L292" s="59">
        <v>2458.5798760799998</v>
      </c>
      <c r="M292" s="59">
        <v>2476.8701589899997</v>
      </c>
      <c r="N292" s="59">
        <v>2503.8707313899999</v>
      </c>
      <c r="O292" s="59">
        <v>2517.9520149700002</v>
      </c>
      <c r="P292" s="59">
        <v>2532.9363734500002</v>
      </c>
      <c r="Q292" s="59">
        <v>2555.1109947100003</v>
      </c>
      <c r="R292" s="59">
        <v>2548.68897745</v>
      </c>
      <c r="S292" s="59">
        <v>2529.7955089300003</v>
      </c>
      <c r="T292" s="59">
        <v>2474.3288138000003</v>
      </c>
      <c r="U292" s="59">
        <v>2479.4486857300003</v>
      </c>
      <c r="V292" s="59">
        <v>2497.2279551800002</v>
      </c>
      <c r="W292" s="59">
        <v>2515.3679849300001</v>
      </c>
      <c r="X292" s="59">
        <v>2514.5487411299996</v>
      </c>
      <c r="Y292" s="59">
        <v>2540.5713638300003</v>
      </c>
    </row>
    <row r="293" spans="1:26" s="60" customFormat="1" ht="15.75" x14ac:dyDescent="0.3">
      <c r="A293" s="58" t="s">
        <v>159</v>
      </c>
      <c r="B293" s="59">
        <v>2498.1377698699998</v>
      </c>
      <c r="C293" s="59">
        <v>2495.0455508900004</v>
      </c>
      <c r="D293" s="59">
        <v>2484.7385368599998</v>
      </c>
      <c r="E293" s="59">
        <v>2480.1005029399998</v>
      </c>
      <c r="F293" s="59">
        <v>2492.77775277</v>
      </c>
      <c r="G293" s="59">
        <v>2475.8655664199996</v>
      </c>
      <c r="H293" s="59">
        <v>2463.9146530500002</v>
      </c>
      <c r="I293" s="59">
        <v>2436.59563596</v>
      </c>
      <c r="J293" s="59">
        <v>2396.5572399600001</v>
      </c>
      <c r="K293" s="59">
        <v>2371.6769993600001</v>
      </c>
      <c r="L293" s="59">
        <v>2368.3145496900001</v>
      </c>
      <c r="M293" s="59">
        <v>2380.9051206099998</v>
      </c>
      <c r="N293" s="59">
        <v>2400.50601039</v>
      </c>
      <c r="O293" s="59">
        <v>2410.8456232200001</v>
      </c>
      <c r="P293" s="59">
        <v>2440.4800877000002</v>
      </c>
      <c r="Q293" s="59">
        <v>2447.4014413</v>
      </c>
      <c r="R293" s="59">
        <v>2443.35064087</v>
      </c>
      <c r="S293" s="59">
        <v>2411.6162900200002</v>
      </c>
      <c r="T293" s="59">
        <v>2364.70700433</v>
      </c>
      <c r="U293" s="59">
        <v>2375.7760309499999</v>
      </c>
      <c r="V293" s="59">
        <v>2399.2964618199999</v>
      </c>
      <c r="W293" s="59">
        <v>2409.9993568600003</v>
      </c>
      <c r="X293" s="59">
        <v>2429.65294834</v>
      </c>
      <c r="Y293" s="59">
        <v>2448.76275975</v>
      </c>
    </row>
    <row r="294" spans="1:26" s="60" customFormat="1" ht="15.75" x14ac:dyDescent="0.3">
      <c r="A294" s="58" t="s">
        <v>160</v>
      </c>
      <c r="B294" s="59">
        <v>2513.0034257500001</v>
      </c>
      <c r="C294" s="59">
        <v>2548.5613029300002</v>
      </c>
      <c r="D294" s="59">
        <v>2559.3857956400002</v>
      </c>
      <c r="E294" s="59">
        <v>2571.77142503</v>
      </c>
      <c r="F294" s="59">
        <v>2568.2521507500001</v>
      </c>
      <c r="G294" s="59">
        <v>2556.1379164100003</v>
      </c>
      <c r="H294" s="59">
        <v>2556.9589386400003</v>
      </c>
      <c r="I294" s="59">
        <v>2553.37588426</v>
      </c>
      <c r="J294" s="59">
        <v>2531.05283332</v>
      </c>
      <c r="K294" s="59">
        <v>2503.5209512299998</v>
      </c>
      <c r="L294" s="59">
        <v>2471.5132725899998</v>
      </c>
      <c r="M294" s="59">
        <v>2428.9174553299999</v>
      </c>
      <c r="N294" s="59">
        <v>2442.3478549199999</v>
      </c>
      <c r="O294" s="59">
        <v>2449.2213557599998</v>
      </c>
      <c r="P294" s="59">
        <v>2459.8340501900002</v>
      </c>
      <c r="Q294" s="59">
        <v>2458.3752606600001</v>
      </c>
      <c r="R294" s="59">
        <v>2447.4196863500001</v>
      </c>
      <c r="S294" s="59">
        <v>2427.1607582199999</v>
      </c>
      <c r="T294" s="59">
        <v>2406.09217059</v>
      </c>
      <c r="U294" s="59">
        <v>2410.7867646600002</v>
      </c>
      <c r="V294" s="59">
        <v>2424.2010092999999</v>
      </c>
      <c r="W294" s="59">
        <v>2438.5648166999999</v>
      </c>
      <c r="X294" s="59">
        <v>2459.6504738799999</v>
      </c>
      <c r="Y294" s="59">
        <v>2488.2228437200001</v>
      </c>
    </row>
    <row r="295" spans="1:26" s="60" customFormat="1" ht="15.75" x14ac:dyDescent="0.3">
      <c r="A295" s="58" t="s">
        <v>161</v>
      </c>
      <c r="B295" s="59">
        <v>2546.89159724</v>
      </c>
      <c r="C295" s="59">
        <v>2595.3036736000004</v>
      </c>
      <c r="D295" s="59">
        <v>2616.6463240100002</v>
      </c>
      <c r="E295" s="59">
        <v>2599.8709978100001</v>
      </c>
      <c r="F295" s="59">
        <v>2588.68766495</v>
      </c>
      <c r="G295" s="59">
        <v>2591.17515912</v>
      </c>
      <c r="H295" s="59">
        <v>2545.38957119</v>
      </c>
      <c r="I295" s="59">
        <v>2509.7518143800003</v>
      </c>
      <c r="J295" s="59">
        <v>2473.0474863000004</v>
      </c>
      <c r="K295" s="59">
        <v>2425.83100891</v>
      </c>
      <c r="L295" s="59">
        <v>2399.1088663199998</v>
      </c>
      <c r="M295" s="59">
        <v>2400.7239643200001</v>
      </c>
      <c r="N295" s="59">
        <v>2413.0565005500002</v>
      </c>
      <c r="O295" s="59">
        <v>2411.1621722300001</v>
      </c>
      <c r="P295" s="59">
        <v>2426.1484401399998</v>
      </c>
      <c r="Q295" s="59">
        <v>2443.0577108500001</v>
      </c>
      <c r="R295" s="59">
        <v>2447.6896747700002</v>
      </c>
      <c r="S295" s="59">
        <v>2435.0773181</v>
      </c>
      <c r="T295" s="59">
        <v>2380.9402574999999</v>
      </c>
      <c r="U295" s="59">
        <v>2384.0591388000003</v>
      </c>
      <c r="V295" s="59">
        <v>2393.1893103100001</v>
      </c>
      <c r="W295" s="59">
        <v>2411.9970033899999</v>
      </c>
      <c r="X295" s="59">
        <v>2445.0941495500001</v>
      </c>
      <c r="Y295" s="59">
        <v>2479.916671</v>
      </c>
    </row>
    <row r="296" spans="1:26" s="60" customFormat="1" ht="15.75" x14ac:dyDescent="0.3">
      <c r="A296" s="58" t="s">
        <v>162</v>
      </c>
      <c r="B296" s="59">
        <v>2525.4402866</v>
      </c>
      <c r="C296" s="59">
        <v>2490.4682071299999</v>
      </c>
      <c r="D296" s="59">
        <v>2487.8244056599997</v>
      </c>
      <c r="E296" s="59">
        <v>2501.5233877700002</v>
      </c>
      <c r="F296" s="59">
        <v>2509.7400706399999</v>
      </c>
      <c r="G296" s="59">
        <v>2523.63414397</v>
      </c>
      <c r="H296" s="59">
        <v>2510.4617620700001</v>
      </c>
      <c r="I296" s="59">
        <v>2469.29839399</v>
      </c>
      <c r="J296" s="59">
        <v>2424.2528357599999</v>
      </c>
      <c r="K296" s="59">
        <v>2399.1513949200003</v>
      </c>
      <c r="L296" s="59">
        <v>2382.4090831500002</v>
      </c>
      <c r="M296" s="59">
        <v>2379.1984920099999</v>
      </c>
      <c r="N296" s="59">
        <v>2413.4986735000002</v>
      </c>
      <c r="O296" s="59">
        <v>2438.0763886499999</v>
      </c>
      <c r="P296" s="59">
        <v>2470.8501557700001</v>
      </c>
      <c r="Q296" s="59">
        <v>2441.95897582</v>
      </c>
      <c r="R296" s="59">
        <v>2463.03026903</v>
      </c>
      <c r="S296" s="59">
        <v>2442.26881602</v>
      </c>
      <c r="T296" s="59">
        <v>2396.0324242299998</v>
      </c>
      <c r="U296" s="59">
        <v>2404.9776280699998</v>
      </c>
      <c r="V296" s="59">
        <v>2432.7258587000001</v>
      </c>
      <c r="W296" s="59">
        <v>2468.84187922</v>
      </c>
      <c r="X296" s="59">
        <v>2482.2328400200004</v>
      </c>
      <c r="Y296" s="59">
        <v>2574.1644968200003</v>
      </c>
    </row>
    <row r="297" spans="1:26" s="60" customFormat="1" ht="15.75" x14ac:dyDescent="0.3">
      <c r="A297" s="58" t="s">
        <v>163</v>
      </c>
      <c r="B297" s="59">
        <v>2542.7186422700001</v>
      </c>
      <c r="C297" s="59">
        <v>2586.59035838</v>
      </c>
      <c r="D297" s="59">
        <v>2583.2058911100003</v>
      </c>
      <c r="E297" s="59">
        <v>2579.03045393</v>
      </c>
      <c r="F297" s="59">
        <v>2573.24084481</v>
      </c>
      <c r="G297" s="59">
        <v>2576.5167448400002</v>
      </c>
      <c r="H297" s="59">
        <v>2524.4653087400002</v>
      </c>
      <c r="I297" s="59">
        <v>2528.00618661</v>
      </c>
      <c r="J297" s="59">
        <v>2525.1718935399999</v>
      </c>
      <c r="K297" s="59">
        <v>2434.7647658599999</v>
      </c>
      <c r="L297" s="59">
        <v>2383.2047210400001</v>
      </c>
      <c r="M297" s="59">
        <v>2375.6156477</v>
      </c>
      <c r="N297" s="59">
        <v>2379.8809001999998</v>
      </c>
      <c r="O297" s="59">
        <v>2390.6374510300002</v>
      </c>
      <c r="P297" s="59">
        <v>2411.6144791299998</v>
      </c>
      <c r="Q297" s="59">
        <v>2424.4850489400001</v>
      </c>
      <c r="R297" s="59">
        <v>2430.5098537600002</v>
      </c>
      <c r="S297" s="59">
        <v>2402.8319580799998</v>
      </c>
      <c r="T297" s="59">
        <v>2371.4155295400001</v>
      </c>
      <c r="U297" s="59">
        <v>2369.9617924899999</v>
      </c>
      <c r="V297" s="59">
        <v>2390.1482764500001</v>
      </c>
      <c r="W297" s="59">
        <v>2399.5746175899999</v>
      </c>
      <c r="X297" s="59">
        <v>2423.5361366699999</v>
      </c>
      <c r="Y297" s="59">
        <v>2462.4529981599999</v>
      </c>
    </row>
    <row r="298" spans="1:26" s="60" customFormat="1" ht="15.75" x14ac:dyDescent="0.3">
      <c r="A298" s="58" t="s">
        <v>164</v>
      </c>
      <c r="B298" s="59">
        <v>2462.6168055600001</v>
      </c>
      <c r="C298" s="59">
        <v>2515.4543052700001</v>
      </c>
      <c r="D298" s="59">
        <v>2537.6576248400002</v>
      </c>
      <c r="E298" s="59">
        <v>2545.5083541900003</v>
      </c>
      <c r="F298" s="59">
        <v>2549.9964715999999</v>
      </c>
      <c r="G298" s="59">
        <v>2527.7681942100003</v>
      </c>
      <c r="H298" s="59">
        <v>2519.1253634500003</v>
      </c>
      <c r="I298" s="59">
        <v>2500.4525227300001</v>
      </c>
      <c r="J298" s="59">
        <v>2447.15692786</v>
      </c>
      <c r="K298" s="59">
        <v>2391.5692663999998</v>
      </c>
      <c r="L298" s="59">
        <v>2372.77264629</v>
      </c>
      <c r="M298" s="59">
        <v>2373.0103236200002</v>
      </c>
      <c r="N298" s="59">
        <v>2386.6576883900002</v>
      </c>
      <c r="O298" s="59">
        <v>2401.7437947799999</v>
      </c>
      <c r="P298" s="59">
        <v>2419.50704193</v>
      </c>
      <c r="Q298" s="59">
        <v>2429.1695409899999</v>
      </c>
      <c r="R298" s="59">
        <v>2423.1197068900001</v>
      </c>
      <c r="S298" s="59">
        <v>2408.5701738600001</v>
      </c>
      <c r="T298" s="59">
        <v>2360.5945044499999</v>
      </c>
      <c r="U298" s="59">
        <v>2347.7782893200001</v>
      </c>
      <c r="V298" s="59">
        <v>2364.90560301</v>
      </c>
      <c r="W298" s="59">
        <v>2377.78119345</v>
      </c>
      <c r="X298" s="59">
        <v>2410.19335327</v>
      </c>
      <c r="Y298" s="59">
        <v>2446.0925335900001</v>
      </c>
    </row>
    <row r="299" spans="1:26" s="60" customFormat="1" ht="15.75" x14ac:dyDescent="0.3">
      <c r="A299" s="58" t="s">
        <v>165</v>
      </c>
      <c r="B299" s="59">
        <v>2446.42467502</v>
      </c>
      <c r="C299" s="59">
        <v>2475.5096868999999</v>
      </c>
      <c r="D299" s="59">
        <v>2495.6320245000002</v>
      </c>
      <c r="E299" s="59">
        <v>2485.66576983</v>
      </c>
      <c r="F299" s="59">
        <v>2459.8115801600002</v>
      </c>
      <c r="G299" s="59">
        <v>2482.0412904099999</v>
      </c>
      <c r="H299" s="59">
        <v>2486.7701610100003</v>
      </c>
      <c r="I299" s="59">
        <v>2465.24097274</v>
      </c>
      <c r="J299" s="59">
        <v>2411.2560012899999</v>
      </c>
      <c r="K299" s="59">
        <v>2382.1477775100002</v>
      </c>
      <c r="L299" s="59">
        <v>2368.7434359700001</v>
      </c>
      <c r="M299" s="59">
        <v>2373.2434942999998</v>
      </c>
      <c r="N299" s="59">
        <v>2398.7707322000001</v>
      </c>
      <c r="O299" s="59">
        <v>2383.68657988</v>
      </c>
      <c r="P299" s="59">
        <v>2396.26253301</v>
      </c>
      <c r="Q299" s="59">
        <v>2400.9063541199998</v>
      </c>
      <c r="R299" s="59">
        <v>2399.6761393299998</v>
      </c>
      <c r="S299" s="59">
        <v>2374.3238511099999</v>
      </c>
      <c r="T299" s="59">
        <v>2390.3229977000001</v>
      </c>
      <c r="U299" s="59">
        <v>2399.619205</v>
      </c>
      <c r="V299" s="59">
        <v>2433.7108461500002</v>
      </c>
      <c r="W299" s="59">
        <v>2450.3364973900002</v>
      </c>
      <c r="X299" s="59">
        <v>2455.6122993100003</v>
      </c>
      <c r="Y299" s="59">
        <v>2464.4541805200001</v>
      </c>
    </row>
    <row r="300" spans="1:26" s="60" customFormat="1" ht="15.75" x14ac:dyDescent="0.3">
      <c r="A300" s="58" t="s">
        <v>166</v>
      </c>
      <c r="B300" s="59">
        <v>2461.10607553</v>
      </c>
      <c r="C300" s="59">
        <v>2463.2597610500002</v>
      </c>
      <c r="D300" s="59">
        <v>2474.1922952700002</v>
      </c>
      <c r="E300" s="59">
        <v>2474.0556347900001</v>
      </c>
      <c r="F300" s="59">
        <v>2473.8085507999999</v>
      </c>
      <c r="G300" s="59">
        <v>2468.9972987500005</v>
      </c>
      <c r="H300" s="59">
        <v>2433.4383221500002</v>
      </c>
      <c r="I300" s="59">
        <v>2410.3809057600001</v>
      </c>
      <c r="J300" s="59">
        <v>2375.3881497000002</v>
      </c>
      <c r="K300" s="59">
        <v>2368.99252002</v>
      </c>
      <c r="L300" s="59">
        <v>2364.7717926599998</v>
      </c>
      <c r="M300" s="59">
        <v>2383.7987815800002</v>
      </c>
      <c r="N300" s="59">
        <v>2400.2761436400001</v>
      </c>
      <c r="O300" s="59">
        <v>2403.73369882</v>
      </c>
      <c r="P300" s="59">
        <v>2420.9969853699999</v>
      </c>
      <c r="Q300" s="59">
        <v>2424.3718409799999</v>
      </c>
      <c r="R300" s="59">
        <v>2426.41372529</v>
      </c>
      <c r="S300" s="59">
        <v>2411.54399311</v>
      </c>
      <c r="T300" s="59">
        <v>2382.8351630699999</v>
      </c>
      <c r="U300" s="59">
        <v>2385.19824539</v>
      </c>
      <c r="V300" s="59">
        <v>2396.0041955199999</v>
      </c>
      <c r="W300" s="59">
        <v>2414.0431114500002</v>
      </c>
      <c r="X300" s="59">
        <v>2403.0556959999999</v>
      </c>
      <c r="Y300" s="59">
        <v>2504.0657394699997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136</v>
      </c>
      <c r="B304" s="57">
        <v>2785.4423788899999</v>
      </c>
      <c r="C304" s="66">
        <v>2805.8619064700001</v>
      </c>
      <c r="D304" s="66">
        <v>2748.3823414099998</v>
      </c>
      <c r="E304" s="66">
        <v>2748.8390356599998</v>
      </c>
      <c r="F304" s="66">
        <v>2747.5151322699999</v>
      </c>
      <c r="G304" s="66">
        <v>2752.8013173199997</v>
      </c>
      <c r="H304" s="66">
        <v>2754.14422715</v>
      </c>
      <c r="I304" s="66">
        <v>2751.4334807800001</v>
      </c>
      <c r="J304" s="66">
        <v>2751.85359849</v>
      </c>
      <c r="K304" s="66">
        <v>2783.9278869899999</v>
      </c>
      <c r="L304" s="66">
        <v>2769.0316134999998</v>
      </c>
      <c r="M304" s="66">
        <v>2744.5719704200001</v>
      </c>
      <c r="N304" s="66">
        <v>2731.9325946700001</v>
      </c>
      <c r="O304" s="66">
        <v>2725.82881959</v>
      </c>
      <c r="P304" s="66">
        <v>2753.61999388</v>
      </c>
      <c r="Q304" s="66">
        <v>2742.3543591399998</v>
      </c>
      <c r="R304" s="66">
        <v>2727.9978790999999</v>
      </c>
      <c r="S304" s="66">
        <v>2650.6349990499998</v>
      </c>
      <c r="T304" s="66">
        <v>2631.7512989100001</v>
      </c>
      <c r="U304" s="66">
        <v>2651.7221779600004</v>
      </c>
      <c r="V304" s="66">
        <v>2656.7578751700003</v>
      </c>
      <c r="W304" s="66">
        <v>2684.8323351999998</v>
      </c>
      <c r="X304" s="66">
        <v>2724.34185755</v>
      </c>
      <c r="Y304" s="66">
        <v>2823.3560291999997</v>
      </c>
    </row>
    <row r="305" spans="1:25" s="60" customFormat="1" ht="15.75" x14ac:dyDescent="0.3">
      <c r="A305" s="58" t="s">
        <v>137</v>
      </c>
      <c r="B305" s="59">
        <v>2806.7290606299998</v>
      </c>
      <c r="C305" s="59">
        <v>2795.8362342599999</v>
      </c>
      <c r="D305" s="59">
        <v>2807.9222826299997</v>
      </c>
      <c r="E305" s="59">
        <v>2808.63354273</v>
      </c>
      <c r="F305" s="59">
        <v>2790.9067488000001</v>
      </c>
      <c r="G305" s="59">
        <v>2786.0090329599998</v>
      </c>
      <c r="H305" s="59">
        <v>2756.18634333</v>
      </c>
      <c r="I305" s="59">
        <v>2733.92948475</v>
      </c>
      <c r="J305" s="59">
        <v>2706.7266890000001</v>
      </c>
      <c r="K305" s="59">
        <v>2699.28873858</v>
      </c>
      <c r="L305" s="59">
        <v>2693.2418471699998</v>
      </c>
      <c r="M305" s="59">
        <v>2714.0481703599999</v>
      </c>
      <c r="N305" s="59">
        <v>2707.3602064299998</v>
      </c>
      <c r="O305" s="59">
        <v>2711.4344879099999</v>
      </c>
      <c r="P305" s="59">
        <v>2716.0701342499997</v>
      </c>
      <c r="Q305" s="59">
        <v>2697.09514502</v>
      </c>
      <c r="R305" s="59">
        <v>2667.5129967299999</v>
      </c>
      <c r="S305" s="59">
        <v>2626.9715690100002</v>
      </c>
      <c r="T305" s="59">
        <v>2604.1602660600001</v>
      </c>
      <c r="U305" s="59">
        <v>2632.1979143100002</v>
      </c>
      <c r="V305" s="59">
        <v>2653.7662580699998</v>
      </c>
      <c r="W305" s="59">
        <v>2669.6804362299999</v>
      </c>
      <c r="X305" s="59">
        <v>2711.6958362800001</v>
      </c>
      <c r="Y305" s="59">
        <v>2773.1827632899999</v>
      </c>
    </row>
    <row r="306" spans="1:25" s="60" customFormat="1" ht="15.75" x14ac:dyDescent="0.3">
      <c r="A306" s="58" t="s">
        <v>138</v>
      </c>
      <c r="B306" s="59">
        <v>2752.2309168900001</v>
      </c>
      <c r="C306" s="59">
        <v>2721.9475039099998</v>
      </c>
      <c r="D306" s="59">
        <v>2724.5788685399998</v>
      </c>
      <c r="E306" s="59">
        <v>2702.2212726499997</v>
      </c>
      <c r="F306" s="59">
        <v>2717.72093197</v>
      </c>
      <c r="G306" s="59">
        <v>2724.6634936299997</v>
      </c>
      <c r="H306" s="59">
        <v>2689.8349916699999</v>
      </c>
      <c r="I306" s="59">
        <v>2663.6612964400001</v>
      </c>
      <c r="J306" s="59">
        <v>2651.5484369000001</v>
      </c>
      <c r="K306" s="59">
        <v>2667.6249023800001</v>
      </c>
      <c r="L306" s="59">
        <v>2688.4417523299999</v>
      </c>
      <c r="M306" s="59">
        <v>2694.0329920700001</v>
      </c>
      <c r="N306" s="59">
        <v>2727.7660053599998</v>
      </c>
      <c r="O306" s="59">
        <v>2742.4161307599998</v>
      </c>
      <c r="P306" s="59">
        <v>2736.0647644299997</v>
      </c>
      <c r="Q306" s="59">
        <v>2722.8249647799998</v>
      </c>
      <c r="R306" s="59">
        <v>2676.3260515899997</v>
      </c>
      <c r="S306" s="59">
        <v>2649.5736951499998</v>
      </c>
      <c r="T306" s="59">
        <v>2654.8656700200004</v>
      </c>
      <c r="U306" s="59">
        <v>2659.5163630699999</v>
      </c>
      <c r="V306" s="59">
        <v>2669.4821773899998</v>
      </c>
      <c r="W306" s="59">
        <v>2700.8936528899999</v>
      </c>
      <c r="X306" s="59">
        <v>2725.7464480200001</v>
      </c>
      <c r="Y306" s="59">
        <v>2780.8862064999998</v>
      </c>
    </row>
    <row r="307" spans="1:25" s="60" customFormat="1" ht="15.75" x14ac:dyDescent="0.3">
      <c r="A307" s="58" t="s">
        <v>139</v>
      </c>
      <c r="B307" s="59">
        <v>2738.8704438199998</v>
      </c>
      <c r="C307" s="59">
        <v>2782.6228811299998</v>
      </c>
      <c r="D307" s="59">
        <v>2808.9457001699998</v>
      </c>
      <c r="E307" s="59">
        <v>2821.9202353299997</v>
      </c>
      <c r="F307" s="59">
        <v>2796.37812214</v>
      </c>
      <c r="G307" s="59">
        <v>2712.3107952999999</v>
      </c>
      <c r="H307" s="59">
        <v>2695.10653232</v>
      </c>
      <c r="I307" s="59">
        <v>2665.5767823900001</v>
      </c>
      <c r="J307" s="59">
        <v>2633.3240705300004</v>
      </c>
      <c r="K307" s="59">
        <v>2622.7480377500001</v>
      </c>
      <c r="L307" s="59">
        <v>2610.6056583099999</v>
      </c>
      <c r="M307" s="59">
        <v>2604.0815187200001</v>
      </c>
      <c r="N307" s="59">
        <v>2628.49677286</v>
      </c>
      <c r="O307" s="59">
        <v>2625.3902443399998</v>
      </c>
      <c r="P307" s="59">
        <v>2634.0800301899999</v>
      </c>
      <c r="Q307" s="59">
        <v>2626.2639564300002</v>
      </c>
      <c r="R307" s="59">
        <v>2619.25411687</v>
      </c>
      <c r="S307" s="59">
        <v>2550.4804476999998</v>
      </c>
      <c r="T307" s="59">
        <v>2555.0198037199998</v>
      </c>
      <c r="U307" s="59">
        <v>2573.8855730499999</v>
      </c>
      <c r="V307" s="59">
        <v>2588.7442840600002</v>
      </c>
      <c r="W307" s="59">
        <v>2605.1990639999999</v>
      </c>
      <c r="X307" s="59">
        <v>2631.7066209</v>
      </c>
      <c r="Y307" s="59">
        <v>2660.92938</v>
      </c>
    </row>
    <row r="308" spans="1:25" s="60" customFormat="1" ht="15.75" x14ac:dyDescent="0.3">
      <c r="A308" s="58" t="s">
        <v>140</v>
      </c>
      <c r="B308" s="59">
        <v>2661.0927138100001</v>
      </c>
      <c r="C308" s="59">
        <v>2635.9736619599998</v>
      </c>
      <c r="D308" s="59">
        <v>2650.3906860399998</v>
      </c>
      <c r="E308" s="59">
        <v>2670.0628133999999</v>
      </c>
      <c r="F308" s="59">
        <v>2724.9386331699998</v>
      </c>
      <c r="G308" s="59">
        <v>2719.64941473</v>
      </c>
      <c r="H308" s="59">
        <v>2719.9403296400001</v>
      </c>
      <c r="I308" s="59">
        <v>2704.9708782799999</v>
      </c>
      <c r="J308" s="59">
        <v>2683.8831021000001</v>
      </c>
      <c r="K308" s="59">
        <v>2634.4844121800002</v>
      </c>
      <c r="L308" s="59">
        <v>2615.3738329799999</v>
      </c>
      <c r="M308" s="59">
        <v>2608.05156726</v>
      </c>
      <c r="N308" s="59">
        <v>2621.4375338900004</v>
      </c>
      <c r="O308" s="59">
        <v>2645.8341826599999</v>
      </c>
      <c r="P308" s="59">
        <v>2643.0834370499997</v>
      </c>
      <c r="Q308" s="59">
        <v>2650.8646538399998</v>
      </c>
      <c r="R308" s="59">
        <v>2658.51258254</v>
      </c>
      <c r="S308" s="59">
        <v>2685.6286073299998</v>
      </c>
      <c r="T308" s="59">
        <v>2592.0803724500001</v>
      </c>
      <c r="U308" s="59">
        <v>2609.06170539</v>
      </c>
      <c r="V308" s="59">
        <v>2622.3271219200001</v>
      </c>
      <c r="W308" s="59">
        <v>2633.1193803299998</v>
      </c>
      <c r="X308" s="59">
        <v>2663.0708305499998</v>
      </c>
      <c r="Y308" s="59">
        <v>2682.2339039399999</v>
      </c>
    </row>
    <row r="309" spans="1:25" s="60" customFormat="1" ht="15.75" x14ac:dyDescent="0.3">
      <c r="A309" s="58" t="s">
        <v>141</v>
      </c>
      <c r="B309" s="59">
        <v>2563.6686341200002</v>
      </c>
      <c r="C309" s="59">
        <v>2587.1680328799998</v>
      </c>
      <c r="D309" s="59">
        <v>2602.4256495200002</v>
      </c>
      <c r="E309" s="59">
        <v>2599.8552473999998</v>
      </c>
      <c r="F309" s="59">
        <v>2591.9934648100002</v>
      </c>
      <c r="G309" s="59">
        <v>2578.1846014600001</v>
      </c>
      <c r="H309" s="59">
        <v>2555.7061732699999</v>
      </c>
      <c r="I309" s="59">
        <v>2502.4666905099998</v>
      </c>
      <c r="J309" s="59">
        <v>2449.4510873099998</v>
      </c>
      <c r="K309" s="59">
        <v>2432.8670389700001</v>
      </c>
      <c r="L309" s="59">
        <v>2432.2370133999998</v>
      </c>
      <c r="M309" s="59">
        <v>2452.2519278099999</v>
      </c>
      <c r="N309" s="59">
        <v>2482.4480654700001</v>
      </c>
      <c r="O309" s="59">
        <v>2512.3196791300002</v>
      </c>
      <c r="P309" s="59">
        <v>2540.49206052</v>
      </c>
      <c r="Q309" s="59">
        <v>2545.2104381700001</v>
      </c>
      <c r="R309" s="59">
        <v>2494.1231852699998</v>
      </c>
      <c r="S309" s="59">
        <v>2470.79303815</v>
      </c>
      <c r="T309" s="59">
        <v>2477.7886441400001</v>
      </c>
      <c r="U309" s="59">
        <v>2480.8509847599998</v>
      </c>
      <c r="V309" s="59">
        <v>2482.1331432900001</v>
      </c>
      <c r="W309" s="59">
        <v>2495.0380304400001</v>
      </c>
      <c r="X309" s="59">
        <v>2509.7176204100001</v>
      </c>
      <c r="Y309" s="59">
        <v>2565.6762360500002</v>
      </c>
    </row>
    <row r="310" spans="1:25" s="60" customFormat="1" ht="15.75" x14ac:dyDescent="0.3">
      <c r="A310" s="58" t="s">
        <v>142</v>
      </c>
      <c r="B310" s="59">
        <v>2654.6747462100002</v>
      </c>
      <c r="C310" s="59">
        <v>2703.31777379</v>
      </c>
      <c r="D310" s="59">
        <v>2720.5169457100001</v>
      </c>
      <c r="E310" s="59">
        <v>2728.55876369</v>
      </c>
      <c r="F310" s="59">
        <v>2713.0278334899999</v>
      </c>
      <c r="G310" s="59">
        <v>2706.0047123599998</v>
      </c>
      <c r="H310" s="59">
        <v>2678.6126460599999</v>
      </c>
      <c r="I310" s="59">
        <v>2672.5699206099998</v>
      </c>
      <c r="J310" s="59">
        <v>2612.2412885000003</v>
      </c>
      <c r="K310" s="59">
        <v>2593.5577813899999</v>
      </c>
      <c r="L310" s="59">
        <v>2568.9876317200001</v>
      </c>
      <c r="M310" s="59">
        <v>2590.0478644300001</v>
      </c>
      <c r="N310" s="59">
        <v>2620.7141213499999</v>
      </c>
      <c r="O310" s="59">
        <v>2628.93170177</v>
      </c>
      <c r="P310" s="59">
        <v>2647.7046861200001</v>
      </c>
      <c r="Q310" s="59">
        <v>2637.6451561599997</v>
      </c>
      <c r="R310" s="59">
        <v>2607.1841171900001</v>
      </c>
      <c r="S310" s="59">
        <v>2593.22836306</v>
      </c>
      <c r="T310" s="59">
        <v>2587.8966642999999</v>
      </c>
      <c r="U310" s="59">
        <v>2593.9161133600001</v>
      </c>
      <c r="V310" s="59">
        <v>2618.2651360200002</v>
      </c>
      <c r="W310" s="59">
        <v>2626.8975162900001</v>
      </c>
      <c r="X310" s="59">
        <v>2612.1084996999998</v>
      </c>
      <c r="Y310" s="59">
        <v>2683.5846258299998</v>
      </c>
    </row>
    <row r="311" spans="1:25" s="60" customFormat="1" ht="15.75" x14ac:dyDescent="0.3">
      <c r="A311" s="58" t="s">
        <v>143</v>
      </c>
      <c r="B311" s="59">
        <v>2840.8996029199998</v>
      </c>
      <c r="C311" s="59">
        <v>2867.4786627200001</v>
      </c>
      <c r="D311" s="59">
        <v>2891.33333021</v>
      </c>
      <c r="E311" s="59">
        <v>2892.3414859899999</v>
      </c>
      <c r="F311" s="59">
        <v>2896.7804811599999</v>
      </c>
      <c r="G311" s="59">
        <v>2882.1464766599997</v>
      </c>
      <c r="H311" s="59">
        <v>2860.9844554199999</v>
      </c>
      <c r="I311" s="59">
        <v>2793.8371808500001</v>
      </c>
      <c r="J311" s="59">
        <v>2762.08237633</v>
      </c>
      <c r="K311" s="59">
        <v>2733.2863321099999</v>
      </c>
      <c r="L311" s="59">
        <v>2730.3191107899997</v>
      </c>
      <c r="M311" s="59">
        <v>2749.5416401399998</v>
      </c>
      <c r="N311" s="59">
        <v>2759.64812033</v>
      </c>
      <c r="O311" s="59">
        <v>2785.4398847699999</v>
      </c>
      <c r="P311" s="59">
        <v>2790.2081800799997</v>
      </c>
      <c r="Q311" s="59">
        <v>2779.5087139799998</v>
      </c>
      <c r="R311" s="59">
        <v>2747.39665784</v>
      </c>
      <c r="S311" s="59">
        <v>2663.0006470799999</v>
      </c>
      <c r="T311" s="59">
        <v>2676.6631578799997</v>
      </c>
      <c r="U311" s="59">
        <v>2691.4649792699997</v>
      </c>
      <c r="V311" s="59">
        <v>2719.51276603</v>
      </c>
      <c r="W311" s="59">
        <v>2751.4742338000001</v>
      </c>
      <c r="X311" s="59">
        <v>2783.7064379200001</v>
      </c>
      <c r="Y311" s="59">
        <v>2836.1968190600001</v>
      </c>
    </row>
    <row r="312" spans="1:25" s="60" customFormat="1" ht="15.75" x14ac:dyDescent="0.3">
      <c r="A312" s="58" t="s">
        <v>144</v>
      </c>
      <c r="B312" s="59">
        <v>2771.9784058599998</v>
      </c>
      <c r="C312" s="59">
        <v>2750.1562553700001</v>
      </c>
      <c r="D312" s="59">
        <v>2726.92470847</v>
      </c>
      <c r="E312" s="59">
        <v>2722.4994468</v>
      </c>
      <c r="F312" s="59">
        <v>2736.2054325099998</v>
      </c>
      <c r="G312" s="59">
        <v>2719.3865942799998</v>
      </c>
      <c r="H312" s="59">
        <v>2735.1617224399997</v>
      </c>
      <c r="I312" s="59">
        <v>2730.9882998799999</v>
      </c>
      <c r="J312" s="59">
        <v>2778.1133190199998</v>
      </c>
      <c r="K312" s="59">
        <v>2755.76016691</v>
      </c>
      <c r="L312" s="59">
        <v>2732.1630968099998</v>
      </c>
      <c r="M312" s="59">
        <v>2752.72314547</v>
      </c>
      <c r="N312" s="59">
        <v>2725.5974794599997</v>
      </c>
      <c r="O312" s="59">
        <v>2720.88056302</v>
      </c>
      <c r="P312" s="59">
        <v>2731.3024997499997</v>
      </c>
      <c r="Q312" s="59">
        <v>2728.0304793800001</v>
      </c>
      <c r="R312" s="59">
        <v>2741.4881727399998</v>
      </c>
      <c r="S312" s="59">
        <v>2727.0951444299999</v>
      </c>
      <c r="T312" s="59">
        <v>2697.6699330599999</v>
      </c>
      <c r="U312" s="59">
        <v>2698.9536006399999</v>
      </c>
      <c r="V312" s="59">
        <v>2739.7533461600001</v>
      </c>
      <c r="W312" s="59">
        <v>2752.7149307300001</v>
      </c>
      <c r="X312" s="59">
        <v>2757.2907378299997</v>
      </c>
      <c r="Y312" s="59">
        <v>2801.75577918</v>
      </c>
    </row>
    <row r="313" spans="1:25" s="60" customFormat="1" ht="15.75" x14ac:dyDescent="0.3">
      <c r="A313" s="58" t="s">
        <v>145</v>
      </c>
      <c r="B313" s="59">
        <v>2640.61643516</v>
      </c>
      <c r="C313" s="59">
        <v>2671.1209027299997</v>
      </c>
      <c r="D313" s="59">
        <v>2680.2326343499999</v>
      </c>
      <c r="E313" s="59">
        <v>2686.2148011199997</v>
      </c>
      <c r="F313" s="59">
        <v>2714.95729686</v>
      </c>
      <c r="G313" s="59">
        <v>2711.73245692</v>
      </c>
      <c r="H313" s="59">
        <v>2690.06694006</v>
      </c>
      <c r="I313" s="59">
        <v>2652.8903890099996</v>
      </c>
      <c r="J313" s="59">
        <v>2622.2627793500001</v>
      </c>
      <c r="K313" s="59">
        <v>2608.1338609600002</v>
      </c>
      <c r="L313" s="59">
        <v>2598.2385030199998</v>
      </c>
      <c r="M313" s="59">
        <v>2610.2075362800001</v>
      </c>
      <c r="N313" s="59">
        <v>2607.36244635</v>
      </c>
      <c r="O313" s="59">
        <v>2622.8962113600001</v>
      </c>
      <c r="P313" s="59">
        <v>2633.5894826700001</v>
      </c>
      <c r="Q313" s="59">
        <v>2651.7773098800003</v>
      </c>
      <c r="R313" s="59">
        <v>2629.1443473899999</v>
      </c>
      <c r="S313" s="59">
        <v>2585.1693497800002</v>
      </c>
      <c r="T313" s="59">
        <v>2579.0047362800001</v>
      </c>
      <c r="U313" s="59">
        <v>2572.6840387000002</v>
      </c>
      <c r="V313" s="59">
        <v>2581.1821545900002</v>
      </c>
      <c r="W313" s="59">
        <v>2592.8313214499999</v>
      </c>
      <c r="X313" s="59">
        <v>2626.5319228000003</v>
      </c>
      <c r="Y313" s="59">
        <v>2651.55485628</v>
      </c>
    </row>
    <row r="314" spans="1:25" s="60" customFormat="1" ht="15.75" x14ac:dyDescent="0.3">
      <c r="A314" s="58" t="s">
        <v>146</v>
      </c>
      <c r="B314" s="59">
        <v>2576.5507379300002</v>
      </c>
      <c r="C314" s="59">
        <v>2584.4940907599998</v>
      </c>
      <c r="D314" s="59">
        <v>2575.5172935999999</v>
      </c>
      <c r="E314" s="59">
        <v>2570.95963768</v>
      </c>
      <c r="F314" s="59">
        <v>2565.6671752100001</v>
      </c>
      <c r="G314" s="59">
        <v>2571.6378423699998</v>
      </c>
      <c r="H314" s="59">
        <v>2558.8165441599999</v>
      </c>
      <c r="I314" s="59">
        <v>2545.2158310599998</v>
      </c>
      <c r="J314" s="59">
        <v>2518.3531420700001</v>
      </c>
      <c r="K314" s="59">
        <v>2506.9265428200001</v>
      </c>
      <c r="L314" s="59">
        <v>2517.9956499999998</v>
      </c>
      <c r="M314" s="59">
        <v>2529.0593984500001</v>
      </c>
      <c r="N314" s="59">
        <v>2557.4673328200001</v>
      </c>
      <c r="O314" s="59">
        <v>2531.7048336900002</v>
      </c>
      <c r="P314" s="59">
        <v>2546.2055450900002</v>
      </c>
      <c r="Q314" s="59">
        <v>2558.8367363000002</v>
      </c>
      <c r="R314" s="59">
        <v>2574.9386612399999</v>
      </c>
      <c r="S314" s="59">
        <v>2544.0792033799999</v>
      </c>
      <c r="T314" s="59">
        <v>2505.2831663799998</v>
      </c>
      <c r="U314" s="59">
        <v>2515.6278964600001</v>
      </c>
      <c r="V314" s="59">
        <v>2539.8507119400001</v>
      </c>
      <c r="W314" s="59">
        <v>2550.7135055700001</v>
      </c>
      <c r="X314" s="59">
        <v>2560.7255448699998</v>
      </c>
      <c r="Y314" s="59">
        <v>2593.9889319899999</v>
      </c>
    </row>
    <row r="315" spans="1:25" s="60" customFormat="1" ht="15.75" x14ac:dyDescent="0.3">
      <c r="A315" s="58" t="s">
        <v>147</v>
      </c>
      <c r="B315" s="59">
        <v>2614.1117098200002</v>
      </c>
      <c r="C315" s="59">
        <v>2650.2662935899998</v>
      </c>
      <c r="D315" s="59">
        <v>2674.68948989</v>
      </c>
      <c r="E315" s="59">
        <v>2678.2238931899997</v>
      </c>
      <c r="F315" s="59">
        <v>2679.0910457599998</v>
      </c>
      <c r="G315" s="59">
        <v>2667.8035467300001</v>
      </c>
      <c r="H315" s="59">
        <v>2638.1191640300003</v>
      </c>
      <c r="I315" s="59">
        <v>2588.5436121900002</v>
      </c>
      <c r="J315" s="59">
        <v>2538.06389455</v>
      </c>
      <c r="K315" s="59">
        <v>2537.4955963900002</v>
      </c>
      <c r="L315" s="59">
        <v>2526.23793097</v>
      </c>
      <c r="M315" s="59">
        <v>2525.9855487899999</v>
      </c>
      <c r="N315" s="59">
        <v>2552.5490141599998</v>
      </c>
      <c r="O315" s="59">
        <v>2560.5286569800001</v>
      </c>
      <c r="P315" s="59">
        <v>2543.1858668</v>
      </c>
      <c r="Q315" s="59">
        <v>2553.0475384900001</v>
      </c>
      <c r="R315" s="59">
        <v>2565.1803379600001</v>
      </c>
      <c r="S315" s="59">
        <v>2564.1936087399999</v>
      </c>
      <c r="T315" s="59">
        <v>2533.3552586400001</v>
      </c>
      <c r="U315" s="59">
        <v>2517.8432599399998</v>
      </c>
      <c r="V315" s="59">
        <v>2525.7847075</v>
      </c>
      <c r="W315" s="59">
        <v>2537.1321368499998</v>
      </c>
      <c r="X315" s="59">
        <v>2560.5659545799999</v>
      </c>
      <c r="Y315" s="59">
        <v>2567.9370573299998</v>
      </c>
    </row>
    <row r="316" spans="1:25" s="60" customFormat="1" ht="15.75" x14ac:dyDescent="0.3">
      <c r="A316" s="58" t="s">
        <v>148</v>
      </c>
      <c r="B316" s="59">
        <v>2710.0048302999999</v>
      </c>
      <c r="C316" s="59">
        <v>2730.33556064</v>
      </c>
      <c r="D316" s="59">
        <v>2731.7321711899999</v>
      </c>
      <c r="E316" s="59">
        <v>2740.2653994699999</v>
      </c>
      <c r="F316" s="59">
        <v>2726.65986118</v>
      </c>
      <c r="G316" s="59">
        <v>2683.4617157399998</v>
      </c>
      <c r="H316" s="59">
        <v>2612.78762108</v>
      </c>
      <c r="I316" s="59">
        <v>2585.9052653700001</v>
      </c>
      <c r="J316" s="59">
        <v>2565.63482148</v>
      </c>
      <c r="K316" s="59">
        <v>2539.1192743000001</v>
      </c>
      <c r="L316" s="59">
        <v>2527.9378581599999</v>
      </c>
      <c r="M316" s="59">
        <v>2554.8154048800002</v>
      </c>
      <c r="N316" s="59">
        <v>2584.8990104300001</v>
      </c>
      <c r="O316" s="59">
        <v>2604.5407927299998</v>
      </c>
      <c r="P316" s="59">
        <v>2589.0201602699999</v>
      </c>
      <c r="Q316" s="59">
        <v>2587.1786302700002</v>
      </c>
      <c r="R316" s="59">
        <v>2569.7638003400002</v>
      </c>
      <c r="S316" s="59">
        <v>2543.7229397999999</v>
      </c>
      <c r="T316" s="59">
        <v>2539.0232403099999</v>
      </c>
      <c r="U316" s="59">
        <v>2555.0412495</v>
      </c>
      <c r="V316" s="59">
        <v>2560.3340264600001</v>
      </c>
      <c r="W316" s="59">
        <v>2580.7822158600002</v>
      </c>
      <c r="X316" s="59">
        <v>2625.39337776</v>
      </c>
      <c r="Y316" s="59">
        <v>2717.7810038499997</v>
      </c>
    </row>
    <row r="317" spans="1:25" s="60" customFormat="1" ht="15.75" x14ac:dyDescent="0.3">
      <c r="A317" s="58" t="s">
        <v>149</v>
      </c>
      <c r="B317" s="59">
        <v>2572.39064061</v>
      </c>
      <c r="C317" s="59">
        <v>2547.8170740999999</v>
      </c>
      <c r="D317" s="59">
        <v>2563.4809164799999</v>
      </c>
      <c r="E317" s="59">
        <v>2545.98089342</v>
      </c>
      <c r="F317" s="59">
        <v>2543.9075675499998</v>
      </c>
      <c r="G317" s="59">
        <v>2516.7997352900002</v>
      </c>
      <c r="H317" s="59">
        <v>2526.5139291300002</v>
      </c>
      <c r="I317" s="59">
        <v>2554.2647413200002</v>
      </c>
      <c r="J317" s="59">
        <v>2533.21903677</v>
      </c>
      <c r="K317" s="59">
        <v>2532.5622700499998</v>
      </c>
      <c r="L317" s="59">
        <v>2495.6829850899999</v>
      </c>
      <c r="M317" s="59">
        <v>2494.15210923</v>
      </c>
      <c r="N317" s="59">
        <v>2514.0228144100001</v>
      </c>
      <c r="O317" s="59">
        <v>2534.8502661000002</v>
      </c>
      <c r="P317" s="59">
        <v>2545.74556252</v>
      </c>
      <c r="Q317" s="59">
        <v>2536.4928980899999</v>
      </c>
      <c r="R317" s="59">
        <v>2497.3541169</v>
      </c>
      <c r="S317" s="59">
        <v>2438.8241195599999</v>
      </c>
      <c r="T317" s="59">
        <v>2420.1565357600002</v>
      </c>
      <c r="U317" s="59">
        <v>2425.6416408300001</v>
      </c>
      <c r="V317" s="59">
        <v>2434.8641348699998</v>
      </c>
      <c r="W317" s="59">
        <v>2445.9607390699998</v>
      </c>
      <c r="X317" s="59">
        <v>2476.5767202000002</v>
      </c>
      <c r="Y317" s="59">
        <v>2500.6342516</v>
      </c>
    </row>
    <row r="318" spans="1:25" s="60" customFormat="1" ht="15.75" x14ac:dyDescent="0.3">
      <c r="A318" s="58" t="s">
        <v>150</v>
      </c>
      <c r="B318" s="59">
        <v>2758.2955360599999</v>
      </c>
      <c r="C318" s="59">
        <v>2778.1620826200001</v>
      </c>
      <c r="D318" s="59">
        <v>2798.0749688599999</v>
      </c>
      <c r="E318" s="59">
        <v>2810.0872461599997</v>
      </c>
      <c r="F318" s="59">
        <v>2798.6641211699998</v>
      </c>
      <c r="G318" s="59">
        <v>2827.2773881200001</v>
      </c>
      <c r="H318" s="59">
        <v>2808.6864851999999</v>
      </c>
      <c r="I318" s="59">
        <v>2746.60525345</v>
      </c>
      <c r="J318" s="59">
        <v>2672.7731466199998</v>
      </c>
      <c r="K318" s="59">
        <v>2649.3445659900003</v>
      </c>
      <c r="L318" s="59">
        <v>2639.5208095399998</v>
      </c>
      <c r="M318" s="59">
        <v>2642.3085953600003</v>
      </c>
      <c r="N318" s="59">
        <v>2645.0335682699997</v>
      </c>
      <c r="O318" s="59">
        <v>2647.7559804500002</v>
      </c>
      <c r="P318" s="59">
        <v>2662.6690836299999</v>
      </c>
      <c r="Q318" s="59">
        <v>2647.2450324599999</v>
      </c>
      <c r="R318" s="59">
        <v>2625.4215963500001</v>
      </c>
      <c r="S318" s="59">
        <v>2579.7256800700002</v>
      </c>
      <c r="T318" s="59">
        <v>2544.3037530299998</v>
      </c>
      <c r="U318" s="59">
        <v>2541.4048909899998</v>
      </c>
      <c r="V318" s="59">
        <v>2577.8073663199998</v>
      </c>
      <c r="W318" s="59">
        <v>2599.1686840900002</v>
      </c>
      <c r="X318" s="59">
        <v>2626.3283583000002</v>
      </c>
      <c r="Y318" s="59">
        <v>2689.1479993299999</v>
      </c>
    </row>
    <row r="319" spans="1:25" s="60" customFormat="1" ht="15.75" x14ac:dyDescent="0.3">
      <c r="A319" s="58" t="s">
        <v>151</v>
      </c>
      <c r="B319" s="59">
        <v>2680.2393464299998</v>
      </c>
      <c r="C319" s="59">
        <v>2703.32742702</v>
      </c>
      <c r="D319" s="59">
        <v>2708.8547958999998</v>
      </c>
      <c r="E319" s="59">
        <v>2715.3315867299998</v>
      </c>
      <c r="F319" s="59">
        <v>2711.8007099900001</v>
      </c>
      <c r="G319" s="59">
        <v>2702.7151645399999</v>
      </c>
      <c r="H319" s="59">
        <v>2661.4024438599999</v>
      </c>
      <c r="I319" s="59">
        <v>2631.0564517100001</v>
      </c>
      <c r="J319" s="59">
        <v>2591.9618172199998</v>
      </c>
      <c r="K319" s="59">
        <v>2578.7097688600002</v>
      </c>
      <c r="L319" s="59">
        <v>2591.7990233400001</v>
      </c>
      <c r="M319" s="59">
        <v>2611.40906898</v>
      </c>
      <c r="N319" s="59">
        <v>2621.3262576900001</v>
      </c>
      <c r="O319" s="59">
        <v>2636.02656798</v>
      </c>
      <c r="P319" s="59">
        <v>2650.6411426999998</v>
      </c>
      <c r="Q319" s="59">
        <v>2653.99297854</v>
      </c>
      <c r="R319" s="59">
        <v>2656.8500724599999</v>
      </c>
      <c r="S319" s="59">
        <v>2614.4405095899997</v>
      </c>
      <c r="T319" s="59">
        <v>2615.56132944</v>
      </c>
      <c r="U319" s="59">
        <v>2610.9521982400001</v>
      </c>
      <c r="V319" s="59">
        <v>2620.4702996800002</v>
      </c>
      <c r="W319" s="59">
        <v>2637.5952342599999</v>
      </c>
      <c r="X319" s="59">
        <v>2652.7265194199999</v>
      </c>
      <c r="Y319" s="59">
        <v>2689.2628670499998</v>
      </c>
    </row>
    <row r="320" spans="1:25" s="60" customFormat="1" ht="15.75" x14ac:dyDescent="0.3">
      <c r="A320" s="58" t="s">
        <v>152</v>
      </c>
      <c r="B320" s="59">
        <v>2708.2988216199997</v>
      </c>
      <c r="C320" s="59">
        <v>2738.8229967100001</v>
      </c>
      <c r="D320" s="59">
        <v>2747.1184636499997</v>
      </c>
      <c r="E320" s="59">
        <v>2745.2772962599997</v>
      </c>
      <c r="F320" s="59">
        <v>2744.91205631</v>
      </c>
      <c r="G320" s="59">
        <v>2738.5579009399999</v>
      </c>
      <c r="H320" s="59">
        <v>2711.6703881499998</v>
      </c>
      <c r="I320" s="59">
        <v>2659.17014789</v>
      </c>
      <c r="J320" s="59">
        <v>2615.4142073399998</v>
      </c>
      <c r="K320" s="59">
        <v>2604.58543835</v>
      </c>
      <c r="L320" s="59">
        <v>2586.87344717</v>
      </c>
      <c r="M320" s="59">
        <v>2589.8302480699999</v>
      </c>
      <c r="N320" s="59">
        <v>2608.2841588900001</v>
      </c>
      <c r="O320" s="59">
        <v>2623.2979577400001</v>
      </c>
      <c r="P320" s="59">
        <v>2643.4567349400004</v>
      </c>
      <c r="Q320" s="59">
        <v>2651.80076934</v>
      </c>
      <c r="R320" s="59">
        <v>2610.2194260199999</v>
      </c>
      <c r="S320" s="59">
        <v>2608.2879351299998</v>
      </c>
      <c r="T320" s="59">
        <v>2579.82970772</v>
      </c>
      <c r="U320" s="59">
        <v>2593.0120003699999</v>
      </c>
      <c r="V320" s="59">
        <v>2617.6761849300001</v>
      </c>
      <c r="W320" s="59">
        <v>2629.2098007400004</v>
      </c>
      <c r="X320" s="59">
        <v>2640.4720900900002</v>
      </c>
      <c r="Y320" s="59">
        <v>2672.86742078</v>
      </c>
    </row>
    <row r="321" spans="1:25" s="60" customFormat="1" ht="15.75" x14ac:dyDescent="0.3">
      <c r="A321" s="58" t="s">
        <v>153</v>
      </c>
      <c r="B321" s="59">
        <v>2709.21635857</v>
      </c>
      <c r="C321" s="59">
        <v>2731.13179378</v>
      </c>
      <c r="D321" s="59">
        <v>2713.5890334699998</v>
      </c>
      <c r="E321" s="59">
        <v>2717.8705225599997</v>
      </c>
      <c r="F321" s="59">
        <v>2685.1101072799997</v>
      </c>
      <c r="G321" s="59">
        <v>2629.8253088699998</v>
      </c>
      <c r="H321" s="59">
        <v>2576.0714488899998</v>
      </c>
      <c r="I321" s="59">
        <v>2545.2711053799999</v>
      </c>
      <c r="J321" s="59">
        <v>2535.6113091100001</v>
      </c>
      <c r="K321" s="59">
        <v>2530.03204865</v>
      </c>
      <c r="L321" s="59">
        <v>2545.32493041</v>
      </c>
      <c r="M321" s="59">
        <v>2547.3472107100001</v>
      </c>
      <c r="N321" s="59">
        <v>2575.3539073500001</v>
      </c>
      <c r="O321" s="59">
        <v>2614.8053119299998</v>
      </c>
      <c r="P321" s="59">
        <v>2635.4808660899998</v>
      </c>
      <c r="Q321" s="59">
        <v>2640.7945819400002</v>
      </c>
      <c r="R321" s="59">
        <v>2626.40222761</v>
      </c>
      <c r="S321" s="59">
        <v>2587.2620622899999</v>
      </c>
      <c r="T321" s="59">
        <v>2564.22036738</v>
      </c>
      <c r="U321" s="59">
        <v>2568.2171355599999</v>
      </c>
      <c r="V321" s="59">
        <v>2595.9271347099998</v>
      </c>
      <c r="W321" s="59">
        <v>2615.0101186700003</v>
      </c>
      <c r="X321" s="59">
        <v>2647.5205831600001</v>
      </c>
      <c r="Y321" s="59">
        <v>2688.69093062</v>
      </c>
    </row>
    <row r="322" spans="1:25" s="60" customFormat="1" ht="15.75" x14ac:dyDescent="0.3">
      <c r="A322" s="58" t="s">
        <v>154</v>
      </c>
      <c r="B322" s="59">
        <v>2629.97432789</v>
      </c>
      <c r="C322" s="59">
        <v>2682.2299073899999</v>
      </c>
      <c r="D322" s="59">
        <v>2674.7555977500001</v>
      </c>
      <c r="E322" s="59">
        <v>2666.4797787799998</v>
      </c>
      <c r="F322" s="59">
        <v>2658.2204761800003</v>
      </c>
      <c r="G322" s="59">
        <v>2586.3151898699998</v>
      </c>
      <c r="H322" s="59">
        <v>2578.7798170199999</v>
      </c>
      <c r="I322" s="59">
        <v>2539.7542669999998</v>
      </c>
      <c r="J322" s="59">
        <v>2509.32718875</v>
      </c>
      <c r="K322" s="59">
        <v>2510.20745257</v>
      </c>
      <c r="L322" s="59">
        <v>2529.82080262</v>
      </c>
      <c r="M322" s="59">
        <v>2523.6277565300002</v>
      </c>
      <c r="N322" s="59">
        <v>2547.1539888000002</v>
      </c>
      <c r="O322" s="59">
        <v>2559.00120204</v>
      </c>
      <c r="P322" s="59">
        <v>2566.77906196</v>
      </c>
      <c r="Q322" s="59">
        <v>2573.8162254600002</v>
      </c>
      <c r="R322" s="59">
        <v>2568.5236796899999</v>
      </c>
      <c r="S322" s="59">
        <v>2549.3783982499999</v>
      </c>
      <c r="T322" s="59">
        <v>2513.4590761499999</v>
      </c>
      <c r="U322" s="59">
        <v>2533.0987608</v>
      </c>
      <c r="V322" s="59">
        <v>2541.4539481500001</v>
      </c>
      <c r="W322" s="59">
        <v>2550.44036495</v>
      </c>
      <c r="X322" s="59">
        <v>2562.5955880299998</v>
      </c>
      <c r="Y322" s="59">
        <v>2625.0182826099999</v>
      </c>
    </row>
    <row r="323" spans="1:25" s="60" customFormat="1" ht="15.75" x14ac:dyDescent="0.3">
      <c r="A323" s="58" t="s">
        <v>155</v>
      </c>
      <c r="B323" s="59">
        <v>2768.2999305099997</v>
      </c>
      <c r="C323" s="59">
        <v>2797.44412375</v>
      </c>
      <c r="D323" s="59">
        <v>2784.6118825499998</v>
      </c>
      <c r="E323" s="59">
        <v>2772.35408401</v>
      </c>
      <c r="F323" s="59">
        <v>2741.1274330000001</v>
      </c>
      <c r="G323" s="59">
        <v>2683.7298411399997</v>
      </c>
      <c r="H323" s="59">
        <v>2644.6985628500001</v>
      </c>
      <c r="I323" s="59">
        <v>2612.7083393299999</v>
      </c>
      <c r="J323" s="59">
        <v>2579.6839427700002</v>
      </c>
      <c r="K323" s="59">
        <v>2574.2487544700002</v>
      </c>
      <c r="L323" s="59">
        <v>2580.3889869599998</v>
      </c>
      <c r="M323" s="59">
        <v>2620.4352520899997</v>
      </c>
      <c r="N323" s="59">
        <v>2636.0835042200001</v>
      </c>
      <c r="O323" s="59">
        <v>2649.0252157599998</v>
      </c>
      <c r="P323" s="59">
        <v>2663.75626487</v>
      </c>
      <c r="Q323" s="59">
        <v>2658.8543520700005</v>
      </c>
      <c r="R323" s="59">
        <v>2663.7354410499997</v>
      </c>
      <c r="S323" s="59">
        <v>2618.5308299999997</v>
      </c>
      <c r="T323" s="59">
        <v>2605.0133127300001</v>
      </c>
      <c r="U323" s="59">
        <v>2625.5719429400001</v>
      </c>
      <c r="V323" s="59">
        <v>2636.15790032</v>
      </c>
      <c r="W323" s="59">
        <v>2672.1871152799999</v>
      </c>
      <c r="X323" s="59">
        <v>2695.8250966599999</v>
      </c>
      <c r="Y323" s="59">
        <v>2774.01294125</v>
      </c>
    </row>
    <row r="324" spans="1:25" s="60" customFormat="1" ht="15.75" x14ac:dyDescent="0.3">
      <c r="A324" s="58" t="s">
        <v>156</v>
      </c>
      <c r="B324" s="59">
        <v>2777.7890388799997</v>
      </c>
      <c r="C324" s="59">
        <v>2795.4778776200001</v>
      </c>
      <c r="D324" s="59">
        <v>2796.0996503799997</v>
      </c>
      <c r="E324" s="59">
        <v>2805.2339933999997</v>
      </c>
      <c r="F324" s="59">
        <v>2790.69573967</v>
      </c>
      <c r="G324" s="59">
        <v>2766.7228757899998</v>
      </c>
      <c r="H324" s="59">
        <v>2719.62107509</v>
      </c>
      <c r="I324" s="59">
        <v>2646.9340907000001</v>
      </c>
      <c r="J324" s="59">
        <v>2588.2311268899998</v>
      </c>
      <c r="K324" s="59">
        <v>2606.0421599000001</v>
      </c>
      <c r="L324" s="59">
        <v>2598.1344807099999</v>
      </c>
      <c r="M324" s="59">
        <v>2621.7104630600002</v>
      </c>
      <c r="N324" s="59">
        <v>2645.7991920199997</v>
      </c>
      <c r="O324" s="59">
        <v>2664.5671088399999</v>
      </c>
      <c r="P324" s="59">
        <v>2687.2312265099999</v>
      </c>
      <c r="Q324" s="59">
        <v>2690.4829989</v>
      </c>
      <c r="R324" s="59">
        <v>2661.6124331199999</v>
      </c>
      <c r="S324" s="59">
        <v>2627.7399411199999</v>
      </c>
      <c r="T324" s="59">
        <v>2631.27130459</v>
      </c>
      <c r="U324" s="59">
        <v>2646.3162373599998</v>
      </c>
      <c r="V324" s="59">
        <v>2661.0914046899998</v>
      </c>
      <c r="W324" s="59">
        <v>2677.13916419</v>
      </c>
      <c r="X324" s="59">
        <v>2715.4905334599998</v>
      </c>
      <c r="Y324" s="59">
        <v>2742.2272382399997</v>
      </c>
    </row>
    <row r="325" spans="1:25" s="60" customFormat="1" ht="15.75" x14ac:dyDescent="0.3">
      <c r="A325" s="58" t="s">
        <v>157</v>
      </c>
      <c r="B325" s="59">
        <v>2761.6593647</v>
      </c>
      <c r="C325" s="59">
        <v>2804.6815538599999</v>
      </c>
      <c r="D325" s="59">
        <v>2816.38004963</v>
      </c>
      <c r="E325" s="59">
        <v>2834.7138032399998</v>
      </c>
      <c r="F325" s="59">
        <v>2818.23291913</v>
      </c>
      <c r="G325" s="59">
        <v>2813.85060931</v>
      </c>
      <c r="H325" s="59">
        <v>2814.3941254299998</v>
      </c>
      <c r="I325" s="59">
        <v>2810.1540975600001</v>
      </c>
      <c r="J325" s="59">
        <v>2758.8119367599998</v>
      </c>
      <c r="K325" s="59">
        <v>2696.7031415699998</v>
      </c>
      <c r="L325" s="59">
        <v>2657.1394570300004</v>
      </c>
      <c r="M325" s="59">
        <v>2644.3792947100001</v>
      </c>
      <c r="N325" s="59">
        <v>2643.7141101900002</v>
      </c>
      <c r="O325" s="59">
        <v>2671.6569507499999</v>
      </c>
      <c r="P325" s="59">
        <v>2688.03856056</v>
      </c>
      <c r="Q325" s="59">
        <v>2702.93358691</v>
      </c>
      <c r="R325" s="59">
        <v>2703.0246551</v>
      </c>
      <c r="S325" s="59">
        <v>2658.1487437800001</v>
      </c>
      <c r="T325" s="59">
        <v>2608.5617520800001</v>
      </c>
      <c r="U325" s="59">
        <v>2617.4412833699998</v>
      </c>
      <c r="V325" s="59">
        <v>2634.3980944</v>
      </c>
      <c r="W325" s="59">
        <v>2638.5702463999996</v>
      </c>
      <c r="X325" s="59">
        <v>2677.8889194499998</v>
      </c>
      <c r="Y325" s="59">
        <v>2718.3347416500001</v>
      </c>
    </row>
    <row r="326" spans="1:25" s="60" customFormat="1" ht="15.75" x14ac:dyDescent="0.3">
      <c r="A326" s="58" t="s">
        <v>158</v>
      </c>
      <c r="B326" s="59">
        <v>2740.6009484299998</v>
      </c>
      <c r="C326" s="59">
        <v>2735.5675583799998</v>
      </c>
      <c r="D326" s="59">
        <v>2718.2816216199999</v>
      </c>
      <c r="E326" s="59">
        <v>2738.0980003499999</v>
      </c>
      <c r="F326" s="59">
        <v>2734.88947917</v>
      </c>
      <c r="G326" s="59">
        <v>2723.0483857700001</v>
      </c>
      <c r="H326" s="59">
        <v>2756.3093026199999</v>
      </c>
      <c r="I326" s="59">
        <v>2699.2213102999999</v>
      </c>
      <c r="J326" s="59">
        <v>2646.0776822499997</v>
      </c>
      <c r="K326" s="59">
        <v>2623.6626132799997</v>
      </c>
      <c r="L326" s="59">
        <v>2603.35987608</v>
      </c>
      <c r="M326" s="59">
        <v>2621.6501589899999</v>
      </c>
      <c r="N326" s="59">
        <v>2648.6507313899997</v>
      </c>
      <c r="O326" s="59">
        <v>2662.7320149699999</v>
      </c>
      <c r="P326" s="59">
        <v>2677.71637345</v>
      </c>
      <c r="Q326" s="59">
        <v>2699.8909947100001</v>
      </c>
      <c r="R326" s="59">
        <v>2693.4689774499998</v>
      </c>
      <c r="S326" s="59">
        <v>2674.5755089300001</v>
      </c>
      <c r="T326" s="59">
        <v>2619.1088138000005</v>
      </c>
      <c r="U326" s="59">
        <v>2624.2286857300001</v>
      </c>
      <c r="V326" s="59">
        <v>2642.0079551800004</v>
      </c>
      <c r="W326" s="59">
        <v>2660.1479849299999</v>
      </c>
      <c r="X326" s="59">
        <v>2659.3287411299998</v>
      </c>
      <c r="Y326" s="59">
        <v>2685.3513638300001</v>
      </c>
    </row>
    <row r="327" spans="1:25" s="60" customFormat="1" ht="15.75" x14ac:dyDescent="0.3">
      <c r="A327" s="58" t="s">
        <v>159</v>
      </c>
      <c r="B327" s="59">
        <v>2642.9177698699996</v>
      </c>
      <c r="C327" s="59">
        <v>2639.8255508900002</v>
      </c>
      <c r="D327" s="59">
        <v>2629.51853686</v>
      </c>
      <c r="E327" s="59">
        <v>2624.8805029399996</v>
      </c>
      <c r="F327" s="59">
        <v>2637.5577527700002</v>
      </c>
      <c r="G327" s="59">
        <v>2620.6455664199998</v>
      </c>
      <c r="H327" s="59">
        <v>2608.6946530499999</v>
      </c>
      <c r="I327" s="59">
        <v>2581.3756359600002</v>
      </c>
      <c r="J327" s="59">
        <v>2541.3372399599998</v>
      </c>
      <c r="K327" s="59">
        <v>2516.4569993599998</v>
      </c>
      <c r="L327" s="59">
        <v>2513.0945496899999</v>
      </c>
      <c r="M327" s="59">
        <v>2525.68512061</v>
      </c>
      <c r="N327" s="59">
        <v>2545.2860103900002</v>
      </c>
      <c r="O327" s="59">
        <v>2555.6256232199999</v>
      </c>
      <c r="P327" s="59">
        <v>2585.2600877</v>
      </c>
      <c r="Q327" s="59">
        <v>2592.1814413000002</v>
      </c>
      <c r="R327" s="59">
        <v>2588.1306408700002</v>
      </c>
      <c r="S327" s="59">
        <v>2556.3962900199999</v>
      </c>
      <c r="T327" s="59">
        <v>2509.4870043300002</v>
      </c>
      <c r="U327" s="59">
        <v>2520.5560309500001</v>
      </c>
      <c r="V327" s="59">
        <v>2544.0764618200001</v>
      </c>
      <c r="W327" s="59">
        <v>2554.77935686</v>
      </c>
      <c r="X327" s="59">
        <v>2574.4329483400002</v>
      </c>
      <c r="Y327" s="59">
        <v>2593.5427597500002</v>
      </c>
    </row>
    <row r="328" spans="1:25" s="60" customFormat="1" ht="15.75" x14ac:dyDescent="0.3">
      <c r="A328" s="58" t="s">
        <v>160</v>
      </c>
      <c r="B328" s="59">
        <v>2657.7834257500003</v>
      </c>
      <c r="C328" s="59">
        <v>2693.34130293</v>
      </c>
      <c r="D328" s="59">
        <v>2704.1657956399999</v>
      </c>
      <c r="E328" s="59">
        <v>2716.5514250299998</v>
      </c>
      <c r="F328" s="59">
        <v>2713.0321507499998</v>
      </c>
      <c r="G328" s="59">
        <v>2700.9179164100001</v>
      </c>
      <c r="H328" s="59">
        <v>2701.73893864</v>
      </c>
      <c r="I328" s="59">
        <v>2698.1558842599998</v>
      </c>
      <c r="J328" s="59">
        <v>2675.8328333199997</v>
      </c>
      <c r="K328" s="59">
        <v>2648.3009512299996</v>
      </c>
      <c r="L328" s="59">
        <v>2616.29327259</v>
      </c>
      <c r="M328" s="59">
        <v>2573.6974553300001</v>
      </c>
      <c r="N328" s="59">
        <v>2587.1278549200001</v>
      </c>
      <c r="O328" s="59">
        <v>2594.00135576</v>
      </c>
      <c r="P328" s="59">
        <v>2604.6140501899999</v>
      </c>
      <c r="Q328" s="59">
        <v>2603.1552606599998</v>
      </c>
      <c r="R328" s="59">
        <v>2592.1996863499999</v>
      </c>
      <c r="S328" s="59">
        <v>2571.9407582200001</v>
      </c>
      <c r="T328" s="59">
        <v>2550.8721705900002</v>
      </c>
      <c r="U328" s="59">
        <v>2555.56676466</v>
      </c>
      <c r="V328" s="59">
        <v>2568.9810093000001</v>
      </c>
      <c r="W328" s="59">
        <v>2583.3448167000001</v>
      </c>
      <c r="X328" s="59">
        <v>2604.4304738800001</v>
      </c>
      <c r="Y328" s="59">
        <v>2633.0028437200003</v>
      </c>
    </row>
    <row r="329" spans="1:25" s="60" customFormat="1" ht="15.75" x14ac:dyDescent="0.3">
      <c r="A329" s="58" t="s">
        <v>161</v>
      </c>
      <c r="B329" s="59">
        <v>2691.6715972399998</v>
      </c>
      <c r="C329" s="59">
        <v>2740.0836736000001</v>
      </c>
      <c r="D329" s="59">
        <v>2761.4263240099999</v>
      </c>
      <c r="E329" s="59">
        <v>2744.6509978099998</v>
      </c>
      <c r="F329" s="59">
        <v>2733.4676649499997</v>
      </c>
      <c r="G329" s="59">
        <v>2735.9551591199997</v>
      </c>
      <c r="H329" s="59">
        <v>2690.1695711899997</v>
      </c>
      <c r="I329" s="59">
        <v>2654.53181438</v>
      </c>
      <c r="J329" s="59">
        <v>2617.8274863000001</v>
      </c>
      <c r="K329" s="59">
        <v>2570.6110089099998</v>
      </c>
      <c r="L329" s="59">
        <v>2543.88886632</v>
      </c>
      <c r="M329" s="59">
        <v>2545.5039643199998</v>
      </c>
      <c r="N329" s="59">
        <v>2557.83650055</v>
      </c>
      <c r="O329" s="59">
        <v>2555.9421722299999</v>
      </c>
      <c r="P329" s="59">
        <v>2570.92844014</v>
      </c>
      <c r="Q329" s="59">
        <v>2587.8377108499999</v>
      </c>
      <c r="R329" s="59">
        <v>2592.46967477</v>
      </c>
      <c r="S329" s="59">
        <v>2579.8573181000002</v>
      </c>
      <c r="T329" s="59">
        <v>2525.7202575000001</v>
      </c>
      <c r="U329" s="59">
        <v>2528.8391388</v>
      </c>
      <c r="V329" s="59">
        <v>2537.9693103099999</v>
      </c>
      <c r="W329" s="59">
        <v>2556.7770033900001</v>
      </c>
      <c r="X329" s="59">
        <v>2589.8741495499999</v>
      </c>
      <c r="Y329" s="59">
        <v>2624.6966710000002</v>
      </c>
    </row>
    <row r="330" spans="1:25" s="60" customFormat="1" ht="15.75" x14ac:dyDescent="0.3">
      <c r="A330" s="58" t="s">
        <v>162</v>
      </c>
      <c r="B330" s="59">
        <v>2670.2202865999998</v>
      </c>
      <c r="C330" s="59">
        <v>2635.2482071300001</v>
      </c>
      <c r="D330" s="59">
        <v>2632.6044056599999</v>
      </c>
      <c r="E330" s="59">
        <v>2646.30338777</v>
      </c>
      <c r="F330" s="59">
        <v>2654.5200706400001</v>
      </c>
      <c r="G330" s="59">
        <v>2668.4141439699997</v>
      </c>
      <c r="H330" s="59">
        <v>2655.2417620699998</v>
      </c>
      <c r="I330" s="59">
        <v>2614.0783939900002</v>
      </c>
      <c r="J330" s="59">
        <v>2569.0328357600001</v>
      </c>
      <c r="K330" s="59">
        <v>2543.93139492</v>
      </c>
      <c r="L330" s="59">
        <v>2527.18908315</v>
      </c>
      <c r="M330" s="59">
        <v>2523.9784920100001</v>
      </c>
      <c r="N330" s="59">
        <v>2558.2786735</v>
      </c>
      <c r="O330" s="59">
        <v>2582.8563886500001</v>
      </c>
      <c r="P330" s="59">
        <v>2615.6301557700003</v>
      </c>
      <c r="Q330" s="59">
        <v>2586.7389758200002</v>
      </c>
      <c r="R330" s="59">
        <v>2607.8102690300002</v>
      </c>
      <c r="S330" s="59">
        <v>2587.0488160200002</v>
      </c>
      <c r="T330" s="59">
        <v>2540.81242423</v>
      </c>
      <c r="U330" s="59">
        <v>2549.75762807</v>
      </c>
      <c r="V330" s="59">
        <v>2577.5058586999999</v>
      </c>
      <c r="W330" s="59">
        <v>2613.6218792199998</v>
      </c>
      <c r="X330" s="59">
        <v>2627.0128400200001</v>
      </c>
      <c r="Y330" s="59">
        <v>2718.94449682</v>
      </c>
    </row>
    <row r="331" spans="1:25" s="60" customFormat="1" ht="15.75" x14ac:dyDescent="0.3">
      <c r="A331" s="58" t="s">
        <v>163</v>
      </c>
      <c r="B331" s="59">
        <v>2687.4986422699999</v>
      </c>
      <c r="C331" s="59">
        <v>2731.3703583799997</v>
      </c>
      <c r="D331" s="59">
        <v>2727.98589111</v>
      </c>
      <c r="E331" s="59">
        <v>2723.8104539299998</v>
      </c>
      <c r="F331" s="59">
        <v>2718.0208448099997</v>
      </c>
      <c r="G331" s="59">
        <v>2721.29674484</v>
      </c>
      <c r="H331" s="59">
        <v>2669.2453087399999</v>
      </c>
      <c r="I331" s="59">
        <v>2672.7861866099997</v>
      </c>
      <c r="J331" s="59">
        <v>2669.9518935399997</v>
      </c>
      <c r="K331" s="59">
        <v>2579.5447658600001</v>
      </c>
      <c r="L331" s="59">
        <v>2527.9847210399998</v>
      </c>
      <c r="M331" s="59">
        <v>2520.3956477000002</v>
      </c>
      <c r="N331" s="59">
        <v>2524.6609002</v>
      </c>
      <c r="O331" s="59">
        <v>2535.4174510299999</v>
      </c>
      <c r="P331" s="59">
        <v>2556.39447913</v>
      </c>
      <c r="Q331" s="59">
        <v>2569.2650489399998</v>
      </c>
      <c r="R331" s="59">
        <v>2575.2898537599999</v>
      </c>
      <c r="S331" s="59">
        <v>2547.61195808</v>
      </c>
      <c r="T331" s="59">
        <v>2516.1955295399998</v>
      </c>
      <c r="U331" s="59">
        <v>2514.7417924900001</v>
      </c>
      <c r="V331" s="59">
        <v>2534.9282764499999</v>
      </c>
      <c r="W331" s="59">
        <v>2544.3546175900001</v>
      </c>
      <c r="X331" s="59">
        <v>2568.3161366700001</v>
      </c>
      <c r="Y331" s="59">
        <v>2607.2329981600001</v>
      </c>
    </row>
    <row r="332" spans="1:25" s="60" customFormat="1" ht="15.75" x14ac:dyDescent="0.3">
      <c r="A332" s="58" t="s">
        <v>164</v>
      </c>
      <c r="B332" s="59">
        <v>2607.3968055599998</v>
      </c>
      <c r="C332" s="59">
        <v>2660.2343052699998</v>
      </c>
      <c r="D332" s="59">
        <v>2682.4376248399999</v>
      </c>
      <c r="E332" s="59">
        <v>2690.2883541900001</v>
      </c>
      <c r="F332" s="59">
        <v>2694.7764715999997</v>
      </c>
      <c r="G332" s="59">
        <v>2672.54819421</v>
      </c>
      <c r="H332" s="59">
        <v>2663.9053634500001</v>
      </c>
      <c r="I332" s="59">
        <v>2645.2325227299998</v>
      </c>
      <c r="J332" s="59">
        <v>2591.9369278600002</v>
      </c>
      <c r="K332" s="59">
        <v>2536.3492664</v>
      </c>
      <c r="L332" s="59">
        <v>2517.5526462900002</v>
      </c>
      <c r="M332" s="59">
        <v>2517.79032362</v>
      </c>
      <c r="N332" s="59">
        <v>2531.4376883899999</v>
      </c>
      <c r="O332" s="59">
        <v>2546.5237947800001</v>
      </c>
      <c r="P332" s="59">
        <v>2564.2870419300002</v>
      </c>
      <c r="Q332" s="59">
        <v>2573.9495409900001</v>
      </c>
      <c r="R332" s="59">
        <v>2567.8997068899998</v>
      </c>
      <c r="S332" s="59">
        <v>2553.3501738599998</v>
      </c>
      <c r="T332" s="59">
        <v>2505.3745044500001</v>
      </c>
      <c r="U332" s="59">
        <v>2492.5582893199999</v>
      </c>
      <c r="V332" s="59">
        <v>2509.6856030099998</v>
      </c>
      <c r="W332" s="59">
        <v>2522.5611934499998</v>
      </c>
      <c r="X332" s="59">
        <v>2554.9733532700002</v>
      </c>
      <c r="Y332" s="59">
        <v>2590.8725335899999</v>
      </c>
    </row>
    <row r="333" spans="1:25" s="60" customFormat="1" ht="15.75" x14ac:dyDescent="0.3">
      <c r="A333" s="58" t="s">
        <v>165</v>
      </c>
      <c r="B333" s="59">
        <v>2591.2046750200002</v>
      </c>
      <c r="C333" s="59">
        <v>2620.2896868999997</v>
      </c>
      <c r="D333" s="59">
        <v>2640.4120244999999</v>
      </c>
      <c r="E333" s="59">
        <v>2630.4457698299998</v>
      </c>
      <c r="F333" s="59">
        <v>2604.5915801599999</v>
      </c>
      <c r="G333" s="59">
        <v>2626.8212904100001</v>
      </c>
      <c r="H333" s="59">
        <v>2631.55016101</v>
      </c>
      <c r="I333" s="59">
        <v>2610.0209727400002</v>
      </c>
      <c r="J333" s="59">
        <v>2556.0360012900001</v>
      </c>
      <c r="K333" s="59">
        <v>2526.9277775099999</v>
      </c>
      <c r="L333" s="59">
        <v>2513.5234359699998</v>
      </c>
      <c r="M333" s="59">
        <v>2518.0234943</v>
      </c>
      <c r="N333" s="59">
        <v>2543.5507321999999</v>
      </c>
      <c r="O333" s="59">
        <v>2528.4665798800002</v>
      </c>
      <c r="P333" s="59">
        <v>2541.0425330100002</v>
      </c>
      <c r="Q333" s="59">
        <v>2545.68635412</v>
      </c>
      <c r="R333" s="59">
        <v>2544.45613933</v>
      </c>
      <c r="S333" s="59">
        <v>2519.1038511100001</v>
      </c>
      <c r="T333" s="59">
        <v>2535.1029976999998</v>
      </c>
      <c r="U333" s="59">
        <v>2544.3992050000002</v>
      </c>
      <c r="V333" s="59">
        <v>2578.4908461499999</v>
      </c>
      <c r="W333" s="59">
        <v>2595.1164973899999</v>
      </c>
      <c r="X333" s="59">
        <v>2600.39229931</v>
      </c>
      <c r="Y333" s="59">
        <v>2609.2341805199999</v>
      </c>
    </row>
    <row r="334" spans="1:25" s="60" customFormat="1" ht="15.75" x14ac:dyDescent="0.3">
      <c r="A334" s="58" t="s">
        <v>166</v>
      </c>
      <c r="B334" s="59">
        <v>2605.8860755300002</v>
      </c>
      <c r="C334" s="59">
        <v>2608.0397610499999</v>
      </c>
      <c r="D334" s="59">
        <v>2618.9722952699999</v>
      </c>
      <c r="E334" s="59">
        <v>2618.8356347900003</v>
      </c>
      <c r="F334" s="59">
        <v>2618.5885508000001</v>
      </c>
      <c r="G334" s="59">
        <v>2613.7772987500002</v>
      </c>
      <c r="H334" s="59">
        <v>2578.2183221499999</v>
      </c>
      <c r="I334" s="59">
        <v>2555.1609057599999</v>
      </c>
      <c r="J334" s="59">
        <v>2520.1681497</v>
      </c>
      <c r="K334" s="59">
        <v>2513.7725200200002</v>
      </c>
      <c r="L334" s="59">
        <v>2509.55179266</v>
      </c>
      <c r="M334" s="59">
        <v>2528.5787815799999</v>
      </c>
      <c r="N334" s="59">
        <v>2545.0561436399998</v>
      </c>
      <c r="O334" s="59">
        <v>2548.5136988200002</v>
      </c>
      <c r="P334" s="59">
        <v>2565.7769853700001</v>
      </c>
      <c r="Q334" s="59">
        <v>2569.1518409800001</v>
      </c>
      <c r="R334" s="59">
        <v>2571.1937252900002</v>
      </c>
      <c r="S334" s="59">
        <v>2556.3239931100002</v>
      </c>
      <c r="T334" s="59">
        <v>2527.6151630700001</v>
      </c>
      <c r="U334" s="59">
        <v>2529.9782453900002</v>
      </c>
      <c r="V334" s="59">
        <v>2540.7841955200001</v>
      </c>
      <c r="W334" s="59">
        <v>2558.8231114499999</v>
      </c>
      <c r="X334" s="59">
        <v>2547.8356960000001</v>
      </c>
      <c r="Y334" s="59">
        <v>2648.8457394699999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136</v>
      </c>
      <c r="B338" s="57">
        <v>2828.8123788900002</v>
      </c>
      <c r="C338" s="66">
        <v>2849.2319064700005</v>
      </c>
      <c r="D338" s="66">
        <v>2791.7523414099996</v>
      </c>
      <c r="E338" s="66">
        <v>2792.2090356600002</v>
      </c>
      <c r="F338" s="66">
        <v>2790.8851322700002</v>
      </c>
      <c r="G338" s="66">
        <v>2796.1713173199996</v>
      </c>
      <c r="H338" s="66">
        <v>2797.5142271499999</v>
      </c>
      <c r="I338" s="66">
        <v>2794.8034807800004</v>
      </c>
      <c r="J338" s="66">
        <v>2795.2235984899999</v>
      </c>
      <c r="K338" s="66">
        <v>2827.2978869899998</v>
      </c>
      <c r="L338" s="66">
        <v>2812.4016135000002</v>
      </c>
      <c r="M338" s="66">
        <v>2787.94197042</v>
      </c>
      <c r="N338" s="66">
        <v>2775.30259467</v>
      </c>
      <c r="O338" s="66">
        <v>2769.1988195900003</v>
      </c>
      <c r="P338" s="66">
        <v>2796.9899938799999</v>
      </c>
      <c r="Q338" s="66">
        <v>2785.7243591400002</v>
      </c>
      <c r="R338" s="66">
        <v>2771.3678791000002</v>
      </c>
      <c r="S338" s="66">
        <v>2694.0049990500002</v>
      </c>
      <c r="T338" s="66">
        <v>2675.12129891</v>
      </c>
      <c r="U338" s="66">
        <v>2695.0921779600003</v>
      </c>
      <c r="V338" s="66">
        <v>2700.1278751700002</v>
      </c>
      <c r="W338" s="66">
        <v>2728.2023351999997</v>
      </c>
      <c r="X338" s="66">
        <v>2767.7118575499999</v>
      </c>
      <c r="Y338" s="66">
        <v>2866.7260292000001</v>
      </c>
    </row>
    <row r="339" spans="1:25" s="60" customFormat="1" ht="15.75" x14ac:dyDescent="0.3">
      <c r="A339" s="58" t="s">
        <v>137</v>
      </c>
      <c r="B339" s="59">
        <v>2850.0990606300002</v>
      </c>
      <c r="C339" s="59">
        <v>2839.2062342600002</v>
      </c>
      <c r="D339" s="59">
        <v>2851.29228263</v>
      </c>
      <c r="E339" s="59">
        <v>2852.0035427299999</v>
      </c>
      <c r="F339" s="59">
        <v>2834.2767488</v>
      </c>
      <c r="G339" s="59">
        <v>2829.3790329599997</v>
      </c>
      <c r="H339" s="59">
        <v>2799.5563433300003</v>
      </c>
      <c r="I339" s="59">
        <v>2777.2994847500004</v>
      </c>
      <c r="J339" s="59">
        <v>2750.096689</v>
      </c>
      <c r="K339" s="59">
        <v>2742.6587385800003</v>
      </c>
      <c r="L339" s="59">
        <v>2736.6118471700001</v>
      </c>
      <c r="M339" s="59">
        <v>2757.4181703599997</v>
      </c>
      <c r="N339" s="59">
        <v>2750.7302064300002</v>
      </c>
      <c r="O339" s="59">
        <v>2754.8044879099998</v>
      </c>
      <c r="P339" s="59">
        <v>2759.4401342499996</v>
      </c>
      <c r="Q339" s="59">
        <v>2740.4651450199999</v>
      </c>
      <c r="R339" s="59">
        <v>2710.8829967299998</v>
      </c>
      <c r="S339" s="59">
        <v>2670.3415690100001</v>
      </c>
      <c r="T339" s="59">
        <v>2647.53026606</v>
      </c>
      <c r="U339" s="59">
        <v>2675.5679143100001</v>
      </c>
      <c r="V339" s="59">
        <v>2697.1362580699997</v>
      </c>
      <c r="W339" s="59">
        <v>2713.0504362299998</v>
      </c>
      <c r="X339" s="59">
        <v>2755.0658362800004</v>
      </c>
      <c r="Y339" s="59">
        <v>2816.5527632900003</v>
      </c>
    </row>
    <row r="340" spans="1:25" s="60" customFormat="1" ht="15.75" x14ac:dyDescent="0.3">
      <c r="A340" s="58" t="s">
        <v>138</v>
      </c>
      <c r="B340" s="59">
        <v>2795.60091689</v>
      </c>
      <c r="C340" s="59">
        <v>2765.3175039099997</v>
      </c>
      <c r="D340" s="59">
        <v>2767.9488685400001</v>
      </c>
      <c r="E340" s="59">
        <v>2745.5912726500001</v>
      </c>
      <c r="F340" s="59">
        <v>2761.0909319700004</v>
      </c>
      <c r="G340" s="59">
        <v>2768.0334936299996</v>
      </c>
      <c r="H340" s="59">
        <v>2733.2049916699998</v>
      </c>
      <c r="I340" s="59">
        <v>2707.03129644</v>
      </c>
      <c r="J340" s="59">
        <v>2694.9184369</v>
      </c>
      <c r="K340" s="59">
        <v>2710.99490238</v>
      </c>
      <c r="L340" s="59">
        <v>2731.8117523299998</v>
      </c>
      <c r="M340" s="59">
        <v>2737.4029920700004</v>
      </c>
      <c r="N340" s="59">
        <v>2771.1360053600001</v>
      </c>
      <c r="O340" s="59">
        <v>2785.7861307599997</v>
      </c>
      <c r="P340" s="59">
        <v>2779.4347644299996</v>
      </c>
      <c r="Q340" s="59">
        <v>2766.1949647800002</v>
      </c>
      <c r="R340" s="59">
        <v>2719.69605159</v>
      </c>
      <c r="S340" s="59">
        <v>2692.9436951499997</v>
      </c>
      <c r="T340" s="59">
        <v>2698.2356700200003</v>
      </c>
      <c r="U340" s="59">
        <v>2702.8863630699998</v>
      </c>
      <c r="V340" s="59">
        <v>2712.8521773900002</v>
      </c>
      <c r="W340" s="59">
        <v>2744.2636528900002</v>
      </c>
      <c r="X340" s="59">
        <v>2769.1164480200005</v>
      </c>
      <c r="Y340" s="59">
        <v>2824.2562065000002</v>
      </c>
    </row>
    <row r="341" spans="1:25" s="60" customFormat="1" ht="15.75" x14ac:dyDescent="0.3">
      <c r="A341" s="58" t="s">
        <v>139</v>
      </c>
      <c r="B341" s="59">
        <v>2782.2404438200001</v>
      </c>
      <c r="C341" s="59">
        <v>2825.9928811299997</v>
      </c>
      <c r="D341" s="59">
        <v>2852.3157001700001</v>
      </c>
      <c r="E341" s="59">
        <v>2865.2902353299996</v>
      </c>
      <c r="F341" s="59">
        <v>2839.7481221400003</v>
      </c>
      <c r="G341" s="59">
        <v>2755.6807952999998</v>
      </c>
      <c r="H341" s="59">
        <v>2738.4765323199999</v>
      </c>
      <c r="I341" s="59">
        <v>2708.9467823900004</v>
      </c>
      <c r="J341" s="59">
        <v>2676.6940705300003</v>
      </c>
      <c r="K341" s="59">
        <v>2666.11803775</v>
      </c>
      <c r="L341" s="59">
        <v>2653.9756583099997</v>
      </c>
      <c r="M341" s="59">
        <v>2647.45151872</v>
      </c>
      <c r="N341" s="59">
        <v>2671.8667728599999</v>
      </c>
      <c r="O341" s="59">
        <v>2668.7602443400001</v>
      </c>
      <c r="P341" s="59">
        <v>2677.4500301899998</v>
      </c>
      <c r="Q341" s="59">
        <v>2669.6339564300001</v>
      </c>
      <c r="R341" s="59">
        <v>2662.6241168699999</v>
      </c>
      <c r="S341" s="59">
        <v>2593.8504476999997</v>
      </c>
      <c r="T341" s="59">
        <v>2598.3898037199997</v>
      </c>
      <c r="U341" s="59">
        <v>2617.2555730499998</v>
      </c>
      <c r="V341" s="59">
        <v>2632.11428406</v>
      </c>
      <c r="W341" s="59">
        <v>2648.5690640000003</v>
      </c>
      <c r="X341" s="59">
        <v>2675.0766209000003</v>
      </c>
      <c r="Y341" s="59">
        <v>2704.2993800000004</v>
      </c>
    </row>
    <row r="342" spans="1:25" s="60" customFormat="1" ht="15.75" x14ac:dyDescent="0.3">
      <c r="A342" s="58" t="s">
        <v>140</v>
      </c>
      <c r="B342" s="59">
        <v>2704.4627138100004</v>
      </c>
      <c r="C342" s="59">
        <v>2679.3436619599997</v>
      </c>
      <c r="D342" s="59">
        <v>2693.7606860400001</v>
      </c>
      <c r="E342" s="59">
        <v>2713.4328133999998</v>
      </c>
      <c r="F342" s="59">
        <v>2768.3086331699997</v>
      </c>
      <c r="G342" s="59">
        <v>2763.0194147299999</v>
      </c>
      <c r="H342" s="59">
        <v>2763.3103296400004</v>
      </c>
      <c r="I342" s="59">
        <v>2748.3408782799997</v>
      </c>
      <c r="J342" s="59">
        <v>2727.2531021000004</v>
      </c>
      <c r="K342" s="59">
        <v>2677.8544121800005</v>
      </c>
      <c r="L342" s="59">
        <v>2658.7438329799998</v>
      </c>
      <c r="M342" s="59">
        <v>2651.4215672600003</v>
      </c>
      <c r="N342" s="59">
        <v>2664.8075338900003</v>
      </c>
      <c r="O342" s="59">
        <v>2689.2041826599998</v>
      </c>
      <c r="P342" s="59">
        <v>2686.4534370499996</v>
      </c>
      <c r="Q342" s="59">
        <v>2694.2346538399997</v>
      </c>
      <c r="R342" s="59">
        <v>2701.8825825399999</v>
      </c>
      <c r="S342" s="59">
        <v>2728.9986073299997</v>
      </c>
      <c r="T342" s="59">
        <v>2635.45037245</v>
      </c>
      <c r="U342" s="59">
        <v>2652.4317053899999</v>
      </c>
      <c r="V342" s="59">
        <v>2665.69712192</v>
      </c>
      <c r="W342" s="59">
        <v>2676.4893803300001</v>
      </c>
      <c r="X342" s="59">
        <v>2706.4408305500001</v>
      </c>
      <c r="Y342" s="59">
        <v>2725.6039039400002</v>
      </c>
    </row>
    <row r="343" spans="1:25" s="60" customFormat="1" ht="15.75" x14ac:dyDescent="0.3">
      <c r="A343" s="58" t="s">
        <v>141</v>
      </c>
      <c r="B343" s="59">
        <v>2607.0386341200001</v>
      </c>
      <c r="C343" s="59">
        <v>2630.5380328800002</v>
      </c>
      <c r="D343" s="59">
        <v>2645.7956495200001</v>
      </c>
      <c r="E343" s="59">
        <v>2643.2252473999997</v>
      </c>
      <c r="F343" s="59">
        <v>2635.3634648100001</v>
      </c>
      <c r="G343" s="59">
        <v>2621.55460146</v>
      </c>
      <c r="H343" s="59">
        <v>2599.0761732700003</v>
      </c>
      <c r="I343" s="59">
        <v>2545.8366905100002</v>
      </c>
      <c r="J343" s="59">
        <v>2492.8210873099997</v>
      </c>
      <c r="K343" s="59">
        <v>2476.23703897</v>
      </c>
      <c r="L343" s="59">
        <v>2475.6070134000001</v>
      </c>
      <c r="M343" s="59">
        <v>2495.6219278099998</v>
      </c>
      <c r="N343" s="59">
        <v>2525.81806547</v>
      </c>
      <c r="O343" s="59">
        <v>2555.6896791300001</v>
      </c>
      <c r="P343" s="59">
        <v>2583.8620605200003</v>
      </c>
      <c r="Q343" s="59">
        <v>2588.58043817</v>
      </c>
      <c r="R343" s="59">
        <v>2537.4931852700001</v>
      </c>
      <c r="S343" s="59">
        <v>2514.1630381499999</v>
      </c>
      <c r="T343" s="59">
        <v>2521.15864414</v>
      </c>
      <c r="U343" s="59">
        <v>2524.2209847599997</v>
      </c>
      <c r="V343" s="59">
        <v>2525.50314329</v>
      </c>
      <c r="W343" s="59">
        <v>2538.4080304399999</v>
      </c>
      <c r="X343" s="59">
        <v>2553.08762041</v>
      </c>
      <c r="Y343" s="59">
        <v>2609.0462360500001</v>
      </c>
    </row>
    <row r="344" spans="1:25" s="60" customFormat="1" ht="15.75" x14ac:dyDescent="0.3">
      <c r="A344" s="58" t="s">
        <v>142</v>
      </c>
      <c r="B344" s="59">
        <v>2698.0447462100001</v>
      </c>
      <c r="C344" s="59">
        <v>2746.6877737900004</v>
      </c>
      <c r="D344" s="59">
        <v>2763.88694571</v>
      </c>
      <c r="E344" s="59">
        <v>2771.9287636899999</v>
      </c>
      <c r="F344" s="59">
        <v>2756.3978334900003</v>
      </c>
      <c r="G344" s="59">
        <v>2749.3747123599996</v>
      </c>
      <c r="H344" s="59">
        <v>2721.9826460599998</v>
      </c>
      <c r="I344" s="59">
        <v>2715.9399206099997</v>
      </c>
      <c r="J344" s="59">
        <v>2655.6112885000002</v>
      </c>
      <c r="K344" s="59">
        <v>2636.9277813899998</v>
      </c>
      <c r="L344" s="59">
        <v>2612.35763172</v>
      </c>
      <c r="M344" s="59">
        <v>2633.41786443</v>
      </c>
      <c r="N344" s="59">
        <v>2664.0841213499998</v>
      </c>
      <c r="O344" s="59">
        <v>2672.3017017699999</v>
      </c>
      <c r="P344" s="59">
        <v>2691.0746861200005</v>
      </c>
      <c r="Q344" s="59">
        <v>2681.0151561599996</v>
      </c>
      <c r="R344" s="59">
        <v>2650.5541171899999</v>
      </c>
      <c r="S344" s="59">
        <v>2636.5983630600003</v>
      </c>
      <c r="T344" s="59">
        <v>2631.2666643000002</v>
      </c>
      <c r="U344" s="59">
        <v>2637.2861133599999</v>
      </c>
      <c r="V344" s="59">
        <v>2661.6351360200001</v>
      </c>
      <c r="W344" s="59">
        <v>2670.26751629</v>
      </c>
      <c r="X344" s="59">
        <v>2655.4784996999997</v>
      </c>
      <c r="Y344" s="59">
        <v>2726.9546258299997</v>
      </c>
    </row>
    <row r="345" spans="1:25" s="60" customFormat="1" ht="15.75" x14ac:dyDescent="0.3">
      <c r="A345" s="58" t="s">
        <v>143</v>
      </c>
      <c r="B345" s="59">
        <v>2884.2696029199997</v>
      </c>
      <c r="C345" s="59">
        <v>2910.84866272</v>
      </c>
      <c r="D345" s="59">
        <v>2934.7033302099999</v>
      </c>
      <c r="E345" s="59">
        <v>2935.7114859900003</v>
      </c>
      <c r="F345" s="59">
        <v>2940.1504811599998</v>
      </c>
      <c r="G345" s="59">
        <v>2925.5164766600001</v>
      </c>
      <c r="H345" s="59">
        <v>2904.3544554199998</v>
      </c>
      <c r="I345" s="59">
        <v>2837.2071808500004</v>
      </c>
      <c r="J345" s="59">
        <v>2805.4523763300003</v>
      </c>
      <c r="K345" s="59">
        <v>2776.6563321100002</v>
      </c>
      <c r="L345" s="59">
        <v>2773.6891107900001</v>
      </c>
      <c r="M345" s="59">
        <v>2792.9116401399997</v>
      </c>
      <c r="N345" s="59">
        <v>2803.0181203299999</v>
      </c>
      <c r="O345" s="59">
        <v>2828.8098847700003</v>
      </c>
      <c r="P345" s="59">
        <v>2833.5781800799996</v>
      </c>
      <c r="Q345" s="59">
        <v>2822.8787139799997</v>
      </c>
      <c r="R345" s="59">
        <v>2790.7666578400003</v>
      </c>
      <c r="S345" s="59">
        <v>2706.3706470799998</v>
      </c>
      <c r="T345" s="59">
        <v>2720.0331578799996</v>
      </c>
      <c r="U345" s="59">
        <v>2734.8349792700001</v>
      </c>
      <c r="V345" s="59">
        <v>2762.8827660300003</v>
      </c>
      <c r="W345" s="59">
        <v>2794.8442338000004</v>
      </c>
      <c r="X345" s="59">
        <v>2827.07643792</v>
      </c>
      <c r="Y345" s="59">
        <v>2879.5668190599999</v>
      </c>
    </row>
    <row r="346" spans="1:25" s="60" customFormat="1" ht="15.75" x14ac:dyDescent="0.3">
      <c r="A346" s="58" t="s">
        <v>144</v>
      </c>
      <c r="B346" s="59">
        <v>2815.3484058599997</v>
      </c>
      <c r="C346" s="59">
        <v>2793.5262553700004</v>
      </c>
      <c r="D346" s="59">
        <v>2770.2947084699999</v>
      </c>
      <c r="E346" s="59">
        <v>2765.8694468000003</v>
      </c>
      <c r="F346" s="59">
        <v>2779.5754325099997</v>
      </c>
      <c r="G346" s="59">
        <v>2762.7565942800002</v>
      </c>
      <c r="H346" s="59">
        <v>2778.5317224399996</v>
      </c>
      <c r="I346" s="59">
        <v>2774.3582998800002</v>
      </c>
      <c r="J346" s="59">
        <v>2821.4833190199997</v>
      </c>
      <c r="K346" s="59">
        <v>2799.1301669100003</v>
      </c>
      <c r="L346" s="59">
        <v>2775.5330968099997</v>
      </c>
      <c r="M346" s="59">
        <v>2796.0931454700003</v>
      </c>
      <c r="N346" s="59">
        <v>2768.9674794599996</v>
      </c>
      <c r="O346" s="59">
        <v>2764.2505630200003</v>
      </c>
      <c r="P346" s="59">
        <v>2774.6724997499996</v>
      </c>
      <c r="Q346" s="59">
        <v>2771.4004793800004</v>
      </c>
      <c r="R346" s="59">
        <v>2784.8581727399996</v>
      </c>
      <c r="S346" s="59">
        <v>2770.4651444299998</v>
      </c>
      <c r="T346" s="59">
        <v>2741.0399330600003</v>
      </c>
      <c r="U346" s="59">
        <v>2742.3236006400002</v>
      </c>
      <c r="V346" s="59">
        <v>2783.1233461600004</v>
      </c>
      <c r="W346" s="59">
        <v>2796.0849307300005</v>
      </c>
      <c r="X346" s="59">
        <v>2800.6607378299996</v>
      </c>
      <c r="Y346" s="59">
        <v>2845.1257791799999</v>
      </c>
    </row>
    <row r="347" spans="1:25" s="60" customFormat="1" ht="15.75" x14ac:dyDescent="0.3">
      <c r="A347" s="58" t="s">
        <v>145</v>
      </c>
      <c r="B347" s="59">
        <v>2683.9864351599999</v>
      </c>
      <c r="C347" s="59">
        <v>2714.49090273</v>
      </c>
      <c r="D347" s="59">
        <v>2723.6026343499998</v>
      </c>
      <c r="E347" s="59">
        <v>2729.5848011199996</v>
      </c>
      <c r="F347" s="59">
        <v>2758.3272968600004</v>
      </c>
      <c r="G347" s="59">
        <v>2755.1024569199999</v>
      </c>
      <c r="H347" s="59">
        <v>2733.4369400599999</v>
      </c>
      <c r="I347" s="59">
        <v>2696.2603890099999</v>
      </c>
      <c r="J347" s="59">
        <v>2665.63277935</v>
      </c>
      <c r="K347" s="59">
        <v>2651.5038609600001</v>
      </c>
      <c r="L347" s="59">
        <v>2641.6085030200002</v>
      </c>
      <c r="M347" s="59">
        <v>2653.57753628</v>
      </c>
      <c r="N347" s="59">
        <v>2650.7324463499999</v>
      </c>
      <c r="O347" s="59">
        <v>2666.2662113599999</v>
      </c>
      <c r="P347" s="59">
        <v>2676.9594826699999</v>
      </c>
      <c r="Q347" s="59">
        <v>2695.1473098800002</v>
      </c>
      <c r="R347" s="59">
        <v>2672.5143473899998</v>
      </c>
      <c r="S347" s="59">
        <v>2628.5393497800001</v>
      </c>
      <c r="T347" s="59">
        <v>2622.37473628</v>
      </c>
      <c r="U347" s="59">
        <v>2616.0540387000001</v>
      </c>
      <c r="V347" s="59">
        <v>2624.5521545900001</v>
      </c>
      <c r="W347" s="59">
        <v>2636.2013214500003</v>
      </c>
      <c r="X347" s="59">
        <v>2669.9019228000002</v>
      </c>
      <c r="Y347" s="59">
        <v>2694.9248562800003</v>
      </c>
    </row>
    <row r="348" spans="1:25" s="60" customFormat="1" ht="15.75" x14ac:dyDescent="0.3">
      <c r="A348" s="58" t="s">
        <v>146</v>
      </c>
      <c r="B348" s="59">
        <v>2619.9207379300001</v>
      </c>
      <c r="C348" s="59">
        <v>2627.8640907600002</v>
      </c>
      <c r="D348" s="59">
        <v>2618.8872935999998</v>
      </c>
      <c r="E348" s="59">
        <v>2614.3296376799999</v>
      </c>
      <c r="F348" s="59">
        <v>2609.03717521</v>
      </c>
      <c r="G348" s="59">
        <v>2615.0078423699997</v>
      </c>
      <c r="H348" s="59">
        <v>2602.1865441600003</v>
      </c>
      <c r="I348" s="59">
        <v>2588.5858310599997</v>
      </c>
      <c r="J348" s="59">
        <v>2561.72314207</v>
      </c>
      <c r="K348" s="59">
        <v>2550.29654282</v>
      </c>
      <c r="L348" s="59">
        <v>2561.3656499999997</v>
      </c>
      <c r="M348" s="59">
        <v>2572.42939845</v>
      </c>
      <c r="N348" s="59">
        <v>2600.83733282</v>
      </c>
      <c r="O348" s="59">
        <v>2575.0748336900001</v>
      </c>
      <c r="P348" s="59">
        <v>2589.5755450900001</v>
      </c>
      <c r="Q348" s="59">
        <v>2602.2067363000001</v>
      </c>
      <c r="R348" s="59">
        <v>2618.3086612400002</v>
      </c>
      <c r="S348" s="59">
        <v>2587.4492033799997</v>
      </c>
      <c r="T348" s="59">
        <v>2548.6531663799997</v>
      </c>
      <c r="U348" s="59">
        <v>2558.99789646</v>
      </c>
      <c r="V348" s="59">
        <v>2583.22071194</v>
      </c>
      <c r="W348" s="59">
        <v>2594.0835055699999</v>
      </c>
      <c r="X348" s="59">
        <v>2604.0955448699997</v>
      </c>
      <c r="Y348" s="59">
        <v>2637.3589319900002</v>
      </c>
    </row>
    <row r="349" spans="1:25" s="60" customFormat="1" ht="15.75" x14ac:dyDescent="0.3">
      <c r="A349" s="58" t="s">
        <v>147</v>
      </c>
      <c r="B349" s="59">
        <v>2657.4817098200001</v>
      </c>
      <c r="C349" s="59">
        <v>2693.6362935899997</v>
      </c>
      <c r="D349" s="59">
        <v>2718.0594898899999</v>
      </c>
      <c r="E349" s="59">
        <v>2721.59389319</v>
      </c>
      <c r="F349" s="59">
        <v>2722.4610457600002</v>
      </c>
      <c r="G349" s="59">
        <v>2711.1735467300005</v>
      </c>
      <c r="H349" s="59">
        <v>2681.4891640300002</v>
      </c>
      <c r="I349" s="59">
        <v>2631.9136121900001</v>
      </c>
      <c r="J349" s="59">
        <v>2581.4338945500003</v>
      </c>
      <c r="K349" s="59">
        <v>2580.8655963900001</v>
      </c>
      <c r="L349" s="59">
        <v>2569.6079309699999</v>
      </c>
      <c r="M349" s="59">
        <v>2569.3555487900003</v>
      </c>
      <c r="N349" s="59">
        <v>2595.9190141600002</v>
      </c>
      <c r="O349" s="59">
        <v>2603.8986569799999</v>
      </c>
      <c r="P349" s="59">
        <v>2586.5558668000003</v>
      </c>
      <c r="Q349" s="59">
        <v>2596.41753849</v>
      </c>
      <c r="R349" s="59">
        <v>2608.55033796</v>
      </c>
      <c r="S349" s="59">
        <v>2607.5636087399998</v>
      </c>
      <c r="T349" s="59">
        <v>2576.72525864</v>
      </c>
      <c r="U349" s="59">
        <v>2561.2132599400002</v>
      </c>
      <c r="V349" s="59">
        <v>2569.1547074999999</v>
      </c>
      <c r="W349" s="59">
        <v>2580.5021368500002</v>
      </c>
      <c r="X349" s="59">
        <v>2603.9359545799998</v>
      </c>
      <c r="Y349" s="59">
        <v>2611.3070573300001</v>
      </c>
    </row>
    <row r="350" spans="1:25" s="60" customFormat="1" ht="15.75" x14ac:dyDescent="0.3">
      <c r="A350" s="58" t="s">
        <v>148</v>
      </c>
      <c r="B350" s="59">
        <v>2753.3748303000002</v>
      </c>
      <c r="C350" s="59">
        <v>2773.7055606399999</v>
      </c>
      <c r="D350" s="59">
        <v>2775.1021711900003</v>
      </c>
      <c r="E350" s="59">
        <v>2783.6353994700003</v>
      </c>
      <c r="F350" s="59">
        <v>2770.0298611799999</v>
      </c>
      <c r="G350" s="59">
        <v>2726.8317157399997</v>
      </c>
      <c r="H350" s="59">
        <v>2656.1576210800004</v>
      </c>
      <c r="I350" s="59">
        <v>2629.2752653699999</v>
      </c>
      <c r="J350" s="59">
        <v>2609.0048214799999</v>
      </c>
      <c r="K350" s="59">
        <v>2582.4892743</v>
      </c>
      <c r="L350" s="59">
        <v>2571.3078581600003</v>
      </c>
      <c r="M350" s="59">
        <v>2598.1854048800001</v>
      </c>
      <c r="N350" s="59">
        <v>2628.26901043</v>
      </c>
      <c r="O350" s="59">
        <v>2647.9107927300001</v>
      </c>
      <c r="P350" s="59">
        <v>2632.3901602699998</v>
      </c>
      <c r="Q350" s="59">
        <v>2630.5486302700001</v>
      </c>
      <c r="R350" s="59">
        <v>2613.1338003400001</v>
      </c>
      <c r="S350" s="59">
        <v>2587.0929397999998</v>
      </c>
      <c r="T350" s="59">
        <v>2582.3932403099998</v>
      </c>
      <c r="U350" s="59">
        <v>2598.4112494999999</v>
      </c>
      <c r="V350" s="59">
        <v>2603.70402646</v>
      </c>
      <c r="W350" s="59">
        <v>2624.1522158600001</v>
      </c>
      <c r="X350" s="59">
        <v>2668.7633777599999</v>
      </c>
      <c r="Y350" s="59">
        <v>2761.1510038500001</v>
      </c>
    </row>
    <row r="351" spans="1:25" s="60" customFormat="1" ht="15.75" x14ac:dyDescent="0.3">
      <c r="A351" s="58" t="s">
        <v>149</v>
      </c>
      <c r="B351" s="59">
        <v>2615.7606406100003</v>
      </c>
      <c r="C351" s="59">
        <v>2591.1870741000002</v>
      </c>
      <c r="D351" s="59">
        <v>2606.8509164799998</v>
      </c>
      <c r="E351" s="59">
        <v>2589.3508934199999</v>
      </c>
      <c r="F351" s="59">
        <v>2587.2775675499997</v>
      </c>
      <c r="G351" s="59">
        <v>2560.1697352900001</v>
      </c>
      <c r="H351" s="59">
        <v>2569.8839291300001</v>
      </c>
      <c r="I351" s="59">
        <v>2597.6347413200001</v>
      </c>
      <c r="J351" s="59">
        <v>2576.5890367700003</v>
      </c>
      <c r="K351" s="59">
        <v>2575.9322700499997</v>
      </c>
      <c r="L351" s="59">
        <v>2539.0529850900002</v>
      </c>
      <c r="M351" s="59">
        <v>2537.5221092299998</v>
      </c>
      <c r="N351" s="59">
        <v>2557.39281441</v>
      </c>
      <c r="O351" s="59">
        <v>2578.2202661000001</v>
      </c>
      <c r="P351" s="59">
        <v>2589.1155625199999</v>
      </c>
      <c r="Q351" s="59">
        <v>2579.8628980900003</v>
      </c>
      <c r="R351" s="59">
        <v>2540.7241168999999</v>
      </c>
      <c r="S351" s="59">
        <v>2482.1941195600002</v>
      </c>
      <c r="T351" s="59">
        <v>2463.5265357600001</v>
      </c>
      <c r="U351" s="59">
        <v>2469.01164083</v>
      </c>
      <c r="V351" s="59">
        <v>2478.2341348700002</v>
      </c>
      <c r="W351" s="59">
        <v>2489.3307390700002</v>
      </c>
      <c r="X351" s="59">
        <v>2519.9467202000001</v>
      </c>
      <c r="Y351" s="59">
        <v>2544.0042516000003</v>
      </c>
    </row>
    <row r="352" spans="1:25" s="60" customFormat="1" ht="15.75" x14ac:dyDescent="0.3">
      <c r="A352" s="58" t="s">
        <v>150</v>
      </c>
      <c r="B352" s="59">
        <v>2801.6655360599998</v>
      </c>
      <c r="C352" s="59">
        <v>2821.5320826200004</v>
      </c>
      <c r="D352" s="59">
        <v>2841.4449688599998</v>
      </c>
      <c r="E352" s="59">
        <v>2853.4572461600001</v>
      </c>
      <c r="F352" s="59">
        <v>2842.0341211699997</v>
      </c>
      <c r="G352" s="59">
        <v>2870.64738812</v>
      </c>
      <c r="H352" s="59">
        <v>2852.0564851999998</v>
      </c>
      <c r="I352" s="59">
        <v>2789.9752534500003</v>
      </c>
      <c r="J352" s="59">
        <v>2716.1431466200002</v>
      </c>
      <c r="K352" s="59">
        <v>2692.7145659900002</v>
      </c>
      <c r="L352" s="59">
        <v>2682.8908095399997</v>
      </c>
      <c r="M352" s="59">
        <v>2685.6785953600001</v>
      </c>
      <c r="N352" s="59">
        <v>2688.4035682699996</v>
      </c>
      <c r="O352" s="59">
        <v>2691.1259804500005</v>
      </c>
      <c r="P352" s="59">
        <v>2706.0390836300003</v>
      </c>
      <c r="Q352" s="59">
        <v>2690.6150324600003</v>
      </c>
      <c r="R352" s="59">
        <v>2668.79159635</v>
      </c>
      <c r="S352" s="59">
        <v>2623.0956800700001</v>
      </c>
      <c r="T352" s="59">
        <v>2587.6737530299997</v>
      </c>
      <c r="U352" s="59">
        <v>2584.7748909900001</v>
      </c>
      <c r="V352" s="59">
        <v>2621.1773663200001</v>
      </c>
      <c r="W352" s="59">
        <v>2642.5386840900001</v>
      </c>
      <c r="X352" s="59">
        <v>2669.6983583000001</v>
      </c>
      <c r="Y352" s="59">
        <v>2732.5179993299998</v>
      </c>
    </row>
    <row r="353" spans="1:25" s="60" customFormat="1" ht="15.75" x14ac:dyDescent="0.3">
      <c r="A353" s="58" t="s">
        <v>151</v>
      </c>
      <c r="B353" s="59">
        <v>2723.6093464300002</v>
      </c>
      <c r="C353" s="59">
        <v>2746.6974270199999</v>
      </c>
      <c r="D353" s="59">
        <v>2752.2247958999997</v>
      </c>
      <c r="E353" s="59">
        <v>2758.7015867299997</v>
      </c>
      <c r="F353" s="59">
        <v>2755.1707099900004</v>
      </c>
      <c r="G353" s="59">
        <v>2746.0851645399998</v>
      </c>
      <c r="H353" s="59">
        <v>2704.7724438599998</v>
      </c>
      <c r="I353" s="59">
        <v>2674.42645171</v>
      </c>
      <c r="J353" s="59">
        <v>2635.3318172199997</v>
      </c>
      <c r="K353" s="59">
        <v>2622.0797688600001</v>
      </c>
      <c r="L353" s="59">
        <v>2635.16902334</v>
      </c>
      <c r="M353" s="59">
        <v>2654.7790689799999</v>
      </c>
      <c r="N353" s="59">
        <v>2664.69625769</v>
      </c>
      <c r="O353" s="59">
        <v>2679.3965679799999</v>
      </c>
      <c r="P353" s="59">
        <v>2694.0111427000002</v>
      </c>
      <c r="Q353" s="59">
        <v>2697.3629785399999</v>
      </c>
      <c r="R353" s="59">
        <v>2700.2200724599998</v>
      </c>
      <c r="S353" s="59">
        <v>2657.81050959</v>
      </c>
      <c r="T353" s="59">
        <v>2658.9313294399999</v>
      </c>
      <c r="U353" s="59">
        <v>2654.32219824</v>
      </c>
      <c r="V353" s="59">
        <v>2663.8402996800005</v>
      </c>
      <c r="W353" s="59">
        <v>2680.9652342599998</v>
      </c>
      <c r="X353" s="59">
        <v>2696.0965194199998</v>
      </c>
      <c r="Y353" s="59">
        <v>2732.6328670499997</v>
      </c>
    </row>
    <row r="354" spans="1:25" s="60" customFormat="1" ht="15.75" x14ac:dyDescent="0.3">
      <c r="A354" s="58" t="s">
        <v>152</v>
      </c>
      <c r="B354" s="59">
        <v>2751.66882162</v>
      </c>
      <c r="C354" s="59">
        <v>2782.1929967100004</v>
      </c>
      <c r="D354" s="59">
        <v>2790.4884636500001</v>
      </c>
      <c r="E354" s="59">
        <v>2788.6472962600001</v>
      </c>
      <c r="F354" s="59">
        <v>2788.2820563100004</v>
      </c>
      <c r="G354" s="59">
        <v>2781.9279009399997</v>
      </c>
      <c r="H354" s="59">
        <v>2755.0403881499997</v>
      </c>
      <c r="I354" s="59">
        <v>2702.5401478900003</v>
      </c>
      <c r="J354" s="59">
        <v>2658.7842073399997</v>
      </c>
      <c r="K354" s="59">
        <v>2647.9554383499999</v>
      </c>
      <c r="L354" s="59">
        <v>2630.2434471699999</v>
      </c>
      <c r="M354" s="59">
        <v>2633.2002480700003</v>
      </c>
      <c r="N354" s="59">
        <v>2651.65415889</v>
      </c>
      <c r="O354" s="59">
        <v>2666.66795774</v>
      </c>
      <c r="P354" s="59">
        <v>2686.8267349400003</v>
      </c>
      <c r="Q354" s="59">
        <v>2695.1707693400003</v>
      </c>
      <c r="R354" s="59">
        <v>2653.5894260200002</v>
      </c>
      <c r="S354" s="59">
        <v>2651.6579351299997</v>
      </c>
      <c r="T354" s="59">
        <v>2623.1997077200003</v>
      </c>
      <c r="U354" s="59">
        <v>2636.3820003700002</v>
      </c>
      <c r="V354" s="59">
        <v>2661.04618493</v>
      </c>
      <c r="W354" s="59">
        <v>2672.5798007400003</v>
      </c>
      <c r="X354" s="59">
        <v>2683.8420900900001</v>
      </c>
      <c r="Y354" s="59">
        <v>2716.2374207800003</v>
      </c>
    </row>
    <row r="355" spans="1:25" s="60" customFormat="1" ht="15.75" x14ac:dyDescent="0.3">
      <c r="A355" s="58" t="s">
        <v>153</v>
      </c>
      <c r="B355" s="59">
        <v>2752.5863585699999</v>
      </c>
      <c r="C355" s="59">
        <v>2774.5017937800003</v>
      </c>
      <c r="D355" s="59">
        <v>2756.9590334699997</v>
      </c>
      <c r="E355" s="59">
        <v>2761.2405225599996</v>
      </c>
      <c r="F355" s="59">
        <v>2728.4801072800001</v>
      </c>
      <c r="G355" s="59">
        <v>2673.1953088700002</v>
      </c>
      <c r="H355" s="59">
        <v>2619.4414488900002</v>
      </c>
      <c r="I355" s="59">
        <v>2588.6411053800002</v>
      </c>
      <c r="J355" s="59">
        <v>2578.98130911</v>
      </c>
      <c r="K355" s="59">
        <v>2573.4020486500003</v>
      </c>
      <c r="L355" s="59">
        <v>2588.6949304099999</v>
      </c>
      <c r="M355" s="59">
        <v>2590.71721071</v>
      </c>
      <c r="N355" s="59">
        <v>2618.72390735</v>
      </c>
      <c r="O355" s="59">
        <v>2658.1753119300001</v>
      </c>
      <c r="P355" s="59">
        <v>2678.8508660899997</v>
      </c>
      <c r="Q355" s="59">
        <v>2684.1645819400001</v>
      </c>
      <c r="R355" s="59">
        <v>2669.7722276100003</v>
      </c>
      <c r="S355" s="59">
        <v>2630.6320622900002</v>
      </c>
      <c r="T355" s="59">
        <v>2607.5903673800003</v>
      </c>
      <c r="U355" s="59">
        <v>2611.5871355600002</v>
      </c>
      <c r="V355" s="59">
        <v>2639.2971347100001</v>
      </c>
      <c r="W355" s="59">
        <v>2658.3801186700002</v>
      </c>
      <c r="X355" s="59">
        <v>2690.8905831600005</v>
      </c>
      <c r="Y355" s="59">
        <v>2732.0609306200004</v>
      </c>
    </row>
    <row r="356" spans="1:25" s="60" customFormat="1" ht="15.75" x14ac:dyDescent="0.3">
      <c r="A356" s="58" t="s">
        <v>154</v>
      </c>
      <c r="B356" s="59">
        <v>2673.3443278900004</v>
      </c>
      <c r="C356" s="59">
        <v>2725.5999073900002</v>
      </c>
      <c r="D356" s="59">
        <v>2718.1255977500005</v>
      </c>
      <c r="E356" s="59">
        <v>2709.8497787799997</v>
      </c>
      <c r="F356" s="59">
        <v>2701.5904761800002</v>
      </c>
      <c r="G356" s="59">
        <v>2629.6851898699997</v>
      </c>
      <c r="H356" s="59">
        <v>2622.1498170200002</v>
      </c>
      <c r="I356" s="59">
        <v>2583.1242670000001</v>
      </c>
      <c r="J356" s="59">
        <v>2552.6971887500004</v>
      </c>
      <c r="K356" s="59">
        <v>2553.5774525699999</v>
      </c>
      <c r="L356" s="59">
        <v>2573.1908026199999</v>
      </c>
      <c r="M356" s="59">
        <v>2566.9977565300001</v>
      </c>
      <c r="N356" s="59">
        <v>2590.5239888000001</v>
      </c>
      <c r="O356" s="59">
        <v>2602.3712020399998</v>
      </c>
      <c r="P356" s="59">
        <v>2610.1490619599999</v>
      </c>
      <c r="Q356" s="59">
        <v>2617.1862254600001</v>
      </c>
      <c r="R356" s="59">
        <v>2611.8936796899998</v>
      </c>
      <c r="S356" s="59">
        <v>2592.7483982499998</v>
      </c>
      <c r="T356" s="59">
        <v>2556.8290761500002</v>
      </c>
      <c r="U356" s="59">
        <v>2576.4687607999999</v>
      </c>
      <c r="V356" s="59">
        <v>2584.82394815</v>
      </c>
      <c r="W356" s="59">
        <v>2593.8103649499999</v>
      </c>
      <c r="X356" s="59">
        <v>2605.9655880299997</v>
      </c>
      <c r="Y356" s="59">
        <v>2668.3882826099998</v>
      </c>
    </row>
    <row r="357" spans="1:25" s="60" customFormat="1" ht="15.75" x14ac:dyDescent="0.3">
      <c r="A357" s="58" t="s">
        <v>155</v>
      </c>
      <c r="B357" s="59">
        <v>2811.6699305100001</v>
      </c>
      <c r="C357" s="59">
        <v>2840.8141237500004</v>
      </c>
      <c r="D357" s="59">
        <v>2827.9818825499997</v>
      </c>
      <c r="E357" s="59">
        <v>2815.7240840100003</v>
      </c>
      <c r="F357" s="59">
        <v>2784.4974330000005</v>
      </c>
      <c r="G357" s="59">
        <v>2727.0998411399996</v>
      </c>
      <c r="H357" s="59">
        <v>2688.0685628500005</v>
      </c>
      <c r="I357" s="59">
        <v>2656.0783393299998</v>
      </c>
      <c r="J357" s="59">
        <v>2623.05394277</v>
      </c>
      <c r="K357" s="59">
        <v>2617.6187544700001</v>
      </c>
      <c r="L357" s="59">
        <v>2623.7589869599997</v>
      </c>
      <c r="M357" s="59">
        <v>2663.8052520900001</v>
      </c>
      <c r="N357" s="59">
        <v>2679.45350422</v>
      </c>
      <c r="O357" s="59">
        <v>2692.3952157599997</v>
      </c>
      <c r="P357" s="59">
        <v>2707.1262648700003</v>
      </c>
      <c r="Q357" s="59">
        <v>2702.2243520700004</v>
      </c>
      <c r="R357" s="59">
        <v>2707.1054410500001</v>
      </c>
      <c r="S357" s="59">
        <v>2661.9008299999996</v>
      </c>
      <c r="T357" s="59">
        <v>2648.3833127299999</v>
      </c>
      <c r="U357" s="59">
        <v>2668.94194294</v>
      </c>
      <c r="V357" s="59">
        <v>2679.5279003200003</v>
      </c>
      <c r="W357" s="59">
        <v>2715.5571152800003</v>
      </c>
      <c r="X357" s="59">
        <v>2739.1950966599998</v>
      </c>
      <c r="Y357" s="59">
        <v>2817.3829412499999</v>
      </c>
    </row>
    <row r="358" spans="1:25" s="60" customFormat="1" ht="15.75" x14ac:dyDescent="0.3">
      <c r="A358" s="58" t="s">
        <v>156</v>
      </c>
      <c r="B358" s="59">
        <v>2821.1590388799996</v>
      </c>
      <c r="C358" s="59">
        <v>2838.84787762</v>
      </c>
      <c r="D358" s="59">
        <v>2839.4696503799996</v>
      </c>
      <c r="E358" s="59">
        <v>2848.6039934</v>
      </c>
      <c r="F358" s="59">
        <v>2834.0657396699999</v>
      </c>
      <c r="G358" s="59">
        <v>2810.0928757900001</v>
      </c>
      <c r="H358" s="59">
        <v>2762.9910750899999</v>
      </c>
      <c r="I358" s="59">
        <v>2690.3040907000004</v>
      </c>
      <c r="J358" s="59">
        <v>2631.6011268900002</v>
      </c>
      <c r="K358" s="59">
        <v>2649.4121599</v>
      </c>
      <c r="L358" s="59">
        <v>2641.5044807100003</v>
      </c>
      <c r="M358" s="59">
        <v>2665.0804630600001</v>
      </c>
      <c r="N358" s="59">
        <v>2689.1691920200001</v>
      </c>
      <c r="O358" s="59">
        <v>2707.9371088400003</v>
      </c>
      <c r="P358" s="59">
        <v>2730.6012265099998</v>
      </c>
      <c r="Q358" s="59">
        <v>2733.8529988999999</v>
      </c>
      <c r="R358" s="59">
        <v>2704.9824331199998</v>
      </c>
      <c r="S358" s="59">
        <v>2671.1099411200003</v>
      </c>
      <c r="T358" s="59">
        <v>2674.6413045899999</v>
      </c>
      <c r="U358" s="59">
        <v>2689.6862373599997</v>
      </c>
      <c r="V358" s="59">
        <v>2704.4614046899997</v>
      </c>
      <c r="W358" s="59">
        <v>2720.5091641899999</v>
      </c>
      <c r="X358" s="59">
        <v>2758.8605334599997</v>
      </c>
      <c r="Y358" s="59">
        <v>2785.5972382399996</v>
      </c>
    </row>
    <row r="359" spans="1:25" s="60" customFormat="1" ht="15.75" x14ac:dyDescent="0.3">
      <c r="A359" s="58" t="s">
        <v>157</v>
      </c>
      <c r="B359" s="59">
        <v>2805.0293646999999</v>
      </c>
      <c r="C359" s="59">
        <v>2848.0515538600002</v>
      </c>
      <c r="D359" s="59">
        <v>2859.7500496299999</v>
      </c>
      <c r="E359" s="59">
        <v>2878.0838032399997</v>
      </c>
      <c r="F359" s="59">
        <v>2861.6029191300004</v>
      </c>
      <c r="G359" s="59">
        <v>2857.2206093100003</v>
      </c>
      <c r="H359" s="59">
        <v>2857.7641254299997</v>
      </c>
      <c r="I359" s="59">
        <v>2853.52409756</v>
      </c>
      <c r="J359" s="59">
        <v>2802.1819367600001</v>
      </c>
      <c r="K359" s="59">
        <v>2740.0731415700002</v>
      </c>
      <c r="L359" s="59">
        <v>2700.5094570300002</v>
      </c>
      <c r="M359" s="59">
        <v>2687.74929471</v>
      </c>
      <c r="N359" s="59">
        <v>2687.08411019</v>
      </c>
      <c r="O359" s="59">
        <v>2715.0269507499997</v>
      </c>
      <c r="P359" s="59">
        <v>2731.4085605600003</v>
      </c>
      <c r="Q359" s="59">
        <v>2746.3035869100004</v>
      </c>
      <c r="R359" s="59">
        <v>2746.3946550999999</v>
      </c>
      <c r="S359" s="59">
        <v>2701.5187437800005</v>
      </c>
      <c r="T359" s="59">
        <v>2651.93175208</v>
      </c>
      <c r="U359" s="59">
        <v>2660.8112833699997</v>
      </c>
      <c r="V359" s="59">
        <v>2677.7680944000003</v>
      </c>
      <c r="W359" s="59">
        <v>2681.9402463999995</v>
      </c>
      <c r="X359" s="59">
        <v>2721.2589194499997</v>
      </c>
      <c r="Y359" s="59">
        <v>2761.70474165</v>
      </c>
    </row>
    <row r="360" spans="1:25" s="60" customFormat="1" ht="15.75" x14ac:dyDescent="0.3">
      <c r="A360" s="58" t="s">
        <v>158</v>
      </c>
      <c r="B360" s="59">
        <v>2783.9709484300001</v>
      </c>
      <c r="C360" s="59">
        <v>2778.9375583800002</v>
      </c>
      <c r="D360" s="59">
        <v>2761.6516216199998</v>
      </c>
      <c r="E360" s="59">
        <v>2781.4680003499998</v>
      </c>
      <c r="F360" s="59">
        <v>2778.2594791700003</v>
      </c>
      <c r="G360" s="59">
        <v>2766.41838577</v>
      </c>
      <c r="H360" s="59">
        <v>2799.6793026200003</v>
      </c>
      <c r="I360" s="59">
        <v>2742.5913103000003</v>
      </c>
      <c r="J360" s="59">
        <v>2689.4476822500001</v>
      </c>
      <c r="K360" s="59">
        <v>2667.0326132800001</v>
      </c>
      <c r="L360" s="59">
        <v>2646.7298760799999</v>
      </c>
      <c r="M360" s="59">
        <v>2665.0201589899998</v>
      </c>
      <c r="N360" s="59">
        <v>2692.02073139</v>
      </c>
      <c r="O360" s="59">
        <v>2706.1020149699998</v>
      </c>
      <c r="P360" s="59">
        <v>2721.0863734499999</v>
      </c>
      <c r="Q360" s="59">
        <v>2743.26099471</v>
      </c>
      <c r="R360" s="59">
        <v>2736.8389774500001</v>
      </c>
      <c r="S360" s="59">
        <v>2717.94550893</v>
      </c>
      <c r="T360" s="59">
        <v>2662.4788138000004</v>
      </c>
      <c r="U360" s="59">
        <v>2667.5986857300004</v>
      </c>
      <c r="V360" s="59">
        <v>2685.3779551800003</v>
      </c>
      <c r="W360" s="59">
        <v>2703.5179849300002</v>
      </c>
      <c r="X360" s="59">
        <v>2702.6987411299997</v>
      </c>
      <c r="Y360" s="59">
        <v>2728.72136383</v>
      </c>
    </row>
    <row r="361" spans="1:25" s="60" customFormat="1" ht="15.75" x14ac:dyDescent="0.3">
      <c r="A361" s="58" t="s">
        <v>159</v>
      </c>
      <c r="B361" s="59">
        <v>2686.2877698699995</v>
      </c>
      <c r="C361" s="59">
        <v>2683.19555089</v>
      </c>
      <c r="D361" s="59">
        <v>2672.8885368599999</v>
      </c>
      <c r="E361" s="59">
        <v>2668.2505029399999</v>
      </c>
      <c r="F361" s="59">
        <v>2680.9277527700001</v>
      </c>
      <c r="G361" s="59">
        <v>2664.0155664199997</v>
      </c>
      <c r="H361" s="59">
        <v>2652.0646530499998</v>
      </c>
      <c r="I361" s="59">
        <v>2624.7456359600001</v>
      </c>
      <c r="J361" s="59">
        <v>2584.7072399600002</v>
      </c>
      <c r="K361" s="59">
        <v>2559.8269993599997</v>
      </c>
      <c r="L361" s="59">
        <v>2556.4645496900002</v>
      </c>
      <c r="M361" s="59">
        <v>2569.0551206099999</v>
      </c>
      <c r="N361" s="59">
        <v>2588.6560103900001</v>
      </c>
      <c r="O361" s="59">
        <v>2598.9956232200002</v>
      </c>
      <c r="P361" s="59">
        <v>2628.6300877000003</v>
      </c>
      <c r="Q361" s="59">
        <v>2635.5514413000001</v>
      </c>
      <c r="R361" s="59">
        <v>2631.5006408700001</v>
      </c>
      <c r="S361" s="59">
        <v>2599.7662900200003</v>
      </c>
      <c r="T361" s="59">
        <v>2552.8570043300001</v>
      </c>
      <c r="U361" s="59">
        <v>2563.92603095</v>
      </c>
      <c r="V361" s="59">
        <v>2587.44646182</v>
      </c>
      <c r="W361" s="59">
        <v>2598.1493568599999</v>
      </c>
      <c r="X361" s="59">
        <v>2617.8029483400001</v>
      </c>
      <c r="Y361" s="59">
        <v>2636.9127597500001</v>
      </c>
    </row>
    <row r="362" spans="1:25" s="60" customFormat="1" ht="15.75" x14ac:dyDescent="0.3">
      <c r="A362" s="58" t="s">
        <v>160</v>
      </c>
      <c r="B362" s="59">
        <v>2701.1534257500002</v>
      </c>
      <c r="C362" s="59">
        <v>2736.7113029299999</v>
      </c>
      <c r="D362" s="59">
        <v>2747.5357956400003</v>
      </c>
      <c r="E362" s="59">
        <v>2759.9214250300001</v>
      </c>
      <c r="F362" s="59">
        <v>2756.4021507500001</v>
      </c>
      <c r="G362" s="59">
        <v>2744.2879164100004</v>
      </c>
      <c r="H362" s="59">
        <v>2745.1089386399999</v>
      </c>
      <c r="I362" s="59">
        <v>2741.5258842599997</v>
      </c>
      <c r="J362" s="59">
        <v>2719.2028333199996</v>
      </c>
      <c r="K362" s="59">
        <v>2691.6709512299994</v>
      </c>
      <c r="L362" s="59">
        <v>2659.6632725899999</v>
      </c>
      <c r="M362" s="59">
        <v>2617.06745533</v>
      </c>
      <c r="N362" s="59">
        <v>2630.49785492</v>
      </c>
      <c r="O362" s="59">
        <v>2637.3713557599999</v>
      </c>
      <c r="P362" s="59">
        <v>2647.9840501899998</v>
      </c>
      <c r="Q362" s="59">
        <v>2646.5252606599997</v>
      </c>
      <c r="R362" s="59">
        <v>2635.5696863499998</v>
      </c>
      <c r="S362" s="59">
        <v>2615.31075822</v>
      </c>
      <c r="T362" s="59">
        <v>2594.2421705900001</v>
      </c>
      <c r="U362" s="59">
        <v>2598.9367646600003</v>
      </c>
      <c r="V362" s="59">
        <v>2612.3510093</v>
      </c>
      <c r="W362" s="59">
        <v>2626.7148167</v>
      </c>
      <c r="X362" s="59">
        <v>2647.80047388</v>
      </c>
      <c r="Y362" s="59">
        <v>2676.3728437200002</v>
      </c>
    </row>
    <row r="363" spans="1:25" s="60" customFormat="1" ht="15.75" x14ac:dyDescent="0.3">
      <c r="A363" s="58" t="s">
        <v>161</v>
      </c>
      <c r="B363" s="59">
        <v>2735.0415972399996</v>
      </c>
      <c r="C363" s="59">
        <v>2783.4536736</v>
      </c>
      <c r="D363" s="59">
        <v>2804.7963240099998</v>
      </c>
      <c r="E363" s="59">
        <v>2788.0209978100002</v>
      </c>
      <c r="F363" s="59">
        <v>2776.8376649499996</v>
      </c>
      <c r="G363" s="59">
        <v>2779.3251591199996</v>
      </c>
      <c r="H363" s="59">
        <v>2733.5395711900001</v>
      </c>
      <c r="I363" s="59">
        <v>2697.9018143800004</v>
      </c>
      <c r="J363" s="59">
        <v>2661.1974863000005</v>
      </c>
      <c r="K363" s="59">
        <v>2613.9810089100001</v>
      </c>
      <c r="L363" s="59">
        <v>2587.2588663199999</v>
      </c>
      <c r="M363" s="59">
        <v>2588.8739643199997</v>
      </c>
      <c r="N363" s="59">
        <v>2601.2065005499999</v>
      </c>
      <c r="O363" s="59">
        <v>2599.3121722300002</v>
      </c>
      <c r="P363" s="59">
        <v>2614.2984401399999</v>
      </c>
      <c r="Q363" s="59">
        <v>2631.2077108499998</v>
      </c>
      <c r="R363" s="59">
        <v>2635.8396747699999</v>
      </c>
      <c r="S363" s="59">
        <v>2623.2273181</v>
      </c>
      <c r="T363" s="59">
        <v>2569.0902575</v>
      </c>
      <c r="U363" s="59">
        <v>2572.2091387999999</v>
      </c>
      <c r="V363" s="59">
        <v>2581.3393103099997</v>
      </c>
      <c r="W363" s="59">
        <v>2600.14700339</v>
      </c>
      <c r="X363" s="59">
        <v>2633.2441495499997</v>
      </c>
      <c r="Y363" s="59">
        <v>2668.066671</v>
      </c>
    </row>
    <row r="364" spans="1:25" s="60" customFormat="1" ht="15.75" x14ac:dyDescent="0.3">
      <c r="A364" s="58" t="s">
        <v>162</v>
      </c>
      <c r="B364" s="59">
        <v>2713.5902865999997</v>
      </c>
      <c r="C364" s="59">
        <v>2678.61820713</v>
      </c>
      <c r="D364" s="59">
        <v>2675.9744056599998</v>
      </c>
      <c r="E364" s="59">
        <v>2689.6733877699999</v>
      </c>
      <c r="F364" s="59">
        <v>2697.89007064</v>
      </c>
      <c r="G364" s="59">
        <v>2711.7841439699996</v>
      </c>
      <c r="H364" s="59">
        <v>2698.6117620699997</v>
      </c>
      <c r="I364" s="59">
        <v>2657.4483939900001</v>
      </c>
      <c r="J364" s="59">
        <v>2612.40283576</v>
      </c>
      <c r="K364" s="59">
        <v>2587.3013949200003</v>
      </c>
      <c r="L364" s="59">
        <v>2570.5590831500003</v>
      </c>
      <c r="M364" s="59">
        <v>2567.34849201</v>
      </c>
      <c r="N364" s="59">
        <v>2601.6486734999999</v>
      </c>
      <c r="O364" s="59">
        <v>2626.22638865</v>
      </c>
      <c r="P364" s="59">
        <v>2659.0001557700002</v>
      </c>
      <c r="Q364" s="59">
        <v>2630.1089758200001</v>
      </c>
      <c r="R364" s="59">
        <v>2651.1802690300001</v>
      </c>
      <c r="S364" s="59">
        <v>2630.4188160200001</v>
      </c>
      <c r="T364" s="59">
        <v>2584.1824242299999</v>
      </c>
      <c r="U364" s="59">
        <v>2593.1276280699999</v>
      </c>
      <c r="V364" s="59">
        <v>2620.8758587000002</v>
      </c>
      <c r="W364" s="59">
        <v>2656.9918792199996</v>
      </c>
      <c r="X364" s="59">
        <v>2670.38284002</v>
      </c>
      <c r="Y364" s="59">
        <v>2762.3144968200004</v>
      </c>
    </row>
    <row r="365" spans="1:25" s="60" customFormat="1" ht="15.75" x14ac:dyDescent="0.3">
      <c r="A365" s="58" t="s">
        <v>163</v>
      </c>
      <c r="B365" s="59">
        <v>2730.8686422700002</v>
      </c>
      <c r="C365" s="59">
        <v>2774.7403583799996</v>
      </c>
      <c r="D365" s="59">
        <v>2771.3558911099999</v>
      </c>
      <c r="E365" s="59">
        <v>2767.1804539300001</v>
      </c>
      <c r="F365" s="59">
        <v>2761.3908448100001</v>
      </c>
      <c r="G365" s="59">
        <v>2764.6667448400003</v>
      </c>
      <c r="H365" s="59">
        <v>2712.6153087399998</v>
      </c>
      <c r="I365" s="59">
        <v>2716.1561866100001</v>
      </c>
      <c r="J365" s="59">
        <v>2713.32189354</v>
      </c>
      <c r="K365" s="59">
        <v>2622.91476586</v>
      </c>
      <c r="L365" s="59">
        <v>2571.3547210400002</v>
      </c>
      <c r="M365" s="59">
        <v>2563.7656477</v>
      </c>
      <c r="N365" s="59">
        <v>2568.0309001999999</v>
      </c>
      <c r="O365" s="59">
        <v>2578.7874510299998</v>
      </c>
      <c r="P365" s="59">
        <v>2599.7644791299999</v>
      </c>
      <c r="Q365" s="59">
        <v>2612.6350489400002</v>
      </c>
      <c r="R365" s="59">
        <v>2618.6598537600003</v>
      </c>
      <c r="S365" s="59">
        <v>2590.9819580799999</v>
      </c>
      <c r="T365" s="59">
        <v>2559.5655295400002</v>
      </c>
      <c r="U365" s="59">
        <v>2558.11179249</v>
      </c>
      <c r="V365" s="59">
        <v>2578.2982764500002</v>
      </c>
      <c r="W365" s="59">
        <v>2587.72461759</v>
      </c>
      <c r="X365" s="59">
        <v>2611.68613667</v>
      </c>
      <c r="Y365" s="59">
        <v>2650.60299816</v>
      </c>
    </row>
    <row r="366" spans="1:25" s="60" customFormat="1" ht="15.75" x14ac:dyDescent="0.3">
      <c r="A366" s="58" t="s">
        <v>164</v>
      </c>
      <c r="B366" s="59">
        <v>2650.7668055599997</v>
      </c>
      <c r="C366" s="59">
        <v>2703.6043052699997</v>
      </c>
      <c r="D366" s="59">
        <v>2725.8076248400002</v>
      </c>
      <c r="E366" s="59">
        <v>2733.65835419</v>
      </c>
      <c r="F366" s="59">
        <v>2738.1464716</v>
      </c>
      <c r="G366" s="59">
        <v>2715.9181942100004</v>
      </c>
      <c r="H366" s="59">
        <v>2707.2753634500004</v>
      </c>
      <c r="I366" s="59">
        <v>2688.6025227299997</v>
      </c>
      <c r="J366" s="59">
        <v>2635.3069278600001</v>
      </c>
      <c r="K366" s="59">
        <v>2579.7192663999999</v>
      </c>
      <c r="L366" s="59">
        <v>2560.9226462900001</v>
      </c>
      <c r="M366" s="59">
        <v>2561.1603236199999</v>
      </c>
      <c r="N366" s="59">
        <v>2574.8076883900003</v>
      </c>
      <c r="O366" s="59">
        <v>2589.89379478</v>
      </c>
      <c r="P366" s="59">
        <v>2607.6570419300001</v>
      </c>
      <c r="Q366" s="59">
        <v>2617.31954099</v>
      </c>
      <c r="R366" s="59">
        <v>2611.2697068899997</v>
      </c>
      <c r="S366" s="59">
        <v>2596.7201738599997</v>
      </c>
      <c r="T366" s="59">
        <v>2548.74450445</v>
      </c>
      <c r="U366" s="59">
        <v>2535.9282893199997</v>
      </c>
      <c r="V366" s="59">
        <v>2553.0556030099997</v>
      </c>
      <c r="W366" s="59">
        <v>2565.9311934500001</v>
      </c>
      <c r="X366" s="59">
        <v>2598.3433532700001</v>
      </c>
      <c r="Y366" s="59">
        <v>2634.2425335899998</v>
      </c>
    </row>
    <row r="367" spans="1:25" s="60" customFormat="1" ht="15.75" x14ac:dyDescent="0.3">
      <c r="A367" s="58" t="s">
        <v>165</v>
      </c>
      <c r="B367" s="59">
        <v>2634.5746750200001</v>
      </c>
      <c r="C367" s="59">
        <v>2663.6596868999995</v>
      </c>
      <c r="D367" s="59">
        <v>2683.7820245000003</v>
      </c>
      <c r="E367" s="59">
        <v>2673.8157698300001</v>
      </c>
      <c r="F367" s="59">
        <v>2647.9615801600003</v>
      </c>
      <c r="G367" s="59">
        <v>2670.19129041</v>
      </c>
      <c r="H367" s="59">
        <v>2674.9201610099999</v>
      </c>
      <c r="I367" s="59">
        <v>2653.3909727400001</v>
      </c>
      <c r="J367" s="59">
        <v>2599.4060012899999</v>
      </c>
      <c r="K367" s="59">
        <v>2570.2977775099998</v>
      </c>
      <c r="L367" s="59">
        <v>2556.8934359699997</v>
      </c>
      <c r="M367" s="59">
        <v>2561.3934942999999</v>
      </c>
      <c r="N367" s="59">
        <v>2586.9207322000002</v>
      </c>
      <c r="O367" s="59">
        <v>2571.83657988</v>
      </c>
      <c r="P367" s="59">
        <v>2584.4125330100001</v>
      </c>
      <c r="Q367" s="59">
        <v>2589.0563541199999</v>
      </c>
      <c r="R367" s="59">
        <v>2587.8261393299999</v>
      </c>
      <c r="S367" s="59">
        <v>2562.4738511099999</v>
      </c>
      <c r="T367" s="59">
        <v>2578.4729976999997</v>
      </c>
      <c r="U367" s="59">
        <v>2587.7692050000001</v>
      </c>
      <c r="V367" s="59">
        <v>2621.8608461499998</v>
      </c>
      <c r="W367" s="59">
        <v>2638.4864973900003</v>
      </c>
      <c r="X367" s="59">
        <v>2643.7622993100003</v>
      </c>
      <c r="Y367" s="59">
        <v>2652.6041805200002</v>
      </c>
    </row>
    <row r="368" spans="1:25" s="60" customFormat="1" ht="15.75" x14ac:dyDescent="0.3">
      <c r="A368" s="58" t="s">
        <v>166</v>
      </c>
      <c r="B368" s="59">
        <v>2649.2560755300001</v>
      </c>
      <c r="C368" s="59">
        <v>2651.4097610500003</v>
      </c>
      <c r="D368" s="59">
        <v>2662.3422952700002</v>
      </c>
      <c r="E368" s="59">
        <v>2662.2056347900002</v>
      </c>
      <c r="F368" s="59">
        <v>2661.9585508</v>
      </c>
      <c r="G368" s="59">
        <v>2657.1472987500001</v>
      </c>
      <c r="H368" s="59">
        <v>2621.5883221499998</v>
      </c>
      <c r="I368" s="59">
        <v>2598.5309057599998</v>
      </c>
      <c r="J368" s="59">
        <v>2563.5381496999998</v>
      </c>
      <c r="K368" s="59">
        <v>2557.1425200200001</v>
      </c>
      <c r="L368" s="59">
        <v>2552.9217926599999</v>
      </c>
      <c r="M368" s="59">
        <v>2571.9487815800003</v>
      </c>
      <c r="N368" s="59">
        <v>2588.4261436400002</v>
      </c>
      <c r="O368" s="59">
        <v>2591.8836988200001</v>
      </c>
      <c r="P368" s="59">
        <v>2609.14698537</v>
      </c>
      <c r="Q368" s="59">
        <v>2612.52184098</v>
      </c>
      <c r="R368" s="59">
        <v>2614.5637252900001</v>
      </c>
      <c r="S368" s="59">
        <v>2599.6939931100001</v>
      </c>
      <c r="T368" s="59">
        <v>2570.98516307</v>
      </c>
      <c r="U368" s="59">
        <v>2573.3482453900001</v>
      </c>
      <c r="V368" s="59">
        <v>2584.15419552</v>
      </c>
      <c r="W368" s="59">
        <v>2602.1931114500003</v>
      </c>
      <c r="X368" s="59">
        <v>2591.205696</v>
      </c>
      <c r="Y368" s="59">
        <v>2692.2157394699998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136</v>
      </c>
      <c r="B372" s="57">
        <v>3299.0023788899998</v>
      </c>
      <c r="C372" s="66">
        <v>3319.4219064700001</v>
      </c>
      <c r="D372" s="66">
        <v>3261.9423414100002</v>
      </c>
      <c r="E372" s="66">
        <v>3262.3990356599998</v>
      </c>
      <c r="F372" s="66">
        <v>3261.0751322699998</v>
      </c>
      <c r="G372" s="66">
        <v>3266.3613173200001</v>
      </c>
      <c r="H372" s="66">
        <v>3267.7042271500004</v>
      </c>
      <c r="I372" s="66">
        <v>3264.99348078</v>
      </c>
      <c r="J372" s="66">
        <v>3265.4135984900004</v>
      </c>
      <c r="K372" s="66">
        <v>3297.4878869900003</v>
      </c>
      <c r="L372" s="66">
        <v>3282.5916134999998</v>
      </c>
      <c r="M372" s="66">
        <v>3258.1319704200005</v>
      </c>
      <c r="N372" s="66">
        <v>3245.4925946700005</v>
      </c>
      <c r="O372" s="66">
        <v>3239.3888195899999</v>
      </c>
      <c r="P372" s="66">
        <v>3267.1799938800004</v>
      </c>
      <c r="Q372" s="66">
        <v>3255.9143591399998</v>
      </c>
      <c r="R372" s="66">
        <v>3241.5578790999998</v>
      </c>
      <c r="S372" s="66">
        <v>3164.1949990499998</v>
      </c>
      <c r="T372" s="66">
        <v>3145.31129891</v>
      </c>
      <c r="U372" s="66">
        <v>3165.2821779600004</v>
      </c>
      <c r="V372" s="66">
        <v>3170.3178751700002</v>
      </c>
      <c r="W372" s="66">
        <v>3198.3923352000002</v>
      </c>
      <c r="X372" s="66">
        <v>3237.9018575500004</v>
      </c>
      <c r="Y372" s="66">
        <v>3336.9160291999997</v>
      </c>
    </row>
    <row r="373" spans="1:25" s="60" customFormat="1" ht="15.75" x14ac:dyDescent="0.3">
      <c r="A373" s="58" t="s">
        <v>137</v>
      </c>
      <c r="B373" s="59">
        <v>3320.2890606299998</v>
      </c>
      <c r="C373" s="59">
        <v>3309.3962342599998</v>
      </c>
      <c r="D373" s="59">
        <v>3321.4822826299996</v>
      </c>
      <c r="E373" s="59">
        <v>3322.1935427300004</v>
      </c>
      <c r="F373" s="59">
        <v>3304.4667488000005</v>
      </c>
      <c r="G373" s="59">
        <v>3299.5690329600002</v>
      </c>
      <c r="H373" s="59">
        <v>3269.7463433299999</v>
      </c>
      <c r="I373" s="59">
        <v>3247.48948475</v>
      </c>
      <c r="J373" s="59">
        <v>3220.2866890000005</v>
      </c>
      <c r="K373" s="59">
        <v>3212.8487385799999</v>
      </c>
      <c r="L373" s="59">
        <v>3206.8018471699997</v>
      </c>
      <c r="M373" s="59">
        <v>3227.6081703600003</v>
      </c>
      <c r="N373" s="59">
        <v>3220.9202064299998</v>
      </c>
      <c r="O373" s="59">
        <v>3224.9944879100003</v>
      </c>
      <c r="P373" s="59">
        <v>3229.6301342500001</v>
      </c>
      <c r="Q373" s="59">
        <v>3210.6551450200004</v>
      </c>
      <c r="R373" s="59">
        <v>3181.0729967300003</v>
      </c>
      <c r="S373" s="59">
        <v>3140.5315690100001</v>
      </c>
      <c r="T373" s="59">
        <v>3117.7202660600001</v>
      </c>
      <c r="U373" s="59">
        <v>3145.7579143100002</v>
      </c>
      <c r="V373" s="59">
        <v>3167.3262580700002</v>
      </c>
      <c r="W373" s="59">
        <v>3183.2404362300003</v>
      </c>
      <c r="X373" s="59">
        <v>3225.25583628</v>
      </c>
      <c r="Y373" s="59">
        <v>3286.7427632899999</v>
      </c>
    </row>
    <row r="374" spans="1:25" s="60" customFormat="1" ht="15.75" x14ac:dyDescent="0.3">
      <c r="A374" s="58" t="s">
        <v>138</v>
      </c>
      <c r="B374" s="59">
        <v>3265.7909168900005</v>
      </c>
      <c r="C374" s="59">
        <v>3235.5075039100002</v>
      </c>
      <c r="D374" s="59">
        <v>3238.1388685399997</v>
      </c>
      <c r="E374" s="59">
        <v>3215.7812726499997</v>
      </c>
      <c r="F374" s="59">
        <v>3231.28093197</v>
      </c>
      <c r="G374" s="59">
        <v>3238.2234936300001</v>
      </c>
      <c r="H374" s="59">
        <v>3203.3949916700003</v>
      </c>
      <c r="I374" s="59">
        <v>3177.2212964400005</v>
      </c>
      <c r="J374" s="59">
        <v>3165.1084369</v>
      </c>
      <c r="K374" s="59">
        <v>3181.1849023800005</v>
      </c>
      <c r="L374" s="59">
        <v>3202.0017523300003</v>
      </c>
      <c r="M374" s="59">
        <v>3207.59299207</v>
      </c>
      <c r="N374" s="59">
        <v>3241.3260053599997</v>
      </c>
      <c r="O374" s="59">
        <v>3255.9761307600002</v>
      </c>
      <c r="P374" s="59">
        <v>3249.6247644300001</v>
      </c>
      <c r="Q374" s="59">
        <v>3236.3849647799998</v>
      </c>
      <c r="R374" s="59">
        <v>3189.8860515899996</v>
      </c>
      <c r="S374" s="59">
        <v>3163.1336951499998</v>
      </c>
      <c r="T374" s="59">
        <v>3168.4256700200003</v>
      </c>
      <c r="U374" s="59">
        <v>3173.0763630700003</v>
      </c>
      <c r="V374" s="59">
        <v>3183.0421773899998</v>
      </c>
      <c r="W374" s="59">
        <v>3214.4536528899998</v>
      </c>
      <c r="X374" s="59">
        <v>3239.3064480200001</v>
      </c>
      <c r="Y374" s="59">
        <v>3294.4462064999998</v>
      </c>
    </row>
    <row r="375" spans="1:25" s="60" customFormat="1" ht="15.75" x14ac:dyDescent="0.3">
      <c r="A375" s="58" t="s">
        <v>139</v>
      </c>
      <c r="B375" s="59">
        <v>3252.4304438199997</v>
      </c>
      <c r="C375" s="59">
        <v>3296.1828811300002</v>
      </c>
      <c r="D375" s="59">
        <v>3322.5057001699997</v>
      </c>
      <c r="E375" s="59">
        <v>3335.4802353300001</v>
      </c>
      <c r="F375" s="59">
        <v>3309.9381221399999</v>
      </c>
      <c r="G375" s="59">
        <v>3225.8707953000003</v>
      </c>
      <c r="H375" s="59">
        <v>3208.6665323200004</v>
      </c>
      <c r="I375" s="59">
        <v>3179.13678239</v>
      </c>
      <c r="J375" s="59">
        <v>3146.8840705300004</v>
      </c>
      <c r="K375" s="59">
        <v>3136.30803775</v>
      </c>
      <c r="L375" s="59">
        <v>3124.1656583100003</v>
      </c>
      <c r="M375" s="59">
        <v>3117.64151872</v>
      </c>
      <c r="N375" s="59">
        <v>3142.0567728599999</v>
      </c>
      <c r="O375" s="59">
        <v>3138.9502443399997</v>
      </c>
      <c r="P375" s="59">
        <v>3147.6400301900003</v>
      </c>
      <c r="Q375" s="59">
        <v>3139.8239564300002</v>
      </c>
      <c r="R375" s="59">
        <v>3132.8141168699999</v>
      </c>
      <c r="S375" s="59">
        <v>3064.0404477000002</v>
      </c>
      <c r="T375" s="59">
        <v>3068.5798037200002</v>
      </c>
      <c r="U375" s="59">
        <v>3087.4455730500003</v>
      </c>
      <c r="V375" s="59">
        <v>3102.3042840600001</v>
      </c>
      <c r="W375" s="59">
        <v>3118.7590639999999</v>
      </c>
      <c r="X375" s="59">
        <v>3145.2666208999999</v>
      </c>
      <c r="Y375" s="59">
        <v>3174.48938</v>
      </c>
    </row>
    <row r="376" spans="1:25" s="60" customFormat="1" ht="15.75" x14ac:dyDescent="0.3">
      <c r="A376" s="58" t="s">
        <v>140</v>
      </c>
      <c r="B376" s="59">
        <v>3174.65271381</v>
      </c>
      <c r="C376" s="59">
        <v>3149.5336619600002</v>
      </c>
      <c r="D376" s="59">
        <v>3163.9506860399997</v>
      </c>
      <c r="E376" s="59">
        <v>3183.6228134000003</v>
      </c>
      <c r="F376" s="59">
        <v>3238.4986331700002</v>
      </c>
      <c r="G376" s="59">
        <v>3233.2094147300004</v>
      </c>
      <c r="H376" s="59">
        <v>3233.50032964</v>
      </c>
      <c r="I376" s="59">
        <v>3218.5308782800003</v>
      </c>
      <c r="J376" s="59">
        <v>3197.4431021</v>
      </c>
      <c r="K376" s="59">
        <v>3148.0444121800001</v>
      </c>
      <c r="L376" s="59">
        <v>3128.9338329799998</v>
      </c>
      <c r="M376" s="59">
        <v>3121.6115672599999</v>
      </c>
      <c r="N376" s="59">
        <v>3134.9975338900003</v>
      </c>
      <c r="O376" s="59">
        <v>3159.3941826600003</v>
      </c>
      <c r="P376" s="59">
        <v>3156.6434370500001</v>
      </c>
      <c r="Q376" s="59">
        <v>3164.4246538400002</v>
      </c>
      <c r="R376" s="59">
        <v>3172.07258254</v>
      </c>
      <c r="S376" s="59">
        <v>3199.1886073300002</v>
      </c>
      <c r="T376" s="59">
        <v>3105.6403724500001</v>
      </c>
      <c r="U376" s="59">
        <v>3122.62170539</v>
      </c>
      <c r="V376" s="59">
        <v>3135.88712192</v>
      </c>
      <c r="W376" s="59">
        <v>3146.6793803299997</v>
      </c>
      <c r="X376" s="59">
        <v>3176.6308305499997</v>
      </c>
      <c r="Y376" s="59">
        <v>3195.7939039399998</v>
      </c>
    </row>
    <row r="377" spans="1:25" s="60" customFormat="1" ht="15.75" x14ac:dyDescent="0.3">
      <c r="A377" s="58" t="s">
        <v>141</v>
      </c>
      <c r="B377" s="59">
        <v>3077.2286341200002</v>
      </c>
      <c r="C377" s="59">
        <v>3100.7280328799998</v>
      </c>
      <c r="D377" s="59">
        <v>3115.9856495200002</v>
      </c>
      <c r="E377" s="59">
        <v>3113.4152474000002</v>
      </c>
      <c r="F377" s="59">
        <v>3105.5534648100002</v>
      </c>
      <c r="G377" s="59">
        <v>3091.74460146</v>
      </c>
      <c r="H377" s="59">
        <v>3069.2661732699999</v>
      </c>
      <c r="I377" s="59">
        <v>3016.0266905099998</v>
      </c>
      <c r="J377" s="59">
        <v>2963.0110873100002</v>
      </c>
      <c r="K377" s="59">
        <v>2946.42703897</v>
      </c>
      <c r="L377" s="59">
        <v>2945.7970133999997</v>
      </c>
      <c r="M377" s="59">
        <v>2965.8119278100003</v>
      </c>
      <c r="N377" s="59">
        <v>2996.00806547</v>
      </c>
      <c r="O377" s="59">
        <v>3025.8796791300001</v>
      </c>
      <c r="P377" s="59">
        <v>3054.0520605199999</v>
      </c>
      <c r="Q377" s="59">
        <v>3058.77043817</v>
      </c>
      <c r="R377" s="59">
        <v>3007.6831852699997</v>
      </c>
      <c r="S377" s="59">
        <v>2984.35303815</v>
      </c>
      <c r="T377" s="59">
        <v>2991.34864414</v>
      </c>
      <c r="U377" s="59">
        <v>2994.4109847600002</v>
      </c>
      <c r="V377" s="59">
        <v>2995.6931432900001</v>
      </c>
      <c r="W377" s="59">
        <v>3008.59803044</v>
      </c>
      <c r="X377" s="59">
        <v>3023.2776204100001</v>
      </c>
      <c r="Y377" s="59">
        <v>3079.2362360500001</v>
      </c>
    </row>
    <row r="378" spans="1:25" s="60" customFormat="1" ht="15.75" x14ac:dyDescent="0.3">
      <c r="A378" s="58" t="s">
        <v>142</v>
      </c>
      <c r="B378" s="59">
        <v>3168.2347462100006</v>
      </c>
      <c r="C378" s="59">
        <v>3216.87777379</v>
      </c>
      <c r="D378" s="59">
        <v>3234.0769457100005</v>
      </c>
      <c r="E378" s="59">
        <v>3242.1187636900004</v>
      </c>
      <c r="F378" s="59">
        <v>3226.5878334899999</v>
      </c>
      <c r="G378" s="59">
        <v>3219.5647123600002</v>
      </c>
      <c r="H378" s="59">
        <v>3192.1726460600003</v>
      </c>
      <c r="I378" s="59">
        <v>3186.1299206100002</v>
      </c>
      <c r="J378" s="59">
        <v>3125.8012885000003</v>
      </c>
      <c r="K378" s="59">
        <v>3107.1177813900003</v>
      </c>
      <c r="L378" s="59">
        <v>3082.54763172</v>
      </c>
      <c r="M378" s="59">
        <v>3103.6078644300001</v>
      </c>
      <c r="N378" s="59">
        <v>3134.2741213500003</v>
      </c>
      <c r="O378" s="59">
        <v>3142.49170177</v>
      </c>
      <c r="P378" s="59">
        <v>3161.2646861200001</v>
      </c>
      <c r="Q378" s="59">
        <v>3151.2051561600001</v>
      </c>
      <c r="R378" s="59">
        <v>3120.74411719</v>
      </c>
      <c r="S378" s="59">
        <v>3106.7883630599999</v>
      </c>
      <c r="T378" s="59">
        <v>3101.4566642999998</v>
      </c>
      <c r="U378" s="59">
        <v>3107.47611336</v>
      </c>
      <c r="V378" s="59">
        <v>3131.8251360200002</v>
      </c>
      <c r="W378" s="59">
        <v>3140.4575162900001</v>
      </c>
      <c r="X378" s="59">
        <v>3125.6684997000002</v>
      </c>
      <c r="Y378" s="59">
        <v>3197.1446258300002</v>
      </c>
    </row>
    <row r="379" spans="1:25" s="60" customFormat="1" ht="15.75" x14ac:dyDescent="0.3">
      <c r="A379" s="58" t="s">
        <v>143</v>
      </c>
      <c r="B379" s="59">
        <v>3354.4596029200002</v>
      </c>
      <c r="C379" s="59">
        <v>3381.0386627200005</v>
      </c>
      <c r="D379" s="59">
        <v>3404.8933302100004</v>
      </c>
      <c r="E379" s="59">
        <v>3405.9014859899999</v>
      </c>
      <c r="F379" s="59">
        <v>3410.3404811600003</v>
      </c>
      <c r="G379" s="59">
        <v>3395.7064766599997</v>
      </c>
      <c r="H379" s="59">
        <v>3374.5444554200003</v>
      </c>
      <c r="I379" s="59">
        <v>3307.39718085</v>
      </c>
      <c r="J379" s="59">
        <v>3275.6423763299999</v>
      </c>
      <c r="K379" s="59">
        <v>3246.8463321099998</v>
      </c>
      <c r="L379" s="59">
        <v>3243.8791107899997</v>
      </c>
      <c r="M379" s="59">
        <v>3263.1016401400002</v>
      </c>
      <c r="N379" s="59">
        <v>3273.2081203300004</v>
      </c>
      <c r="O379" s="59">
        <v>3298.9998847699999</v>
      </c>
      <c r="P379" s="59">
        <v>3303.7681800800001</v>
      </c>
      <c r="Q379" s="59">
        <v>3293.0687139800002</v>
      </c>
      <c r="R379" s="59">
        <v>3260.9566578399999</v>
      </c>
      <c r="S379" s="59">
        <v>3176.5606470800003</v>
      </c>
      <c r="T379" s="59">
        <v>3190.2231578800001</v>
      </c>
      <c r="U379" s="59">
        <v>3205.0249792699997</v>
      </c>
      <c r="V379" s="59">
        <v>3233.0727660299999</v>
      </c>
      <c r="W379" s="59">
        <v>3265.0342338</v>
      </c>
      <c r="X379" s="59">
        <v>3297.2664379200005</v>
      </c>
      <c r="Y379" s="59">
        <v>3349.7568190600005</v>
      </c>
    </row>
    <row r="380" spans="1:25" s="60" customFormat="1" ht="15.75" x14ac:dyDescent="0.3">
      <c r="A380" s="58" t="s">
        <v>144</v>
      </c>
      <c r="B380" s="59">
        <v>3285.5384058600002</v>
      </c>
      <c r="C380" s="59">
        <v>3263.71625537</v>
      </c>
      <c r="D380" s="59">
        <v>3240.4847084700004</v>
      </c>
      <c r="E380" s="59">
        <v>3236.0594467999999</v>
      </c>
      <c r="F380" s="59">
        <v>3249.7654325100002</v>
      </c>
      <c r="G380" s="59">
        <v>3232.9465942799998</v>
      </c>
      <c r="H380" s="59">
        <v>3248.7217224400001</v>
      </c>
      <c r="I380" s="59">
        <v>3244.5482998799998</v>
      </c>
      <c r="J380" s="59">
        <v>3291.6733190200002</v>
      </c>
      <c r="K380" s="59">
        <v>3269.3201669099999</v>
      </c>
      <c r="L380" s="59">
        <v>3245.7230968100002</v>
      </c>
      <c r="M380" s="59">
        <v>3266.2831454699999</v>
      </c>
      <c r="N380" s="59">
        <v>3239.1574794600001</v>
      </c>
      <c r="O380" s="59">
        <v>3234.4405630199999</v>
      </c>
      <c r="P380" s="59">
        <v>3244.8624997500001</v>
      </c>
      <c r="Q380" s="59">
        <v>3241.59047938</v>
      </c>
      <c r="R380" s="59">
        <v>3255.0481727400002</v>
      </c>
      <c r="S380" s="59">
        <v>3240.6551444300003</v>
      </c>
      <c r="T380" s="59">
        <v>3211.2299330599999</v>
      </c>
      <c r="U380" s="59">
        <v>3212.5136006399998</v>
      </c>
      <c r="V380" s="59">
        <v>3253.31334616</v>
      </c>
      <c r="W380" s="59">
        <v>3266.2749307300001</v>
      </c>
      <c r="X380" s="59">
        <v>3270.8507378300001</v>
      </c>
      <c r="Y380" s="59">
        <v>3315.3157791800004</v>
      </c>
    </row>
    <row r="381" spans="1:25" s="60" customFormat="1" ht="15.75" x14ac:dyDescent="0.3">
      <c r="A381" s="58" t="s">
        <v>145</v>
      </c>
      <c r="B381" s="59">
        <v>3154.17643516</v>
      </c>
      <c r="C381" s="59">
        <v>3184.6809027299996</v>
      </c>
      <c r="D381" s="59">
        <v>3193.7926343500003</v>
      </c>
      <c r="E381" s="59">
        <v>3199.7748011200001</v>
      </c>
      <c r="F381" s="59">
        <v>3228.51729686</v>
      </c>
      <c r="G381" s="59">
        <v>3225.2924569200004</v>
      </c>
      <c r="H381" s="59">
        <v>3203.6269400600004</v>
      </c>
      <c r="I381" s="59">
        <v>3166.4503890099995</v>
      </c>
      <c r="J381" s="59">
        <v>3135.82277935</v>
      </c>
      <c r="K381" s="59">
        <v>3121.6938609600002</v>
      </c>
      <c r="L381" s="59">
        <v>3111.7985030199998</v>
      </c>
      <c r="M381" s="59">
        <v>3123.7675362800001</v>
      </c>
      <c r="N381" s="59">
        <v>3120.92244635</v>
      </c>
      <c r="O381" s="59">
        <v>3136.45621136</v>
      </c>
      <c r="P381" s="59">
        <v>3147.14948267</v>
      </c>
      <c r="Q381" s="59">
        <v>3165.3373098800002</v>
      </c>
      <c r="R381" s="59">
        <v>3142.7043473899998</v>
      </c>
      <c r="S381" s="59">
        <v>3098.7293497800001</v>
      </c>
      <c r="T381" s="59">
        <v>3092.56473628</v>
      </c>
      <c r="U381" s="59">
        <v>3086.2440387000001</v>
      </c>
      <c r="V381" s="59">
        <v>3094.7421545900002</v>
      </c>
      <c r="W381" s="59">
        <v>3106.3913214499999</v>
      </c>
      <c r="X381" s="59">
        <v>3140.0919228000002</v>
      </c>
      <c r="Y381" s="59">
        <v>3165.1148562799999</v>
      </c>
    </row>
    <row r="382" spans="1:25" s="60" customFormat="1" ht="15.75" x14ac:dyDescent="0.3">
      <c r="A382" s="58" t="s">
        <v>146</v>
      </c>
      <c r="B382" s="59">
        <v>3090.1107379300001</v>
      </c>
      <c r="C382" s="59">
        <v>3098.0540907599998</v>
      </c>
      <c r="D382" s="59">
        <v>3089.0772936000003</v>
      </c>
      <c r="E382" s="59">
        <v>3084.51963768</v>
      </c>
      <c r="F382" s="59">
        <v>3079.22717521</v>
      </c>
      <c r="G382" s="59">
        <v>3085.1978423700002</v>
      </c>
      <c r="H382" s="59">
        <v>3072.3765441599999</v>
      </c>
      <c r="I382" s="59">
        <v>3058.7758310600002</v>
      </c>
      <c r="J382" s="59">
        <v>3031.91314207</v>
      </c>
      <c r="K382" s="59">
        <v>3020.4865428200001</v>
      </c>
      <c r="L382" s="59">
        <v>3031.5556500000002</v>
      </c>
      <c r="M382" s="59">
        <v>3042.6193984500001</v>
      </c>
      <c r="N382" s="59">
        <v>3071.0273328200001</v>
      </c>
      <c r="O382" s="59">
        <v>3045.2648336900002</v>
      </c>
      <c r="P382" s="59">
        <v>3059.7655450900002</v>
      </c>
      <c r="Q382" s="59">
        <v>3072.3967363000002</v>
      </c>
      <c r="R382" s="59">
        <v>3088.4986612399998</v>
      </c>
      <c r="S382" s="59">
        <v>3057.6392033800003</v>
      </c>
      <c r="T382" s="59">
        <v>3018.8431663800002</v>
      </c>
      <c r="U382" s="59">
        <v>3029.18789646</v>
      </c>
      <c r="V382" s="59">
        <v>3053.4107119400001</v>
      </c>
      <c r="W382" s="59">
        <v>3064.27350557</v>
      </c>
      <c r="X382" s="59">
        <v>3074.2855448700002</v>
      </c>
      <c r="Y382" s="59">
        <v>3107.5489319899998</v>
      </c>
    </row>
    <row r="383" spans="1:25" s="60" customFormat="1" ht="15.75" x14ac:dyDescent="0.3">
      <c r="A383" s="58" t="s">
        <v>147</v>
      </c>
      <c r="B383" s="59">
        <v>3127.6717098200002</v>
      </c>
      <c r="C383" s="59">
        <v>3163.8262935900002</v>
      </c>
      <c r="D383" s="59">
        <v>3188.2494898900004</v>
      </c>
      <c r="E383" s="59">
        <v>3191.7838931899996</v>
      </c>
      <c r="F383" s="59">
        <v>3192.6510457599998</v>
      </c>
      <c r="G383" s="59">
        <v>3181.3635467300001</v>
      </c>
      <c r="H383" s="59">
        <v>3151.6791640300003</v>
      </c>
      <c r="I383" s="59">
        <v>3102.1036121900001</v>
      </c>
      <c r="J383" s="59">
        <v>3051.6238945499999</v>
      </c>
      <c r="K383" s="59">
        <v>3051.0555963900001</v>
      </c>
      <c r="L383" s="59">
        <v>3039.7979309700004</v>
      </c>
      <c r="M383" s="59">
        <v>3039.5455487899999</v>
      </c>
      <c r="N383" s="59">
        <v>3066.1090141599998</v>
      </c>
      <c r="O383" s="59">
        <v>3074.08865698</v>
      </c>
      <c r="P383" s="59">
        <v>3056.7458667999999</v>
      </c>
      <c r="Q383" s="59">
        <v>3066.60753849</v>
      </c>
      <c r="R383" s="59">
        <v>3078.74033796</v>
      </c>
      <c r="S383" s="59">
        <v>3077.7536087400003</v>
      </c>
      <c r="T383" s="59">
        <v>3046.91525864</v>
      </c>
      <c r="U383" s="59">
        <v>3031.4032599399998</v>
      </c>
      <c r="V383" s="59">
        <v>3039.3447075000004</v>
      </c>
      <c r="W383" s="59">
        <v>3050.6921368499998</v>
      </c>
      <c r="X383" s="59">
        <v>3074.1259545800003</v>
      </c>
      <c r="Y383" s="59">
        <v>3081.4970573299997</v>
      </c>
    </row>
    <row r="384" spans="1:25" s="60" customFormat="1" ht="15.75" x14ac:dyDescent="0.3">
      <c r="A384" s="58" t="s">
        <v>148</v>
      </c>
      <c r="B384" s="59">
        <v>3223.5648302999998</v>
      </c>
      <c r="C384" s="59">
        <v>3243.8955606400004</v>
      </c>
      <c r="D384" s="59">
        <v>3245.2921711899999</v>
      </c>
      <c r="E384" s="59">
        <v>3253.8253994699999</v>
      </c>
      <c r="F384" s="59">
        <v>3240.2198611800004</v>
      </c>
      <c r="G384" s="59">
        <v>3197.0217157400002</v>
      </c>
      <c r="H384" s="59">
        <v>3126.34762108</v>
      </c>
      <c r="I384" s="59">
        <v>3099.46526537</v>
      </c>
      <c r="J384" s="59">
        <v>3079.19482148</v>
      </c>
      <c r="K384" s="59">
        <v>3052.6792743000001</v>
      </c>
      <c r="L384" s="59">
        <v>3041.4978581599999</v>
      </c>
      <c r="M384" s="59">
        <v>3068.3754048800001</v>
      </c>
      <c r="N384" s="59">
        <v>3098.45901043</v>
      </c>
      <c r="O384" s="59">
        <v>3118.1007927299997</v>
      </c>
      <c r="P384" s="59">
        <v>3102.5801602700003</v>
      </c>
      <c r="Q384" s="59">
        <v>3100.7386302700002</v>
      </c>
      <c r="R384" s="59">
        <v>3083.3238003400002</v>
      </c>
      <c r="S384" s="59">
        <v>3057.2829398000003</v>
      </c>
      <c r="T384" s="59">
        <v>3052.5832403100003</v>
      </c>
      <c r="U384" s="59">
        <v>3068.6012495</v>
      </c>
      <c r="V384" s="59">
        <v>3073.8940264600001</v>
      </c>
      <c r="W384" s="59">
        <v>3094.3422158600001</v>
      </c>
      <c r="X384" s="59">
        <v>3138.95337776</v>
      </c>
      <c r="Y384" s="59">
        <v>3231.3410038499997</v>
      </c>
    </row>
    <row r="385" spans="1:25" s="60" customFormat="1" ht="15.75" x14ac:dyDescent="0.3">
      <c r="A385" s="58" t="s">
        <v>149</v>
      </c>
      <c r="B385" s="59">
        <v>3085.9506406099999</v>
      </c>
      <c r="C385" s="59">
        <v>3061.3770740999998</v>
      </c>
      <c r="D385" s="59">
        <v>3077.0409164800003</v>
      </c>
      <c r="E385" s="59">
        <v>3059.54089342</v>
      </c>
      <c r="F385" s="59">
        <v>3057.4675675500002</v>
      </c>
      <c r="G385" s="59">
        <v>3030.3597352900001</v>
      </c>
      <c r="H385" s="59">
        <v>3040.0739291300001</v>
      </c>
      <c r="I385" s="59">
        <v>3067.8247413200002</v>
      </c>
      <c r="J385" s="59">
        <v>3046.7790367699999</v>
      </c>
      <c r="K385" s="59">
        <v>3046.1222700500002</v>
      </c>
      <c r="L385" s="59">
        <v>3009.2429850899998</v>
      </c>
      <c r="M385" s="59">
        <v>3007.7121092300004</v>
      </c>
      <c r="N385" s="59">
        <v>3027.5828144100001</v>
      </c>
      <c r="O385" s="59">
        <v>3048.4102661000002</v>
      </c>
      <c r="P385" s="59">
        <v>3059.30556252</v>
      </c>
      <c r="Q385" s="59">
        <v>3050.0528980899999</v>
      </c>
      <c r="R385" s="59">
        <v>3010.9141169000004</v>
      </c>
      <c r="S385" s="59">
        <v>2952.3841195599998</v>
      </c>
      <c r="T385" s="59">
        <v>2933.7165357600002</v>
      </c>
      <c r="U385" s="59">
        <v>2939.2016408300001</v>
      </c>
      <c r="V385" s="59">
        <v>2948.4241348699998</v>
      </c>
      <c r="W385" s="59">
        <v>2959.5207390699998</v>
      </c>
      <c r="X385" s="59">
        <v>2990.1367202000001</v>
      </c>
      <c r="Y385" s="59">
        <v>3014.1942515999999</v>
      </c>
    </row>
    <row r="386" spans="1:25" s="60" customFormat="1" ht="15.75" x14ac:dyDescent="0.3">
      <c r="A386" s="58" t="s">
        <v>150</v>
      </c>
      <c r="B386" s="59">
        <v>3271.8555360600003</v>
      </c>
      <c r="C386" s="59">
        <v>3291.72208262</v>
      </c>
      <c r="D386" s="59">
        <v>3311.6349688600003</v>
      </c>
      <c r="E386" s="59">
        <v>3323.6472461599997</v>
      </c>
      <c r="F386" s="59">
        <v>3312.2241211700002</v>
      </c>
      <c r="G386" s="59">
        <v>3340.8373881200005</v>
      </c>
      <c r="H386" s="59">
        <v>3322.2464852000003</v>
      </c>
      <c r="I386" s="59">
        <v>3260.1652534499999</v>
      </c>
      <c r="J386" s="59">
        <v>3186.3331466199998</v>
      </c>
      <c r="K386" s="59">
        <v>3162.9045659900003</v>
      </c>
      <c r="L386" s="59">
        <v>3153.0808095399998</v>
      </c>
      <c r="M386" s="59">
        <v>3155.8685953600002</v>
      </c>
      <c r="N386" s="59">
        <v>3158.5935682700001</v>
      </c>
      <c r="O386" s="59">
        <v>3161.3159804500001</v>
      </c>
      <c r="P386" s="59">
        <v>3176.2290836299999</v>
      </c>
      <c r="Q386" s="59">
        <v>3160.8050324599999</v>
      </c>
      <c r="R386" s="59">
        <v>3138.9815963500005</v>
      </c>
      <c r="S386" s="59">
        <v>3093.2856800700001</v>
      </c>
      <c r="T386" s="59">
        <v>3057.8637530300002</v>
      </c>
      <c r="U386" s="59">
        <v>3054.9648909899997</v>
      </c>
      <c r="V386" s="59">
        <v>3091.3673663199997</v>
      </c>
      <c r="W386" s="59">
        <v>3112.7286840900001</v>
      </c>
      <c r="X386" s="59">
        <v>3139.8883583000002</v>
      </c>
      <c r="Y386" s="59">
        <v>3202.7079993300003</v>
      </c>
    </row>
    <row r="387" spans="1:25" s="60" customFormat="1" ht="15.75" x14ac:dyDescent="0.3">
      <c r="A387" s="58" t="s">
        <v>151</v>
      </c>
      <c r="B387" s="59">
        <v>3193.7993464299998</v>
      </c>
      <c r="C387" s="59">
        <v>3216.8874270200004</v>
      </c>
      <c r="D387" s="59">
        <v>3222.4147959000002</v>
      </c>
      <c r="E387" s="59">
        <v>3228.8915867300002</v>
      </c>
      <c r="F387" s="59">
        <v>3225.36070999</v>
      </c>
      <c r="G387" s="59">
        <v>3216.2751645400003</v>
      </c>
      <c r="H387" s="59">
        <v>3174.9624438600003</v>
      </c>
      <c r="I387" s="59">
        <v>3144.6164517100001</v>
      </c>
      <c r="J387" s="59">
        <v>3105.5218172200002</v>
      </c>
      <c r="K387" s="59">
        <v>3092.2697688600001</v>
      </c>
      <c r="L387" s="59">
        <v>3105.35902334</v>
      </c>
      <c r="M387" s="59">
        <v>3124.96906898</v>
      </c>
      <c r="N387" s="59">
        <v>3134.8862576900001</v>
      </c>
      <c r="O387" s="59">
        <v>3149.5865679799999</v>
      </c>
      <c r="P387" s="59">
        <v>3164.2011426999998</v>
      </c>
      <c r="Q387" s="59">
        <v>3167.5529785400004</v>
      </c>
      <c r="R387" s="59">
        <v>3170.4100724600003</v>
      </c>
      <c r="S387" s="59">
        <v>3128.0005095899996</v>
      </c>
      <c r="T387" s="59">
        <v>3129.12132944</v>
      </c>
      <c r="U387" s="59">
        <v>3124.5121982400001</v>
      </c>
      <c r="V387" s="59">
        <v>3134.0302996800001</v>
      </c>
      <c r="W387" s="59">
        <v>3151.1552342599998</v>
      </c>
      <c r="X387" s="59">
        <v>3166.2865194200003</v>
      </c>
      <c r="Y387" s="59">
        <v>3202.8228670500002</v>
      </c>
    </row>
    <row r="388" spans="1:25" s="60" customFormat="1" ht="15.75" x14ac:dyDescent="0.3">
      <c r="A388" s="58" t="s">
        <v>152</v>
      </c>
      <c r="B388" s="59">
        <v>3221.8588216199996</v>
      </c>
      <c r="C388" s="59">
        <v>3252.38299671</v>
      </c>
      <c r="D388" s="59">
        <v>3260.6784636499997</v>
      </c>
      <c r="E388" s="59">
        <v>3258.8372962599997</v>
      </c>
      <c r="F388" s="59">
        <v>3258.47205631</v>
      </c>
      <c r="G388" s="59">
        <v>3252.1179009400003</v>
      </c>
      <c r="H388" s="59">
        <v>3225.2303881500002</v>
      </c>
      <c r="I388" s="59">
        <v>3172.7301478899999</v>
      </c>
      <c r="J388" s="59">
        <v>3128.9742073400002</v>
      </c>
      <c r="K388" s="59">
        <v>3118.1454383500004</v>
      </c>
      <c r="L388" s="59">
        <v>3100.4334471700004</v>
      </c>
      <c r="M388" s="59">
        <v>3103.3902480699999</v>
      </c>
      <c r="N388" s="59">
        <v>3121.84415889</v>
      </c>
      <c r="O388" s="59">
        <v>3136.8579577400001</v>
      </c>
      <c r="P388" s="59">
        <v>3157.0167349400003</v>
      </c>
      <c r="Q388" s="59">
        <v>3165.3607693399999</v>
      </c>
      <c r="R388" s="59">
        <v>3123.7794260199998</v>
      </c>
      <c r="S388" s="59">
        <v>3121.8479351300002</v>
      </c>
      <c r="T388" s="59">
        <v>3093.3897077199999</v>
      </c>
      <c r="U388" s="59">
        <v>3106.5720003699998</v>
      </c>
      <c r="V388" s="59">
        <v>3131.23618493</v>
      </c>
      <c r="W388" s="59">
        <v>3142.7698007400004</v>
      </c>
      <c r="X388" s="59">
        <v>3154.0320900900001</v>
      </c>
      <c r="Y388" s="59">
        <v>3186.4274207799999</v>
      </c>
    </row>
    <row r="389" spans="1:25" s="60" customFormat="1" ht="15.75" x14ac:dyDescent="0.3">
      <c r="A389" s="58" t="s">
        <v>153</v>
      </c>
      <c r="B389" s="59">
        <v>3222.7763585700004</v>
      </c>
      <c r="C389" s="59">
        <v>3244.6917937799999</v>
      </c>
      <c r="D389" s="59">
        <v>3227.1490334700002</v>
      </c>
      <c r="E389" s="59">
        <v>3231.4305225600001</v>
      </c>
      <c r="F389" s="59">
        <v>3198.6701072799997</v>
      </c>
      <c r="G389" s="59">
        <v>3143.3853088699998</v>
      </c>
      <c r="H389" s="59">
        <v>3089.6314488899998</v>
      </c>
      <c r="I389" s="59">
        <v>3058.8311053799998</v>
      </c>
      <c r="J389" s="59">
        <v>3049.17130911</v>
      </c>
      <c r="K389" s="59">
        <v>3043.5920486499999</v>
      </c>
      <c r="L389" s="59">
        <v>3058.8849304100004</v>
      </c>
      <c r="M389" s="59">
        <v>3060.9072107100001</v>
      </c>
      <c r="N389" s="59">
        <v>3088.91390735</v>
      </c>
      <c r="O389" s="59">
        <v>3128.3653119299997</v>
      </c>
      <c r="P389" s="59">
        <v>3149.0408660899998</v>
      </c>
      <c r="Q389" s="59">
        <v>3154.3545819400001</v>
      </c>
      <c r="R389" s="59">
        <v>3139.9622276099999</v>
      </c>
      <c r="S389" s="59">
        <v>3100.8220622899998</v>
      </c>
      <c r="T389" s="59">
        <v>3077.7803673799999</v>
      </c>
      <c r="U389" s="59">
        <v>3081.7771355599998</v>
      </c>
      <c r="V389" s="59">
        <v>3109.4871347099997</v>
      </c>
      <c r="W389" s="59">
        <v>3128.5701186700003</v>
      </c>
      <c r="X389" s="59">
        <v>3161.0805831600001</v>
      </c>
      <c r="Y389" s="59">
        <v>3202.25093062</v>
      </c>
    </row>
    <row r="390" spans="1:25" s="60" customFormat="1" ht="15.75" x14ac:dyDescent="0.3">
      <c r="A390" s="58" t="s">
        <v>154</v>
      </c>
      <c r="B390" s="59">
        <v>3143.53432789</v>
      </c>
      <c r="C390" s="59">
        <v>3195.7899073899998</v>
      </c>
      <c r="D390" s="59">
        <v>3188.3155977500001</v>
      </c>
      <c r="E390" s="59">
        <v>3180.0397787800002</v>
      </c>
      <c r="F390" s="59">
        <v>3171.7804761800003</v>
      </c>
      <c r="G390" s="59">
        <v>3099.8751898700002</v>
      </c>
      <c r="H390" s="59">
        <v>3092.3398170199998</v>
      </c>
      <c r="I390" s="59">
        <v>3053.3142669999997</v>
      </c>
      <c r="J390" s="59">
        <v>3022.88718875</v>
      </c>
      <c r="K390" s="59">
        <v>3023.7674525700004</v>
      </c>
      <c r="L390" s="59">
        <v>3043.3808026200004</v>
      </c>
      <c r="M390" s="59">
        <v>3037.1877565300001</v>
      </c>
      <c r="N390" s="59">
        <v>3060.7139888000002</v>
      </c>
      <c r="O390" s="59">
        <v>3072.5612020400004</v>
      </c>
      <c r="P390" s="59">
        <v>3080.33906196</v>
      </c>
      <c r="Q390" s="59">
        <v>3087.3762254600001</v>
      </c>
      <c r="R390" s="59">
        <v>3082.0836796900003</v>
      </c>
      <c r="S390" s="59">
        <v>3062.9383982500003</v>
      </c>
      <c r="T390" s="59">
        <v>3027.0190761499998</v>
      </c>
      <c r="U390" s="59">
        <v>3046.6587608</v>
      </c>
      <c r="V390" s="59">
        <v>3055.01394815</v>
      </c>
      <c r="W390" s="59">
        <v>3064.0003649500004</v>
      </c>
      <c r="X390" s="59">
        <v>3076.1555880300002</v>
      </c>
      <c r="Y390" s="59">
        <v>3138.5782826100003</v>
      </c>
    </row>
    <row r="391" spans="1:25" s="60" customFormat="1" ht="15.75" x14ac:dyDescent="0.3">
      <c r="A391" s="58" t="s">
        <v>155</v>
      </c>
      <c r="B391" s="59">
        <v>3281.8599305099997</v>
      </c>
      <c r="C391" s="59">
        <v>3311.00412375</v>
      </c>
      <c r="D391" s="59">
        <v>3298.1718825500002</v>
      </c>
      <c r="E391" s="59">
        <v>3285.9140840099999</v>
      </c>
      <c r="F391" s="59">
        <v>3254.6874330000001</v>
      </c>
      <c r="G391" s="59">
        <v>3197.2898411400001</v>
      </c>
      <c r="H391" s="59">
        <v>3158.2585628500001</v>
      </c>
      <c r="I391" s="59">
        <v>3126.2683393299999</v>
      </c>
      <c r="J391" s="59">
        <v>3093.2439427700001</v>
      </c>
      <c r="K391" s="59">
        <v>3087.8087544700002</v>
      </c>
      <c r="L391" s="59">
        <v>3093.9489869600002</v>
      </c>
      <c r="M391" s="59">
        <v>3133.9952520899997</v>
      </c>
      <c r="N391" s="59">
        <v>3149.6435042200001</v>
      </c>
      <c r="O391" s="59">
        <v>3162.5852157600002</v>
      </c>
      <c r="P391" s="59">
        <v>3177.3162648699999</v>
      </c>
      <c r="Q391" s="59">
        <v>3172.4143520700004</v>
      </c>
      <c r="R391" s="59">
        <v>3177.2954410499997</v>
      </c>
      <c r="S391" s="59">
        <v>3132.0908300000001</v>
      </c>
      <c r="T391" s="59">
        <v>3118.57331273</v>
      </c>
      <c r="U391" s="59">
        <v>3139.13194294</v>
      </c>
      <c r="V391" s="59">
        <v>3149.7179003199999</v>
      </c>
      <c r="W391" s="59">
        <v>3185.7471152799999</v>
      </c>
      <c r="X391" s="59">
        <v>3209.3850966600003</v>
      </c>
      <c r="Y391" s="59">
        <v>3287.5729412500004</v>
      </c>
    </row>
    <row r="392" spans="1:25" s="60" customFormat="1" ht="15.75" x14ac:dyDescent="0.3">
      <c r="A392" s="58" t="s">
        <v>156</v>
      </c>
      <c r="B392" s="59">
        <v>3291.3490388800001</v>
      </c>
      <c r="C392" s="59">
        <v>3309.0378776200005</v>
      </c>
      <c r="D392" s="59">
        <v>3309.6596503800001</v>
      </c>
      <c r="E392" s="59">
        <v>3318.7939933999996</v>
      </c>
      <c r="F392" s="59">
        <v>3304.2557396700004</v>
      </c>
      <c r="G392" s="59">
        <v>3280.2828757899997</v>
      </c>
      <c r="H392" s="59">
        <v>3233.1810750900004</v>
      </c>
      <c r="I392" s="59">
        <v>3160.4940907</v>
      </c>
      <c r="J392" s="59">
        <v>3101.7911268899998</v>
      </c>
      <c r="K392" s="59">
        <v>3119.6021599000001</v>
      </c>
      <c r="L392" s="59">
        <v>3111.6944807099999</v>
      </c>
      <c r="M392" s="59">
        <v>3135.2704630600001</v>
      </c>
      <c r="N392" s="59">
        <v>3159.3591920199997</v>
      </c>
      <c r="O392" s="59">
        <v>3178.1271088399999</v>
      </c>
      <c r="P392" s="59">
        <v>3200.7912265100003</v>
      </c>
      <c r="Q392" s="59">
        <v>3204.0429989000004</v>
      </c>
      <c r="R392" s="59">
        <v>3175.1724331200003</v>
      </c>
      <c r="S392" s="59">
        <v>3141.2999411199999</v>
      </c>
      <c r="T392" s="59">
        <v>3144.8313045900004</v>
      </c>
      <c r="U392" s="59">
        <v>3159.8762373600002</v>
      </c>
      <c r="V392" s="59">
        <v>3174.6514046900002</v>
      </c>
      <c r="W392" s="59">
        <v>3190.6991641900004</v>
      </c>
      <c r="X392" s="59">
        <v>3229.0505334600002</v>
      </c>
      <c r="Y392" s="59">
        <v>3255.7872382400001</v>
      </c>
    </row>
    <row r="393" spans="1:25" s="60" customFormat="1" ht="15.75" x14ac:dyDescent="0.3">
      <c r="A393" s="58" t="s">
        <v>157</v>
      </c>
      <c r="B393" s="59">
        <v>3275.2193647000004</v>
      </c>
      <c r="C393" s="59">
        <v>3318.2415538599998</v>
      </c>
      <c r="D393" s="59">
        <v>3329.9400496300004</v>
      </c>
      <c r="E393" s="59">
        <v>3348.2738032400002</v>
      </c>
      <c r="F393" s="59">
        <v>3331.79291913</v>
      </c>
      <c r="G393" s="59">
        <v>3327.4106093099999</v>
      </c>
      <c r="H393" s="59">
        <v>3327.9541254300002</v>
      </c>
      <c r="I393" s="59">
        <v>3323.7140975600005</v>
      </c>
      <c r="J393" s="59">
        <v>3272.3719367599997</v>
      </c>
      <c r="K393" s="59">
        <v>3210.2631415699998</v>
      </c>
      <c r="L393" s="59">
        <v>3170.6994570300003</v>
      </c>
      <c r="M393" s="59">
        <v>3157.93929471</v>
      </c>
      <c r="N393" s="59">
        <v>3157.2741101900001</v>
      </c>
      <c r="O393" s="59">
        <v>3185.2169507500003</v>
      </c>
      <c r="P393" s="59">
        <v>3201.5985605599999</v>
      </c>
      <c r="Q393" s="59">
        <v>3216.49358691</v>
      </c>
      <c r="R393" s="59">
        <v>3216.5846551000004</v>
      </c>
      <c r="S393" s="59">
        <v>3171.7087437800001</v>
      </c>
      <c r="T393" s="59">
        <v>3122.1217520800001</v>
      </c>
      <c r="U393" s="59">
        <v>3131.0012833700002</v>
      </c>
      <c r="V393" s="59">
        <v>3147.9580943999999</v>
      </c>
      <c r="W393" s="59">
        <v>3152.1302464</v>
      </c>
      <c r="X393" s="59">
        <v>3191.4489194500002</v>
      </c>
      <c r="Y393" s="59">
        <v>3231.8947416500005</v>
      </c>
    </row>
    <row r="394" spans="1:25" s="60" customFormat="1" ht="15.75" x14ac:dyDescent="0.3">
      <c r="A394" s="58" t="s">
        <v>158</v>
      </c>
      <c r="B394" s="59">
        <v>3254.1609484299997</v>
      </c>
      <c r="C394" s="59">
        <v>3249.1275583799998</v>
      </c>
      <c r="D394" s="59">
        <v>3231.8416216200003</v>
      </c>
      <c r="E394" s="59">
        <v>3251.6580003500003</v>
      </c>
      <c r="F394" s="59">
        <v>3248.4494791699999</v>
      </c>
      <c r="G394" s="59">
        <v>3236.6083857700005</v>
      </c>
      <c r="H394" s="59">
        <v>3269.8693026199999</v>
      </c>
      <c r="I394" s="59">
        <v>3212.7813102999999</v>
      </c>
      <c r="J394" s="59">
        <v>3159.6376822499997</v>
      </c>
      <c r="K394" s="59">
        <v>3137.2226132799997</v>
      </c>
      <c r="L394" s="59">
        <v>3116.91987608</v>
      </c>
      <c r="M394" s="59">
        <v>3135.2101589899999</v>
      </c>
      <c r="N394" s="59">
        <v>3162.2107313899996</v>
      </c>
      <c r="O394" s="59">
        <v>3176.2920149700003</v>
      </c>
      <c r="P394" s="59">
        <v>3191.2763734500004</v>
      </c>
      <c r="Q394" s="59">
        <v>3213.4509947100005</v>
      </c>
      <c r="R394" s="59">
        <v>3207.0289774499997</v>
      </c>
      <c r="S394" s="59">
        <v>3188.1355089300005</v>
      </c>
      <c r="T394" s="59">
        <v>3132.6688138000004</v>
      </c>
      <c r="U394" s="59">
        <v>3137.78868573</v>
      </c>
      <c r="V394" s="59">
        <v>3155.5679551800004</v>
      </c>
      <c r="W394" s="59">
        <v>3173.7079849299998</v>
      </c>
      <c r="X394" s="59">
        <v>3172.8887411299997</v>
      </c>
      <c r="Y394" s="59">
        <v>3198.9113638300005</v>
      </c>
    </row>
    <row r="395" spans="1:25" s="60" customFormat="1" ht="15.75" x14ac:dyDescent="0.3">
      <c r="A395" s="58" t="s">
        <v>159</v>
      </c>
      <c r="B395" s="59">
        <v>3156.47776987</v>
      </c>
      <c r="C395" s="59">
        <v>3153.3855508900006</v>
      </c>
      <c r="D395" s="59">
        <v>3143.07853686</v>
      </c>
      <c r="E395" s="59">
        <v>3138.4405029399995</v>
      </c>
      <c r="F395" s="59">
        <v>3151.1177527700002</v>
      </c>
      <c r="G395" s="59">
        <v>3134.2055664199997</v>
      </c>
      <c r="H395" s="59">
        <v>3122.2546530500003</v>
      </c>
      <c r="I395" s="59">
        <v>3094.9356359600001</v>
      </c>
      <c r="J395" s="59">
        <v>3054.8972399599998</v>
      </c>
      <c r="K395" s="59">
        <v>3030.0169993600002</v>
      </c>
      <c r="L395" s="59">
        <v>3026.6545496899998</v>
      </c>
      <c r="M395" s="59">
        <v>3039.24512061</v>
      </c>
      <c r="N395" s="59">
        <v>3058.8460103900002</v>
      </c>
      <c r="O395" s="59">
        <v>3069.1856232199998</v>
      </c>
      <c r="P395" s="59">
        <v>3098.8200876999999</v>
      </c>
      <c r="Q395" s="59">
        <v>3105.7414413000001</v>
      </c>
      <c r="R395" s="59">
        <v>3101.6906408700002</v>
      </c>
      <c r="S395" s="59">
        <v>3069.9562900199999</v>
      </c>
      <c r="T395" s="59">
        <v>3023.0470043300002</v>
      </c>
      <c r="U395" s="59">
        <v>3034.1160309500001</v>
      </c>
      <c r="V395" s="59">
        <v>3057.63646182</v>
      </c>
      <c r="W395" s="59">
        <v>3068.3393568600004</v>
      </c>
      <c r="X395" s="59">
        <v>3087.9929483400001</v>
      </c>
      <c r="Y395" s="59">
        <v>3107.1027597500001</v>
      </c>
    </row>
    <row r="396" spans="1:25" s="60" customFormat="1" ht="15.75" x14ac:dyDescent="0.3">
      <c r="A396" s="58" t="s">
        <v>160</v>
      </c>
      <c r="B396" s="59">
        <v>3171.3434257500003</v>
      </c>
      <c r="C396" s="59">
        <v>3206.9013029300004</v>
      </c>
      <c r="D396" s="59">
        <v>3217.7257956399999</v>
      </c>
      <c r="E396" s="59">
        <v>3230.1114250299997</v>
      </c>
      <c r="F396" s="59">
        <v>3226.5921507499997</v>
      </c>
      <c r="G396" s="59">
        <v>3214.47791641</v>
      </c>
      <c r="H396" s="59">
        <v>3215.2989386400004</v>
      </c>
      <c r="I396" s="59">
        <v>3211.7158842600002</v>
      </c>
      <c r="J396" s="59">
        <v>3189.3928333200001</v>
      </c>
      <c r="K396" s="59">
        <v>3161.86095123</v>
      </c>
      <c r="L396" s="59">
        <v>3129.85327259</v>
      </c>
      <c r="M396" s="59">
        <v>3087.2574553300001</v>
      </c>
      <c r="N396" s="59">
        <v>3100.6878549200001</v>
      </c>
      <c r="O396" s="59">
        <v>3107.56135576</v>
      </c>
      <c r="P396" s="59">
        <v>3118.1740501900003</v>
      </c>
      <c r="Q396" s="59">
        <v>3116.7152606600002</v>
      </c>
      <c r="R396" s="59">
        <v>3105.7596863500003</v>
      </c>
      <c r="S396" s="59">
        <v>3085.5007582200001</v>
      </c>
      <c r="T396" s="59">
        <v>3064.4321705900002</v>
      </c>
      <c r="U396" s="59">
        <v>3069.1267646599999</v>
      </c>
      <c r="V396" s="59">
        <v>3082.5410093</v>
      </c>
      <c r="W396" s="59">
        <v>3096.9048167000001</v>
      </c>
      <c r="X396" s="59">
        <v>3117.9904738800001</v>
      </c>
      <c r="Y396" s="59">
        <v>3146.5628437200003</v>
      </c>
    </row>
    <row r="397" spans="1:25" s="60" customFormat="1" ht="15.75" x14ac:dyDescent="0.3">
      <c r="A397" s="58" t="s">
        <v>161</v>
      </c>
      <c r="B397" s="59">
        <v>3205.2315972400002</v>
      </c>
      <c r="C397" s="59">
        <v>3253.6436736000005</v>
      </c>
      <c r="D397" s="59">
        <v>3274.9863240100003</v>
      </c>
      <c r="E397" s="59">
        <v>3258.2109978099998</v>
      </c>
      <c r="F397" s="59">
        <v>3247.0276649500001</v>
      </c>
      <c r="G397" s="59">
        <v>3249.5151591200001</v>
      </c>
      <c r="H397" s="59">
        <v>3203.7295711899997</v>
      </c>
      <c r="I397" s="59">
        <v>3168.09181438</v>
      </c>
      <c r="J397" s="59">
        <v>3131.3874863000001</v>
      </c>
      <c r="K397" s="59">
        <v>3084.1710089099997</v>
      </c>
      <c r="L397" s="59">
        <v>3057.44886632</v>
      </c>
      <c r="M397" s="59">
        <v>3059.0639643200002</v>
      </c>
      <c r="N397" s="59">
        <v>3071.3965005500004</v>
      </c>
      <c r="O397" s="59">
        <v>3069.5021722299998</v>
      </c>
      <c r="P397" s="59">
        <v>3084.48844014</v>
      </c>
      <c r="Q397" s="59">
        <v>3101.3977108500003</v>
      </c>
      <c r="R397" s="59">
        <v>3106.0296747700004</v>
      </c>
      <c r="S397" s="59">
        <v>3093.4173181000001</v>
      </c>
      <c r="T397" s="59">
        <v>3039.2802575000001</v>
      </c>
      <c r="U397" s="59">
        <v>3042.3991388000004</v>
      </c>
      <c r="V397" s="59">
        <v>3051.5293103100003</v>
      </c>
      <c r="W397" s="59">
        <v>3070.3370033900001</v>
      </c>
      <c r="X397" s="59">
        <v>3103.4341495500003</v>
      </c>
      <c r="Y397" s="59">
        <v>3138.2566710000001</v>
      </c>
    </row>
    <row r="398" spans="1:25" s="60" customFormat="1" ht="15.75" x14ac:dyDescent="0.3">
      <c r="A398" s="58" t="s">
        <v>162</v>
      </c>
      <c r="B398" s="59">
        <v>3183.7802866000002</v>
      </c>
      <c r="C398" s="59">
        <v>3148.80820713</v>
      </c>
      <c r="D398" s="59">
        <v>3146.1644056599998</v>
      </c>
      <c r="E398" s="59">
        <v>3159.8633877700004</v>
      </c>
      <c r="F398" s="59">
        <v>3168.08007064</v>
      </c>
      <c r="G398" s="59">
        <v>3181.9741439700001</v>
      </c>
      <c r="H398" s="59">
        <v>3168.8017620700002</v>
      </c>
      <c r="I398" s="59">
        <v>3127.6383939900002</v>
      </c>
      <c r="J398" s="59">
        <v>3082.5928357600001</v>
      </c>
      <c r="K398" s="59">
        <v>3057.4913949199999</v>
      </c>
      <c r="L398" s="59">
        <v>3040.7490831499999</v>
      </c>
      <c r="M398" s="59">
        <v>3037.53849201</v>
      </c>
      <c r="N398" s="59">
        <v>3071.8386735000004</v>
      </c>
      <c r="O398" s="59">
        <v>3096.41638865</v>
      </c>
      <c r="P398" s="59">
        <v>3129.1901557700003</v>
      </c>
      <c r="Q398" s="59">
        <v>3100.2989758200001</v>
      </c>
      <c r="R398" s="59">
        <v>3121.3702690300001</v>
      </c>
      <c r="S398" s="59">
        <v>3100.6088160200002</v>
      </c>
      <c r="T398" s="59">
        <v>3054.37242423</v>
      </c>
      <c r="U398" s="59">
        <v>3063.31762807</v>
      </c>
      <c r="V398" s="59">
        <v>3091.0658586999998</v>
      </c>
      <c r="W398" s="59">
        <v>3127.1818792200002</v>
      </c>
      <c r="X398" s="59">
        <v>3140.5728400200005</v>
      </c>
      <c r="Y398" s="59">
        <v>3232.50449682</v>
      </c>
    </row>
    <row r="399" spans="1:25" s="60" customFormat="1" ht="15.75" x14ac:dyDescent="0.3">
      <c r="A399" s="58" t="s">
        <v>163</v>
      </c>
      <c r="B399" s="59">
        <v>3201.0586422699998</v>
      </c>
      <c r="C399" s="59">
        <v>3244.9303583800001</v>
      </c>
      <c r="D399" s="59">
        <v>3241.5458911100004</v>
      </c>
      <c r="E399" s="59">
        <v>3237.3704539299997</v>
      </c>
      <c r="F399" s="59">
        <v>3231.5808448099997</v>
      </c>
      <c r="G399" s="59">
        <v>3234.8567448399999</v>
      </c>
      <c r="H399" s="59">
        <v>3182.8053087400003</v>
      </c>
      <c r="I399" s="59">
        <v>3186.3461866099997</v>
      </c>
      <c r="J399" s="59">
        <v>3183.5118935399996</v>
      </c>
      <c r="K399" s="59">
        <v>3093.10476586</v>
      </c>
      <c r="L399" s="59">
        <v>3041.5447210399998</v>
      </c>
      <c r="M399" s="59">
        <v>3033.9556477000001</v>
      </c>
      <c r="N399" s="59">
        <v>3038.2209002</v>
      </c>
      <c r="O399" s="59">
        <v>3048.9774510300003</v>
      </c>
      <c r="P399" s="59">
        <v>3069.95447913</v>
      </c>
      <c r="Q399" s="59">
        <v>3082.8250489399998</v>
      </c>
      <c r="R399" s="59">
        <v>3088.8498537599999</v>
      </c>
      <c r="S399" s="59">
        <v>3061.17195808</v>
      </c>
      <c r="T399" s="59">
        <v>3029.7555295399998</v>
      </c>
      <c r="U399" s="59">
        <v>3028.30179249</v>
      </c>
      <c r="V399" s="59">
        <v>3048.4882764499998</v>
      </c>
      <c r="W399" s="59">
        <v>3057.91461759</v>
      </c>
      <c r="X399" s="59">
        <v>3081.8761366700001</v>
      </c>
      <c r="Y399" s="59">
        <v>3120.79299816</v>
      </c>
    </row>
    <row r="400" spans="1:25" s="60" customFormat="1" ht="15.75" x14ac:dyDescent="0.3">
      <c r="A400" s="58" t="s">
        <v>164</v>
      </c>
      <c r="B400" s="59">
        <v>3120.9568055600002</v>
      </c>
      <c r="C400" s="59">
        <v>3173.7943052700002</v>
      </c>
      <c r="D400" s="59">
        <v>3195.9976248399998</v>
      </c>
      <c r="E400" s="59">
        <v>3203.8483541900005</v>
      </c>
      <c r="F400" s="59">
        <v>3208.3364715999996</v>
      </c>
      <c r="G400" s="59">
        <v>3186.10819421</v>
      </c>
      <c r="H400" s="59">
        <v>3177.46536345</v>
      </c>
      <c r="I400" s="59">
        <v>3158.7925227300002</v>
      </c>
      <c r="J400" s="59">
        <v>3105.4969278600001</v>
      </c>
      <c r="K400" s="59">
        <v>3049.9092664</v>
      </c>
      <c r="L400" s="59">
        <v>3031.1126462900002</v>
      </c>
      <c r="M400" s="59">
        <v>3031.3503236200004</v>
      </c>
      <c r="N400" s="59">
        <v>3044.9976883899999</v>
      </c>
      <c r="O400" s="59">
        <v>3060.0837947800001</v>
      </c>
      <c r="P400" s="59">
        <v>3077.8470419300002</v>
      </c>
      <c r="Q400" s="59">
        <v>3087.50954099</v>
      </c>
      <c r="R400" s="59">
        <v>3081.4597068900002</v>
      </c>
      <c r="S400" s="59">
        <v>3066.9101738600002</v>
      </c>
      <c r="T400" s="59">
        <v>3018.9345044500001</v>
      </c>
      <c r="U400" s="59">
        <v>3006.1182893200003</v>
      </c>
      <c r="V400" s="59">
        <v>3023.2456030100002</v>
      </c>
      <c r="W400" s="59">
        <v>3036.1211934499997</v>
      </c>
      <c r="X400" s="59">
        <v>3068.5333532700001</v>
      </c>
      <c r="Y400" s="59">
        <v>3104.4325335900003</v>
      </c>
    </row>
    <row r="401" spans="1:25" s="60" customFormat="1" ht="15.75" x14ac:dyDescent="0.3">
      <c r="A401" s="58" t="s">
        <v>165</v>
      </c>
      <c r="B401" s="59">
        <v>3104.7646750200001</v>
      </c>
      <c r="C401" s="59">
        <v>3133.8496869000001</v>
      </c>
      <c r="D401" s="59">
        <v>3153.9720244999999</v>
      </c>
      <c r="E401" s="59">
        <v>3144.0057698299997</v>
      </c>
      <c r="F401" s="59">
        <v>3118.1515801599999</v>
      </c>
      <c r="G401" s="59">
        <v>3140.38129041</v>
      </c>
      <c r="H401" s="59">
        <v>3145.1101610100004</v>
      </c>
      <c r="I401" s="59">
        <v>3123.5809727400001</v>
      </c>
      <c r="J401" s="59">
        <v>3069.59600129</v>
      </c>
      <c r="K401" s="59">
        <v>3040.4877775100003</v>
      </c>
      <c r="L401" s="59">
        <v>3027.0834359700002</v>
      </c>
      <c r="M401" s="59">
        <v>3031.5834943</v>
      </c>
      <c r="N401" s="59">
        <v>3057.1107321999998</v>
      </c>
      <c r="O401" s="59">
        <v>3042.0265798800001</v>
      </c>
      <c r="P401" s="59">
        <v>3054.6025330100001</v>
      </c>
      <c r="Q401" s="59">
        <v>3059.24635412</v>
      </c>
      <c r="R401" s="59">
        <v>3058.01613933</v>
      </c>
      <c r="S401" s="59">
        <v>3032.66385111</v>
      </c>
      <c r="T401" s="59">
        <v>3048.6629977000002</v>
      </c>
      <c r="U401" s="59">
        <v>3057.9592050000001</v>
      </c>
      <c r="V401" s="59">
        <v>3092.0508461500003</v>
      </c>
      <c r="W401" s="59">
        <v>3108.6764973899999</v>
      </c>
      <c r="X401" s="59">
        <v>3113.9522993099999</v>
      </c>
      <c r="Y401" s="59">
        <v>3122.7941805199998</v>
      </c>
    </row>
    <row r="402" spans="1:25" s="60" customFormat="1" ht="15.75" x14ac:dyDescent="0.3">
      <c r="A402" s="58" t="s">
        <v>166</v>
      </c>
      <c r="B402" s="59">
        <v>3119.4460755300001</v>
      </c>
      <c r="C402" s="59">
        <v>3121.5997610499999</v>
      </c>
      <c r="D402" s="59">
        <v>3132.5322952699998</v>
      </c>
      <c r="E402" s="59">
        <v>3132.3956347900003</v>
      </c>
      <c r="F402" s="59">
        <v>3132.1485508000001</v>
      </c>
      <c r="G402" s="59">
        <v>3127.3372987500006</v>
      </c>
      <c r="H402" s="59">
        <v>3091.7783221500003</v>
      </c>
      <c r="I402" s="59">
        <v>3068.7209057600003</v>
      </c>
      <c r="J402" s="59">
        <v>3033.7281497000004</v>
      </c>
      <c r="K402" s="59">
        <v>3027.3325200200002</v>
      </c>
      <c r="L402" s="59">
        <v>3023.11179266</v>
      </c>
      <c r="M402" s="59">
        <v>3042.1387815799999</v>
      </c>
      <c r="N402" s="59">
        <v>3058.6161436399998</v>
      </c>
      <c r="O402" s="59">
        <v>3062.0736988200001</v>
      </c>
      <c r="P402" s="59">
        <v>3079.3369853700001</v>
      </c>
      <c r="Q402" s="59">
        <v>3082.71184098</v>
      </c>
      <c r="R402" s="59">
        <v>3084.7537252900001</v>
      </c>
      <c r="S402" s="59">
        <v>3069.8839931100001</v>
      </c>
      <c r="T402" s="59">
        <v>3041.1751630700001</v>
      </c>
      <c r="U402" s="59">
        <v>3043.5382453900002</v>
      </c>
      <c r="V402" s="59">
        <v>3054.3441955200001</v>
      </c>
      <c r="W402" s="59">
        <v>3072.3831114499999</v>
      </c>
      <c r="X402" s="59">
        <v>3061.395696</v>
      </c>
      <c r="Y402" s="59">
        <v>3162.4057394699998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1" t="s">
        <v>132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s="32" customFormat="1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32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136</v>
      </c>
      <c r="B407" s="57">
        <v>2679.02427889</v>
      </c>
      <c r="C407" s="66">
        <v>2699.4438064700003</v>
      </c>
      <c r="D407" s="66">
        <v>2641.9642414099999</v>
      </c>
      <c r="E407" s="66">
        <v>2642.4209356599999</v>
      </c>
      <c r="F407" s="66">
        <v>2641.09703227</v>
      </c>
      <c r="G407" s="66">
        <v>2646.3832173199999</v>
      </c>
      <c r="H407" s="66">
        <v>2647.7261271500001</v>
      </c>
      <c r="I407" s="66">
        <v>2645.0153807800002</v>
      </c>
      <c r="J407" s="66">
        <v>2645.4354984900001</v>
      </c>
      <c r="K407" s="66">
        <v>2677.5097869900001</v>
      </c>
      <c r="L407" s="66">
        <v>2662.6135135</v>
      </c>
      <c r="M407" s="66">
        <v>2638.1538704200002</v>
      </c>
      <c r="N407" s="66">
        <v>2625.5144946700002</v>
      </c>
      <c r="O407" s="66">
        <v>2619.4107195900001</v>
      </c>
      <c r="P407" s="66">
        <v>2647.2018938800002</v>
      </c>
      <c r="Q407" s="66">
        <v>2635.9362591399999</v>
      </c>
      <c r="R407" s="66">
        <v>2621.5797791</v>
      </c>
      <c r="S407" s="66">
        <v>2544.2168990499999</v>
      </c>
      <c r="T407" s="66">
        <v>2525.3331989099997</v>
      </c>
      <c r="U407" s="66">
        <v>2545.3040779600005</v>
      </c>
      <c r="V407" s="66">
        <v>2550.3397751700004</v>
      </c>
      <c r="W407" s="66">
        <v>2578.4142351999999</v>
      </c>
      <c r="X407" s="66">
        <v>2617.9237575500001</v>
      </c>
      <c r="Y407" s="66">
        <v>2716.9379291999999</v>
      </c>
    </row>
    <row r="408" spans="1:25" s="60" customFormat="1" ht="15.75" x14ac:dyDescent="0.3">
      <c r="A408" s="58" t="s">
        <v>137</v>
      </c>
      <c r="B408" s="59">
        <v>2700.31096063</v>
      </c>
      <c r="C408" s="59">
        <v>2689.41813426</v>
      </c>
      <c r="D408" s="59">
        <v>2701.5041826299998</v>
      </c>
      <c r="E408" s="59">
        <v>2702.2154427300002</v>
      </c>
      <c r="F408" s="59">
        <v>2684.4886488000002</v>
      </c>
      <c r="G408" s="59">
        <v>2679.5909329599999</v>
      </c>
      <c r="H408" s="59">
        <v>2649.7682433300001</v>
      </c>
      <c r="I408" s="59">
        <v>2627.5113847500002</v>
      </c>
      <c r="J408" s="59">
        <v>2600.3085890000002</v>
      </c>
      <c r="K408" s="59">
        <v>2592.8706385800001</v>
      </c>
      <c r="L408" s="59">
        <v>2586.8237471699999</v>
      </c>
      <c r="M408" s="59">
        <v>2607.63007036</v>
      </c>
      <c r="N408" s="59">
        <v>2600.94210643</v>
      </c>
      <c r="O408" s="59">
        <v>2605.01638791</v>
      </c>
      <c r="P408" s="59">
        <v>2609.6520342499998</v>
      </c>
      <c r="Q408" s="59">
        <v>2590.6770450200002</v>
      </c>
      <c r="R408" s="59">
        <v>2561.0948967300001</v>
      </c>
      <c r="S408" s="59">
        <v>2520.5534690100003</v>
      </c>
      <c r="T408" s="59">
        <v>2497.7421660600003</v>
      </c>
      <c r="U408" s="59">
        <v>2525.7798143099999</v>
      </c>
      <c r="V408" s="59">
        <v>2547.34815807</v>
      </c>
      <c r="W408" s="59">
        <v>2563.2623362300001</v>
      </c>
      <c r="X408" s="59">
        <v>2605.2777362800002</v>
      </c>
      <c r="Y408" s="59">
        <v>2666.76466329</v>
      </c>
    </row>
    <row r="409" spans="1:25" s="60" customFormat="1" ht="15.75" x14ac:dyDescent="0.3">
      <c r="A409" s="58" t="s">
        <v>138</v>
      </c>
      <c r="B409" s="59">
        <v>2645.8128168900002</v>
      </c>
      <c r="C409" s="59">
        <v>2615.5294039099999</v>
      </c>
      <c r="D409" s="59">
        <v>2618.1607685399999</v>
      </c>
      <c r="E409" s="59">
        <v>2595.8031726499999</v>
      </c>
      <c r="F409" s="59">
        <v>2611.3028319700002</v>
      </c>
      <c r="G409" s="59">
        <v>2618.2453936299999</v>
      </c>
      <c r="H409" s="59">
        <v>2583.41689167</v>
      </c>
      <c r="I409" s="59">
        <v>2557.2431964400002</v>
      </c>
      <c r="J409" s="59">
        <v>2545.1303368999997</v>
      </c>
      <c r="K409" s="59">
        <v>2561.2068023800002</v>
      </c>
      <c r="L409" s="59">
        <v>2582.02365233</v>
      </c>
      <c r="M409" s="59">
        <v>2587.6148920700002</v>
      </c>
      <c r="N409" s="59">
        <v>2621.3479053599999</v>
      </c>
      <c r="O409" s="59">
        <v>2635.9980307599999</v>
      </c>
      <c r="P409" s="59">
        <v>2629.6466644299999</v>
      </c>
      <c r="Q409" s="59">
        <v>2616.40686478</v>
      </c>
      <c r="R409" s="59">
        <v>2569.9079515899998</v>
      </c>
      <c r="S409" s="59">
        <v>2543.1555951499995</v>
      </c>
      <c r="T409" s="59">
        <v>2548.4475700200001</v>
      </c>
      <c r="U409" s="59">
        <v>2553.09826307</v>
      </c>
      <c r="V409" s="59">
        <v>2563.06407739</v>
      </c>
      <c r="W409" s="59">
        <v>2594.47555289</v>
      </c>
      <c r="X409" s="59">
        <v>2619.3283480200002</v>
      </c>
      <c r="Y409" s="59">
        <v>2674.4681065</v>
      </c>
    </row>
    <row r="410" spans="1:25" s="60" customFormat="1" ht="15.75" x14ac:dyDescent="0.3">
      <c r="A410" s="58" t="s">
        <v>139</v>
      </c>
      <c r="B410" s="59">
        <v>2632.4523438199999</v>
      </c>
      <c r="C410" s="59">
        <v>2676.2047811299999</v>
      </c>
      <c r="D410" s="59">
        <v>2702.5276001699999</v>
      </c>
      <c r="E410" s="59">
        <v>2715.5021353299999</v>
      </c>
      <c r="F410" s="59">
        <v>2689.9600221400001</v>
      </c>
      <c r="G410" s="59">
        <v>2605.8926953</v>
      </c>
      <c r="H410" s="59">
        <v>2588.6884323200002</v>
      </c>
      <c r="I410" s="59">
        <v>2559.1586823900002</v>
      </c>
      <c r="J410" s="59">
        <v>2526.9059705300006</v>
      </c>
      <c r="K410" s="59">
        <v>2516.3299377499998</v>
      </c>
      <c r="L410" s="59">
        <v>2504.18755831</v>
      </c>
      <c r="M410" s="59">
        <v>2497.6634187199998</v>
      </c>
      <c r="N410" s="59">
        <v>2522.0786728599996</v>
      </c>
      <c r="O410" s="59">
        <v>2518.9721443399999</v>
      </c>
      <c r="P410" s="59">
        <v>2527.66193019</v>
      </c>
      <c r="Q410" s="59">
        <v>2519.8458564299999</v>
      </c>
      <c r="R410" s="59">
        <v>2512.8360168700001</v>
      </c>
      <c r="S410" s="59">
        <v>2444.0623476999999</v>
      </c>
      <c r="T410" s="59">
        <v>2448.6017037199999</v>
      </c>
      <c r="U410" s="59">
        <v>2467.4674730500001</v>
      </c>
      <c r="V410" s="59">
        <v>2482.3261840599998</v>
      </c>
      <c r="W410" s="59">
        <v>2498.780964</v>
      </c>
      <c r="X410" s="59">
        <v>2525.2885209000001</v>
      </c>
      <c r="Y410" s="59">
        <v>2554.5112800000002</v>
      </c>
    </row>
    <row r="411" spans="1:25" s="60" customFormat="1" ht="15.75" x14ac:dyDescent="0.3">
      <c r="A411" s="58" t="s">
        <v>140</v>
      </c>
      <c r="B411" s="59">
        <v>2554.6746138100002</v>
      </c>
      <c r="C411" s="59">
        <v>2529.55556196</v>
      </c>
      <c r="D411" s="59">
        <v>2543.9725860399999</v>
      </c>
      <c r="E411" s="59">
        <v>2563.6447134</v>
      </c>
      <c r="F411" s="59">
        <v>2618.5205331699999</v>
      </c>
      <c r="G411" s="59">
        <v>2613.2313147300001</v>
      </c>
      <c r="H411" s="59">
        <v>2613.5222296400002</v>
      </c>
      <c r="I411" s="59">
        <v>2598.55277828</v>
      </c>
      <c r="J411" s="59">
        <v>2577.4650021000002</v>
      </c>
      <c r="K411" s="59">
        <v>2528.0663121800003</v>
      </c>
      <c r="L411" s="59">
        <v>2508.95573298</v>
      </c>
      <c r="M411" s="59">
        <v>2501.6334672600001</v>
      </c>
      <c r="N411" s="59">
        <v>2515.0194338900001</v>
      </c>
      <c r="O411" s="59">
        <v>2539.41608266</v>
      </c>
      <c r="P411" s="59">
        <v>2536.6653370499998</v>
      </c>
      <c r="Q411" s="59">
        <v>2544.44655384</v>
      </c>
      <c r="R411" s="59">
        <v>2552.0944825400002</v>
      </c>
      <c r="S411" s="59">
        <v>2579.2105073299999</v>
      </c>
      <c r="T411" s="59">
        <v>2485.6622724500003</v>
      </c>
      <c r="U411" s="59">
        <v>2502.6436053899997</v>
      </c>
      <c r="V411" s="59">
        <v>2515.9090219199998</v>
      </c>
      <c r="W411" s="59">
        <v>2526.7012803299999</v>
      </c>
      <c r="X411" s="59">
        <v>2556.6527305499999</v>
      </c>
      <c r="Y411" s="59">
        <v>2575.81580394</v>
      </c>
    </row>
    <row r="412" spans="1:25" s="60" customFormat="1" ht="15.75" x14ac:dyDescent="0.3">
      <c r="A412" s="58" t="s">
        <v>141</v>
      </c>
      <c r="B412" s="59">
        <v>2457.2505341200003</v>
      </c>
      <c r="C412" s="59">
        <v>2480.74993288</v>
      </c>
      <c r="D412" s="59">
        <v>2496.0075495199999</v>
      </c>
      <c r="E412" s="59">
        <v>2493.4371474</v>
      </c>
      <c r="F412" s="59">
        <v>2485.5753648099999</v>
      </c>
      <c r="G412" s="59">
        <v>2471.7665014599997</v>
      </c>
      <c r="H412" s="59">
        <v>2449.28807327</v>
      </c>
      <c r="I412" s="59">
        <v>2396.0485905099999</v>
      </c>
      <c r="J412" s="59">
        <v>2343.03298731</v>
      </c>
      <c r="K412" s="59">
        <v>2326.4489389700002</v>
      </c>
      <c r="L412" s="59">
        <v>2325.8189133999999</v>
      </c>
      <c r="M412" s="59">
        <v>2345.83382781</v>
      </c>
      <c r="N412" s="59">
        <v>2376.0299654700002</v>
      </c>
      <c r="O412" s="59">
        <v>2405.9015791299998</v>
      </c>
      <c r="P412" s="59">
        <v>2434.0739605200001</v>
      </c>
      <c r="Q412" s="59">
        <v>2438.7923381700002</v>
      </c>
      <c r="R412" s="59">
        <v>2387.7050852699999</v>
      </c>
      <c r="S412" s="59">
        <v>2364.3749381500002</v>
      </c>
      <c r="T412" s="59">
        <v>2371.3705441399998</v>
      </c>
      <c r="U412" s="59">
        <v>2374.43288476</v>
      </c>
      <c r="V412" s="59">
        <v>2375.7150432899998</v>
      </c>
      <c r="W412" s="59">
        <v>2388.6199304399997</v>
      </c>
      <c r="X412" s="59">
        <v>2403.2995204099998</v>
      </c>
      <c r="Y412" s="59">
        <v>2459.2581360499998</v>
      </c>
    </row>
    <row r="413" spans="1:25" s="60" customFormat="1" ht="15.75" x14ac:dyDescent="0.3">
      <c r="A413" s="58" t="s">
        <v>142</v>
      </c>
      <c r="B413" s="59">
        <v>2548.2566462100003</v>
      </c>
      <c r="C413" s="59">
        <v>2596.8996737900002</v>
      </c>
      <c r="D413" s="59">
        <v>2614.0988457100002</v>
      </c>
      <c r="E413" s="59">
        <v>2622.1406636900001</v>
      </c>
      <c r="F413" s="59">
        <v>2606.6097334900001</v>
      </c>
      <c r="G413" s="59">
        <v>2599.5866123599999</v>
      </c>
      <c r="H413" s="59">
        <v>2572.19454606</v>
      </c>
      <c r="I413" s="59">
        <v>2566.15182061</v>
      </c>
      <c r="J413" s="59">
        <v>2505.8231885000005</v>
      </c>
      <c r="K413" s="59">
        <v>2487.1396813900001</v>
      </c>
      <c r="L413" s="59">
        <v>2462.5695317199998</v>
      </c>
      <c r="M413" s="59">
        <v>2483.6297644300003</v>
      </c>
      <c r="N413" s="59">
        <v>2514.29602135</v>
      </c>
      <c r="O413" s="59">
        <v>2522.5136017699997</v>
      </c>
      <c r="P413" s="59">
        <v>2541.2865861200003</v>
      </c>
      <c r="Q413" s="59">
        <v>2531.2270561599998</v>
      </c>
      <c r="R413" s="59">
        <v>2500.7660171899997</v>
      </c>
      <c r="S413" s="59">
        <v>2486.8102630600001</v>
      </c>
      <c r="T413" s="59">
        <v>2481.4785643</v>
      </c>
      <c r="U413" s="59">
        <v>2487.4980133600002</v>
      </c>
      <c r="V413" s="59">
        <v>2511.8470360199999</v>
      </c>
      <c r="W413" s="59">
        <v>2520.4794162899998</v>
      </c>
      <c r="X413" s="59">
        <v>2505.6903996999999</v>
      </c>
      <c r="Y413" s="59">
        <v>2577.16652583</v>
      </c>
    </row>
    <row r="414" spans="1:25" s="60" customFormat="1" ht="15.75" x14ac:dyDescent="0.3">
      <c r="A414" s="58" t="s">
        <v>143</v>
      </c>
      <c r="B414" s="59">
        <v>2734.4815029199999</v>
      </c>
      <c r="C414" s="59">
        <v>2761.0605627200002</v>
      </c>
      <c r="D414" s="59">
        <v>2784.9152302100001</v>
      </c>
      <c r="E414" s="59">
        <v>2785.92338599</v>
      </c>
      <c r="F414" s="59">
        <v>2790.36238116</v>
      </c>
      <c r="G414" s="59">
        <v>2775.7283766599999</v>
      </c>
      <c r="H414" s="59">
        <v>2754.56635542</v>
      </c>
      <c r="I414" s="59">
        <v>2687.4190808500002</v>
      </c>
      <c r="J414" s="59">
        <v>2655.6642763300001</v>
      </c>
      <c r="K414" s="59">
        <v>2626.86823211</v>
      </c>
      <c r="L414" s="59">
        <v>2623.9010107899999</v>
      </c>
      <c r="M414" s="59">
        <v>2643.1235401399999</v>
      </c>
      <c r="N414" s="59">
        <v>2653.2300203300001</v>
      </c>
      <c r="O414" s="59">
        <v>2679.0217847700001</v>
      </c>
      <c r="P414" s="59">
        <v>2683.7900800799998</v>
      </c>
      <c r="Q414" s="59">
        <v>2673.0906139799999</v>
      </c>
      <c r="R414" s="59">
        <v>2640.9785578400001</v>
      </c>
      <c r="S414" s="59">
        <v>2556.58254708</v>
      </c>
      <c r="T414" s="59">
        <v>2570.2450578799999</v>
      </c>
      <c r="U414" s="59">
        <v>2585.0468792699999</v>
      </c>
      <c r="V414" s="59">
        <v>2613.0946660300001</v>
      </c>
      <c r="W414" s="59">
        <v>2645.0561338000002</v>
      </c>
      <c r="X414" s="59">
        <v>2677.2883379200002</v>
      </c>
      <c r="Y414" s="59">
        <v>2729.7787190600002</v>
      </c>
    </row>
    <row r="415" spans="1:25" s="60" customFormat="1" ht="15.75" x14ac:dyDescent="0.3">
      <c r="A415" s="58" t="s">
        <v>144</v>
      </c>
      <c r="B415" s="59">
        <v>2665.56030586</v>
      </c>
      <c r="C415" s="59">
        <v>2643.7381553700002</v>
      </c>
      <c r="D415" s="59">
        <v>2620.5066084700002</v>
      </c>
      <c r="E415" s="59">
        <v>2616.0813468000001</v>
      </c>
      <c r="F415" s="59">
        <v>2629.7873325099999</v>
      </c>
      <c r="G415" s="59">
        <v>2612.96849428</v>
      </c>
      <c r="H415" s="59">
        <v>2628.7436224399999</v>
      </c>
      <c r="I415" s="59">
        <v>2624.57019988</v>
      </c>
      <c r="J415" s="59">
        <v>2671.69521902</v>
      </c>
      <c r="K415" s="59">
        <v>2649.3420669100001</v>
      </c>
      <c r="L415" s="59">
        <v>2625.74499681</v>
      </c>
      <c r="M415" s="59">
        <v>2646.3050454700001</v>
      </c>
      <c r="N415" s="59">
        <v>2619.1793794599998</v>
      </c>
      <c r="O415" s="59">
        <v>2614.4624630200001</v>
      </c>
      <c r="P415" s="59">
        <v>2624.8843997499998</v>
      </c>
      <c r="Q415" s="59">
        <v>2621.6123793800002</v>
      </c>
      <c r="R415" s="59">
        <v>2635.0700727399999</v>
      </c>
      <c r="S415" s="59">
        <v>2620.67704443</v>
      </c>
      <c r="T415" s="59">
        <v>2591.2518330600001</v>
      </c>
      <c r="U415" s="59">
        <v>2592.53550064</v>
      </c>
      <c r="V415" s="59">
        <v>2633.3352461600002</v>
      </c>
      <c r="W415" s="59">
        <v>2646.2968307300002</v>
      </c>
      <c r="X415" s="59">
        <v>2650.8726378299998</v>
      </c>
      <c r="Y415" s="59">
        <v>2695.3376791800001</v>
      </c>
    </row>
    <row r="416" spans="1:25" s="60" customFormat="1" ht="15.75" x14ac:dyDescent="0.3">
      <c r="A416" s="58" t="s">
        <v>145</v>
      </c>
      <c r="B416" s="59">
        <v>2534.1983351600002</v>
      </c>
      <c r="C416" s="59">
        <v>2564.7028027299998</v>
      </c>
      <c r="D416" s="59">
        <v>2573.81453435</v>
      </c>
      <c r="E416" s="59">
        <v>2579.7967011199999</v>
      </c>
      <c r="F416" s="59">
        <v>2608.5391968600002</v>
      </c>
      <c r="G416" s="59">
        <v>2605.3143569200001</v>
      </c>
      <c r="H416" s="59">
        <v>2583.6488400600001</v>
      </c>
      <c r="I416" s="59">
        <v>2546.4722890099997</v>
      </c>
      <c r="J416" s="59">
        <v>2515.8446793499998</v>
      </c>
      <c r="K416" s="59">
        <v>2501.7157609599999</v>
      </c>
      <c r="L416" s="59">
        <v>2491.82040302</v>
      </c>
      <c r="M416" s="59">
        <v>2503.7894362799998</v>
      </c>
      <c r="N416" s="59">
        <v>2500.9443463500002</v>
      </c>
      <c r="O416" s="59">
        <v>2516.4781113600002</v>
      </c>
      <c r="P416" s="59">
        <v>2527.1713826699997</v>
      </c>
      <c r="Q416" s="59">
        <v>2545.35920988</v>
      </c>
      <c r="R416" s="59">
        <v>2522.72624739</v>
      </c>
      <c r="S416" s="59">
        <v>2478.7512497799999</v>
      </c>
      <c r="T416" s="59">
        <v>2472.5866362799998</v>
      </c>
      <c r="U416" s="59">
        <v>2466.2659387000003</v>
      </c>
      <c r="V416" s="59">
        <v>2474.7640545900003</v>
      </c>
      <c r="W416" s="59">
        <v>2486.41322145</v>
      </c>
      <c r="X416" s="59">
        <v>2520.1138228</v>
      </c>
      <c r="Y416" s="59">
        <v>2545.1367562800001</v>
      </c>
    </row>
    <row r="417" spans="1:25" s="60" customFormat="1" ht="15.75" x14ac:dyDescent="0.3">
      <c r="A417" s="58" t="s">
        <v>146</v>
      </c>
      <c r="B417" s="59">
        <v>2470.1326379299999</v>
      </c>
      <c r="C417" s="59">
        <v>2478.07599076</v>
      </c>
      <c r="D417" s="59">
        <v>2469.0991936</v>
      </c>
      <c r="E417" s="59">
        <v>2464.5415376800001</v>
      </c>
      <c r="F417" s="59">
        <v>2459.2490752100002</v>
      </c>
      <c r="G417" s="59">
        <v>2465.2197423699999</v>
      </c>
      <c r="H417" s="59">
        <v>2452.3984441600001</v>
      </c>
      <c r="I417" s="59">
        <v>2438.7977310599999</v>
      </c>
      <c r="J417" s="59">
        <v>2411.9350420700002</v>
      </c>
      <c r="K417" s="59">
        <v>2400.5084428199998</v>
      </c>
      <c r="L417" s="59">
        <v>2411.57755</v>
      </c>
      <c r="M417" s="59">
        <v>2422.6412984500002</v>
      </c>
      <c r="N417" s="59">
        <v>2451.0492328199998</v>
      </c>
      <c r="O417" s="59">
        <v>2425.2867336899999</v>
      </c>
      <c r="P417" s="59">
        <v>2439.7874450899999</v>
      </c>
      <c r="Q417" s="59">
        <v>2452.4186362999999</v>
      </c>
      <c r="R417" s="59">
        <v>2468.52056124</v>
      </c>
      <c r="S417" s="59">
        <v>2437.66110338</v>
      </c>
      <c r="T417" s="59">
        <v>2398.8650663799999</v>
      </c>
      <c r="U417" s="59">
        <v>2409.2097964599998</v>
      </c>
      <c r="V417" s="59">
        <v>2433.4326119400002</v>
      </c>
      <c r="W417" s="59">
        <v>2444.2954055700002</v>
      </c>
      <c r="X417" s="59">
        <v>2454.3074448699999</v>
      </c>
      <c r="Y417" s="59">
        <v>2487.57083199</v>
      </c>
    </row>
    <row r="418" spans="1:25" s="60" customFormat="1" ht="15.75" x14ac:dyDescent="0.3">
      <c r="A418" s="58" t="s">
        <v>147</v>
      </c>
      <c r="B418" s="59">
        <v>2507.6936098200003</v>
      </c>
      <c r="C418" s="59">
        <v>2543.8481935899999</v>
      </c>
      <c r="D418" s="59">
        <v>2568.2713898900001</v>
      </c>
      <c r="E418" s="59">
        <v>2571.8057931899998</v>
      </c>
      <c r="F418" s="59">
        <v>2572.6729457599999</v>
      </c>
      <c r="G418" s="59">
        <v>2561.3854467300002</v>
      </c>
      <c r="H418" s="59">
        <v>2531.7010640300005</v>
      </c>
      <c r="I418" s="59">
        <v>2482.1255121900003</v>
      </c>
      <c r="J418" s="59">
        <v>2431.6457945500001</v>
      </c>
      <c r="K418" s="59">
        <v>2431.0774963900003</v>
      </c>
      <c r="L418" s="59">
        <v>2419.8198309700001</v>
      </c>
      <c r="M418" s="59">
        <v>2419.5674487900001</v>
      </c>
      <c r="N418" s="59">
        <v>2446.13091416</v>
      </c>
      <c r="O418" s="59">
        <v>2454.1105569800002</v>
      </c>
      <c r="P418" s="59">
        <v>2436.7677668000001</v>
      </c>
      <c r="Q418" s="59">
        <v>2446.6294384900002</v>
      </c>
      <c r="R418" s="59">
        <v>2458.7622379599998</v>
      </c>
      <c r="S418" s="59">
        <v>2457.7755087400001</v>
      </c>
      <c r="T418" s="59">
        <v>2426.9371586400002</v>
      </c>
      <c r="U418" s="59">
        <v>2411.42515994</v>
      </c>
      <c r="V418" s="59">
        <v>2419.3666075000001</v>
      </c>
      <c r="W418" s="59">
        <v>2430.71403685</v>
      </c>
      <c r="X418" s="59">
        <v>2454.1478545800001</v>
      </c>
      <c r="Y418" s="59">
        <v>2461.5189573299999</v>
      </c>
    </row>
    <row r="419" spans="1:25" s="60" customFormat="1" ht="15.75" x14ac:dyDescent="0.3">
      <c r="A419" s="58" t="s">
        <v>148</v>
      </c>
      <c r="B419" s="59">
        <v>2603.5867303</v>
      </c>
      <c r="C419" s="59">
        <v>2623.9174606400002</v>
      </c>
      <c r="D419" s="59">
        <v>2625.31407119</v>
      </c>
      <c r="E419" s="59">
        <v>2633.8472994700001</v>
      </c>
      <c r="F419" s="59">
        <v>2620.2417611800001</v>
      </c>
      <c r="G419" s="59">
        <v>2577.04361574</v>
      </c>
      <c r="H419" s="59">
        <v>2506.3695210800001</v>
      </c>
      <c r="I419" s="59">
        <v>2479.4871653700002</v>
      </c>
      <c r="J419" s="59">
        <v>2459.2167214800002</v>
      </c>
      <c r="K419" s="59">
        <v>2432.7011743000003</v>
      </c>
      <c r="L419" s="59">
        <v>2421.51975816</v>
      </c>
      <c r="M419" s="59">
        <v>2448.3973048799999</v>
      </c>
      <c r="N419" s="59">
        <v>2478.4809104300002</v>
      </c>
      <c r="O419" s="59">
        <v>2498.1226927299999</v>
      </c>
      <c r="P419" s="59">
        <v>2482.60206027</v>
      </c>
      <c r="Q419" s="59">
        <v>2480.7605302700003</v>
      </c>
      <c r="R419" s="59">
        <v>2463.3457003399999</v>
      </c>
      <c r="S419" s="59">
        <v>2437.3048398000001</v>
      </c>
      <c r="T419" s="59">
        <v>2432.60514031</v>
      </c>
      <c r="U419" s="59">
        <v>2448.6231495000002</v>
      </c>
      <c r="V419" s="59">
        <v>2453.9159264600003</v>
      </c>
      <c r="W419" s="59">
        <v>2474.3641158600003</v>
      </c>
      <c r="X419" s="59">
        <v>2518.9752777599997</v>
      </c>
      <c r="Y419" s="59">
        <v>2611.3629038499998</v>
      </c>
    </row>
    <row r="420" spans="1:25" s="60" customFormat="1" ht="15.75" x14ac:dyDescent="0.3">
      <c r="A420" s="58" t="s">
        <v>149</v>
      </c>
      <c r="B420" s="59">
        <v>2465.9725406100001</v>
      </c>
      <c r="C420" s="59">
        <v>2441.3989741</v>
      </c>
      <c r="D420" s="59">
        <v>2457.06281648</v>
      </c>
      <c r="E420" s="59">
        <v>2439.5627934200002</v>
      </c>
      <c r="F420" s="59">
        <v>2437.48946755</v>
      </c>
      <c r="G420" s="59">
        <v>2410.3816352900003</v>
      </c>
      <c r="H420" s="59">
        <v>2420.0958291300003</v>
      </c>
      <c r="I420" s="59">
        <v>2447.8466413200003</v>
      </c>
      <c r="J420" s="59">
        <v>2426.8009367700001</v>
      </c>
      <c r="K420" s="59">
        <v>2426.14417005</v>
      </c>
      <c r="L420" s="59">
        <v>2389.26488509</v>
      </c>
      <c r="M420" s="59">
        <v>2387.7340092300001</v>
      </c>
      <c r="N420" s="59">
        <v>2407.6047144100003</v>
      </c>
      <c r="O420" s="59">
        <v>2428.4321661000004</v>
      </c>
      <c r="P420" s="59">
        <v>2439.3274625200002</v>
      </c>
      <c r="Q420" s="59">
        <v>2430.0747980900001</v>
      </c>
      <c r="R420" s="59">
        <v>2390.9360169000001</v>
      </c>
      <c r="S420" s="59">
        <v>2332.40601956</v>
      </c>
      <c r="T420" s="59">
        <v>2313.7384357600004</v>
      </c>
      <c r="U420" s="59">
        <v>2319.2235408300003</v>
      </c>
      <c r="V420" s="59">
        <v>2328.4460348699999</v>
      </c>
      <c r="W420" s="59">
        <v>2339.54263907</v>
      </c>
      <c r="X420" s="59">
        <v>2370.1586201999999</v>
      </c>
      <c r="Y420" s="59">
        <v>2394.2161516000001</v>
      </c>
    </row>
    <row r="421" spans="1:25" s="60" customFormat="1" ht="15.75" x14ac:dyDescent="0.3">
      <c r="A421" s="58" t="s">
        <v>150</v>
      </c>
      <c r="B421" s="59">
        <v>2651.87743606</v>
      </c>
      <c r="C421" s="59">
        <v>2671.7439826200002</v>
      </c>
      <c r="D421" s="59">
        <v>2691.65686886</v>
      </c>
      <c r="E421" s="59">
        <v>2703.6691461599999</v>
      </c>
      <c r="F421" s="59">
        <v>2692.2460211699999</v>
      </c>
      <c r="G421" s="59">
        <v>2720.8592881200002</v>
      </c>
      <c r="H421" s="59">
        <v>2702.2683852</v>
      </c>
      <c r="I421" s="59">
        <v>2640.1871534500001</v>
      </c>
      <c r="J421" s="59">
        <v>2566.3550466199999</v>
      </c>
      <c r="K421" s="59">
        <v>2542.92646599</v>
      </c>
      <c r="L421" s="59">
        <v>2533.1027095399995</v>
      </c>
      <c r="M421" s="59">
        <v>2535.8904953600004</v>
      </c>
      <c r="N421" s="59">
        <v>2538.6154682699998</v>
      </c>
      <c r="O421" s="59">
        <v>2541.3378804500003</v>
      </c>
      <c r="P421" s="59">
        <v>2556.2509836300001</v>
      </c>
      <c r="Q421" s="59">
        <v>2540.8269324600001</v>
      </c>
      <c r="R421" s="59">
        <v>2519.0034963500002</v>
      </c>
      <c r="S421" s="59">
        <v>2473.3075800699999</v>
      </c>
      <c r="T421" s="59">
        <v>2437.88565303</v>
      </c>
      <c r="U421" s="59">
        <v>2434.9867909899999</v>
      </c>
      <c r="V421" s="59">
        <v>2471.3892663199999</v>
      </c>
      <c r="W421" s="59">
        <v>2492.7505840900003</v>
      </c>
      <c r="X421" s="59">
        <v>2519.9102583000004</v>
      </c>
      <c r="Y421" s="59">
        <v>2582.7298993300001</v>
      </c>
    </row>
    <row r="422" spans="1:25" s="60" customFormat="1" ht="15.75" x14ac:dyDescent="0.3">
      <c r="A422" s="58" t="s">
        <v>151</v>
      </c>
      <c r="B422" s="59">
        <v>2573.82124643</v>
      </c>
      <c r="C422" s="59">
        <v>2596.9093270200001</v>
      </c>
      <c r="D422" s="59">
        <v>2602.4366958999999</v>
      </c>
      <c r="E422" s="59">
        <v>2608.9134867299999</v>
      </c>
      <c r="F422" s="59">
        <v>2605.3826099900002</v>
      </c>
      <c r="G422" s="59">
        <v>2596.2970645400001</v>
      </c>
      <c r="H422" s="59">
        <v>2554.9843438600001</v>
      </c>
      <c r="I422" s="59">
        <v>2524.6383517100003</v>
      </c>
      <c r="J422" s="59">
        <v>2485.54371722</v>
      </c>
      <c r="K422" s="59">
        <v>2472.2916688599998</v>
      </c>
      <c r="L422" s="59">
        <v>2485.3809233399998</v>
      </c>
      <c r="M422" s="59">
        <v>2504.9909689799997</v>
      </c>
      <c r="N422" s="59">
        <v>2514.9081576899998</v>
      </c>
      <c r="O422" s="59">
        <v>2529.6084679799997</v>
      </c>
      <c r="P422" s="59">
        <v>2544.2230427</v>
      </c>
      <c r="Q422" s="59">
        <v>2547.5748785400001</v>
      </c>
      <c r="R422" s="59">
        <v>2550.43197246</v>
      </c>
      <c r="S422" s="59">
        <v>2508.0224095899998</v>
      </c>
      <c r="T422" s="59">
        <v>2509.1432294400001</v>
      </c>
      <c r="U422" s="59">
        <v>2504.5340982400003</v>
      </c>
      <c r="V422" s="59">
        <v>2514.0521996800003</v>
      </c>
      <c r="W422" s="59">
        <v>2531.1771342599995</v>
      </c>
      <c r="X422" s="59">
        <v>2546.3084194200001</v>
      </c>
      <c r="Y422" s="59">
        <v>2582.84476705</v>
      </c>
    </row>
    <row r="423" spans="1:25" s="60" customFormat="1" ht="15.75" x14ac:dyDescent="0.3">
      <c r="A423" s="58" t="s">
        <v>152</v>
      </c>
      <c r="B423" s="59">
        <v>2601.8807216199998</v>
      </c>
      <c r="C423" s="59">
        <v>2632.4048967100002</v>
      </c>
      <c r="D423" s="59">
        <v>2640.7003636499999</v>
      </c>
      <c r="E423" s="59">
        <v>2638.8591962599999</v>
      </c>
      <c r="F423" s="59">
        <v>2638.4939563100002</v>
      </c>
      <c r="G423" s="59">
        <v>2632.13980094</v>
      </c>
      <c r="H423" s="59">
        <v>2605.2522881499999</v>
      </c>
      <c r="I423" s="59">
        <v>2552.7520478900001</v>
      </c>
      <c r="J423" s="59">
        <v>2508.99610734</v>
      </c>
      <c r="K423" s="59">
        <v>2498.1673383500001</v>
      </c>
      <c r="L423" s="59">
        <v>2480.4553471700001</v>
      </c>
      <c r="M423" s="59">
        <v>2483.4121480700001</v>
      </c>
      <c r="N423" s="59">
        <v>2501.8660588900002</v>
      </c>
      <c r="O423" s="59">
        <v>2516.8798577400003</v>
      </c>
      <c r="P423" s="59">
        <v>2537.0386349400005</v>
      </c>
      <c r="Q423" s="59">
        <v>2545.3826693400001</v>
      </c>
      <c r="R423" s="59">
        <v>2503.80132602</v>
      </c>
      <c r="S423" s="59">
        <v>2501.86983513</v>
      </c>
      <c r="T423" s="59">
        <v>2473.4116077200001</v>
      </c>
      <c r="U423" s="59">
        <v>2486.59390037</v>
      </c>
      <c r="V423" s="59">
        <v>2511.2580849300002</v>
      </c>
      <c r="W423" s="59">
        <v>2522.7917007400001</v>
      </c>
      <c r="X423" s="59">
        <v>2534.0539900900003</v>
      </c>
      <c r="Y423" s="59">
        <v>2566.4493207800001</v>
      </c>
    </row>
    <row r="424" spans="1:25" s="60" customFormat="1" ht="15.75" x14ac:dyDescent="0.3">
      <c r="A424" s="58" t="s">
        <v>153</v>
      </c>
      <c r="B424" s="59">
        <v>2602.7982585700001</v>
      </c>
      <c r="C424" s="59">
        <v>2624.7136937800001</v>
      </c>
      <c r="D424" s="59">
        <v>2607.1709334699999</v>
      </c>
      <c r="E424" s="59">
        <v>2611.4524225599998</v>
      </c>
      <c r="F424" s="59">
        <v>2578.6920072799999</v>
      </c>
      <c r="G424" s="59">
        <v>2523.40720887</v>
      </c>
      <c r="H424" s="59">
        <v>2469.65334889</v>
      </c>
      <c r="I424" s="59">
        <v>2438.85300538</v>
      </c>
      <c r="J424" s="59">
        <v>2429.1932091099998</v>
      </c>
      <c r="K424" s="59">
        <v>2423.6139486500001</v>
      </c>
      <c r="L424" s="59">
        <v>2438.9068304100001</v>
      </c>
      <c r="M424" s="59">
        <v>2440.9291107099998</v>
      </c>
      <c r="N424" s="59">
        <v>2468.9358073499998</v>
      </c>
      <c r="O424" s="59">
        <v>2508.3872119299999</v>
      </c>
      <c r="P424" s="59">
        <v>2529.06276609</v>
      </c>
      <c r="Q424" s="59">
        <v>2534.3764819400003</v>
      </c>
      <c r="R424" s="59">
        <v>2519.9841276100001</v>
      </c>
      <c r="S424" s="59">
        <v>2480.84396229</v>
      </c>
      <c r="T424" s="59">
        <v>2457.8022673800001</v>
      </c>
      <c r="U424" s="59">
        <v>2461.79903556</v>
      </c>
      <c r="V424" s="59">
        <v>2489.5090347099999</v>
      </c>
      <c r="W424" s="59">
        <v>2508.5920186700005</v>
      </c>
      <c r="X424" s="59">
        <v>2541.1024831600002</v>
      </c>
      <c r="Y424" s="59">
        <v>2582.2728306200001</v>
      </c>
    </row>
    <row r="425" spans="1:25" s="60" customFormat="1" ht="15.75" x14ac:dyDescent="0.3">
      <c r="A425" s="58" t="s">
        <v>154</v>
      </c>
      <c r="B425" s="59">
        <v>2523.5562278900002</v>
      </c>
      <c r="C425" s="59">
        <v>2575.81180739</v>
      </c>
      <c r="D425" s="59">
        <v>2568.3374977500002</v>
      </c>
      <c r="E425" s="59">
        <v>2560.06167878</v>
      </c>
      <c r="F425" s="59">
        <v>2551.8023761800005</v>
      </c>
      <c r="G425" s="59">
        <v>2479.8970898699999</v>
      </c>
      <c r="H425" s="59">
        <v>2472.36171702</v>
      </c>
      <c r="I425" s="59">
        <v>2433.3361669999999</v>
      </c>
      <c r="J425" s="59">
        <v>2402.9090887500001</v>
      </c>
      <c r="K425" s="59">
        <v>2403.7893525700001</v>
      </c>
      <c r="L425" s="59">
        <v>2423.4027026200001</v>
      </c>
      <c r="M425" s="59">
        <v>2417.2096565299998</v>
      </c>
      <c r="N425" s="59">
        <v>2440.7358887999999</v>
      </c>
      <c r="O425" s="59">
        <v>2452.5831020400001</v>
      </c>
      <c r="P425" s="59">
        <v>2460.3609619600002</v>
      </c>
      <c r="Q425" s="59">
        <v>2467.3981254600003</v>
      </c>
      <c r="R425" s="59">
        <v>2462.10557969</v>
      </c>
      <c r="S425" s="59">
        <v>2442.9602982500001</v>
      </c>
      <c r="T425" s="59">
        <v>2407.04097615</v>
      </c>
      <c r="U425" s="59">
        <v>2426.6806607999997</v>
      </c>
      <c r="V425" s="59">
        <v>2435.0358481499998</v>
      </c>
      <c r="W425" s="59">
        <v>2444.0222649500001</v>
      </c>
      <c r="X425" s="59">
        <v>2456.1774880299999</v>
      </c>
      <c r="Y425" s="59">
        <v>2518.60018261</v>
      </c>
    </row>
    <row r="426" spans="1:25" s="60" customFormat="1" ht="15.75" x14ac:dyDescent="0.3">
      <c r="A426" s="58" t="s">
        <v>155</v>
      </c>
      <c r="B426" s="59">
        <v>2661.8818305099999</v>
      </c>
      <c r="C426" s="59">
        <v>2691.0260237500001</v>
      </c>
      <c r="D426" s="59">
        <v>2678.1937825499999</v>
      </c>
      <c r="E426" s="59">
        <v>2665.9359840100001</v>
      </c>
      <c r="F426" s="59">
        <v>2634.7093330000002</v>
      </c>
      <c r="G426" s="59">
        <v>2577.3117411399999</v>
      </c>
      <c r="H426" s="59">
        <v>2538.2804628500003</v>
      </c>
      <c r="I426" s="59">
        <v>2506.2902393300001</v>
      </c>
      <c r="J426" s="59">
        <v>2473.2658427699998</v>
      </c>
      <c r="K426" s="59">
        <v>2467.8306544699999</v>
      </c>
      <c r="L426" s="59">
        <v>2473.9708869599999</v>
      </c>
      <c r="M426" s="59">
        <v>2514.0171520899999</v>
      </c>
      <c r="N426" s="59">
        <v>2529.6654042199998</v>
      </c>
      <c r="O426" s="59">
        <v>2542.6071157599999</v>
      </c>
      <c r="P426" s="59">
        <v>2557.3381648700001</v>
      </c>
      <c r="Q426" s="59">
        <v>2552.4362520700006</v>
      </c>
      <c r="R426" s="59">
        <v>2557.3173410499999</v>
      </c>
      <c r="S426" s="59">
        <v>2512.1127299999998</v>
      </c>
      <c r="T426" s="59">
        <v>2498.5952127299997</v>
      </c>
      <c r="U426" s="59">
        <v>2519.1538429399998</v>
      </c>
      <c r="V426" s="59">
        <v>2529.7398003200001</v>
      </c>
      <c r="W426" s="59">
        <v>2565.7690152800001</v>
      </c>
      <c r="X426" s="59">
        <v>2589.40699666</v>
      </c>
      <c r="Y426" s="59">
        <v>2667.5948412500002</v>
      </c>
    </row>
    <row r="427" spans="1:25" s="60" customFormat="1" ht="15.75" x14ac:dyDescent="0.3">
      <c r="A427" s="58" t="s">
        <v>156</v>
      </c>
      <c r="B427" s="59">
        <v>2671.3709388799998</v>
      </c>
      <c r="C427" s="59">
        <v>2689.0597776200002</v>
      </c>
      <c r="D427" s="59">
        <v>2689.6815503799999</v>
      </c>
      <c r="E427" s="59">
        <v>2698.8158933999998</v>
      </c>
      <c r="F427" s="59">
        <v>2684.2776396700001</v>
      </c>
      <c r="G427" s="59">
        <v>2660.3047757899999</v>
      </c>
      <c r="H427" s="59">
        <v>2613.2029750900001</v>
      </c>
      <c r="I427" s="59">
        <v>2540.5159907000002</v>
      </c>
      <c r="J427" s="59">
        <v>2481.8130268899999</v>
      </c>
      <c r="K427" s="59">
        <v>2499.6240599000002</v>
      </c>
      <c r="L427" s="59">
        <v>2491.7163807100001</v>
      </c>
      <c r="M427" s="59">
        <v>2515.2923630599998</v>
      </c>
      <c r="N427" s="59">
        <v>2539.3810920199999</v>
      </c>
      <c r="O427" s="59">
        <v>2558.1490088400001</v>
      </c>
      <c r="P427" s="59">
        <v>2580.8131265100001</v>
      </c>
      <c r="Q427" s="59">
        <v>2584.0648989000001</v>
      </c>
      <c r="R427" s="59">
        <v>2555.19433312</v>
      </c>
      <c r="S427" s="59">
        <v>2521.32184112</v>
      </c>
      <c r="T427" s="59">
        <v>2524.8532045900001</v>
      </c>
      <c r="U427" s="59">
        <v>2539.89813736</v>
      </c>
      <c r="V427" s="59">
        <v>2554.6733046899999</v>
      </c>
      <c r="W427" s="59">
        <v>2570.7210641900001</v>
      </c>
      <c r="X427" s="59">
        <v>2609.07243346</v>
      </c>
      <c r="Y427" s="59">
        <v>2635.8091382399998</v>
      </c>
    </row>
    <row r="428" spans="1:25" s="60" customFormat="1" ht="15.75" x14ac:dyDescent="0.3">
      <c r="A428" s="58" t="s">
        <v>157</v>
      </c>
      <c r="B428" s="59">
        <v>2655.2412647000001</v>
      </c>
      <c r="C428" s="59">
        <v>2698.26345386</v>
      </c>
      <c r="D428" s="59">
        <v>2709.9619496300002</v>
      </c>
      <c r="E428" s="59">
        <v>2728.29570324</v>
      </c>
      <c r="F428" s="59">
        <v>2711.8148191300002</v>
      </c>
      <c r="G428" s="59">
        <v>2707.4325093100001</v>
      </c>
      <c r="H428" s="59">
        <v>2707.9760254299999</v>
      </c>
      <c r="I428" s="59">
        <v>2703.7359975600002</v>
      </c>
      <c r="J428" s="59">
        <v>2652.3938367599999</v>
      </c>
      <c r="K428" s="59">
        <v>2590.28504157</v>
      </c>
      <c r="L428" s="59">
        <v>2550.72135703</v>
      </c>
      <c r="M428" s="59">
        <v>2537.9611947100002</v>
      </c>
      <c r="N428" s="59">
        <v>2537.2960101899998</v>
      </c>
      <c r="O428" s="59">
        <v>2565.23885075</v>
      </c>
      <c r="P428" s="59">
        <v>2581.6204605600001</v>
      </c>
      <c r="Q428" s="59">
        <v>2596.5154869100002</v>
      </c>
      <c r="R428" s="59">
        <v>2596.6065551000002</v>
      </c>
      <c r="S428" s="59">
        <v>2551.7306437800003</v>
      </c>
      <c r="T428" s="59">
        <v>2502.1436520799998</v>
      </c>
      <c r="U428" s="59">
        <v>2511.02318337</v>
      </c>
      <c r="V428" s="59">
        <v>2527.9799944000001</v>
      </c>
      <c r="W428" s="59">
        <v>2532.1521463999998</v>
      </c>
      <c r="X428" s="59">
        <v>2571.4708194499999</v>
      </c>
      <c r="Y428" s="59">
        <v>2611.9166416500002</v>
      </c>
    </row>
    <row r="429" spans="1:25" s="60" customFormat="1" ht="15.75" x14ac:dyDescent="0.3">
      <c r="A429" s="58" t="s">
        <v>158</v>
      </c>
      <c r="B429" s="59">
        <v>2634.1828484299999</v>
      </c>
      <c r="C429" s="59">
        <v>2629.1494583799999</v>
      </c>
      <c r="D429" s="59">
        <v>2611.86352162</v>
      </c>
      <c r="E429" s="59">
        <v>2631.67990035</v>
      </c>
      <c r="F429" s="59">
        <v>2628.4713791700001</v>
      </c>
      <c r="G429" s="59">
        <v>2616.6302857700002</v>
      </c>
      <c r="H429" s="59">
        <v>2649.8912026200001</v>
      </c>
      <c r="I429" s="59">
        <v>2592.8032103</v>
      </c>
      <c r="J429" s="59">
        <v>2539.6595822499999</v>
      </c>
      <c r="K429" s="59">
        <v>2517.2445132799999</v>
      </c>
      <c r="L429" s="59">
        <v>2496.9417760799997</v>
      </c>
      <c r="M429" s="59">
        <v>2515.23205899</v>
      </c>
      <c r="N429" s="59">
        <v>2542.2326313899998</v>
      </c>
      <c r="O429" s="59">
        <v>2556.31391497</v>
      </c>
      <c r="P429" s="59">
        <v>2571.2982734500001</v>
      </c>
      <c r="Q429" s="59">
        <v>2593.4728947100002</v>
      </c>
      <c r="R429" s="59">
        <v>2587.0508774499999</v>
      </c>
      <c r="S429" s="59">
        <v>2568.1574089300002</v>
      </c>
      <c r="T429" s="59">
        <v>2512.6907138000006</v>
      </c>
      <c r="U429" s="59">
        <v>2517.8105857300002</v>
      </c>
      <c r="V429" s="59">
        <v>2535.5898551800001</v>
      </c>
      <c r="W429" s="59">
        <v>2553.72988493</v>
      </c>
      <c r="X429" s="59">
        <v>2552.9106411299999</v>
      </c>
      <c r="Y429" s="59">
        <v>2578.9332638300002</v>
      </c>
    </row>
    <row r="430" spans="1:25" s="60" customFormat="1" ht="15.75" x14ac:dyDescent="0.3">
      <c r="A430" s="58" t="s">
        <v>159</v>
      </c>
      <c r="B430" s="59">
        <v>2536.4996698699997</v>
      </c>
      <c r="C430" s="59">
        <v>2533.4074508900003</v>
      </c>
      <c r="D430" s="59">
        <v>2523.1004368599997</v>
      </c>
      <c r="E430" s="59">
        <v>2518.4624029399997</v>
      </c>
      <c r="F430" s="59">
        <v>2531.1396527699999</v>
      </c>
      <c r="G430" s="59">
        <v>2514.2274664199995</v>
      </c>
      <c r="H430" s="59">
        <v>2502.2765530500001</v>
      </c>
      <c r="I430" s="59">
        <v>2474.9575359600003</v>
      </c>
      <c r="J430" s="59">
        <v>2434.9191399599999</v>
      </c>
      <c r="K430" s="59">
        <v>2410.03889936</v>
      </c>
      <c r="L430" s="59">
        <v>2406.67644969</v>
      </c>
      <c r="M430" s="59">
        <v>2419.2670206100001</v>
      </c>
      <c r="N430" s="59">
        <v>2438.8679103900004</v>
      </c>
      <c r="O430" s="59">
        <v>2449.20752322</v>
      </c>
      <c r="P430" s="59">
        <v>2478.8419877000001</v>
      </c>
      <c r="Q430" s="59">
        <v>2485.7633413000003</v>
      </c>
      <c r="R430" s="59">
        <v>2481.7125408700003</v>
      </c>
      <c r="S430" s="59">
        <v>2449.9781900200001</v>
      </c>
      <c r="T430" s="59">
        <v>2403.0689043299999</v>
      </c>
      <c r="U430" s="59">
        <v>2414.1379309499998</v>
      </c>
      <c r="V430" s="59">
        <v>2437.6583618200002</v>
      </c>
      <c r="W430" s="59">
        <v>2448.3612568600001</v>
      </c>
      <c r="X430" s="59">
        <v>2468.0148483399998</v>
      </c>
      <c r="Y430" s="59">
        <v>2487.1246597500003</v>
      </c>
    </row>
    <row r="431" spans="1:25" s="60" customFormat="1" ht="15.75" x14ac:dyDescent="0.3">
      <c r="A431" s="58" t="s">
        <v>160</v>
      </c>
      <c r="B431" s="59">
        <v>2551.36532575</v>
      </c>
      <c r="C431" s="59">
        <v>2586.9232029300001</v>
      </c>
      <c r="D431" s="59">
        <v>2597.7476956400001</v>
      </c>
      <c r="E431" s="59">
        <v>2610.1333250299999</v>
      </c>
      <c r="F431" s="59">
        <v>2606.6140507499999</v>
      </c>
      <c r="G431" s="59">
        <v>2594.4998164100002</v>
      </c>
      <c r="H431" s="59">
        <v>2595.3208386400001</v>
      </c>
      <c r="I431" s="59">
        <v>2591.7377842599999</v>
      </c>
      <c r="J431" s="59">
        <v>2569.4147333199999</v>
      </c>
      <c r="K431" s="59">
        <v>2541.8828512299997</v>
      </c>
      <c r="L431" s="59">
        <v>2509.8751725900001</v>
      </c>
      <c r="M431" s="59">
        <v>2467.2793553299998</v>
      </c>
      <c r="N431" s="59">
        <v>2480.7097549199998</v>
      </c>
      <c r="O431" s="59">
        <v>2487.5832557599997</v>
      </c>
      <c r="P431" s="59">
        <v>2498.1959501900001</v>
      </c>
      <c r="Q431" s="59">
        <v>2496.73716066</v>
      </c>
      <c r="R431" s="59">
        <v>2485.78158635</v>
      </c>
      <c r="S431" s="59">
        <v>2465.5226582200003</v>
      </c>
      <c r="T431" s="59">
        <v>2444.4540705899999</v>
      </c>
      <c r="U431" s="59">
        <v>2449.1486646600001</v>
      </c>
      <c r="V431" s="59">
        <v>2462.5629092999998</v>
      </c>
      <c r="W431" s="59">
        <v>2476.9267166999998</v>
      </c>
      <c r="X431" s="59">
        <v>2498.0123738800003</v>
      </c>
      <c r="Y431" s="59">
        <v>2526.58474372</v>
      </c>
    </row>
    <row r="432" spans="1:25" s="60" customFormat="1" ht="15.75" x14ac:dyDescent="0.3">
      <c r="A432" s="58" t="s">
        <v>161</v>
      </c>
      <c r="B432" s="59">
        <v>2585.2534972399999</v>
      </c>
      <c r="C432" s="59">
        <v>2633.6655736000002</v>
      </c>
      <c r="D432" s="59">
        <v>2655.00822401</v>
      </c>
      <c r="E432" s="59">
        <v>2638.2328978099999</v>
      </c>
      <c r="F432" s="59">
        <v>2627.0495649499999</v>
      </c>
      <c r="G432" s="59">
        <v>2629.5370591199999</v>
      </c>
      <c r="H432" s="59">
        <v>2583.7514711899998</v>
      </c>
      <c r="I432" s="59">
        <v>2548.1137143800001</v>
      </c>
      <c r="J432" s="59">
        <v>2511.4093863000003</v>
      </c>
      <c r="K432" s="59">
        <v>2464.1929089099999</v>
      </c>
      <c r="L432" s="59">
        <v>2437.4707663199997</v>
      </c>
      <c r="M432" s="59">
        <v>2439.0858643199999</v>
      </c>
      <c r="N432" s="59">
        <v>2451.4184005500001</v>
      </c>
      <c r="O432" s="59">
        <v>2449.52407223</v>
      </c>
      <c r="P432" s="59">
        <v>2464.5103401400002</v>
      </c>
      <c r="Q432" s="59">
        <v>2481.41961085</v>
      </c>
      <c r="R432" s="59">
        <v>2486.0515747700001</v>
      </c>
      <c r="S432" s="59">
        <v>2473.4392181000003</v>
      </c>
      <c r="T432" s="59">
        <v>2419.3021575000002</v>
      </c>
      <c r="U432" s="59">
        <v>2422.4210388000001</v>
      </c>
      <c r="V432" s="59">
        <v>2431.55121031</v>
      </c>
      <c r="W432" s="59">
        <v>2450.3589033899998</v>
      </c>
      <c r="X432" s="59">
        <v>2483.45604955</v>
      </c>
      <c r="Y432" s="59">
        <v>2518.2785709999998</v>
      </c>
    </row>
    <row r="433" spans="1:25" s="60" customFormat="1" ht="15.75" x14ac:dyDescent="0.3">
      <c r="A433" s="58" t="s">
        <v>162</v>
      </c>
      <c r="B433" s="59">
        <v>2563.8021865999999</v>
      </c>
      <c r="C433" s="59">
        <v>2528.8301071300002</v>
      </c>
      <c r="D433" s="59">
        <v>2526.1863056599996</v>
      </c>
      <c r="E433" s="59">
        <v>2539.8852877700001</v>
      </c>
      <c r="F433" s="59">
        <v>2548.1019706400002</v>
      </c>
      <c r="G433" s="59">
        <v>2561.9960439699998</v>
      </c>
      <c r="H433" s="59">
        <v>2548.82366207</v>
      </c>
      <c r="I433" s="59">
        <v>2507.6602939900004</v>
      </c>
      <c r="J433" s="59">
        <v>2462.6147357600003</v>
      </c>
      <c r="K433" s="59">
        <v>2437.5132949200001</v>
      </c>
      <c r="L433" s="59">
        <v>2420.7709831500001</v>
      </c>
      <c r="M433" s="59">
        <v>2417.5603920100002</v>
      </c>
      <c r="N433" s="59">
        <v>2451.8605735000001</v>
      </c>
      <c r="O433" s="59">
        <v>2476.4382886499998</v>
      </c>
      <c r="P433" s="59">
        <v>2509.21205577</v>
      </c>
      <c r="Q433" s="59">
        <v>2480.3208758199999</v>
      </c>
      <c r="R433" s="59">
        <v>2501.3921690300003</v>
      </c>
      <c r="S433" s="59">
        <v>2480.6307160200004</v>
      </c>
      <c r="T433" s="59">
        <v>2434.3943242300002</v>
      </c>
      <c r="U433" s="59">
        <v>2443.3395280699997</v>
      </c>
      <c r="V433" s="59">
        <v>2471.0877587</v>
      </c>
      <c r="W433" s="59">
        <v>2507.2037792199999</v>
      </c>
      <c r="X433" s="59">
        <v>2520.5947400200002</v>
      </c>
      <c r="Y433" s="59">
        <v>2612.5263968200002</v>
      </c>
    </row>
    <row r="434" spans="1:25" s="60" customFormat="1" ht="15.75" x14ac:dyDescent="0.3">
      <c r="A434" s="58" t="s">
        <v>163</v>
      </c>
      <c r="B434" s="59">
        <v>2581.08054227</v>
      </c>
      <c r="C434" s="59">
        <v>2624.9522583799999</v>
      </c>
      <c r="D434" s="59">
        <v>2621.5677911100001</v>
      </c>
      <c r="E434" s="59">
        <v>2617.3923539299999</v>
      </c>
      <c r="F434" s="59">
        <v>2611.6027448099999</v>
      </c>
      <c r="G434" s="59">
        <v>2614.8786448400001</v>
      </c>
      <c r="H434" s="59">
        <v>2562.8272087400001</v>
      </c>
      <c r="I434" s="59">
        <v>2566.3680866099999</v>
      </c>
      <c r="J434" s="59">
        <v>2563.5337935399998</v>
      </c>
      <c r="K434" s="59">
        <v>2473.1266658599998</v>
      </c>
      <c r="L434" s="59">
        <v>2421.56662104</v>
      </c>
      <c r="M434" s="59">
        <v>2413.9775477000003</v>
      </c>
      <c r="N434" s="59">
        <v>2418.2428001999997</v>
      </c>
      <c r="O434" s="59">
        <v>2428.9993510300001</v>
      </c>
      <c r="P434" s="59">
        <v>2449.9763791300002</v>
      </c>
      <c r="Q434" s="59">
        <v>2462.8469489399999</v>
      </c>
      <c r="R434" s="59">
        <v>2468.87175376</v>
      </c>
      <c r="S434" s="59">
        <v>2441.1938580799997</v>
      </c>
      <c r="T434" s="59">
        <v>2409.77742954</v>
      </c>
      <c r="U434" s="59">
        <v>2408.3236924900002</v>
      </c>
      <c r="V434" s="59">
        <v>2428.51017645</v>
      </c>
      <c r="W434" s="59">
        <v>2437.9365175900002</v>
      </c>
      <c r="X434" s="59">
        <v>2461.8980366699998</v>
      </c>
      <c r="Y434" s="59">
        <v>2500.8148981599998</v>
      </c>
    </row>
    <row r="435" spans="1:25" s="60" customFormat="1" ht="15.75" x14ac:dyDescent="0.3">
      <c r="A435" s="58" t="s">
        <v>164</v>
      </c>
      <c r="B435" s="59">
        <v>2500.97870556</v>
      </c>
      <c r="C435" s="59">
        <v>2553.81620527</v>
      </c>
      <c r="D435" s="59">
        <v>2576.01952484</v>
      </c>
      <c r="E435" s="59">
        <v>2583.8702541900002</v>
      </c>
      <c r="F435" s="59">
        <v>2588.3583715999998</v>
      </c>
      <c r="G435" s="59">
        <v>2566.1300942100002</v>
      </c>
      <c r="H435" s="59">
        <v>2557.4872634500002</v>
      </c>
      <c r="I435" s="59">
        <v>2538.8144227299999</v>
      </c>
      <c r="J435" s="59">
        <v>2485.5188278599999</v>
      </c>
      <c r="K435" s="59">
        <v>2429.9311663999997</v>
      </c>
      <c r="L435" s="59">
        <v>2411.1345462899999</v>
      </c>
      <c r="M435" s="59">
        <v>2411.3722236200001</v>
      </c>
      <c r="N435" s="59">
        <v>2425.0195883900001</v>
      </c>
      <c r="O435" s="59">
        <v>2440.1056947799998</v>
      </c>
      <c r="P435" s="59">
        <v>2457.8689419299999</v>
      </c>
      <c r="Q435" s="59">
        <v>2467.5314409900002</v>
      </c>
      <c r="R435" s="59">
        <v>2461.48160689</v>
      </c>
      <c r="S435" s="59">
        <v>2446.9320738599999</v>
      </c>
      <c r="T435" s="59">
        <v>2398.9564044500003</v>
      </c>
      <c r="U435" s="59">
        <v>2386.14018932</v>
      </c>
      <c r="V435" s="59">
        <v>2403.2675030099999</v>
      </c>
      <c r="W435" s="59">
        <v>2416.1430934499999</v>
      </c>
      <c r="X435" s="59">
        <v>2448.5552532700003</v>
      </c>
      <c r="Y435" s="59">
        <v>2484.45443359</v>
      </c>
    </row>
    <row r="436" spans="1:25" s="60" customFormat="1" ht="15.75" x14ac:dyDescent="0.3">
      <c r="A436" s="58" t="s">
        <v>165</v>
      </c>
      <c r="B436" s="59">
        <v>2484.7865750199999</v>
      </c>
      <c r="C436" s="59">
        <v>2513.8715868999998</v>
      </c>
      <c r="D436" s="59">
        <v>2533.9939245</v>
      </c>
      <c r="E436" s="59">
        <v>2524.0276698299999</v>
      </c>
      <c r="F436" s="59">
        <v>2498.1734801600001</v>
      </c>
      <c r="G436" s="59">
        <v>2520.4031904100002</v>
      </c>
      <c r="H436" s="59">
        <v>2525.1320610100001</v>
      </c>
      <c r="I436" s="59">
        <v>2503.6028727399998</v>
      </c>
      <c r="J436" s="59">
        <v>2449.6179012900002</v>
      </c>
      <c r="K436" s="59">
        <v>2420.5096775100001</v>
      </c>
      <c r="L436" s="59">
        <v>2407.1053359699999</v>
      </c>
      <c r="M436" s="59">
        <v>2411.6053942999997</v>
      </c>
      <c r="N436" s="59">
        <v>2437.1326322</v>
      </c>
      <c r="O436" s="59">
        <v>2422.0484798799998</v>
      </c>
      <c r="P436" s="59">
        <v>2434.6244330099998</v>
      </c>
      <c r="Q436" s="59">
        <v>2439.2682541200002</v>
      </c>
      <c r="R436" s="59">
        <v>2438.0380393300002</v>
      </c>
      <c r="S436" s="59">
        <v>2412.6857511099997</v>
      </c>
      <c r="T436" s="59">
        <v>2428.6848977</v>
      </c>
      <c r="U436" s="59">
        <v>2437.9811049999998</v>
      </c>
      <c r="V436" s="59">
        <v>2472.0727461500001</v>
      </c>
      <c r="W436" s="59">
        <v>2488.6983973900001</v>
      </c>
      <c r="X436" s="59">
        <v>2493.9741993100001</v>
      </c>
      <c r="Y436" s="59">
        <v>2502.81608052</v>
      </c>
    </row>
    <row r="437" spans="1:25" s="60" customFormat="1" ht="15.75" x14ac:dyDescent="0.3">
      <c r="A437" s="58" t="s">
        <v>166</v>
      </c>
      <c r="B437" s="59">
        <v>2499.4679755300003</v>
      </c>
      <c r="C437" s="59">
        <v>2501.6216610500001</v>
      </c>
      <c r="D437" s="59">
        <v>2512.55419527</v>
      </c>
      <c r="E437" s="59">
        <v>2512.41753479</v>
      </c>
      <c r="F437" s="59">
        <v>2512.1704508000003</v>
      </c>
      <c r="G437" s="59">
        <v>2507.3591987500004</v>
      </c>
      <c r="H437" s="59">
        <v>2471.8002221500001</v>
      </c>
      <c r="I437" s="59">
        <v>2448.74280576</v>
      </c>
      <c r="J437" s="59">
        <v>2413.7500497000001</v>
      </c>
      <c r="K437" s="59">
        <v>2407.3544200200004</v>
      </c>
      <c r="L437" s="59">
        <v>2403.1336926599997</v>
      </c>
      <c r="M437" s="59">
        <v>2422.1606815800001</v>
      </c>
      <c r="N437" s="59">
        <v>2438.63804364</v>
      </c>
      <c r="O437" s="59">
        <v>2442.0955988200003</v>
      </c>
      <c r="P437" s="59">
        <v>2459.3588853700003</v>
      </c>
      <c r="Q437" s="59">
        <v>2462.7337409800002</v>
      </c>
      <c r="R437" s="59">
        <v>2464.7756252899999</v>
      </c>
      <c r="S437" s="59">
        <v>2449.9058931099999</v>
      </c>
      <c r="T437" s="59">
        <v>2421.1970630699998</v>
      </c>
      <c r="U437" s="59">
        <v>2423.5601453899999</v>
      </c>
      <c r="V437" s="59">
        <v>2434.3660955200003</v>
      </c>
      <c r="W437" s="59">
        <v>2452.4050114500001</v>
      </c>
      <c r="X437" s="59">
        <v>2441.4175960000002</v>
      </c>
      <c r="Y437" s="59">
        <v>2542.42763947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136</v>
      </c>
      <c r="B442" s="57">
        <v>2456.7923788899998</v>
      </c>
      <c r="C442" s="66">
        <v>2477.21190647</v>
      </c>
      <c r="D442" s="66">
        <v>2419.7323414100001</v>
      </c>
      <c r="E442" s="66">
        <v>2420.1890356599997</v>
      </c>
      <c r="F442" s="66">
        <v>2418.8651322699998</v>
      </c>
      <c r="G442" s="66">
        <v>2424.1513173200001</v>
      </c>
      <c r="H442" s="66">
        <v>2425.4942271500004</v>
      </c>
      <c r="I442" s="66">
        <v>2422.78348078</v>
      </c>
      <c r="J442" s="66">
        <v>2423.2035984900003</v>
      </c>
      <c r="K442" s="66">
        <v>2455.2778869900003</v>
      </c>
      <c r="L442" s="66">
        <v>2440.3816134999997</v>
      </c>
      <c r="M442" s="66">
        <v>2415.9219704200004</v>
      </c>
      <c r="N442" s="66">
        <v>2403.2825946700004</v>
      </c>
      <c r="O442" s="66">
        <v>2397.1788195899999</v>
      </c>
      <c r="P442" s="66">
        <v>2424.9699938800004</v>
      </c>
      <c r="Q442" s="66">
        <v>2413.7043591399997</v>
      </c>
      <c r="R442" s="66">
        <v>2399.3478790999998</v>
      </c>
      <c r="S442" s="66">
        <v>2321.9849990499997</v>
      </c>
      <c r="T442" s="66">
        <v>2303.10129891</v>
      </c>
      <c r="U442" s="66">
        <v>2323.0721779600003</v>
      </c>
      <c r="V442" s="66">
        <v>2328.1078751700002</v>
      </c>
      <c r="W442" s="66">
        <v>2356.1823352000001</v>
      </c>
      <c r="X442" s="66">
        <v>2395.6918575500003</v>
      </c>
      <c r="Y442" s="66">
        <v>2494.7060291999996</v>
      </c>
    </row>
    <row r="443" spans="1:25" s="60" customFormat="1" ht="15.75" x14ac:dyDescent="0.3">
      <c r="A443" s="58" t="s">
        <v>137</v>
      </c>
      <c r="B443" s="59">
        <v>2478.0790606299997</v>
      </c>
      <c r="C443" s="59">
        <v>2467.1862342599998</v>
      </c>
      <c r="D443" s="59">
        <v>2479.2722826299996</v>
      </c>
      <c r="E443" s="59">
        <v>2479.9835427300004</v>
      </c>
      <c r="F443" s="59">
        <v>2462.2567488000004</v>
      </c>
      <c r="G443" s="59">
        <v>2457.3590329600001</v>
      </c>
      <c r="H443" s="59">
        <v>2427.5363433299999</v>
      </c>
      <c r="I443" s="59">
        <v>2405.2794847499999</v>
      </c>
      <c r="J443" s="59">
        <v>2378.0766890000004</v>
      </c>
      <c r="K443" s="59">
        <v>2370.6387385799999</v>
      </c>
      <c r="L443" s="59">
        <v>2364.5918471699997</v>
      </c>
      <c r="M443" s="59">
        <v>2385.3981703600002</v>
      </c>
      <c r="N443" s="59">
        <v>2378.7102064299997</v>
      </c>
      <c r="O443" s="59">
        <v>2382.7844879100003</v>
      </c>
      <c r="P443" s="59">
        <v>2387.42013425</v>
      </c>
      <c r="Q443" s="59">
        <v>2368.4451450200004</v>
      </c>
      <c r="R443" s="59">
        <v>2338.8629967300003</v>
      </c>
      <c r="S443" s="59">
        <v>2298.3215690100001</v>
      </c>
      <c r="T443" s="59">
        <v>2275.51026606</v>
      </c>
      <c r="U443" s="59">
        <v>2303.5479143100001</v>
      </c>
      <c r="V443" s="59">
        <v>2325.1162580700002</v>
      </c>
      <c r="W443" s="59">
        <v>2341.0304362300003</v>
      </c>
      <c r="X443" s="59">
        <v>2383.04583628</v>
      </c>
      <c r="Y443" s="59">
        <v>2444.5327632899998</v>
      </c>
    </row>
    <row r="444" spans="1:25" s="60" customFormat="1" ht="15.75" x14ac:dyDescent="0.3">
      <c r="A444" s="58" t="s">
        <v>138</v>
      </c>
      <c r="B444" s="59">
        <v>2423.5809168900005</v>
      </c>
      <c r="C444" s="59">
        <v>2393.2975039100002</v>
      </c>
      <c r="D444" s="59">
        <v>2395.9288685399997</v>
      </c>
      <c r="E444" s="59">
        <v>2373.5712726499996</v>
      </c>
      <c r="F444" s="59">
        <v>2389.0709319699999</v>
      </c>
      <c r="G444" s="59">
        <v>2396.0134936300001</v>
      </c>
      <c r="H444" s="59">
        <v>2361.1849916700003</v>
      </c>
      <c r="I444" s="59">
        <v>2335.0112964400005</v>
      </c>
      <c r="J444" s="59">
        <v>2322.8984369</v>
      </c>
      <c r="K444" s="59">
        <v>2338.9749023800005</v>
      </c>
      <c r="L444" s="59">
        <v>2359.7917523300002</v>
      </c>
      <c r="M444" s="59">
        <v>2365.38299207</v>
      </c>
      <c r="N444" s="59">
        <v>2399.1160053599997</v>
      </c>
      <c r="O444" s="59">
        <v>2413.7661307600001</v>
      </c>
      <c r="P444" s="59">
        <v>2407.4147644300001</v>
      </c>
      <c r="Q444" s="59">
        <v>2394.1749647799998</v>
      </c>
      <c r="R444" s="59">
        <v>2347.6760515899996</v>
      </c>
      <c r="S444" s="59">
        <v>2320.9236951499997</v>
      </c>
      <c r="T444" s="59">
        <v>2326.2156700200003</v>
      </c>
      <c r="U444" s="59">
        <v>2330.8663630700003</v>
      </c>
      <c r="V444" s="59">
        <v>2340.8321773899997</v>
      </c>
      <c r="W444" s="59">
        <v>2372.2436528899998</v>
      </c>
      <c r="X444" s="59">
        <v>2397.09644802</v>
      </c>
      <c r="Y444" s="59">
        <v>2452.2362064999998</v>
      </c>
    </row>
    <row r="445" spans="1:25" s="60" customFormat="1" ht="15.75" x14ac:dyDescent="0.3">
      <c r="A445" s="58" t="s">
        <v>139</v>
      </c>
      <c r="B445" s="59">
        <v>2410.2204438199997</v>
      </c>
      <c r="C445" s="59">
        <v>2453.9728811300001</v>
      </c>
      <c r="D445" s="59">
        <v>2480.2957001699997</v>
      </c>
      <c r="E445" s="59">
        <v>2493.2702353300001</v>
      </c>
      <c r="F445" s="59">
        <v>2467.7281221399999</v>
      </c>
      <c r="G445" s="59">
        <v>2383.6607953000002</v>
      </c>
      <c r="H445" s="59">
        <v>2366.4565323200004</v>
      </c>
      <c r="I445" s="59">
        <v>2336.92678239</v>
      </c>
      <c r="J445" s="59">
        <v>2304.6740705300003</v>
      </c>
      <c r="K445" s="59">
        <v>2294.09803775</v>
      </c>
      <c r="L445" s="59">
        <v>2281.9556583100002</v>
      </c>
      <c r="M445" s="59">
        <v>2275.43151872</v>
      </c>
      <c r="N445" s="59">
        <v>2299.8467728599999</v>
      </c>
      <c r="O445" s="59">
        <v>2296.7402443399997</v>
      </c>
      <c r="P445" s="59">
        <v>2305.4300301900003</v>
      </c>
      <c r="Q445" s="59">
        <v>2297.6139564300001</v>
      </c>
      <c r="R445" s="59">
        <v>2290.6041168699999</v>
      </c>
      <c r="S445" s="59">
        <v>2221.8304477000001</v>
      </c>
      <c r="T445" s="59">
        <v>2226.3698037200002</v>
      </c>
      <c r="U445" s="59">
        <v>2245.2355730500003</v>
      </c>
      <c r="V445" s="59">
        <v>2260.0942840600001</v>
      </c>
      <c r="W445" s="59">
        <v>2276.5490639999998</v>
      </c>
      <c r="X445" s="59">
        <v>2303.0566208999999</v>
      </c>
      <c r="Y445" s="59">
        <v>2332.2793799999999</v>
      </c>
    </row>
    <row r="446" spans="1:25" s="60" customFormat="1" ht="15.75" x14ac:dyDescent="0.3">
      <c r="A446" s="58" t="s">
        <v>140</v>
      </c>
      <c r="B446" s="59">
        <v>2332.44271381</v>
      </c>
      <c r="C446" s="59">
        <v>2307.3236619600002</v>
      </c>
      <c r="D446" s="59">
        <v>2321.7406860399997</v>
      </c>
      <c r="E446" s="59">
        <v>2341.4128134000002</v>
      </c>
      <c r="F446" s="59">
        <v>2396.2886331700001</v>
      </c>
      <c r="G446" s="59">
        <v>2390.9994147300004</v>
      </c>
      <c r="H446" s="59">
        <v>2391.29032964</v>
      </c>
      <c r="I446" s="59">
        <v>2376.3208782800002</v>
      </c>
      <c r="J446" s="59">
        <v>2355.2331021</v>
      </c>
      <c r="K446" s="59">
        <v>2305.8344121800001</v>
      </c>
      <c r="L446" s="59">
        <v>2286.7238329799998</v>
      </c>
      <c r="M446" s="59">
        <v>2279.4015672599999</v>
      </c>
      <c r="N446" s="59">
        <v>2292.7875338900003</v>
      </c>
      <c r="O446" s="59">
        <v>2317.1841826600003</v>
      </c>
      <c r="P446" s="59">
        <v>2314.4334370500001</v>
      </c>
      <c r="Q446" s="59">
        <v>2322.2146538400002</v>
      </c>
      <c r="R446" s="59">
        <v>2329.8625825399999</v>
      </c>
      <c r="S446" s="59">
        <v>2356.9786073300002</v>
      </c>
      <c r="T446" s="59">
        <v>2263.43037245</v>
      </c>
      <c r="U446" s="59">
        <v>2280.41170539</v>
      </c>
      <c r="V446" s="59">
        <v>2293.67712192</v>
      </c>
      <c r="W446" s="59">
        <v>2304.4693803299997</v>
      </c>
      <c r="X446" s="59">
        <v>2334.4208305499997</v>
      </c>
      <c r="Y446" s="59">
        <v>2353.5839039399998</v>
      </c>
    </row>
    <row r="447" spans="1:25" s="60" customFormat="1" ht="15.75" x14ac:dyDescent="0.3">
      <c r="A447" s="58" t="s">
        <v>141</v>
      </c>
      <c r="B447" s="59">
        <v>2235.0186341200001</v>
      </c>
      <c r="C447" s="59">
        <v>2258.5180328799997</v>
      </c>
      <c r="D447" s="59">
        <v>2273.7756495200001</v>
      </c>
      <c r="E447" s="59">
        <v>2271.2052474000002</v>
      </c>
      <c r="F447" s="59">
        <v>2263.3434648100001</v>
      </c>
      <c r="G447" s="59">
        <v>2249.53460146</v>
      </c>
      <c r="H447" s="59">
        <v>2227.0561732699998</v>
      </c>
      <c r="I447" s="59">
        <v>2173.8166905099997</v>
      </c>
      <c r="J447" s="59">
        <v>2120.8010873100002</v>
      </c>
      <c r="K447" s="59">
        <v>2104.21703897</v>
      </c>
      <c r="L447" s="59">
        <v>2103.5870133999997</v>
      </c>
      <c r="M447" s="59">
        <v>2123.6019278100002</v>
      </c>
      <c r="N447" s="59">
        <v>2153.79806547</v>
      </c>
      <c r="O447" s="59">
        <v>2183.6696791300001</v>
      </c>
      <c r="P447" s="59">
        <v>2211.8420605199999</v>
      </c>
      <c r="Q447" s="59">
        <v>2216.56043817</v>
      </c>
      <c r="R447" s="59">
        <v>2165.4731852699997</v>
      </c>
      <c r="S447" s="59">
        <v>2142.1430381499999</v>
      </c>
      <c r="T447" s="59">
        <v>2149.13864414</v>
      </c>
      <c r="U447" s="59">
        <v>2152.2009847600002</v>
      </c>
      <c r="V447" s="59">
        <v>2153.48314329</v>
      </c>
      <c r="W447" s="59">
        <v>2166.38803044</v>
      </c>
      <c r="X447" s="59">
        <v>2181.06762041</v>
      </c>
      <c r="Y447" s="59">
        <v>2237.0262360500001</v>
      </c>
    </row>
    <row r="448" spans="1:25" s="60" customFormat="1" ht="15.75" x14ac:dyDescent="0.3">
      <c r="A448" s="58" t="s">
        <v>142</v>
      </c>
      <c r="B448" s="59">
        <v>2326.0247462100006</v>
      </c>
      <c r="C448" s="59">
        <v>2374.66777379</v>
      </c>
      <c r="D448" s="59">
        <v>2391.8669457100004</v>
      </c>
      <c r="E448" s="59">
        <v>2399.9087636900003</v>
      </c>
      <c r="F448" s="59">
        <v>2384.3778334899998</v>
      </c>
      <c r="G448" s="59">
        <v>2377.3547123600001</v>
      </c>
      <c r="H448" s="59">
        <v>2349.9626460600002</v>
      </c>
      <c r="I448" s="59">
        <v>2343.9199206100002</v>
      </c>
      <c r="J448" s="59">
        <v>2283.5912885000002</v>
      </c>
      <c r="K448" s="59">
        <v>2264.9077813900003</v>
      </c>
      <c r="L448" s="59">
        <v>2240.33763172</v>
      </c>
      <c r="M448" s="59">
        <v>2261.39786443</v>
      </c>
      <c r="N448" s="59">
        <v>2292.0641213500003</v>
      </c>
      <c r="O448" s="59">
        <v>2300.2817017699999</v>
      </c>
      <c r="P448" s="59">
        <v>2319.05468612</v>
      </c>
      <c r="Q448" s="59">
        <v>2308.9951561600001</v>
      </c>
      <c r="R448" s="59">
        <v>2278.53411719</v>
      </c>
      <c r="S448" s="59">
        <v>2264.5783630599999</v>
      </c>
      <c r="T448" s="59">
        <v>2259.2466642999998</v>
      </c>
      <c r="U448" s="59">
        <v>2265.26611336</v>
      </c>
      <c r="V448" s="59">
        <v>2289.6151360200001</v>
      </c>
      <c r="W448" s="59">
        <v>2298.24751629</v>
      </c>
      <c r="X448" s="59">
        <v>2283.4584997000002</v>
      </c>
      <c r="Y448" s="59">
        <v>2354.9346258300002</v>
      </c>
    </row>
    <row r="449" spans="1:25" s="60" customFormat="1" ht="15.75" x14ac:dyDescent="0.3">
      <c r="A449" s="58" t="s">
        <v>143</v>
      </c>
      <c r="B449" s="59">
        <v>2512.2496029200001</v>
      </c>
      <c r="C449" s="59">
        <v>2538.8286627200005</v>
      </c>
      <c r="D449" s="59">
        <v>2562.6833302100003</v>
      </c>
      <c r="E449" s="59">
        <v>2563.6914859899998</v>
      </c>
      <c r="F449" s="59">
        <v>2568.1304811600003</v>
      </c>
      <c r="G449" s="59">
        <v>2553.4964766599996</v>
      </c>
      <c r="H449" s="59">
        <v>2532.3344554200003</v>
      </c>
      <c r="I449" s="59">
        <v>2465.18718085</v>
      </c>
      <c r="J449" s="59">
        <v>2433.4323763299999</v>
      </c>
      <c r="K449" s="59">
        <v>2404.6363321099998</v>
      </c>
      <c r="L449" s="59">
        <v>2401.6691107899996</v>
      </c>
      <c r="M449" s="59">
        <v>2420.8916401400002</v>
      </c>
      <c r="N449" s="59">
        <v>2430.9981203300003</v>
      </c>
      <c r="O449" s="59">
        <v>2456.7898847699998</v>
      </c>
      <c r="P449" s="59">
        <v>2461.5581800800001</v>
      </c>
      <c r="Q449" s="59">
        <v>2450.8587139800002</v>
      </c>
      <c r="R449" s="59">
        <v>2418.7466578399999</v>
      </c>
      <c r="S449" s="59">
        <v>2334.3506470800003</v>
      </c>
      <c r="T449" s="59">
        <v>2348.0131578800001</v>
      </c>
      <c r="U449" s="59">
        <v>2362.8149792699996</v>
      </c>
      <c r="V449" s="59">
        <v>2390.8627660299999</v>
      </c>
      <c r="W449" s="59">
        <v>2422.8242338</v>
      </c>
      <c r="X449" s="59">
        <v>2455.0564379200005</v>
      </c>
      <c r="Y449" s="59">
        <v>2507.5468190600004</v>
      </c>
    </row>
    <row r="450" spans="1:25" s="60" customFormat="1" ht="15.75" x14ac:dyDescent="0.3">
      <c r="A450" s="58" t="s">
        <v>144</v>
      </c>
      <c r="B450" s="59">
        <v>2443.3284058600002</v>
      </c>
      <c r="C450" s="59">
        <v>2421.50625537</v>
      </c>
      <c r="D450" s="59">
        <v>2398.2747084700004</v>
      </c>
      <c r="E450" s="59">
        <v>2393.8494467999999</v>
      </c>
      <c r="F450" s="59">
        <v>2407.5554325100002</v>
      </c>
      <c r="G450" s="59">
        <v>2390.7365942799997</v>
      </c>
      <c r="H450" s="59">
        <v>2406.5117224400001</v>
      </c>
      <c r="I450" s="59">
        <v>2402.3382998799998</v>
      </c>
      <c r="J450" s="59">
        <v>2449.4633190200002</v>
      </c>
      <c r="K450" s="59">
        <v>2427.1101669099999</v>
      </c>
      <c r="L450" s="59">
        <v>2403.5130968100002</v>
      </c>
      <c r="M450" s="59">
        <v>2424.0731454699999</v>
      </c>
      <c r="N450" s="59">
        <v>2396.9474794600001</v>
      </c>
      <c r="O450" s="59">
        <v>2392.2305630199999</v>
      </c>
      <c r="P450" s="59">
        <v>2402.6524997500001</v>
      </c>
      <c r="Q450" s="59">
        <v>2399.38047938</v>
      </c>
      <c r="R450" s="59">
        <v>2412.8381727400001</v>
      </c>
      <c r="S450" s="59">
        <v>2398.4451444300003</v>
      </c>
      <c r="T450" s="59">
        <v>2369.0199330599999</v>
      </c>
      <c r="U450" s="59">
        <v>2370.3036006399998</v>
      </c>
      <c r="V450" s="59">
        <v>2411.10334616</v>
      </c>
      <c r="W450" s="59">
        <v>2424.06493073</v>
      </c>
      <c r="X450" s="59">
        <v>2428.64073783</v>
      </c>
      <c r="Y450" s="59">
        <v>2473.1057791800004</v>
      </c>
    </row>
    <row r="451" spans="1:25" s="60" customFormat="1" ht="15.75" x14ac:dyDescent="0.3">
      <c r="A451" s="58" t="s">
        <v>145</v>
      </c>
      <c r="B451" s="59">
        <v>2311.9664351599999</v>
      </c>
      <c r="C451" s="59">
        <v>2342.4709027299996</v>
      </c>
      <c r="D451" s="59">
        <v>2351.5826343500003</v>
      </c>
      <c r="E451" s="59">
        <v>2357.5648011200001</v>
      </c>
      <c r="F451" s="59">
        <v>2386.30729686</v>
      </c>
      <c r="G451" s="59">
        <v>2383.0824569200004</v>
      </c>
      <c r="H451" s="59">
        <v>2361.4169400600003</v>
      </c>
      <c r="I451" s="59">
        <v>2324.2403890099995</v>
      </c>
      <c r="J451" s="59">
        <v>2293.61277935</v>
      </c>
      <c r="K451" s="59">
        <v>2279.4838609600001</v>
      </c>
      <c r="L451" s="59">
        <v>2269.5885030199997</v>
      </c>
      <c r="M451" s="59">
        <v>2281.55753628</v>
      </c>
      <c r="N451" s="59">
        <v>2278.7124463499999</v>
      </c>
      <c r="O451" s="59">
        <v>2294.24621136</v>
      </c>
      <c r="P451" s="59">
        <v>2304.93948267</v>
      </c>
      <c r="Q451" s="59">
        <v>2323.1273098800002</v>
      </c>
      <c r="R451" s="59">
        <v>2300.4943473899998</v>
      </c>
      <c r="S451" s="59">
        <v>2256.5193497800001</v>
      </c>
      <c r="T451" s="59">
        <v>2250.35473628</v>
      </c>
      <c r="U451" s="59">
        <v>2244.0340387000001</v>
      </c>
      <c r="V451" s="59">
        <v>2252.5321545900001</v>
      </c>
      <c r="W451" s="59">
        <v>2264.1813214499998</v>
      </c>
      <c r="X451" s="59">
        <v>2297.8819228000002</v>
      </c>
      <c r="Y451" s="59">
        <v>2322.9048562799999</v>
      </c>
    </row>
    <row r="452" spans="1:25" s="60" customFormat="1" ht="15.75" x14ac:dyDescent="0.3">
      <c r="A452" s="58" t="s">
        <v>146</v>
      </c>
      <c r="B452" s="59">
        <v>2247.9007379300001</v>
      </c>
      <c r="C452" s="59">
        <v>2255.8440907599997</v>
      </c>
      <c r="D452" s="59">
        <v>2246.8672936000003</v>
      </c>
      <c r="E452" s="59">
        <v>2242.3096376799999</v>
      </c>
      <c r="F452" s="59">
        <v>2237.01717521</v>
      </c>
      <c r="G452" s="59">
        <v>2242.9878423700002</v>
      </c>
      <c r="H452" s="59">
        <v>2230.1665441599998</v>
      </c>
      <c r="I452" s="59">
        <v>2216.5658310600002</v>
      </c>
      <c r="J452" s="59">
        <v>2189.70314207</v>
      </c>
      <c r="K452" s="59">
        <v>2178.27654282</v>
      </c>
      <c r="L452" s="59">
        <v>2189.3456500000002</v>
      </c>
      <c r="M452" s="59">
        <v>2200.40939845</v>
      </c>
      <c r="N452" s="59">
        <v>2228.81733282</v>
      </c>
      <c r="O452" s="59">
        <v>2203.0548336900001</v>
      </c>
      <c r="P452" s="59">
        <v>2217.5555450900001</v>
      </c>
      <c r="Q452" s="59">
        <v>2230.1867363000001</v>
      </c>
      <c r="R452" s="59">
        <v>2246.2886612399998</v>
      </c>
      <c r="S452" s="59">
        <v>2215.4292033800002</v>
      </c>
      <c r="T452" s="59">
        <v>2176.6331663800001</v>
      </c>
      <c r="U452" s="59">
        <v>2186.97789646</v>
      </c>
      <c r="V452" s="59">
        <v>2211.20071194</v>
      </c>
      <c r="W452" s="59">
        <v>2222.06350557</v>
      </c>
      <c r="X452" s="59">
        <v>2232.0755448700002</v>
      </c>
      <c r="Y452" s="59">
        <v>2265.3389319899998</v>
      </c>
    </row>
    <row r="453" spans="1:25" s="60" customFormat="1" ht="15.75" x14ac:dyDescent="0.3">
      <c r="A453" s="58" t="s">
        <v>147</v>
      </c>
      <c r="B453" s="59">
        <v>2285.4617098200001</v>
      </c>
      <c r="C453" s="59">
        <v>2321.6162935900002</v>
      </c>
      <c r="D453" s="59">
        <v>2346.0394898900004</v>
      </c>
      <c r="E453" s="59">
        <v>2349.5738931899996</v>
      </c>
      <c r="F453" s="59">
        <v>2350.4410457599997</v>
      </c>
      <c r="G453" s="59">
        <v>2339.15354673</v>
      </c>
      <c r="H453" s="59">
        <v>2309.4691640300002</v>
      </c>
      <c r="I453" s="59">
        <v>2259.8936121900001</v>
      </c>
      <c r="J453" s="59">
        <v>2209.4138945499999</v>
      </c>
      <c r="K453" s="59">
        <v>2208.8455963900001</v>
      </c>
      <c r="L453" s="59">
        <v>2197.5879309700003</v>
      </c>
      <c r="M453" s="59">
        <v>2197.3355487899998</v>
      </c>
      <c r="N453" s="59">
        <v>2223.8990141599998</v>
      </c>
      <c r="O453" s="59">
        <v>2231.87865698</v>
      </c>
      <c r="P453" s="59">
        <v>2214.5358667999999</v>
      </c>
      <c r="Q453" s="59">
        <v>2224.39753849</v>
      </c>
      <c r="R453" s="59">
        <v>2236.53033796</v>
      </c>
      <c r="S453" s="59">
        <v>2235.5436087400003</v>
      </c>
      <c r="T453" s="59">
        <v>2204.70525864</v>
      </c>
      <c r="U453" s="59">
        <v>2189.1932599399997</v>
      </c>
      <c r="V453" s="59">
        <v>2197.1347075000003</v>
      </c>
      <c r="W453" s="59">
        <v>2208.4821368499997</v>
      </c>
      <c r="X453" s="59">
        <v>2231.9159545800003</v>
      </c>
      <c r="Y453" s="59">
        <v>2239.2870573299997</v>
      </c>
    </row>
    <row r="454" spans="1:25" s="60" customFormat="1" ht="15.75" x14ac:dyDescent="0.3">
      <c r="A454" s="58" t="s">
        <v>148</v>
      </c>
      <c r="B454" s="59">
        <v>2381.3548302999998</v>
      </c>
      <c r="C454" s="59">
        <v>2401.6855606400004</v>
      </c>
      <c r="D454" s="59">
        <v>2403.0821711899998</v>
      </c>
      <c r="E454" s="59">
        <v>2411.6153994699998</v>
      </c>
      <c r="F454" s="59">
        <v>2398.0098611800004</v>
      </c>
      <c r="G454" s="59">
        <v>2354.8117157400002</v>
      </c>
      <c r="H454" s="59">
        <v>2284.1376210799999</v>
      </c>
      <c r="I454" s="59">
        <v>2257.25526537</v>
      </c>
      <c r="J454" s="59">
        <v>2236.9848214799999</v>
      </c>
      <c r="K454" s="59">
        <v>2210.4692743000001</v>
      </c>
      <c r="L454" s="59">
        <v>2199.2878581599998</v>
      </c>
      <c r="M454" s="59">
        <v>2226.1654048800001</v>
      </c>
      <c r="N454" s="59">
        <v>2256.24901043</v>
      </c>
      <c r="O454" s="59">
        <v>2275.8907927299997</v>
      </c>
      <c r="P454" s="59">
        <v>2260.3701602700003</v>
      </c>
      <c r="Q454" s="59">
        <v>2258.5286302700001</v>
      </c>
      <c r="R454" s="59">
        <v>2241.1138003400001</v>
      </c>
      <c r="S454" s="59">
        <v>2215.0729398000003</v>
      </c>
      <c r="T454" s="59">
        <v>2210.3732403100003</v>
      </c>
      <c r="U454" s="59">
        <v>2226.3912495</v>
      </c>
      <c r="V454" s="59">
        <v>2231.68402646</v>
      </c>
      <c r="W454" s="59">
        <v>2252.1322158600001</v>
      </c>
      <c r="X454" s="59">
        <v>2296.7433777599999</v>
      </c>
      <c r="Y454" s="59">
        <v>2389.1310038499996</v>
      </c>
    </row>
    <row r="455" spans="1:25" s="60" customFormat="1" ht="15.75" x14ac:dyDescent="0.3">
      <c r="A455" s="58" t="s">
        <v>149</v>
      </c>
      <c r="B455" s="59">
        <v>2243.7406406099999</v>
      </c>
      <c r="C455" s="59">
        <v>2219.1670740999998</v>
      </c>
      <c r="D455" s="59">
        <v>2234.8309164800003</v>
      </c>
      <c r="E455" s="59">
        <v>2217.3308934199999</v>
      </c>
      <c r="F455" s="59">
        <v>2215.2575675500002</v>
      </c>
      <c r="G455" s="59">
        <v>2188.1497352900001</v>
      </c>
      <c r="H455" s="59">
        <v>2197.8639291300001</v>
      </c>
      <c r="I455" s="59">
        <v>2225.6147413200001</v>
      </c>
      <c r="J455" s="59">
        <v>2204.5690367699999</v>
      </c>
      <c r="K455" s="59">
        <v>2203.9122700500002</v>
      </c>
      <c r="L455" s="59">
        <v>2167.0329850899998</v>
      </c>
      <c r="M455" s="59">
        <v>2165.5021092300003</v>
      </c>
      <c r="N455" s="59">
        <v>2185.37281441</v>
      </c>
      <c r="O455" s="59">
        <v>2206.2002661000001</v>
      </c>
      <c r="P455" s="59">
        <v>2217.0955625199999</v>
      </c>
      <c r="Q455" s="59">
        <v>2207.8428980899998</v>
      </c>
      <c r="R455" s="59">
        <v>2168.7041169000004</v>
      </c>
      <c r="S455" s="59">
        <v>2110.1741195599998</v>
      </c>
      <c r="T455" s="59">
        <v>2091.5065357600001</v>
      </c>
      <c r="U455" s="59">
        <v>2096.9916408300001</v>
      </c>
      <c r="V455" s="59">
        <v>2106.2141348699997</v>
      </c>
      <c r="W455" s="59">
        <v>2117.3107390699997</v>
      </c>
      <c r="X455" s="59">
        <v>2147.9267202000001</v>
      </c>
      <c r="Y455" s="59">
        <v>2171.9842515999999</v>
      </c>
    </row>
    <row r="456" spans="1:25" s="60" customFormat="1" ht="15.75" x14ac:dyDescent="0.3">
      <c r="A456" s="58" t="s">
        <v>150</v>
      </c>
      <c r="B456" s="59">
        <v>2429.6455360600003</v>
      </c>
      <c r="C456" s="59">
        <v>2449.51208262</v>
      </c>
      <c r="D456" s="59">
        <v>2469.4249688600003</v>
      </c>
      <c r="E456" s="59">
        <v>2481.4372461599996</v>
      </c>
      <c r="F456" s="59">
        <v>2470.0141211700002</v>
      </c>
      <c r="G456" s="59">
        <v>2498.6273881200004</v>
      </c>
      <c r="H456" s="59">
        <v>2480.0364852000002</v>
      </c>
      <c r="I456" s="59">
        <v>2417.9552534499999</v>
      </c>
      <c r="J456" s="59">
        <v>2344.1231466199997</v>
      </c>
      <c r="K456" s="59">
        <v>2320.6945659900002</v>
      </c>
      <c r="L456" s="59">
        <v>2310.8708095399998</v>
      </c>
      <c r="M456" s="59">
        <v>2313.6585953600002</v>
      </c>
      <c r="N456" s="59">
        <v>2316.3835682700001</v>
      </c>
      <c r="O456" s="59">
        <v>2319.1059804500001</v>
      </c>
      <c r="P456" s="59">
        <v>2334.0190836299998</v>
      </c>
      <c r="Q456" s="59">
        <v>2318.5950324599999</v>
      </c>
      <c r="R456" s="59">
        <v>2296.7715963500004</v>
      </c>
      <c r="S456" s="59">
        <v>2251.0756800700001</v>
      </c>
      <c r="T456" s="59">
        <v>2215.6537530300002</v>
      </c>
      <c r="U456" s="59">
        <v>2212.7548909899997</v>
      </c>
      <c r="V456" s="59">
        <v>2249.1573663199997</v>
      </c>
      <c r="W456" s="59">
        <v>2270.5186840900001</v>
      </c>
      <c r="X456" s="59">
        <v>2297.6783583000001</v>
      </c>
      <c r="Y456" s="59">
        <v>2360.4979993300003</v>
      </c>
    </row>
    <row r="457" spans="1:25" s="60" customFormat="1" ht="15.75" x14ac:dyDescent="0.3">
      <c r="A457" s="58" t="s">
        <v>151</v>
      </c>
      <c r="B457" s="59">
        <v>2351.5893464299998</v>
      </c>
      <c r="C457" s="59">
        <v>2374.6774270200003</v>
      </c>
      <c r="D457" s="59">
        <v>2380.2047959000001</v>
      </c>
      <c r="E457" s="59">
        <v>2386.6815867300002</v>
      </c>
      <c r="F457" s="59">
        <v>2383.15070999</v>
      </c>
      <c r="G457" s="59">
        <v>2374.0651645400003</v>
      </c>
      <c r="H457" s="59">
        <v>2332.7524438600003</v>
      </c>
      <c r="I457" s="59">
        <v>2302.4064517100001</v>
      </c>
      <c r="J457" s="59">
        <v>2263.3118172200002</v>
      </c>
      <c r="K457" s="59">
        <v>2250.0597688600001</v>
      </c>
      <c r="L457" s="59">
        <v>2263.14902334</v>
      </c>
      <c r="M457" s="59">
        <v>2282.7590689799999</v>
      </c>
      <c r="N457" s="59">
        <v>2292.6762576900001</v>
      </c>
      <c r="O457" s="59">
        <v>2307.3765679799999</v>
      </c>
      <c r="P457" s="59">
        <v>2321.9911426999997</v>
      </c>
      <c r="Q457" s="59">
        <v>2325.3429785400003</v>
      </c>
      <c r="R457" s="59">
        <v>2328.2000724600002</v>
      </c>
      <c r="S457" s="59">
        <v>2285.7905095899996</v>
      </c>
      <c r="T457" s="59">
        <v>2286.9113294399999</v>
      </c>
      <c r="U457" s="59">
        <v>2282.3021982400001</v>
      </c>
      <c r="V457" s="59">
        <v>2291.8202996800001</v>
      </c>
      <c r="W457" s="59">
        <v>2308.9452342599998</v>
      </c>
      <c r="X457" s="59">
        <v>2324.0765194200003</v>
      </c>
      <c r="Y457" s="59">
        <v>2360.6128670500002</v>
      </c>
    </row>
    <row r="458" spans="1:25" s="60" customFormat="1" ht="15.75" x14ac:dyDescent="0.3">
      <c r="A458" s="58" t="s">
        <v>152</v>
      </c>
      <c r="B458" s="59">
        <v>2379.6488216199996</v>
      </c>
      <c r="C458" s="59">
        <v>2410.17299671</v>
      </c>
      <c r="D458" s="59">
        <v>2418.4684636499996</v>
      </c>
      <c r="E458" s="59">
        <v>2416.6272962599996</v>
      </c>
      <c r="F458" s="59">
        <v>2416.2620563099999</v>
      </c>
      <c r="G458" s="59">
        <v>2409.9079009400002</v>
      </c>
      <c r="H458" s="59">
        <v>2383.0203881500001</v>
      </c>
      <c r="I458" s="59">
        <v>2330.5201478899999</v>
      </c>
      <c r="J458" s="59">
        <v>2286.7642073400002</v>
      </c>
      <c r="K458" s="59">
        <v>2275.9354383500004</v>
      </c>
      <c r="L458" s="59">
        <v>2258.2234471700003</v>
      </c>
      <c r="M458" s="59">
        <v>2261.1802480699998</v>
      </c>
      <c r="N458" s="59">
        <v>2279.63415889</v>
      </c>
      <c r="O458" s="59">
        <v>2294.64795774</v>
      </c>
      <c r="P458" s="59">
        <v>2314.8067349400003</v>
      </c>
      <c r="Q458" s="59">
        <v>2323.1507693399999</v>
      </c>
      <c r="R458" s="59">
        <v>2281.5694260199998</v>
      </c>
      <c r="S458" s="59">
        <v>2279.6379351300002</v>
      </c>
      <c r="T458" s="59">
        <v>2251.1797077199999</v>
      </c>
      <c r="U458" s="59">
        <v>2264.3620003699998</v>
      </c>
      <c r="V458" s="59">
        <v>2289.02618493</v>
      </c>
      <c r="W458" s="59">
        <v>2300.5598007400004</v>
      </c>
      <c r="X458" s="59">
        <v>2311.8220900900001</v>
      </c>
      <c r="Y458" s="59">
        <v>2344.2174207799999</v>
      </c>
    </row>
    <row r="459" spans="1:25" s="60" customFormat="1" ht="15.75" x14ac:dyDescent="0.3">
      <c r="A459" s="58" t="s">
        <v>153</v>
      </c>
      <c r="B459" s="59">
        <v>2380.5663585700004</v>
      </c>
      <c r="C459" s="59">
        <v>2402.4817937799999</v>
      </c>
      <c r="D459" s="59">
        <v>2384.9390334700001</v>
      </c>
      <c r="E459" s="59">
        <v>2389.2205225600001</v>
      </c>
      <c r="F459" s="59">
        <v>2356.4601072799996</v>
      </c>
      <c r="G459" s="59">
        <v>2301.1753088699998</v>
      </c>
      <c r="H459" s="59">
        <v>2247.4214488899997</v>
      </c>
      <c r="I459" s="59">
        <v>2216.6211053799998</v>
      </c>
      <c r="J459" s="59">
        <v>2206.96130911</v>
      </c>
      <c r="K459" s="59">
        <v>2201.3820486499999</v>
      </c>
      <c r="L459" s="59">
        <v>2216.6749304100003</v>
      </c>
      <c r="M459" s="59">
        <v>2218.69721071</v>
      </c>
      <c r="N459" s="59">
        <v>2246.70390735</v>
      </c>
      <c r="O459" s="59">
        <v>2286.1553119299997</v>
      </c>
      <c r="P459" s="59">
        <v>2306.8308660899997</v>
      </c>
      <c r="Q459" s="59">
        <v>2312.1445819400001</v>
      </c>
      <c r="R459" s="59">
        <v>2297.7522276099999</v>
      </c>
      <c r="S459" s="59">
        <v>2258.6120622899998</v>
      </c>
      <c r="T459" s="59">
        <v>2235.5703673799999</v>
      </c>
      <c r="U459" s="59">
        <v>2239.5671355599998</v>
      </c>
      <c r="V459" s="59">
        <v>2267.2771347099997</v>
      </c>
      <c r="W459" s="59">
        <v>2286.3601186700002</v>
      </c>
      <c r="X459" s="59">
        <v>2318.87058316</v>
      </c>
      <c r="Y459" s="59">
        <v>2360.0409306199999</v>
      </c>
    </row>
    <row r="460" spans="1:25" s="60" customFormat="1" ht="15.75" x14ac:dyDescent="0.3">
      <c r="A460" s="58" t="s">
        <v>154</v>
      </c>
      <c r="B460" s="59">
        <v>2301.3243278899999</v>
      </c>
      <c r="C460" s="59">
        <v>2353.5799073899998</v>
      </c>
      <c r="D460" s="59">
        <v>2346.10559775</v>
      </c>
      <c r="E460" s="59">
        <v>2337.8297787800002</v>
      </c>
      <c r="F460" s="59">
        <v>2329.5704761800002</v>
      </c>
      <c r="G460" s="59">
        <v>2257.6651898700002</v>
      </c>
      <c r="H460" s="59">
        <v>2250.1298170199998</v>
      </c>
      <c r="I460" s="59">
        <v>2211.1042669999997</v>
      </c>
      <c r="J460" s="59">
        <v>2180.6771887499999</v>
      </c>
      <c r="K460" s="59">
        <v>2181.5574525700004</v>
      </c>
      <c r="L460" s="59">
        <v>2201.1708026200004</v>
      </c>
      <c r="M460" s="59">
        <v>2194.9777565300001</v>
      </c>
      <c r="N460" s="59">
        <v>2218.5039888000001</v>
      </c>
      <c r="O460" s="59">
        <v>2230.3512020400003</v>
      </c>
      <c r="P460" s="59">
        <v>2238.1290619599999</v>
      </c>
      <c r="Q460" s="59">
        <v>2245.1662254600001</v>
      </c>
      <c r="R460" s="59">
        <v>2239.8736796900002</v>
      </c>
      <c r="S460" s="59">
        <v>2220.7283982500003</v>
      </c>
      <c r="T460" s="59">
        <v>2184.8090761499998</v>
      </c>
      <c r="U460" s="59">
        <v>2204.4487607999999</v>
      </c>
      <c r="V460" s="59">
        <v>2212.80394815</v>
      </c>
      <c r="W460" s="59">
        <v>2221.7903649500004</v>
      </c>
      <c r="X460" s="59">
        <v>2233.9455880300002</v>
      </c>
      <c r="Y460" s="59">
        <v>2296.3682826100003</v>
      </c>
    </row>
    <row r="461" spans="1:25" s="60" customFormat="1" ht="15.75" x14ac:dyDescent="0.3">
      <c r="A461" s="58" t="s">
        <v>155</v>
      </c>
      <c r="B461" s="59">
        <v>2439.6499305099996</v>
      </c>
      <c r="C461" s="59">
        <v>2468.7941237499999</v>
      </c>
      <c r="D461" s="59">
        <v>2455.9618825500002</v>
      </c>
      <c r="E461" s="59">
        <v>2443.7040840099999</v>
      </c>
      <c r="F461" s="59">
        <v>2412.477433</v>
      </c>
      <c r="G461" s="59">
        <v>2355.0798411400001</v>
      </c>
      <c r="H461" s="59">
        <v>2316.0485628500001</v>
      </c>
      <c r="I461" s="59">
        <v>2284.0583393299999</v>
      </c>
      <c r="J461" s="59">
        <v>2251.0339427700001</v>
      </c>
      <c r="K461" s="59">
        <v>2245.5987544700001</v>
      </c>
      <c r="L461" s="59">
        <v>2251.7389869600001</v>
      </c>
      <c r="M461" s="59">
        <v>2291.7852520899996</v>
      </c>
      <c r="N461" s="59">
        <v>2307.43350422</v>
      </c>
      <c r="O461" s="59">
        <v>2320.3752157600002</v>
      </c>
      <c r="P461" s="59">
        <v>2335.1062648699999</v>
      </c>
      <c r="Q461" s="59">
        <v>2330.2043520700004</v>
      </c>
      <c r="R461" s="59">
        <v>2335.0854410499996</v>
      </c>
      <c r="S461" s="59">
        <v>2289.8808300000001</v>
      </c>
      <c r="T461" s="59">
        <v>2276.36331273</v>
      </c>
      <c r="U461" s="59">
        <v>2296.92194294</v>
      </c>
      <c r="V461" s="59">
        <v>2307.5079003199999</v>
      </c>
      <c r="W461" s="59">
        <v>2343.5371152799999</v>
      </c>
      <c r="X461" s="59">
        <v>2367.1750966600002</v>
      </c>
      <c r="Y461" s="59">
        <v>2445.3629412500004</v>
      </c>
    </row>
    <row r="462" spans="1:25" s="60" customFormat="1" ht="15.75" x14ac:dyDescent="0.3">
      <c r="A462" s="58" t="s">
        <v>156</v>
      </c>
      <c r="B462" s="59">
        <v>2449.13903888</v>
      </c>
      <c r="C462" s="59">
        <v>2466.8278776200004</v>
      </c>
      <c r="D462" s="59">
        <v>2467.4496503800001</v>
      </c>
      <c r="E462" s="59">
        <v>2476.5839933999996</v>
      </c>
      <c r="F462" s="59">
        <v>2462.0457396700003</v>
      </c>
      <c r="G462" s="59">
        <v>2438.0728757899997</v>
      </c>
      <c r="H462" s="59">
        <v>2390.9710750900003</v>
      </c>
      <c r="I462" s="59">
        <v>2318.2840907</v>
      </c>
      <c r="J462" s="59">
        <v>2259.5811268899997</v>
      </c>
      <c r="K462" s="59">
        <v>2277.3921599</v>
      </c>
      <c r="L462" s="59">
        <v>2269.4844807099998</v>
      </c>
      <c r="M462" s="59">
        <v>2293.0604630600001</v>
      </c>
      <c r="N462" s="59">
        <v>2317.1491920199996</v>
      </c>
      <c r="O462" s="59">
        <v>2335.9171088399999</v>
      </c>
      <c r="P462" s="59">
        <v>2358.5812265100003</v>
      </c>
      <c r="Q462" s="59">
        <v>2361.8329989000003</v>
      </c>
      <c r="R462" s="59">
        <v>2332.9624331200002</v>
      </c>
      <c r="S462" s="59">
        <v>2299.0899411199998</v>
      </c>
      <c r="T462" s="59">
        <v>2302.6213045900004</v>
      </c>
      <c r="U462" s="59">
        <v>2317.6662373600002</v>
      </c>
      <c r="V462" s="59">
        <v>2332.4414046900001</v>
      </c>
      <c r="W462" s="59">
        <v>2348.4891641900003</v>
      </c>
      <c r="X462" s="59">
        <v>2386.8405334600002</v>
      </c>
      <c r="Y462" s="59">
        <v>2413.57723824</v>
      </c>
    </row>
    <row r="463" spans="1:25" s="60" customFormat="1" ht="15.75" x14ac:dyDescent="0.3">
      <c r="A463" s="58" t="s">
        <v>157</v>
      </c>
      <c r="B463" s="59">
        <v>2433.0093647000003</v>
      </c>
      <c r="C463" s="59">
        <v>2476.0315538599998</v>
      </c>
      <c r="D463" s="59">
        <v>2487.7300496300004</v>
      </c>
      <c r="E463" s="59">
        <v>2506.0638032400002</v>
      </c>
      <c r="F463" s="59">
        <v>2489.5829191299999</v>
      </c>
      <c r="G463" s="59">
        <v>2485.2006093099999</v>
      </c>
      <c r="H463" s="59">
        <v>2485.7441254300002</v>
      </c>
      <c r="I463" s="59">
        <v>2481.5040975600004</v>
      </c>
      <c r="J463" s="59">
        <v>2430.1619367599997</v>
      </c>
      <c r="K463" s="59">
        <v>2368.0531415699998</v>
      </c>
      <c r="L463" s="59">
        <v>2328.4894570300003</v>
      </c>
      <c r="M463" s="59">
        <v>2315.72929471</v>
      </c>
      <c r="N463" s="59">
        <v>2315.0641101900001</v>
      </c>
      <c r="O463" s="59">
        <v>2343.0069507500002</v>
      </c>
      <c r="P463" s="59">
        <v>2359.3885605599999</v>
      </c>
      <c r="Q463" s="59">
        <v>2374.2835869099999</v>
      </c>
      <c r="R463" s="59">
        <v>2374.3746551000004</v>
      </c>
      <c r="S463" s="59">
        <v>2329.49874378</v>
      </c>
      <c r="T463" s="59">
        <v>2279.91175208</v>
      </c>
      <c r="U463" s="59">
        <v>2288.7912833700002</v>
      </c>
      <c r="V463" s="59">
        <v>2305.7480943999999</v>
      </c>
      <c r="W463" s="59">
        <v>2309.9202464</v>
      </c>
      <c r="X463" s="59">
        <v>2349.2389194500001</v>
      </c>
      <c r="Y463" s="59">
        <v>2389.6847416500004</v>
      </c>
    </row>
    <row r="464" spans="1:25" s="60" customFormat="1" ht="15.75" x14ac:dyDescent="0.3">
      <c r="A464" s="58" t="s">
        <v>158</v>
      </c>
      <c r="B464" s="59">
        <v>2411.9509484299997</v>
      </c>
      <c r="C464" s="59">
        <v>2406.9175583799997</v>
      </c>
      <c r="D464" s="59">
        <v>2389.6316216200003</v>
      </c>
      <c r="E464" s="59">
        <v>2409.4480003500003</v>
      </c>
      <c r="F464" s="59">
        <v>2406.2394791699999</v>
      </c>
      <c r="G464" s="59">
        <v>2394.3983857700005</v>
      </c>
      <c r="H464" s="59">
        <v>2427.6593026199998</v>
      </c>
      <c r="I464" s="59">
        <v>2370.5713102999998</v>
      </c>
      <c r="J464" s="59">
        <v>2317.4276822499996</v>
      </c>
      <c r="K464" s="59">
        <v>2295.0126132799996</v>
      </c>
      <c r="L464" s="59">
        <v>2274.70987608</v>
      </c>
      <c r="M464" s="59">
        <v>2293.0001589899998</v>
      </c>
      <c r="N464" s="59">
        <v>2320.0007313899996</v>
      </c>
      <c r="O464" s="59">
        <v>2334.0820149700003</v>
      </c>
      <c r="P464" s="59">
        <v>2349.0663734500004</v>
      </c>
      <c r="Q464" s="59">
        <v>2371.2409947100005</v>
      </c>
      <c r="R464" s="59">
        <v>2364.8189774499997</v>
      </c>
      <c r="S464" s="59">
        <v>2345.9255089300004</v>
      </c>
      <c r="T464" s="59">
        <v>2290.4588138000004</v>
      </c>
      <c r="U464" s="59">
        <v>2295.57868573</v>
      </c>
      <c r="V464" s="59">
        <v>2313.3579551800003</v>
      </c>
      <c r="W464" s="59">
        <v>2331.4979849299998</v>
      </c>
      <c r="X464" s="59">
        <v>2330.6787411299997</v>
      </c>
      <c r="Y464" s="59">
        <v>2356.7013638300004</v>
      </c>
    </row>
    <row r="465" spans="1:25" s="60" customFormat="1" ht="15.75" x14ac:dyDescent="0.3">
      <c r="A465" s="58" t="s">
        <v>159</v>
      </c>
      <c r="B465" s="59">
        <v>2314.2677698699999</v>
      </c>
      <c r="C465" s="59">
        <v>2311.1755508900005</v>
      </c>
      <c r="D465" s="59">
        <v>2300.8685368599999</v>
      </c>
      <c r="E465" s="59">
        <v>2296.2305029399995</v>
      </c>
      <c r="F465" s="59">
        <v>2308.9077527700001</v>
      </c>
      <c r="G465" s="59">
        <v>2291.9955664199997</v>
      </c>
      <c r="H465" s="59">
        <v>2280.0446530500003</v>
      </c>
      <c r="I465" s="59">
        <v>2252.7256359600001</v>
      </c>
      <c r="J465" s="59">
        <v>2212.6872399599997</v>
      </c>
      <c r="K465" s="59">
        <v>2187.8069993600002</v>
      </c>
      <c r="L465" s="59">
        <v>2184.4445496899998</v>
      </c>
      <c r="M465" s="59">
        <v>2197.0351206099999</v>
      </c>
      <c r="N465" s="59">
        <v>2216.6360103900001</v>
      </c>
      <c r="O465" s="59">
        <v>2226.9756232199998</v>
      </c>
      <c r="P465" s="59">
        <v>2256.6100876999999</v>
      </c>
      <c r="Q465" s="59">
        <v>2263.5314413000001</v>
      </c>
      <c r="R465" s="59">
        <v>2259.4806408700001</v>
      </c>
      <c r="S465" s="59">
        <v>2227.7462900199998</v>
      </c>
      <c r="T465" s="59">
        <v>2180.8370043300001</v>
      </c>
      <c r="U465" s="59">
        <v>2191.9060309500001</v>
      </c>
      <c r="V465" s="59">
        <v>2215.42646182</v>
      </c>
      <c r="W465" s="59">
        <v>2226.1293568600004</v>
      </c>
      <c r="X465" s="59">
        <v>2245.7829483400001</v>
      </c>
      <c r="Y465" s="59">
        <v>2264.8927597500001</v>
      </c>
    </row>
    <row r="466" spans="1:25" s="60" customFormat="1" ht="15.75" x14ac:dyDescent="0.3">
      <c r="A466" s="58" t="s">
        <v>160</v>
      </c>
      <c r="B466" s="59">
        <v>2329.1334257500002</v>
      </c>
      <c r="C466" s="59">
        <v>2364.6913029300003</v>
      </c>
      <c r="D466" s="59">
        <v>2375.5157956399999</v>
      </c>
      <c r="E466" s="59">
        <v>2387.9014250299997</v>
      </c>
      <c r="F466" s="59">
        <v>2384.3821507499997</v>
      </c>
      <c r="G466" s="59">
        <v>2372.26791641</v>
      </c>
      <c r="H466" s="59">
        <v>2373.0889386400004</v>
      </c>
      <c r="I466" s="59">
        <v>2369.5058842600001</v>
      </c>
      <c r="J466" s="59">
        <v>2347.1828333200001</v>
      </c>
      <c r="K466" s="59">
        <v>2319.6509512299999</v>
      </c>
      <c r="L466" s="59">
        <v>2287.6432725899999</v>
      </c>
      <c r="M466" s="59">
        <v>2245.04745533</v>
      </c>
      <c r="N466" s="59">
        <v>2258.47785492</v>
      </c>
      <c r="O466" s="59">
        <v>2265.3513557599999</v>
      </c>
      <c r="P466" s="59">
        <v>2275.9640501900003</v>
      </c>
      <c r="Q466" s="59">
        <v>2274.5052606600002</v>
      </c>
      <c r="R466" s="59">
        <v>2263.5496863500002</v>
      </c>
      <c r="S466" s="59">
        <v>2243.29075822</v>
      </c>
      <c r="T466" s="59">
        <v>2222.2221705900001</v>
      </c>
      <c r="U466" s="59">
        <v>2226.9167646599999</v>
      </c>
      <c r="V466" s="59">
        <v>2240.3310093</v>
      </c>
      <c r="W466" s="59">
        <v>2254.6948167</v>
      </c>
      <c r="X466" s="59">
        <v>2275.78047388</v>
      </c>
      <c r="Y466" s="59">
        <v>2304.3528437200002</v>
      </c>
    </row>
    <row r="467" spans="1:25" s="60" customFormat="1" ht="15.75" x14ac:dyDescent="0.3">
      <c r="A467" s="58" t="s">
        <v>161</v>
      </c>
      <c r="B467" s="59">
        <v>2363.0215972400001</v>
      </c>
      <c r="C467" s="59">
        <v>2411.4336736000005</v>
      </c>
      <c r="D467" s="59">
        <v>2432.7763240100003</v>
      </c>
      <c r="E467" s="59">
        <v>2416.0009978099997</v>
      </c>
      <c r="F467" s="59">
        <v>2404.8176649500001</v>
      </c>
      <c r="G467" s="59">
        <v>2407.3051591200001</v>
      </c>
      <c r="H467" s="59">
        <v>2361.5195711899996</v>
      </c>
      <c r="I467" s="59">
        <v>2325.8818143799999</v>
      </c>
      <c r="J467" s="59">
        <v>2289.1774863000001</v>
      </c>
      <c r="K467" s="59">
        <v>2241.9610089099997</v>
      </c>
      <c r="L467" s="59">
        <v>2215.2388663199999</v>
      </c>
      <c r="M467" s="59">
        <v>2216.8539643200002</v>
      </c>
      <c r="N467" s="59">
        <v>2229.1865005500003</v>
      </c>
      <c r="O467" s="59">
        <v>2227.2921722299998</v>
      </c>
      <c r="P467" s="59">
        <v>2242.2784401399999</v>
      </c>
      <c r="Q467" s="59">
        <v>2259.1877108500003</v>
      </c>
      <c r="R467" s="59">
        <v>2263.8196747700003</v>
      </c>
      <c r="S467" s="59">
        <v>2251.2073181000001</v>
      </c>
      <c r="T467" s="59">
        <v>2197.0702575</v>
      </c>
      <c r="U467" s="59">
        <v>2200.1891388000004</v>
      </c>
      <c r="V467" s="59">
        <v>2209.3193103100002</v>
      </c>
      <c r="W467" s="59">
        <v>2228.12700339</v>
      </c>
      <c r="X467" s="59">
        <v>2261.2241495500002</v>
      </c>
      <c r="Y467" s="59">
        <v>2296.0466710000001</v>
      </c>
    </row>
    <row r="468" spans="1:25" s="60" customFormat="1" ht="15.75" x14ac:dyDescent="0.3">
      <c r="A468" s="58" t="s">
        <v>162</v>
      </c>
      <c r="B468" s="59">
        <v>2341.5702866000001</v>
      </c>
      <c r="C468" s="59">
        <v>2306.59820713</v>
      </c>
      <c r="D468" s="59">
        <v>2303.9544056599998</v>
      </c>
      <c r="E468" s="59">
        <v>2317.6533877700003</v>
      </c>
      <c r="F468" s="59">
        <v>2325.87007064</v>
      </c>
      <c r="G468" s="59">
        <v>2339.7641439700001</v>
      </c>
      <c r="H468" s="59">
        <v>2326.5917620700002</v>
      </c>
      <c r="I468" s="59">
        <v>2285.4283939900001</v>
      </c>
      <c r="J468" s="59">
        <v>2240.38283576</v>
      </c>
      <c r="K468" s="59">
        <v>2215.2813949199999</v>
      </c>
      <c r="L468" s="59">
        <v>2198.5390831499999</v>
      </c>
      <c r="M468" s="59">
        <v>2195.32849201</v>
      </c>
      <c r="N468" s="59">
        <v>2229.6286735000003</v>
      </c>
      <c r="O468" s="59">
        <v>2254.20638865</v>
      </c>
      <c r="P468" s="59">
        <v>2286.9801557700002</v>
      </c>
      <c r="Q468" s="59">
        <v>2258.0889758200001</v>
      </c>
      <c r="R468" s="59">
        <v>2279.1602690300001</v>
      </c>
      <c r="S468" s="59">
        <v>2258.3988160200001</v>
      </c>
      <c r="T468" s="59">
        <v>2212.1624242299999</v>
      </c>
      <c r="U468" s="59">
        <v>2221.1076280699999</v>
      </c>
      <c r="V468" s="59">
        <v>2248.8558586999998</v>
      </c>
      <c r="W468" s="59">
        <v>2284.9718792200001</v>
      </c>
      <c r="X468" s="59">
        <v>2298.3628400200005</v>
      </c>
      <c r="Y468" s="59">
        <v>2390.2944968199999</v>
      </c>
    </row>
    <row r="469" spans="1:25" s="60" customFormat="1" ht="15.75" x14ac:dyDescent="0.3">
      <c r="A469" s="58" t="s">
        <v>163</v>
      </c>
      <c r="B469" s="59">
        <v>2358.8486422699998</v>
      </c>
      <c r="C469" s="59">
        <v>2402.7203583800001</v>
      </c>
      <c r="D469" s="59">
        <v>2399.3358911100004</v>
      </c>
      <c r="E469" s="59">
        <v>2395.1604539299997</v>
      </c>
      <c r="F469" s="59">
        <v>2389.3708448099997</v>
      </c>
      <c r="G469" s="59">
        <v>2392.6467448399999</v>
      </c>
      <c r="H469" s="59">
        <v>2340.5953087400003</v>
      </c>
      <c r="I469" s="59">
        <v>2344.1361866099996</v>
      </c>
      <c r="J469" s="59">
        <v>2341.3018935399996</v>
      </c>
      <c r="K469" s="59">
        <v>2250.89476586</v>
      </c>
      <c r="L469" s="59">
        <v>2199.3347210399997</v>
      </c>
      <c r="M469" s="59">
        <v>2191.7456477000001</v>
      </c>
      <c r="N469" s="59">
        <v>2196.0109001999999</v>
      </c>
      <c r="O469" s="59">
        <v>2206.7674510300003</v>
      </c>
      <c r="P469" s="59">
        <v>2227.7444791299999</v>
      </c>
      <c r="Q469" s="59">
        <v>2240.6150489399997</v>
      </c>
      <c r="R469" s="59">
        <v>2246.6398537599998</v>
      </c>
      <c r="S469" s="59">
        <v>2218.9619580799999</v>
      </c>
      <c r="T469" s="59">
        <v>2187.5455295399997</v>
      </c>
      <c r="U469" s="59">
        <v>2186.09179249</v>
      </c>
      <c r="V469" s="59">
        <v>2206.2782764499998</v>
      </c>
      <c r="W469" s="59">
        <v>2215.70461759</v>
      </c>
      <c r="X469" s="59">
        <v>2239.66613667</v>
      </c>
      <c r="Y469" s="59">
        <v>2278.58299816</v>
      </c>
    </row>
    <row r="470" spans="1:25" s="60" customFormat="1" ht="15.75" x14ac:dyDescent="0.3">
      <c r="A470" s="58" t="s">
        <v>164</v>
      </c>
      <c r="B470" s="59">
        <v>2278.7468055600002</v>
      </c>
      <c r="C470" s="59">
        <v>2331.5843052700002</v>
      </c>
      <c r="D470" s="59">
        <v>2353.7876248399998</v>
      </c>
      <c r="E470" s="59">
        <v>2361.6383541900004</v>
      </c>
      <c r="F470" s="59">
        <v>2366.1264715999996</v>
      </c>
      <c r="G470" s="59">
        <v>2343.8981942099999</v>
      </c>
      <c r="H470" s="59">
        <v>2335.25536345</v>
      </c>
      <c r="I470" s="59">
        <v>2316.5825227300002</v>
      </c>
      <c r="J470" s="59">
        <v>2263.2869278600001</v>
      </c>
      <c r="K470" s="59">
        <v>2207.6992663999999</v>
      </c>
      <c r="L470" s="59">
        <v>2188.9026462900001</v>
      </c>
      <c r="M470" s="59">
        <v>2189.1403236200003</v>
      </c>
      <c r="N470" s="59">
        <v>2202.7876883899999</v>
      </c>
      <c r="O470" s="59">
        <v>2217.87379478</v>
      </c>
      <c r="P470" s="59">
        <v>2235.6370419300001</v>
      </c>
      <c r="Q470" s="59">
        <v>2245.29954099</v>
      </c>
      <c r="R470" s="59">
        <v>2239.2497068900002</v>
      </c>
      <c r="S470" s="59">
        <v>2224.7001738600002</v>
      </c>
      <c r="T470" s="59">
        <v>2176.72450445</v>
      </c>
      <c r="U470" s="59">
        <v>2163.9082893200002</v>
      </c>
      <c r="V470" s="59">
        <v>2181.0356030100002</v>
      </c>
      <c r="W470" s="59">
        <v>2193.9111934499997</v>
      </c>
      <c r="X470" s="59">
        <v>2226.3233532700001</v>
      </c>
      <c r="Y470" s="59">
        <v>2262.2225335900002</v>
      </c>
    </row>
    <row r="471" spans="1:25" s="60" customFormat="1" ht="15.75" x14ac:dyDescent="0.3">
      <c r="A471" s="58" t="s">
        <v>165</v>
      </c>
      <c r="B471" s="59">
        <v>2262.5546750200001</v>
      </c>
      <c r="C471" s="59">
        <v>2291.6396869</v>
      </c>
      <c r="D471" s="59">
        <v>2311.7620244999998</v>
      </c>
      <c r="E471" s="59">
        <v>2301.7957698299997</v>
      </c>
      <c r="F471" s="59">
        <v>2275.9415801599998</v>
      </c>
      <c r="G471" s="59">
        <v>2298.17129041</v>
      </c>
      <c r="H471" s="59">
        <v>2302.9001610100004</v>
      </c>
      <c r="I471" s="59">
        <v>2281.3709727400001</v>
      </c>
      <c r="J471" s="59">
        <v>2227.38600129</v>
      </c>
      <c r="K471" s="59">
        <v>2198.2777775100003</v>
      </c>
      <c r="L471" s="59">
        <v>2184.8734359700002</v>
      </c>
      <c r="M471" s="59">
        <v>2189.3734942999999</v>
      </c>
      <c r="N471" s="59">
        <v>2214.9007321999998</v>
      </c>
      <c r="O471" s="59">
        <v>2199.8165798800001</v>
      </c>
      <c r="P471" s="59">
        <v>2212.3925330100001</v>
      </c>
      <c r="Q471" s="59">
        <v>2217.0363541199999</v>
      </c>
      <c r="R471" s="59">
        <v>2215.80613933</v>
      </c>
      <c r="S471" s="59">
        <v>2190.45385111</v>
      </c>
      <c r="T471" s="59">
        <v>2206.4529977000002</v>
      </c>
      <c r="U471" s="59">
        <v>2215.7492050000001</v>
      </c>
      <c r="V471" s="59">
        <v>2249.8408461500003</v>
      </c>
      <c r="W471" s="59">
        <v>2266.4664973899999</v>
      </c>
      <c r="X471" s="59">
        <v>2271.7422993099999</v>
      </c>
      <c r="Y471" s="59">
        <v>2280.5841805199998</v>
      </c>
    </row>
    <row r="472" spans="1:25" s="60" customFormat="1" ht="15.75" x14ac:dyDescent="0.3">
      <c r="A472" s="58" t="s">
        <v>166</v>
      </c>
      <c r="B472" s="59">
        <v>2277.2360755300001</v>
      </c>
      <c r="C472" s="59">
        <v>2279.3897610499998</v>
      </c>
      <c r="D472" s="59">
        <v>2290.3222952699998</v>
      </c>
      <c r="E472" s="59">
        <v>2290.1856347900002</v>
      </c>
      <c r="F472" s="59">
        <v>2289.9385508</v>
      </c>
      <c r="G472" s="59">
        <v>2285.1272987500006</v>
      </c>
      <c r="H472" s="59">
        <v>2249.5683221500003</v>
      </c>
      <c r="I472" s="59">
        <v>2226.5109057600002</v>
      </c>
      <c r="J472" s="59">
        <v>2191.5181497000003</v>
      </c>
      <c r="K472" s="59">
        <v>2185.1225200200001</v>
      </c>
      <c r="L472" s="59">
        <v>2180.90179266</v>
      </c>
      <c r="M472" s="59">
        <v>2199.9287815799998</v>
      </c>
      <c r="N472" s="59">
        <v>2216.4061436399998</v>
      </c>
      <c r="O472" s="59">
        <v>2219.8636988200001</v>
      </c>
      <c r="P472" s="59">
        <v>2237.1269853700001</v>
      </c>
      <c r="Q472" s="59">
        <v>2240.50184098</v>
      </c>
      <c r="R472" s="59">
        <v>2242.5437252900001</v>
      </c>
      <c r="S472" s="59">
        <v>2227.6739931100001</v>
      </c>
      <c r="T472" s="59">
        <v>2198.96516307</v>
      </c>
      <c r="U472" s="59">
        <v>2201.3282453900001</v>
      </c>
      <c r="V472" s="59">
        <v>2212.13419552</v>
      </c>
      <c r="W472" s="59">
        <v>2230.1731114499999</v>
      </c>
      <c r="X472" s="59">
        <v>2219.185696</v>
      </c>
      <c r="Y472" s="59">
        <v>2320.1957394699998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136</v>
      </c>
      <c r="B476" s="57">
        <v>352.40558553</v>
      </c>
      <c r="C476" s="64">
        <v>355.71588631999998</v>
      </c>
      <c r="D476" s="64">
        <v>346.39761737999999</v>
      </c>
      <c r="E476" s="64">
        <v>346.47165411999998</v>
      </c>
      <c r="F476" s="64">
        <v>346.25703023</v>
      </c>
      <c r="G476" s="64">
        <v>347.11399728999999</v>
      </c>
      <c r="H476" s="64">
        <v>347.33170239999998</v>
      </c>
      <c r="I476" s="64">
        <v>346.89225120999998</v>
      </c>
      <c r="J476" s="64">
        <v>346.96035835999999</v>
      </c>
      <c r="K476" s="64">
        <v>352.16006449000002</v>
      </c>
      <c r="L476" s="64">
        <v>349.74516308</v>
      </c>
      <c r="M476" s="64">
        <v>345.77990111999998</v>
      </c>
      <c r="N476" s="64">
        <v>343.73087549000002</v>
      </c>
      <c r="O476" s="64">
        <v>342.74136525</v>
      </c>
      <c r="P476" s="64">
        <v>347.24671661000002</v>
      </c>
      <c r="Q476" s="64">
        <v>345.42039426000002</v>
      </c>
      <c r="R476" s="64">
        <v>343.09300117999999</v>
      </c>
      <c r="S476" s="64">
        <v>330.55135926000003</v>
      </c>
      <c r="T476" s="64">
        <v>327.49003830999999</v>
      </c>
      <c r="U476" s="64">
        <v>330.72760668000001</v>
      </c>
      <c r="V476" s="64">
        <v>331.54396603999999</v>
      </c>
      <c r="W476" s="64">
        <v>336.09524212000002</v>
      </c>
      <c r="X476" s="64">
        <v>342.50030720000001</v>
      </c>
      <c r="Y476" s="64">
        <v>358.55193666999998</v>
      </c>
    </row>
    <row r="477" spans="1:25" s="60" customFormat="1" ht="15.75" x14ac:dyDescent="0.3">
      <c r="A477" s="58" t="s">
        <v>137</v>
      </c>
      <c r="B477" s="59">
        <v>355.85646456000001</v>
      </c>
      <c r="C477" s="59">
        <v>354.09057983999998</v>
      </c>
      <c r="D477" s="59">
        <v>356.04990309999999</v>
      </c>
      <c r="E477" s="59">
        <v>356.16520865000001</v>
      </c>
      <c r="F477" s="59">
        <v>353.29143893999998</v>
      </c>
      <c r="G477" s="59">
        <v>352.49744835000001</v>
      </c>
      <c r="H477" s="59">
        <v>347.66275897999998</v>
      </c>
      <c r="I477" s="59">
        <v>344.05460025000002</v>
      </c>
      <c r="J477" s="59">
        <v>339.64463357</v>
      </c>
      <c r="K477" s="59">
        <v>338.43883421999999</v>
      </c>
      <c r="L477" s="59">
        <v>337.45854565000002</v>
      </c>
      <c r="M477" s="59">
        <v>340.83155160000001</v>
      </c>
      <c r="N477" s="59">
        <v>339.74733591</v>
      </c>
      <c r="O477" s="59">
        <v>340.40783586999999</v>
      </c>
      <c r="P477" s="59">
        <v>341.15934119999997</v>
      </c>
      <c r="Q477" s="59">
        <v>338.08322097000001</v>
      </c>
      <c r="R477" s="59">
        <v>333.28752681999998</v>
      </c>
      <c r="S477" s="59">
        <v>326.71517495000001</v>
      </c>
      <c r="T477" s="59">
        <v>323.01713278</v>
      </c>
      <c r="U477" s="59">
        <v>327.56244113000002</v>
      </c>
      <c r="V477" s="59">
        <v>331.05898164000001</v>
      </c>
      <c r="W477" s="59">
        <v>333.63890012000002</v>
      </c>
      <c r="X477" s="59">
        <v>340.45020421999999</v>
      </c>
      <c r="Y477" s="59">
        <v>350.41812450999998</v>
      </c>
    </row>
    <row r="478" spans="1:25" s="60" customFormat="1" ht="15.75" x14ac:dyDescent="0.3">
      <c r="A478" s="58" t="s">
        <v>138</v>
      </c>
      <c r="B478" s="59">
        <v>347.02152712999998</v>
      </c>
      <c r="C478" s="59">
        <v>342.11214783999998</v>
      </c>
      <c r="D478" s="59">
        <v>342.53873011000002</v>
      </c>
      <c r="E478" s="59">
        <v>338.91424040999999</v>
      </c>
      <c r="F478" s="59">
        <v>341.42695938999998</v>
      </c>
      <c r="G478" s="59">
        <v>342.55244906000001</v>
      </c>
      <c r="H478" s="59">
        <v>336.90624509000003</v>
      </c>
      <c r="I478" s="59">
        <v>332.66311049000001</v>
      </c>
      <c r="J478" s="59">
        <v>330.69944075000001</v>
      </c>
      <c r="K478" s="59">
        <v>333.30566835000002</v>
      </c>
      <c r="L478" s="59">
        <v>336.68038084</v>
      </c>
      <c r="M478" s="59">
        <v>337.58680168000001</v>
      </c>
      <c r="N478" s="59">
        <v>343.05541109000001</v>
      </c>
      <c r="O478" s="59">
        <v>345.43040832999998</v>
      </c>
      <c r="P478" s="59">
        <v>344.40075997999998</v>
      </c>
      <c r="Q478" s="59">
        <v>342.25439693999999</v>
      </c>
      <c r="R478" s="59">
        <v>334.7162505</v>
      </c>
      <c r="S478" s="59">
        <v>330.37930654000002</v>
      </c>
      <c r="T478" s="59">
        <v>331.23721222</v>
      </c>
      <c r="U478" s="59">
        <v>331.99115683000002</v>
      </c>
      <c r="V478" s="59">
        <v>333.60675949</v>
      </c>
      <c r="W478" s="59">
        <v>338.69901404000001</v>
      </c>
      <c r="X478" s="59">
        <v>342.72801163000003</v>
      </c>
      <c r="Y478" s="59">
        <v>351.66696408000001</v>
      </c>
    </row>
    <row r="479" spans="1:25" s="60" customFormat="1" ht="15.75" x14ac:dyDescent="0.3">
      <c r="A479" s="58" t="s">
        <v>139</v>
      </c>
      <c r="B479" s="59">
        <v>344.85560119000002</v>
      </c>
      <c r="C479" s="59">
        <v>351.94850416000003</v>
      </c>
      <c r="D479" s="59">
        <v>356.21581388999999</v>
      </c>
      <c r="E479" s="59">
        <v>358.31917371999998</v>
      </c>
      <c r="F479" s="59">
        <v>354.17842769999999</v>
      </c>
      <c r="G479" s="59">
        <v>340.54989798000003</v>
      </c>
      <c r="H479" s="59">
        <v>337.76083808999999</v>
      </c>
      <c r="I479" s="59">
        <v>332.97363847000003</v>
      </c>
      <c r="J479" s="59">
        <v>327.74500733999997</v>
      </c>
      <c r="K479" s="59">
        <v>326.03047944000002</v>
      </c>
      <c r="L479" s="59">
        <v>324.06202409999997</v>
      </c>
      <c r="M479" s="59">
        <v>323.00436669999999</v>
      </c>
      <c r="N479" s="59">
        <v>326.96243256000002</v>
      </c>
      <c r="O479" s="59">
        <v>326.45881935</v>
      </c>
      <c r="P479" s="59">
        <v>327.86755934000001</v>
      </c>
      <c r="Q479" s="59">
        <v>326.60046072</v>
      </c>
      <c r="R479" s="59">
        <v>325.46406432999999</v>
      </c>
      <c r="S479" s="59">
        <v>314.31485773999998</v>
      </c>
      <c r="T479" s="59">
        <v>315.05075300999999</v>
      </c>
      <c r="U479" s="59">
        <v>318.10916710999999</v>
      </c>
      <c r="V479" s="59">
        <v>320.51797909999999</v>
      </c>
      <c r="W479" s="59">
        <v>323.18553695000003</v>
      </c>
      <c r="X479" s="59">
        <v>327.48279536000001</v>
      </c>
      <c r="Y479" s="59">
        <v>332.22022731999999</v>
      </c>
    </row>
    <row r="480" spans="1:25" s="60" customFormat="1" ht="15.75" x14ac:dyDescent="0.3">
      <c r="A480" s="58" t="s">
        <v>140</v>
      </c>
      <c r="B480" s="59">
        <v>332.24670608999998</v>
      </c>
      <c r="C480" s="59">
        <v>328.17454443999998</v>
      </c>
      <c r="D480" s="59">
        <v>330.51175258000001</v>
      </c>
      <c r="E480" s="59">
        <v>333.70088899000001</v>
      </c>
      <c r="F480" s="59">
        <v>342.59705315999997</v>
      </c>
      <c r="G480" s="59">
        <v>341.73959434</v>
      </c>
      <c r="H480" s="59">
        <v>341.78675585000002</v>
      </c>
      <c r="I480" s="59">
        <v>339.35999125000001</v>
      </c>
      <c r="J480" s="59">
        <v>335.94135770000003</v>
      </c>
      <c r="K480" s="59">
        <v>327.93311550999999</v>
      </c>
      <c r="L480" s="59">
        <v>324.83501417999997</v>
      </c>
      <c r="M480" s="59">
        <v>323.64796898999998</v>
      </c>
      <c r="N480" s="59">
        <v>325.81802780999999</v>
      </c>
      <c r="O480" s="59">
        <v>329.77307747999998</v>
      </c>
      <c r="P480" s="59">
        <v>329.32714182000001</v>
      </c>
      <c r="Q480" s="59">
        <v>330.58858961999999</v>
      </c>
      <c r="R480" s="59">
        <v>331.82842949000002</v>
      </c>
      <c r="S480" s="59">
        <v>336.22432935</v>
      </c>
      <c r="T480" s="59">
        <v>321.05880729</v>
      </c>
      <c r="U480" s="59">
        <v>323.81172699000001</v>
      </c>
      <c r="V480" s="59">
        <v>325.96224289999998</v>
      </c>
      <c r="W480" s="59">
        <v>327.7118241</v>
      </c>
      <c r="X480" s="59">
        <v>332.56738743</v>
      </c>
      <c r="Y480" s="59">
        <v>335.67399882000001</v>
      </c>
    </row>
    <row r="481" spans="1:25" s="60" customFormat="1" ht="15.75" x14ac:dyDescent="0.3">
      <c r="A481" s="58" t="s">
        <v>141</v>
      </c>
      <c r="B481" s="59">
        <v>316.45285353000003</v>
      </c>
      <c r="C481" s="59">
        <v>320.26244599</v>
      </c>
      <c r="D481" s="59">
        <v>322.73592635</v>
      </c>
      <c r="E481" s="59">
        <v>322.31922698</v>
      </c>
      <c r="F481" s="59">
        <v>321.0447183</v>
      </c>
      <c r="G481" s="59">
        <v>318.80610180999997</v>
      </c>
      <c r="H481" s="59">
        <v>315.16202343999998</v>
      </c>
      <c r="I481" s="59">
        <v>306.53113316999998</v>
      </c>
      <c r="J481" s="59">
        <v>297.93653702</v>
      </c>
      <c r="K481" s="59">
        <v>295.24802289000002</v>
      </c>
      <c r="L481" s="59">
        <v>295.14588664000001</v>
      </c>
      <c r="M481" s="59">
        <v>298.39059378000002</v>
      </c>
      <c r="N481" s="59">
        <v>303.28582447999997</v>
      </c>
      <c r="O481" s="59">
        <v>308.12844515</v>
      </c>
      <c r="P481" s="59">
        <v>312.69559569</v>
      </c>
      <c r="Q481" s="59">
        <v>313.46051296000002</v>
      </c>
      <c r="R481" s="59">
        <v>305.17853029000003</v>
      </c>
      <c r="S481" s="59">
        <v>301.39637596</v>
      </c>
      <c r="T481" s="59">
        <v>302.53046489000002</v>
      </c>
      <c r="U481" s="59">
        <v>303.0269146</v>
      </c>
      <c r="V481" s="59">
        <v>303.23477104</v>
      </c>
      <c r="W481" s="59">
        <v>305.32683992</v>
      </c>
      <c r="X481" s="59">
        <v>307.70661380000001</v>
      </c>
      <c r="Y481" s="59">
        <v>316.77831484000001</v>
      </c>
    </row>
    <row r="482" spans="1:25" s="60" customFormat="1" ht="15.75" x14ac:dyDescent="0.3">
      <c r="A482" s="58" t="s">
        <v>142</v>
      </c>
      <c r="B482" s="59">
        <v>331.20626070999998</v>
      </c>
      <c r="C482" s="59">
        <v>339.09199910000001</v>
      </c>
      <c r="D482" s="59">
        <v>341.88023365999999</v>
      </c>
      <c r="E482" s="59">
        <v>343.18392868000001</v>
      </c>
      <c r="F482" s="59">
        <v>340.66614024</v>
      </c>
      <c r="G482" s="59">
        <v>339.52759071000003</v>
      </c>
      <c r="H482" s="59">
        <v>335.08694054</v>
      </c>
      <c r="I482" s="59">
        <v>334.10732732999998</v>
      </c>
      <c r="J482" s="59">
        <v>324.32718340999998</v>
      </c>
      <c r="K482" s="59">
        <v>321.29831665</v>
      </c>
      <c r="L482" s="59">
        <v>317.31513998000003</v>
      </c>
      <c r="M482" s="59">
        <v>320.72930833999999</v>
      </c>
      <c r="N482" s="59">
        <v>325.70075216999999</v>
      </c>
      <c r="O482" s="59">
        <v>327.03294082999997</v>
      </c>
      <c r="P482" s="59">
        <v>330.07631314000002</v>
      </c>
      <c r="Q482" s="59">
        <v>328.44551782999997</v>
      </c>
      <c r="R482" s="59">
        <v>323.50734279</v>
      </c>
      <c r="S482" s="59">
        <v>321.24491317000002</v>
      </c>
      <c r="T482" s="59">
        <v>320.38056768000001</v>
      </c>
      <c r="U482" s="59">
        <v>321.35640744</v>
      </c>
      <c r="V482" s="59">
        <v>325.30373623000003</v>
      </c>
      <c r="W482" s="59">
        <v>326.70316994000001</v>
      </c>
      <c r="X482" s="59">
        <v>324.30565641999999</v>
      </c>
      <c r="Y482" s="59">
        <v>335.89297038000001</v>
      </c>
    </row>
    <row r="483" spans="1:25" s="60" customFormat="1" ht="15.75" x14ac:dyDescent="0.3">
      <c r="A483" s="58" t="s">
        <v>143</v>
      </c>
      <c r="B483" s="59">
        <v>361.39600374000003</v>
      </c>
      <c r="C483" s="59">
        <v>365.70485380000002</v>
      </c>
      <c r="D483" s="59">
        <v>369.57204045999998</v>
      </c>
      <c r="E483" s="59">
        <v>369.73547710000003</v>
      </c>
      <c r="F483" s="59">
        <v>370.45510243000001</v>
      </c>
      <c r="G483" s="59">
        <v>368.08271860999997</v>
      </c>
      <c r="H483" s="59">
        <v>364.65204885999998</v>
      </c>
      <c r="I483" s="59">
        <v>353.76650436</v>
      </c>
      <c r="J483" s="59">
        <v>348.61859120999998</v>
      </c>
      <c r="K483" s="59">
        <v>343.95033590999998</v>
      </c>
      <c r="L483" s="59">
        <v>343.46930641</v>
      </c>
      <c r="M483" s="59">
        <v>346.58555646999997</v>
      </c>
      <c r="N483" s="59">
        <v>348.22396309999999</v>
      </c>
      <c r="O483" s="59">
        <v>352.40518120000002</v>
      </c>
      <c r="P483" s="59">
        <v>353.17819084000001</v>
      </c>
      <c r="Q483" s="59">
        <v>351.44365262000002</v>
      </c>
      <c r="R483" s="59">
        <v>346.23782381000001</v>
      </c>
      <c r="S483" s="59">
        <v>332.55600966999998</v>
      </c>
      <c r="T483" s="59">
        <v>334.77090029999999</v>
      </c>
      <c r="U483" s="59">
        <v>337.17048965999999</v>
      </c>
      <c r="V483" s="59">
        <v>341.71744160999998</v>
      </c>
      <c r="W483" s="59">
        <v>346.89885786000002</v>
      </c>
      <c r="X483" s="59">
        <v>352.12416438999998</v>
      </c>
      <c r="Y483" s="59">
        <v>360.63361444999998</v>
      </c>
    </row>
    <row r="484" spans="1:25" s="60" customFormat="1" ht="15.75" x14ac:dyDescent="0.3">
      <c r="A484" s="58" t="s">
        <v>144</v>
      </c>
      <c r="B484" s="59">
        <v>350.22288075</v>
      </c>
      <c r="C484" s="59">
        <v>346.68519449000001</v>
      </c>
      <c r="D484" s="59">
        <v>342.91902469000001</v>
      </c>
      <c r="E484" s="59">
        <v>342.20162576000001</v>
      </c>
      <c r="F484" s="59">
        <v>344.42356431000002</v>
      </c>
      <c r="G484" s="59">
        <v>341.69698734000002</v>
      </c>
      <c r="H484" s="59">
        <v>344.25436380999997</v>
      </c>
      <c r="I484" s="59">
        <v>343.57779163999999</v>
      </c>
      <c r="J484" s="59">
        <v>351.21743891</v>
      </c>
      <c r="K484" s="59">
        <v>347.59366961000001</v>
      </c>
      <c r="L484" s="59">
        <v>343.76824321999999</v>
      </c>
      <c r="M484" s="59">
        <v>347.10132450999998</v>
      </c>
      <c r="N484" s="59">
        <v>342.70386166999998</v>
      </c>
      <c r="O484" s="59">
        <v>341.93918129000002</v>
      </c>
      <c r="P484" s="59">
        <v>343.62872798000001</v>
      </c>
      <c r="Q484" s="59">
        <v>343.09828614999998</v>
      </c>
      <c r="R484" s="59">
        <v>345.27997291000003</v>
      </c>
      <c r="S484" s="59">
        <v>342.94665483</v>
      </c>
      <c r="T484" s="59">
        <v>338.17640243</v>
      </c>
      <c r="U484" s="59">
        <v>338.38450351</v>
      </c>
      <c r="V484" s="59">
        <v>344.99873243000002</v>
      </c>
      <c r="W484" s="59">
        <v>347.09999277999998</v>
      </c>
      <c r="X484" s="59">
        <v>347.8417973</v>
      </c>
      <c r="Y484" s="59">
        <v>355.05022369</v>
      </c>
    </row>
    <row r="485" spans="1:25" s="60" customFormat="1" ht="15.75" x14ac:dyDescent="0.3">
      <c r="A485" s="58" t="s">
        <v>145</v>
      </c>
      <c r="B485" s="59">
        <v>328.92720513</v>
      </c>
      <c r="C485" s="59">
        <v>333.87242056999997</v>
      </c>
      <c r="D485" s="59">
        <v>335.34956406999999</v>
      </c>
      <c r="E485" s="59">
        <v>336.31935984</v>
      </c>
      <c r="F485" s="59">
        <v>340.97893415999999</v>
      </c>
      <c r="G485" s="59">
        <v>340.45614096000003</v>
      </c>
      <c r="H485" s="59">
        <v>336.94384728</v>
      </c>
      <c r="I485" s="59">
        <v>330.91699059000001</v>
      </c>
      <c r="J485" s="59">
        <v>325.95181203999999</v>
      </c>
      <c r="K485" s="59">
        <v>323.66130999000001</v>
      </c>
      <c r="L485" s="59">
        <v>322.05712933000001</v>
      </c>
      <c r="M485" s="59">
        <v>323.99748276000003</v>
      </c>
      <c r="N485" s="59">
        <v>323.53625252000001</v>
      </c>
      <c r="O485" s="59">
        <v>326.05450052999998</v>
      </c>
      <c r="P485" s="59">
        <v>327.78803448999997</v>
      </c>
      <c r="Q485" s="59">
        <v>330.73654436999999</v>
      </c>
      <c r="R485" s="59">
        <v>327.06741376000002</v>
      </c>
      <c r="S485" s="59">
        <v>319.93843054000001</v>
      </c>
      <c r="T485" s="59">
        <v>318.93905752000001</v>
      </c>
      <c r="U485" s="59">
        <v>317.91438102000001</v>
      </c>
      <c r="V485" s="59">
        <v>319.29204852999999</v>
      </c>
      <c r="W485" s="59">
        <v>321.18054697999997</v>
      </c>
      <c r="X485" s="59">
        <v>326.64390193999998</v>
      </c>
      <c r="Y485" s="59">
        <v>330.70048142000002</v>
      </c>
    </row>
    <row r="486" spans="1:25" s="60" customFormat="1" ht="15.75" x14ac:dyDescent="0.3">
      <c r="A486" s="58" t="s">
        <v>146</v>
      </c>
      <c r="B486" s="59">
        <v>318.54122889000001</v>
      </c>
      <c r="C486" s="59">
        <v>319.82896129</v>
      </c>
      <c r="D486" s="59">
        <v>318.37369261999999</v>
      </c>
      <c r="E486" s="59">
        <v>317.63483066999999</v>
      </c>
      <c r="F486" s="59">
        <v>316.77684594999999</v>
      </c>
      <c r="G486" s="59">
        <v>317.74477746000002</v>
      </c>
      <c r="H486" s="59">
        <v>315.66625956000001</v>
      </c>
      <c r="I486" s="59">
        <v>313.46138723000001</v>
      </c>
      <c r="J486" s="59">
        <v>309.10655677</v>
      </c>
      <c r="K486" s="59">
        <v>307.25413974999998</v>
      </c>
      <c r="L486" s="59">
        <v>309.04860214000001</v>
      </c>
      <c r="M486" s="59">
        <v>310.84219580000001</v>
      </c>
      <c r="N486" s="59">
        <v>315.44753287999998</v>
      </c>
      <c r="O486" s="59">
        <v>311.27105912000002</v>
      </c>
      <c r="P486" s="59">
        <v>313.62183419000002</v>
      </c>
      <c r="Q486" s="59">
        <v>315.66953298999999</v>
      </c>
      <c r="R486" s="59">
        <v>318.27988793999998</v>
      </c>
      <c r="S486" s="59">
        <v>313.27712344000003</v>
      </c>
      <c r="T486" s="59">
        <v>306.98772465000002</v>
      </c>
      <c r="U486" s="59">
        <v>308.66475503999999</v>
      </c>
      <c r="V486" s="59">
        <v>312.59162380999999</v>
      </c>
      <c r="W486" s="59">
        <v>314.35263979000001</v>
      </c>
      <c r="X486" s="59">
        <v>315.97573619000002</v>
      </c>
      <c r="Y486" s="59">
        <v>321.3682124</v>
      </c>
    </row>
    <row r="487" spans="1:25" s="60" customFormat="1" ht="15.75" x14ac:dyDescent="0.3">
      <c r="A487" s="58" t="s">
        <v>147</v>
      </c>
      <c r="B487" s="59">
        <v>324.63040575999997</v>
      </c>
      <c r="C487" s="59">
        <v>330.49158677000003</v>
      </c>
      <c r="D487" s="59">
        <v>334.45094017000002</v>
      </c>
      <c r="E487" s="59">
        <v>335.02391806999998</v>
      </c>
      <c r="F487" s="59">
        <v>335.16449605000003</v>
      </c>
      <c r="G487" s="59">
        <v>333.33462917999998</v>
      </c>
      <c r="H487" s="59">
        <v>328.52236135999999</v>
      </c>
      <c r="I487" s="59">
        <v>320.48544729000002</v>
      </c>
      <c r="J487" s="59">
        <v>312.30195486999997</v>
      </c>
      <c r="K487" s="59">
        <v>312.20982550999997</v>
      </c>
      <c r="L487" s="59">
        <v>310.38479511000003</v>
      </c>
      <c r="M487" s="59">
        <v>310.34388030000002</v>
      </c>
      <c r="N487" s="59">
        <v>314.65020227999997</v>
      </c>
      <c r="O487" s="59">
        <v>315.94381780999998</v>
      </c>
      <c r="P487" s="59">
        <v>313.13230066</v>
      </c>
      <c r="Q487" s="59">
        <v>314.73102029</v>
      </c>
      <c r="R487" s="59">
        <v>316.69792258000001</v>
      </c>
      <c r="S487" s="59">
        <v>316.53795951000001</v>
      </c>
      <c r="T487" s="59">
        <v>311.53861687</v>
      </c>
      <c r="U487" s="59">
        <v>309.02389749999998</v>
      </c>
      <c r="V487" s="59">
        <v>310.31132102999999</v>
      </c>
      <c r="W487" s="59">
        <v>312.15090345999999</v>
      </c>
      <c r="X487" s="59">
        <v>315.94986428999999</v>
      </c>
      <c r="Y487" s="59">
        <v>317.14482666999999</v>
      </c>
    </row>
    <row r="488" spans="1:25" s="60" customFormat="1" ht="15.75" x14ac:dyDescent="0.3">
      <c r="A488" s="58" t="s">
        <v>148</v>
      </c>
      <c r="B488" s="59">
        <v>340.17606769000002</v>
      </c>
      <c r="C488" s="59">
        <v>343.47197317000001</v>
      </c>
      <c r="D488" s="59">
        <v>343.69838393999999</v>
      </c>
      <c r="E488" s="59">
        <v>345.08174367999999</v>
      </c>
      <c r="F488" s="59">
        <v>342.87608912000002</v>
      </c>
      <c r="G488" s="59">
        <v>335.87304487</v>
      </c>
      <c r="H488" s="59">
        <v>324.41575182000003</v>
      </c>
      <c r="I488" s="59">
        <v>320.05773311000002</v>
      </c>
      <c r="J488" s="59">
        <v>316.77160093999998</v>
      </c>
      <c r="K488" s="59">
        <v>312.47304718999999</v>
      </c>
      <c r="L488" s="59">
        <v>310.66037789000001</v>
      </c>
      <c r="M488" s="59">
        <v>315.01761699999997</v>
      </c>
      <c r="N488" s="59">
        <v>319.89460462</v>
      </c>
      <c r="O488" s="59">
        <v>323.07882166000002</v>
      </c>
      <c r="P488" s="59">
        <v>320.56270262999999</v>
      </c>
      <c r="Q488" s="59">
        <v>320.26416397999998</v>
      </c>
      <c r="R488" s="59">
        <v>317.44096814</v>
      </c>
      <c r="S488" s="59">
        <v>313.21936796</v>
      </c>
      <c r="T488" s="59">
        <v>312.45747869000002</v>
      </c>
      <c r="U488" s="59">
        <v>315.05422967999999</v>
      </c>
      <c r="V488" s="59">
        <v>315.91226539000002</v>
      </c>
      <c r="W488" s="59">
        <v>319.22721267999998</v>
      </c>
      <c r="X488" s="59">
        <v>326.45932732</v>
      </c>
      <c r="Y488" s="59">
        <v>341.43669791000002</v>
      </c>
    </row>
    <row r="489" spans="1:25" s="60" customFormat="1" ht="15.75" x14ac:dyDescent="0.3">
      <c r="A489" s="58" t="s">
        <v>149</v>
      </c>
      <c r="B489" s="59">
        <v>317.86681693999998</v>
      </c>
      <c r="C489" s="59">
        <v>313.88308634999999</v>
      </c>
      <c r="D489" s="59">
        <v>316.42242177999998</v>
      </c>
      <c r="E489" s="59">
        <v>313.58541489999999</v>
      </c>
      <c r="F489" s="59">
        <v>313.24929879000001</v>
      </c>
      <c r="G489" s="59">
        <v>308.85472706000002</v>
      </c>
      <c r="H489" s="59">
        <v>310.42953840000001</v>
      </c>
      <c r="I489" s="59">
        <v>314.92834647000001</v>
      </c>
      <c r="J489" s="59">
        <v>311.51653334000002</v>
      </c>
      <c r="K489" s="59">
        <v>311.41006195</v>
      </c>
      <c r="L489" s="59">
        <v>305.43139639999998</v>
      </c>
      <c r="M489" s="59">
        <v>305.18321928</v>
      </c>
      <c r="N489" s="59">
        <v>308.40454801999999</v>
      </c>
      <c r="O489" s="59">
        <v>311.78097921</v>
      </c>
      <c r="P489" s="59">
        <v>313.54726435999999</v>
      </c>
      <c r="Q489" s="59">
        <v>312.04727362</v>
      </c>
      <c r="R489" s="59">
        <v>305.70231103999998</v>
      </c>
      <c r="S489" s="59">
        <v>296.21375182999998</v>
      </c>
      <c r="T489" s="59">
        <v>293.18746646</v>
      </c>
      <c r="U489" s="59">
        <v>294.07668133999999</v>
      </c>
      <c r="V489" s="59">
        <v>295.57178103000001</v>
      </c>
      <c r="W489" s="59">
        <v>297.37070108</v>
      </c>
      <c r="X489" s="59">
        <v>302.33399449000001</v>
      </c>
      <c r="Y489" s="59">
        <v>306.23406832000001</v>
      </c>
    </row>
    <row r="490" spans="1:25" s="60" customFormat="1" ht="15.75" x14ac:dyDescent="0.3">
      <c r="A490" s="58" t="s">
        <v>150</v>
      </c>
      <c r="B490" s="59">
        <v>348.00468962999997</v>
      </c>
      <c r="C490" s="59">
        <v>351.22534419999999</v>
      </c>
      <c r="D490" s="59">
        <v>354.45351110000001</v>
      </c>
      <c r="E490" s="59">
        <v>356.40087500999999</v>
      </c>
      <c r="F490" s="59">
        <v>354.54902120999998</v>
      </c>
      <c r="G490" s="59">
        <v>359.18764568</v>
      </c>
      <c r="H490" s="59">
        <v>356.17379139000002</v>
      </c>
      <c r="I490" s="59">
        <v>346.10952571000001</v>
      </c>
      <c r="J490" s="59">
        <v>334.14027320999998</v>
      </c>
      <c r="K490" s="59">
        <v>330.34216139</v>
      </c>
      <c r="L490" s="59">
        <v>328.74958837000003</v>
      </c>
      <c r="M490" s="59">
        <v>329.20152877999999</v>
      </c>
      <c r="N490" s="59">
        <v>329.6432863</v>
      </c>
      <c r="O490" s="59">
        <v>330.0846287</v>
      </c>
      <c r="P490" s="59">
        <v>332.50225843999999</v>
      </c>
      <c r="Q490" s="59">
        <v>330.00179664000001</v>
      </c>
      <c r="R490" s="59">
        <v>326.46390196999999</v>
      </c>
      <c r="S490" s="59">
        <v>319.05593293999999</v>
      </c>
      <c r="T490" s="59">
        <v>313.31352619</v>
      </c>
      <c r="U490" s="59">
        <v>312.84357871999998</v>
      </c>
      <c r="V490" s="59">
        <v>318.74494652999999</v>
      </c>
      <c r="W490" s="59">
        <v>322.20792513999999</v>
      </c>
      <c r="X490" s="59">
        <v>326.61090118999999</v>
      </c>
      <c r="Y490" s="59">
        <v>336.79487369999998</v>
      </c>
    </row>
    <row r="491" spans="1:25" s="60" customFormat="1" ht="15.75" x14ac:dyDescent="0.3">
      <c r="A491" s="58" t="s">
        <v>151</v>
      </c>
      <c r="B491" s="59">
        <v>335.35065220000001</v>
      </c>
      <c r="C491" s="59">
        <v>339.09356402999998</v>
      </c>
      <c r="D491" s="59">
        <v>339.98963048000002</v>
      </c>
      <c r="E491" s="59">
        <v>341.03961196</v>
      </c>
      <c r="F491" s="59">
        <v>340.46720577000002</v>
      </c>
      <c r="G491" s="59">
        <v>338.99430742999999</v>
      </c>
      <c r="H491" s="59">
        <v>332.29691781000002</v>
      </c>
      <c r="I491" s="59">
        <v>327.37739353000001</v>
      </c>
      <c r="J491" s="59">
        <v>321.03958777000003</v>
      </c>
      <c r="K491" s="59">
        <v>318.89123904000002</v>
      </c>
      <c r="L491" s="59">
        <v>321.01319653000002</v>
      </c>
      <c r="M491" s="59">
        <v>324.19226859000003</v>
      </c>
      <c r="N491" s="59">
        <v>325.79998833000002</v>
      </c>
      <c r="O491" s="59">
        <v>328.18312127000002</v>
      </c>
      <c r="P491" s="59">
        <v>330.55235522999999</v>
      </c>
      <c r="Q491" s="59">
        <v>331.09573631000001</v>
      </c>
      <c r="R491" s="59">
        <v>331.55891256000001</v>
      </c>
      <c r="S491" s="59">
        <v>324.68370895999999</v>
      </c>
      <c r="T491" s="59">
        <v>324.86541007</v>
      </c>
      <c r="U491" s="59">
        <v>324.11820323000001</v>
      </c>
      <c r="V491" s="59">
        <v>325.66122515000001</v>
      </c>
      <c r="W491" s="59">
        <v>328.43742476</v>
      </c>
      <c r="X491" s="59">
        <v>330.89042496000002</v>
      </c>
      <c r="Y491" s="59">
        <v>336.81349541999998</v>
      </c>
    </row>
    <row r="492" spans="1:25" s="60" customFormat="1" ht="15.75" x14ac:dyDescent="0.3">
      <c r="A492" s="58" t="s">
        <v>152</v>
      </c>
      <c r="B492" s="59">
        <v>339.89949901</v>
      </c>
      <c r="C492" s="59">
        <v>344.84790932999999</v>
      </c>
      <c r="D492" s="59">
        <v>346.19272451000001</v>
      </c>
      <c r="E492" s="59">
        <v>345.89424465000002</v>
      </c>
      <c r="F492" s="59">
        <v>345.83503396999998</v>
      </c>
      <c r="G492" s="59">
        <v>344.80493346999998</v>
      </c>
      <c r="H492" s="59">
        <v>340.44607870999999</v>
      </c>
      <c r="I492" s="59">
        <v>331.93503034999998</v>
      </c>
      <c r="J492" s="59">
        <v>324.84155944999998</v>
      </c>
      <c r="K492" s="59">
        <v>323.08605935999998</v>
      </c>
      <c r="L492" s="59">
        <v>320.21468937999998</v>
      </c>
      <c r="M492" s="59">
        <v>320.69402958000001</v>
      </c>
      <c r="N492" s="59">
        <v>323.68567546000003</v>
      </c>
      <c r="O492" s="59">
        <v>326.11962942999997</v>
      </c>
      <c r="P492" s="59">
        <v>329.38765881</v>
      </c>
      <c r="Q492" s="59">
        <v>330.74034748000003</v>
      </c>
      <c r="R492" s="59">
        <v>323.99941024999998</v>
      </c>
      <c r="S492" s="59">
        <v>323.68628763999999</v>
      </c>
      <c r="T492" s="59">
        <v>319.07279733000001</v>
      </c>
      <c r="U492" s="59">
        <v>321.20983765</v>
      </c>
      <c r="V492" s="59">
        <v>325.20825874000002</v>
      </c>
      <c r="W492" s="59">
        <v>327.07802469000001</v>
      </c>
      <c r="X492" s="59">
        <v>328.90380470999997</v>
      </c>
      <c r="Y492" s="59">
        <v>334.15555640999997</v>
      </c>
    </row>
    <row r="493" spans="1:25" s="60" customFormat="1" ht="15.75" x14ac:dyDescent="0.3">
      <c r="A493" s="58" t="s">
        <v>153</v>
      </c>
      <c r="B493" s="59">
        <v>340.04824502000002</v>
      </c>
      <c r="C493" s="59">
        <v>343.60105407999998</v>
      </c>
      <c r="D493" s="59">
        <v>340.75711887</v>
      </c>
      <c r="E493" s="59">
        <v>341.45121018999998</v>
      </c>
      <c r="F493" s="59">
        <v>336.14027299000003</v>
      </c>
      <c r="G493" s="59">
        <v>327.17780747</v>
      </c>
      <c r="H493" s="59">
        <v>318.46352920999999</v>
      </c>
      <c r="I493" s="59">
        <v>313.47034798999999</v>
      </c>
      <c r="J493" s="59">
        <v>311.90435529000001</v>
      </c>
      <c r="K493" s="59">
        <v>310.99987646</v>
      </c>
      <c r="L493" s="59">
        <v>313.47907380999999</v>
      </c>
      <c r="M493" s="59">
        <v>313.80691469999999</v>
      </c>
      <c r="N493" s="59">
        <v>318.34720534000002</v>
      </c>
      <c r="O493" s="59">
        <v>324.74284870000002</v>
      </c>
      <c r="P493" s="59">
        <v>328.09465510000001</v>
      </c>
      <c r="Q493" s="59">
        <v>328.95608529999998</v>
      </c>
      <c r="R493" s="59">
        <v>326.62287648</v>
      </c>
      <c r="S493" s="59">
        <v>320.27768951000002</v>
      </c>
      <c r="T493" s="59">
        <v>316.54229746999999</v>
      </c>
      <c r="U493" s="59">
        <v>317.19023140000002</v>
      </c>
      <c r="V493" s="59">
        <v>321.68242308999999</v>
      </c>
      <c r="W493" s="59">
        <v>324.77605082999997</v>
      </c>
      <c r="X493" s="59">
        <v>330.04646738999998</v>
      </c>
      <c r="Y493" s="59">
        <v>336.72077624999997</v>
      </c>
    </row>
    <row r="494" spans="1:25" s="60" customFormat="1" ht="15.75" x14ac:dyDescent="0.3">
      <c r="A494" s="58" t="s">
        <v>154</v>
      </c>
      <c r="B494" s="59">
        <v>327.20196559999999</v>
      </c>
      <c r="C494" s="59">
        <v>335.67335092000002</v>
      </c>
      <c r="D494" s="59">
        <v>334.46165721</v>
      </c>
      <c r="E494" s="59">
        <v>333.12002725000002</v>
      </c>
      <c r="F494" s="59">
        <v>331.78107482000001</v>
      </c>
      <c r="G494" s="59">
        <v>320.12418780000002</v>
      </c>
      <c r="H494" s="59">
        <v>318.90259486000002</v>
      </c>
      <c r="I494" s="59">
        <v>312.57598868999997</v>
      </c>
      <c r="J494" s="59">
        <v>307.64331917999999</v>
      </c>
      <c r="K494" s="59">
        <v>307.78602267000002</v>
      </c>
      <c r="L494" s="59">
        <v>310.96563042999998</v>
      </c>
      <c r="M494" s="59">
        <v>309.96164807000002</v>
      </c>
      <c r="N494" s="59">
        <v>313.77559063000001</v>
      </c>
      <c r="O494" s="59">
        <v>315.69619526999998</v>
      </c>
      <c r="P494" s="59">
        <v>316.95709886999998</v>
      </c>
      <c r="Q494" s="59">
        <v>318.09792486999999</v>
      </c>
      <c r="R494" s="59">
        <v>317.23992664000002</v>
      </c>
      <c r="S494" s="59">
        <v>314.13619957999998</v>
      </c>
      <c r="T494" s="59">
        <v>308.31315789000001</v>
      </c>
      <c r="U494" s="59">
        <v>311.49703485999999</v>
      </c>
      <c r="V494" s="59">
        <v>312.85153158999998</v>
      </c>
      <c r="W494" s="59">
        <v>314.30835974000001</v>
      </c>
      <c r="X494" s="59">
        <v>316.27889722999998</v>
      </c>
      <c r="Y494" s="59">
        <v>326.39851897</v>
      </c>
    </row>
    <row r="495" spans="1:25" s="60" customFormat="1" ht="15.75" x14ac:dyDescent="0.3">
      <c r="A495" s="58" t="s">
        <v>155</v>
      </c>
      <c r="B495" s="59">
        <v>349.62654667999999</v>
      </c>
      <c r="C495" s="59">
        <v>354.35124198</v>
      </c>
      <c r="D495" s="59">
        <v>352.27095006000002</v>
      </c>
      <c r="E495" s="59">
        <v>350.28378361</v>
      </c>
      <c r="F495" s="59">
        <v>345.22149178000001</v>
      </c>
      <c r="G495" s="59">
        <v>335.91651187999997</v>
      </c>
      <c r="H495" s="59">
        <v>329.58897708000001</v>
      </c>
      <c r="I495" s="59">
        <v>324.40289910000001</v>
      </c>
      <c r="J495" s="59">
        <v>319.04916672000002</v>
      </c>
      <c r="K495" s="59">
        <v>318.16804408000002</v>
      </c>
      <c r="L495" s="59">
        <v>319.16346457999998</v>
      </c>
      <c r="M495" s="59">
        <v>325.65554343000002</v>
      </c>
      <c r="N495" s="59">
        <v>328.19235146</v>
      </c>
      <c r="O495" s="59">
        <v>330.29039010000002</v>
      </c>
      <c r="P495" s="59">
        <v>332.67850625</v>
      </c>
      <c r="Q495" s="59">
        <v>331.88383528000003</v>
      </c>
      <c r="R495" s="59">
        <v>332.6751304</v>
      </c>
      <c r="S495" s="59">
        <v>325.34680906</v>
      </c>
      <c r="T495" s="59">
        <v>323.15542398000002</v>
      </c>
      <c r="U495" s="59">
        <v>326.48827532000001</v>
      </c>
      <c r="V495" s="59">
        <v>328.20441213999999</v>
      </c>
      <c r="W495" s="59">
        <v>334.04526905</v>
      </c>
      <c r="X495" s="59">
        <v>337.87732776000001</v>
      </c>
      <c r="Y495" s="59">
        <v>350.55270836</v>
      </c>
    </row>
    <row r="496" spans="1:25" s="60" customFormat="1" ht="15.75" x14ac:dyDescent="0.3">
      <c r="A496" s="58" t="s">
        <v>156</v>
      </c>
      <c r="B496" s="59">
        <v>351.16486841</v>
      </c>
      <c r="C496" s="59">
        <v>354.03248503999998</v>
      </c>
      <c r="D496" s="59">
        <v>354.13328339999998</v>
      </c>
      <c r="E496" s="59">
        <v>355.61409252999999</v>
      </c>
      <c r="F496" s="59">
        <v>353.2572313</v>
      </c>
      <c r="G496" s="59">
        <v>349.3708833</v>
      </c>
      <c r="H496" s="59">
        <v>341.73500007000001</v>
      </c>
      <c r="I496" s="59">
        <v>329.95138847999999</v>
      </c>
      <c r="J496" s="59">
        <v>320.4347889</v>
      </c>
      <c r="K496" s="59">
        <v>323.32221499000002</v>
      </c>
      <c r="L496" s="59">
        <v>322.04026580999999</v>
      </c>
      <c r="M496" s="59">
        <v>325.86227358000002</v>
      </c>
      <c r="N496" s="59">
        <v>329.76740498999999</v>
      </c>
      <c r="O496" s="59">
        <v>332.80995578</v>
      </c>
      <c r="P496" s="59">
        <v>336.4841371</v>
      </c>
      <c r="Q496" s="59">
        <v>337.01129644000002</v>
      </c>
      <c r="R496" s="59">
        <v>332.33096010999998</v>
      </c>
      <c r="S496" s="59">
        <v>326.83973918999999</v>
      </c>
      <c r="T496" s="59">
        <v>327.41222428999998</v>
      </c>
      <c r="U496" s="59">
        <v>329.85122552000001</v>
      </c>
      <c r="V496" s="59">
        <v>332.24649385999999</v>
      </c>
      <c r="W496" s="59">
        <v>334.84806780999997</v>
      </c>
      <c r="X496" s="59">
        <v>341.06537952999997</v>
      </c>
      <c r="Y496" s="59">
        <v>345.39978611999999</v>
      </c>
    </row>
    <row r="497" spans="1:25" s="60" customFormat="1" ht="15.75" x14ac:dyDescent="0.3">
      <c r="A497" s="58" t="s">
        <v>157</v>
      </c>
      <c r="B497" s="59">
        <v>348.55001491000002</v>
      </c>
      <c r="C497" s="59">
        <v>355.52453408999997</v>
      </c>
      <c r="D497" s="59">
        <v>357.42102947000001</v>
      </c>
      <c r="E497" s="59">
        <v>360.39319612999998</v>
      </c>
      <c r="F497" s="59">
        <v>357.72140641999999</v>
      </c>
      <c r="G497" s="59">
        <v>357.01097061000002</v>
      </c>
      <c r="H497" s="59">
        <v>357.09908244000002</v>
      </c>
      <c r="I497" s="59">
        <v>356.41171258999998</v>
      </c>
      <c r="J497" s="59">
        <v>348.08840565000003</v>
      </c>
      <c r="K497" s="59">
        <v>338.01967153999999</v>
      </c>
      <c r="L497" s="59">
        <v>331.60582598000002</v>
      </c>
      <c r="M497" s="59">
        <v>329.53721909000001</v>
      </c>
      <c r="N497" s="59">
        <v>329.42938306000002</v>
      </c>
      <c r="O497" s="59">
        <v>333.95932170999998</v>
      </c>
      <c r="P497" s="59">
        <v>336.61501762</v>
      </c>
      <c r="Q497" s="59">
        <v>339.02971685</v>
      </c>
      <c r="R497" s="59">
        <v>339.04448031999999</v>
      </c>
      <c r="S497" s="59">
        <v>331.76944596999999</v>
      </c>
      <c r="T497" s="59">
        <v>323.73067732999999</v>
      </c>
      <c r="U497" s="59">
        <v>325.17017779999998</v>
      </c>
      <c r="V497" s="59">
        <v>327.91912215000002</v>
      </c>
      <c r="W497" s="59">
        <v>328.59548833999997</v>
      </c>
      <c r="X497" s="59">
        <v>334.96961398000002</v>
      </c>
      <c r="Y497" s="59">
        <v>341.52646682</v>
      </c>
    </row>
    <row r="498" spans="1:25" s="60" customFormat="1" ht="15.75" x14ac:dyDescent="0.3">
      <c r="A498" s="58" t="s">
        <v>158</v>
      </c>
      <c r="B498" s="59">
        <v>345.13614102000003</v>
      </c>
      <c r="C498" s="59">
        <v>344.32015568000003</v>
      </c>
      <c r="D498" s="59">
        <v>341.51785529</v>
      </c>
      <c r="E498" s="59">
        <v>344.73037692999998</v>
      </c>
      <c r="F498" s="59">
        <v>344.21022922999998</v>
      </c>
      <c r="G498" s="59">
        <v>342.29061670999999</v>
      </c>
      <c r="H498" s="59">
        <v>347.68269246</v>
      </c>
      <c r="I498" s="59">
        <v>338.42790312</v>
      </c>
      <c r="J498" s="59">
        <v>329.81255227999998</v>
      </c>
      <c r="K498" s="59">
        <v>326.17874537</v>
      </c>
      <c r="L498" s="59">
        <v>322.88737798</v>
      </c>
      <c r="M498" s="59">
        <v>325.85249742000002</v>
      </c>
      <c r="N498" s="59">
        <v>330.22968077000002</v>
      </c>
      <c r="O498" s="59">
        <v>332.51246051999999</v>
      </c>
      <c r="P498" s="59">
        <v>334.94164178</v>
      </c>
      <c r="Q498" s="59">
        <v>338.53646865000002</v>
      </c>
      <c r="R498" s="59">
        <v>337.49536675000002</v>
      </c>
      <c r="S498" s="59">
        <v>334.43246220999998</v>
      </c>
      <c r="T498" s="59">
        <v>325.44050859999999</v>
      </c>
      <c r="U498" s="59">
        <v>326.27051390000003</v>
      </c>
      <c r="V498" s="59">
        <v>329.15279065999999</v>
      </c>
      <c r="W498" s="59">
        <v>332.09355187</v>
      </c>
      <c r="X498" s="59">
        <v>331.96074060000001</v>
      </c>
      <c r="Y498" s="59">
        <v>336.17938415999998</v>
      </c>
    </row>
    <row r="499" spans="1:25" s="60" customFormat="1" ht="15.75" x14ac:dyDescent="0.3">
      <c r="A499" s="58" t="s">
        <v>159</v>
      </c>
      <c r="B499" s="59">
        <v>329.30028478000003</v>
      </c>
      <c r="C499" s="59">
        <v>328.79899134999999</v>
      </c>
      <c r="D499" s="59">
        <v>327.12807528000002</v>
      </c>
      <c r="E499" s="59">
        <v>326.3761829</v>
      </c>
      <c r="F499" s="59">
        <v>328.43134846999999</v>
      </c>
      <c r="G499" s="59">
        <v>325.68963843</v>
      </c>
      <c r="H499" s="59">
        <v>323.75222250000002</v>
      </c>
      <c r="I499" s="59">
        <v>319.32341466000003</v>
      </c>
      <c r="J499" s="59">
        <v>312.83261150999999</v>
      </c>
      <c r="K499" s="59">
        <v>308.79916460999999</v>
      </c>
      <c r="L499" s="59">
        <v>308.25406287999999</v>
      </c>
      <c r="M499" s="59">
        <v>310.29517655000001</v>
      </c>
      <c r="N499" s="59">
        <v>313.47276431</v>
      </c>
      <c r="O499" s="59">
        <v>315.14896512000001</v>
      </c>
      <c r="P499" s="59">
        <v>319.95314046999999</v>
      </c>
      <c r="Q499" s="59">
        <v>321.07519201000002</v>
      </c>
      <c r="R499" s="59">
        <v>320.41849866000001</v>
      </c>
      <c r="S499" s="59">
        <v>315.27390135000002</v>
      </c>
      <c r="T499" s="59">
        <v>307.66922758999999</v>
      </c>
      <c r="U499" s="59">
        <v>309.46367692000001</v>
      </c>
      <c r="V499" s="59">
        <v>313.27667898999999</v>
      </c>
      <c r="W499" s="59">
        <v>315.01177310000003</v>
      </c>
      <c r="X499" s="59">
        <v>318.19790456999999</v>
      </c>
      <c r="Y499" s="59">
        <v>321.29588142</v>
      </c>
    </row>
    <row r="500" spans="1:25" s="60" customFormat="1" ht="15.75" x14ac:dyDescent="0.3">
      <c r="A500" s="58" t="s">
        <v>160</v>
      </c>
      <c r="B500" s="59">
        <v>331.71022262999998</v>
      </c>
      <c r="C500" s="59">
        <v>337.47466887000002</v>
      </c>
      <c r="D500" s="59">
        <v>339.22947570999997</v>
      </c>
      <c r="E500" s="59">
        <v>341.23736539999999</v>
      </c>
      <c r="F500" s="59">
        <v>340.66684013000003</v>
      </c>
      <c r="G500" s="59">
        <v>338.70294751</v>
      </c>
      <c r="H500" s="59">
        <v>338.83604709000002</v>
      </c>
      <c r="I500" s="59">
        <v>338.25518213999999</v>
      </c>
      <c r="J500" s="59">
        <v>334.63629268</v>
      </c>
      <c r="K500" s="59">
        <v>330.17297633999999</v>
      </c>
      <c r="L500" s="59">
        <v>324.98406863999998</v>
      </c>
      <c r="M500" s="59">
        <v>318.07867050999999</v>
      </c>
      <c r="N500" s="59">
        <v>320.25593256000002</v>
      </c>
      <c r="O500" s="59">
        <v>321.37022646999998</v>
      </c>
      <c r="P500" s="59">
        <v>323.09069775</v>
      </c>
      <c r="Q500" s="59">
        <v>322.85420686999998</v>
      </c>
      <c r="R500" s="59">
        <v>321.07814980000001</v>
      </c>
      <c r="S500" s="59">
        <v>317.79388449999999</v>
      </c>
      <c r="T500" s="59">
        <v>314.37836169000002</v>
      </c>
      <c r="U500" s="59">
        <v>315.13942329000002</v>
      </c>
      <c r="V500" s="59">
        <v>317.31406638999999</v>
      </c>
      <c r="W500" s="59">
        <v>319.64264734</v>
      </c>
      <c r="X500" s="59">
        <v>323.06093736999998</v>
      </c>
      <c r="Y500" s="59">
        <v>327.69293183000002</v>
      </c>
    </row>
    <row r="501" spans="1:25" s="60" customFormat="1" ht="15.75" x14ac:dyDescent="0.3">
      <c r="A501" s="58" t="s">
        <v>161</v>
      </c>
      <c r="B501" s="59">
        <v>337.20398541999998</v>
      </c>
      <c r="C501" s="59">
        <v>345.05228328999999</v>
      </c>
      <c r="D501" s="59">
        <v>348.51223563999997</v>
      </c>
      <c r="E501" s="59">
        <v>345.79271261000002</v>
      </c>
      <c r="F501" s="59">
        <v>343.97973258000002</v>
      </c>
      <c r="G501" s="59">
        <v>344.38299137000001</v>
      </c>
      <c r="H501" s="59">
        <v>336.96048526999999</v>
      </c>
      <c r="I501" s="59">
        <v>331.18308939000002</v>
      </c>
      <c r="J501" s="59">
        <v>325.23278687999999</v>
      </c>
      <c r="K501" s="59">
        <v>317.57831290000001</v>
      </c>
      <c r="L501" s="59">
        <v>313.24626704999997</v>
      </c>
      <c r="M501" s="59">
        <v>313.50809779999997</v>
      </c>
      <c r="N501" s="59">
        <v>315.50738030999997</v>
      </c>
      <c r="O501" s="59">
        <v>315.20028229000002</v>
      </c>
      <c r="P501" s="59">
        <v>317.62977310000002</v>
      </c>
      <c r="Q501" s="59">
        <v>320.37101046999999</v>
      </c>
      <c r="R501" s="59">
        <v>321.12191882000002</v>
      </c>
      <c r="S501" s="59">
        <v>319.07727337</v>
      </c>
      <c r="T501" s="59">
        <v>310.30087275</v>
      </c>
      <c r="U501" s="59">
        <v>310.80648852000002</v>
      </c>
      <c r="V501" s="59">
        <v>312.28662138999999</v>
      </c>
      <c r="W501" s="59">
        <v>315.3356205</v>
      </c>
      <c r="X501" s="59">
        <v>320.70114663999999</v>
      </c>
      <c r="Y501" s="59">
        <v>326.34638108000001</v>
      </c>
    </row>
    <row r="502" spans="1:25" s="60" customFormat="1" ht="15.75" x14ac:dyDescent="0.3">
      <c r="A502" s="58" t="s">
        <v>162</v>
      </c>
      <c r="B502" s="59">
        <v>333.72641766999999</v>
      </c>
      <c r="C502" s="59">
        <v>328.05693772000001</v>
      </c>
      <c r="D502" s="59">
        <v>327.62833925000001</v>
      </c>
      <c r="E502" s="59">
        <v>329.84914241000001</v>
      </c>
      <c r="F502" s="59">
        <v>331.18118556000002</v>
      </c>
      <c r="G502" s="59">
        <v>333.43361583000001</v>
      </c>
      <c r="H502" s="59">
        <v>331.29818218000003</v>
      </c>
      <c r="I502" s="59">
        <v>324.62500477999998</v>
      </c>
      <c r="J502" s="59">
        <v>317.3224682</v>
      </c>
      <c r="K502" s="59">
        <v>313.25316155000002</v>
      </c>
      <c r="L502" s="59">
        <v>310.53899063</v>
      </c>
      <c r="M502" s="59">
        <v>310.01850737000001</v>
      </c>
      <c r="N502" s="59">
        <v>315.57906293999997</v>
      </c>
      <c r="O502" s="59">
        <v>319.56346609000002</v>
      </c>
      <c r="P502" s="59">
        <v>324.87656780999998</v>
      </c>
      <c r="Q502" s="59">
        <v>320.19288963000002</v>
      </c>
      <c r="R502" s="59">
        <v>323.60885106000001</v>
      </c>
      <c r="S502" s="59">
        <v>320.24311920999997</v>
      </c>
      <c r="T502" s="59">
        <v>312.74753127999998</v>
      </c>
      <c r="U502" s="59">
        <v>314.19767822</v>
      </c>
      <c r="V502" s="59">
        <v>318.69606778999997</v>
      </c>
      <c r="W502" s="59">
        <v>324.55099712999998</v>
      </c>
      <c r="X502" s="59">
        <v>326.72186557999999</v>
      </c>
      <c r="Y502" s="59">
        <v>341.62531695000001</v>
      </c>
    </row>
    <row r="503" spans="1:25" s="60" customFormat="1" ht="15.75" x14ac:dyDescent="0.3">
      <c r="A503" s="58" t="s">
        <v>163</v>
      </c>
      <c r="B503" s="59">
        <v>336.52748905999999</v>
      </c>
      <c r="C503" s="59">
        <v>343.63972884999998</v>
      </c>
      <c r="D503" s="59">
        <v>343.09105775</v>
      </c>
      <c r="E503" s="59">
        <v>342.41415898000002</v>
      </c>
      <c r="F503" s="59">
        <v>341.4755796</v>
      </c>
      <c r="G503" s="59">
        <v>342.00665038</v>
      </c>
      <c r="H503" s="59">
        <v>333.56835966</v>
      </c>
      <c r="I503" s="59">
        <v>334.14238718000001</v>
      </c>
      <c r="J503" s="59">
        <v>333.68290727999999</v>
      </c>
      <c r="K503" s="59">
        <v>319.02660413000001</v>
      </c>
      <c r="L503" s="59">
        <v>310.66797503999999</v>
      </c>
      <c r="M503" s="59">
        <v>309.43767647999999</v>
      </c>
      <c r="N503" s="59">
        <v>310.12913560999999</v>
      </c>
      <c r="O503" s="59">
        <v>311.87292809000002</v>
      </c>
      <c r="P503" s="59">
        <v>315.27360778000002</v>
      </c>
      <c r="Q503" s="59">
        <v>317.36011331999998</v>
      </c>
      <c r="R503" s="59">
        <v>318.33682133000002</v>
      </c>
      <c r="S503" s="59">
        <v>313.84983407999999</v>
      </c>
      <c r="T503" s="59">
        <v>308.75677657</v>
      </c>
      <c r="U503" s="59">
        <v>308.52110477000002</v>
      </c>
      <c r="V503" s="59">
        <v>311.79362580999998</v>
      </c>
      <c r="W503" s="59">
        <v>313.32177207000001</v>
      </c>
      <c r="X503" s="59">
        <v>317.20628091999998</v>
      </c>
      <c r="Y503" s="59">
        <v>323.51526710000002</v>
      </c>
    </row>
    <row r="504" spans="1:25" s="60" customFormat="1" ht="15.75" x14ac:dyDescent="0.3">
      <c r="A504" s="58" t="s">
        <v>164</v>
      </c>
      <c r="B504" s="59">
        <v>323.54182264999997</v>
      </c>
      <c r="C504" s="59">
        <v>332.10754565000002</v>
      </c>
      <c r="D504" s="59">
        <v>335.70702492999999</v>
      </c>
      <c r="E504" s="59">
        <v>336.97974171999999</v>
      </c>
      <c r="F504" s="59">
        <v>337.70733046999999</v>
      </c>
      <c r="G504" s="59">
        <v>334.10380516999999</v>
      </c>
      <c r="H504" s="59">
        <v>332.70267727999999</v>
      </c>
      <c r="I504" s="59">
        <v>329.6755397</v>
      </c>
      <c r="J504" s="59">
        <v>321.03555283999998</v>
      </c>
      <c r="K504" s="59">
        <v>312.02398884000002</v>
      </c>
      <c r="L504" s="59">
        <v>308.97678482999999</v>
      </c>
      <c r="M504" s="59">
        <v>309.01531576000002</v>
      </c>
      <c r="N504" s="59">
        <v>311.22775100000001</v>
      </c>
      <c r="O504" s="59">
        <v>313.67342707</v>
      </c>
      <c r="P504" s="59">
        <v>316.55310637999997</v>
      </c>
      <c r="Q504" s="59">
        <v>318.11953724</v>
      </c>
      <c r="R504" s="59">
        <v>317.13877162</v>
      </c>
      <c r="S504" s="59">
        <v>314.78008186</v>
      </c>
      <c r="T504" s="59">
        <v>307.00253187999999</v>
      </c>
      <c r="U504" s="59">
        <v>304.92483801999998</v>
      </c>
      <c r="V504" s="59">
        <v>307.70142331</v>
      </c>
      <c r="W504" s="59">
        <v>309.78874277</v>
      </c>
      <c r="X504" s="59">
        <v>315.04322272000002</v>
      </c>
      <c r="Y504" s="59">
        <v>320.86299914</v>
      </c>
    </row>
    <row r="505" spans="1:25" s="60" customFormat="1" ht="15.75" x14ac:dyDescent="0.3">
      <c r="A505" s="58" t="s">
        <v>165</v>
      </c>
      <c r="B505" s="59">
        <v>320.91684407000002</v>
      </c>
      <c r="C505" s="59">
        <v>325.63194521000003</v>
      </c>
      <c r="D505" s="59">
        <v>328.89406721</v>
      </c>
      <c r="E505" s="59">
        <v>327.27839316000001</v>
      </c>
      <c r="F505" s="59">
        <v>323.08705502999999</v>
      </c>
      <c r="G505" s="59">
        <v>326.69081261999997</v>
      </c>
      <c r="H505" s="59">
        <v>327.45743095</v>
      </c>
      <c r="I505" s="59">
        <v>323.96723810999998</v>
      </c>
      <c r="J505" s="59">
        <v>315.21549334000002</v>
      </c>
      <c r="K505" s="59">
        <v>310.49662920999998</v>
      </c>
      <c r="L505" s="59">
        <v>308.32359155</v>
      </c>
      <c r="M505" s="59">
        <v>309.05311610000001</v>
      </c>
      <c r="N505" s="59">
        <v>313.19145062000001</v>
      </c>
      <c r="O505" s="59">
        <v>310.74609133000001</v>
      </c>
      <c r="P505" s="59">
        <v>312.78483525000001</v>
      </c>
      <c r="Q505" s="59">
        <v>313.53766581999997</v>
      </c>
      <c r="R505" s="59">
        <v>313.33823021000001</v>
      </c>
      <c r="S505" s="59">
        <v>309.22825756999998</v>
      </c>
      <c r="T505" s="59">
        <v>311.82195066000003</v>
      </c>
      <c r="U505" s="59">
        <v>313.32900032999999</v>
      </c>
      <c r="V505" s="59">
        <v>318.8557485</v>
      </c>
      <c r="W505" s="59">
        <v>321.55100706000002</v>
      </c>
      <c r="X505" s="59">
        <v>322.40629086000001</v>
      </c>
      <c r="Y505" s="59">
        <v>323.83968771000002</v>
      </c>
    </row>
    <row r="506" spans="1:25" s="60" customFormat="1" ht="15.75" x14ac:dyDescent="0.3">
      <c r="A506" s="58" t="s">
        <v>166</v>
      </c>
      <c r="B506" s="59">
        <v>323.29691145999999</v>
      </c>
      <c r="C506" s="59">
        <v>323.64605503000001</v>
      </c>
      <c r="D506" s="59">
        <v>325.41837697</v>
      </c>
      <c r="E506" s="59">
        <v>325.39622233</v>
      </c>
      <c r="F506" s="59">
        <v>325.35616643999998</v>
      </c>
      <c r="G506" s="59">
        <v>324.57619289000002</v>
      </c>
      <c r="H506" s="59">
        <v>318.81156842000001</v>
      </c>
      <c r="I506" s="59">
        <v>315.07362769000002</v>
      </c>
      <c r="J506" s="59">
        <v>309.40079575999999</v>
      </c>
      <c r="K506" s="59">
        <v>308.36397168000002</v>
      </c>
      <c r="L506" s="59">
        <v>307.67973072000001</v>
      </c>
      <c r="M506" s="59">
        <v>310.76428084999998</v>
      </c>
      <c r="N506" s="59">
        <v>313.43549959000001</v>
      </c>
      <c r="O506" s="59">
        <v>313.9960193</v>
      </c>
      <c r="P506" s="59">
        <v>316.79464775999998</v>
      </c>
      <c r="Q506" s="59">
        <v>317.34176066999999</v>
      </c>
      <c r="R506" s="59">
        <v>317.67277966</v>
      </c>
      <c r="S506" s="59">
        <v>315.26218097999998</v>
      </c>
      <c r="T506" s="59">
        <v>310.60806435000001</v>
      </c>
      <c r="U506" s="59">
        <v>310.99115418000002</v>
      </c>
      <c r="V506" s="59">
        <v>312.74295499999999</v>
      </c>
      <c r="W506" s="59">
        <v>315.66732421</v>
      </c>
      <c r="X506" s="59">
        <v>313.88610523</v>
      </c>
      <c r="Y506" s="59">
        <v>330.2612944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136</v>
      </c>
      <c r="B510" s="57">
        <v>352.40558553</v>
      </c>
      <c r="C510" s="64">
        <v>355.71588631999998</v>
      </c>
      <c r="D510" s="64">
        <v>346.39761737999999</v>
      </c>
      <c r="E510" s="64">
        <v>346.47165411999998</v>
      </c>
      <c r="F510" s="64">
        <v>346.25703023</v>
      </c>
      <c r="G510" s="64">
        <v>347.11399728999999</v>
      </c>
      <c r="H510" s="64">
        <v>347.33170239999998</v>
      </c>
      <c r="I510" s="64">
        <v>346.89225120999998</v>
      </c>
      <c r="J510" s="64">
        <v>346.96035835999999</v>
      </c>
      <c r="K510" s="64">
        <v>352.16006449000002</v>
      </c>
      <c r="L510" s="64">
        <v>349.74516308</v>
      </c>
      <c r="M510" s="64">
        <v>345.77990111999998</v>
      </c>
      <c r="N510" s="64">
        <v>343.73087549000002</v>
      </c>
      <c r="O510" s="64">
        <v>342.74136525</v>
      </c>
      <c r="P510" s="64">
        <v>347.24671661000002</v>
      </c>
      <c r="Q510" s="64">
        <v>345.42039426000002</v>
      </c>
      <c r="R510" s="64">
        <v>343.09300117999999</v>
      </c>
      <c r="S510" s="64">
        <v>330.55135926000003</v>
      </c>
      <c r="T510" s="64">
        <v>327.49003830999999</v>
      </c>
      <c r="U510" s="64">
        <v>330.72760668000001</v>
      </c>
      <c r="V510" s="64">
        <v>331.54396603999999</v>
      </c>
      <c r="W510" s="64">
        <v>336.09524212000002</v>
      </c>
      <c r="X510" s="64">
        <v>342.50030720000001</v>
      </c>
      <c r="Y510" s="64">
        <v>358.55193666999998</v>
      </c>
    </row>
    <row r="511" spans="1:25" s="60" customFormat="1" ht="15.75" x14ac:dyDescent="0.3">
      <c r="A511" s="58" t="s">
        <v>137</v>
      </c>
      <c r="B511" s="59">
        <v>355.85646456000001</v>
      </c>
      <c r="C511" s="59">
        <v>354.09057983999998</v>
      </c>
      <c r="D511" s="59">
        <v>356.04990309999999</v>
      </c>
      <c r="E511" s="59">
        <v>356.16520865000001</v>
      </c>
      <c r="F511" s="59">
        <v>353.29143893999998</v>
      </c>
      <c r="G511" s="59">
        <v>352.49744835000001</v>
      </c>
      <c r="H511" s="59">
        <v>347.66275897999998</v>
      </c>
      <c r="I511" s="59">
        <v>344.05460025000002</v>
      </c>
      <c r="J511" s="59">
        <v>339.64463357</v>
      </c>
      <c r="K511" s="59">
        <v>338.43883421999999</v>
      </c>
      <c r="L511" s="59">
        <v>337.45854565000002</v>
      </c>
      <c r="M511" s="59">
        <v>340.83155160000001</v>
      </c>
      <c r="N511" s="59">
        <v>339.74733591</v>
      </c>
      <c r="O511" s="59">
        <v>340.40783586999999</v>
      </c>
      <c r="P511" s="59">
        <v>341.15934119999997</v>
      </c>
      <c r="Q511" s="59">
        <v>338.08322097000001</v>
      </c>
      <c r="R511" s="59">
        <v>333.28752681999998</v>
      </c>
      <c r="S511" s="59">
        <v>326.71517495000001</v>
      </c>
      <c r="T511" s="59">
        <v>323.01713278</v>
      </c>
      <c r="U511" s="59">
        <v>327.56244113000002</v>
      </c>
      <c r="V511" s="59">
        <v>331.05898164000001</v>
      </c>
      <c r="W511" s="59">
        <v>333.63890012000002</v>
      </c>
      <c r="X511" s="59">
        <v>340.45020421999999</v>
      </c>
      <c r="Y511" s="59">
        <v>350.41812450999998</v>
      </c>
    </row>
    <row r="512" spans="1:25" s="60" customFormat="1" ht="15.75" x14ac:dyDescent="0.3">
      <c r="A512" s="58" t="s">
        <v>138</v>
      </c>
      <c r="B512" s="59">
        <v>347.02152712999998</v>
      </c>
      <c r="C512" s="59">
        <v>342.11214783999998</v>
      </c>
      <c r="D512" s="59">
        <v>342.53873011000002</v>
      </c>
      <c r="E512" s="59">
        <v>338.91424040999999</v>
      </c>
      <c r="F512" s="59">
        <v>341.42695938999998</v>
      </c>
      <c r="G512" s="59">
        <v>342.55244906000001</v>
      </c>
      <c r="H512" s="59">
        <v>336.90624509000003</v>
      </c>
      <c r="I512" s="59">
        <v>332.66311049000001</v>
      </c>
      <c r="J512" s="59">
        <v>330.69944075000001</v>
      </c>
      <c r="K512" s="59">
        <v>333.30566835000002</v>
      </c>
      <c r="L512" s="59">
        <v>336.68038084</v>
      </c>
      <c r="M512" s="59">
        <v>337.58680168000001</v>
      </c>
      <c r="N512" s="59">
        <v>343.05541109000001</v>
      </c>
      <c r="O512" s="59">
        <v>345.43040832999998</v>
      </c>
      <c r="P512" s="59">
        <v>344.40075997999998</v>
      </c>
      <c r="Q512" s="59">
        <v>342.25439693999999</v>
      </c>
      <c r="R512" s="59">
        <v>334.7162505</v>
      </c>
      <c r="S512" s="59">
        <v>330.37930654000002</v>
      </c>
      <c r="T512" s="59">
        <v>331.23721222</v>
      </c>
      <c r="U512" s="59">
        <v>331.99115683000002</v>
      </c>
      <c r="V512" s="59">
        <v>333.60675949</v>
      </c>
      <c r="W512" s="59">
        <v>338.69901404000001</v>
      </c>
      <c r="X512" s="59">
        <v>342.72801163000003</v>
      </c>
      <c r="Y512" s="59">
        <v>351.66696408000001</v>
      </c>
    </row>
    <row r="513" spans="1:25" s="60" customFormat="1" ht="15.75" x14ac:dyDescent="0.3">
      <c r="A513" s="58" t="s">
        <v>139</v>
      </c>
      <c r="B513" s="59">
        <v>344.85560119000002</v>
      </c>
      <c r="C513" s="59">
        <v>351.94850416000003</v>
      </c>
      <c r="D513" s="59">
        <v>356.21581388999999</v>
      </c>
      <c r="E513" s="59">
        <v>358.31917371999998</v>
      </c>
      <c r="F513" s="59">
        <v>354.17842769999999</v>
      </c>
      <c r="G513" s="59">
        <v>340.54989798000003</v>
      </c>
      <c r="H513" s="59">
        <v>337.76083808999999</v>
      </c>
      <c r="I513" s="59">
        <v>332.97363847000003</v>
      </c>
      <c r="J513" s="59">
        <v>327.74500733999997</v>
      </c>
      <c r="K513" s="59">
        <v>326.03047944000002</v>
      </c>
      <c r="L513" s="59">
        <v>324.06202409999997</v>
      </c>
      <c r="M513" s="59">
        <v>323.00436669999999</v>
      </c>
      <c r="N513" s="59">
        <v>326.96243256000002</v>
      </c>
      <c r="O513" s="59">
        <v>326.45881935</v>
      </c>
      <c r="P513" s="59">
        <v>327.86755934000001</v>
      </c>
      <c r="Q513" s="59">
        <v>326.60046072</v>
      </c>
      <c r="R513" s="59">
        <v>325.46406432999999</v>
      </c>
      <c r="S513" s="59">
        <v>314.31485773999998</v>
      </c>
      <c r="T513" s="59">
        <v>315.05075300999999</v>
      </c>
      <c r="U513" s="59">
        <v>318.10916710999999</v>
      </c>
      <c r="V513" s="59">
        <v>320.51797909999999</v>
      </c>
      <c r="W513" s="59">
        <v>323.18553695000003</v>
      </c>
      <c r="X513" s="59">
        <v>327.48279536000001</v>
      </c>
      <c r="Y513" s="59">
        <v>332.22022731999999</v>
      </c>
    </row>
    <row r="514" spans="1:25" s="60" customFormat="1" ht="15.75" x14ac:dyDescent="0.3">
      <c r="A514" s="58" t="s">
        <v>140</v>
      </c>
      <c r="B514" s="59">
        <v>332.24670608999998</v>
      </c>
      <c r="C514" s="59">
        <v>328.17454443999998</v>
      </c>
      <c r="D514" s="59">
        <v>330.51175258000001</v>
      </c>
      <c r="E514" s="59">
        <v>333.70088899000001</v>
      </c>
      <c r="F514" s="59">
        <v>342.59705315999997</v>
      </c>
      <c r="G514" s="59">
        <v>341.73959434</v>
      </c>
      <c r="H514" s="59">
        <v>341.78675585000002</v>
      </c>
      <c r="I514" s="59">
        <v>339.35999125000001</v>
      </c>
      <c r="J514" s="59">
        <v>335.94135770000003</v>
      </c>
      <c r="K514" s="59">
        <v>327.93311550999999</v>
      </c>
      <c r="L514" s="59">
        <v>324.83501417999997</v>
      </c>
      <c r="M514" s="59">
        <v>323.64796898999998</v>
      </c>
      <c r="N514" s="59">
        <v>325.81802780999999</v>
      </c>
      <c r="O514" s="59">
        <v>329.77307747999998</v>
      </c>
      <c r="P514" s="59">
        <v>329.32714182000001</v>
      </c>
      <c r="Q514" s="59">
        <v>330.58858961999999</v>
      </c>
      <c r="R514" s="59">
        <v>331.82842949000002</v>
      </c>
      <c r="S514" s="59">
        <v>336.22432935</v>
      </c>
      <c r="T514" s="59">
        <v>321.05880729</v>
      </c>
      <c r="U514" s="59">
        <v>323.81172699000001</v>
      </c>
      <c r="V514" s="59">
        <v>325.96224289999998</v>
      </c>
      <c r="W514" s="59">
        <v>327.7118241</v>
      </c>
      <c r="X514" s="59">
        <v>332.56738743</v>
      </c>
      <c r="Y514" s="59">
        <v>335.67399882000001</v>
      </c>
    </row>
    <row r="515" spans="1:25" s="60" customFormat="1" ht="15.75" x14ac:dyDescent="0.3">
      <c r="A515" s="58" t="s">
        <v>141</v>
      </c>
      <c r="B515" s="59">
        <v>316.45285353000003</v>
      </c>
      <c r="C515" s="59">
        <v>320.26244599</v>
      </c>
      <c r="D515" s="59">
        <v>322.73592635</v>
      </c>
      <c r="E515" s="59">
        <v>322.31922698</v>
      </c>
      <c r="F515" s="59">
        <v>321.0447183</v>
      </c>
      <c r="G515" s="59">
        <v>318.80610180999997</v>
      </c>
      <c r="H515" s="59">
        <v>315.16202343999998</v>
      </c>
      <c r="I515" s="59">
        <v>306.53113316999998</v>
      </c>
      <c r="J515" s="59">
        <v>297.93653702</v>
      </c>
      <c r="K515" s="59">
        <v>295.24802289000002</v>
      </c>
      <c r="L515" s="59">
        <v>295.14588664000001</v>
      </c>
      <c r="M515" s="59">
        <v>298.39059378000002</v>
      </c>
      <c r="N515" s="59">
        <v>303.28582447999997</v>
      </c>
      <c r="O515" s="59">
        <v>308.12844515</v>
      </c>
      <c r="P515" s="59">
        <v>312.69559569</v>
      </c>
      <c r="Q515" s="59">
        <v>313.46051296000002</v>
      </c>
      <c r="R515" s="59">
        <v>305.17853029000003</v>
      </c>
      <c r="S515" s="59">
        <v>301.39637596</v>
      </c>
      <c r="T515" s="59">
        <v>302.53046489000002</v>
      </c>
      <c r="U515" s="59">
        <v>303.0269146</v>
      </c>
      <c r="V515" s="59">
        <v>303.23477104</v>
      </c>
      <c r="W515" s="59">
        <v>305.32683992</v>
      </c>
      <c r="X515" s="59">
        <v>307.70661380000001</v>
      </c>
      <c r="Y515" s="59">
        <v>316.77831484000001</v>
      </c>
    </row>
    <row r="516" spans="1:25" s="60" customFormat="1" ht="15.75" x14ac:dyDescent="0.3">
      <c r="A516" s="58" t="s">
        <v>142</v>
      </c>
      <c r="B516" s="59">
        <v>331.20626070999998</v>
      </c>
      <c r="C516" s="59">
        <v>339.09199910000001</v>
      </c>
      <c r="D516" s="59">
        <v>341.88023365999999</v>
      </c>
      <c r="E516" s="59">
        <v>343.18392868000001</v>
      </c>
      <c r="F516" s="59">
        <v>340.66614024</v>
      </c>
      <c r="G516" s="59">
        <v>339.52759071000003</v>
      </c>
      <c r="H516" s="59">
        <v>335.08694054</v>
      </c>
      <c r="I516" s="59">
        <v>334.10732732999998</v>
      </c>
      <c r="J516" s="59">
        <v>324.32718340999998</v>
      </c>
      <c r="K516" s="59">
        <v>321.29831665</v>
      </c>
      <c r="L516" s="59">
        <v>317.31513998000003</v>
      </c>
      <c r="M516" s="59">
        <v>320.72930833999999</v>
      </c>
      <c r="N516" s="59">
        <v>325.70075216999999</v>
      </c>
      <c r="O516" s="59">
        <v>327.03294082999997</v>
      </c>
      <c r="P516" s="59">
        <v>330.07631314000002</v>
      </c>
      <c r="Q516" s="59">
        <v>328.44551782999997</v>
      </c>
      <c r="R516" s="59">
        <v>323.50734279</v>
      </c>
      <c r="S516" s="59">
        <v>321.24491317000002</v>
      </c>
      <c r="T516" s="59">
        <v>320.38056768000001</v>
      </c>
      <c r="U516" s="59">
        <v>321.35640744</v>
      </c>
      <c r="V516" s="59">
        <v>325.30373623000003</v>
      </c>
      <c r="W516" s="59">
        <v>326.70316994000001</v>
      </c>
      <c r="X516" s="59">
        <v>324.30565641999999</v>
      </c>
      <c r="Y516" s="59">
        <v>335.89297038000001</v>
      </c>
    </row>
    <row r="517" spans="1:25" s="60" customFormat="1" ht="15.75" x14ac:dyDescent="0.3">
      <c r="A517" s="58" t="s">
        <v>143</v>
      </c>
      <c r="B517" s="59">
        <v>361.39600374000003</v>
      </c>
      <c r="C517" s="59">
        <v>365.70485380000002</v>
      </c>
      <c r="D517" s="59">
        <v>369.57204045999998</v>
      </c>
      <c r="E517" s="59">
        <v>369.73547710000003</v>
      </c>
      <c r="F517" s="59">
        <v>370.45510243000001</v>
      </c>
      <c r="G517" s="59">
        <v>368.08271860999997</v>
      </c>
      <c r="H517" s="59">
        <v>364.65204885999998</v>
      </c>
      <c r="I517" s="59">
        <v>353.76650436</v>
      </c>
      <c r="J517" s="59">
        <v>348.61859120999998</v>
      </c>
      <c r="K517" s="59">
        <v>343.95033590999998</v>
      </c>
      <c r="L517" s="59">
        <v>343.46930641</v>
      </c>
      <c r="M517" s="59">
        <v>346.58555646999997</v>
      </c>
      <c r="N517" s="59">
        <v>348.22396309999999</v>
      </c>
      <c r="O517" s="59">
        <v>352.40518120000002</v>
      </c>
      <c r="P517" s="59">
        <v>353.17819084000001</v>
      </c>
      <c r="Q517" s="59">
        <v>351.44365262000002</v>
      </c>
      <c r="R517" s="59">
        <v>346.23782381000001</v>
      </c>
      <c r="S517" s="59">
        <v>332.55600966999998</v>
      </c>
      <c r="T517" s="59">
        <v>334.77090029999999</v>
      </c>
      <c r="U517" s="59">
        <v>337.17048965999999</v>
      </c>
      <c r="V517" s="59">
        <v>341.71744160999998</v>
      </c>
      <c r="W517" s="59">
        <v>346.89885786000002</v>
      </c>
      <c r="X517" s="59">
        <v>352.12416438999998</v>
      </c>
      <c r="Y517" s="59">
        <v>360.63361444999998</v>
      </c>
    </row>
    <row r="518" spans="1:25" s="60" customFormat="1" ht="15.75" x14ac:dyDescent="0.3">
      <c r="A518" s="58" t="s">
        <v>144</v>
      </c>
      <c r="B518" s="59">
        <v>350.22288075</v>
      </c>
      <c r="C518" s="59">
        <v>346.68519449000001</v>
      </c>
      <c r="D518" s="59">
        <v>342.91902469000001</v>
      </c>
      <c r="E518" s="59">
        <v>342.20162576000001</v>
      </c>
      <c r="F518" s="59">
        <v>344.42356431000002</v>
      </c>
      <c r="G518" s="59">
        <v>341.69698734000002</v>
      </c>
      <c r="H518" s="59">
        <v>344.25436380999997</v>
      </c>
      <c r="I518" s="59">
        <v>343.57779163999999</v>
      </c>
      <c r="J518" s="59">
        <v>351.21743891</v>
      </c>
      <c r="K518" s="59">
        <v>347.59366961000001</v>
      </c>
      <c r="L518" s="59">
        <v>343.76824321999999</v>
      </c>
      <c r="M518" s="59">
        <v>347.10132450999998</v>
      </c>
      <c r="N518" s="59">
        <v>342.70386166999998</v>
      </c>
      <c r="O518" s="59">
        <v>341.93918129000002</v>
      </c>
      <c r="P518" s="59">
        <v>343.62872798000001</v>
      </c>
      <c r="Q518" s="59">
        <v>343.09828614999998</v>
      </c>
      <c r="R518" s="59">
        <v>345.27997291000003</v>
      </c>
      <c r="S518" s="59">
        <v>342.94665483</v>
      </c>
      <c r="T518" s="59">
        <v>338.17640243</v>
      </c>
      <c r="U518" s="59">
        <v>338.38450351</v>
      </c>
      <c r="V518" s="59">
        <v>344.99873243000002</v>
      </c>
      <c r="W518" s="59">
        <v>347.09999277999998</v>
      </c>
      <c r="X518" s="59">
        <v>347.8417973</v>
      </c>
      <c r="Y518" s="59">
        <v>355.05022369</v>
      </c>
    </row>
    <row r="519" spans="1:25" s="60" customFormat="1" ht="15.75" x14ac:dyDescent="0.3">
      <c r="A519" s="58" t="s">
        <v>145</v>
      </c>
      <c r="B519" s="59">
        <v>328.92720513</v>
      </c>
      <c r="C519" s="59">
        <v>333.87242056999997</v>
      </c>
      <c r="D519" s="59">
        <v>335.34956406999999</v>
      </c>
      <c r="E519" s="59">
        <v>336.31935984</v>
      </c>
      <c r="F519" s="59">
        <v>340.97893415999999</v>
      </c>
      <c r="G519" s="59">
        <v>340.45614096000003</v>
      </c>
      <c r="H519" s="59">
        <v>336.94384728</v>
      </c>
      <c r="I519" s="59">
        <v>330.91699059000001</v>
      </c>
      <c r="J519" s="59">
        <v>325.95181203999999</v>
      </c>
      <c r="K519" s="59">
        <v>323.66130999000001</v>
      </c>
      <c r="L519" s="59">
        <v>322.05712933000001</v>
      </c>
      <c r="M519" s="59">
        <v>323.99748276000003</v>
      </c>
      <c r="N519" s="59">
        <v>323.53625252000001</v>
      </c>
      <c r="O519" s="59">
        <v>326.05450052999998</v>
      </c>
      <c r="P519" s="59">
        <v>327.78803448999997</v>
      </c>
      <c r="Q519" s="59">
        <v>330.73654436999999</v>
      </c>
      <c r="R519" s="59">
        <v>327.06741376000002</v>
      </c>
      <c r="S519" s="59">
        <v>319.93843054000001</v>
      </c>
      <c r="T519" s="59">
        <v>318.93905752000001</v>
      </c>
      <c r="U519" s="59">
        <v>317.91438102000001</v>
      </c>
      <c r="V519" s="59">
        <v>319.29204852999999</v>
      </c>
      <c r="W519" s="59">
        <v>321.18054697999997</v>
      </c>
      <c r="X519" s="59">
        <v>326.64390193999998</v>
      </c>
      <c r="Y519" s="59">
        <v>330.70048142000002</v>
      </c>
    </row>
    <row r="520" spans="1:25" s="60" customFormat="1" ht="15.75" x14ac:dyDescent="0.3">
      <c r="A520" s="58" t="s">
        <v>146</v>
      </c>
      <c r="B520" s="59">
        <v>318.54122889000001</v>
      </c>
      <c r="C520" s="59">
        <v>319.82896129</v>
      </c>
      <c r="D520" s="59">
        <v>318.37369261999999</v>
      </c>
      <c r="E520" s="59">
        <v>317.63483066999999</v>
      </c>
      <c r="F520" s="59">
        <v>316.77684594999999</v>
      </c>
      <c r="G520" s="59">
        <v>317.74477746000002</v>
      </c>
      <c r="H520" s="59">
        <v>315.66625956000001</v>
      </c>
      <c r="I520" s="59">
        <v>313.46138723000001</v>
      </c>
      <c r="J520" s="59">
        <v>309.10655677</v>
      </c>
      <c r="K520" s="59">
        <v>307.25413974999998</v>
      </c>
      <c r="L520" s="59">
        <v>309.04860214000001</v>
      </c>
      <c r="M520" s="59">
        <v>310.84219580000001</v>
      </c>
      <c r="N520" s="59">
        <v>315.44753287999998</v>
      </c>
      <c r="O520" s="59">
        <v>311.27105912000002</v>
      </c>
      <c r="P520" s="59">
        <v>313.62183419000002</v>
      </c>
      <c r="Q520" s="59">
        <v>315.66953298999999</v>
      </c>
      <c r="R520" s="59">
        <v>318.27988793999998</v>
      </c>
      <c r="S520" s="59">
        <v>313.27712344000003</v>
      </c>
      <c r="T520" s="59">
        <v>306.98772465000002</v>
      </c>
      <c r="U520" s="59">
        <v>308.66475503999999</v>
      </c>
      <c r="V520" s="59">
        <v>312.59162380999999</v>
      </c>
      <c r="W520" s="59">
        <v>314.35263979000001</v>
      </c>
      <c r="X520" s="59">
        <v>315.97573619000002</v>
      </c>
      <c r="Y520" s="59">
        <v>321.3682124</v>
      </c>
    </row>
    <row r="521" spans="1:25" s="60" customFormat="1" ht="15.75" x14ac:dyDescent="0.3">
      <c r="A521" s="58" t="s">
        <v>147</v>
      </c>
      <c r="B521" s="59">
        <v>324.63040575999997</v>
      </c>
      <c r="C521" s="59">
        <v>330.49158677000003</v>
      </c>
      <c r="D521" s="59">
        <v>334.45094017000002</v>
      </c>
      <c r="E521" s="59">
        <v>335.02391806999998</v>
      </c>
      <c r="F521" s="59">
        <v>335.16449605000003</v>
      </c>
      <c r="G521" s="59">
        <v>333.33462917999998</v>
      </c>
      <c r="H521" s="59">
        <v>328.52236135999999</v>
      </c>
      <c r="I521" s="59">
        <v>320.48544729000002</v>
      </c>
      <c r="J521" s="59">
        <v>312.30195486999997</v>
      </c>
      <c r="K521" s="59">
        <v>312.20982550999997</v>
      </c>
      <c r="L521" s="59">
        <v>310.38479511000003</v>
      </c>
      <c r="M521" s="59">
        <v>310.34388030000002</v>
      </c>
      <c r="N521" s="59">
        <v>314.65020227999997</v>
      </c>
      <c r="O521" s="59">
        <v>315.94381780999998</v>
      </c>
      <c r="P521" s="59">
        <v>313.13230066</v>
      </c>
      <c r="Q521" s="59">
        <v>314.73102029</v>
      </c>
      <c r="R521" s="59">
        <v>316.69792258000001</v>
      </c>
      <c r="S521" s="59">
        <v>316.53795951000001</v>
      </c>
      <c r="T521" s="59">
        <v>311.53861687</v>
      </c>
      <c r="U521" s="59">
        <v>309.02389749999998</v>
      </c>
      <c r="V521" s="59">
        <v>310.31132102999999</v>
      </c>
      <c r="W521" s="59">
        <v>312.15090345999999</v>
      </c>
      <c r="X521" s="59">
        <v>315.94986428999999</v>
      </c>
      <c r="Y521" s="59">
        <v>317.14482666999999</v>
      </c>
    </row>
    <row r="522" spans="1:25" s="60" customFormat="1" ht="15.75" x14ac:dyDescent="0.3">
      <c r="A522" s="58" t="s">
        <v>148</v>
      </c>
      <c r="B522" s="59">
        <v>340.17606769000002</v>
      </c>
      <c r="C522" s="59">
        <v>343.47197317000001</v>
      </c>
      <c r="D522" s="59">
        <v>343.69838393999999</v>
      </c>
      <c r="E522" s="59">
        <v>345.08174367999999</v>
      </c>
      <c r="F522" s="59">
        <v>342.87608912000002</v>
      </c>
      <c r="G522" s="59">
        <v>335.87304487</v>
      </c>
      <c r="H522" s="59">
        <v>324.41575182000003</v>
      </c>
      <c r="I522" s="59">
        <v>320.05773311000002</v>
      </c>
      <c r="J522" s="59">
        <v>316.77160093999998</v>
      </c>
      <c r="K522" s="59">
        <v>312.47304718999999</v>
      </c>
      <c r="L522" s="59">
        <v>310.66037789000001</v>
      </c>
      <c r="M522" s="59">
        <v>315.01761699999997</v>
      </c>
      <c r="N522" s="59">
        <v>319.89460462</v>
      </c>
      <c r="O522" s="59">
        <v>323.07882166000002</v>
      </c>
      <c r="P522" s="59">
        <v>320.56270262999999</v>
      </c>
      <c r="Q522" s="59">
        <v>320.26416397999998</v>
      </c>
      <c r="R522" s="59">
        <v>317.44096814</v>
      </c>
      <c r="S522" s="59">
        <v>313.21936796</v>
      </c>
      <c r="T522" s="59">
        <v>312.45747869000002</v>
      </c>
      <c r="U522" s="59">
        <v>315.05422967999999</v>
      </c>
      <c r="V522" s="59">
        <v>315.91226539000002</v>
      </c>
      <c r="W522" s="59">
        <v>319.22721267999998</v>
      </c>
      <c r="X522" s="59">
        <v>326.45932732</v>
      </c>
      <c r="Y522" s="59">
        <v>341.43669791000002</v>
      </c>
    </row>
    <row r="523" spans="1:25" s="60" customFormat="1" ht="15.75" x14ac:dyDescent="0.3">
      <c r="A523" s="58" t="s">
        <v>149</v>
      </c>
      <c r="B523" s="59">
        <v>317.86681693999998</v>
      </c>
      <c r="C523" s="59">
        <v>313.88308634999999</v>
      </c>
      <c r="D523" s="59">
        <v>316.42242177999998</v>
      </c>
      <c r="E523" s="59">
        <v>313.58541489999999</v>
      </c>
      <c r="F523" s="59">
        <v>313.24929879000001</v>
      </c>
      <c r="G523" s="59">
        <v>308.85472706000002</v>
      </c>
      <c r="H523" s="59">
        <v>310.42953840000001</v>
      </c>
      <c r="I523" s="59">
        <v>314.92834647000001</v>
      </c>
      <c r="J523" s="59">
        <v>311.51653334000002</v>
      </c>
      <c r="K523" s="59">
        <v>311.41006195</v>
      </c>
      <c r="L523" s="59">
        <v>305.43139639999998</v>
      </c>
      <c r="M523" s="59">
        <v>305.18321928</v>
      </c>
      <c r="N523" s="59">
        <v>308.40454801999999</v>
      </c>
      <c r="O523" s="59">
        <v>311.78097921</v>
      </c>
      <c r="P523" s="59">
        <v>313.54726435999999</v>
      </c>
      <c r="Q523" s="59">
        <v>312.04727362</v>
      </c>
      <c r="R523" s="59">
        <v>305.70231103999998</v>
      </c>
      <c r="S523" s="59">
        <v>296.21375182999998</v>
      </c>
      <c r="T523" s="59">
        <v>293.18746646</v>
      </c>
      <c r="U523" s="59">
        <v>294.07668133999999</v>
      </c>
      <c r="V523" s="59">
        <v>295.57178103000001</v>
      </c>
      <c r="W523" s="59">
        <v>297.37070108</v>
      </c>
      <c r="X523" s="59">
        <v>302.33399449000001</v>
      </c>
      <c r="Y523" s="59">
        <v>306.23406832000001</v>
      </c>
    </row>
    <row r="524" spans="1:25" s="60" customFormat="1" ht="15.75" x14ac:dyDescent="0.3">
      <c r="A524" s="58" t="s">
        <v>150</v>
      </c>
      <c r="B524" s="59">
        <v>348.00468962999997</v>
      </c>
      <c r="C524" s="59">
        <v>351.22534419999999</v>
      </c>
      <c r="D524" s="59">
        <v>354.45351110000001</v>
      </c>
      <c r="E524" s="59">
        <v>356.40087500999999</v>
      </c>
      <c r="F524" s="59">
        <v>354.54902120999998</v>
      </c>
      <c r="G524" s="59">
        <v>359.18764568</v>
      </c>
      <c r="H524" s="59">
        <v>356.17379139000002</v>
      </c>
      <c r="I524" s="59">
        <v>346.10952571000001</v>
      </c>
      <c r="J524" s="59">
        <v>334.14027320999998</v>
      </c>
      <c r="K524" s="59">
        <v>330.34216139</v>
      </c>
      <c r="L524" s="59">
        <v>328.74958837000003</v>
      </c>
      <c r="M524" s="59">
        <v>329.20152877999999</v>
      </c>
      <c r="N524" s="59">
        <v>329.6432863</v>
      </c>
      <c r="O524" s="59">
        <v>330.0846287</v>
      </c>
      <c r="P524" s="59">
        <v>332.50225843999999</v>
      </c>
      <c r="Q524" s="59">
        <v>330.00179664000001</v>
      </c>
      <c r="R524" s="59">
        <v>326.46390196999999</v>
      </c>
      <c r="S524" s="59">
        <v>319.05593293999999</v>
      </c>
      <c r="T524" s="59">
        <v>313.31352619</v>
      </c>
      <c r="U524" s="59">
        <v>312.84357871999998</v>
      </c>
      <c r="V524" s="59">
        <v>318.74494652999999</v>
      </c>
      <c r="W524" s="59">
        <v>322.20792513999999</v>
      </c>
      <c r="X524" s="59">
        <v>326.61090118999999</v>
      </c>
      <c r="Y524" s="59">
        <v>336.79487369999998</v>
      </c>
    </row>
    <row r="525" spans="1:25" s="60" customFormat="1" ht="15.75" x14ac:dyDescent="0.3">
      <c r="A525" s="58" t="s">
        <v>151</v>
      </c>
      <c r="B525" s="59">
        <v>335.35065220000001</v>
      </c>
      <c r="C525" s="59">
        <v>339.09356402999998</v>
      </c>
      <c r="D525" s="59">
        <v>339.98963048000002</v>
      </c>
      <c r="E525" s="59">
        <v>341.03961196</v>
      </c>
      <c r="F525" s="59">
        <v>340.46720577000002</v>
      </c>
      <c r="G525" s="59">
        <v>338.99430742999999</v>
      </c>
      <c r="H525" s="59">
        <v>332.29691781000002</v>
      </c>
      <c r="I525" s="59">
        <v>327.37739353000001</v>
      </c>
      <c r="J525" s="59">
        <v>321.03958777000003</v>
      </c>
      <c r="K525" s="59">
        <v>318.89123904000002</v>
      </c>
      <c r="L525" s="59">
        <v>321.01319653000002</v>
      </c>
      <c r="M525" s="59">
        <v>324.19226859000003</v>
      </c>
      <c r="N525" s="59">
        <v>325.79998833000002</v>
      </c>
      <c r="O525" s="59">
        <v>328.18312127000002</v>
      </c>
      <c r="P525" s="59">
        <v>330.55235522999999</v>
      </c>
      <c r="Q525" s="59">
        <v>331.09573631000001</v>
      </c>
      <c r="R525" s="59">
        <v>331.55891256000001</v>
      </c>
      <c r="S525" s="59">
        <v>324.68370895999999</v>
      </c>
      <c r="T525" s="59">
        <v>324.86541007</v>
      </c>
      <c r="U525" s="59">
        <v>324.11820323000001</v>
      </c>
      <c r="V525" s="59">
        <v>325.66122515000001</v>
      </c>
      <c r="W525" s="59">
        <v>328.43742476</v>
      </c>
      <c r="X525" s="59">
        <v>330.89042496000002</v>
      </c>
      <c r="Y525" s="59">
        <v>336.81349541999998</v>
      </c>
    </row>
    <row r="526" spans="1:25" s="60" customFormat="1" ht="15.75" x14ac:dyDescent="0.3">
      <c r="A526" s="58" t="s">
        <v>152</v>
      </c>
      <c r="B526" s="59">
        <v>339.89949901</v>
      </c>
      <c r="C526" s="59">
        <v>344.84790932999999</v>
      </c>
      <c r="D526" s="59">
        <v>346.19272451000001</v>
      </c>
      <c r="E526" s="59">
        <v>345.89424465000002</v>
      </c>
      <c r="F526" s="59">
        <v>345.83503396999998</v>
      </c>
      <c r="G526" s="59">
        <v>344.80493346999998</v>
      </c>
      <c r="H526" s="59">
        <v>340.44607870999999</v>
      </c>
      <c r="I526" s="59">
        <v>331.93503034999998</v>
      </c>
      <c r="J526" s="59">
        <v>324.84155944999998</v>
      </c>
      <c r="K526" s="59">
        <v>323.08605935999998</v>
      </c>
      <c r="L526" s="59">
        <v>320.21468937999998</v>
      </c>
      <c r="M526" s="59">
        <v>320.69402958000001</v>
      </c>
      <c r="N526" s="59">
        <v>323.68567546000003</v>
      </c>
      <c r="O526" s="59">
        <v>326.11962942999997</v>
      </c>
      <c r="P526" s="59">
        <v>329.38765881</v>
      </c>
      <c r="Q526" s="59">
        <v>330.74034748000003</v>
      </c>
      <c r="R526" s="59">
        <v>323.99941024999998</v>
      </c>
      <c r="S526" s="59">
        <v>323.68628763999999</v>
      </c>
      <c r="T526" s="59">
        <v>319.07279733000001</v>
      </c>
      <c r="U526" s="59">
        <v>321.20983765</v>
      </c>
      <c r="V526" s="59">
        <v>325.20825874000002</v>
      </c>
      <c r="W526" s="59">
        <v>327.07802469000001</v>
      </c>
      <c r="X526" s="59">
        <v>328.90380470999997</v>
      </c>
      <c r="Y526" s="59">
        <v>334.15555640999997</v>
      </c>
    </row>
    <row r="527" spans="1:25" s="60" customFormat="1" ht="15.75" x14ac:dyDescent="0.3">
      <c r="A527" s="58" t="s">
        <v>153</v>
      </c>
      <c r="B527" s="59">
        <v>340.04824502000002</v>
      </c>
      <c r="C527" s="59">
        <v>343.60105407999998</v>
      </c>
      <c r="D527" s="59">
        <v>340.75711887</v>
      </c>
      <c r="E527" s="59">
        <v>341.45121018999998</v>
      </c>
      <c r="F527" s="59">
        <v>336.14027299000003</v>
      </c>
      <c r="G527" s="59">
        <v>327.17780747</v>
      </c>
      <c r="H527" s="59">
        <v>318.46352920999999</v>
      </c>
      <c r="I527" s="59">
        <v>313.47034798999999</v>
      </c>
      <c r="J527" s="59">
        <v>311.90435529000001</v>
      </c>
      <c r="K527" s="59">
        <v>310.99987646</v>
      </c>
      <c r="L527" s="59">
        <v>313.47907380999999</v>
      </c>
      <c r="M527" s="59">
        <v>313.80691469999999</v>
      </c>
      <c r="N527" s="59">
        <v>318.34720534000002</v>
      </c>
      <c r="O527" s="59">
        <v>324.74284870000002</v>
      </c>
      <c r="P527" s="59">
        <v>328.09465510000001</v>
      </c>
      <c r="Q527" s="59">
        <v>328.95608529999998</v>
      </c>
      <c r="R527" s="59">
        <v>326.62287648</v>
      </c>
      <c r="S527" s="59">
        <v>320.27768951000002</v>
      </c>
      <c r="T527" s="59">
        <v>316.54229746999999</v>
      </c>
      <c r="U527" s="59">
        <v>317.19023140000002</v>
      </c>
      <c r="V527" s="59">
        <v>321.68242308999999</v>
      </c>
      <c r="W527" s="59">
        <v>324.77605082999997</v>
      </c>
      <c r="X527" s="59">
        <v>330.04646738999998</v>
      </c>
      <c r="Y527" s="59">
        <v>336.72077624999997</v>
      </c>
    </row>
    <row r="528" spans="1:25" s="60" customFormat="1" ht="15.75" x14ac:dyDescent="0.3">
      <c r="A528" s="58" t="s">
        <v>154</v>
      </c>
      <c r="B528" s="59">
        <v>327.20196559999999</v>
      </c>
      <c r="C528" s="59">
        <v>335.67335092000002</v>
      </c>
      <c r="D528" s="59">
        <v>334.46165721</v>
      </c>
      <c r="E528" s="59">
        <v>333.12002725000002</v>
      </c>
      <c r="F528" s="59">
        <v>331.78107482000001</v>
      </c>
      <c r="G528" s="59">
        <v>320.12418780000002</v>
      </c>
      <c r="H528" s="59">
        <v>318.90259486000002</v>
      </c>
      <c r="I528" s="59">
        <v>312.57598868999997</v>
      </c>
      <c r="J528" s="59">
        <v>307.64331917999999</v>
      </c>
      <c r="K528" s="59">
        <v>307.78602267000002</v>
      </c>
      <c r="L528" s="59">
        <v>310.96563042999998</v>
      </c>
      <c r="M528" s="59">
        <v>309.96164807000002</v>
      </c>
      <c r="N528" s="59">
        <v>313.77559063000001</v>
      </c>
      <c r="O528" s="59">
        <v>315.69619526999998</v>
      </c>
      <c r="P528" s="59">
        <v>316.95709886999998</v>
      </c>
      <c r="Q528" s="59">
        <v>318.09792486999999</v>
      </c>
      <c r="R528" s="59">
        <v>317.23992664000002</v>
      </c>
      <c r="S528" s="59">
        <v>314.13619957999998</v>
      </c>
      <c r="T528" s="59">
        <v>308.31315789000001</v>
      </c>
      <c r="U528" s="59">
        <v>311.49703485999999</v>
      </c>
      <c r="V528" s="59">
        <v>312.85153158999998</v>
      </c>
      <c r="W528" s="59">
        <v>314.30835974000001</v>
      </c>
      <c r="X528" s="59">
        <v>316.27889722999998</v>
      </c>
      <c r="Y528" s="59">
        <v>326.39851897</v>
      </c>
    </row>
    <row r="529" spans="1:25" s="60" customFormat="1" ht="15.75" x14ac:dyDescent="0.3">
      <c r="A529" s="58" t="s">
        <v>155</v>
      </c>
      <c r="B529" s="59">
        <v>349.62654667999999</v>
      </c>
      <c r="C529" s="59">
        <v>354.35124198</v>
      </c>
      <c r="D529" s="59">
        <v>352.27095006000002</v>
      </c>
      <c r="E529" s="59">
        <v>350.28378361</v>
      </c>
      <c r="F529" s="59">
        <v>345.22149178000001</v>
      </c>
      <c r="G529" s="59">
        <v>335.91651187999997</v>
      </c>
      <c r="H529" s="59">
        <v>329.58897708000001</v>
      </c>
      <c r="I529" s="59">
        <v>324.40289910000001</v>
      </c>
      <c r="J529" s="59">
        <v>319.04916672000002</v>
      </c>
      <c r="K529" s="59">
        <v>318.16804408000002</v>
      </c>
      <c r="L529" s="59">
        <v>319.16346457999998</v>
      </c>
      <c r="M529" s="59">
        <v>325.65554343000002</v>
      </c>
      <c r="N529" s="59">
        <v>328.19235146</v>
      </c>
      <c r="O529" s="59">
        <v>330.29039010000002</v>
      </c>
      <c r="P529" s="59">
        <v>332.67850625</v>
      </c>
      <c r="Q529" s="59">
        <v>331.88383528000003</v>
      </c>
      <c r="R529" s="59">
        <v>332.6751304</v>
      </c>
      <c r="S529" s="59">
        <v>325.34680906</v>
      </c>
      <c r="T529" s="59">
        <v>323.15542398000002</v>
      </c>
      <c r="U529" s="59">
        <v>326.48827532000001</v>
      </c>
      <c r="V529" s="59">
        <v>328.20441213999999</v>
      </c>
      <c r="W529" s="59">
        <v>334.04526905</v>
      </c>
      <c r="X529" s="59">
        <v>337.87732776000001</v>
      </c>
      <c r="Y529" s="59">
        <v>350.55270836</v>
      </c>
    </row>
    <row r="530" spans="1:25" s="60" customFormat="1" ht="15.75" x14ac:dyDescent="0.3">
      <c r="A530" s="58" t="s">
        <v>156</v>
      </c>
      <c r="B530" s="59">
        <v>351.16486841</v>
      </c>
      <c r="C530" s="59">
        <v>354.03248503999998</v>
      </c>
      <c r="D530" s="59">
        <v>354.13328339999998</v>
      </c>
      <c r="E530" s="59">
        <v>355.61409252999999</v>
      </c>
      <c r="F530" s="59">
        <v>353.2572313</v>
      </c>
      <c r="G530" s="59">
        <v>349.3708833</v>
      </c>
      <c r="H530" s="59">
        <v>341.73500007000001</v>
      </c>
      <c r="I530" s="59">
        <v>329.95138847999999</v>
      </c>
      <c r="J530" s="59">
        <v>320.4347889</v>
      </c>
      <c r="K530" s="59">
        <v>323.32221499000002</v>
      </c>
      <c r="L530" s="59">
        <v>322.04026580999999</v>
      </c>
      <c r="M530" s="59">
        <v>325.86227358000002</v>
      </c>
      <c r="N530" s="59">
        <v>329.76740498999999</v>
      </c>
      <c r="O530" s="59">
        <v>332.80995578</v>
      </c>
      <c r="P530" s="59">
        <v>336.4841371</v>
      </c>
      <c r="Q530" s="59">
        <v>337.01129644000002</v>
      </c>
      <c r="R530" s="59">
        <v>332.33096010999998</v>
      </c>
      <c r="S530" s="59">
        <v>326.83973918999999</v>
      </c>
      <c r="T530" s="59">
        <v>327.41222428999998</v>
      </c>
      <c r="U530" s="59">
        <v>329.85122552000001</v>
      </c>
      <c r="V530" s="59">
        <v>332.24649385999999</v>
      </c>
      <c r="W530" s="59">
        <v>334.84806780999997</v>
      </c>
      <c r="X530" s="59">
        <v>341.06537952999997</v>
      </c>
      <c r="Y530" s="59">
        <v>345.39978611999999</v>
      </c>
    </row>
    <row r="531" spans="1:25" s="60" customFormat="1" ht="15.75" x14ac:dyDescent="0.3">
      <c r="A531" s="58" t="s">
        <v>157</v>
      </c>
      <c r="B531" s="59">
        <v>348.55001491000002</v>
      </c>
      <c r="C531" s="59">
        <v>355.52453408999997</v>
      </c>
      <c r="D531" s="59">
        <v>357.42102947000001</v>
      </c>
      <c r="E531" s="59">
        <v>360.39319612999998</v>
      </c>
      <c r="F531" s="59">
        <v>357.72140641999999</v>
      </c>
      <c r="G531" s="59">
        <v>357.01097061000002</v>
      </c>
      <c r="H531" s="59">
        <v>357.09908244000002</v>
      </c>
      <c r="I531" s="59">
        <v>356.41171258999998</v>
      </c>
      <c r="J531" s="59">
        <v>348.08840565000003</v>
      </c>
      <c r="K531" s="59">
        <v>338.01967153999999</v>
      </c>
      <c r="L531" s="59">
        <v>331.60582598000002</v>
      </c>
      <c r="M531" s="59">
        <v>329.53721909000001</v>
      </c>
      <c r="N531" s="59">
        <v>329.42938306000002</v>
      </c>
      <c r="O531" s="59">
        <v>333.95932170999998</v>
      </c>
      <c r="P531" s="59">
        <v>336.61501762</v>
      </c>
      <c r="Q531" s="59">
        <v>339.02971685</v>
      </c>
      <c r="R531" s="59">
        <v>339.04448031999999</v>
      </c>
      <c r="S531" s="59">
        <v>331.76944596999999</v>
      </c>
      <c r="T531" s="59">
        <v>323.73067732999999</v>
      </c>
      <c r="U531" s="59">
        <v>325.17017779999998</v>
      </c>
      <c r="V531" s="59">
        <v>327.91912215000002</v>
      </c>
      <c r="W531" s="59">
        <v>328.59548833999997</v>
      </c>
      <c r="X531" s="59">
        <v>334.96961398000002</v>
      </c>
      <c r="Y531" s="59">
        <v>341.52646682</v>
      </c>
    </row>
    <row r="532" spans="1:25" s="60" customFormat="1" ht="15.75" x14ac:dyDescent="0.3">
      <c r="A532" s="58" t="s">
        <v>158</v>
      </c>
      <c r="B532" s="59">
        <v>345.13614102000003</v>
      </c>
      <c r="C532" s="59">
        <v>344.32015568000003</v>
      </c>
      <c r="D532" s="59">
        <v>341.51785529</v>
      </c>
      <c r="E532" s="59">
        <v>344.73037692999998</v>
      </c>
      <c r="F532" s="59">
        <v>344.21022922999998</v>
      </c>
      <c r="G532" s="59">
        <v>342.29061670999999</v>
      </c>
      <c r="H532" s="59">
        <v>347.68269246</v>
      </c>
      <c r="I532" s="59">
        <v>338.42790312</v>
      </c>
      <c r="J532" s="59">
        <v>329.81255227999998</v>
      </c>
      <c r="K532" s="59">
        <v>326.17874537</v>
      </c>
      <c r="L532" s="59">
        <v>322.88737798</v>
      </c>
      <c r="M532" s="59">
        <v>325.85249742000002</v>
      </c>
      <c r="N532" s="59">
        <v>330.22968077000002</v>
      </c>
      <c r="O532" s="59">
        <v>332.51246051999999</v>
      </c>
      <c r="P532" s="59">
        <v>334.94164178</v>
      </c>
      <c r="Q532" s="59">
        <v>338.53646865000002</v>
      </c>
      <c r="R532" s="59">
        <v>337.49536675000002</v>
      </c>
      <c r="S532" s="59">
        <v>334.43246220999998</v>
      </c>
      <c r="T532" s="59">
        <v>325.44050859999999</v>
      </c>
      <c r="U532" s="59">
        <v>326.27051390000003</v>
      </c>
      <c r="V532" s="59">
        <v>329.15279065999999</v>
      </c>
      <c r="W532" s="59">
        <v>332.09355187</v>
      </c>
      <c r="X532" s="59">
        <v>331.96074060000001</v>
      </c>
      <c r="Y532" s="59">
        <v>336.17938415999998</v>
      </c>
    </row>
    <row r="533" spans="1:25" s="60" customFormat="1" ht="15.75" x14ac:dyDescent="0.3">
      <c r="A533" s="58" t="s">
        <v>159</v>
      </c>
      <c r="B533" s="59">
        <v>329.30028478000003</v>
      </c>
      <c r="C533" s="59">
        <v>328.79899134999999</v>
      </c>
      <c r="D533" s="59">
        <v>327.12807528000002</v>
      </c>
      <c r="E533" s="59">
        <v>326.3761829</v>
      </c>
      <c r="F533" s="59">
        <v>328.43134846999999</v>
      </c>
      <c r="G533" s="59">
        <v>325.68963843</v>
      </c>
      <c r="H533" s="59">
        <v>323.75222250000002</v>
      </c>
      <c r="I533" s="59">
        <v>319.32341466000003</v>
      </c>
      <c r="J533" s="59">
        <v>312.83261150999999</v>
      </c>
      <c r="K533" s="59">
        <v>308.79916460999999</v>
      </c>
      <c r="L533" s="59">
        <v>308.25406287999999</v>
      </c>
      <c r="M533" s="59">
        <v>310.29517655000001</v>
      </c>
      <c r="N533" s="59">
        <v>313.47276431</v>
      </c>
      <c r="O533" s="59">
        <v>315.14896512000001</v>
      </c>
      <c r="P533" s="59">
        <v>319.95314046999999</v>
      </c>
      <c r="Q533" s="59">
        <v>321.07519201000002</v>
      </c>
      <c r="R533" s="59">
        <v>320.41849866000001</v>
      </c>
      <c r="S533" s="59">
        <v>315.27390135000002</v>
      </c>
      <c r="T533" s="59">
        <v>307.66922758999999</v>
      </c>
      <c r="U533" s="59">
        <v>309.46367692000001</v>
      </c>
      <c r="V533" s="59">
        <v>313.27667898999999</v>
      </c>
      <c r="W533" s="59">
        <v>315.01177310000003</v>
      </c>
      <c r="X533" s="59">
        <v>318.19790456999999</v>
      </c>
      <c r="Y533" s="59">
        <v>321.29588142</v>
      </c>
    </row>
    <row r="534" spans="1:25" s="60" customFormat="1" ht="15.75" x14ac:dyDescent="0.3">
      <c r="A534" s="58" t="s">
        <v>160</v>
      </c>
      <c r="B534" s="59">
        <v>331.71022262999998</v>
      </c>
      <c r="C534" s="59">
        <v>337.47466887000002</v>
      </c>
      <c r="D534" s="59">
        <v>339.22947570999997</v>
      </c>
      <c r="E534" s="59">
        <v>341.23736539999999</v>
      </c>
      <c r="F534" s="59">
        <v>340.66684013000003</v>
      </c>
      <c r="G534" s="59">
        <v>338.70294751</v>
      </c>
      <c r="H534" s="59">
        <v>338.83604709000002</v>
      </c>
      <c r="I534" s="59">
        <v>338.25518213999999</v>
      </c>
      <c r="J534" s="59">
        <v>334.63629268</v>
      </c>
      <c r="K534" s="59">
        <v>330.17297633999999</v>
      </c>
      <c r="L534" s="59">
        <v>324.98406863999998</v>
      </c>
      <c r="M534" s="59">
        <v>318.07867050999999</v>
      </c>
      <c r="N534" s="59">
        <v>320.25593256000002</v>
      </c>
      <c r="O534" s="59">
        <v>321.37022646999998</v>
      </c>
      <c r="P534" s="59">
        <v>323.09069775</v>
      </c>
      <c r="Q534" s="59">
        <v>322.85420686999998</v>
      </c>
      <c r="R534" s="59">
        <v>321.07814980000001</v>
      </c>
      <c r="S534" s="59">
        <v>317.79388449999999</v>
      </c>
      <c r="T534" s="59">
        <v>314.37836169000002</v>
      </c>
      <c r="U534" s="59">
        <v>315.13942329000002</v>
      </c>
      <c r="V534" s="59">
        <v>317.31406638999999</v>
      </c>
      <c r="W534" s="59">
        <v>319.64264734</v>
      </c>
      <c r="X534" s="59">
        <v>323.06093736999998</v>
      </c>
      <c r="Y534" s="59">
        <v>327.69293183000002</v>
      </c>
    </row>
    <row r="535" spans="1:25" s="60" customFormat="1" ht="15.75" x14ac:dyDescent="0.3">
      <c r="A535" s="58" t="s">
        <v>161</v>
      </c>
      <c r="B535" s="59">
        <v>337.20398541999998</v>
      </c>
      <c r="C535" s="59">
        <v>345.05228328999999</v>
      </c>
      <c r="D535" s="59">
        <v>348.51223563999997</v>
      </c>
      <c r="E535" s="59">
        <v>345.79271261000002</v>
      </c>
      <c r="F535" s="59">
        <v>343.97973258000002</v>
      </c>
      <c r="G535" s="59">
        <v>344.38299137000001</v>
      </c>
      <c r="H535" s="59">
        <v>336.96048526999999</v>
      </c>
      <c r="I535" s="59">
        <v>331.18308939000002</v>
      </c>
      <c r="J535" s="59">
        <v>325.23278687999999</v>
      </c>
      <c r="K535" s="59">
        <v>317.57831290000001</v>
      </c>
      <c r="L535" s="59">
        <v>313.24626704999997</v>
      </c>
      <c r="M535" s="59">
        <v>313.50809779999997</v>
      </c>
      <c r="N535" s="59">
        <v>315.50738030999997</v>
      </c>
      <c r="O535" s="59">
        <v>315.20028229000002</v>
      </c>
      <c r="P535" s="59">
        <v>317.62977310000002</v>
      </c>
      <c r="Q535" s="59">
        <v>320.37101046999999</v>
      </c>
      <c r="R535" s="59">
        <v>321.12191882000002</v>
      </c>
      <c r="S535" s="59">
        <v>319.07727337</v>
      </c>
      <c r="T535" s="59">
        <v>310.30087275</v>
      </c>
      <c r="U535" s="59">
        <v>310.80648852000002</v>
      </c>
      <c r="V535" s="59">
        <v>312.28662138999999</v>
      </c>
      <c r="W535" s="59">
        <v>315.3356205</v>
      </c>
      <c r="X535" s="59">
        <v>320.70114663999999</v>
      </c>
      <c r="Y535" s="59">
        <v>326.34638108000001</v>
      </c>
    </row>
    <row r="536" spans="1:25" s="60" customFormat="1" ht="15.75" x14ac:dyDescent="0.3">
      <c r="A536" s="58" t="s">
        <v>162</v>
      </c>
      <c r="B536" s="59">
        <v>333.72641766999999</v>
      </c>
      <c r="C536" s="59">
        <v>328.05693772000001</v>
      </c>
      <c r="D536" s="59">
        <v>327.62833925000001</v>
      </c>
      <c r="E536" s="59">
        <v>329.84914241000001</v>
      </c>
      <c r="F536" s="59">
        <v>331.18118556000002</v>
      </c>
      <c r="G536" s="59">
        <v>333.43361583000001</v>
      </c>
      <c r="H536" s="59">
        <v>331.29818218000003</v>
      </c>
      <c r="I536" s="59">
        <v>324.62500477999998</v>
      </c>
      <c r="J536" s="59">
        <v>317.3224682</v>
      </c>
      <c r="K536" s="59">
        <v>313.25316155000002</v>
      </c>
      <c r="L536" s="59">
        <v>310.53899063</v>
      </c>
      <c r="M536" s="59">
        <v>310.01850737000001</v>
      </c>
      <c r="N536" s="59">
        <v>315.57906293999997</v>
      </c>
      <c r="O536" s="59">
        <v>319.56346609000002</v>
      </c>
      <c r="P536" s="59">
        <v>324.87656780999998</v>
      </c>
      <c r="Q536" s="59">
        <v>320.19288963000002</v>
      </c>
      <c r="R536" s="59">
        <v>323.60885106000001</v>
      </c>
      <c r="S536" s="59">
        <v>320.24311920999997</v>
      </c>
      <c r="T536" s="59">
        <v>312.74753127999998</v>
      </c>
      <c r="U536" s="59">
        <v>314.19767822</v>
      </c>
      <c r="V536" s="59">
        <v>318.69606778999997</v>
      </c>
      <c r="W536" s="59">
        <v>324.55099712999998</v>
      </c>
      <c r="X536" s="59">
        <v>326.72186557999999</v>
      </c>
      <c r="Y536" s="59">
        <v>341.62531695000001</v>
      </c>
    </row>
    <row r="537" spans="1:25" s="60" customFormat="1" ht="15.75" x14ac:dyDescent="0.3">
      <c r="A537" s="58" t="s">
        <v>163</v>
      </c>
      <c r="B537" s="59">
        <v>336.52748905999999</v>
      </c>
      <c r="C537" s="59">
        <v>343.63972884999998</v>
      </c>
      <c r="D537" s="59">
        <v>343.09105775</v>
      </c>
      <c r="E537" s="59">
        <v>342.41415898000002</v>
      </c>
      <c r="F537" s="59">
        <v>341.4755796</v>
      </c>
      <c r="G537" s="59">
        <v>342.00665038</v>
      </c>
      <c r="H537" s="59">
        <v>333.56835966</v>
      </c>
      <c r="I537" s="59">
        <v>334.14238718000001</v>
      </c>
      <c r="J537" s="59">
        <v>333.68290727999999</v>
      </c>
      <c r="K537" s="59">
        <v>319.02660413000001</v>
      </c>
      <c r="L537" s="59">
        <v>310.66797503999999</v>
      </c>
      <c r="M537" s="59">
        <v>309.43767647999999</v>
      </c>
      <c r="N537" s="59">
        <v>310.12913560999999</v>
      </c>
      <c r="O537" s="59">
        <v>311.87292809000002</v>
      </c>
      <c r="P537" s="59">
        <v>315.27360778000002</v>
      </c>
      <c r="Q537" s="59">
        <v>317.36011331999998</v>
      </c>
      <c r="R537" s="59">
        <v>318.33682133000002</v>
      </c>
      <c r="S537" s="59">
        <v>313.84983407999999</v>
      </c>
      <c r="T537" s="59">
        <v>308.75677657</v>
      </c>
      <c r="U537" s="59">
        <v>308.52110477000002</v>
      </c>
      <c r="V537" s="59">
        <v>311.79362580999998</v>
      </c>
      <c r="W537" s="59">
        <v>313.32177207000001</v>
      </c>
      <c r="X537" s="59">
        <v>317.20628091999998</v>
      </c>
      <c r="Y537" s="59">
        <v>323.51526710000002</v>
      </c>
    </row>
    <row r="538" spans="1:25" s="60" customFormat="1" ht="15.75" x14ac:dyDescent="0.3">
      <c r="A538" s="58" t="s">
        <v>164</v>
      </c>
      <c r="B538" s="59">
        <v>323.54182264999997</v>
      </c>
      <c r="C538" s="59">
        <v>332.10754565000002</v>
      </c>
      <c r="D538" s="59">
        <v>335.70702492999999</v>
      </c>
      <c r="E538" s="59">
        <v>336.97974171999999</v>
      </c>
      <c r="F538" s="59">
        <v>337.70733046999999</v>
      </c>
      <c r="G538" s="59">
        <v>334.10380516999999</v>
      </c>
      <c r="H538" s="59">
        <v>332.70267727999999</v>
      </c>
      <c r="I538" s="59">
        <v>329.6755397</v>
      </c>
      <c r="J538" s="59">
        <v>321.03555283999998</v>
      </c>
      <c r="K538" s="59">
        <v>312.02398884000002</v>
      </c>
      <c r="L538" s="59">
        <v>308.97678482999999</v>
      </c>
      <c r="M538" s="59">
        <v>309.01531576000002</v>
      </c>
      <c r="N538" s="59">
        <v>311.22775100000001</v>
      </c>
      <c r="O538" s="59">
        <v>313.67342707</v>
      </c>
      <c r="P538" s="59">
        <v>316.55310637999997</v>
      </c>
      <c r="Q538" s="59">
        <v>318.11953724</v>
      </c>
      <c r="R538" s="59">
        <v>317.13877162</v>
      </c>
      <c r="S538" s="59">
        <v>314.78008186</v>
      </c>
      <c r="T538" s="59">
        <v>307.00253187999999</v>
      </c>
      <c r="U538" s="59">
        <v>304.92483801999998</v>
      </c>
      <c r="V538" s="59">
        <v>307.70142331</v>
      </c>
      <c r="W538" s="59">
        <v>309.78874277</v>
      </c>
      <c r="X538" s="59">
        <v>315.04322272000002</v>
      </c>
      <c r="Y538" s="59">
        <v>320.86299914</v>
      </c>
    </row>
    <row r="539" spans="1:25" s="60" customFormat="1" ht="15.75" x14ac:dyDescent="0.3">
      <c r="A539" s="58" t="s">
        <v>165</v>
      </c>
      <c r="B539" s="59">
        <v>320.91684407000002</v>
      </c>
      <c r="C539" s="59">
        <v>325.63194521000003</v>
      </c>
      <c r="D539" s="59">
        <v>328.89406721</v>
      </c>
      <c r="E539" s="59">
        <v>327.27839316000001</v>
      </c>
      <c r="F539" s="59">
        <v>323.08705502999999</v>
      </c>
      <c r="G539" s="59">
        <v>326.69081261999997</v>
      </c>
      <c r="H539" s="59">
        <v>327.45743095</v>
      </c>
      <c r="I539" s="59">
        <v>323.96723810999998</v>
      </c>
      <c r="J539" s="59">
        <v>315.21549334000002</v>
      </c>
      <c r="K539" s="59">
        <v>310.49662920999998</v>
      </c>
      <c r="L539" s="59">
        <v>308.32359155</v>
      </c>
      <c r="M539" s="59">
        <v>309.05311610000001</v>
      </c>
      <c r="N539" s="59">
        <v>313.19145062000001</v>
      </c>
      <c r="O539" s="59">
        <v>310.74609133000001</v>
      </c>
      <c r="P539" s="59">
        <v>312.78483525000001</v>
      </c>
      <c r="Q539" s="59">
        <v>313.53766581999997</v>
      </c>
      <c r="R539" s="59">
        <v>313.33823021000001</v>
      </c>
      <c r="S539" s="59">
        <v>309.22825756999998</v>
      </c>
      <c r="T539" s="59">
        <v>311.82195066000003</v>
      </c>
      <c r="U539" s="59">
        <v>313.32900032999999</v>
      </c>
      <c r="V539" s="59">
        <v>318.8557485</v>
      </c>
      <c r="W539" s="59">
        <v>321.55100706000002</v>
      </c>
      <c r="X539" s="59">
        <v>322.40629086000001</v>
      </c>
      <c r="Y539" s="59">
        <v>323.83968771000002</v>
      </c>
    </row>
    <row r="540" spans="1:25" s="60" customFormat="1" ht="15.75" x14ac:dyDescent="0.3">
      <c r="A540" s="58" t="s">
        <v>166</v>
      </c>
      <c r="B540" s="59">
        <v>323.29691145999999</v>
      </c>
      <c r="C540" s="59">
        <v>323.64605503000001</v>
      </c>
      <c r="D540" s="59">
        <v>325.41837697</v>
      </c>
      <c r="E540" s="59">
        <v>325.39622233</v>
      </c>
      <c r="F540" s="59">
        <v>325.35616643999998</v>
      </c>
      <c r="G540" s="59">
        <v>324.57619289000002</v>
      </c>
      <c r="H540" s="59">
        <v>318.81156842000001</v>
      </c>
      <c r="I540" s="59">
        <v>315.07362769000002</v>
      </c>
      <c r="J540" s="59">
        <v>309.40079575999999</v>
      </c>
      <c r="K540" s="59">
        <v>308.36397168000002</v>
      </c>
      <c r="L540" s="59">
        <v>307.67973072000001</v>
      </c>
      <c r="M540" s="59">
        <v>310.76428084999998</v>
      </c>
      <c r="N540" s="59">
        <v>313.43549959000001</v>
      </c>
      <c r="O540" s="59">
        <v>313.9960193</v>
      </c>
      <c r="P540" s="59">
        <v>316.79464775999998</v>
      </c>
      <c r="Q540" s="59">
        <v>317.34176066999999</v>
      </c>
      <c r="R540" s="59">
        <v>317.67277966</v>
      </c>
      <c r="S540" s="59">
        <v>315.26218097999998</v>
      </c>
      <c r="T540" s="59">
        <v>310.60806435000001</v>
      </c>
      <c r="U540" s="59">
        <v>310.99115418000002</v>
      </c>
      <c r="V540" s="59">
        <v>312.74295499999999</v>
      </c>
      <c r="W540" s="59">
        <v>315.66732421</v>
      </c>
      <c r="X540" s="59">
        <v>313.88610523</v>
      </c>
      <c r="Y540" s="59">
        <v>330.2612944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126</v>
      </c>
      <c r="O542" s="258"/>
      <c r="P542" s="258"/>
      <c r="Q542" s="258"/>
    </row>
    <row r="543" spans="1:25" ht="11.25" customHeight="1" x14ac:dyDescent="0.2">
      <c r="A543" s="259" t="s">
        <v>127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1.2034652800000001</v>
      </c>
      <c r="O543" s="260"/>
      <c r="P543" s="260"/>
      <c r="Q543" s="260"/>
    </row>
    <row r="544" spans="1:25" ht="25.5" customHeight="1" x14ac:dyDescent="0.2">
      <c r="A544" s="261" t="s">
        <v>128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1.2034652800000001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687521.62330782809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687521.62330782809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109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4" t="s">
        <v>110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121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112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113</v>
      </c>
      <c r="B563" s="234"/>
      <c r="C563" s="27" t="s">
        <v>134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115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88" t="s">
        <v>117</v>
      </c>
      <c r="B569" s="188"/>
      <c r="C569" s="27" t="s">
        <v>46</v>
      </c>
      <c r="D569" s="89">
        <v>2693.72</v>
      </c>
      <c r="E569" s="32"/>
      <c r="F569" s="32"/>
      <c r="G569" s="32"/>
    </row>
    <row r="570" spans="1:7" ht="82.5" customHeight="1" x14ac:dyDescent="0.2">
      <c r="A570" s="188" t="s">
        <v>118</v>
      </c>
      <c r="B570" s="188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276.66000000000003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2A447-33E5-4765-AF24-043EBDF91809}">
  <sheetPr>
    <tabColor theme="0" tint="-4.9989318521683403E-2"/>
  </sheetPr>
  <dimension ref="A1:AB430"/>
  <sheetViews>
    <sheetView zoomScale="85" zoomScaleNormal="85" workbookViewId="0">
      <selection activeCell="F28" sqref="F28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5390.9854278800003</v>
      </c>
      <c r="C14" s="57">
        <v>5411.4823460500002</v>
      </c>
      <c r="D14" s="57">
        <v>5353.1769761200003</v>
      </c>
      <c r="E14" s="57">
        <v>5354.2723873100003</v>
      </c>
      <c r="F14" s="57">
        <v>5353.1383516200003</v>
      </c>
      <c r="G14" s="57">
        <v>5358.5139992800005</v>
      </c>
      <c r="H14" s="57">
        <v>5359.7383797800003</v>
      </c>
      <c r="I14" s="57">
        <v>5365.9898909900003</v>
      </c>
      <c r="J14" s="57">
        <v>5363.6499746999998</v>
      </c>
      <c r="K14" s="57">
        <v>5394.2083282800004</v>
      </c>
      <c r="L14" s="57">
        <v>5379.1920411000001</v>
      </c>
      <c r="M14" s="57">
        <v>5353.5982069399997</v>
      </c>
      <c r="N14" s="57">
        <v>5336.6041989200003</v>
      </c>
      <c r="O14" s="57">
        <v>5324.7516252400001</v>
      </c>
      <c r="P14" s="57">
        <v>5352.6535342099996</v>
      </c>
      <c r="Q14" s="57">
        <v>5341.6208544399997</v>
      </c>
      <c r="R14" s="57">
        <v>5327.5715076100005</v>
      </c>
      <c r="S14" s="57">
        <v>5258.6485275499999</v>
      </c>
      <c r="T14" s="57">
        <v>5239.9437547699999</v>
      </c>
      <c r="U14" s="57">
        <v>5260.2635809400008</v>
      </c>
      <c r="V14" s="57">
        <v>5265.3352473900004</v>
      </c>
      <c r="W14" s="57">
        <v>5293.6270010900007</v>
      </c>
      <c r="X14" s="57">
        <v>5332.9780651000001</v>
      </c>
      <c r="Y14" s="57">
        <v>5432.4993929100001</v>
      </c>
    </row>
    <row r="15" spans="1:25" s="60" customFormat="1" ht="15.75" x14ac:dyDescent="0.3">
      <c r="A15" s="58" t="s">
        <v>137</v>
      </c>
      <c r="B15" s="59">
        <v>5416.0677502100007</v>
      </c>
      <c r="C15" s="59">
        <v>5405.2948689300001</v>
      </c>
      <c r="D15" s="59">
        <v>5417.4583399000003</v>
      </c>
      <c r="E15" s="59">
        <v>5418.3270613000004</v>
      </c>
      <c r="F15" s="59">
        <v>5400.2225072800002</v>
      </c>
      <c r="G15" s="59">
        <v>5395.5898253400001</v>
      </c>
      <c r="H15" s="59">
        <v>5365.6147316000006</v>
      </c>
      <c r="I15" s="59">
        <v>5343.50429712</v>
      </c>
      <c r="J15" s="59">
        <v>5316.2335700599997</v>
      </c>
      <c r="K15" s="59">
        <v>5308.9015041000002</v>
      </c>
      <c r="L15" s="59">
        <v>5302.9547554399996</v>
      </c>
      <c r="M15" s="59">
        <v>5323.9272867100008</v>
      </c>
      <c r="N15" s="59">
        <v>5317.7293484000002</v>
      </c>
      <c r="O15" s="59">
        <v>5321.0152088499999</v>
      </c>
      <c r="P15" s="59">
        <v>5325.7776737599997</v>
      </c>
      <c r="Q15" s="59">
        <v>5306.7344023200003</v>
      </c>
      <c r="R15" s="59">
        <v>5277.3251099400004</v>
      </c>
      <c r="S15" s="59">
        <v>5236.7530124599998</v>
      </c>
      <c r="T15" s="59">
        <v>5213.6446773300004</v>
      </c>
      <c r="U15" s="59">
        <v>5241.6135948000001</v>
      </c>
      <c r="V15" s="59">
        <v>5263.4858488299997</v>
      </c>
      <c r="W15" s="59">
        <v>5279.3706524099998</v>
      </c>
      <c r="X15" s="59">
        <v>5321.1435573600002</v>
      </c>
      <c r="Y15" s="59">
        <v>5383.1060511300002</v>
      </c>
    </row>
    <row r="16" spans="1:25" s="60" customFormat="1" ht="15.75" x14ac:dyDescent="0.3">
      <c r="A16" s="58" t="s">
        <v>138</v>
      </c>
      <c r="B16" s="59">
        <v>5361.9332203900003</v>
      </c>
      <c r="C16" s="59">
        <v>5331.30642042</v>
      </c>
      <c r="D16" s="59">
        <v>5334.2273361099997</v>
      </c>
      <c r="E16" s="59">
        <v>5311.7579224900001</v>
      </c>
      <c r="F16" s="59">
        <v>5327.0056287900006</v>
      </c>
      <c r="G16" s="59">
        <v>5333.9158403500005</v>
      </c>
      <c r="H16" s="59">
        <v>5298.6059734</v>
      </c>
      <c r="I16" s="59">
        <v>5271.9752258200006</v>
      </c>
      <c r="J16" s="59">
        <v>5259.6187057200004</v>
      </c>
      <c r="K16" s="59">
        <v>5275.4700301499997</v>
      </c>
      <c r="L16" s="59">
        <v>5295.4362172399997</v>
      </c>
      <c r="M16" s="59">
        <v>5300.4805728800002</v>
      </c>
      <c r="N16" s="59">
        <v>5335.9922709900002</v>
      </c>
      <c r="O16" s="59">
        <v>5350.2014806500001</v>
      </c>
      <c r="P16" s="59">
        <v>5342.4091064000004</v>
      </c>
      <c r="Q16" s="59">
        <v>5328.8185791400001</v>
      </c>
      <c r="R16" s="59">
        <v>5282.1530583800004</v>
      </c>
      <c r="S16" s="59">
        <v>5255.0213362300001</v>
      </c>
      <c r="T16" s="59">
        <v>5260.1828973900001</v>
      </c>
      <c r="U16" s="59">
        <v>5264.9421020700001</v>
      </c>
      <c r="V16" s="59">
        <v>5274.8554152800007</v>
      </c>
      <c r="W16" s="59">
        <v>5306.0511387400002</v>
      </c>
      <c r="X16" s="59">
        <v>5330.9613767900009</v>
      </c>
      <c r="Y16" s="59">
        <v>5386.2045021400008</v>
      </c>
    </row>
    <row r="17" spans="1:25" s="60" customFormat="1" ht="15.75" x14ac:dyDescent="0.3">
      <c r="A17" s="58" t="s">
        <v>139</v>
      </c>
      <c r="B17" s="59">
        <v>5344.4053801099999</v>
      </c>
      <c r="C17" s="59">
        <v>5388.2268425800003</v>
      </c>
      <c r="D17" s="59">
        <v>5414.7765764400001</v>
      </c>
      <c r="E17" s="59">
        <v>5427.4767113300004</v>
      </c>
      <c r="F17" s="59">
        <v>5402.1789399200006</v>
      </c>
      <c r="G17" s="59">
        <v>5318.3432920100004</v>
      </c>
      <c r="H17" s="59">
        <v>5301.0145497200001</v>
      </c>
      <c r="I17" s="59">
        <v>5275.9760006300003</v>
      </c>
      <c r="J17" s="59">
        <v>5243.8605653800005</v>
      </c>
      <c r="K17" s="59">
        <v>5232.79615509</v>
      </c>
      <c r="L17" s="59">
        <v>5220.4207543800003</v>
      </c>
      <c r="M17" s="59">
        <v>5214.3089317900003</v>
      </c>
      <c r="N17" s="59">
        <v>5237.8147905200003</v>
      </c>
      <c r="O17" s="59">
        <v>5235.0494682700009</v>
      </c>
      <c r="P17" s="59">
        <v>5243.5334724000004</v>
      </c>
      <c r="Q17" s="59">
        <v>5234.4672483600007</v>
      </c>
      <c r="R17" s="59">
        <v>5228.5593960100005</v>
      </c>
      <c r="S17" s="59">
        <v>5159.6621932200005</v>
      </c>
      <c r="T17" s="59">
        <v>5164.0339161500006</v>
      </c>
      <c r="U17" s="59">
        <v>5182.93662778</v>
      </c>
      <c r="V17" s="59">
        <v>5197.6829708599998</v>
      </c>
      <c r="W17" s="59">
        <v>5214.0596705400003</v>
      </c>
      <c r="X17" s="59">
        <v>5240.5646767400003</v>
      </c>
      <c r="Y17" s="59">
        <v>5269.9730362400005</v>
      </c>
    </row>
    <row r="18" spans="1:25" s="60" customFormat="1" ht="15.75" x14ac:dyDescent="0.3">
      <c r="A18" s="58" t="s">
        <v>140</v>
      </c>
      <c r="B18" s="59">
        <v>5269.8453816700003</v>
      </c>
      <c r="C18" s="59">
        <v>5244.6790993500008</v>
      </c>
      <c r="D18" s="59">
        <v>5258.9464676400003</v>
      </c>
      <c r="E18" s="59">
        <v>5278.8077689000002</v>
      </c>
      <c r="F18" s="59">
        <v>5334.1501310800004</v>
      </c>
      <c r="G18" s="59">
        <v>5328.4390736799996</v>
      </c>
      <c r="H18" s="59">
        <v>5328.9199190100007</v>
      </c>
      <c r="I18" s="59">
        <v>5313.5181608300009</v>
      </c>
      <c r="J18" s="59">
        <v>5292.6614851200002</v>
      </c>
      <c r="K18" s="59">
        <v>5243.3425486599999</v>
      </c>
      <c r="L18" s="59">
        <v>5223.7153895299998</v>
      </c>
      <c r="M18" s="59">
        <v>5214.9195529799999</v>
      </c>
      <c r="N18" s="59">
        <v>5229.4211714100002</v>
      </c>
      <c r="O18" s="59">
        <v>5253.7492997400004</v>
      </c>
      <c r="P18" s="59">
        <v>5250.6028112799995</v>
      </c>
      <c r="Q18" s="59">
        <v>5258.2615504800006</v>
      </c>
      <c r="R18" s="59">
        <v>5266.1123240899997</v>
      </c>
      <c r="S18" s="59">
        <v>5293.0532176899997</v>
      </c>
      <c r="T18" s="59">
        <v>5199.32360393</v>
      </c>
      <c r="U18" s="59">
        <v>5216.3158113</v>
      </c>
      <c r="V18" s="59">
        <v>5229.4835142000002</v>
      </c>
      <c r="W18" s="59">
        <v>5240.3810297700002</v>
      </c>
      <c r="X18" s="59">
        <v>5270.5237832599996</v>
      </c>
      <c r="Y18" s="59">
        <v>5289.6287173600003</v>
      </c>
    </row>
    <row r="19" spans="1:25" s="60" customFormat="1" ht="15.75" x14ac:dyDescent="0.3">
      <c r="A19" s="58" t="s">
        <v>141</v>
      </c>
      <c r="B19" s="59">
        <v>5170.7181891700002</v>
      </c>
      <c r="C19" s="59">
        <v>5194.3355399800002</v>
      </c>
      <c r="D19" s="59">
        <v>5209.70491803</v>
      </c>
      <c r="E19" s="59">
        <v>5206.8417720800007</v>
      </c>
      <c r="F19" s="59">
        <v>5199.0542673500004</v>
      </c>
      <c r="G19" s="59">
        <v>5185.2886748000001</v>
      </c>
      <c r="H19" s="59">
        <v>5162.8515411500002</v>
      </c>
      <c r="I19" s="59">
        <v>5109.8369808000007</v>
      </c>
      <c r="J19" s="59">
        <v>5056.9125648400004</v>
      </c>
      <c r="K19" s="59">
        <v>5040.2758601100004</v>
      </c>
      <c r="L19" s="59">
        <v>5039.4026521400001</v>
      </c>
      <c r="M19" s="59">
        <v>5058.7148452900001</v>
      </c>
      <c r="N19" s="59">
        <v>5089.1361590699998</v>
      </c>
      <c r="O19" s="59">
        <v>5119.7688184899998</v>
      </c>
      <c r="P19" s="59">
        <v>5147.7091354200002</v>
      </c>
      <c r="Q19" s="59">
        <v>5152.2721949100005</v>
      </c>
      <c r="R19" s="59">
        <v>5101.2773633500001</v>
      </c>
      <c r="S19" s="59">
        <v>5078.1775407200003</v>
      </c>
      <c r="T19" s="59">
        <v>5085.5144603300005</v>
      </c>
      <c r="U19" s="59">
        <v>5088.5146397600001</v>
      </c>
      <c r="V19" s="59">
        <v>5089.8957846600006</v>
      </c>
      <c r="W19" s="59">
        <v>5102.7847983500005</v>
      </c>
      <c r="X19" s="59">
        <v>5117.71503527</v>
      </c>
      <c r="Y19" s="59">
        <v>5173.7766485000002</v>
      </c>
    </row>
    <row r="20" spans="1:25" s="60" customFormat="1" ht="15.75" x14ac:dyDescent="0.3">
      <c r="A20" s="58" t="s">
        <v>142</v>
      </c>
      <c r="B20" s="59">
        <v>5262.9122005900008</v>
      </c>
      <c r="C20" s="59">
        <v>5311.7590291600009</v>
      </c>
      <c r="D20" s="59">
        <v>5328.7571452900002</v>
      </c>
      <c r="E20" s="59">
        <v>5336.6532181700004</v>
      </c>
      <c r="F20" s="59">
        <v>5321.01341546</v>
      </c>
      <c r="G20" s="59">
        <v>5313.7891114600006</v>
      </c>
      <c r="H20" s="59">
        <v>5286.4163044500001</v>
      </c>
      <c r="I20" s="59">
        <v>5280.5814345100007</v>
      </c>
      <c r="J20" s="59">
        <v>5217.6111815100003</v>
      </c>
      <c r="K20" s="59">
        <v>5199.0167760700006</v>
      </c>
      <c r="L20" s="59">
        <v>5174.2416466200002</v>
      </c>
      <c r="M20" s="59">
        <v>5195.3160789200001</v>
      </c>
      <c r="N20" s="59">
        <v>5225.9989569400004</v>
      </c>
      <c r="O20" s="59">
        <v>5234.7800990900005</v>
      </c>
      <c r="P20" s="59">
        <v>5253.4259969800005</v>
      </c>
      <c r="Q20" s="59">
        <v>5243.299798</v>
      </c>
      <c r="R20" s="59">
        <v>5212.8591983200004</v>
      </c>
      <c r="S20" s="59">
        <v>5199.3816790500005</v>
      </c>
      <c r="T20" s="59">
        <v>5194.2065251700005</v>
      </c>
      <c r="U20" s="59">
        <v>5198.8046153900004</v>
      </c>
      <c r="V20" s="59">
        <v>5223.1901427600005</v>
      </c>
      <c r="W20" s="59">
        <v>5232.1517448200002</v>
      </c>
      <c r="X20" s="59">
        <v>5217.1527309700004</v>
      </c>
      <c r="Y20" s="59">
        <v>5288.5793899500004</v>
      </c>
    </row>
    <row r="21" spans="1:25" s="60" customFormat="1" ht="15.75" x14ac:dyDescent="0.3">
      <c r="A21" s="58" t="s">
        <v>143</v>
      </c>
      <c r="B21" s="59">
        <v>5450.89233771</v>
      </c>
      <c r="C21" s="59">
        <v>5477.5161290400001</v>
      </c>
      <c r="D21" s="59">
        <v>5501.4872348000008</v>
      </c>
      <c r="E21" s="59">
        <v>5502.5002573800002</v>
      </c>
      <c r="F21" s="59">
        <v>5506.8626993199996</v>
      </c>
      <c r="G21" s="59">
        <v>5492.7689350600003</v>
      </c>
      <c r="H21" s="59">
        <v>5471.0718417400003</v>
      </c>
      <c r="I21" s="59">
        <v>5403.9064646099996</v>
      </c>
      <c r="J21" s="59">
        <v>5372.2537309100007</v>
      </c>
      <c r="K21" s="59">
        <v>5343.5112799500002</v>
      </c>
      <c r="L21" s="59">
        <v>5340.4918508999999</v>
      </c>
      <c r="M21" s="59">
        <v>5359.9542193100006</v>
      </c>
      <c r="N21" s="59">
        <v>5369.9706576099998</v>
      </c>
      <c r="O21" s="59">
        <v>5396.1923634000004</v>
      </c>
      <c r="P21" s="59">
        <v>5400.7786177500002</v>
      </c>
      <c r="Q21" s="59">
        <v>5390.18106463</v>
      </c>
      <c r="R21" s="59">
        <v>5358.0340764600005</v>
      </c>
      <c r="S21" s="59">
        <v>5273.3203033999998</v>
      </c>
      <c r="T21" s="59">
        <v>5286.6826197</v>
      </c>
      <c r="U21" s="59">
        <v>5301.6725941700006</v>
      </c>
      <c r="V21" s="59">
        <v>5329.7597260599996</v>
      </c>
      <c r="W21" s="59">
        <v>5362.11662591</v>
      </c>
      <c r="X21" s="59">
        <v>5393.9197999099997</v>
      </c>
      <c r="Y21" s="59">
        <v>5446.7472962200009</v>
      </c>
    </row>
    <row r="22" spans="1:25" s="60" customFormat="1" ht="15.75" x14ac:dyDescent="0.3">
      <c r="A22" s="58" t="s">
        <v>144</v>
      </c>
      <c r="B22" s="59">
        <v>5382.1509321900003</v>
      </c>
      <c r="C22" s="59">
        <v>5360.1767544200002</v>
      </c>
      <c r="D22" s="59">
        <v>5336.9178769600003</v>
      </c>
      <c r="E22" s="59">
        <v>5332.4178365000007</v>
      </c>
      <c r="F22" s="59">
        <v>5346.1326348800003</v>
      </c>
      <c r="G22" s="59">
        <v>5329.3457735299999</v>
      </c>
      <c r="H22" s="59">
        <v>5344.8403811400003</v>
      </c>
      <c r="I22" s="59">
        <v>5336.9742272200001</v>
      </c>
      <c r="J22" s="59">
        <v>5385.6237234700002</v>
      </c>
      <c r="K22" s="59">
        <v>5363.3364946900001</v>
      </c>
      <c r="L22" s="59">
        <v>5339.4798095700007</v>
      </c>
      <c r="M22" s="59">
        <v>5359.02870601</v>
      </c>
      <c r="N22" s="59">
        <v>5330.21977229</v>
      </c>
      <c r="O22" s="59">
        <v>5327.4824824099996</v>
      </c>
      <c r="P22" s="59">
        <v>5337.8669964500004</v>
      </c>
      <c r="Q22" s="59">
        <v>5333.0006462000001</v>
      </c>
      <c r="R22" s="59">
        <v>5346.4907401100008</v>
      </c>
      <c r="S22" s="59">
        <v>5333.0295798799998</v>
      </c>
      <c r="T22" s="59">
        <v>5302.3129418500002</v>
      </c>
      <c r="U22" s="59">
        <v>5304.9072295700007</v>
      </c>
      <c r="V22" s="59">
        <v>5345.59487094</v>
      </c>
      <c r="W22" s="59">
        <v>5358.8067395500002</v>
      </c>
      <c r="X22" s="59">
        <v>5363.7189241699998</v>
      </c>
      <c r="Y22" s="59">
        <v>5407.4572755500003</v>
      </c>
    </row>
    <row r="23" spans="1:25" s="60" customFormat="1" ht="15.75" x14ac:dyDescent="0.3">
      <c r="A23" s="58" t="s">
        <v>145</v>
      </c>
      <c r="B23" s="59">
        <v>5245.5877323100003</v>
      </c>
      <c r="C23" s="59">
        <v>5290.32061617</v>
      </c>
      <c r="D23" s="59">
        <v>5286.2336678700003</v>
      </c>
      <c r="E23" s="59">
        <v>5292.9686869500001</v>
      </c>
      <c r="F23" s="59">
        <v>5321.6242251599997</v>
      </c>
      <c r="G23" s="59">
        <v>5318.1197112299997</v>
      </c>
      <c r="H23" s="59">
        <v>5296.7232138800009</v>
      </c>
      <c r="I23" s="59">
        <v>5258.9610870300003</v>
      </c>
      <c r="J23" s="59">
        <v>5228.45710994</v>
      </c>
      <c r="K23" s="59">
        <v>5215.5734198999999</v>
      </c>
      <c r="L23" s="59">
        <v>5203.1219368100001</v>
      </c>
      <c r="M23" s="59">
        <v>5216.0489128500003</v>
      </c>
      <c r="N23" s="59">
        <v>5215.3187366800003</v>
      </c>
      <c r="O23" s="59">
        <v>5227.9732731599997</v>
      </c>
      <c r="P23" s="59">
        <v>5238.2837513000004</v>
      </c>
      <c r="Q23" s="59">
        <v>5257.4324624100009</v>
      </c>
      <c r="R23" s="59">
        <v>5234.2027366000002</v>
      </c>
      <c r="S23" s="59">
        <v>5190.6888158500005</v>
      </c>
      <c r="T23" s="59">
        <v>5184.6956725300006</v>
      </c>
      <c r="U23" s="59">
        <v>5181.0615870800002</v>
      </c>
      <c r="V23" s="59">
        <v>5187.7679487400001</v>
      </c>
      <c r="W23" s="59">
        <v>5198.4663702500002</v>
      </c>
      <c r="X23" s="59">
        <v>5231.1906079</v>
      </c>
      <c r="Y23" s="59">
        <v>5258.2954896400006</v>
      </c>
    </row>
    <row r="24" spans="1:25" s="60" customFormat="1" ht="15.75" x14ac:dyDescent="0.3">
      <c r="A24" s="58" t="s">
        <v>146</v>
      </c>
      <c r="B24" s="59">
        <v>5186.1884560100007</v>
      </c>
      <c r="C24" s="59">
        <v>5194.8329421799999</v>
      </c>
      <c r="D24" s="59">
        <v>5185.36667992</v>
      </c>
      <c r="E24" s="59">
        <v>5180.9194390299999</v>
      </c>
      <c r="F24" s="59">
        <v>5175.48507178</v>
      </c>
      <c r="G24" s="59">
        <v>5181.5982749900004</v>
      </c>
      <c r="H24" s="59">
        <v>5168.88704951</v>
      </c>
      <c r="I24" s="59">
        <v>5153.5416743300002</v>
      </c>
      <c r="J24" s="59">
        <v>5125.6758501700006</v>
      </c>
      <c r="K24" s="59">
        <v>5114.4798894699998</v>
      </c>
      <c r="L24" s="59">
        <v>5124.6119073600003</v>
      </c>
      <c r="M24" s="59">
        <v>5135.0988462700006</v>
      </c>
      <c r="N24" s="59">
        <v>5165.4268598899998</v>
      </c>
      <c r="O24" s="59">
        <v>5138.0500694300008</v>
      </c>
      <c r="P24" s="59">
        <v>5151.8962799600004</v>
      </c>
      <c r="Q24" s="59">
        <v>5164.5426888900001</v>
      </c>
      <c r="R24" s="59">
        <v>5181.2713323900007</v>
      </c>
      <c r="S24" s="59">
        <v>5151.0720229300005</v>
      </c>
      <c r="T24" s="59">
        <v>5110.2800826900002</v>
      </c>
      <c r="U24" s="59">
        <v>5121.88872498</v>
      </c>
      <c r="V24" s="59">
        <v>5145.0897531299997</v>
      </c>
      <c r="W24" s="59">
        <v>5156.8062673100003</v>
      </c>
      <c r="X24" s="59">
        <v>5168.2901330599998</v>
      </c>
      <c r="Y24" s="59">
        <v>5198.9015570500005</v>
      </c>
    </row>
    <row r="25" spans="1:25" s="60" customFormat="1" ht="15.75" x14ac:dyDescent="0.3">
      <c r="A25" s="58" t="s">
        <v>147</v>
      </c>
      <c r="B25" s="59">
        <v>5219.3780402900002</v>
      </c>
      <c r="C25" s="59">
        <v>5256.4962195600001</v>
      </c>
      <c r="D25" s="59">
        <v>5280.7734473800001</v>
      </c>
      <c r="E25" s="59">
        <v>5284.2716518200004</v>
      </c>
      <c r="F25" s="59">
        <v>5285.3774513799999</v>
      </c>
      <c r="G25" s="59">
        <v>5274.1910287700002</v>
      </c>
      <c r="H25" s="59">
        <v>5244.5795195800001</v>
      </c>
      <c r="I25" s="59">
        <v>5196.3281164800001</v>
      </c>
      <c r="J25" s="59">
        <v>5144.4708202399997</v>
      </c>
      <c r="K25" s="59">
        <v>5144.4339455900008</v>
      </c>
      <c r="L25" s="59">
        <v>5131.8842460800006</v>
      </c>
      <c r="M25" s="59">
        <v>5132.46827777</v>
      </c>
      <c r="N25" s="59">
        <v>5158.5610571100005</v>
      </c>
      <c r="O25" s="59">
        <v>5167.2559473900001</v>
      </c>
      <c r="P25" s="59">
        <v>5153.4583149</v>
      </c>
      <c r="Q25" s="59">
        <v>5163.49158971</v>
      </c>
      <c r="R25" s="59">
        <v>5173.74518171</v>
      </c>
      <c r="S25" s="59">
        <v>5171.0589760299999</v>
      </c>
      <c r="T25" s="59">
        <v>5139.1559386200006</v>
      </c>
      <c r="U25" s="59">
        <v>5123.6742170800007</v>
      </c>
      <c r="V25" s="59">
        <v>5134.6784059700003</v>
      </c>
      <c r="W25" s="59">
        <v>5149.72975692</v>
      </c>
      <c r="X25" s="59">
        <v>5172.9565805900002</v>
      </c>
      <c r="Y25" s="59">
        <v>5178.9569665500003</v>
      </c>
    </row>
    <row r="26" spans="1:25" s="60" customFormat="1" ht="15.75" x14ac:dyDescent="0.3">
      <c r="A26" s="58" t="s">
        <v>148</v>
      </c>
      <c r="B26" s="59">
        <v>5315.0672579900001</v>
      </c>
      <c r="C26" s="59">
        <v>5339.4257949599996</v>
      </c>
      <c r="D26" s="59">
        <v>5342.2820954300005</v>
      </c>
      <c r="E26" s="59">
        <v>5350.9931091100007</v>
      </c>
      <c r="F26" s="59">
        <v>5335.90641822</v>
      </c>
      <c r="G26" s="59">
        <v>5292.9817788199998</v>
      </c>
      <c r="H26" s="59">
        <v>5222.0522206500009</v>
      </c>
      <c r="I26" s="59">
        <v>5191.4386326399999</v>
      </c>
      <c r="J26" s="59">
        <v>5173.2747439200002</v>
      </c>
      <c r="K26" s="59">
        <v>5147.8768345600001</v>
      </c>
      <c r="L26" s="59">
        <v>5138.7721422200002</v>
      </c>
      <c r="M26" s="59">
        <v>5165.1098330800005</v>
      </c>
      <c r="N26" s="59">
        <v>5192.9952523000002</v>
      </c>
      <c r="O26" s="59">
        <v>5213.8930004200001</v>
      </c>
      <c r="P26" s="59">
        <v>5195.8257526300004</v>
      </c>
      <c r="Q26" s="59">
        <v>5193.9658302200005</v>
      </c>
      <c r="R26" s="59">
        <v>5177.1373242400005</v>
      </c>
      <c r="S26" s="59">
        <v>5153.5210685600005</v>
      </c>
      <c r="T26" s="59">
        <v>5148.4750486299999</v>
      </c>
      <c r="U26" s="59">
        <v>5163.7675839100002</v>
      </c>
      <c r="V26" s="59">
        <v>5168.0600024300002</v>
      </c>
      <c r="W26" s="59">
        <v>5188.0703883200003</v>
      </c>
      <c r="X26" s="59">
        <v>5232.1880540800003</v>
      </c>
      <c r="Y26" s="59">
        <v>5324.1406172200004</v>
      </c>
    </row>
    <row r="27" spans="1:25" s="60" customFormat="1" ht="15.75" x14ac:dyDescent="0.3">
      <c r="A27" s="58" t="s">
        <v>149</v>
      </c>
      <c r="B27" s="59">
        <v>5179.5808972200002</v>
      </c>
      <c r="C27" s="59">
        <v>5155.0941457999998</v>
      </c>
      <c r="D27" s="59">
        <v>5168.4067905100001</v>
      </c>
      <c r="E27" s="59">
        <v>5153.2649659500003</v>
      </c>
      <c r="F27" s="59">
        <v>5152.3839069100004</v>
      </c>
      <c r="G27" s="59">
        <v>5124.6172476299998</v>
      </c>
      <c r="H27" s="59">
        <v>5133.3117065400002</v>
      </c>
      <c r="I27" s="59">
        <v>5160.6063128800006</v>
      </c>
      <c r="J27" s="59">
        <v>5140.7646600000007</v>
      </c>
      <c r="K27" s="59">
        <v>5147.8704787300003</v>
      </c>
      <c r="L27" s="59">
        <v>5114.8701498</v>
      </c>
      <c r="M27" s="59">
        <v>5110.7543759</v>
      </c>
      <c r="N27" s="59">
        <v>5129.67385939</v>
      </c>
      <c r="O27" s="59">
        <v>5146.0621800200006</v>
      </c>
      <c r="P27" s="59">
        <v>5170.9609190600004</v>
      </c>
      <c r="Q27" s="59">
        <v>5156.1975533500008</v>
      </c>
      <c r="R27" s="59">
        <v>5114.90985284</v>
      </c>
      <c r="S27" s="59">
        <v>5057.7741189500002</v>
      </c>
      <c r="T27" s="59">
        <v>5027.0437644700005</v>
      </c>
      <c r="U27" s="59">
        <v>5033.3064948800002</v>
      </c>
      <c r="V27" s="59">
        <v>5040.0432940299997</v>
      </c>
      <c r="W27" s="59">
        <v>5050.9791810799998</v>
      </c>
      <c r="X27" s="59">
        <v>5084.2912213899999</v>
      </c>
      <c r="Y27" s="59">
        <v>5109.4122301900006</v>
      </c>
    </row>
    <row r="28" spans="1:25" s="60" customFormat="1" ht="15.75" x14ac:dyDescent="0.3">
      <c r="A28" s="58" t="s">
        <v>150</v>
      </c>
      <c r="B28" s="59">
        <v>5365.5018339800008</v>
      </c>
      <c r="C28" s="59">
        <v>5384.8704266000004</v>
      </c>
      <c r="D28" s="59">
        <v>5404.57201532</v>
      </c>
      <c r="E28" s="59">
        <v>5416.6668437900007</v>
      </c>
      <c r="F28" s="59">
        <v>5419.5801910700002</v>
      </c>
      <c r="G28" s="59">
        <v>5440.7279749500003</v>
      </c>
      <c r="H28" s="59">
        <v>5422.6319446100006</v>
      </c>
      <c r="I28" s="59">
        <v>5363.9347609100005</v>
      </c>
      <c r="J28" s="59">
        <v>5284.0056791799998</v>
      </c>
      <c r="K28" s="59">
        <v>5257.3131693000005</v>
      </c>
      <c r="L28" s="59">
        <v>5246.0520549100002</v>
      </c>
      <c r="M28" s="59">
        <v>5247.8793177500002</v>
      </c>
      <c r="N28" s="59">
        <v>5265.3236642299998</v>
      </c>
      <c r="O28" s="59">
        <v>5256.8688892099999</v>
      </c>
      <c r="P28" s="59">
        <v>5271.9374237499997</v>
      </c>
      <c r="Q28" s="59">
        <v>5255.9815115700003</v>
      </c>
      <c r="R28" s="59">
        <v>5234.437654880001</v>
      </c>
      <c r="S28" s="59">
        <v>5188.4838973100004</v>
      </c>
      <c r="T28" s="59">
        <v>5151.1259908500006</v>
      </c>
      <c r="U28" s="59">
        <v>5148.89526974</v>
      </c>
      <c r="V28" s="59">
        <v>5186.9288105699998</v>
      </c>
      <c r="W28" s="59">
        <v>5208.0769658500003</v>
      </c>
      <c r="X28" s="59">
        <v>5235.6865722399998</v>
      </c>
      <c r="Y28" s="59">
        <v>5298.1136421200008</v>
      </c>
    </row>
    <row r="29" spans="1:25" s="60" customFormat="1" ht="15.75" x14ac:dyDescent="0.3">
      <c r="A29" s="58" t="s">
        <v>151</v>
      </c>
      <c r="B29" s="59">
        <v>5289.6561888200004</v>
      </c>
      <c r="C29" s="59">
        <v>5312.8627636399997</v>
      </c>
      <c r="D29" s="59">
        <v>5318.3003092700001</v>
      </c>
      <c r="E29" s="59">
        <v>5322.0728443000007</v>
      </c>
      <c r="F29" s="59">
        <v>5320.6617896300004</v>
      </c>
      <c r="G29" s="59">
        <v>5311.0088851500004</v>
      </c>
      <c r="H29" s="59">
        <v>5269.6720277900004</v>
      </c>
      <c r="I29" s="59">
        <v>5236.3523847200004</v>
      </c>
      <c r="J29" s="59">
        <v>5197.3706978299997</v>
      </c>
      <c r="K29" s="59">
        <v>5183.7308792800004</v>
      </c>
      <c r="L29" s="59">
        <v>5201.4544607799999</v>
      </c>
      <c r="M29" s="59">
        <v>5217.3535598799999</v>
      </c>
      <c r="N29" s="59">
        <v>5228.7886547000007</v>
      </c>
      <c r="O29" s="59">
        <v>5242.1529913900004</v>
      </c>
      <c r="P29" s="59">
        <v>5257.43001061</v>
      </c>
      <c r="Q29" s="59">
        <v>5261.2086845900003</v>
      </c>
      <c r="R29" s="59">
        <v>5264.44521317</v>
      </c>
      <c r="S29" s="59">
        <v>5221.7887863200003</v>
      </c>
      <c r="T29" s="59">
        <v>5222.1114999800002</v>
      </c>
      <c r="U29" s="59">
        <v>5222.0170670500002</v>
      </c>
      <c r="V29" s="59">
        <v>5226.7679030500003</v>
      </c>
      <c r="W29" s="59">
        <v>5244.8837104900003</v>
      </c>
      <c r="X29" s="59">
        <v>5260.2612311499997</v>
      </c>
      <c r="Y29" s="59">
        <v>5297.47155269</v>
      </c>
    </row>
    <row r="30" spans="1:25" s="60" customFormat="1" ht="15.75" x14ac:dyDescent="0.3">
      <c r="A30" s="58" t="s">
        <v>152</v>
      </c>
      <c r="B30" s="59">
        <v>5316.4489333000001</v>
      </c>
      <c r="C30" s="59">
        <v>5347.3801545300003</v>
      </c>
      <c r="D30" s="59">
        <v>5355.5679780099999</v>
      </c>
      <c r="E30" s="59">
        <v>5353.55631472</v>
      </c>
      <c r="F30" s="59">
        <v>5353.1427481500004</v>
      </c>
      <c r="G30" s="59">
        <v>5346.4418318600001</v>
      </c>
      <c r="H30" s="59">
        <v>5319.7573532400002</v>
      </c>
      <c r="I30" s="59">
        <v>5267.1017032600002</v>
      </c>
      <c r="J30" s="59">
        <v>5222.953728800001</v>
      </c>
      <c r="K30" s="59">
        <v>5210.4177407100005</v>
      </c>
      <c r="L30" s="59">
        <v>5192.6957896599997</v>
      </c>
      <c r="M30" s="59">
        <v>5195.8044549799997</v>
      </c>
      <c r="N30" s="59">
        <v>5213.8341492600002</v>
      </c>
      <c r="O30" s="59">
        <v>5229.3674093400004</v>
      </c>
      <c r="P30" s="59">
        <v>5248.1927833500004</v>
      </c>
      <c r="Q30" s="59">
        <v>5257.019662480001</v>
      </c>
      <c r="R30" s="59">
        <v>5215.3586077300006</v>
      </c>
      <c r="S30" s="59">
        <v>5214.1901629900003</v>
      </c>
      <c r="T30" s="59">
        <v>5185.27698814</v>
      </c>
      <c r="U30" s="59">
        <v>5198.5427157300001</v>
      </c>
      <c r="V30" s="59">
        <v>5223.2853675900005</v>
      </c>
      <c r="W30" s="59">
        <v>5235.0202272800007</v>
      </c>
      <c r="X30" s="59">
        <v>5246.57151643</v>
      </c>
      <c r="Y30" s="59">
        <v>5279.2590107100004</v>
      </c>
    </row>
    <row r="31" spans="1:25" s="60" customFormat="1" ht="15.75" x14ac:dyDescent="0.3">
      <c r="A31" s="58" t="s">
        <v>153</v>
      </c>
      <c r="B31" s="59">
        <v>5315.2352338199998</v>
      </c>
      <c r="C31" s="59">
        <v>5337.1618808000003</v>
      </c>
      <c r="D31" s="59">
        <v>5319.4207736799999</v>
      </c>
      <c r="E31" s="59">
        <v>5323.5398195199996</v>
      </c>
      <c r="F31" s="59">
        <v>5290.39945868</v>
      </c>
      <c r="G31" s="59">
        <v>5235.0934912400007</v>
      </c>
      <c r="H31" s="59">
        <v>5181.1579352999997</v>
      </c>
      <c r="I31" s="59">
        <v>5149.9179022999997</v>
      </c>
      <c r="J31" s="59">
        <v>5140.4269602599998</v>
      </c>
      <c r="K31" s="59">
        <v>5134.5498057900004</v>
      </c>
      <c r="L31" s="59">
        <v>5149.94907453</v>
      </c>
      <c r="M31" s="59">
        <v>5152.1918070400006</v>
      </c>
      <c r="N31" s="59">
        <v>5180.8675542500005</v>
      </c>
      <c r="O31" s="59">
        <v>5221.4546343000002</v>
      </c>
      <c r="P31" s="59">
        <v>5241.1870578300004</v>
      </c>
      <c r="Q31" s="59">
        <v>5246.06159613</v>
      </c>
      <c r="R31" s="59">
        <v>5231.3130836399996</v>
      </c>
      <c r="S31" s="59">
        <v>5192.2614860700005</v>
      </c>
      <c r="T31" s="59">
        <v>5168.8013131100006</v>
      </c>
      <c r="U31" s="59">
        <v>5172.91936248</v>
      </c>
      <c r="V31" s="59">
        <v>5200.9026202200002</v>
      </c>
      <c r="W31" s="59">
        <v>5220.0938258700007</v>
      </c>
      <c r="X31" s="59">
        <v>5252.9295299400001</v>
      </c>
      <c r="Y31" s="59">
        <v>5293.7495510600002</v>
      </c>
    </row>
    <row r="32" spans="1:25" s="60" customFormat="1" ht="15.75" x14ac:dyDescent="0.3">
      <c r="A32" s="58" t="s">
        <v>154</v>
      </c>
      <c r="B32" s="59">
        <v>5235.2954433499999</v>
      </c>
      <c r="C32" s="59">
        <v>5287.9061988100002</v>
      </c>
      <c r="D32" s="59">
        <v>5280.1411399900007</v>
      </c>
      <c r="E32" s="59">
        <v>5271.8514476800001</v>
      </c>
      <c r="F32" s="59">
        <v>5263.93205218</v>
      </c>
      <c r="G32" s="59">
        <v>5193.5475823400002</v>
      </c>
      <c r="H32" s="59">
        <v>5187.2859408300001</v>
      </c>
      <c r="I32" s="59">
        <v>5149.5674093899997</v>
      </c>
      <c r="J32" s="59">
        <v>5119.0847214700007</v>
      </c>
      <c r="K32" s="59">
        <v>5121.4702471099999</v>
      </c>
      <c r="L32" s="59">
        <v>5141.1741185400006</v>
      </c>
      <c r="M32" s="59">
        <v>5135.08803506</v>
      </c>
      <c r="N32" s="59">
        <v>5158.88869643</v>
      </c>
      <c r="O32" s="59">
        <v>5171.5054248900005</v>
      </c>
      <c r="P32" s="59">
        <v>5179.3929646400002</v>
      </c>
      <c r="Q32" s="59">
        <v>5185.5806046200005</v>
      </c>
      <c r="R32" s="59">
        <v>5180.6663493300002</v>
      </c>
      <c r="S32" s="59">
        <v>5161.64117231</v>
      </c>
      <c r="T32" s="59">
        <v>5124.9877192500007</v>
      </c>
      <c r="U32" s="59">
        <v>5151.2253192600001</v>
      </c>
      <c r="V32" s="59">
        <v>5147.9334530900005</v>
      </c>
      <c r="W32" s="59">
        <v>5161.2746091099998</v>
      </c>
      <c r="X32" s="59">
        <v>5173.6971427400003</v>
      </c>
      <c r="Y32" s="59">
        <v>5235.98559587</v>
      </c>
    </row>
    <row r="33" spans="1:28" s="60" customFormat="1" ht="15.75" x14ac:dyDescent="0.3">
      <c r="A33" s="58" t="s">
        <v>155</v>
      </c>
      <c r="B33" s="59">
        <v>5380.8369007399997</v>
      </c>
      <c r="C33" s="59">
        <v>5410.2059777200002</v>
      </c>
      <c r="D33" s="59">
        <v>5397.1841723899997</v>
      </c>
      <c r="E33" s="59">
        <v>5385.0442281300002</v>
      </c>
      <c r="F33" s="59">
        <v>5353.5005922800001</v>
      </c>
      <c r="G33" s="59">
        <v>5296.00050414</v>
      </c>
      <c r="H33" s="59">
        <v>5257.5681782400006</v>
      </c>
      <c r="I33" s="59">
        <v>5224.4274279800002</v>
      </c>
      <c r="J33" s="59">
        <v>5191.8601966200004</v>
      </c>
      <c r="K33" s="59">
        <v>5187.1442612700002</v>
      </c>
      <c r="L33" s="59">
        <v>5193.59684182</v>
      </c>
      <c r="M33" s="59">
        <v>5233.3822128000002</v>
      </c>
      <c r="N33" s="59">
        <v>5247.8982434400004</v>
      </c>
      <c r="O33" s="59">
        <v>5262.6267799899997</v>
      </c>
      <c r="P33" s="59">
        <v>5278.2306255300009</v>
      </c>
      <c r="Q33" s="59">
        <v>5272.2738989500003</v>
      </c>
      <c r="R33" s="59">
        <v>5277.4901209100008</v>
      </c>
      <c r="S33" s="59">
        <v>5233.2814980900002</v>
      </c>
      <c r="T33" s="59">
        <v>5219.5570303700006</v>
      </c>
      <c r="U33" s="59">
        <v>5240.0244149500004</v>
      </c>
      <c r="V33" s="59">
        <v>5251.2799942000001</v>
      </c>
      <c r="W33" s="59">
        <v>5288.0118067200001</v>
      </c>
      <c r="X33" s="59">
        <v>5317.2334479300007</v>
      </c>
      <c r="Y33" s="59">
        <v>5394.7858630900009</v>
      </c>
    </row>
    <row r="34" spans="1:28" s="60" customFormat="1" ht="15.75" x14ac:dyDescent="0.3">
      <c r="A34" s="58" t="s">
        <v>156</v>
      </c>
      <c r="B34" s="59">
        <v>5385.3259016900001</v>
      </c>
      <c r="C34" s="59">
        <v>5413.2770866999999</v>
      </c>
      <c r="D34" s="59">
        <v>5413.2559998699999</v>
      </c>
      <c r="E34" s="59">
        <v>5421.9416025800001</v>
      </c>
      <c r="F34" s="59">
        <v>5407.2595018600005</v>
      </c>
      <c r="G34" s="59">
        <v>5382.8687093300005</v>
      </c>
      <c r="H34" s="59">
        <v>5335.3742306900003</v>
      </c>
      <c r="I34" s="59">
        <v>5258.4667095200002</v>
      </c>
      <c r="J34" s="59">
        <v>5198.44811759</v>
      </c>
      <c r="K34" s="59">
        <v>5216.760455990001</v>
      </c>
      <c r="L34" s="59">
        <v>5208.7993095399997</v>
      </c>
      <c r="M34" s="59">
        <v>5232.1768308400005</v>
      </c>
      <c r="N34" s="59">
        <v>5256.9467150099999</v>
      </c>
      <c r="O34" s="59">
        <v>5275.1606532200003</v>
      </c>
      <c r="P34" s="59">
        <v>5297.5578561100001</v>
      </c>
      <c r="Q34" s="59">
        <v>5301.0316866200001</v>
      </c>
      <c r="R34" s="59">
        <v>5271.6672712500003</v>
      </c>
      <c r="S34" s="59">
        <v>5237.6579581099995</v>
      </c>
      <c r="T34" s="59">
        <v>5241.217161210001</v>
      </c>
      <c r="U34" s="59">
        <v>5256.5192449000006</v>
      </c>
      <c r="V34" s="59">
        <v>5271.3260327400003</v>
      </c>
      <c r="W34" s="59">
        <v>5287.4724746900001</v>
      </c>
      <c r="X34" s="59">
        <v>5325.0126657399996</v>
      </c>
      <c r="Y34" s="59">
        <v>5351.7918282000001</v>
      </c>
    </row>
    <row r="35" spans="1:28" s="60" customFormat="1" ht="15.75" x14ac:dyDescent="0.3">
      <c r="A35" s="58" t="s">
        <v>157</v>
      </c>
      <c r="B35" s="59">
        <v>5370.8934396200002</v>
      </c>
      <c r="C35" s="59">
        <v>5413.8956480100005</v>
      </c>
      <c r="D35" s="59">
        <v>5425.9641201300001</v>
      </c>
      <c r="E35" s="59">
        <v>5444.2677676100002</v>
      </c>
      <c r="F35" s="59">
        <v>5427.3715678600001</v>
      </c>
      <c r="G35" s="59">
        <v>5423.3085600400009</v>
      </c>
      <c r="H35" s="59">
        <v>5424.4753626800002</v>
      </c>
      <c r="I35" s="59">
        <v>5415.9071225500002</v>
      </c>
      <c r="J35" s="59">
        <v>5365.9992435700005</v>
      </c>
      <c r="K35" s="59">
        <v>5303.7314899400008</v>
      </c>
      <c r="L35" s="59">
        <v>5264.5673820100001</v>
      </c>
      <c r="M35" s="59">
        <v>5251.8225130200008</v>
      </c>
      <c r="N35" s="59">
        <v>5252.2280507400001</v>
      </c>
      <c r="O35" s="59">
        <v>5280.4727671500004</v>
      </c>
      <c r="P35" s="59">
        <v>5297.5757858300003</v>
      </c>
      <c r="Q35" s="59">
        <v>5312.2912217900002</v>
      </c>
      <c r="R35" s="59">
        <v>5312.2295658300009</v>
      </c>
      <c r="S35" s="59">
        <v>5267.2451818999998</v>
      </c>
      <c r="T35" s="59">
        <v>5217.4121705400003</v>
      </c>
      <c r="U35" s="59">
        <v>5224.8516298200002</v>
      </c>
      <c r="V35" s="59">
        <v>5241.5076448500004</v>
      </c>
      <c r="W35" s="59">
        <v>5245.3532058500004</v>
      </c>
      <c r="X35" s="59">
        <v>5283.2571865700002</v>
      </c>
      <c r="Y35" s="59">
        <v>5323.2105587500009</v>
      </c>
    </row>
    <row r="36" spans="1:28" s="60" customFormat="1" ht="15.75" x14ac:dyDescent="0.3">
      <c r="A36" s="58" t="s">
        <v>158</v>
      </c>
      <c r="B36" s="59">
        <v>5345.4134285800001</v>
      </c>
      <c r="C36" s="59">
        <v>5340.2403787900002</v>
      </c>
      <c r="D36" s="59">
        <v>5322.8987539400005</v>
      </c>
      <c r="E36" s="59">
        <v>5343.0017293000001</v>
      </c>
      <c r="F36" s="59">
        <v>5340.0007766800009</v>
      </c>
      <c r="G36" s="59">
        <v>5328.3728792800002</v>
      </c>
      <c r="H36" s="59">
        <v>5360.9797790900002</v>
      </c>
      <c r="I36" s="59">
        <v>5304.2561317</v>
      </c>
      <c r="J36" s="59">
        <v>5251.3460103100006</v>
      </c>
      <c r="K36" s="59">
        <v>5229.3432976200002</v>
      </c>
      <c r="L36" s="59">
        <v>5208.5365937799997</v>
      </c>
      <c r="M36" s="59">
        <v>5229.9149928400002</v>
      </c>
      <c r="N36" s="59">
        <v>5256.6468991000002</v>
      </c>
      <c r="O36" s="59">
        <v>5269.7613386800003</v>
      </c>
      <c r="P36" s="59">
        <v>5283.0815485700005</v>
      </c>
      <c r="Q36" s="59">
        <v>5306.2947230900008</v>
      </c>
      <c r="R36" s="59">
        <v>5302.8962828700005</v>
      </c>
      <c r="S36" s="59">
        <v>5288.0461606999997</v>
      </c>
      <c r="T36" s="59">
        <v>5229.7667148800001</v>
      </c>
      <c r="U36" s="59">
        <v>5233.7358152800007</v>
      </c>
      <c r="V36" s="59">
        <v>5250.4396093300002</v>
      </c>
      <c r="W36" s="59">
        <v>5268.11492</v>
      </c>
      <c r="X36" s="59">
        <v>5269.9140387400003</v>
      </c>
      <c r="Y36" s="59">
        <v>5296.1926705500009</v>
      </c>
    </row>
    <row r="37" spans="1:28" s="60" customFormat="1" ht="15.75" x14ac:dyDescent="0.3">
      <c r="A37" s="58" t="s">
        <v>159</v>
      </c>
      <c r="B37" s="59">
        <v>5254.0222701000002</v>
      </c>
      <c r="C37" s="59">
        <v>5251.0359570800001</v>
      </c>
      <c r="D37" s="59">
        <v>5240.0319355600004</v>
      </c>
      <c r="E37" s="59">
        <v>5233.6243976800006</v>
      </c>
      <c r="F37" s="59">
        <v>5246.4854121000008</v>
      </c>
      <c r="G37" s="59">
        <v>5229.8558439900007</v>
      </c>
      <c r="H37" s="59">
        <v>5219.5211523899998</v>
      </c>
      <c r="I37" s="59">
        <v>5191.2140198200004</v>
      </c>
      <c r="J37" s="59">
        <v>5151.9383385800002</v>
      </c>
      <c r="K37" s="59">
        <v>5127.1622993600004</v>
      </c>
      <c r="L37" s="59">
        <v>5121.8628442200006</v>
      </c>
      <c r="M37" s="59">
        <v>5134.7655244200005</v>
      </c>
      <c r="N37" s="59">
        <v>5156.4429993700005</v>
      </c>
      <c r="O37" s="59">
        <v>5164.8590325700006</v>
      </c>
      <c r="P37" s="59">
        <v>5194.4504153899998</v>
      </c>
      <c r="Q37" s="59">
        <v>5201.7018827000002</v>
      </c>
      <c r="R37" s="59">
        <v>5200.5173562700002</v>
      </c>
      <c r="S37" s="59">
        <v>5166.6933608500003</v>
      </c>
      <c r="T37" s="59">
        <v>5119.5616822500006</v>
      </c>
      <c r="U37" s="59">
        <v>5129.4216532099999</v>
      </c>
      <c r="V37" s="59">
        <v>5154.4159477200001</v>
      </c>
      <c r="W37" s="59">
        <v>5163.6420422900001</v>
      </c>
      <c r="X37" s="59">
        <v>5182.6938789400001</v>
      </c>
      <c r="Y37" s="59">
        <v>5201.8196723300007</v>
      </c>
    </row>
    <row r="38" spans="1:28" s="60" customFormat="1" ht="15.75" x14ac:dyDescent="0.3">
      <c r="A38" s="58" t="s">
        <v>160</v>
      </c>
      <c r="B38" s="59">
        <v>5266.0465532199996</v>
      </c>
      <c r="C38" s="59">
        <v>5301.8721070900001</v>
      </c>
      <c r="D38" s="59">
        <v>5312.5729587900005</v>
      </c>
      <c r="E38" s="59">
        <v>5324.8105071999998</v>
      </c>
      <c r="F38" s="59">
        <v>5320.1933848099998</v>
      </c>
      <c r="G38" s="59">
        <v>5311.0958398800003</v>
      </c>
      <c r="H38" s="59">
        <v>5323.5647605000004</v>
      </c>
      <c r="I38" s="59">
        <v>5305.3370001100002</v>
      </c>
      <c r="J38" s="59">
        <v>5286.9915371099996</v>
      </c>
      <c r="K38" s="59">
        <v>5256.0767062300001</v>
      </c>
      <c r="L38" s="59">
        <v>5235.2278463399998</v>
      </c>
      <c r="M38" s="59">
        <v>5190.6914488500006</v>
      </c>
      <c r="N38" s="59">
        <v>5202.5466867200003</v>
      </c>
      <c r="O38" s="59">
        <v>5198.8897441700001</v>
      </c>
      <c r="P38" s="59">
        <v>5209.8430210700008</v>
      </c>
      <c r="Q38" s="59">
        <v>5208.3669193900005</v>
      </c>
      <c r="R38" s="59">
        <v>5197.3890388500004</v>
      </c>
      <c r="S38" s="59">
        <v>5178.6240982199997</v>
      </c>
      <c r="T38" s="59">
        <v>5157.0800549200003</v>
      </c>
      <c r="U38" s="59">
        <v>5162.2638965900005</v>
      </c>
      <c r="V38" s="59">
        <v>5173.9160410100003</v>
      </c>
      <c r="W38" s="59">
        <v>5189.7125176600002</v>
      </c>
      <c r="X38" s="59">
        <v>5210.2852919100005</v>
      </c>
      <c r="Y38" s="59">
        <v>5238.0485043300005</v>
      </c>
    </row>
    <row r="39" spans="1:28" s="60" customFormat="1" ht="15.75" x14ac:dyDescent="0.3">
      <c r="A39" s="58" t="s">
        <v>161</v>
      </c>
      <c r="B39" s="59">
        <v>5296.7397717399999</v>
      </c>
      <c r="C39" s="59">
        <v>5345.0360791700004</v>
      </c>
      <c r="D39" s="59">
        <v>5367.7000312800001</v>
      </c>
      <c r="E39" s="59">
        <v>5350.2440461599999</v>
      </c>
      <c r="F39" s="59">
        <v>5338.6396738300009</v>
      </c>
      <c r="G39" s="59">
        <v>5341.3813217700008</v>
      </c>
      <c r="H39" s="59">
        <v>5296.5027911800007</v>
      </c>
      <c r="I39" s="59">
        <v>5260.5903232700002</v>
      </c>
      <c r="J39" s="59">
        <v>5223.4699246700002</v>
      </c>
      <c r="K39" s="59">
        <v>5176.05540604</v>
      </c>
      <c r="L39" s="59">
        <v>5149.73159588</v>
      </c>
      <c r="M39" s="59">
        <v>5151.6636885900007</v>
      </c>
      <c r="N39" s="59">
        <v>5165.6158214799998</v>
      </c>
      <c r="O39" s="59">
        <v>5163.7267458700007</v>
      </c>
      <c r="P39" s="59">
        <v>5177.7801156800006</v>
      </c>
      <c r="Q39" s="59">
        <v>5195.3972388600005</v>
      </c>
      <c r="R39" s="59">
        <v>5200.7677566399998</v>
      </c>
      <c r="S39" s="59">
        <v>5187.67129871</v>
      </c>
      <c r="T39" s="59">
        <v>5134.0773136099997</v>
      </c>
      <c r="U39" s="59">
        <v>5137.0410643300002</v>
      </c>
      <c r="V39" s="59">
        <v>5145.6169590700001</v>
      </c>
      <c r="W39" s="59">
        <v>5164.4689031400003</v>
      </c>
      <c r="X39" s="59">
        <v>5197.8303500600005</v>
      </c>
      <c r="Y39" s="59">
        <v>5232.816275430001</v>
      </c>
    </row>
    <row r="40" spans="1:28" s="60" customFormat="1" ht="15.75" x14ac:dyDescent="0.3">
      <c r="A40" s="58" t="s">
        <v>162</v>
      </c>
      <c r="B40" s="59">
        <v>5278.5269217700006</v>
      </c>
      <c r="C40" s="59">
        <v>5243.7807153900003</v>
      </c>
      <c r="D40" s="59">
        <v>5240.5162599700006</v>
      </c>
      <c r="E40" s="59">
        <v>5254.5440458200001</v>
      </c>
      <c r="F40" s="59">
        <v>5262.7166134500003</v>
      </c>
      <c r="G40" s="59">
        <v>5276.7567222899997</v>
      </c>
      <c r="H40" s="59">
        <v>5263.4525857200006</v>
      </c>
      <c r="I40" s="59">
        <v>5221.8685461700006</v>
      </c>
      <c r="J40" s="59">
        <v>5176.1425791600004</v>
      </c>
      <c r="K40" s="59">
        <v>5150.9689262100001</v>
      </c>
      <c r="L40" s="59">
        <v>5135.19377403</v>
      </c>
      <c r="M40" s="59">
        <v>5130.9493192500004</v>
      </c>
      <c r="N40" s="59">
        <v>5164.0135547200007</v>
      </c>
      <c r="O40" s="59">
        <v>5188.2973847900003</v>
      </c>
      <c r="P40" s="59">
        <v>5220.8411982899997</v>
      </c>
      <c r="Q40" s="59">
        <v>5191.6604205399999</v>
      </c>
      <c r="R40" s="59">
        <v>5213.4284426900003</v>
      </c>
      <c r="S40" s="59">
        <v>5192.3865361500002</v>
      </c>
      <c r="T40" s="59">
        <v>5146.9083394900008</v>
      </c>
      <c r="U40" s="59">
        <v>5156.3131936500004</v>
      </c>
      <c r="V40" s="59">
        <v>5184.4927992400007</v>
      </c>
      <c r="W40" s="59">
        <v>5220.2955089900006</v>
      </c>
      <c r="X40" s="59">
        <v>5233.7837412700001</v>
      </c>
      <c r="Y40" s="59">
        <v>5326.4162411200004</v>
      </c>
    </row>
    <row r="41" spans="1:28" s="60" customFormat="1" ht="15.75" x14ac:dyDescent="0.3">
      <c r="A41" s="58" t="s">
        <v>163</v>
      </c>
      <c r="B41" s="59">
        <v>5295.18798702</v>
      </c>
      <c r="C41" s="59">
        <v>5339.5843173600006</v>
      </c>
      <c r="D41" s="59">
        <v>5336.2969569699999</v>
      </c>
      <c r="E41" s="59">
        <v>5332.2527683700009</v>
      </c>
      <c r="F41" s="59">
        <v>5326.889502</v>
      </c>
      <c r="G41" s="59">
        <v>5330.7666547300005</v>
      </c>
      <c r="H41" s="59">
        <v>5279.6912995500006</v>
      </c>
      <c r="I41" s="59">
        <v>5281.5476295600001</v>
      </c>
      <c r="J41" s="59">
        <v>5279.3855157100006</v>
      </c>
      <c r="K41" s="59">
        <v>5189.0812531600004</v>
      </c>
      <c r="L41" s="59">
        <v>5137.4400920099997</v>
      </c>
      <c r="M41" s="59">
        <v>5130.2570250900008</v>
      </c>
      <c r="N41" s="59">
        <v>5135.8173016700002</v>
      </c>
      <c r="O41" s="59">
        <v>5147.4938647199997</v>
      </c>
      <c r="P41" s="59">
        <v>5168.8077382900001</v>
      </c>
      <c r="Q41" s="59">
        <v>5181.7096898199998</v>
      </c>
      <c r="R41" s="59">
        <v>5187.61154016</v>
      </c>
      <c r="S41" s="59">
        <v>5160.6162998100008</v>
      </c>
      <c r="T41" s="59">
        <v>5128.0846161400004</v>
      </c>
      <c r="U41" s="59">
        <v>5127.3762058900002</v>
      </c>
      <c r="V41" s="59">
        <v>5148.2351903400004</v>
      </c>
      <c r="W41" s="59">
        <v>5157.5154709400003</v>
      </c>
      <c r="X41" s="59">
        <v>5180.8098834100001</v>
      </c>
      <c r="Y41" s="59">
        <v>5219.8190391600001</v>
      </c>
    </row>
    <row r="42" spans="1:28" s="60" customFormat="1" ht="15.75" x14ac:dyDescent="0.3">
      <c r="A42" s="58" t="s">
        <v>164</v>
      </c>
      <c r="B42" s="59">
        <v>5220.30097123</v>
      </c>
      <c r="C42" s="59">
        <v>5273.20716988</v>
      </c>
      <c r="D42" s="59">
        <v>5295.7458893200001</v>
      </c>
      <c r="E42" s="59">
        <v>5302.3026744199997</v>
      </c>
      <c r="F42" s="59">
        <v>5305.2497146000005</v>
      </c>
      <c r="G42" s="59">
        <v>5283.1973753900002</v>
      </c>
      <c r="H42" s="59">
        <v>5274.3961588000002</v>
      </c>
      <c r="I42" s="59">
        <v>5257.2081348000002</v>
      </c>
      <c r="J42" s="59">
        <v>5203.2626605000005</v>
      </c>
      <c r="K42" s="59">
        <v>5147.9170932200004</v>
      </c>
      <c r="L42" s="59">
        <v>5127.9291733500004</v>
      </c>
      <c r="M42" s="59">
        <v>5127.4032316900002</v>
      </c>
      <c r="N42" s="59">
        <v>5142.50368299</v>
      </c>
      <c r="O42" s="59">
        <v>5159.5348036800006</v>
      </c>
      <c r="P42" s="59">
        <v>5179.3349703100002</v>
      </c>
      <c r="Q42" s="59">
        <v>5188.6664513200003</v>
      </c>
      <c r="R42" s="59">
        <v>5182.7198991800005</v>
      </c>
      <c r="S42" s="59">
        <v>5168.3577064800002</v>
      </c>
      <c r="T42" s="59">
        <v>5119.1322639999999</v>
      </c>
      <c r="U42" s="59">
        <v>5107.0694056600005</v>
      </c>
      <c r="V42" s="59">
        <v>5124.5768699400005</v>
      </c>
      <c r="W42" s="59">
        <v>5136.80878424</v>
      </c>
      <c r="X42" s="59">
        <v>5168.8046618300004</v>
      </c>
      <c r="Y42" s="59">
        <v>5204.4134543600003</v>
      </c>
    </row>
    <row r="43" spans="1:28" s="60" customFormat="1" ht="15.75" x14ac:dyDescent="0.3">
      <c r="A43" s="58" t="s">
        <v>165</v>
      </c>
      <c r="B43" s="59">
        <v>5204.7506893200007</v>
      </c>
      <c r="C43" s="59">
        <v>5234.0474426700002</v>
      </c>
      <c r="D43" s="59">
        <v>5254.6768109900004</v>
      </c>
      <c r="E43" s="59">
        <v>5242.4080944899997</v>
      </c>
      <c r="F43" s="59">
        <v>5213.7275212500008</v>
      </c>
      <c r="G43" s="59">
        <v>5236.0804794300002</v>
      </c>
      <c r="H43" s="59">
        <v>5240.6441457300007</v>
      </c>
      <c r="I43" s="59">
        <v>5215.2127178800001</v>
      </c>
      <c r="J43" s="59">
        <v>5161.6372771300003</v>
      </c>
      <c r="K43" s="59">
        <v>5132.1572514100008</v>
      </c>
      <c r="L43" s="59">
        <v>5118.8410322400005</v>
      </c>
      <c r="M43" s="59">
        <v>5123.3293255500002</v>
      </c>
      <c r="N43" s="59">
        <v>5148.9561896499999</v>
      </c>
      <c r="O43" s="59">
        <v>5134.8316856600004</v>
      </c>
      <c r="P43" s="59">
        <v>5150.1773333700003</v>
      </c>
      <c r="Q43" s="59">
        <v>5153.79033084</v>
      </c>
      <c r="R43" s="59">
        <v>5153.2177953800001</v>
      </c>
      <c r="S43" s="59">
        <v>5128.7902938000007</v>
      </c>
      <c r="T43" s="59">
        <v>5146.1059898399999</v>
      </c>
      <c r="U43" s="59">
        <v>5156.5454162400001</v>
      </c>
      <c r="V43" s="59">
        <v>5196.7974920300003</v>
      </c>
      <c r="W43" s="59">
        <v>5208.42549753</v>
      </c>
      <c r="X43" s="59">
        <v>5213.3710102499999</v>
      </c>
      <c r="Y43" s="59">
        <v>5221.6388171200006</v>
      </c>
    </row>
    <row r="44" spans="1:28" s="60" customFormat="1" ht="15.75" x14ac:dyDescent="0.3">
      <c r="A44" s="58" t="s">
        <v>166</v>
      </c>
      <c r="B44" s="59">
        <v>5218.4072822099997</v>
      </c>
      <c r="C44" s="59">
        <v>5220.3392370600004</v>
      </c>
      <c r="D44" s="59">
        <v>5231.4485064099999</v>
      </c>
      <c r="E44" s="59">
        <v>5231.5215188800003</v>
      </c>
      <c r="F44" s="59">
        <v>5231.5380415999998</v>
      </c>
      <c r="G44" s="59">
        <v>5224.7469647600001</v>
      </c>
      <c r="H44" s="59">
        <v>5189.1770651200004</v>
      </c>
      <c r="I44" s="59">
        <v>5163.9773208100005</v>
      </c>
      <c r="J44" s="59">
        <v>5129.2609821400001</v>
      </c>
      <c r="K44" s="59">
        <v>5125.5950561</v>
      </c>
      <c r="L44" s="59">
        <v>5118.8376760600004</v>
      </c>
      <c r="M44" s="59">
        <v>5134.3357219700001</v>
      </c>
      <c r="N44" s="59">
        <v>5151.8702154300008</v>
      </c>
      <c r="O44" s="59">
        <v>5153.4593444100001</v>
      </c>
      <c r="P44" s="59">
        <v>5172.5427365200003</v>
      </c>
      <c r="Q44" s="59">
        <v>5174.0448039600005</v>
      </c>
      <c r="R44" s="59">
        <v>5176.2020322099997</v>
      </c>
      <c r="S44" s="59">
        <v>5161.7851530099997</v>
      </c>
      <c r="T44" s="59">
        <v>5140.6149688700007</v>
      </c>
      <c r="U44" s="59">
        <v>5149.7139186100003</v>
      </c>
      <c r="V44" s="59">
        <v>5160.8117871700006</v>
      </c>
      <c r="W44" s="59">
        <v>5175.24887081</v>
      </c>
      <c r="X44" s="59">
        <v>5162.9612630900001</v>
      </c>
      <c r="Y44" s="59">
        <v>5266.2416467399999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136</v>
      </c>
      <c r="B48" s="57">
        <v>5771.4254278799999</v>
      </c>
      <c r="C48" s="57">
        <v>5791.9223460499998</v>
      </c>
      <c r="D48" s="57">
        <v>5733.6169761199999</v>
      </c>
      <c r="E48" s="57">
        <v>5734.7123873100008</v>
      </c>
      <c r="F48" s="57">
        <v>5733.5783516200008</v>
      </c>
      <c r="G48" s="57">
        <v>5738.9539992800001</v>
      </c>
      <c r="H48" s="57">
        <v>5740.1783797799999</v>
      </c>
      <c r="I48" s="57">
        <v>5746.4298909900008</v>
      </c>
      <c r="J48" s="57">
        <v>5744.0899747000003</v>
      </c>
      <c r="K48" s="57">
        <v>5774.64832828</v>
      </c>
      <c r="L48" s="57">
        <v>5759.6320410999997</v>
      </c>
      <c r="M48" s="57">
        <v>5734.0382069400002</v>
      </c>
      <c r="N48" s="57">
        <v>5717.0441989200008</v>
      </c>
      <c r="O48" s="57">
        <v>5705.1916252400006</v>
      </c>
      <c r="P48" s="57">
        <v>5733.0935342100001</v>
      </c>
      <c r="Q48" s="57">
        <v>5722.0608544400002</v>
      </c>
      <c r="R48" s="57">
        <v>5708.011507610001</v>
      </c>
      <c r="S48" s="57">
        <v>5639.0885275500004</v>
      </c>
      <c r="T48" s="57">
        <v>5620.3837547700005</v>
      </c>
      <c r="U48" s="57">
        <v>5640.7035809400004</v>
      </c>
      <c r="V48" s="57">
        <v>5645.77524739</v>
      </c>
      <c r="W48" s="57">
        <v>5674.0670010900003</v>
      </c>
      <c r="X48" s="57">
        <v>5713.4180651000006</v>
      </c>
      <c r="Y48" s="57">
        <v>5812.9393929100006</v>
      </c>
    </row>
    <row r="49" spans="1:25" s="60" customFormat="1" ht="15.75" x14ac:dyDescent="0.3">
      <c r="A49" s="58" t="s">
        <v>137</v>
      </c>
      <c r="B49" s="59">
        <v>5796.5077502100003</v>
      </c>
      <c r="C49" s="59">
        <v>5785.7348689299997</v>
      </c>
      <c r="D49" s="59">
        <v>5797.8983399000008</v>
      </c>
      <c r="E49" s="59">
        <v>5798.7670613000009</v>
      </c>
      <c r="F49" s="59">
        <v>5780.6625072799998</v>
      </c>
      <c r="G49" s="59">
        <v>5776.0298253399997</v>
      </c>
      <c r="H49" s="59">
        <v>5746.0547316000002</v>
      </c>
      <c r="I49" s="59">
        <v>5723.9442971200006</v>
      </c>
      <c r="J49" s="59">
        <v>5696.6735700600002</v>
      </c>
      <c r="K49" s="59">
        <v>5689.3415041000007</v>
      </c>
      <c r="L49" s="59">
        <v>5683.3947554400002</v>
      </c>
      <c r="M49" s="59">
        <v>5704.3672867100004</v>
      </c>
      <c r="N49" s="59">
        <v>5698.1693484000007</v>
      </c>
      <c r="O49" s="59">
        <v>5701.4552088500004</v>
      </c>
      <c r="P49" s="59">
        <v>5706.2176737600003</v>
      </c>
      <c r="Q49" s="59">
        <v>5687.1744023200008</v>
      </c>
      <c r="R49" s="59">
        <v>5657.7651099400009</v>
      </c>
      <c r="S49" s="59">
        <v>5617.1930124600003</v>
      </c>
      <c r="T49" s="59">
        <v>5594.08467733</v>
      </c>
      <c r="U49" s="59">
        <v>5622.0535947999997</v>
      </c>
      <c r="V49" s="59">
        <v>5643.9258488300002</v>
      </c>
      <c r="W49" s="59">
        <v>5659.8106524100003</v>
      </c>
      <c r="X49" s="59">
        <v>5701.5835573599998</v>
      </c>
      <c r="Y49" s="59">
        <v>5763.5460511300007</v>
      </c>
    </row>
    <row r="50" spans="1:25" s="60" customFormat="1" ht="15.75" x14ac:dyDescent="0.3">
      <c r="A50" s="58" t="s">
        <v>138</v>
      </c>
      <c r="B50" s="59">
        <v>5742.3732203899999</v>
      </c>
      <c r="C50" s="59">
        <v>5711.7464204200005</v>
      </c>
      <c r="D50" s="59">
        <v>5714.6673361100002</v>
      </c>
      <c r="E50" s="59">
        <v>5692.1979224900006</v>
      </c>
      <c r="F50" s="59">
        <v>5707.4456287900002</v>
      </c>
      <c r="G50" s="59">
        <v>5714.3558403500001</v>
      </c>
      <c r="H50" s="59">
        <v>5679.0459733999996</v>
      </c>
      <c r="I50" s="59">
        <v>5652.4152258200002</v>
      </c>
      <c r="J50" s="59">
        <v>5640.05870572</v>
      </c>
      <c r="K50" s="59">
        <v>5655.9100301500002</v>
      </c>
      <c r="L50" s="59">
        <v>5675.8762172400002</v>
      </c>
      <c r="M50" s="59">
        <v>5680.9205728800007</v>
      </c>
      <c r="N50" s="59">
        <v>5716.4322709900007</v>
      </c>
      <c r="O50" s="59">
        <v>5730.6414806499997</v>
      </c>
      <c r="P50" s="59">
        <v>5722.8491064000009</v>
      </c>
      <c r="Q50" s="59">
        <v>5709.2585791399997</v>
      </c>
      <c r="R50" s="59">
        <v>5662.59305838</v>
      </c>
      <c r="S50" s="59">
        <v>5635.4613362300006</v>
      </c>
      <c r="T50" s="59">
        <v>5640.6228973899997</v>
      </c>
      <c r="U50" s="59">
        <v>5645.3821020699997</v>
      </c>
      <c r="V50" s="59">
        <v>5655.2954152800003</v>
      </c>
      <c r="W50" s="59">
        <v>5686.4911387400007</v>
      </c>
      <c r="X50" s="59">
        <v>5711.4013767900005</v>
      </c>
      <c r="Y50" s="59">
        <v>5766.6445021400004</v>
      </c>
    </row>
    <row r="51" spans="1:25" s="60" customFormat="1" ht="15.75" x14ac:dyDescent="0.3">
      <c r="A51" s="58" t="s">
        <v>139</v>
      </c>
      <c r="B51" s="59">
        <v>5724.8453801100004</v>
      </c>
      <c r="C51" s="59">
        <v>5768.6668425799999</v>
      </c>
      <c r="D51" s="59">
        <v>5795.2165764399997</v>
      </c>
      <c r="E51" s="59">
        <v>5807.9167113300009</v>
      </c>
      <c r="F51" s="59">
        <v>5782.6189399200002</v>
      </c>
      <c r="G51" s="59">
        <v>5698.7832920100009</v>
      </c>
      <c r="H51" s="59">
        <v>5681.4545497199997</v>
      </c>
      <c r="I51" s="59">
        <v>5656.4160006300008</v>
      </c>
      <c r="J51" s="59">
        <v>5624.3005653800001</v>
      </c>
      <c r="K51" s="59">
        <v>5613.2361550900005</v>
      </c>
      <c r="L51" s="59">
        <v>5600.8607543800008</v>
      </c>
      <c r="M51" s="59">
        <v>5594.7489317899999</v>
      </c>
      <c r="N51" s="59">
        <v>5618.2547905200008</v>
      </c>
      <c r="O51" s="59">
        <v>5615.4894682700005</v>
      </c>
      <c r="P51" s="59">
        <v>5623.9734724</v>
      </c>
      <c r="Q51" s="59">
        <v>5614.9072483600003</v>
      </c>
      <c r="R51" s="59">
        <v>5608.9993960100001</v>
      </c>
      <c r="S51" s="59">
        <v>5540.1021932200001</v>
      </c>
      <c r="T51" s="59">
        <v>5544.4739161500002</v>
      </c>
      <c r="U51" s="59">
        <v>5563.3766277800005</v>
      </c>
      <c r="V51" s="59">
        <v>5578.1229708600004</v>
      </c>
      <c r="W51" s="59">
        <v>5594.4996705400008</v>
      </c>
      <c r="X51" s="59">
        <v>5621.0046767399999</v>
      </c>
      <c r="Y51" s="59">
        <v>5650.4130362400001</v>
      </c>
    </row>
    <row r="52" spans="1:25" s="60" customFormat="1" ht="15.75" x14ac:dyDescent="0.3">
      <c r="A52" s="58" t="s">
        <v>140</v>
      </c>
      <c r="B52" s="59">
        <v>5650.2853816700008</v>
      </c>
      <c r="C52" s="59">
        <v>5625.1190993500004</v>
      </c>
      <c r="D52" s="59">
        <v>5639.3864676400008</v>
      </c>
      <c r="E52" s="59">
        <v>5659.2477689000007</v>
      </c>
      <c r="F52" s="59">
        <v>5714.59013108</v>
      </c>
      <c r="G52" s="59">
        <v>5708.8790736800001</v>
      </c>
      <c r="H52" s="59">
        <v>5709.3599190100003</v>
      </c>
      <c r="I52" s="59">
        <v>5693.9581608300005</v>
      </c>
      <c r="J52" s="59">
        <v>5673.1014851199998</v>
      </c>
      <c r="K52" s="59">
        <v>5623.7825486600004</v>
      </c>
      <c r="L52" s="59">
        <v>5604.1553895300003</v>
      </c>
      <c r="M52" s="59">
        <v>5595.3595529800004</v>
      </c>
      <c r="N52" s="59">
        <v>5609.8611714100007</v>
      </c>
      <c r="O52" s="59">
        <v>5634.18929974</v>
      </c>
      <c r="P52" s="59">
        <v>5631.04281128</v>
      </c>
      <c r="Q52" s="59">
        <v>5638.7015504800002</v>
      </c>
      <c r="R52" s="59">
        <v>5646.5523240900002</v>
      </c>
      <c r="S52" s="59">
        <v>5673.4932176900002</v>
      </c>
      <c r="T52" s="59">
        <v>5579.7636039300005</v>
      </c>
      <c r="U52" s="59">
        <v>5596.7558113000005</v>
      </c>
      <c r="V52" s="59">
        <v>5609.9235141999998</v>
      </c>
      <c r="W52" s="59">
        <v>5620.8210297700007</v>
      </c>
      <c r="X52" s="59">
        <v>5650.9637832600001</v>
      </c>
      <c r="Y52" s="59">
        <v>5670.0687173599999</v>
      </c>
    </row>
    <row r="53" spans="1:25" s="60" customFormat="1" ht="15.75" x14ac:dyDescent="0.3">
      <c r="A53" s="58" t="s">
        <v>141</v>
      </c>
      <c r="B53" s="59">
        <v>5551.1581891700007</v>
      </c>
      <c r="C53" s="59">
        <v>5574.7755399800008</v>
      </c>
      <c r="D53" s="59">
        <v>5590.1449180300006</v>
      </c>
      <c r="E53" s="59">
        <v>5587.2817720800003</v>
      </c>
      <c r="F53" s="59">
        <v>5579.49426735</v>
      </c>
      <c r="G53" s="59">
        <v>5565.7286748000006</v>
      </c>
      <c r="H53" s="59">
        <v>5543.2915411499998</v>
      </c>
      <c r="I53" s="59">
        <v>5490.2769808000003</v>
      </c>
      <c r="J53" s="59">
        <v>5437.35256484</v>
      </c>
      <c r="K53" s="59">
        <v>5420.71586011</v>
      </c>
      <c r="L53" s="59">
        <v>5419.8426521400006</v>
      </c>
      <c r="M53" s="59">
        <v>5439.1548452900006</v>
      </c>
      <c r="N53" s="59">
        <v>5469.5761590700004</v>
      </c>
      <c r="O53" s="59">
        <v>5500.2088184900003</v>
      </c>
      <c r="P53" s="59">
        <v>5528.1491354200007</v>
      </c>
      <c r="Q53" s="59">
        <v>5532.7121949100001</v>
      </c>
      <c r="R53" s="59">
        <v>5481.7173633500006</v>
      </c>
      <c r="S53" s="59">
        <v>5458.6175407200008</v>
      </c>
      <c r="T53" s="59">
        <v>5465.9544603300001</v>
      </c>
      <c r="U53" s="59">
        <v>5468.9546397600006</v>
      </c>
      <c r="V53" s="59">
        <v>5470.3357846600002</v>
      </c>
      <c r="W53" s="59">
        <v>5483.2247983500001</v>
      </c>
      <c r="X53" s="59">
        <v>5498.1550352700006</v>
      </c>
      <c r="Y53" s="59">
        <v>5554.2166484999998</v>
      </c>
    </row>
    <row r="54" spans="1:25" s="60" customFormat="1" ht="15.75" x14ac:dyDescent="0.3">
      <c r="A54" s="58" t="s">
        <v>142</v>
      </c>
      <c r="B54" s="59">
        <v>5643.3522005900004</v>
      </c>
      <c r="C54" s="59">
        <v>5692.1990291600005</v>
      </c>
      <c r="D54" s="59">
        <v>5709.1971452899998</v>
      </c>
      <c r="E54" s="59">
        <v>5717.0932181700009</v>
      </c>
      <c r="F54" s="59">
        <v>5701.4534154600005</v>
      </c>
      <c r="G54" s="59">
        <v>5694.2291114600002</v>
      </c>
      <c r="H54" s="59">
        <v>5666.8563044500006</v>
      </c>
      <c r="I54" s="59">
        <v>5661.0214345100003</v>
      </c>
      <c r="J54" s="59">
        <v>5598.0511815099999</v>
      </c>
      <c r="K54" s="59">
        <v>5579.4567760700002</v>
      </c>
      <c r="L54" s="59">
        <v>5554.6816466199998</v>
      </c>
      <c r="M54" s="59">
        <v>5575.7560789200006</v>
      </c>
      <c r="N54" s="59">
        <v>5606.43895694</v>
      </c>
      <c r="O54" s="59">
        <v>5615.2200990900001</v>
      </c>
      <c r="P54" s="59">
        <v>5633.8659969800001</v>
      </c>
      <c r="Q54" s="59">
        <v>5623.7397980000005</v>
      </c>
      <c r="R54" s="59">
        <v>5593.2991983200009</v>
      </c>
      <c r="S54" s="59">
        <v>5579.8216790500001</v>
      </c>
      <c r="T54" s="59">
        <v>5574.6465251700001</v>
      </c>
      <c r="U54" s="59">
        <v>5579.24461539</v>
      </c>
      <c r="V54" s="59">
        <v>5603.6301427600001</v>
      </c>
      <c r="W54" s="59">
        <v>5612.5917448199998</v>
      </c>
      <c r="X54" s="59">
        <v>5597.59273097</v>
      </c>
      <c r="Y54" s="59">
        <v>5669.0193899500009</v>
      </c>
    </row>
    <row r="55" spans="1:25" s="60" customFormat="1" ht="15.75" x14ac:dyDescent="0.3">
      <c r="A55" s="58" t="s">
        <v>143</v>
      </c>
      <c r="B55" s="59">
        <v>5831.3323377100005</v>
      </c>
      <c r="C55" s="59">
        <v>5857.9561290399997</v>
      </c>
      <c r="D55" s="59">
        <v>5881.9272348000004</v>
      </c>
      <c r="E55" s="59">
        <v>5882.9402573799998</v>
      </c>
      <c r="F55" s="59">
        <v>5887.3026993200001</v>
      </c>
      <c r="G55" s="59">
        <v>5873.2089350599999</v>
      </c>
      <c r="H55" s="59">
        <v>5851.5118417400008</v>
      </c>
      <c r="I55" s="59">
        <v>5784.3464646100001</v>
      </c>
      <c r="J55" s="59">
        <v>5752.6937309100003</v>
      </c>
      <c r="K55" s="59">
        <v>5723.9512799500008</v>
      </c>
      <c r="L55" s="59">
        <v>5720.9318509000004</v>
      </c>
      <c r="M55" s="59">
        <v>5740.3942193100002</v>
      </c>
      <c r="N55" s="59">
        <v>5750.4106576100003</v>
      </c>
      <c r="O55" s="59">
        <v>5776.6323634</v>
      </c>
      <c r="P55" s="59">
        <v>5781.2186177500007</v>
      </c>
      <c r="Q55" s="59">
        <v>5770.6210646300005</v>
      </c>
      <c r="R55" s="59">
        <v>5738.4740764600001</v>
      </c>
      <c r="S55" s="59">
        <v>5653.7603034000003</v>
      </c>
      <c r="T55" s="59">
        <v>5667.1226196999996</v>
      </c>
      <c r="U55" s="59">
        <v>5682.1125941700002</v>
      </c>
      <c r="V55" s="59">
        <v>5710.1997260600001</v>
      </c>
      <c r="W55" s="59">
        <v>5742.5566259099996</v>
      </c>
      <c r="X55" s="59">
        <v>5774.3597999100002</v>
      </c>
      <c r="Y55" s="59">
        <v>5827.1872962200005</v>
      </c>
    </row>
    <row r="56" spans="1:25" s="60" customFormat="1" ht="15.75" x14ac:dyDescent="0.3">
      <c r="A56" s="58" t="s">
        <v>144</v>
      </c>
      <c r="B56" s="59">
        <v>5762.5909321899999</v>
      </c>
      <c r="C56" s="59">
        <v>5740.6167544199998</v>
      </c>
      <c r="D56" s="59">
        <v>5717.3578769600008</v>
      </c>
      <c r="E56" s="59">
        <v>5712.8578365000003</v>
      </c>
      <c r="F56" s="59">
        <v>5726.5726348799999</v>
      </c>
      <c r="G56" s="59">
        <v>5709.7857735300004</v>
      </c>
      <c r="H56" s="59">
        <v>5725.2803811400008</v>
      </c>
      <c r="I56" s="59">
        <v>5717.4142272200006</v>
      </c>
      <c r="J56" s="59">
        <v>5766.0637234700007</v>
      </c>
      <c r="K56" s="59">
        <v>5743.7764946900006</v>
      </c>
      <c r="L56" s="59">
        <v>5719.9198095700003</v>
      </c>
      <c r="M56" s="59">
        <v>5739.4687060100005</v>
      </c>
      <c r="N56" s="59">
        <v>5710.6597722900005</v>
      </c>
      <c r="O56" s="59">
        <v>5707.9224824100002</v>
      </c>
      <c r="P56" s="59">
        <v>5718.306996450001</v>
      </c>
      <c r="Q56" s="59">
        <v>5713.4406462000006</v>
      </c>
      <c r="R56" s="59">
        <v>5726.9307401100004</v>
      </c>
      <c r="S56" s="59">
        <v>5713.4695798800003</v>
      </c>
      <c r="T56" s="59">
        <v>5682.7529418499998</v>
      </c>
      <c r="U56" s="59">
        <v>5685.3472295700003</v>
      </c>
      <c r="V56" s="59">
        <v>5726.0348709400005</v>
      </c>
      <c r="W56" s="59">
        <v>5739.2467395500007</v>
      </c>
      <c r="X56" s="59">
        <v>5744.1589241700003</v>
      </c>
      <c r="Y56" s="59">
        <v>5787.8972755499999</v>
      </c>
    </row>
    <row r="57" spans="1:25" s="60" customFormat="1" ht="15.75" x14ac:dyDescent="0.3">
      <c r="A57" s="58" t="s">
        <v>145</v>
      </c>
      <c r="B57" s="59">
        <v>5626.0277323099999</v>
      </c>
      <c r="C57" s="59">
        <v>5670.7606161700005</v>
      </c>
      <c r="D57" s="59">
        <v>5666.6736678699999</v>
      </c>
      <c r="E57" s="59">
        <v>5673.4086869500006</v>
      </c>
      <c r="F57" s="59">
        <v>5702.0642251600002</v>
      </c>
      <c r="G57" s="59">
        <v>5698.5597112300002</v>
      </c>
      <c r="H57" s="59">
        <v>5677.1632138800005</v>
      </c>
      <c r="I57" s="59">
        <v>5639.4010870299999</v>
      </c>
      <c r="J57" s="59">
        <v>5608.8971099400005</v>
      </c>
      <c r="K57" s="59">
        <v>5596.0134199000004</v>
      </c>
      <c r="L57" s="59">
        <v>5583.5619368100006</v>
      </c>
      <c r="M57" s="59">
        <v>5596.4889128500008</v>
      </c>
      <c r="N57" s="59">
        <v>5595.7587366799999</v>
      </c>
      <c r="O57" s="59">
        <v>5608.4132731600002</v>
      </c>
      <c r="P57" s="59">
        <v>5618.7237513</v>
      </c>
      <c r="Q57" s="59">
        <v>5637.8724624100005</v>
      </c>
      <c r="R57" s="59">
        <v>5614.6427366000007</v>
      </c>
      <c r="S57" s="59">
        <v>5571.1288158500001</v>
      </c>
      <c r="T57" s="59">
        <v>5565.1356725300002</v>
      </c>
      <c r="U57" s="59">
        <v>5561.5015870799998</v>
      </c>
      <c r="V57" s="59">
        <v>5568.2079487400006</v>
      </c>
      <c r="W57" s="59">
        <v>5578.9063702500007</v>
      </c>
      <c r="X57" s="59">
        <v>5611.6306079000005</v>
      </c>
      <c r="Y57" s="59">
        <v>5638.7354896400002</v>
      </c>
    </row>
    <row r="58" spans="1:25" s="60" customFormat="1" ht="15.75" x14ac:dyDescent="0.3">
      <c r="A58" s="58" t="s">
        <v>146</v>
      </c>
      <c r="B58" s="59">
        <v>5566.6284560100003</v>
      </c>
      <c r="C58" s="59">
        <v>5575.2729421800004</v>
      </c>
      <c r="D58" s="59">
        <v>5565.8066799200005</v>
      </c>
      <c r="E58" s="59">
        <v>5561.3594390300004</v>
      </c>
      <c r="F58" s="59">
        <v>5555.9250717800005</v>
      </c>
      <c r="G58" s="59">
        <v>5562.03827499</v>
      </c>
      <c r="H58" s="59">
        <v>5549.3270495100005</v>
      </c>
      <c r="I58" s="59">
        <v>5533.9816743299998</v>
      </c>
      <c r="J58" s="59">
        <v>5506.1158501700002</v>
      </c>
      <c r="K58" s="59">
        <v>5494.9198894700003</v>
      </c>
      <c r="L58" s="59">
        <v>5505.0519073600008</v>
      </c>
      <c r="M58" s="59">
        <v>5515.5388462700002</v>
      </c>
      <c r="N58" s="59">
        <v>5545.8668598900003</v>
      </c>
      <c r="O58" s="59">
        <v>5518.4900694300004</v>
      </c>
      <c r="P58" s="59">
        <v>5532.33627996</v>
      </c>
      <c r="Q58" s="59">
        <v>5544.9826888900006</v>
      </c>
      <c r="R58" s="59">
        <v>5561.7113323900003</v>
      </c>
      <c r="S58" s="59">
        <v>5531.5120229300001</v>
      </c>
      <c r="T58" s="59">
        <v>5490.7200826900007</v>
      </c>
      <c r="U58" s="59">
        <v>5502.3287249800005</v>
      </c>
      <c r="V58" s="59">
        <v>5525.5297531300002</v>
      </c>
      <c r="W58" s="59">
        <v>5537.2462673099999</v>
      </c>
      <c r="X58" s="59">
        <v>5548.7301330600003</v>
      </c>
      <c r="Y58" s="59">
        <v>5579.3415570500001</v>
      </c>
    </row>
    <row r="59" spans="1:25" s="60" customFormat="1" ht="15.75" x14ac:dyDescent="0.3">
      <c r="A59" s="58" t="s">
        <v>147</v>
      </c>
      <c r="B59" s="59">
        <v>5599.8180402900007</v>
      </c>
      <c r="C59" s="59">
        <v>5636.9362195600006</v>
      </c>
      <c r="D59" s="59">
        <v>5661.2134473799997</v>
      </c>
      <c r="E59" s="59">
        <v>5664.71165182</v>
      </c>
      <c r="F59" s="59">
        <v>5665.8174513800004</v>
      </c>
      <c r="G59" s="59">
        <v>5654.6310287699998</v>
      </c>
      <c r="H59" s="59">
        <v>5625.0195195800006</v>
      </c>
      <c r="I59" s="59">
        <v>5576.7681164800006</v>
      </c>
      <c r="J59" s="59">
        <v>5524.9108202400002</v>
      </c>
      <c r="K59" s="59">
        <v>5524.8739455900004</v>
      </c>
      <c r="L59" s="59">
        <v>5512.3242460800002</v>
      </c>
      <c r="M59" s="59">
        <v>5512.9082777700005</v>
      </c>
      <c r="N59" s="59">
        <v>5539.0010571100001</v>
      </c>
      <c r="O59" s="59">
        <v>5547.6959473900006</v>
      </c>
      <c r="P59" s="59">
        <v>5533.8983149000005</v>
      </c>
      <c r="Q59" s="59">
        <v>5543.9315897100005</v>
      </c>
      <c r="R59" s="59">
        <v>5554.1851817100005</v>
      </c>
      <c r="S59" s="59">
        <v>5551.4989760300004</v>
      </c>
      <c r="T59" s="59">
        <v>5519.5959386200002</v>
      </c>
      <c r="U59" s="59">
        <v>5504.1142170800003</v>
      </c>
      <c r="V59" s="59">
        <v>5515.1184059700008</v>
      </c>
      <c r="W59" s="59">
        <v>5530.1697569200005</v>
      </c>
      <c r="X59" s="59">
        <v>5553.3965805900007</v>
      </c>
      <c r="Y59" s="59">
        <v>5559.3969665500008</v>
      </c>
    </row>
    <row r="60" spans="1:25" s="60" customFormat="1" ht="15.75" x14ac:dyDescent="0.3">
      <c r="A60" s="58" t="s">
        <v>148</v>
      </c>
      <c r="B60" s="59">
        <v>5695.5072579900007</v>
      </c>
      <c r="C60" s="59">
        <v>5719.8657949600001</v>
      </c>
      <c r="D60" s="59">
        <v>5722.722095430001</v>
      </c>
      <c r="E60" s="59">
        <v>5731.4331091100003</v>
      </c>
      <c r="F60" s="59">
        <v>5716.3464182200005</v>
      </c>
      <c r="G60" s="59">
        <v>5673.4217788200003</v>
      </c>
      <c r="H60" s="59">
        <v>5602.4922206500005</v>
      </c>
      <c r="I60" s="59">
        <v>5571.8786326400004</v>
      </c>
      <c r="J60" s="59">
        <v>5553.7147439199998</v>
      </c>
      <c r="K60" s="59">
        <v>5528.3168345600006</v>
      </c>
      <c r="L60" s="59">
        <v>5519.2121422199998</v>
      </c>
      <c r="M60" s="59">
        <v>5545.5498330800001</v>
      </c>
      <c r="N60" s="59">
        <v>5573.4352522999998</v>
      </c>
      <c r="O60" s="59">
        <v>5594.3330004200006</v>
      </c>
      <c r="P60" s="59">
        <v>5576.2657526300009</v>
      </c>
      <c r="Q60" s="59">
        <v>5574.4058302200001</v>
      </c>
      <c r="R60" s="59">
        <v>5557.5773242400001</v>
      </c>
      <c r="S60" s="59">
        <v>5533.9610685600001</v>
      </c>
      <c r="T60" s="59">
        <v>5528.9150486300005</v>
      </c>
      <c r="U60" s="59">
        <v>5544.2075839099998</v>
      </c>
      <c r="V60" s="59">
        <v>5548.5000024300007</v>
      </c>
      <c r="W60" s="59">
        <v>5568.5103883200009</v>
      </c>
      <c r="X60" s="59">
        <v>5612.6280540799999</v>
      </c>
      <c r="Y60" s="59">
        <v>5704.5806172200009</v>
      </c>
    </row>
    <row r="61" spans="1:25" s="60" customFormat="1" ht="15.75" x14ac:dyDescent="0.3">
      <c r="A61" s="58" t="s">
        <v>149</v>
      </c>
      <c r="B61" s="59">
        <v>5560.0208972199998</v>
      </c>
      <c r="C61" s="59">
        <v>5535.5341458000003</v>
      </c>
      <c r="D61" s="59">
        <v>5548.8467905100006</v>
      </c>
      <c r="E61" s="59">
        <v>5533.7049659500008</v>
      </c>
      <c r="F61" s="59">
        <v>5532.82390691</v>
      </c>
      <c r="G61" s="59">
        <v>5505.0572476300003</v>
      </c>
      <c r="H61" s="59">
        <v>5513.7517065400007</v>
      </c>
      <c r="I61" s="59">
        <v>5541.0463128800002</v>
      </c>
      <c r="J61" s="59">
        <v>5521.2046600000003</v>
      </c>
      <c r="K61" s="59">
        <v>5528.3104787299999</v>
      </c>
      <c r="L61" s="59">
        <v>5495.3101498000005</v>
      </c>
      <c r="M61" s="59">
        <v>5491.1943759000005</v>
      </c>
      <c r="N61" s="59">
        <v>5510.1138593900005</v>
      </c>
      <c r="O61" s="59">
        <v>5526.5021800200002</v>
      </c>
      <c r="P61" s="59">
        <v>5551.40091906</v>
      </c>
      <c r="Q61" s="59">
        <v>5536.6375533500004</v>
      </c>
      <c r="R61" s="59">
        <v>5495.3498528400005</v>
      </c>
      <c r="S61" s="59">
        <v>5438.2141189499998</v>
      </c>
      <c r="T61" s="59">
        <v>5407.4837644700001</v>
      </c>
      <c r="U61" s="59">
        <v>5413.7464948800007</v>
      </c>
      <c r="V61" s="59">
        <v>5420.4832940300003</v>
      </c>
      <c r="W61" s="59">
        <v>5431.4191810800003</v>
      </c>
      <c r="X61" s="59">
        <v>5464.7312213900004</v>
      </c>
      <c r="Y61" s="59">
        <v>5489.8522301900002</v>
      </c>
    </row>
    <row r="62" spans="1:25" s="60" customFormat="1" ht="15.75" x14ac:dyDescent="0.3">
      <c r="A62" s="58" t="s">
        <v>150</v>
      </c>
      <c r="B62" s="59">
        <v>5745.9418339800004</v>
      </c>
      <c r="C62" s="59">
        <v>5765.3104266000009</v>
      </c>
      <c r="D62" s="59">
        <v>5785.0120153200005</v>
      </c>
      <c r="E62" s="59">
        <v>5797.1068437900003</v>
      </c>
      <c r="F62" s="59">
        <v>5800.0201910699998</v>
      </c>
      <c r="G62" s="59">
        <v>5821.1679749499999</v>
      </c>
      <c r="H62" s="59">
        <v>5803.0719446100002</v>
      </c>
      <c r="I62" s="59">
        <v>5744.374760910001</v>
      </c>
      <c r="J62" s="59">
        <v>5664.4456791800003</v>
      </c>
      <c r="K62" s="59">
        <v>5637.7531693000001</v>
      </c>
      <c r="L62" s="59">
        <v>5626.4920549099998</v>
      </c>
      <c r="M62" s="59">
        <v>5628.3193177499998</v>
      </c>
      <c r="N62" s="59">
        <v>5645.7636642300004</v>
      </c>
      <c r="O62" s="59">
        <v>5637.3088892100004</v>
      </c>
      <c r="P62" s="59">
        <v>5652.3774237500002</v>
      </c>
      <c r="Q62" s="59">
        <v>5636.4215115699999</v>
      </c>
      <c r="R62" s="59">
        <v>5614.8776548800006</v>
      </c>
      <c r="S62" s="59">
        <v>5568.92389731</v>
      </c>
      <c r="T62" s="59">
        <v>5531.5659908500002</v>
      </c>
      <c r="U62" s="59">
        <v>5529.3352697400005</v>
      </c>
      <c r="V62" s="59">
        <v>5567.3688105700003</v>
      </c>
      <c r="W62" s="59">
        <v>5588.5169658499999</v>
      </c>
      <c r="X62" s="59">
        <v>5616.1265722400003</v>
      </c>
      <c r="Y62" s="59">
        <v>5678.5536421200004</v>
      </c>
    </row>
    <row r="63" spans="1:25" s="60" customFormat="1" ht="15.75" x14ac:dyDescent="0.3">
      <c r="A63" s="58" t="s">
        <v>151</v>
      </c>
      <c r="B63" s="59">
        <v>5670.09618882</v>
      </c>
      <c r="C63" s="59">
        <v>5693.3027636400002</v>
      </c>
      <c r="D63" s="59">
        <v>5698.7403092700006</v>
      </c>
      <c r="E63" s="59">
        <v>5702.5128443000003</v>
      </c>
      <c r="F63" s="59">
        <v>5701.10178963</v>
      </c>
      <c r="G63" s="59">
        <v>5691.4488851500009</v>
      </c>
      <c r="H63" s="59">
        <v>5650.1120277900009</v>
      </c>
      <c r="I63" s="59">
        <v>5616.79238472</v>
      </c>
      <c r="J63" s="59">
        <v>5577.8106978300002</v>
      </c>
      <c r="K63" s="59">
        <v>5564.17087928</v>
      </c>
      <c r="L63" s="59">
        <v>5581.8944607800004</v>
      </c>
      <c r="M63" s="59">
        <v>5597.7935598800004</v>
      </c>
      <c r="N63" s="59">
        <v>5609.2286547000003</v>
      </c>
      <c r="O63" s="59">
        <v>5622.59299139</v>
      </c>
      <c r="P63" s="59">
        <v>5637.8700106100005</v>
      </c>
      <c r="Q63" s="59">
        <v>5641.6486845899999</v>
      </c>
      <c r="R63" s="59">
        <v>5644.8852131700005</v>
      </c>
      <c r="S63" s="59">
        <v>5602.2287863200008</v>
      </c>
      <c r="T63" s="59">
        <v>5602.5514999799998</v>
      </c>
      <c r="U63" s="59">
        <v>5602.4570670499998</v>
      </c>
      <c r="V63" s="59">
        <v>5607.2079030500008</v>
      </c>
      <c r="W63" s="59">
        <v>5625.3237104899999</v>
      </c>
      <c r="X63" s="59">
        <v>5640.7012311500002</v>
      </c>
      <c r="Y63" s="59">
        <v>5677.9115526900005</v>
      </c>
    </row>
    <row r="64" spans="1:25" s="60" customFormat="1" ht="15.75" x14ac:dyDescent="0.3">
      <c r="A64" s="58" t="s">
        <v>152</v>
      </c>
      <c r="B64" s="59">
        <v>5696.8889333000006</v>
      </c>
      <c r="C64" s="59">
        <v>5727.8201545299999</v>
      </c>
      <c r="D64" s="59">
        <v>5736.0079780100004</v>
      </c>
      <c r="E64" s="59">
        <v>5733.9963147199996</v>
      </c>
      <c r="F64" s="59">
        <v>5733.58274815</v>
      </c>
      <c r="G64" s="59">
        <v>5726.8818318600006</v>
      </c>
      <c r="H64" s="59">
        <v>5700.1973532400007</v>
      </c>
      <c r="I64" s="59">
        <v>5647.5417032599998</v>
      </c>
      <c r="J64" s="59">
        <v>5603.3937288000006</v>
      </c>
      <c r="K64" s="59">
        <v>5590.8577407100001</v>
      </c>
      <c r="L64" s="59">
        <v>5573.1357896600002</v>
      </c>
      <c r="M64" s="59">
        <v>5576.2444549800002</v>
      </c>
      <c r="N64" s="59">
        <v>5594.2741492599998</v>
      </c>
      <c r="O64" s="59">
        <v>5609.80740934</v>
      </c>
      <c r="P64" s="59">
        <v>5628.63278335</v>
      </c>
      <c r="Q64" s="59">
        <v>5637.4596624800006</v>
      </c>
      <c r="R64" s="59">
        <v>5595.7986077300011</v>
      </c>
      <c r="S64" s="59">
        <v>5594.6301629900008</v>
      </c>
      <c r="T64" s="59">
        <v>5565.7169881400005</v>
      </c>
      <c r="U64" s="59">
        <v>5578.9827157300006</v>
      </c>
      <c r="V64" s="59">
        <v>5603.7253675900001</v>
      </c>
      <c r="W64" s="59">
        <v>5615.4602272800003</v>
      </c>
      <c r="X64" s="59">
        <v>5627.0115164300005</v>
      </c>
      <c r="Y64" s="59">
        <v>5659.6990107100009</v>
      </c>
    </row>
    <row r="65" spans="1:25" s="60" customFormat="1" ht="15.75" x14ac:dyDescent="0.3">
      <c r="A65" s="58" t="s">
        <v>153</v>
      </c>
      <c r="B65" s="59">
        <v>5695.6752338200004</v>
      </c>
      <c r="C65" s="59">
        <v>5717.6018808000008</v>
      </c>
      <c r="D65" s="59">
        <v>5699.8607736800004</v>
      </c>
      <c r="E65" s="59">
        <v>5703.9798195200001</v>
      </c>
      <c r="F65" s="59">
        <v>5670.8394586800005</v>
      </c>
      <c r="G65" s="59">
        <v>5615.5334912400003</v>
      </c>
      <c r="H65" s="59">
        <v>5561.5979353000002</v>
      </c>
      <c r="I65" s="59">
        <v>5530.3579023000002</v>
      </c>
      <c r="J65" s="59">
        <v>5520.8669602600003</v>
      </c>
      <c r="K65" s="59">
        <v>5514.98980579</v>
      </c>
      <c r="L65" s="59">
        <v>5530.3890745300005</v>
      </c>
      <c r="M65" s="59">
        <v>5532.6318070400002</v>
      </c>
      <c r="N65" s="59">
        <v>5561.3075542500001</v>
      </c>
      <c r="O65" s="59">
        <v>5601.8946343000007</v>
      </c>
      <c r="P65" s="59">
        <v>5621.62705783</v>
      </c>
      <c r="Q65" s="59">
        <v>5626.5015961300005</v>
      </c>
      <c r="R65" s="59">
        <v>5611.7530836400001</v>
      </c>
      <c r="S65" s="59">
        <v>5572.7014860700001</v>
      </c>
      <c r="T65" s="59">
        <v>5549.2413131100002</v>
      </c>
      <c r="U65" s="59">
        <v>5553.3593624800005</v>
      </c>
      <c r="V65" s="59">
        <v>5581.3426202200008</v>
      </c>
      <c r="W65" s="59">
        <v>5600.5338258700003</v>
      </c>
      <c r="X65" s="59">
        <v>5633.3695299400006</v>
      </c>
      <c r="Y65" s="59">
        <v>5674.1895510600007</v>
      </c>
    </row>
    <row r="66" spans="1:25" s="60" customFormat="1" ht="15.75" x14ac:dyDescent="0.3">
      <c r="A66" s="58" t="s">
        <v>154</v>
      </c>
      <c r="B66" s="59">
        <v>5615.7354433500004</v>
      </c>
      <c r="C66" s="59">
        <v>5668.3461988100007</v>
      </c>
      <c r="D66" s="59">
        <v>5660.5811399900003</v>
      </c>
      <c r="E66" s="59">
        <v>5652.2914476799997</v>
      </c>
      <c r="F66" s="59">
        <v>5644.3720521800005</v>
      </c>
      <c r="G66" s="59">
        <v>5573.9875823399998</v>
      </c>
      <c r="H66" s="59">
        <v>5567.7259408300006</v>
      </c>
      <c r="I66" s="59">
        <v>5530.0074093900002</v>
      </c>
      <c r="J66" s="59">
        <v>5499.5247214700003</v>
      </c>
      <c r="K66" s="59">
        <v>5501.9102471100005</v>
      </c>
      <c r="L66" s="59">
        <v>5521.6141185400002</v>
      </c>
      <c r="M66" s="59">
        <v>5515.5280350600005</v>
      </c>
      <c r="N66" s="59">
        <v>5539.3286964300005</v>
      </c>
      <c r="O66" s="59">
        <v>5551.9454248900001</v>
      </c>
      <c r="P66" s="59">
        <v>5559.8329646399998</v>
      </c>
      <c r="Q66" s="59">
        <v>5566.0206046200001</v>
      </c>
      <c r="R66" s="59">
        <v>5561.1063493300007</v>
      </c>
      <c r="S66" s="59">
        <v>5542.0811723100005</v>
      </c>
      <c r="T66" s="59">
        <v>5505.4277192500003</v>
      </c>
      <c r="U66" s="59">
        <v>5531.6653192600006</v>
      </c>
      <c r="V66" s="59">
        <v>5528.3734530900001</v>
      </c>
      <c r="W66" s="59">
        <v>5541.7146091100003</v>
      </c>
      <c r="X66" s="59">
        <v>5554.1371427400009</v>
      </c>
      <c r="Y66" s="59">
        <v>5616.4255958700005</v>
      </c>
    </row>
    <row r="67" spans="1:25" s="60" customFormat="1" ht="15.75" x14ac:dyDescent="0.3">
      <c r="A67" s="58" t="s">
        <v>155</v>
      </c>
      <c r="B67" s="59">
        <v>5761.2769007400002</v>
      </c>
      <c r="C67" s="59">
        <v>5790.6459777199998</v>
      </c>
      <c r="D67" s="59">
        <v>5777.6241723900002</v>
      </c>
      <c r="E67" s="59">
        <v>5765.4842281300007</v>
      </c>
      <c r="F67" s="59">
        <v>5733.9405922799997</v>
      </c>
      <c r="G67" s="59">
        <v>5676.4405041400005</v>
      </c>
      <c r="H67" s="59">
        <v>5638.0081782400002</v>
      </c>
      <c r="I67" s="59">
        <v>5604.8674279799998</v>
      </c>
      <c r="J67" s="59">
        <v>5572.3001966200009</v>
      </c>
      <c r="K67" s="59">
        <v>5567.5842612699998</v>
      </c>
      <c r="L67" s="59">
        <v>5574.0368418200005</v>
      </c>
      <c r="M67" s="59">
        <v>5613.8222127999998</v>
      </c>
      <c r="N67" s="59">
        <v>5628.33824344</v>
      </c>
      <c r="O67" s="59">
        <v>5643.0667799900002</v>
      </c>
      <c r="P67" s="59">
        <v>5658.6706255300005</v>
      </c>
      <c r="Q67" s="59">
        <v>5652.7138989499999</v>
      </c>
      <c r="R67" s="59">
        <v>5657.9301209100004</v>
      </c>
      <c r="S67" s="59">
        <v>5613.7214980900008</v>
      </c>
      <c r="T67" s="59">
        <v>5599.9970303700011</v>
      </c>
      <c r="U67" s="59">
        <v>5620.46441495</v>
      </c>
      <c r="V67" s="59">
        <v>5631.7199942000007</v>
      </c>
      <c r="W67" s="59">
        <v>5668.4518067200006</v>
      </c>
      <c r="X67" s="59">
        <v>5697.6734479300003</v>
      </c>
      <c r="Y67" s="59">
        <v>5775.2258630900005</v>
      </c>
    </row>
    <row r="68" spans="1:25" s="60" customFormat="1" ht="15.75" x14ac:dyDescent="0.3">
      <c r="A68" s="58" t="s">
        <v>156</v>
      </c>
      <c r="B68" s="59">
        <v>5765.7659016899997</v>
      </c>
      <c r="C68" s="59">
        <v>5793.7170867000004</v>
      </c>
      <c r="D68" s="59">
        <v>5793.6959998700004</v>
      </c>
      <c r="E68" s="59">
        <v>5802.3816025800006</v>
      </c>
      <c r="F68" s="59">
        <v>5787.699501860001</v>
      </c>
      <c r="G68" s="59">
        <v>5763.3087093300001</v>
      </c>
      <c r="H68" s="59">
        <v>5715.8142306900008</v>
      </c>
      <c r="I68" s="59">
        <v>5638.9067095200007</v>
      </c>
      <c r="J68" s="59">
        <v>5578.8881175900005</v>
      </c>
      <c r="K68" s="59">
        <v>5597.2004559900006</v>
      </c>
      <c r="L68" s="59">
        <v>5589.2393095400002</v>
      </c>
      <c r="M68" s="59">
        <v>5612.6168308400011</v>
      </c>
      <c r="N68" s="59">
        <v>5637.3867150099995</v>
      </c>
      <c r="O68" s="59">
        <v>5655.6006532200008</v>
      </c>
      <c r="P68" s="59">
        <v>5677.9978561099997</v>
      </c>
      <c r="Q68" s="59">
        <v>5681.4716866199997</v>
      </c>
      <c r="R68" s="59">
        <v>5652.1072712500008</v>
      </c>
      <c r="S68" s="59">
        <v>5618.09795811</v>
      </c>
      <c r="T68" s="59">
        <v>5621.6571612100006</v>
      </c>
      <c r="U68" s="59">
        <v>5636.9592449000002</v>
      </c>
      <c r="V68" s="59">
        <v>5651.7660327400008</v>
      </c>
      <c r="W68" s="59">
        <v>5667.9124746899997</v>
      </c>
      <c r="X68" s="59">
        <v>5705.4526657400002</v>
      </c>
      <c r="Y68" s="59">
        <v>5732.2318281999997</v>
      </c>
    </row>
    <row r="69" spans="1:25" s="60" customFormat="1" ht="15.75" x14ac:dyDescent="0.3">
      <c r="A69" s="58" t="s">
        <v>157</v>
      </c>
      <c r="B69" s="59">
        <v>5751.3334396200007</v>
      </c>
      <c r="C69" s="59">
        <v>5794.3356480100001</v>
      </c>
      <c r="D69" s="59">
        <v>5806.4041201300006</v>
      </c>
      <c r="E69" s="59">
        <v>5824.7077676099998</v>
      </c>
      <c r="F69" s="59">
        <v>5807.8115678600007</v>
      </c>
      <c r="G69" s="59">
        <v>5803.7485600400005</v>
      </c>
      <c r="H69" s="59">
        <v>5804.9153626799998</v>
      </c>
      <c r="I69" s="59">
        <v>5796.3471225499998</v>
      </c>
      <c r="J69" s="59">
        <v>5746.4392435700001</v>
      </c>
      <c r="K69" s="59">
        <v>5684.1714899400004</v>
      </c>
      <c r="L69" s="59">
        <v>5645.0073820100006</v>
      </c>
      <c r="M69" s="59">
        <v>5632.2625130200004</v>
      </c>
      <c r="N69" s="59">
        <v>5632.6680507399997</v>
      </c>
      <c r="O69" s="59">
        <v>5660.9127671500009</v>
      </c>
      <c r="P69" s="59">
        <v>5678.0157858300008</v>
      </c>
      <c r="Q69" s="59">
        <v>5692.7312217899998</v>
      </c>
      <c r="R69" s="59">
        <v>5692.6695658300005</v>
      </c>
      <c r="S69" s="59">
        <v>5647.6851819000003</v>
      </c>
      <c r="T69" s="59">
        <v>5597.8521705399999</v>
      </c>
      <c r="U69" s="59">
        <v>5605.2916298199998</v>
      </c>
      <c r="V69" s="59">
        <v>5621.94764485</v>
      </c>
      <c r="W69" s="59">
        <v>5625.79320585</v>
      </c>
      <c r="X69" s="59">
        <v>5663.6971865699998</v>
      </c>
      <c r="Y69" s="59">
        <v>5703.6505587500005</v>
      </c>
    </row>
    <row r="70" spans="1:25" s="60" customFormat="1" ht="15.75" x14ac:dyDescent="0.3">
      <c r="A70" s="58" t="s">
        <v>158</v>
      </c>
      <c r="B70" s="59">
        <v>5725.8534285799997</v>
      </c>
      <c r="C70" s="59">
        <v>5720.6803787900008</v>
      </c>
      <c r="D70" s="59">
        <v>5703.338753940001</v>
      </c>
      <c r="E70" s="59">
        <v>5723.4417293000006</v>
      </c>
      <c r="F70" s="59">
        <v>5720.4407766800005</v>
      </c>
      <c r="G70" s="59">
        <v>5708.8128792799998</v>
      </c>
      <c r="H70" s="59">
        <v>5741.4197790899998</v>
      </c>
      <c r="I70" s="59">
        <v>5684.6961317000005</v>
      </c>
      <c r="J70" s="59">
        <v>5631.7860103100011</v>
      </c>
      <c r="K70" s="59">
        <v>5609.7832976200007</v>
      </c>
      <c r="L70" s="59">
        <v>5588.9765937800003</v>
      </c>
      <c r="M70" s="59">
        <v>5610.3549928400007</v>
      </c>
      <c r="N70" s="59">
        <v>5637.0868991000007</v>
      </c>
      <c r="O70" s="59">
        <v>5650.2013386800008</v>
      </c>
      <c r="P70" s="59">
        <v>5663.521548570001</v>
      </c>
      <c r="Q70" s="59">
        <v>5686.7347230900004</v>
      </c>
      <c r="R70" s="59">
        <v>5683.3362828700001</v>
      </c>
      <c r="S70" s="59">
        <v>5668.4861607000003</v>
      </c>
      <c r="T70" s="59">
        <v>5610.2067148800006</v>
      </c>
      <c r="U70" s="59">
        <v>5614.1758152800003</v>
      </c>
      <c r="V70" s="59">
        <v>5630.8796093300007</v>
      </c>
      <c r="W70" s="59">
        <v>5648.5549200000005</v>
      </c>
      <c r="X70" s="59">
        <v>5650.3540387400008</v>
      </c>
      <c r="Y70" s="59">
        <v>5676.6326705500005</v>
      </c>
    </row>
    <row r="71" spans="1:25" s="60" customFormat="1" ht="15.75" x14ac:dyDescent="0.3">
      <c r="A71" s="58" t="s">
        <v>159</v>
      </c>
      <c r="B71" s="59">
        <v>5634.4622701000008</v>
      </c>
      <c r="C71" s="59">
        <v>5631.4759570800006</v>
      </c>
      <c r="D71" s="59">
        <v>5620.47193556</v>
      </c>
      <c r="E71" s="59">
        <v>5614.0643976800002</v>
      </c>
      <c r="F71" s="59">
        <v>5626.9254121000004</v>
      </c>
      <c r="G71" s="59">
        <v>5610.2958439900003</v>
      </c>
      <c r="H71" s="59">
        <v>5599.9611523900003</v>
      </c>
      <c r="I71" s="59">
        <v>5571.65401982</v>
      </c>
      <c r="J71" s="59">
        <v>5532.3783385799998</v>
      </c>
      <c r="K71" s="59">
        <v>5507.60229936</v>
      </c>
      <c r="L71" s="59">
        <v>5502.3028442200002</v>
      </c>
      <c r="M71" s="59">
        <v>5515.2055244200001</v>
      </c>
      <c r="N71" s="59">
        <v>5536.8829993700001</v>
      </c>
      <c r="O71" s="59">
        <v>5545.2990325700002</v>
      </c>
      <c r="P71" s="59">
        <v>5574.8904153900003</v>
      </c>
      <c r="Q71" s="59">
        <v>5582.1418826999998</v>
      </c>
      <c r="R71" s="59">
        <v>5580.9573562700007</v>
      </c>
      <c r="S71" s="59">
        <v>5547.1333608500008</v>
      </c>
      <c r="T71" s="59">
        <v>5500.0016822500002</v>
      </c>
      <c r="U71" s="59">
        <v>5509.8616532100004</v>
      </c>
      <c r="V71" s="59">
        <v>5534.8559477200006</v>
      </c>
      <c r="W71" s="59">
        <v>5544.0820422900006</v>
      </c>
      <c r="X71" s="59">
        <v>5563.1338789400006</v>
      </c>
      <c r="Y71" s="59">
        <v>5582.2596723300003</v>
      </c>
    </row>
    <row r="72" spans="1:25" s="60" customFormat="1" ht="15.75" x14ac:dyDescent="0.3">
      <c r="A72" s="58" t="s">
        <v>160</v>
      </c>
      <c r="B72" s="59">
        <v>5646.4865532200001</v>
      </c>
      <c r="C72" s="59">
        <v>5682.3121070899997</v>
      </c>
      <c r="D72" s="59">
        <v>5693.012958790001</v>
      </c>
      <c r="E72" s="59">
        <v>5705.2505072000004</v>
      </c>
      <c r="F72" s="59">
        <v>5700.6333848100003</v>
      </c>
      <c r="G72" s="59">
        <v>5691.5358398799999</v>
      </c>
      <c r="H72" s="59">
        <v>5704.0047605</v>
      </c>
      <c r="I72" s="59">
        <v>5685.7770001099998</v>
      </c>
      <c r="J72" s="59">
        <v>5667.4315371100001</v>
      </c>
      <c r="K72" s="59">
        <v>5636.5167062300006</v>
      </c>
      <c r="L72" s="59">
        <v>5615.6678463400003</v>
      </c>
      <c r="M72" s="59">
        <v>5571.1314488500002</v>
      </c>
      <c r="N72" s="59">
        <v>5582.9866867199999</v>
      </c>
      <c r="O72" s="59">
        <v>5579.3297441700006</v>
      </c>
      <c r="P72" s="59">
        <v>5590.2830210700004</v>
      </c>
      <c r="Q72" s="59">
        <v>5588.8069193900001</v>
      </c>
      <c r="R72" s="59">
        <v>5577.8290388500009</v>
      </c>
      <c r="S72" s="59">
        <v>5559.0640982200002</v>
      </c>
      <c r="T72" s="59">
        <v>5537.5200549199999</v>
      </c>
      <c r="U72" s="59">
        <v>5542.7038965900001</v>
      </c>
      <c r="V72" s="59">
        <v>5554.3560410099999</v>
      </c>
      <c r="W72" s="59">
        <v>5570.1525176600007</v>
      </c>
      <c r="X72" s="59">
        <v>5590.7252919100001</v>
      </c>
      <c r="Y72" s="59">
        <v>5618.4885043300001</v>
      </c>
    </row>
    <row r="73" spans="1:25" s="60" customFormat="1" ht="15.75" x14ac:dyDescent="0.3">
      <c r="A73" s="58" t="s">
        <v>161</v>
      </c>
      <c r="B73" s="59">
        <v>5677.1797717400004</v>
      </c>
      <c r="C73" s="59">
        <v>5725.476079170001</v>
      </c>
      <c r="D73" s="59">
        <v>5748.1400312799997</v>
      </c>
      <c r="E73" s="59">
        <v>5730.6840461600004</v>
      </c>
      <c r="F73" s="59">
        <v>5719.0796738300005</v>
      </c>
      <c r="G73" s="59">
        <v>5721.8213217700004</v>
      </c>
      <c r="H73" s="59">
        <v>5676.9427911800003</v>
      </c>
      <c r="I73" s="59">
        <v>5641.0303232700007</v>
      </c>
      <c r="J73" s="59">
        <v>5603.9099246699998</v>
      </c>
      <c r="K73" s="59">
        <v>5556.4954060400005</v>
      </c>
      <c r="L73" s="59">
        <v>5530.1715958800005</v>
      </c>
      <c r="M73" s="59">
        <v>5532.1036885900003</v>
      </c>
      <c r="N73" s="59">
        <v>5546.0558214800003</v>
      </c>
      <c r="O73" s="59">
        <v>5544.1667458700003</v>
      </c>
      <c r="P73" s="59">
        <v>5558.2201156800002</v>
      </c>
      <c r="Q73" s="59">
        <v>5575.8372388600001</v>
      </c>
      <c r="R73" s="59">
        <v>5581.2077566400003</v>
      </c>
      <c r="S73" s="59">
        <v>5568.1112987100005</v>
      </c>
      <c r="T73" s="59">
        <v>5514.5173136100002</v>
      </c>
      <c r="U73" s="59">
        <v>5517.4810643300007</v>
      </c>
      <c r="V73" s="59">
        <v>5526.0569590700006</v>
      </c>
      <c r="W73" s="59">
        <v>5544.9089031399999</v>
      </c>
      <c r="X73" s="59">
        <v>5578.2703500600001</v>
      </c>
      <c r="Y73" s="59">
        <v>5613.2562754300006</v>
      </c>
    </row>
    <row r="74" spans="1:25" s="60" customFormat="1" ht="15.75" x14ac:dyDescent="0.3">
      <c r="A74" s="58" t="s">
        <v>162</v>
      </c>
      <c r="B74" s="59">
        <v>5658.9669217700002</v>
      </c>
      <c r="C74" s="59">
        <v>5624.2207153900008</v>
      </c>
      <c r="D74" s="59">
        <v>5620.9562599700002</v>
      </c>
      <c r="E74" s="59">
        <v>5634.9840458199997</v>
      </c>
      <c r="F74" s="59">
        <v>5643.1566134499999</v>
      </c>
      <c r="G74" s="59">
        <v>5657.1967222900003</v>
      </c>
      <c r="H74" s="59">
        <v>5643.8925857200002</v>
      </c>
      <c r="I74" s="59">
        <v>5602.3085461700002</v>
      </c>
      <c r="J74" s="59">
        <v>5556.58257916</v>
      </c>
      <c r="K74" s="59">
        <v>5531.4089262100006</v>
      </c>
      <c r="L74" s="59">
        <v>5515.6337740300005</v>
      </c>
      <c r="M74" s="59">
        <v>5511.38931925</v>
      </c>
      <c r="N74" s="59">
        <v>5544.4535547200003</v>
      </c>
      <c r="O74" s="59">
        <v>5568.7373847899999</v>
      </c>
      <c r="P74" s="59">
        <v>5601.2811982900002</v>
      </c>
      <c r="Q74" s="59">
        <v>5572.1004205400004</v>
      </c>
      <c r="R74" s="59">
        <v>5593.8684426899999</v>
      </c>
      <c r="S74" s="59">
        <v>5572.8265361499998</v>
      </c>
      <c r="T74" s="59">
        <v>5527.3483394900004</v>
      </c>
      <c r="U74" s="59">
        <v>5536.75319365</v>
      </c>
      <c r="V74" s="59">
        <v>5564.9327992400003</v>
      </c>
      <c r="W74" s="59">
        <v>5600.7355089900002</v>
      </c>
      <c r="X74" s="59">
        <v>5614.2237412699997</v>
      </c>
      <c r="Y74" s="59">
        <v>5706.85624112</v>
      </c>
    </row>
    <row r="75" spans="1:25" s="60" customFormat="1" ht="15.75" x14ac:dyDescent="0.3">
      <c r="A75" s="58" t="s">
        <v>163</v>
      </c>
      <c r="B75" s="59">
        <v>5675.6279870199996</v>
      </c>
      <c r="C75" s="59">
        <v>5720.0243173600002</v>
      </c>
      <c r="D75" s="59">
        <v>5716.7369569700004</v>
      </c>
      <c r="E75" s="59">
        <v>5712.6927683700005</v>
      </c>
      <c r="F75" s="59">
        <v>5707.3295020000005</v>
      </c>
      <c r="G75" s="59">
        <v>5711.2066547300001</v>
      </c>
      <c r="H75" s="59">
        <v>5660.1312995500002</v>
      </c>
      <c r="I75" s="59">
        <v>5661.9876295600006</v>
      </c>
      <c r="J75" s="59">
        <v>5659.8255157100002</v>
      </c>
      <c r="K75" s="59">
        <v>5569.52125316</v>
      </c>
      <c r="L75" s="59">
        <v>5517.8800920100002</v>
      </c>
      <c r="M75" s="59">
        <v>5510.6970250900004</v>
      </c>
      <c r="N75" s="59">
        <v>5516.2573016700007</v>
      </c>
      <c r="O75" s="59">
        <v>5527.9338647200002</v>
      </c>
      <c r="P75" s="59">
        <v>5549.2477382900006</v>
      </c>
      <c r="Q75" s="59">
        <v>5562.1496898200003</v>
      </c>
      <c r="R75" s="59">
        <v>5568.0515401600005</v>
      </c>
      <c r="S75" s="59">
        <v>5541.0562998100004</v>
      </c>
      <c r="T75" s="59">
        <v>5508.52461614</v>
      </c>
      <c r="U75" s="59">
        <v>5507.8162058899998</v>
      </c>
      <c r="V75" s="59">
        <v>5528.67519034</v>
      </c>
      <c r="W75" s="59">
        <v>5537.9554709399999</v>
      </c>
      <c r="X75" s="59">
        <v>5561.2498834100006</v>
      </c>
      <c r="Y75" s="59">
        <v>5600.2590391600006</v>
      </c>
    </row>
    <row r="76" spans="1:25" s="60" customFormat="1" ht="15.75" x14ac:dyDescent="0.3">
      <c r="A76" s="58" t="s">
        <v>164</v>
      </c>
      <c r="B76" s="59">
        <v>5600.7409712300005</v>
      </c>
      <c r="C76" s="59">
        <v>5653.6471698799996</v>
      </c>
      <c r="D76" s="59">
        <v>5676.1858893200006</v>
      </c>
      <c r="E76" s="59">
        <v>5682.7426744200002</v>
      </c>
      <c r="F76" s="59">
        <v>5685.6897146000001</v>
      </c>
      <c r="G76" s="59">
        <v>5663.6373753900007</v>
      </c>
      <c r="H76" s="59">
        <v>5654.8361588000007</v>
      </c>
      <c r="I76" s="59">
        <v>5637.6481347999998</v>
      </c>
      <c r="J76" s="59">
        <v>5583.7026605000001</v>
      </c>
      <c r="K76" s="59">
        <v>5528.35709322</v>
      </c>
      <c r="L76" s="59">
        <v>5508.36917335</v>
      </c>
      <c r="M76" s="59">
        <v>5507.8432316899998</v>
      </c>
      <c r="N76" s="59">
        <v>5522.9436829900005</v>
      </c>
      <c r="O76" s="59">
        <v>5539.9748036800002</v>
      </c>
      <c r="P76" s="59">
        <v>5559.7749703099998</v>
      </c>
      <c r="Q76" s="59">
        <v>5569.1064513199999</v>
      </c>
      <c r="R76" s="59">
        <v>5563.1598991800001</v>
      </c>
      <c r="S76" s="59">
        <v>5548.7977064799998</v>
      </c>
      <c r="T76" s="59">
        <v>5499.5722640000004</v>
      </c>
      <c r="U76" s="59">
        <v>5487.5094056600001</v>
      </c>
      <c r="V76" s="59">
        <v>5505.0168699400001</v>
      </c>
      <c r="W76" s="59">
        <v>5517.2487842400005</v>
      </c>
      <c r="X76" s="59">
        <v>5549.24466183</v>
      </c>
      <c r="Y76" s="59">
        <v>5584.8534543599999</v>
      </c>
    </row>
    <row r="77" spans="1:25" s="60" customFormat="1" ht="15.75" x14ac:dyDescent="0.3">
      <c r="A77" s="58" t="s">
        <v>165</v>
      </c>
      <c r="B77" s="59">
        <v>5585.1906893200003</v>
      </c>
      <c r="C77" s="59">
        <v>5614.4874426700007</v>
      </c>
      <c r="D77" s="59">
        <v>5635.11681099</v>
      </c>
      <c r="E77" s="59">
        <v>5622.8480944900002</v>
      </c>
      <c r="F77" s="59">
        <v>5594.1675212500004</v>
      </c>
      <c r="G77" s="59">
        <v>5616.5204794300007</v>
      </c>
      <c r="H77" s="59">
        <v>5621.0841457300003</v>
      </c>
      <c r="I77" s="59">
        <v>5595.6527178800006</v>
      </c>
      <c r="J77" s="59">
        <v>5542.0772771299999</v>
      </c>
      <c r="K77" s="59">
        <v>5512.5972514100004</v>
      </c>
      <c r="L77" s="59">
        <v>5499.2810322400001</v>
      </c>
      <c r="M77" s="59">
        <v>5503.7693255499998</v>
      </c>
      <c r="N77" s="59">
        <v>5529.3961896500005</v>
      </c>
      <c r="O77" s="59">
        <v>5515.27168566</v>
      </c>
      <c r="P77" s="59">
        <v>5530.6173333700008</v>
      </c>
      <c r="Q77" s="59">
        <v>5534.2303308400005</v>
      </c>
      <c r="R77" s="59">
        <v>5533.6577953800006</v>
      </c>
      <c r="S77" s="59">
        <v>5509.2302938000003</v>
      </c>
      <c r="T77" s="59">
        <v>5526.5459898400004</v>
      </c>
      <c r="U77" s="59">
        <v>5536.9854162400006</v>
      </c>
      <c r="V77" s="59">
        <v>5577.2374920300008</v>
      </c>
      <c r="W77" s="59">
        <v>5588.8654975300005</v>
      </c>
      <c r="X77" s="59">
        <v>5593.8110102500004</v>
      </c>
      <c r="Y77" s="59">
        <v>5602.0788171200002</v>
      </c>
    </row>
    <row r="78" spans="1:25" s="60" customFormat="1" ht="15.75" x14ac:dyDescent="0.3">
      <c r="A78" s="58" t="s">
        <v>166</v>
      </c>
      <c r="B78" s="59">
        <v>5598.8472822100002</v>
      </c>
      <c r="C78" s="59">
        <v>5600.77923706</v>
      </c>
      <c r="D78" s="59">
        <v>5611.8885064100004</v>
      </c>
      <c r="E78" s="59">
        <v>5611.9615188800008</v>
      </c>
      <c r="F78" s="59">
        <v>5611.9780416000003</v>
      </c>
      <c r="G78" s="59">
        <v>5605.1869647600006</v>
      </c>
      <c r="H78" s="59">
        <v>5569.61706512</v>
      </c>
      <c r="I78" s="59">
        <v>5544.4173208100001</v>
      </c>
      <c r="J78" s="59">
        <v>5509.7009821400006</v>
      </c>
      <c r="K78" s="59">
        <v>5506.0350561000005</v>
      </c>
      <c r="L78" s="59">
        <v>5499.27767606</v>
      </c>
      <c r="M78" s="59">
        <v>5514.7757219700006</v>
      </c>
      <c r="N78" s="59">
        <v>5532.3102154300004</v>
      </c>
      <c r="O78" s="59">
        <v>5533.8993444100006</v>
      </c>
      <c r="P78" s="59">
        <v>5552.9827365199999</v>
      </c>
      <c r="Q78" s="59">
        <v>5554.4848039600001</v>
      </c>
      <c r="R78" s="59">
        <v>5556.6420322100003</v>
      </c>
      <c r="S78" s="59">
        <v>5542.2251530100002</v>
      </c>
      <c r="T78" s="59">
        <v>5521.0549688700003</v>
      </c>
      <c r="U78" s="59">
        <v>5530.1539186099999</v>
      </c>
      <c r="V78" s="59">
        <v>5541.2517871700002</v>
      </c>
      <c r="W78" s="59">
        <v>5555.6888708100005</v>
      </c>
      <c r="X78" s="59">
        <v>5543.4012630900006</v>
      </c>
      <c r="Y78" s="59">
        <v>5646.6816467400004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136</v>
      </c>
      <c r="B82" s="57">
        <v>5894.1954278800004</v>
      </c>
      <c r="C82" s="57">
        <v>5914.6923460500002</v>
      </c>
      <c r="D82" s="57">
        <v>5856.3869761200003</v>
      </c>
      <c r="E82" s="57">
        <v>5857.4823873100004</v>
      </c>
      <c r="F82" s="57">
        <v>5856.3483516200004</v>
      </c>
      <c r="G82" s="57">
        <v>5861.7239992800005</v>
      </c>
      <c r="H82" s="57">
        <v>5862.9483797800003</v>
      </c>
      <c r="I82" s="57">
        <v>5869.1998909900003</v>
      </c>
      <c r="J82" s="57">
        <v>5866.8599747000007</v>
      </c>
      <c r="K82" s="57">
        <v>5897.4183282800004</v>
      </c>
      <c r="L82" s="57">
        <v>5882.4020411000001</v>
      </c>
      <c r="M82" s="57">
        <v>5856.8082069400007</v>
      </c>
      <c r="N82" s="57">
        <v>5839.8141989200003</v>
      </c>
      <c r="O82" s="57">
        <v>5827.9616252400001</v>
      </c>
      <c r="P82" s="57">
        <v>5855.8635342100006</v>
      </c>
      <c r="Q82" s="57">
        <v>5844.8308544400006</v>
      </c>
      <c r="R82" s="57">
        <v>5830.7815076100005</v>
      </c>
      <c r="S82" s="57">
        <v>5761.8585275500009</v>
      </c>
      <c r="T82" s="57">
        <v>5743.1537547700009</v>
      </c>
      <c r="U82" s="57">
        <v>5763.4735809400008</v>
      </c>
      <c r="V82" s="57">
        <v>5768.5452473900004</v>
      </c>
      <c r="W82" s="57">
        <v>5796.8370010899998</v>
      </c>
      <c r="X82" s="57">
        <v>5836.1880651000001</v>
      </c>
      <c r="Y82" s="57">
        <v>5935.7093929100001</v>
      </c>
    </row>
    <row r="83" spans="1:25" s="60" customFormat="1" ht="15.75" x14ac:dyDescent="0.3">
      <c r="A83" s="58" t="s">
        <v>137</v>
      </c>
      <c r="B83" s="59">
        <v>5919.2777502099998</v>
      </c>
      <c r="C83" s="59">
        <v>5908.5048689300002</v>
      </c>
      <c r="D83" s="59">
        <v>5920.6683399000003</v>
      </c>
      <c r="E83" s="59">
        <v>5921.5370613000005</v>
      </c>
      <c r="F83" s="59">
        <v>5903.4325072800002</v>
      </c>
      <c r="G83" s="59">
        <v>5898.7998253400001</v>
      </c>
      <c r="H83" s="59">
        <v>5868.8247315999997</v>
      </c>
      <c r="I83" s="59">
        <v>5846.7142971200001</v>
      </c>
      <c r="J83" s="59">
        <v>5819.4435700600006</v>
      </c>
      <c r="K83" s="59">
        <v>5812.1115041000003</v>
      </c>
      <c r="L83" s="59">
        <v>5806.1647554400006</v>
      </c>
      <c r="M83" s="59">
        <v>5827.1372867099999</v>
      </c>
      <c r="N83" s="59">
        <v>5820.9393484000002</v>
      </c>
      <c r="O83" s="59">
        <v>5824.2252088500009</v>
      </c>
      <c r="P83" s="59">
        <v>5828.9876737600007</v>
      </c>
      <c r="Q83" s="59">
        <v>5809.9444023200003</v>
      </c>
      <c r="R83" s="59">
        <v>5780.5351099400004</v>
      </c>
      <c r="S83" s="59">
        <v>5739.9630124599998</v>
      </c>
      <c r="T83" s="59">
        <v>5716.8546773300004</v>
      </c>
      <c r="U83" s="59">
        <v>5744.8235948000001</v>
      </c>
      <c r="V83" s="59">
        <v>5766.6958488300006</v>
      </c>
      <c r="W83" s="59">
        <v>5782.5806524100008</v>
      </c>
      <c r="X83" s="59">
        <v>5824.3535573600002</v>
      </c>
      <c r="Y83" s="59">
        <v>5886.3160511300002</v>
      </c>
    </row>
    <row r="84" spans="1:25" s="60" customFormat="1" ht="15.75" x14ac:dyDescent="0.3">
      <c r="A84" s="58" t="s">
        <v>138</v>
      </c>
      <c r="B84" s="59">
        <v>5865.1432203900004</v>
      </c>
      <c r="C84" s="59">
        <v>5834.5164204200009</v>
      </c>
      <c r="D84" s="59">
        <v>5837.4373361100006</v>
      </c>
      <c r="E84" s="59">
        <v>5814.9679224900001</v>
      </c>
      <c r="F84" s="59">
        <v>5830.2156287899998</v>
      </c>
      <c r="G84" s="59">
        <v>5837.1258403499996</v>
      </c>
      <c r="H84" s="59">
        <v>5801.8159734000001</v>
      </c>
      <c r="I84" s="59">
        <v>5775.1852258199997</v>
      </c>
      <c r="J84" s="59">
        <v>5762.8287057200005</v>
      </c>
      <c r="K84" s="59">
        <v>5778.6800301500007</v>
      </c>
      <c r="L84" s="59">
        <v>5798.6462172400006</v>
      </c>
      <c r="M84" s="59">
        <v>5803.6905728800002</v>
      </c>
      <c r="N84" s="59">
        <v>5839.2022709900002</v>
      </c>
      <c r="O84" s="59">
        <v>5853.4114806500002</v>
      </c>
      <c r="P84" s="59">
        <v>5845.6191064000004</v>
      </c>
      <c r="Q84" s="59">
        <v>5832.0285791400001</v>
      </c>
      <c r="R84" s="59">
        <v>5785.3630583800004</v>
      </c>
      <c r="S84" s="59">
        <v>5758.2313362300001</v>
      </c>
      <c r="T84" s="59">
        <v>5763.3928973900001</v>
      </c>
      <c r="U84" s="59">
        <v>5768.1521020700002</v>
      </c>
      <c r="V84" s="59">
        <v>5778.0654152799998</v>
      </c>
      <c r="W84" s="59">
        <v>5809.2611387400002</v>
      </c>
      <c r="X84" s="59">
        <v>5834.1713767900001</v>
      </c>
      <c r="Y84" s="59">
        <v>5889.41450214</v>
      </c>
    </row>
    <row r="85" spans="1:25" s="60" customFormat="1" ht="15.75" x14ac:dyDescent="0.3">
      <c r="A85" s="58" t="s">
        <v>139</v>
      </c>
      <c r="B85" s="59">
        <v>5847.6153801100008</v>
      </c>
      <c r="C85" s="59">
        <v>5891.4368425800003</v>
      </c>
      <c r="D85" s="59">
        <v>5917.9865764400001</v>
      </c>
      <c r="E85" s="59">
        <v>5930.6867113300004</v>
      </c>
      <c r="F85" s="59">
        <v>5905.3889399199998</v>
      </c>
      <c r="G85" s="59">
        <v>5821.5532920100004</v>
      </c>
      <c r="H85" s="59">
        <v>5804.2245497200001</v>
      </c>
      <c r="I85" s="59">
        <v>5779.1860006300003</v>
      </c>
      <c r="J85" s="59">
        <v>5747.0705653799996</v>
      </c>
      <c r="K85" s="59">
        <v>5736.00615509</v>
      </c>
      <c r="L85" s="59">
        <v>5723.6307543800003</v>
      </c>
      <c r="M85" s="59">
        <v>5717.5189317900004</v>
      </c>
      <c r="N85" s="59">
        <v>5741.0247905200004</v>
      </c>
      <c r="O85" s="59">
        <v>5738.2594682700001</v>
      </c>
      <c r="P85" s="59">
        <v>5746.7434723999995</v>
      </c>
      <c r="Q85" s="59">
        <v>5737.6772483599998</v>
      </c>
      <c r="R85" s="59">
        <v>5731.7693960100005</v>
      </c>
      <c r="S85" s="59">
        <v>5662.8721932200006</v>
      </c>
      <c r="T85" s="59">
        <v>5667.2439161500006</v>
      </c>
      <c r="U85" s="59">
        <v>5686.14662778</v>
      </c>
      <c r="V85" s="59">
        <v>5700.8929708600008</v>
      </c>
      <c r="W85" s="59">
        <v>5717.2696705400003</v>
      </c>
      <c r="X85" s="59">
        <v>5743.7746767400004</v>
      </c>
      <c r="Y85" s="59">
        <v>5773.1830362399996</v>
      </c>
    </row>
    <row r="86" spans="1:25" s="60" customFormat="1" ht="15.75" x14ac:dyDescent="0.3">
      <c r="A86" s="58" t="s">
        <v>140</v>
      </c>
      <c r="B86" s="59">
        <v>5773.0553816700003</v>
      </c>
      <c r="C86" s="59">
        <v>5747.8890993500008</v>
      </c>
      <c r="D86" s="59">
        <v>5762.1564676400003</v>
      </c>
      <c r="E86" s="59">
        <v>5782.0177689000002</v>
      </c>
      <c r="F86" s="59">
        <v>5837.3601310800004</v>
      </c>
      <c r="G86" s="59">
        <v>5831.6490736800006</v>
      </c>
      <c r="H86" s="59">
        <v>5832.1299190099999</v>
      </c>
      <c r="I86" s="59">
        <v>5816.72816083</v>
      </c>
      <c r="J86" s="59">
        <v>5795.8714851200002</v>
      </c>
      <c r="K86" s="59">
        <v>5746.55254866</v>
      </c>
      <c r="L86" s="59">
        <v>5726.9253895300008</v>
      </c>
      <c r="M86" s="59">
        <v>5718.12955298</v>
      </c>
      <c r="N86" s="59">
        <v>5732.6311714100002</v>
      </c>
      <c r="O86" s="59">
        <v>5756.9592997400005</v>
      </c>
      <c r="P86" s="59">
        <v>5753.8128112800005</v>
      </c>
      <c r="Q86" s="59">
        <v>5761.4715504800006</v>
      </c>
      <c r="R86" s="59">
        <v>5769.3223240900006</v>
      </c>
      <c r="S86" s="59">
        <v>5796.2632176900006</v>
      </c>
      <c r="T86" s="59">
        <v>5702.53360393</v>
      </c>
      <c r="U86" s="59">
        <v>5719.5258113</v>
      </c>
      <c r="V86" s="59">
        <v>5732.6935142000002</v>
      </c>
      <c r="W86" s="59">
        <v>5743.5910297700002</v>
      </c>
      <c r="X86" s="59">
        <v>5773.7337832600006</v>
      </c>
      <c r="Y86" s="59">
        <v>5792.8387173600004</v>
      </c>
    </row>
    <row r="87" spans="1:25" s="60" customFormat="1" ht="15.75" x14ac:dyDescent="0.3">
      <c r="A87" s="58" t="s">
        <v>141</v>
      </c>
      <c r="B87" s="59">
        <v>5673.9281891700002</v>
      </c>
      <c r="C87" s="59">
        <v>5697.5455399800003</v>
      </c>
      <c r="D87" s="59">
        <v>5712.9149180300001</v>
      </c>
      <c r="E87" s="59">
        <v>5710.0517720799999</v>
      </c>
      <c r="F87" s="59">
        <v>5702.2642673500004</v>
      </c>
      <c r="G87" s="59">
        <v>5688.4986748000001</v>
      </c>
      <c r="H87" s="59">
        <v>5666.0615411500003</v>
      </c>
      <c r="I87" s="59">
        <v>5613.0469807999998</v>
      </c>
      <c r="J87" s="59">
        <v>5560.1225648400005</v>
      </c>
      <c r="K87" s="59">
        <v>5543.4858601100004</v>
      </c>
      <c r="L87" s="59">
        <v>5542.6126521400001</v>
      </c>
      <c r="M87" s="59">
        <v>5561.9248452900001</v>
      </c>
      <c r="N87" s="59">
        <v>5592.3461590700008</v>
      </c>
      <c r="O87" s="59">
        <v>5622.9788184900008</v>
      </c>
      <c r="P87" s="59">
        <v>5650.9191354200002</v>
      </c>
      <c r="Q87" s="59">
        <v>5655.4821949100005</v>
      </c>
      <c r="R87" s="59">
        <v>5604.4873633500001</v>
      </c>
      <c r="S87" s="59">
        <v>5581.3875407200003</v>
      </c>
      <c r="T87" s="59">
        <v>5588.7244603300005</v>
      </c>
      <c r="U87" s="59">
        <v>5591.7246397600002</v>
      </c>
      <c r="V87" s="59">
        <v>5593.1057846600006</v>
      </c>
      <c r="W87" s="59">
        <v>5605.9947983500006</v>
      </c>
      <c r="X87" s="59">
        <v>5620.9250352700001</v>
      </c>
      <c r="Y87" s="59">
        <v>5676.9866485000002</v>
      </c>
    </row>
    <row r="88" spans="1:25" s="60" customFormat="1" ht="15.75" x14ac:dyDescent="0.3">
      <c r="A88" s="58" t="s">
        <v>142</v>
      </c>
      <c r="B88" s="59">
        <v>5766.1222005899999</v>
      </c>
      <c r="C88" s="59">
        <v>5814.96902916</v>
      </c>
      <c r="D88" s="59">
        <v>5831.9671452900002</v>
      </c>
      <c r="E88" s="59">
        <v>5839.8632181700004</v>
      </c>
      <c r="F88" s="59">
        <v>5824.2234154600001</v>
      </c>
      <c r="G88" s="59">
        <v>5816.9991114599998</v>
      </c>
      <c r="H88" s="59">
        <v>5789.6263044500001</v>
      </c>
      <c r="I88" s="59">
        <v>5783.7914345099998</v>
      </c>
      <c r="J88" s="59">
        <v>5720.8211815100003</v>
      </c>
      <c r="K88" s="59">
        <v>5702.2267760700006</v>
      </c>
      <c r="L88" s="59">
        <v>5677.4516466200002</v>
      </c>
      <c r="M88" s="59">
        <v>5698.5260789200001</v>
      </c>
      <c r="N88" s="59">
        <v>5729.2089569399996</v>
      </c>
      <c r="O88" s="59">
        <v>5737.9900990900005</v>
      </c>
      <c r="P88" s="59">
        <v>5756.6359969799996</v>
      </c>
      <c r="Q88" s="59">
        <v>5746.509798000001</v>
      </c>
      <c r="R88" s="59">
        <v>5716.0691983200004</v>
      </c>
      <c r="S88" s="59">
        <v>5702.5916790500005</v>
      </c>
      <c r="T88" s="59">
        <v>5697.4165251700006</v>
      </c>
      <c r="U88" s="59">
        <v>5702.0146153900005</v>
      </c>
      <c r="V88" s="59">
        <v>5726.4001427600006</v>
      </c>
      <c r="W88" s="59">
        <v>5735.3617448200002</v>
      </c>
      <c r="X88" s="59">
        <v>5720.3627309700005</v>
      </c>
      <c r="Y88" s="59">
        <v>5791.7893899500004</v>
      </c>
    </row>
    <row r="89" spans="1:25" s="60" customFormat="1" ht="15.75" x14ac:dyDescent="0.3">
      <c r="A89" s="58" t="s">
        <v>143</v>
      </c>
      <c r="B89" s="59">
        <v>5954.1023377100009</v>
      </c>
      <c r="C89" s="59">
        <v>5980.7261290400002</v>
      </c>
      <c r="D89" s="59">
        <v>6004.6972347999999</v>
      </c>
      <c r="E89" s="59">
        <v>6005.7102573800003</v>
      </c>
      <c r="F89" s="59">
        <v>6010.0726993200005</v>
      </c>
      <c r="G89" s="59">
        <v>5995.9789350600004</v>
      </c>
      <c r="H89" s="59">
        <v>5974.2818417400003</v>
      </c>
      <c r="I89" s="59">
        <v>5907.1164646100005</v>
      </c>
      <c r="J89" s="59">
        <v>5875.4637309099999</v>
      </c>
      <c r="K89" s="59">
        <v>5846.7212799500003</v>
      </c>
      <c r="L89" s="59">
        <v>5843.7018509000009</v>
      </c>
      <c r="M89" s="59">
        <v>5863.1642193099997</v>
      </c>
      <c r="N89" s="59">
        <v>5873.1806576100007</v>
      </c>
      <c r="O89" s="59">
        <v>5899.4023634000005</v>
      </c>
      <c r="P89" s="59">
        <v>5903.9886177500002</v>
      </c>
      <c r="Q89" s="59">
        <v>5893.3910646300001</v>
      </c>
      <c r="R89" s="59">
        <v>5861.2440764599996</v>
      </c>
      <c r="S89" s="59">
        <v>5776.5303034000008</v>
      </c>
      <c r="T89" s="59">
        <v>5789.8926197000001</v>
      </c>
      <c r="U89" s="59">
        <v>5804.8825941699997</v>
      </c>
      <c r="V89" s="59">
        <v>5832.9697260600005</v>
      </c>
      <c r="W89" s="59">
        <v>5865.3266259100001</v>
      </c>
      <c r="X89" s="59">
        <v>5897.1297999100007</v>
      </c>
      <c r="Y89" s="59">
        <v>5949.95729622</v>
      </c>
    </row>
    <row r="90" spans="1:25" s="60" customFormat="1" ht="15.75" x14ac:dyDescent="0.3">
      <c r="A90" s="58" t="s">
        <v>144</v>
      </c>
      <c r="B90" s="59">
        <v>5885.3609321900003</v>
      </c>
      <c r="C90" s="59">
        <v>5863.3867544200002</v>
      </c>
      <c r="D90" s="59">
        <v>5840.1278769600003</v>
      </c>
      <c r="E90" s="59">
        <v>5835.6278364999998</v>
      </c>
      <c r="F90" s="59">
        <v>5849.3426348800003</v>
      </c>
      <c r="G90" s="59">
        <v>5832.5557735300008</v>
      </c>
      <c r="H90" s="59">
        <v>5848.0503811400004</v>
      </c>
      <c r="I90" s="59">
        <v>5840.1842272200001</v>
      </c>
      <c r="J90" s="59">
        <v>5888.8337234700002</v>
      </c>
      <c r="K90" s="59">
        <v>5866.5464946900001</v>
      </c>
      <c r="L90" s="59">
        <v>5842.6898095699999</v>
      </c>
      <c r="M90" s="59">
        <v>5862.2387060100009</v>
      </c>
      <c r="N90" s="59">
        <v>5833.4297722900001</v>
      </c>
      <c r="O90" s="59">
        <v>5830.6924824100006</v>
      </c>
      <c r="P90" s="59">
        <v>5841.0769964500005</v>
      </c>
      <c r="Q90" s="59">
        <v>5836.2106462000002</v>
      </c>
      <c r="R90" s="59">
        <v>5849.70074011</v>
      </c>
      <c r="S90" s="59">
        <v>5836.2395798800007</v>
      </c>
      <c r="T90" s="59">
        <v>5805.5229418500003</v>
      </c>
      <c r="U90" s="59">
        <v>5808.1172295699998</v>
      </c>
      <c r="V90" s="59">
        <v>5848.8048709400009</v>
      </c>
      <c r="W90" s="59">
        <v>5862.0167395500002</v>
      </c>
      <c r="X90" s="59">
        <v>5866.9289241700008</v>
      </c>
      <c r="Y90" s="59">
        <v>5910.6672755500003</v>
      </c>
    </row>
    <row r="91" spans="1:25" s="60" customFormat="1" ht="15.75" x14ac:dyDescent="0.3">
      <c r="A91" s="58" t="s">
        <v>145</v>
      </c>
      <c r="B91" s="59">
        <v>5748.7977323100004</v>
      </c>
      <c r="C91" s="59">
        <v>5793.5306161700009</v>
      </c>
      <c r="D91" s="59">
        <v>5789.4436678700004</v>
      </c>
      <c r="E91" s="59">
        <v>5796.1786869500002</v>
      </c>
      <c r="F91" s="59">
        <v>5824.8342251600006</v>
      </c>
      <c r="G91" s="59">
        <v>5821.3297112300006</v>
      </c>
      <c r="H91" s="59">
        <v>5799.93321388</v>
      </c>
      <c r="I91" s="59">
        <v>5762.1710870300003</v>
      </c>
      <c r="J91" s="59">
        <v>5731.66710994</v>
      </c>
      <c r="K91" s="59">
        <v>5718.7834199000008</v>
      </c>
      <c r="L91" s="59">
        <v>5706.3319368100001</v>
      </c>
      <c r="M91" s="59">
        <v>5719.2589128500003</v>
      </c>
      <c r="N91" s="59">
        <v>5718.5287366800003</v>
      </c>
      <c r="O91" s="59">
        <v>5731.1832731600007</v>
      </c>
      <c r="P91" s="59">
        <v>5741.4937513000004</v>
      </c>
      <c r="Q91" s="59">
        <v>5760.64246241</v>
      </c>
      <c r="R91" s="59">
        <v>5737.4127366000002</v>
      </c>
      <c r="S91" s="59">
        <v>5693.8988158500006</v>
      </c>
      <c r="T91" s="59">
        <v>5687.9056725300006</v>
      </c>
      <c r="U91" s="59">
        <v>5684.2715870800002</v>
      </c>
      <c r="V91" s="59">
        <v>5690.9779487400001</v>
      </c>
      <c r="W91" s="59">
        <v>5701.6763702500002</v>
      </c>
      <c r="X91" s="59">
        <v>5734.4006079000001</v>
      </c>
      <c r="Y91" s="59">
        <v>5761.5054896400006</v>
      </c>
    </row>
    <row r="92" spans="1:25" s="60" customFormat="1" ht="15.75" x14ac:dyDescent="0.3">
      <c r="A92" s="58" t="s">
        <v>146</v>
      </c>
      <c r="B92" s="59">
        <v>5689.3984560099998</v>
      </c>
      <c r="C92" s="59">
        <v>5698.04294218</v>
      </c>
      <c r="D92" s="59">
        <v>5688.5766799200001</v>
      </c>
      <c r="E92" s="59">
        <v>5684.12943903</v>
      </c>
      <c r="F92" s="59">
        <v>5678.69507178</v>
      </c>
      <c r="G92" s="59">
        <v>5684.8082749900004</v>
      </c>
      <c r="H92" s="59">
        <v>5672.09704951</v>
      </c>
      <c r="I92" s="59">
        <v>5656.7516743300002</v>
      </c>
      <c r="J92" s="59">
        <v>5628.8858501700006</v>
      </c>
      <c r="K92" s="59">
        <v>5617.6898894700007</v>
      </c>
      <c r="L92" s="59">
        <v>5627.8219073600003</v>
      </c>
      <c r="M92" s="59">
        <v>5638.3088462699998</v>
      </c>
      <c r="N92" s="59">
        <v>5668.6368598900008</v>
      </c>
      <c r="O92" s="59">
        <v>5641.2600694299999</v>
      </c>
      <c r="P92" s="59">
        <v>5655.1062799600004</v>
      </c>
      <c r="Q92" s="59">
        <v>5667.7526888900002</v>
      </c>
      <c r="R92" s="59">
        <v>5684.4813323899998</v>
      </c>
      <c r="S92" s="59">
        <v>5654.2820229300005</v>
      </c>
      <c r="T92" s="59">
        <v>5613.4900826900002</v>
      </c>
      <c r="U92" s="59">
        <v>5625.09872498</v>
      </c>
      <c r="V92" s="59">
        <v>5648.2997531300007</v>
      </c>
      <c r="W92" s="59">
        <v>5660.0162673100003</v>
      </c>
      <c r="X92" s="59">
        <v>5671.5001330600007</v>
      </c>
      <c r="Y92" s="59">
        <v>5702.1115570500006</v>
      </c>
    </row>
    <row r="93" spans="1:25" s="60" customFormat="1" ht="15.75" x14ac:dyDescent="0.3">
      <c r="A93" s="58" t="s">
        <v>147</v>
      </c>
      <c r="B93" s="59">
        <v>5722.5880402900002</v>
      </c>
      <c r="C93" s="59">
        <v>5759.706219560001</v>
      </c>
      <c r="D93" s="59">
        <v>5783.9834473800001</v>
      </c>
      <c r="E93" s="59">
        <v>5787.4816518200005</v>
      </c>
      <c r="F93" s="59">
        <v>5788.5874513800009</v>
      </c>
      <c r="G93" s="59">
        <v>5777.4010287700003</v>
      </c>
      <c r="H93" s="59">
        <v>5747.7895195800002</v>
      </c>
      <c r="I93" s="59">
        <v>5699.5381164800001</v>
      </c>
      <c r="J93" s="59">
        <v>5647.6808202400007</v>
      </c>
      <c r="K93" s="59">
        <v>5647.6439455899999</v>
      </c>
      <c r="L93" s="59">
        <v>5635.0942460800006</v>
      </c>
      <c r="M93" s="59">
        <v>5635.67827777</v>
      </c>
      <c r="N93" s="59">
        <v>5661.7710571100006</v>
      </c>
      <c r="O93" s="59">
        <v>5670.4659473900001</v>
      </c>
      <c r="P93" s="59">
        <v>5656.6683149</v>
      </c>
      <c r="Q93" s="59">
        <v>5666.70158971</v>
      </c>
      <c r="R93" s="59">
        <v>5676.95518171</v>
      </c>
      <c r="S93" s="59">
        <v>5674.26897603</v>
      </c>
      <c r="T93" s="59">
        <v>5642.3659386200006</v>
      </c>
      <c r="U93" s="59">
        <v>5626.8842170799999</v>
      </c>
      <c r="V93" s="59">
        <v>5637.8884059700003</v>
      </c>
      <c r="W93" s="59">
        <v>5652.93975692</v>
      </c>
      <c r="X93" s="59">
        <v>5676.1665805900002</v>
      </c>
      <c r="Y93" s="59">
        <v>5682.1669665500003</v>
      </c>
    </row>
    <row r="94" spans="1:25" s="60" customFormat="1" ht="15.75" x14ac:dyDescent="0.3">
      <c r="A94" s="58" t="s">
        <v>148</v>
      </c>
      <c r="B94" s="59">
        <v>5818.2772579900002</v>
      </c>
      <c r="C94" s="59">
        <v>5842.6357949600006</v>
      </c>
      <c r="D94" s="59">
        <v>5845.4920954300005</v>
      </c>
      <c r="E94" s="59">
        <v>5854.2031091099998</v>
      </c>
      <c r="F94" s="59">
        <v>5839.1164182200009</v>
      </c>
      <c r="G94" s="59">
        <v>5796.1917788200008</v>
      </c>
      <c r="H94" s="59">
        <v>5725.26222065</v>
      </c>
      <c r="I94" s="59">
        <v>5694.64863264</v>
      </c>
      <c r="J94" s="59">
        <v>5676.4847439200003</v>
      </c>
      <c r="K94" s="59">
        <v>5651.0868345600002</v>
      </c>
      <c r="L94" s="59">
        <v>5641.9821422200002</v>
      </c>
      <c r="M94" s="59">
        <v>5668.3198330800005</v>
      </c>
      <c r="N94" s="59">
        <v>5696.2052523000002</v>
      </c>
      <c r="O94" s="59">
        <v>5717.1030004200002</v>
      </c>
      <c r="P94" s="59">
        <v>5699.0357526300004</v>
      </c>
      <c r="Q94" s="59">
        <v>5697.1758302200005</v>
      </c>
      <c r="R94" s="59">
        <v>5680.3473242400005</v>
      </c>
      <c r="S94" s="59">
        <v>5656.7310685600005</v>
      </c>
      <c r="T94" s="59">
        <v>5651.68504863</v>
      </c>
      <c r="U94" s="59">
        <v>5666.9775839100002</v>
      </c>
      <c r="V94" s="59">
        <v>5671.2700024300002</v>
      </c>
      <c r="W94" s="59">
        <v>5691.2803883200004</v>
      </c>
      <c r="X94" s="59">
        <v>5735.3980540800003</v>
      </c>
      <c r="Y94" s="59">
        <v>5827.3506172200005</v>
      </c>
    </row>
    <row r="95" spans="1:25" s="60" customFormat="1" ht="15.75" x14ac:dyDescent="0.3">
      <c r="A95" s="58" t="s">
        <v>149</v>
      </c>
      <c r="B95" s="59">
        <v>5682.7908972200003</v>
      </c>
      <c r="C95" s="59">
        <v>5658.3041458000007</v>
      </c>
      <c r="D95" s="59">
        <v>5671.6167905100001</v>
      </c>
      <c r="E95" s="59">
        <v>5656.4749659500003</v>
      </c>
      <c r="F95" s="59">
        <v>5655.5939069100004</v>
      </c>
      <c r="G95" s="59">
        <v>5627.8272476300008</v>
      </c>
      <c r="H95" s="59">
        <v>5636.5217065400002</v>
      </c>
      <c r="I95" s="59">
        <v>5663.8163128800006</v>
      </c>
      <c r="J95" s="59">
        <v>5643.9746599999999</v>
      </c>
      <c r="K95" s="59">
        <v>5651.0804787300003</v>
      </c>
      <c r="L95" s="59">
        <v>5618.0801498000001</v>
      </c>
      <c r="M95" s="59">
        <v>5613.9643759000001</v>
      </c>
      <c r="N95" s="59">
        <v>5632.88385939</v>
      </c>
      <c r="O95" s="59">
        <v>5649.2721800200006</v>
      </c>
      <c r="P95" s="59">
        <v>5674.1709190600004</v>
      </c>
      <c r="Q95" s="59">
        <v>5659.4075533499999</v>
      </c>
      <c r="R95" s="59">
        <v>5618.11985284</v>
      </c>
      <c r="S95" s="59">
        <v>5560.9841189500003</v>
      </c>
      <c r="T95" s="59">
        <v>5530.2537644700005</v>
      </c>
      <c r="U95" s="59">
        <v>5536.5164948800002</v>
      </c>
      <c r="V95" s="59">
        <v>5543.2532940300007</v>
      </c>
      <c r="W95" s="59">
        <v>5554.1891810800007</v>
      </c>
      <c r="X95" s="59">
        <v>5587.50122139</v>
      </c>
      <c r="Y95" s="59">
        <v>5612.6222301899998</v>
      </c>
    </row>
    <row r="96" spans="1:25" s="60" customFormat="1" ht="15.75" x14ac:dyDescent="0.3">
      <c r="A96" s="58" t="s">
        <v>150</v>
      </c>
      <c r="B96" s="59">
        <v>5868.7118339799999</v>
      </c>
      <c r="C96" s="59">
        <v>5888.0804266000005</v>
      </c>
      <c r="D96" s="59">
        <v>5907.7820153200009</v>
      </c>
      <c r="E96" s="59">
        <v>5919.8768437899998</v>
      </c>
      <c r="F96" s="59">
        <v>5922.7901910700002</v>
      </c>
      <c r="G96" s="59">
        <v>5943.9379749500004</v>
      </c>
      <c r="H96" s="59">
        <v>5925.8419446099997</v>
      </c>
      <c r="I96" s="59">
        <v>5867.1447609100005</v>
      </c>
      <c r="J96" s="59">
        <v>5787.2156791800007</v>
      </c>
      <c r="K96" s="59">
        <v>5760.5231693000005</v>
      </c>
      <c r="L96" s="59">
        <v>5749.2620549100002</v>
      </c>
      <c r="M96" s="59">
        <v>5751.0893177500002</v>
      </c>
      <c r="N96" s="59">
        <v>5768.5336642300008</v>
      </c>
      <c r="O96" s="59">
        <v>5760.0788892100009</v>
      </c>
      <c r="P96" s="59">
        <v>5775.1474237500006</v>
      </c>
      <c r="Q96" s="59">
        <v>5759.1915115700003</v>
      </c>
      <c r="R96" s="59">
        <v>5737.6476548800001</v>
      </c>
      <c r="S96" s="59">
        <v>5691.6938973100005</v>
      </c>
      <c r="T96" s="59">
        <v>5654.3359908500006</v>
      </c>
      <c r="U96" s="59">
        <v>5652.10526974</v>
      </c>
      <c r="V96" s="59">
        <v>5690.1388105700007</v>
      </c>
      <c r="W96" s="59">
        <v>5711.2869658500003</v>
      </c>
      <c r="X96" s="59">
        <v>5738.8965722400008</v>
      </c>
      <c r="Y96" s="59">
        <v>5801.3236421199999</v>
      </c>
    </row>
    <row r="97" spans="1:25" s="60" customFormat="1" ht="15.75" x14ac:dyDescent="0.3">
      <c r="A97" s="58" t="s">
        <v>151</v>
      </c>
      <c r="B97" s="59">
        <v>5792.8661888200004</v>
      </c>
      <c r="C97" s="59">
        <v>5816.0727636400006</v>
      </c>
      <c r="D97" s="59">
        <v>5821.5103092700001</v>
      </c>
      <c r="E97" s="59">
        <v>5825.2828442999999</v>
      </c>
      <c r="F97" s="59">
        <v>5823.8717896300004</v>
      </c>
      <c r="G97" s="59">
        <v>5814.2188851500005</v>
      </c>
      <c r="H97" s="59">
        <v>5772.8820277900004</v>
      </c>
      <c r="I97" s="59">
        <v>5739.5623847200004</v>
      </c>
      <c r="J97" s="59">
        <v>5700.5806978300006</v>
      </c>
      <c r="K97" s="59">
        <v>5686.9408792800004</v>
      </c>
      <c r="L97" s="59">
        <v>5704.6644607800008</v>
      </c>
      <c r="M97" s="59">
        <v>5720.56355988</v>
      </c>
      <c r="N97" s="59">
        <v>5731.9986547000008</v>
      </c>
      <c r="O97" s="59">
        <v>5745.3629913900004</v>
      </c>
      <c r="P97" s="59">
        <v>5760.64001061</v>
      </c>
      <c r="Q97" s="59">
        <v>5764.4186845900003</v>
      </c>
      <c r="R97" s="59">
        <v>5767.6552131700009</v>
      </c>
      <c r="S97" s="59">
        <v>5724.9987863200004</v>
      </c>
      <c r="T97" s="59">
        <v>5725.3214999800002</v>
      </c>
      <c r="U97" s="59">
        <v>5725.2270670500002</v>
      </c>
      <c r="V97" s="59">
        <v>5729.9779030500004</v>
      </c>
      <c r="W97" s="59">
        <v>5748.0937104900004</v>
      </c>
      <c r="X97" s="59">
        <v>5763.4712311500007</v>
      </c>
      <c r="Y97" s="59">
        <v>5800.6815526900009</v>
      </c>
    </row>
    <row r="98" spans="1:25" s="60" customFormat="1" ht="15.75" x14ac:dyDescent="0.3">
      <c r="A98" s="58" t="s">
        <v>152</v>
      </c>
      <c r="B98" s="59">
        <v>5819.6589333000002</v>
      </c>
      <c r="C98" s="59">
        <v>5850.5901545300003</v>
      </c>
      <c r="D98" s="59">
        <v>5858.7779780100009</v>
      </c>
      <c r="E98" s="59">
        <v>5856.7663147200001</v>
      </c>
      <c r="F98" s="59">
        <v>5856.3527481500005</v>
      </c>
      <c r="G98" s="59">
        <v>5849.6518318600001</v>
      </c>
      <c r="H98" s="59">
        <v>5822.9673532400002</v>
      </c>
      <c r="I98" s="59">
        <v>5770.3117032600003</v>
      </c>
      <c r="J98" s="59">
        <v>5726.1637288000002</v>
      </c>
      <c r="K98" s="59">
        <v>5713.6277407100006</v>
      </c>
      <c r="L98" s="59">
        <v>5695.9057896600007</v>
      </c>
      <c r="M98" s="59">
        <v>5699.0144549800007</v>
      </c>
      <c r="N98" s="59">
        <v>5717.0441492600003</v>
      </c>
      <c r="O98" s="59">
        <v>5732.5774093400005</v>
      </c>
      <c r="P98" s="59">
        <v>5751.4027833500004</v>
      </c>
      <c r="Q98" s="59">
        <v>5760.2296624800001</v>
      </c>
      <c r="R98" s="59">
        <v>5718.5686077300006</v>
      </c>
      <c r="S98" s="59">
        <v>5717.4001629900004</v>
      </c>
      <c r="T98" s="59">
        <v>5688.48698814</v>
      </c>
      <c r="U98" s="59">
        <v>5701.7527157300001</v>
      </c>
      <c r="V98" s="59">
        <v>5726.4953675899997</v>
      </c>
      <c r="W98" s="59">
        <v>5738.2302272800007</v>
      </c>
      <c r="X98" s="59">
        <v>5749.78151643</v>
      </c>
      <c r="Y98" s="59">
        <v>5782.4690107100005</v>
      </c>
    </row>
    <row r="99" spans="1:25" s="60" customFormat="1" ht="15.75" x14ac:dyDescent="0.3">
      <c r="A99" s="58" t="s">
        <v>153</v>
      </c>
      <c r="B99" s="59">
        <v>5818.4452338200008</v>
      </c>
      <c r="C99" s="59">
        <v>5840.3718808000003</v>
      </c>
      <c r="D99" s="59">
        <v>5822.6307736800009</v>
      </c>
      <c r="E99" s="59">
        <v>5826.7498195200005</v>
      </c>
      <c r="F99" s="59">
        <v>5793.6094586800009</v>
      </c>
      <c r="G99" s="59">
        <v>5738.3034912400008</v>
      </c>
      <c r="H99" s="59">
        <v>5684.3679353000007</v>
      </c>
      <c r="I99" s="59">
        <v>5653.1279023000006</v>
      </c>
      <c r="J99" s="59">
        <v>5643.6369602600007</v>
      </c>
      <c r="K99" s="59">
        <v>5637.7598057900004</v>
      </c>
      <c r="L99" s="59">
        <v>5653.15907453</v>
      </c>
      <c r="M99" s="59">
        <v>5655.4018070399998</v>
      </c>
      <c r="N99" s="59">
        <v>5684.0775542500005</v>
      </c>
      <c r="O99" s="59">
        <v>5724.6646343000002</v>
      </c>
      <c r="P99" s="59">
        <v>5744.3970578300004</v>
      </c>
      <c r="Q99" s="59">
        <v>5749.27159613</v>
      </c>
      <c r="R99" s="59">
        <v>5734.5230836400006</v>
      </c>
      <c r="S99" s="59">
        <v>5695.4714860700005</v>
      </c>
      <c r="T99" s="59">
        <v>5672.0113131100006</v>
      </c>
      <c r="U99" s="59">
        <v>5676.1293624800001</v>
      </c>
      <c r="V99" s="59">
        <v>5704.1126202200003</v>
      </c>
      <c r="W99" s="59">
        <v>5723.3038258700008</v>
      </c>
      <c r="X99" s="59">
        <v>5756.139529940001</v>
      </c>
      <c r="Y99" s="59">
        <v>5796.9595510600002</v>
      </c>
    </row>
    <row r="100" spans="1:25" s="60" customFormat="1" ht="15.75" x14ac:dyDescent="0.3">
      <c r="A100" s="58" t="s">
        <v>154</v>
      </c>
      <c r="B100" s="59">
        <v>5738.5054433500009</v>
      </c>
      <c r="C100" s="59">
        <v>5791.1161988100002</v>
      </c>
      <c r="D100" s="59">
        <v>5783.3511399899999</v>
      </c>
      <c r="E100" s="59">
        <v>5775.0614476800001</v>
      </c>
      <c r="F100" s="59">
        <v>5767.142052180001</v>
      </c>
      <c r="G100" s="59">
        <v>5696.7575823400002</v>
      </c>
      <c r="H100" s="59">
        <v>5690.4959408300001</v>
      </c>
      <c r="I100" s="59">
        <v>5652.7774093900007</v>
      </c>
      <c r="J100" s="59">
        <v>5622.2947214699998</v>
      </c>
      <c r="K100" s="59">
        <v>5624.68024711</v>
      </c>
      <c r="L100" s="59">
        <v>5644.3841185400006</v>
      </c>
      <c r="M100" s="59">
        <v>5638.2980350600001</v>
      </c>
      <c r="N100" s="59">
        <v>5662.09869643</v>
      </c>
      <c r="O100" s="59">
        <v>5674.7154248900006</v>
      </c>
      <c r="P100" s="59">
        <v>5682.6029646400002</v>
      </c>
      <c r="Q100" s="59">
        <v>5688.7906046200005</v>
      </c>
      <c r="R100" s="59">
        <v>5683.8763493300003</v>
      </c>
      <c r="S100" s="59">
        <v>5664.85117231</v>
      </c>
      <c r="T100" s="59">
        <v>5628.1977192499999</v>
      </c>
      <c r="U100" s="59">
        <v>5654.4353192600001</v>
      </c>
      <c r="V100" s="59">
        <v>5651.1434530900005</v>
      </c>
      <c r="W100" s="59">
        <v>5664.4846091100007</v>
      </c>
      <c r="X100" s="59">
        <v>5676.9071427400004</v>
      </c>
      <c r="Y100" s="59">
        <v>5739.19559587</v>
      </c>
    </row>
    <row r="101" spans="1:25" s="60" customFormat="1" ht="15.75" x14ac:dyDescent="0.3">
      <c r="A101" s="58" t="s">
        <v>155</v>
      </c>
      <c r="B101" s="59">
        <v>5884.0469007400006</v>
      </c>
      <c r="C101" s="59">
        <v>5913.4159777200002</v>
      </c>
      <c r="D101" s="59">
        <v>5900.3941723900007</v>
      </c>
      <c r="E101" s="59">
        <v>5888.2542281300002</v>
      </c>
      <c r="F101" s="59">
        <v>5856.7105922800001</v>
      </c>
      <c r="G101" s="59">
        <v>5799.2105041400009</v>
      </c>
      <c r="H101" s="59">
        <v>5760.7781782400007</v>
      </c>
      <c r="I101" s="59">
        <v>5727.6374279800002</v>
      </c>
      <c r="J101" s="59">
        <v>5695.0701966200004</v>
      </c>
      <c r="K101" s="59">
        <v>5690.3542612700003</v>
      </c>
      <c r="L101" s="59">
        <v>5696.80684182</v>
      </c>
      <c r="M101" s="59">
        <v>5736.5922128000002</v>
      </c>
      <c r="N101" s="59">
        <v>5751.1082434400005</v>
      </c>
      <c r="O101" s="59">
        <v>5765.8367799899997</v>
      </c>
      <c r="P101" s="59">
        <v>5781.44062553</v>
      </c>
      <c r="Q101" s="59">
        <v>5775.4838989500004</v>
      </c>
      <c r="R101" s="59">
        <v>5780.7001209099999</v>
      </c>
      <c r="S101" s="59">
        <v>5736.4914980900003</v>
      </c>
      <c r="T101" s="59">
        <v>5722.7670303700006</v>
      </c>
      <c r="U101" s="59">
        <v>5743.2344149500004</v>
      </c>
      <c r="V101" s="59">
        <v>5754.4899942000002</v>
      </c>
      <c r="W101" s="59">
        <v>5791.2218067200001</v>
      </c>
      <c r="X101" s="59">
        <v>5820.4434479299998</v>
      </c>
      <c r="Y101" s="59">
        <v>5897.9958630900001</v>
      </c>
    </row>
    <row r="102" spans="1:25" s="60" customFormat="1" ht="15.75" x14ac:dyDescent="0.3">
      <c r="A102" s="58" t="s">
        <v>156</v>
      </c>
      <c r="B102" s="59">
        <v>5888.5359016900002</v>
      </c>
      <c r="C102" s="59">
        <v>5916.4870867000009</v>
      </c>
      <c r="D102" s="59">
        <v>5916.4659998700008</v>
      </c>
      <c r="E102" s="59">
        <v>5925.1516025800001</v>
      </c>
      <c r="F102" s="59">
        <v>5910.4695018600005</v>
      </c>
      <c r="G102" s="59">
        <v>5886.0787093300005</v>
      </c>
      <c r="H102" s="59">
        <v>5838.5842306900004</v>
      </c>
      <c r="I102" s="59">
        <v>5761.6767095200003</v>
      </c>
      <c r="J102" s="59">
        <v>5701.6581175900001</v>
      </c>
      <c r="K102" s="59">
        <v>5719.9704559900001</v>
      </c>
      <c r="L102" s="59">
        <v>5712.0093095400007</v>
      </c>
      <c r="M102" s="59">
        <v>5735.3868308400006</v>
      </c>
      <c r="N102" s="59">
        <v>5760.15671501</v>
      </c>
      <c r="O102" s="59">
        <v>5778.3706532200003</v>
      </c>
      <c r="P102" s="59">
        <v>5800.7678561100001</v>
      </c>
      <c r="Q102" s="59">
        <v>5804.2416866200001</v>
      </c>
      <c r="R102" s="59">
        <v>5774.8772712500004</v>
      </c>
      <c r="S102" s="59">
        <v>5740.8679581100005</v>
      </c>
      <c r="T102" s="59">
        <v>5744.4271612100001</v>
      </c>
      <c r="U102" s="59">
        <v>5759.7292449000006</v>
      </c>
      <c r="V102" s="59">
        <v>5774.5360327400003</v>
      </c>
      <c r="W102" s="59">
        <v>5790.6824746900002</v>
      </c>
      <c r="X102" s="59">
        <v>5828.2226657400006</v>
      </c>
      <c r="Y102" s="59">
        <v>5855.0018282000001</v>
      </c>
    </row>
    <row r="103" spans="1:25" s="60" customFormat="1" ht="15.75" x14ac:dyDescent="0.3">
      <c r="A103" s="58" t="s">
        <v>157</v>
      </c>
      <c r="B103" s="59">
        <v>5874.1034396200002</v>
      </c>
      <c r="C103" s="59">
        <v>5917.1056480099996</v>
      </c>
      <c r="D103" s="59">
        <v>5929.1741201300001</v>
      </c>
      <c r="E103" s="59">
        <v>5947.4777676100002</v>
      </c>
      <c r="F103" s="59">
        <v>5930.5815678600002</v>
      </c>
      <c r="G103" s="59">
        <v>5926.51856004</v>
      </c>
      <c r="H103" s="59">
        <v>5927.6853626800003</v>
      </c>
      <c r="I103" s="59">
        <v>5919.1171225500002</v>
      </c>
      <c r="J103" s="59">
        <v>5869.2092435699997</v>
      </c>
      <c r="K103" s="59">
        <v>5806.9414899399999</v>
      </c>
      <c r="L103" s="59">
        <v>5767.7773820100001</v>
      </c>
      <c r="M103" s="59">
        <v>5755.0325130199999</v>
      </c>
      <c r="N103" s="59">
        <v>5755.4380507400001</v>
      </c>
      <c r="O103" s="59">
        <v>5783.6827671500005</v>
      </c>
      <c r="P103" s="59">
        <v>5800.7857858300003</v>
      </c>
      <c r="Q103" s="59">
        <v>5815.5012217900003</v>
      </c>
      <c r="R103" s="59">
        <v>5815.43956583</v>
      </c>
      <c r="S103" s="59">
        <v>5770.4551819000008</v>
      </c>
      <c r="T103" s="59">
        <v>5720.6221705400003</v>
      </c>
      <c r="U103" s="59">
        <v>5728.0616298200002</v>
      </c>
      <c r="V103" s="59">
        <v>5744.7176448500004</v>
      </c>
      <c r="W103" s="59">
        <v>5748.5632058499996</v>
      </c>
      <c r="X103" s="59">
        <v>5786.4671865700002</v>
      </c>
      <c r="Y103" s="59">
        <v>5826.4205587500001</v>
      </c>
    </row>
    <row r="104" spans="1:25" s="60" customFormat="1" ht="15.75" x14ac:dyDescent="0.3">
      <c r="A104" s="58" t="s">
        <v>158</v>
      </c>
      <c r="B104" s="59">
        <v>5848.6234285800001</v>
      </c>
      <c r="C104" s="59">
        <v>5843.4503787900003</v>
      </c>
      <c r="D104" s="59">
        <v>5826.1087539400005</v>
      </c>
      <c r="E104" s="59">
        <v>5846.2117293000001</v>
      </c>
      <c r="F104" s="59">
        <v>5843.21077668</v>
      </c>
      <c r="G104" s="59">
        <v>5831.5828792800003</v>
      </c>
      <c r="H104" s="59">
        <v>5864.1897790900002</v>
      </c>
      <c r="I104" s="59">
        <v>5807.4661317000009</v>
      </c>
      <c r="J104" s="59">
        <v>5754.5560103100006</v>
      </c>
      <c r="K104" s="59">
        <v>5732.5532976200002</v>
      </c>
      <c r="L104" s="59">
        <v>5711.7465937800007</v>
      </c>
      <c r="M104" s="59">
        <v>5733.1249928400002</v>
      </c>
      <c r="N104" s="59">
        <v>5759.8568991000002</v>
      </c>
      <c r="O104" s="59">
        <v>5772.9713386800004</v>
      </c>
      <c r="P104" s="59">
        <v>5786.2915485700005</v>
      </c>
      <c r="Q104" s="59">
        <v>5809.50472309</v>
      </c>
      <c r="R104" s="59">
        <v>5806.1062828699996</v>
      </c>
      <c r="S104" s="59">
        <v>5791.2561607000007</v>
      </c>
      <c r="T104" s="59">
        <v>5732.9767148800001</v>
      </c>
      <c r="U104" s="59">
        <v>5736.9458152800007</v>
      </c>
      <c r="V104" s="59">
        <v>5753.6496093300002</v>
      </c>
      <c r="W104" s="59">
        <v>5771.3249200000009</v>
      </c>
      <c r="X104" s="59">
        <v>5773.1240387400003</v>
      </c>
      <c r="Y104" s="59">
        <v>5799.40267055</v>
      </c>
    </row>
    <row r="105" spans="1:25" s="60" customFormat="1" ht="15.75" x14ac:dyDescent="0.3">
      <c r="A105" s="58" t="s">
        <v>159</v>
      </c>
      <c r="B105" s="59">
        <v>5757.2322701000003</v>
      </c>
      <c r="C105" s="59">
        <v>5754.2459570800002</v>
      </c>
      <c r="D105" s="59">
        <v>5743.2419355599995</v>
      </c>
      <c r="E105" s="59">
        <v>5736.8343976800006</v>
      </c>
      <c r="F105" s="59">
        <v>5749.6954120999999</v>
      </c>
      <c r="G105" s="59">
        <v>5733.0658439900008</v>
      </c>
      <c r="H105" s="59">
        <v>5722.7311523900007</v>
      </c>
      <c r="I105" s="59">
        <v>5694.4240198200005</v>
      </c>
      <c r="J105" s="59">
        <v>5655.1483385800002</v>
      </c>
      <c r="K105" s="59">
        <v>5630.3722993600004</v>
      </c>
      <c r="L105" s="59">
        <v>5625.0728442199998</v>
      </c>
      <c r="M105" s="59">
        <v>5637.9755244200005</v>
      </c>
      <c r="N105" s="59">
        <v>5659.6529993700005</v>
      </c>
      <c r="O105" s="59">
        <v>5668.0690325699998</v>
      </c>
      <c r="P105" s="59">
        <v>5697.6604153900007</v>
      </c>
      <c r="Q105" s="59">
        <v>5704.9118827000002</v>
      </c>
      <c r="R105" s="59">
        <v>5703.7273562700002</v>
      </c>
      <c r="S105" s="59">
        <v>5669.9033608500004</v>
      </c>
      <c r="T105" s="59">
        <v>5622.7716822500006</v>
      </c>
      <c r="U105" s="59">
        <v>5632.63165321</v>
      </c>
      <c r="V105" s="59">
        <v>5657.6259477200001</v>
      </c>
      <c r="W105" s="59">
        <v>5666.8520422900001</v>
      </c>
      <c r="X105" s="59">
        <v>5685.9038789400001</v>
      </c>
      <c r="Y105" s="59">
        <v>5705.0296723299998</v>
      </c>
    </row>
    <row r="106" spans="1:25" s="60" customFormat="1" ht="15.75" x14ac:dyDescent="0.3">
      <c r="A106" s="58" t="s">
        <v>160</v>
      </c>
      <c r="B106" s="59">
        <v>5769.2565532200006</v>
      </c>
      <c r="C106" s="59">
        <v>5805.0821070900001</v>
      </c>
      <c r="D106" s="59">
        <v>5815.7829587900005</v>
      </c>
      <c r="E106" s="59">
        <v>5828.0205072000008</v>
      </c>
      <c r="F106" s="59">
        <v>5823.4033848100007</v>
      </c>
      <c r="G106" s="59">
        <v>5814.3058398800003</v>
      </c>
      <c r="H106" s="59">
        <v>5826.7747605000004</v>
      </c>
      <c r="I106" s="59">
        <v>5808.5470001100002</v>
      </c>
      <c r="J106" s="59">
        <v>5790.2015371100006</v>
      </c>
      <c r="K106" s="59">
        <v>5759.2867062300002</v>
      </c>
      <c r="L106" s="59">
        <v>5738.4378463399999</v>
      </c>
      <c r="M106" s="59">
        <v>5693.9014488500006</v>
      </c>
      <c r="N106" s="59">
        <v>5705.7566867200003</v>
      </c>
      <c r="O106" s="59">
        <v>5702.0997441700001</v>
      </c>
      <c r="P106" s="59">
        <v>5713.0530210699999</v>
      </c>
      <c r="Q106" s="59">
        <v>5711.5769193900005</v>
      </c>
      <c r="R106" s="59">
        <v>5700.5990388500004</v>
      </c>
      <c r="S106" s="59">
        <v>5681.8340982200007</v>
      </c>
      <c r="T106" s="59">
        <v>5660.2900549200003</v>
      </c>
      <c r="U106" s="59">
        <v>5665.4738965900005</v>
      </c>
      <c r="V106" s="59">
        <v>5677.1260410100003</v>
      </c>
      <c r="W106" s="59">
        <v>5692.9225176600003</v>
      </c>
      <c r="X106" s="59">
        <v>5713.4952919100006</v>
      </c>
      <c r="Y106" s="59">
        <v>5741.2585043300005</v>
      </c>
    </row>
    <row r="107" spans="1:25" s="60" customFormat="1" ht="15.75" x14ac:dyDescent="0.3">
      <c r="A107" s="58" t="s">
        <v>161</v>
      </c>
      <c r="B107" s="59">
        <v>5799.9497717400009</v>
      </c>
      <c r="C107" s="59">
        <v>5848.2460791700005</v>
      </c>
      <c r="D107" s="59">
        <v>5870.9100312800001</v>
      </c>
      <c r="E107" s="59">
        <v>5853.4540461600009</v>
      </c>
      <c r="F107" s="59">
        <v>5841.84967383</v>
      </c>
      <c r="G107" s="59">
        <v>5844.5913217699999</v>
      </c>
      <c r="H107" s="59">
        <v>5799.7127911799998</v>
      </c>
      <c r="I107" s="59">
        <v>5763.8003232700003</v>
      </c>
      <c r="J107" s="59">
        <v>5726.6799246700002</v>
      </c>
      <c r="K107" s="59">
        <v>5679.26540604</v>
      </c>
      <c r="L107" s="59">
        <v>5652.94159588</v>
      </c>
      <c r="M107" s="59">
        <v>5654.8736885899998</v>
      </c>
      <c r="N107" s="59">
        <v>5668.8258214800007</v>
      </c>
      <c r="O107" s="59">
        <v>5666.9367458699999</v>
      </c>
      <c r="P107" s="59">
        <v>5680.9901156800006</v>
      </c>
      <c r="Q107" s="59">
        <v>5698.6072388600005</v>
      </c>
      <c r="R107" s="59">
        <v>5703.9777566400007</v>
      </c>
      <c r="S107" s="59">
        <v>5690.88129871</v>
      </c>
      <c r="T107" s="59">
        <v>5637.2873136100006</v>
      </c>
      <c r="U107" s="59">
        <v>5640.2510643300002</v>
      </c>
      <c r="V107" s="59">
        <v>5648.8269590700002</v>
      </c>
      <c r="W107" s="59">
        <v>5667.6789031400003</v>
      </c>
      <c r="X107" s="59">
        <v>5701.0403500600005</v>
      </c>
      <c r="Y107" s="59">
        <v>5736.0262754300002</v>
      </c>
    </row>
    <row r="108" spans="1:25" s="60" customFormat="1" ht="15.75" x14ac:dyDescent="0.3">
      <c r="A108" s="58" t="s">
        <v>162</v>
      </c>
      <c r="B108" s="59">
        <v>5781.7369217699998</v>
      </c>
      <c r="C108" s="59">
        <v>5746.9907153900003</v>
      </c>
      <c r="D108" s="59">
        <v>5743.7262599700007</v>
      </c>
      <c r="E108" s="59">
        <v>5757.7540458200001</v>
      </c>
      <c r="F108" s="59">
        <v>5765.9266134500003</v>
      </c>
      <c r="G108" s="59">
        <v>5779.9667222900007</v>
      </c>
      <c r="H108" s="59">
        <v>5766.6625857199997</v>
      </c>
      <c r="I108" s="59">
        <v>5725.0785461699998</v>
      </c>
      <c r="J108" s="59">
        <v>5679.3525791600005</v>
      </c>
      <c r="K108" s="59">
        <v>5654.1789262100001</v>
      </c>
      <c r="L108" s="59">
        <v>5638.40377403</v>
      </c>
      <c r="M108" s="59">
        <v>5634.1593192500004</v>
      </c>
      <c r="N108" s="59">
        <v>5667.2235547199998</v>
      </c>
      <c r="O108" s="59">
        <v>5691.5073847900003</v>
      </c>
      <c r="P108" s="59">
        <v>5724.0511982900007</v>
      </c>
      <c r="Q108" s="59">
        <v>5694.8704205400009</v>
      </c>
      <c r="R108" s="59">
        <v>5716.6384426900004</v>
      </c>
      <c r="S108" s="59">
        <v>5695.5965361500002</v>
      </c>
      <c r="T108" s="59">
        <v>5650.1183394899999</v>
      </c>
      <c r="U108" s="59">
        <v>5659.5231936500004</v>
      </c>
      <c r="V108" s="59">
        <v>5687.7027992399999</v>
      </c>
      <c r="W108" s="59">
        <v>5723.5055089900006</v>
      </c>
      <c r="X108" s="59">
        <v>5736.9937412700001</v>
      </c>
      <c r="Y108" s="59">
        <v>5829.6262411200005</v>
      </c>
    </row>
    <row r="109" spans="1:25" s="60" customFormat="1" ht="15.75" x14ac:dyDescent="0.3">
      <c r="A109" s="58" t="s">
        <v>163</v>
      </c>
      <c r="B109" s="59">
        <v>5798.3979870200001</v>
      </c>
      <c r="C109" s="59">
        <v>5842.7943173599997</v>
      </c>
      <c r="D109" s="59">
        <v>5839.5069569700008</v>
      </c>
      <c r="E109" s="59">
        <v>5835.46276837</v>
      </c>
      <c r="F109" s="59">
        <v>5830.0995020000009</v>
      </c>
      <c r="G109" s="59">
        <v>5833.9766547300005</v>
      </c>
      <c r="H109" s="59">
        <v>5782.9012995499997</v>
      </c>
      <c r="I109" s="59">
        <v>5784.7576295600002</v>
      </c>
      <c r="J109" s="59">
        <v>5782.5955157099997</v>
      </c>
      <c r="K109" s="59">
        <v>5692.2912531600005</v>
      </c>
      <c r="L109" s="59">
        <v>5640.6500920100007</v>
      </c>
      <c r="M109" s="59">
        <v>5633.4670250899999</v>
      </c>
      <c r="N109" s="59">
        <v>5639.0273016700003</v>
      </c>
      <c r="O109" s="59">
        <v>5650.7038647200006</v>
      </c>
      <c r="P109" s="59">
        <v>5672.0177382900001</v>
      </c>
      <c r="Q109" s="59">
        <v>5684.9196898200007</v>
      </c>
      <c r="R109" s="59">
        <v>5690.82154016</v>
      </c>
      <c r="S109" s="59">
        <v>5663.8262998099999</v>
      </c>
      <c r="T109" s="59">
        <v>5631.2946161400005</v>
      </c>
      <c r="U109" s="59">
        <v>5630.5862058900002</v>
      </c>
      <c r="V109" s="59">
        <v>5651.4451903400004</v>
      </c>
      <c r="W109" s="59">
        <v>5660.7254709400004</v>
      </c>
      <c r="X109" s="59">
        <v>5684.0198834100001</v>
      </c>
      <c r="Y109" s="59">
        <v>5723.0290391600001</v>
      </c>
    </row>
    <row r="110" spans="1:25" s="60" customFormat="1" ht="15.75" x14ac:dyDescent="0.3">
      <c r="A110" s="58" t="s">
        <v>164</v>
      </c>
      <c r="B110" s="59">
        <v>5723.51097123</v>
      </c>
      <c r="C110" s="59">
        <v>5776.4171698800001</v>
      </c>
      <c r="D110" s="59">
        <v>5798.9558893200001</v>
      </c>
      <c r="E110" s="59">
        <v>5805.5126744200006</v>
      </c>
      <c r="F110" s="59">
        <v>5808.4597145999996</v>
      </c>
      <c r="G110" s="59">
        <v>5786.4073753900002</v>
      </c>
      <c r="H110" s="59">
        <v>5777.6061588000002</v>
      </c>
      <c r="I110" s="59">
        <v>5760.4181348000002</v>
      </c>
      <c r="J110" s="59">
        <v>5706.4726605000005</v>
      </c>
      <c r="K110" s="59">
        <v>5651.1270932200005</v>
      </c>
      <c r="L110" s="59">
        <v>5631.1391733500004</v>
      </c>
      <c r="M110" s="59">
        <v>5630.6132316900002</v>
      </c>
      <c r="N110" s="59">
        <v>5645.7136829900001</v>
      </c>
      <c r="O110" s="59">
        <v>5662.7448036800006</v>
      </c>
      <c r="P110" s="59">
        <v>5682.5449703100003</v>
      </c>
      <c r="Q110" s="59">
        <v>5691.8764513200003</v>
      </c>
      <c r="R110" s="59">
        <v>5685.9298991800006</v>
      </c>
      <c r="S110" s="59">
        <v>5671.5677064800002</v>
      </c>
      <c r="T110" s="59">
        <v>5622.3422640000008</v>
      </c>
      <c r="U110" s="59">
        <v>5610.2794056600005</v>
      </c>
      <c r="V110" s="59">
        <v>5627.7868699400005</v>
      </c>
      <c r="W110" s="59">
        <v>5640.0187842400001</v>
      </c>
      <c r="X110" s="59">
        <v>5672.0146618300005</v>
      </c>
      <c r="Y110" s="59">
        <v>5707.6234543600003</v>
      </c>
    </row>
    <row r="111" spans="1:25" s="60" customFormat="1" ht="15.75" x14ac:dyDescent="0.3">
      <c r="A111" s="58" t="s">
        <v>165</v>
      </c>
      <c r="B111" s="59">
        <v>5707.9606893199998</v>
      </c>
      <c r="C111" s="59">
        <v>5737.2574426700003</v>
      </c>
      <c r="D111" s="59">
        <v>5757.8868109900004</v>
      </c>
      <c r="E111" s="59">
        <v>5745.6180944900007</v>
      </c>
      <c r="F111" s="59">
        <v>5716.9375212499999</v>
      </c>
      <c r="G111" s="59">
        <v>5739.2904794300002</v>
      </c>
      <c r="H111" s="59">
        <v>5743.8541457300007</v>
      </c>
      <c r="I111" s="59">
        <v>5718.4227178800002</v>
      </c>
      <c r="J111" s="59">
        <v>5664.8472771300003</v>
      </c>
      <c r="K111" s="59">
        <v>5635.3672514099999</v>
      </c>
      <c r="L111" s="59">
        <v>5622.0510322400005</v>
      </c>
      <c r="M111" s="59">
        <v>5626.5393255500003</v>
      </c>
      <c r="N111" s="59">
        <v>5652.16618965</v>
      </c>
      <c r="O111" s="59">
        <v>5638.0416856600004</v>
      </c>
      <c r="P111" s="59">
        <v>5653.3873333700003</v>
      </c>
      <c r="Q111" s="59">
        <v>5657.0003308400001</v>
      </c>
      <c r="R111" s="59">
        <v>5656.4277953800001</v>
      </c>
      <c r="S111" s="59">
        <v>5632.0002937999998</v>
      </c>
      <c r="T111" s="59">
        <v>5649.3159898400008</v>
      </c>
      <c r="U111" s="59">
        <v>5659.7554162400002</v>
      </c>
      <c r="V111" s="59">
        <v>5700.0074920300003</v>
      </c>
      <c r="W111" s="59">
        <v>5711.6354975300001</v>
      </c>
      <c r="X111" s="59">
        <v>5716.58101025</v>
      </c>
      <c r="Y111" s="59">
        <v>5724.8488171200006</v>
      </c>
    </row>
    <row r="112" spans="1:25" s="60" customFormat="1" ht="15.75" x14ac:dyDescent="0.3">
      <c r="A112" s="58" t="s">
        <v>166</v>
      </c>
      <c r="B112" s="59">
        <v>5721.6172822099998</v>
      </c>
      <c r="C112" s="59">
        <v>5723.5492370600005</v>
      </c>
      <c r="D112" s="59">
        <v>5734.65850641</v>
      </c>
      <c r="E112" s="59">
        <v>5734.7315188800003</v>
      </c>
      <c r="F112" s="59">
        <v>5734.7480415999999</v>
      </c>
      <c r="G112" s="59">
        <v>5727.9569647600001</v>
      </c>
      <c r="H112" s="59">
        <v>5692.3870651200004</v>
      </c>
      <c r="I112" s="59">
        <v>5667.1873208100005</v>
      </c>
      <c r="J112" s="59">
        <v>5632.4709821400002</v>
      </c>
      <c r="K112" s="59">
        <v>5628.8050561</v>
      </c>
      <c r="L112" s="59">
        <v>5622.0476760600004</v>
      </c>
      <c r="M112" s="59">
        <v>5637.5457219700002</v>
      </c>
      <c r="N112" s="59">
        <v>5655.08021543</v>
      </c>
      <c r="O112" s="59">
        <v>5656.6693444100001</v>
      </c>
      <c r="P112" s="59">
        <v>5675.7527365200003</v>
      </c>
      <c r="Q112" s="59">
        <v>5677.2548039600006</v>
      </c>
      <c r="R112" s="59">
        <v>5679.4120322100007</v>
      </c>
      <c r="S112" s="59">
        <v>5664.9951530100006</v>
      </c>
      <c r="T112" s="59">
        <v>5643.8249688699998</v>
      </c>
      <c r="U112" s="59">
        <v>5652.9239186100003</v>
      </c>
      <c r="V112" s="59">
        <v>5664.0217871700006</v>
      </c>
      <c r="W112" s="59">
        <v>5678.45887081</v>
      </c>
      <c r="X112" s="59">
        <v>5666.1712630900001</v>
      </c>
      <c r="Y112" s="59">
        <v>5769.4516467400008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136</v>
      </c>
      <c r="B116" s="57">
        <v>6146.2154278800008</v>
      </c>
      <c r="C116" s="57">
        <v>6166.7123460500006</v>
      </c>
      <c r="D116" s="57">
        <v>6108.4069761200008</v>
      </c>
      <c r="E116" s="57">
        <v>6109.5023873099999</v>
      </c>
      <c r="F116" s="57">
        <v>6108.3683516199999</v>
      </c>
      <c r="G116" s="57">
        <v>6113.7439992800009</v>
      </c>
      <c r="H116" s="57">
        <v>6114.9683797800008</v>
      </c>
      <c r="I116" s="57">
        <v>6121.2198909899998</v>
      </c>
      <c r="J116" s="57">
        <v>6118.8799747000003</v>
      </c>
      <c r="K116" s="57">
        <v>6149.4383282800009</v>
      </c>
      <c r="L116" s="57">
        <v>6134.4220411000006</v>
      </c>
      <c r="M116" s="57">
        <v>6108.8282069400002</v>
      </c>
      <c r="N116" s="57">
        <v>6091.8341989199998</v>
      </c>
      <c r="O116" s="57">
        <v>6079.9816252399996</v>
      </c>
      <c r="P116" s="57">
        <v>6107.8835342100001</v>
      </c>
      <c r="Q116" s="57">
        <v>6096.8508544400001</v>
      </c>
      <c r="R116" s="57">
        <v>6082.80150761</v>
      </c>
      <c r="S116" s="57">
        <v>6013.8785275500004</v>
      </c>
      <c r="T116" s="57">
        <v>5995.1737547700004</v>
      </c>
      <c r="U116" s="57">
        <v>6015.4935809400004</v>
      </c>
      <c r="V116" s="57">
        <v>6020.5652473900009</v>
      </c>
      <c r="W116" s="57">
        <v>6048.8570010900003</v>
      </c>
      <c r="X116" s="57">
        <v>6088.2080650999997</v>
      </c>
      <c r="Y116" s="57">
        <v>6187.7293929099997</v>
      </c>
    </row>
    <row r="117" spans="1:25" s="60" customFormat="1" ht="15.75" x14ac:dyDescent="0.3">
      <c r="A117" s="58" t="s">
        <v>137</v>
      </c>
      <c r="B117" s="59">
        <v>6171.2977502100002</v>
      </c>
      <c r="C117" s="59">
        <v>6160.5248689300006</v>
      </c>
      <c r="D117" s="59">
        <v>6172.6883398999998</v>
      </c>
      <c r="E117" s="59">
        <v>6173.5570613</v>
      </c>
      <c r="F117" s="59">
        <v>6155.4525072800006</v>
      </c>
      <c r="G117" s="59">
        <v>6150.8198253400005</v>
      </c>
      <c r="H117" s="59">
        <v>6120.8447316000002</v>
      </c>
      <c r="I117" s="59">
        <v>6098.7342971199996</v>
      </c>
      <c r="J117" s="59">
        <v>6071.4635700600002</v>
      </c>
      <c r="K117" s="59">
        <v>6064.1315040999998</v>
      </c>
      <c r="L117" s="59">
        <v>6058.1847554400001</v>
      </c>
      <c r="M117" s="59">
        <v>6079.1572867100003</v>
      </c>
      <c r="N117" s="59">
        <v>6072.9593483999997</v>
      </c>
      <c r="O117" s="59">
        <v>6076.2452088500004</v>
      </c>
      <c r="P117" s="59">
        <v>6081.0076737600002</v>
      </c>
      <c r="Q117" s="59">
        <v>6061.9644023199999</v>
      </c>
      <c r="R117" s="59">
        <v>6032.55510994</v>
      </c>
      <c r="S117" s="59">
        <v>5991.9830124600003</v>
      </c>
      <c r="T117" s="59">
        <v>5968.8746773299999</v>
      </c>
      <c r="U117" s="59">
        <v>5996.8435948000006</v>
      </c>
      <c r="V117" s="59">
        <v>6018.7158488300001</v>
      </c>
      <c r="W117" s="59">
        <v>6034.6006524100003</v>
      </c>
      <c r="X117" s="59">
        <v>6076.3735573600006</v>
      </c>
      <c r="Y117" s="59">
        <v>6138.3360511299998</v>
      </c>
    </row>
    <row r="118" spans="1:25" s="60" customFormat="1" ht="15.75" x14ac:dyDescent="0.3">
      <c r="A118" s="58" t="s">
        <v>138</v>
      </c>
      <c r="B118" s="59">
        <v>6117.1632203900008</v>
      </c>
      <c r="C118" s="59">
        <v>6086.5364204200005</v>
      </c>
      <c r="D118" s="59">
        <v>6089.4573361100001</v>
      </c>
      <c r="E118" s="59">
        <v>6066.9879224899996</v>
      </c>
      <c r="F118" s="59">
        <v>6082.2356287900002</v>
      </c>
      <c r="G118" s="59">
        <v>6089.1458403500001</v>
      </c>
      <c r="H118" s="59">
        <v>6053.8359734000005</v>
      </c>
      <c r="I118" s="59">
        <v>6027.2052258200001</v>
      </c>
      <c r="J118" s="59">
        <v>6014.84870572</v>
      </c>
      <c r="K118" s="59">
        <v>6030.7000301500002</v>
      </c>
      <c r="L118" s="59">
        <v>6050.6662172400002</v>
      </c>
      <c r="M118" s="59">
        <v>6055.7105728799997</v>
      </c>
      <c r="N118" s="59">
        <v>6091.2222709899997</v>
      </c>
      <c r="O118" s="59">
        <v>6105.4314806500006</v>
      </c>
      <c r="P118" s="59">
        <v>6097.6391063999999</v>
      </c>
      <c r="Q118" s="59">
        <v>6084.0485791400006</v>
      </c>
      <c r="R118" s="59">
        <v>6037.3830583800009</v>
      </c>
      <c r="S118" s="59">
        <v>6010.2513362300006</v>
      </c>
      <c r="T118" s="59">
        <v>6015.4128973900006</v>
      </c>
      <c r="U118" s="59">
        <v>6020.1721020700006</v>
      </c>
      <c r="V118" s="59">
        <v>6030.0854152800002</v>
      </c>
      <c r="W118" s="59">
        <v>6061.2811387399997</v>
      </c>
      <c r="X118" s="59">
        <v>6086.1913767900005</v>
      </c>
      <c r="Y118" s="59">
        <v>6141.4345021400004</v>
      </c>
    </row>
    <row r="119" spans="1:25" s="60" customFormat="1" ht="15.75" x14ac:dyDescent="0.3">
      <c r="A119" s="58" t="s">
        <v>139</v>
      </c>
      <c r="B119" s="59">
        <v>6099.6353801100004</v>
      </c>
      <c r="C119" s="59">
        <v>6143.4568425800007</v>
      </c>
      <c r="D119" s="59">
        <v>6170.0065764400006</v>
      </c>
      <c r="E119" s="59">
        <v>6182.70671133</v>
      </c>
      <c r="F119" s="59">
        <v>6157.4089399200002</v>
      </c>
      <c r="G119" s="59">
        <v>6073.5732920099999</v>
      </c>
      <c r="H119" s="59">
        <v>6056.2445497200006</v>
      </c>
      <c r="I119" s="59">
        <v>6031.2060006299998</v>
      </c>
      <c r="J119" s="59">
        <v>5999.09056538</v>
      </c>
      <c r="K119" s="59">
        <v>5988.0261550900004</v>
      </c>
      <c r="L119" s="59">
        <v>5975.6507543799999</v>
      </c>
      <c r="M119" s="59">
        <v>5969.5389317900008</v>
      </c>
      <c r="N119" s="59">
        <v>5993.0447905200008</v>
      </c>
      <c r="O119" s="59">
        <v>5990.2794682700005</v>
      </c>
      <c r="P119" s="59">
        <v>5998.7634724</v>
      </c>
      <c r="Q119" s="59">
        <v>5989.6972483600002</v>
      </c>
      <c r="R119" s="59">
        <v>5983.78939601</v>
      </c>
      <c r="S119" s="59">
        <v>5914.8921932200001</v>
      </c>
      <c r="T119" s="59">
        <v>5919.2639161500001</v>
      </c>
      <c r="U119" s="59">
        <v>5938.1666277800005</v>
      </c>
      <c r="V119" s="59">
        <v>5952.9129708600003</v>
      </c>
      <c r="W119" s="59">
        <v>5969.2896705399999</v>
      </c>
      <c r="X119" s="59">
        <v>5995.7946767400008</v>
      </c>
      <c r="Y119" s="59">
        <v>6025.2030362400001</v>
      </c>
    </row>
    <row r="120" spans="1:25" s="60" customFormat="1" ht="15.75" x14ac:dyDescent="0.3">
      <c r="A120" s="58" t="s">
        <v>140</v>
      </c>
      <c r="B120" s="59">
        <v>6025.0753816699998</v>
      </c>
      <c r="C120" s="59">
        <v>5999.9090993500004</v>
      </c>
      <c r="D120" s="59">
        <v>6014.1764676399998</v>
      </c>
      <c r="E120" s="59">
        <v>6034.0377688999997</v>
      </c>
      <c r="F120" s="59">
        <v>6089.3801310800009</v>
      </c>
      <c r="G120" s="59">
        <v>6083.6690736800001</v>
      </c>
      <c r="H120" s="59">
        <v>6084.1499190100003</v>
      </c>
      <c r="I120" s="59">
        <v>6068.7481608300004</v>
      </c>
      <c r="J120" s="59">
        <v>6047.8914851200007</v>
      </c>
      <c r="K120" s="59">
        <v>5998.5725486600004</v>
      </c>
      <c r="L120" s="59">
        <v>5978.9453895300003</v>
      </c>
      <c r="M120" s="59">
        <v>5970.1495529800004</v>
      </c>
      <c r="N120" s="59">
        <v>5984.6511714099997</v>
      </c>
      <c r="O120" s="59">
        <v>6008.97929974</v>
      </c>
      <c r="P120" s="59">
        <v>6005.83281128</v>
      </c>
      <c r="Q120" s="59">
        <v>6013.491550480001</v>
      </c>
      <c r="R120" s="59">
        <v>6021.3423240900001</v>
      </c>
      <c r="S120" s="59">
        <v>6048.2832176900001</v>
      </c>
      <c r="T120" s="59">
        <v>5954.5536039300005</v>
      </c>
      <c r="U120" s="59">
        <v>5971.5458113000004</v>
      </c>
      <c r="V120" s="59">
        <v>5984.7135142000006</v>
      </c>
      <c r="W120" s="59">
        <v>5995.6110297699997</v>
      </c>
      <c r="X120" s="59">
        <v>6025.7537832600001</v>
      </c>
      <c r="Y120" s="59">
        <v>6044.8587173600008</v>
      </c>
    </row>
    <row r="121" spans="1:25" s="60" customFormat="1" ht="15.75" x14ac:dyDescent="0.3">
      <c r="A121" s="58" t="s">
        <v>141</v>
      </c>
      <c r="B121" s="59">
        <v>5925.9481891699998</v>
      </c>
      <c r="C121" s="59">
        <v>5949.5655399799998</v>
      </c>
      <c r="D121" s="59">
        <v>5964.9349180300005</v>
      </c>
      <c r="E121" s="59">
        <v>5962.0717720800003</v>
      </c>
      <c r="F121" s="59">
        <v>5954.2842673499999</v>
      </c>
      <c r="G121" s="59">
        <v>5940.5186748000006</v>
      </c>
      <c r="H121" s="59">
        <v>5918.0815411500007</v>
      </c>
      <c r="I121" s="59">
        <v>5865.0669808000002</v>
      </c>
      <c r="J121" s="59">
        <v>5812.14256484</v>
      </c>
      <c r="K121" s="59">
        <v>5795.50586011</v>
      </c>
      <c r="L121" s="59">
        <v>5794.6326521400006</v>
      </c>
      <c r="M121" s="59">
        <v>5813.9448452900006</v>
      </c>
      <c r="N121" s="59">
        <v>5844.3661590700003</v>
      </c>
      <c r="O121" s="59">
        <v>5874.9988184900003</v>
      </c>
      <c r="P121" s="59">
        <v>5902.9391354199997</v>
      </c>
      <c r="Q121" s="59">
        <v>5907.5021949100001</v>
      </c>
      <c r="R121" s="59">
        <v>5856.5073633500006</v>
      </c>
      <c r="S121" s="59">
        <v>5833.4075407199998</v>
      </c>
      <c r="T121" s="59">
        <v>5840.74446033</v>
      </c>
      <c r="U121" s="59">
        <v>5843.7446397600006</v>
      </c>
      <c r="V121" s="59">
        <v>5845.1257846600001</v>
      </c>
      <c r="W121" s="59">
        <v>5858.0147983500001</v>
      </c>
      <c r="X121" s="59">
        <v>5872.9450352700005</v>
      </c>
      <c r="Y121" s="59">
        <v>5929.0066485000007</v>
      </c>
    </row>
    <row r="122" spans="1:25" s="60" customFormat="1" ht="15.75" x14ac:dyDescent="0.3">
      <c r="A122" s="58" t="s">
        <v>142</v>
      </c>
      <c r="B122" s="59">
        <v>6018.1422005900004</v>
      </c>
      <c r="C122" s="59">
        <v>6066.9890291600004</v>
      </c>
      <c r="D122" s="59">
        <v>6083.9871452900006</v>
      </c>
      <c r="E122" s="59">
        <v>6091.88321817</v>
      </c>
      <c r="F122" s="59">
        <v>6076.2434154599996</v>
      </c>
      <c r="G122" s="59">
        <v>6069.0191114600002</v>
      </c>
      <c r="H122" s="59">
        <v>6041.6463044499997</v>
      </c>
      <c r="I122" s="59">
        <v>6035.8114345100003</v>
      </c>
      <c r="J122" s="59">
        <v>5972.8411815100008</v>
      </c>
      <c r="K122" s="59">
        <v>5954.2467760700001</v>
      </c>
      <c r="L122" s="59">
        <v>5929.4716466200007</v>
      </c>
      <c r="M122" s="59">
        <v>5950.5460789200006</v>
      </c>
      <c r="N122" s="59">
        <v>5981.22895694</v>
      </c>
      <c r="O122" s="59">
        <v>5990.01009909</v>
      </c>
      <c r="P122" s="59">
        <v>6008.6559969800001</v>
      </c>
      <c r="Q122" s="59">
        <v>5998.5297980000005</v>
      </c>
      <c r="R122" s="59">
        <v>5968.0891983199999</v>
      </c>
      <c r="S122" s="59">
        <v>5954.61167905</v>
      </c>
      <c r="T122" s="59">
        <v>5949.4365251700001</v>
      </c>
      <c r="U122" s="59">
        <v>5954.03461539</v>
      </c>
      <c r="V122" s="59">
        <v>5978.4201427600001</v>
      </c>
      <c r="W122" s="59">
        <v>5987.3817448200007</v>
      </c>
      <c r="X122" s="59">
        <v>5972.38273097</v>
      </c>
      <c r="Y122" s="59">
        <v>6043.80938995</v>
      </c>
    </row>
    <row r="123" spans="1:25" s="60" customFormat="1" ht="15.75" x14ac:dyDescent="0.3">
      <c r="A123" s="58" t="s">
        <v>143</v>
      </c>
      <c r="B123" s="59">
        <v>6206.1223377100005</v>
      </c>
      <c r="C123" s="59">
        <v>6232.7461290400006</v>
      </c>
      <c r="D123" s="59">
        <v>6256.7172348000004</v>
      </c>
      <c r="E123" s="59">
        <v>6257.7302573800007</v>
      </c>
      <c r="F123" s="59">
        <v>6262.0926993200001</v>
      </c>
      <c r="G123" s="59">
        <v>6247.9989350600008</v>
      </c>
      <c r="H123" s="59">
        <v>6226.3018417399999</v>
      </c>
      <c r="I123" s="59">
        <v>6159.1364646100001</v>
      </c>
      <c r="J123" s="59">
        <v>6127.4837309100003</v>
      </c>
      <c r="K123" s="59">
        <v>6098.7412799499998</v>
      </c>
      <c r="L123" s="59">
        <v>6095.7218509000004</v>
      </c>
      <c r="M123" s="59">
        <v>6115.1842193100001</v>
      </c>
      <c r="N123" s="59">
        <v>6125.2006576100002</v>
      </c>
      <c r="O123" s="59">
        <v>6151.4223634000009</v>
      </c>
      <c r="P123" s="59">
        <v>6156.0086177499998</v>
      </c>
      <c r="Q123" s="59">
        <v>6145.4110646299996</v>
      </c>
      <c r="R123" s="59">
        <v>6113.2640764600001</v>
      </c>
      <c r="S123" s="59">
        <v>6028.5503034000003</v>
      </c>
      <c r="T123" s="59">
        <v>6041.9126197000005</v>
      </c>
      <c r="U123" s="59">
        <v>6056.9025941700002</v>
      </c>
      <c r="V123" s="59">
        <v>6084.9897260600001</v>
      </c>
      <c r="W123" s="59">
        <v>6117.3466259100005</v>
      </c>
      <c r="X123" s="59">
        <v>6149.1497999100002</v>
      </c>
      <c r="Y123" s="59">
        <v>6201.9772962200004</v>
      </c>
    </row>
    <row r="124" spans="1:25" s="60" customFormat="1" ht="15.75" x14ac:dyDescent="0.3">
      <c r="A124" s="58" t="s">
        <v>144</v>
      </c>
      <c r="B124" s="59">
        <v>6137.3809321900007</v>
      </c>
      <c r="C124" s="59">
        <v>6115.4067544200007</v>
      </c>
      <c r="D124" s="59">
        <v>6092.1478769599998</v>
      </c>
      <c r="E124" s="59">
        <v>6087.6478365000003</v>
      </c>
      <c r="F124" s="59">
        <v>6101.3626348800008</v>
      </c>
      <c r="G124" s="59">
        <v>6084.5757735300003</v>
      </c>
      <c r="H124" s="59">
        <v>6100.0703811399999</v>
      </c>
      <c r="I124" s="59">
        <v>6092.2042272199997</v>
      </c>
      <c r="J124" s="59">
        <v>6140.8537234699997</v>
      </c>
      <c r="K124" s="59">
        <v>6118.5664946899997</v>
      </c>
      <c r="L124" s="59">
        <v>6094.7098095700003</v>
      </c>
      <c r="M124" s="59">
        <v>6114.2587060100004</v>
      </c>
      <c r="N124" s="59">
        <v>6085.4497722899996</v>
      </c>
      <c r="O124" s="59">
        <v>6082.7124824100001</v>
      </c>
      <c r="P124" s="59">
        <v>6093.09699645</v>
      </c>
      <c r="Q124" s="59">
        <v>6088.2306461999997</v>
      </c>
      <c r="R124" s="59">
        <v>6101.7207401100004</v>
      </c>
      <c r="S124" s="59">
        <v>6088.2595798800003</v>
      </c>
      <c r="T124" s="59">
        <v>6057.5429418500007</v>
      </c>
      <c r="U124" s="59">
        <v>6060.1372295700003</v>
      </c>
      <c r="V124" s="59">
        <v>6100.8248709400004</v>
      </c>
      <c r="W124" s="59">
        <v>6114.0367395499998</v>
      </c>
      <c r="X124" s="59">
        <v>6118.9489241700003</v>
      </c>
      <c r="Y124" s="59">
        <v>6162.6872755500008</v>
      </c>
    </row>
    <row r="125" spans="1:25" s="60" customFormat="1" ht="15.75" x14ac:dyDescent="0.3">
      <c r="A125" s="58" t="s">
        <v>145</v>
      </c>
      <c r="B125" s="59">
        <v>6000.8177323100008</v>
      </c>
      <c r="C125" s="59">
        <v>6045.5506161700005</v>
      </c>
      <c r="D125" s="59">
        <v>6041.4636678700008</v>
      </c>
      <c r="E125" s="59">
        <v>6048.1986869499997</v>
      </c>
      <c r="F125" s="59">
        <v>6076.8542251600002</v>
      </c>
      <c r="G125" s="59">
        <v>6073.3497112300001</v>
      </c>
      <c r="H125" s="59">
        <v>6051.9532138800005</v>
      </c>
      <c r="I125" s="59">
        <v>6014.1910870299998</v>
      </c>
      <c r="J125" s="59">
        <v>5983.6871099399996</v>
      </c>
      <c r="K125" s="59">
        <v>5970.8034199000003</v>
      </c>
      <c r="L125" s="59">
        <v>5958.3519368100006</v>
      </c>
      <c r="M125" s="59">
        <v>5971.2789128500008</v>
      </c>
      <c r="N125" s="59">
        <v>5970.5487366800007</v>
      </c>
      <c r="O125" s="59">
        <v>5983.2032731600002</v>
      </c>
      <c r="P125" s="59">
        <v>5993.5137513</v>
      </c>
      <c r="Q125" s="59">
        <v>6012.6624624100004</v>
      </c>
      <c r="R125" s="59">
        <v>5989.4327365999998</v>
      </c>
      <c r="S125" s="59">
        <v>5945.9188158500001</v>
      </c>
      <c r="T125" s="59">
        <v>5939.9256725300002</v>
      </c>
      <c r="U125" s="59">
        <v>5936.2915870800007</v>
      </c>
      <c r="V125" s="59">
        <v>5942.9979487400005</v>
      </c>
      <c r="W125" s="59">
        <v>5953.6963702499997</v>
      </c>
      <c r="X125" s="59">
        <v>5986.4206078999996</v>
      </c>
      <c r="Y125" s="59">
        <v>6013.5254896400002</v>
      </c>
    </row>
    <row r="126" spans="1:25" s="60" customFormat="1" ht="15.75" x14ac:dyDescent="0.3">
      <c r="A126" s="58" t="s">
        <v>146</v>
      </c>
      <c r="B126" s="59">
        <v>5941.4184560100002</v>
      </c>
      <c r="C126" s="59">
        <v>5950.0629421800004</v>
      </c>
      <c r="D126" s="59">
        <v>5940.5966799200005</v>
      </c>
      <c r="E126" s="59">
        <v>5936.1494390300004</v>
      </c>
      <c r="F126" s="59">
        <v>5930.7150717800005</v>
      </c>
      <c r="G126" s="59">
        <v>5936.82827499</v>
      </c>
      <c r="H126" s="59">
        <v>5924.1170495100005</v>
      </c>
      <c r="I126" s="59">
        <v>5908.7716743300007</v>
      </c>
      <c r="J126" s="59">
        <v>5880.9058501700001</v>
      </c>
      <c r="K126" s="59">
        <v>5869.7098894700002</v>
      </c>
      <c r="L126" s="59">
        <v>5879.8419073599998</v>
      </c>
      <c r="M126" s="59">
        <v>5890.3288462700002</v>
      </c>
      <c r="N126" s="59">
        <v>5920.6568598900003</v>
      </c>
      <c r="O126" s="59">
        <v>5893.2800694300004</v>
      </c>
      <c r="P126" s="59">
        <v>5907.1262799600008</v>
      </c>
      <c r="Q126" s="59">
        <v>5919.7726888900006</v>
      </c>
      <c r="R126" s="59">
        <v>5936.5013323900002</v>
      </c>
      <c r="S126" s="59">
        <v>5906.30202293</v>
      </c>
      <c r="T126" s="59">
        <v>5865.5100826899998</v>
      </c>
      <c r="U126" s="59">
        <v>5877.1187249800005</v>
      </c>
      <c r="V126" s="59">
        <v>5900.3197531300002</v>
      </c>
      <c r="W126" s="59">
        <v>5912.0362673100008</v>
      </c>
      <c r="X126" s="59">
        <v>5923.5201330600003</v>
      </c>
      <c r="Y126" s="59">
        <v>5954.1315570500001</v>
      </c>
    </row>
    <row r="127" spans="1:25" s="60" customFormat="1" ht="15.75" x14ac:dyDescent="0.3">
      <c r="A127" s="58" t="s">
        <v>147</v>
      </c>
      <c r="B127" s="59">
        <v>5974.6080402900006</v>
      </c>
      <c r="C127" s="59">
        <v>6011.7262195600006</v>
      </c>
      <c r="D127" s="59">
        <v>6036.0034473800006</v>
      </c>
      <c r="E127" s="59">
        <v>6039.5016518200009</v>
      </c>
      <c r="F127" s="59">
        <v>6040.6074513800004</v>
      </c>
      <c r="G127" s="59">
        <v>6029.4210287700007</v>
      </c>
      <c r="H127" s="59">
        <v>5999.8095195800006</v>
      </c>
      <c r="I127" s="59">
        <v>5951.5581164800005</v>
      </c>
      <c r="J127" s="59">
        <v>5899.7008202400002</v>
      </c>
      <c r="K127" s="59">
        <v>5899.6639455900004</v>
      </c>
      <c r="L127" s="59">
        <v>5887.1142460800002</v>
      </c>
      <c r="M127" s="59">
        <v>5887.6982777700005</v>
      </c>
      <c r="N127" s="59">
        <v>5913.7910571100001</v>
      </c>
      <c r="O127" s="59">
        <v>5922.4859473900005</v>
      </c>
      <c r="P127" s="59">
        <v>5908.6883149000005</v>
      </c>
      <c r="Q127" s="59">
        <v>5918.7215897100004</v>
      </c>
      <c r="R127" s="59">
        <v>5928.9751817100005</v>
      </c>
      <c r="S127" s="59">
        <v>5926.2889760300004</v>
      </c>
      <c r="T127" s="59">
        <v>5894.3859386200002</v>
      </c>
      <c r="U127" s="59">
        <v>5878.9042170800003</v>
      </c>
      <c r="V127" s="59">
        <v>5889.9084059699999</v>
      </c>
      <c r="W127" s="59">
        <v>5904.9597569200005</v>
      </c>
      <c r="X127" s="59">
        <v>5928.1865805899997</v>
      </c>
      <c r="Y127" s="59">
        <v>5934.1869665499999</v>
      </c>
    </row>
    <row r="128" spans="1:25" s="60" customFormat="1" ht="15.75" x14ac:dyDescent="0.3">
      <c r="A128" s="58" t="s">
        <v>148</v>
      </c>
      <c r="B128" s="59">
        <v>6070.2972579899997</v>
      </c>
      <c r="C128" s="59">
        <v>6094.6557949600001</v>
      </c>
      <c r="D128" s="59">
        <v>6097.51209543</v>
      </c>
      <c r="E128" s="59">
        <v>6106.2231091100002</v>
      </c>
      <c r="F128" s="59">
        <v>6091.1364182200005</v>
      </c>
      <c r="G128" s="59">
        <v>6048.2117788200003</v>
      </c>
      <c r="H128" s="59">
        <v>5977.2822206500005</v>
      </c>
      <c r="I128" s="59">
        <v>5946.6686326400004</v>
      </c>
      <c r="J128" s="59">
        <v>5928.5047439200007</v>
      </c>
      <c r="K128" s="59">
        <v>5903.1068345600006</v>
      </c>
      <c r="L128" s="59">
        <v>5894.0021422200007</v>
      </c>
      <c r="M128" s="59">
        <v>5920.3398330800001</v>
      </c>
      <c r="N128" s="59">
        <v>5948.2252523000006</v>
      </c>
      <c r="O128" s="59">
        <v>5969.1230004200006</v>
      </c>
      <c r="P128" s="59">
        <v>5951.0557526299999</v>
      </c>
      <c r="Q128" s="59">
        <v>5949.1958302200001</v>
      </c>
      <c r="R128" s="59">
        <v>5932.36732424</v>
      </c>
      <c r="S128" s="59">
        <v>5908.75106856</v>
      </c>
      <c r="T128" s="59">
        <v>5903.7050486300004</v>
      </c>
      <c r="U128" s="59">
        <v>5918.9975839100007</v>
      </c>
      <c r="V128" s="59">
        <v>5923.2900024299997</v>
      </c>
      <c r="W128" s="59">
        <v>5943.3003883199999</v>
      </c>
      <c r="X128" s="59">
        <v>5987.4180540799998</v>
      </c>
      <c r="Y128" s="59">
        <v>6079.37061722</v>
      </c>
    </row>
    <row r="129" spans="1:25" s="60" customFormat="1" ht="15.75" x14ac:dyDescent="0.3">
      <c r="A129" s="58" t="s">
        <v>149</v>
      </c>
      <c r="B129" s="59">
        <v>5934.8108972200007</v>
      </c>
      <c r="C129" s="59">
        <v>5910.3241458000002</v>
      </c>
      <c r="D129" s="59">
        <v>5923.6367905100005</v>
      </c>
      <c r="E129" s="59">
        <v>5908.4949659499998</v>
      </c>
      <c r="F129" s="59">
        <v>5907.61390691</v>
      </c>
      <c r="G129" s="59">
        <v>5879.8472476300003</v>
      </c>
      <c r="H129" s="59">
        <v>5888.5417065399997</v>
      </c>
      <c r="I129" s="59">
        <v>5915.8363128800002</v>
      </c>
      <c r="J129" s="59">
        <v>5895.9946600000003</v>
      </c>
      <c r="K129" s="59">
        <v>5903.1004787300008</v>
      </c>
      <c r="L129" s="59">
        <v>5870.1001498000005</v>
      </c>
      <c r="M129" s="59">
        <v>5865.9843759000005</v>
      </c>
      <c r="N129" s="59">
        <v>5884.9038593900004</v>
      </c>
      <c r="O129" s="59">
        <v>5901.2921800200002</v>
      </c>
      <c r="P129" s="59">
        <v>5926.1909190599999</v>
      </c>
      <c r="Q129" s="59">
        <v>5911.4275533500004</v>
      </c>
      <c r="R129" s="59">
        <v>5870.1398528400005</v>
      </c>
      <c r="S129" s="59">
        <v>5813.0041189500007</v>
      </c>
      <c r="T129" s="59">
        <v>5782.2737644700001</v>
      </c>
      <c r="U129" s="59">
        <v>5788.5364948799997</v>
      </c>
      <c r="V129" s="59">
        <v>5795.2732940300002</v>
      </c>
      <c r="W129" s="59">
        <v>5806.2091810800002</v>
      </c>
      <c r="X129" s="59">
        <v>5839.5212213900004</v>
      </c>
      <c r="Y129" s="59">
        <v>5864.6422301900002</v>
      </c>
    </row>
    <row r="130" spans="1:25" s="60" customFormat="1" ht="15.75" x14ac:dyDescent="0.3">
      <c r="A130" s="58" t="s">
        <v>150</v>
      </c>
      <c r="B130" s="59">
        <v>6120.7318339800004</v>
      </c>
      <c r="C130" s="59">
        <v>6140.1004266</v>
      </c>
      <c r="D130" s="59">
        <v>6159.8020153200005</v>
      </c>
      <c r="E130" s="59">
        <v>6171.8968437900003</v>
      </c>
      <c r="F130" s="59">
        <v>6174.8101910700007</v>
      </c>
      <c r="G130" s="59">
        <v>6195.9579749500008</v>
      </c>
      <c r="H130" s="59">
        <v>6177.8619446100001</v>
      </c>
      <c r="I130" s="59">
        <v>6119.16476091</v>
      </c>
      <c r="J130" s="59">
        <v>6039.2356791800003</v>
      </c>
      <c r="K130" s="59">
        <v>6012.5431693</v>
      </c>
      <c r="L130" s="59">
        <v>6001.2820549099997</v>
      </c>
      <c r="M130" s="59">
        <v>6003.1093177500006</v>
      </c>
      <c r="N130" s="59">
        <v>6020.5536642300003</v>
      </c>
      <c r="O130" s="59">
        <v>6012.0988892100004</v>
      </c>
      <c r="P130" s="59">
        <v>6027.1674237500001</v>
      </c>
      <c r="Q130" s="59">
        <v>6011.2115115699999</v>
      </c>
      <c r="R130" s="59">
        <v>5989.6676548800006</v>
      </c>
      <c r="S130" s="59">
        <v>5943.71389731</v>
      </c>
      <c r="T130" s="59">
        <v>5906.3559908500001</v>
      </c>
      <c r="U130" s="59">
        <v>5904.1252697400005</v>
      </c>
      <c r="V130" s="59">
        <v>5942.1588105700002</v>
      </c>
      <c r="W130" s="59">
        <v>5963.3069658500008</v>
      </c>
      <c r="X130" s="59">
        <v>5990.9165722400003</v>
      </c>
      <c r="Y130" s="59">
        <v>6053.3436421200004</v>
      </c>
    </row>
    <row r="131" spans="1:25" s="60" customFormat="1" ht="15.75" x14ac:dyDescent="0.3">
      <c r="A131" s="58" t="s">
        <v>151</v>
      </c>
      <c r="B131" s="59">
        <v>6044.8861888200008</v>
      </c>
      <c r="C131" s="59">
        <v>6068.0927636400002</v>
      </c>
      <c r="D131" s="59">
        <v>6073.5303092699996</v>
      </c>
      <c r="E131" s="59">
        <v>6077.3028443000003</v>
      </c>
      <c r="F131" s="59">
        <v>6075.8917896300009</v>
      </c>
      <c r="G131" s="59">
        <v>6066.23888515</v>
      </c>
      <c r="H131" s="59">
        <v>6024.9020277899999</v>
      </c>
      <c r="I131" s="59">
        <v>5991.5823847199999</v>
      </c>
      <c r="J131" s="59">
        <v>5952.6006978300002</v>
      </c>
      <c r="K131" s="59">
        <v>5938.96087928</v>
      </c>
      <c r="L131" s="59">
        <v>5956.6844607800003</v>
      </c>
      <c r="M131" s="59">
        <v>5972.5835598800004</v>
      </c>
      <c r="N131" s="59">
        <v>5984.0186547000003</v>
      </c>
      <c r="O131" s="59">
        <v>5997.3829913900008</v>
      </c>
      <c r="P131" s="59">
        <v>6012.6600106099995</v>
      </c>
      <c r="Q131" s="59">
        <v>6016.4386845900008</v>
      </c>
      <c r="R131" s="59">
        <v>6019.6752131700005</v>
      </c>
      <c r="S131" s="59">
        <v>5977.0187863200008</v>
      </c>
      <c r="T131" s="59">
        <v>5977.3414999800007</v>
      </c>
      <c r="U131" s="59">
        <v>5977.2470670500006</v>
      </c>
      <c r="V131" s="59">
        <v>5981.9979030500008</v>
      </c>
      <c r="W131" s="59">
        <v>6000.1137104899999</v>
      </c>
      <c r="X131" s="59">
        <v>6015.4912311500002</v>
      </c>
      <c r="Y131" s="59">
        <v>6052.7015526900004</v>
      </c>
    </row>
    <row r="132" spans="1:25" s="60" customFormat="1" ht="15.75" x14ac:dyDescent="0.3">
      <c r="A132" s="58" t="s">
        <v>152</v>
      </c>
      <c r="B132" s="59">
        <v>6071.6789332999997</v>
      </c>
      <c r="C132" s="59">
        <v>6102.6101545300007</v>
      </c>
      <c r="D132" s="59">
        <v>6110.7979780100004</v>
      </c>
      <c r="E132" s="59">
        <v>6108.7863147200005</v>
      </c>
      <c r="F132" s="59">
        <v>6108.3727481500009</v>
      </c>
      <c r="G132" s="59">
        <v>6101.6718318599997</v>
      </c>
      <c r="H132" s="59">
        <v>6074.9873532399997</v>
      </c>
      <c r="I132" s="59">
        <v>6022.3317032600007</v>
      </c>
      <c r="J132" s="59">
        <v>5978.1837288000006</v>
      </c>
      <c r="K132" s="59">
        <v>5965.6477407100001</v>
      </c>
      <c r="L132" s="59">
        <v>5947.9257896600002</v>
      </c>
      <c r="M132" s="59">
        <v>5951.0344549800002</v>
      </c>
      <c r="N132" s="59">
        <v>5969.0641492600007</v>
      </c>
      <c r="O132" s="59">
        <v>5984.59740934</v>
      </c>
      <c r="P132" s="59">
        <v>6003.4227833499999</v>
      </c>
      <c r="Q132" s="59">
        <v>6012.2496624800006</v>
      </c>
      <c r="R132" s="59">
        <v>5970.5886077300001</v>
      </c>
      <c r="S132" s="59">
        <v>5969.4201629899999</v>
      </c>
      <c r="T132" s="59">
        <v>5940.5069881400004</v>
      </c>
      <c r="U132" s="59">
        <v>5953.7727157300005</v>
      </c>
      <c r="V132" s="59">
        <v>5978.5153675900001</v>
      </c>
      <c r="W132" s="59">
        <v>5990.2502272800002</v>
      </c>
      <c r="X132" s="59">
        <v>6001.8015164300004</v>
      </c>
      <c r="Y132" s="59">
        <v>6034.48901071</v>
      </c>
    </row>
    <row r="133" spans="1:25" s="60" customFormat="1" ht="15.75" x14ac:dyDescent="0.3">
      <c r="A133" s="58" t="s">
        <v>153</v>
      </c>
      <c r="B133" s="59">
        <v>6070.4652338200003</v>
      </c>
      <c r="C133" s="59">
        <v>6092.3918807999999</v>
      </c>
      <c r="D133" s="59">
        <v>6074.6507736800004</v>
      </c>
      <c r="E133" s="59">
        <v>6078.7698195200001</v>
      </c>
      <c r="F133" s="59">
        <v>6045.6294586800004</v>
      </c>
      <c r="G133" s="59">
        <v>5990.3234912400003</v>
      </c>
      <c r="H133" s="59">
        <v>5936.3879353000002</v>
      </c>
      <c r="I133" s="59">
        <v>5905.1479023000002</v>
      </c>
      <c r="J133" s="59">
        <v>5895.6569602600002</v>
      </c>
      <c r="K133" s="59">
        <v>5889.77980579</v>
      </c>
      <c r="L133" s="59">
        <v>5905.1790745300004</v>
      </c>
      <c r="M133" s="59">
        <v>5907.4218070400002</v>
      </c>
      <c r="N133" s="59">
        <v>5936.09755425</v>
      </c>
      <c r="O133" s="59">
        <v>5976.6846343000007</v>
      </c>
      <c r="P133" s="59">
        <v>5996.41705783</v>
      </c>
      <c r="Q133" s="59">
        <v>6001.2915961300005</v>
      </c>
      <c r="R133" s="59">
        <v>5986.5430836400001</v>
      </c>
      <c r="S133" s="59">
        <v>5947.4914860700001</v>
      </c>
      <c r="T133" s="59">
        <v>5924.0313131100002</v>
      </c>
      <c r="U133" s="59">
        <v>5928.1493624800005</v>
      </c>
      <c r="V133" s="59">
        <v>5956.1326202199998</v>
      </c>
      <c r="W133" s="59">
        <v>5975.3238258700003</v>
      </c>
      <c r="X133" s="59">
        <v>6008.1595299400005</v>
      </c>
      <c r="Y133" s="59">
        <v>6048.9795510599997</v>
      </c>
    </row>
    <row r="134" spans="1:25" s="60" customFormat="1" ht="15.75" x14ac:dyDescent="0.3">
      <c r="A134" s="58" t="s">
        <v>154</v>
      </c>
      <c r="B134" s="59">
        <v>5990.5254433500004</v>
      </c>
      <c r="C134" s="59">
        <v>6043.1361988099998</v>
      </c>
      <c r="D134" s="59">
        <v>6035.3711399900003</v>
      </c>
      <c r="E134" s="59">
        <v>6027.0814476800006</v>
      </c>
      <c r="F134" s="59">
        <v>6019.1620521800005</v>
      </c>
      <c r="G134" s="59">
        <v>5948.7775823400007</v>
      </c>
      <c r="H134" s="59">
        <v>5942.5159408300005</v>
      </c>
      <c r="I134" s="59">
        <v>5904.7974093900002</v>
      </c>
      <c r="J134" s="59">
        <v>5874.3147214700002</v>
      </c>
      <c r="K134" s="59">
        <v>5876.7002471100004</v>
      </c>
      <c r="L134" s="59">
        <v>5896.4041185400001</v>
      </c>
      <c r="M134" s="59">
        <v>5890.3180350600005</v>
      </c>
      <c r="N134" s="59">
        <v>5914.1186964300005</v>
      </c>
      <c r="O134" s="59">
        <v>5926.7354248900001</v>
      </c>
      <c r="P134" s="59">
        <v>5934.6229646400006</v>
      </c>
      <c r="Q134" s="59">
        <v>5940.81060462</v>
      </c>
      <c r="R134" s="59">
        <v>5935.8963493299998</v>
      </c>
      <c r="S134" s="59">
        <v>5916.8711723100005</v>
      </c>
      <c r="T134" s="59">
        <v>5880.2177192500003</v>
      </c>
      <c r="U134" s="59">
        <v>5906.4553192600006</v>
      </c>
      <c r="V134" s="59">
        <v>5903.1634530900001</v>
      </c>
      <c r="W134" s="59">
        <v>5916.5046091100003</v>
      </c>
      <c r="X134" s="59">
        <v>5928.9271427399999</v>
      </c>
      <c r="Y134" s="59">
        <v>5991.2155958700005</v>
      </c>
    </row>
    <row r="135" spans="1:25" s="60" customFormat="1" ht="15.75" x14ac:dyDescent="0.3">
      <c r="A135" s="58" t="s">
        <v>155</v>
      </c>
      <c r="B135" s="59">
        <v>6136.0669007400002</v>
      </c>
      <c r="C135" s="59">
        <v>6165.4359777200007</v>
      </c>
      <c r="D135" s="59">
        <v>6152.4141723900002</v>
      </c>
      <c r="E135" s="59">
        <v>6140.2742281299998</v>
      </c>
      <c r="F135" s="59">
        <v>6108.7305922800006</v>
      </c>
      <c r="G135" s="59">
        <v>6051.2305041400004</v>
      </c>
      <c r="H135" s="59">
        <v>6012.7981782400002</v>
      </c>
      <c r="I135" s="59">
        <v>5979.6574279799997</v>
      </c>
      <c r="J135" s="59">
        <v>5947.0901966199999</v>
      </c>
      <c r="K135" s="59">
        <v>5942.3742612700007</v>
      </c>
      <c r="L135" s="59">
        <v>5948.8268418200005</v>
      </c>
      <c r="M135" s="59">
        <v>5988.6122128000006</v>
      </c>
      <c r="N135" s="59">
        <v>6003.12824344</v>
      </c>
      <c r="O135" s="59">
        <v>6017.8567799900002</v>
      </c>
      <c r="P135" s="59">
        <v>6033.4606255300005</v>
      </c>
      <c r="Q135" s="59">
        <v>6027.5038989500008</v>
      </c>
      <c r="R135" s="59">
        <v>6032.7201209100003</v>
      </c>
      <c r="S135" s="59">
        <v>5988.5114980900007</v>
      </c>
      <c r="T135" s="59">
        <v>5974.7870303700001</v>
      </c>
      <c r="U135" s="59">
        <v>5995.2544149500009</v>
      </c>
      <c r="V135" s="59">
        <v>6006.5099941999997</v>
      </c>
      <c r="W135" s="59">
        <v>6043.2418067199997</v>
      </c>
      <c r="X135" s="59">
        <v>6072.4634479300003</v>
      </c>
      <c r="Y135" s="59">
        <v>6150.0158630900005</v>
      </c>
    </row>
    <row r="136" spans="1:25" s="60" customFormat="1" ht="15.75" x14ac:dyDescent="0.3">
      <c r="A136" s="58" t="s">
        <v>156</v>
      </c>
      <c r="B136" s="59">
        <v>6140.5559016900006</v>
      </c>
      <c r="C136" s="59">
        <v>6168.5070867000004</v>
      </c>
      <c r="D136" s="59">
        <v>6168.4859998700003</v>
      </c>
      <c r="E136" s="59">
        <v>6177.1716025799997</v>
      </c>
      <c r="F136" s="59">
        <v>6162.48950186</v>
      </c>
      <c r="G136" s="59">
        <v>6138.0987093300009</v>
      </c>
      <c r="H136" s="59">
        <v>6090.6042306899999</v>
      </c>
      <c r="I136" s="59">
        <v>6013.6967095199998</v>
      </c>
      <c r="J136" s="59">
        <v>5953.6781175900005</v>
      </c>
      <c r="K136" s="59">
        <v>5971.9904559900006</v>
      </c>
      <c r="L136" s="59">
        <v>5964.0293095400002</v>
      </c>
      <c r="M136" s="59">
        <v>5987.4068308400001</v>
      </c>
      <c r="N136" s="59">
        <v>6012.1767150100004</v>
      </c>
      <c r="O136" s="59">
        <v>6030.3906532199999</v>
      </c>
      <c r="P136" s="59">
        <v>6052.7878561100006</v>
      </c>
      <c r="Q136" s="59">
        <v>6056.2616866200005</v>
      </c>
      <c r="R136" s="59">
        <v>6026.8972712499999</v>
      </c>
      <c r="S136" s="59">
        <v>5992.88795811</v>
      </c>
      <c r="T136" s="59">
        <v>5996.4471612100006</v>
      </c>
      <c r="U136" s="59">
        <v>6011.7492449000001</v>
      </c>
      <c r="V136" s="59">
        <v>6026.5560327399999</v>
      </c>
      <c r="W136" s="59">
        <v>6042.7024746900006</v>
      </c>
      <c r="X136" s="59">
        <v>6080.2426657400001</v>
      </c>
      <c r="Y136" s="59">
        <v>6107.0218282000005</v>
      </c>
    </row>
    <row r="137" spans="1:25" s="60" customFormat="1" ht="15.75" x14ac:dyDescent="0.3">
      <c r="A137" s="58" t="s">
        <v>157</v>
      </c>
      <c r="B137" s="59">
        <v>6126.1234396199998</v>
      </c>
      <c r="C137" s="59">
        <v>6169.1256480100001</v>
      </c>
      <c r="D137" s="59">
        <v>6181.1941201299996</v>
      </c>
      <c r="E137" s="59">
        <v>6199.4977676100007</v>
      </c>
      <c r="F137" s="59">
        <v>6182.6015678599997</v>
      </c>
      <c r="G137" s="59">
        <v>6178.5385600400004</v>
      </c>
      <c r="H137" s="59">
        <v>6179.7053626800007</v>
      </c>
      <c r="I137" s="59">
        <v>6171.1371225500006</v>
      </c>
      <c r="J137" s="59">
        <v>6121.2292435700001</v>
      </c>
      <c r="K137" s="59">
        <v>6058.9614899400003</v>
      </c>
      <c r="L137" s="59">
        <v>6019.7973820099996</v>
      </c>
      <c r="M137" s="59">
        <v>6007.0525130200003</v>
      </c>
      <c r="N137" s="59">
        <v>6007.4580507400005</v>
      </c>
      <c r="O137" s="59">
        <v>6035.70276715</v>
      </c>
      <c r="P137" s="59">
        <v>6052.8057858299999</v>
      </c>
      <c r="Q137" s="59">
        <v>6067.5212217900007</v>
      </c>
      <c r="R137" s="59">
        <v>6067.4595658300004</v>
      </c>
      <c r="S137" s="59">
        <v>6022.4751819000003</v>
      </c>
      <c r="T137" s="59">
        <v>5972.6421705399998</v>
      </c>
      <c r="U137" s="59">
        <v>5980.0816298199998</v>
      </c>
      <c r="V137" s="59">
        <v>5996.7376448499999</v>
      </c>
      <c r="W137" s="59">
        <v>6000.58320585</v>
      </c>
      <c r="X137" s="59">
        <v>6038.4871865700006</v>
      </c>
      <c r="Y137" s="59">
        <v>6078.4405587500005</v>
      </c>
    </row>
    <row r="138" spans="1:25" s="60" customFormat="1" ht="15.75" x14ac:dyDescent="0.3">
      <c r="A138" s="58" t="s">
        <v>158</v>
      </c>
      <c r="B138" s="59">
        <v>6100.6434285800005</v>
      </c>
      <c r="C138" s="59">
        <v>6095.4703787899998</v>
      </c>
      <c r="D138" s="59">
        <v>6078.12875394</v>
      </c>
      <c r="E138" s="59">
        <v>6098.2317292999996</v>
      </c>
      <c r="F138" s="59">
        <v>6095.2307766800004</v>
      </c>
      <c r="G138" s="59">
        <v>6083.6028792800007</v>
      </c>
      <c r="H138" s="59">
        <v>6116.2097790900007</v>
      </c>
      <c r="I138" s="59">
        <v>6059.4861317000004</v>
      </c>
      <c r="J138" s="59">
        <v>6006.5760103100001</v>
      </c>
      <c r="K138" s="59">
        <v>5984.5732976199997</v>
      </c>
      <c r="L138" s="59">
        <v>5963.7665937800002</v>
      </c>
      <c r="M138" s="59">
        <v>5985.1449928399998</v>
      </c>
      <c r="N138" s="59">
        <v>6011.8768991000006</v>
      </c>
      <c r="O138" s="59">
        <v>6024.9913386799999</v>
      </c>
      <c r="P138" s="59">
        <v>6038.31154857</v>
      </c>
      <c r="Q138" s="59">
        <v>6061.5247230900004</v>
      </c>
      <c r="R138" s="59">
        <v>6058.1262828700001</v>
      </c>
      <c r="S138" s="59">
        <v>6043.2761607000002</v>
      </c>
      <c r="T138" s="59">
        <v>5984.9967148800006</v>
      </c>
      <c r="U138" s="59">
        <v>5988.9658152800002</v>
      </c>
      <c r="V138" s="59">
        <v>6005.6696093299997</v>
      </c>
      <c r="W138" s="59">
        <v>6023.3449200000005</v>
      </c>
      <c r="X138" s="59">
        <v>6025.1440387399998</v>
      </c>
      <c r="Y138" s="59">
        <v>6051.4226705500005</v>
      </c>
    </row>
    <row r="139" spans="1:25" s="60" customFormat="1" ht="15.75" x14ac:dyDescent="0.3">
      <c r="A139" s="58" t="s">
        <v>159</v>
      </c>
      <c r="B139" s="59">
        <v>6009.2522700999998</v>
      </c>
      <c r="C139" s="59">
        <v>6006.2659570800006</v>
      </c>
      <c r="D139" s="59">
        <v>5995.26193556</v>
      </c>
      <c r="E139" s="59">
        <v>5988.8543976800011</v>
      </c>
      <c r="F139" s="59">
        <v>6001.7154121000003</v>
      </c>
      <c r="G139" s="59">
        <v>5985.0858439900003</v>
      </c>
      <c r="H139" s="59">
        <v>5974.7511523900002</v>
      </c>
      <c r="I139" s="59">
        <v>5946.44401982</v>
      </c>
      <c r="J139" s="59">
        <v>5907.1683385800006</v>
      </c>
      <c r="K139" s="59">
        <v>5882.3922993600008</v>
      </c>
      <c r="L139" s="59">
        <v>5877.0928442200002</v>
      </c>
      <c r="M139" s="59">
        <v>5889.99552442</v>
      </c>
      <c r="N139" s="59">
        <v>5911.6729993700001</v>
      </c>
      <c r="O139" s="59">
        <v>5920.0890325700002</v>
      </c>
      <c r="P139" s="59">
        <v>5949.6804153900002</v>
      </c>
      <c r="Q139" s="59">
        <v>5956.9318827000006</v>
      </c>
      <c r="R139" s="59">
        <v>5955.7473562699997</v>
      </c>
      <c r="S139" s="59">
        <v>5921.9233608499999</v>
      </c>
      <c r="T139" s="59">
        <v>5874.7916822500001</v>
      </c>
      <c r="U139" s="59">
        <v>5884.6516532100004</v>
      </c>
      <c r="V139" s="59">
        <v>5909.6459477200005</v>
      </c>
      <c r="W139" s="59">
        <v>5918.8720422900005</v>
      </c>
      <c r="X139" s="59">
        <v>5937.9238789400006</v>
      </c>
      <c r="Y139" s="59">
        <v>5957.0496723300002</v>
      </c>
    </row>
    <row r="140" spans="1:25" s="60" customFormat="1" ht="15.75" x14ac:dyDescent="0.3">
      <c r="A140" s="58" t="s">
        <v>160</v>
      </c>
      <c r="B140" s="59">
        <v>6021.2765532200001</v>
      </c>
      <c r="C140" s="59">
        <v>6057.1021070900006</v>
      </c>
      <c r="D140" s="59">
        <v>6067.80295879</v>
      </c>
      <c r="E140" s="59">
        <v>6080.0405072000003</v>
      </c>
      <c r="F140" s="59">
        <v>6075.4233848100002</v>
      </c>
      <c r="G140" s="59">
        <v>6066.3258398800008</v>
      </c>
      <c r="H140" s="59">
        <v>6078.7947605000008</v>
      </c>
      <c r="I140" s="59">
        <v>6060.5670001100007</v>
      </c>
      <c r="J140" s="59">
        <v>6042.2215371100001</v>
      </c>
      <c r="K140" s="59">
        <v>6011.3067062299997</v>
      </c>
      <c r="L140" s="59">
        <v>5990.4578463400003</v>
      </c>
      <c r="M140" s="59">
        <v>5945.9214488500002</v>
      </c>
      <c r="N140" s="59">
        <v>5957.7766867200007</v>
      </c>
      <c r="O140" s="59">
        <v>5954.1197441700006</v>
      </c>
      <c r="P140" s="59">
        <v>5965.0730210700003</v>
      </c>
      <c r="Q140" s="59">
        <v>5963.59691939</v>
      </c>
      <c r="R140" s="59">
        <v>5952.6190388499999</v>
      </c>
      <c r="S140" s="59">
        <v>5933.8540982200002</v>
      </c>
      <c r="T140" s="59">
        <v>5912.3100549200008</v>
      </c>
      <c r="U140" s="59">
        <v>5917.4938965900001</v>
      </c>
      <c r="V140" s="59">
        <v>5929.1460410100008</v>
      </c>
      <c r="W140" s="59">
        <v>5944.9425176599998</v>
      </c>
      <c r="X140" s="59">
        <v>5965.5152919100001</v>
      </c>
      <c r="Y140" s="59">
        <v>5993.27850433</v>
      </c>
    </row>
    <row r="141" spans="1:25" s="60" customFormat="1" ht="15.75" x14ac:dyDescent="0.3">
      <c r="A141" s="58" t="s">
        <v>161</v>
      </c>
      <c r="B141" s="59">
        <v>6051.9697717400004</v>
      </c>
      <c r="C141" s="59">
        <v>6100.26607917</v>
      </c>
      <c r="D141" s="59">
        <v>6122.9300312800005</v>
      </c>
      <c r="E141" s="59">
        <v>6105.4740461600004</v>
      </c>
      <c r="F141" s="59">
        <v>6093.8696738300005</v>
      </c>
      <c r="G141" s="59">
        <v>6096.6113217700004</v>
      </c>
      <c r="H141" s="59">
        <v>6051.7327911800003</v>
      </c>
      <c r="I141" s="59">
        <v>6015.8203232700007</v>
      </c>
      <c r="J141" s="59">
        <v>5978.6999246699997</v>
      </c>
      <c r="K141" s="59">
        <v>5931.2854060400005</v>
      </c>
      <c r="L141" s="59">
        <v>5904.9615958800005</v>
      </c>
      <c r="M141" s="59">
        <v>5906.8936885900002</v>
      </c>
      <c r="N141" s="59">
        <v>5920.8458214800003</v>
      </c>
      <c r="O141" s="59">
        <v>5918.9567458700003</v>
      </c>
      <c r="P141" s="59">
        <v>5933.0101156800001</v>
      </c>
      <c r="Q141" s="59">
        <v>5950.62723886</v>
      </c>
      <c r="R141" s="59">
        <v>5955.9977566400003</v>
      </c>
      <c r="S141" s="59">
        <v>5942.9012987100004</v>
      </c>
      <c r="T141" s="59">
        <v>5889.3073136100002</v>
      </c>
      <c r="U141" s="59">
        <v>5892.2710643299997</v>
      </c>
      <c r="V141" s="59">
        <v>5900.8469590700006</v>
      </c>
      <c r="W141" s="59">
        <v>5919.6989031400008</v>
      </c>
      <c r="X141" s="59">
        <v>5953.06035006</v>
      </c>
      <c r="Y141" s="59">
        <v>5988.0462754300006</v>
      </c>
    </row>
    <row r="142" spans="1:25" s="60" customFormat="1" ht="15.75" x14ac:dyDescent="0.3">
      <c r="A142" s="58" t="s">
        <v>162</v>
      </c>
      <c r="B142" s="59">
        <v>6033.7569217700002</v>
      </c>
      <c r="C142" s="59">
        <v>5999.0107153900008</v>
      </c>
      <c r="D142" s="59">
        <v>5995.7462599700002</v>
      </c>
      <c r="E142" s="59">
        <v>6009.7740458200005</v>
      </c>
      <c r="F142" s="59">
        <v>6017.9466134499999</v>
      </c>
      <c r="G142" s="59">
        <v>6031.9867222900002</v>
      </c>
      <c r="H142" s="59">
        <v>6018.6825857200001</v>
      </c>
      <c r="I142" s="59">
        <v>5977.0985461700002</v>
      </c>
      <c r="J142" s="59">
        <v>5931.37257916</v>
      </c>
      <c r="K142" s="59">
        <v>5906.1989262100005</v>
      </c>
      <c r="L142" s="59">
        <v>5890.4237740300005</v>
      </c>
      <c r="M142" s="59">
        <v>5886.1793192500008</v>
      </c>
      <c r="N142" s="59">
        <v>5919.2435547200002</v>
      </c>
      <c r="O142" s="59">
        <v>5943.5273847900007</v>
      </c>
      <c r="P142" s="59">
        <v>5976.0711982900002</v>
      </c>
      <c r="Q142" s="59">
        <v>5946.8904205400004</v>
      </c>
      <c r="R142" s="59">
        <v>5968.6584426900008</v>
      </c>
      <c r="S142" s="59">
        <v>5947.6165361500007</v>
      </c>
      <c r="T142" s="59">
        <v>5902.1383394900004</v>
      </c>
      <c r="U142" s="59">
        <v>5911.5431936500008</v>
      </c>
      <c r="V142" s="59">
        <v>5939.7227992400003</v>
      </c>
      <c r="W142" s="59">
        <v>5975.5255089900002</v>
      </c>
      <c r="X142" s="59">
        <v>5989.0137412700005</v>
      </c>
      <c r="Y142" s="59">
        <v>6081.6462411200009</v>
      </c>
    </row>
    <row r="143" spans="1:25" s="60" customFormat="1" ht="15.75" x14ac:dyDescent="0.3">
      <c r="A143" s="58" t="s">
        <v>163</v>
      </c>
      <c r="B143" s="59">
        <v>6050.4179870200005</v>
      </c>
      <c r="C143" s="59">
        <v>6094.8143173600001</v>
      </c>
      <c r="D143" s="59">
        <v>6091.5269569700004</v>
      </c>
      <c r="E143" s="59">
        <v>6087.4827683700005</v>
      </c>
      <c r="F143" s="59">
        <v>6082.1195020000005</v>
      </c>
      <c r="G143" s="59">
        <v>6085.996654730001</v>
      </c>
      <c r="H143" s="59">
        <v>6034.9212995500002</v>
      </c>
      <c r="I143" s="59">
        <v>6036.7776295599997</v>
      </c>
      <c r="J143" s="59">
        <v>6034.6155157100002</v>
      </c>
      <c r="K143" s="59">
        <v>5944.31125316</v>
      </c>
      <c r="L143" s="59">
        <v>5892.6700920100002</v>
      </c>
      <c r="M143" s="59">
        <v>5885.4870250900003</v>
      </c>
      <c r="N143" s="59">
        <v>5891.0473016699998</v>
      </c>
      <c r="O143" s="59">
        <v>5902.7238647200002</v>
      </c>
      <c r="P143" s="59">
        <v>5924.0377382900006</v>
      </c>
      <c r="Q143" s="59">
        <v>5936.9396898200002</v>
      </c>
      <c r="R143" s="59">
        <v>5942.8415401600005</v>
      </c>
      <c r="S143" s="59">
        <v>5915.8462998100003</v>
      </c>
      <c r="T143" s="59">
        <v>5883.31461614</v>
      </c>
      <c r="U143" s="59">
        <v>5882.6062058900006</v>
      </c>
      <c r="V143" s="59">
        <v>5903.4651903400008</v>
      </c>
      <c r="W143" s="59">
        <v>5912.7454709400008</v>
      </c>
      <c r="X143" s="59">
        <v>5936.0398834100006</v>
      </c>
      <c r="Y143" s="59">
        <v>5975.0490391599997</v>
      </c>
    </row>
    <row r="144" spans="1:25" s="60" customFormat="1" ht="15.75" x14ac:dyDescent="0.3">
      <c r="A144" s="58" t="s">
        <v>164</v>
      </c>
      <c r="B144" s="59">
        <v>5975.5309712300004</v>
      </c>
      <c r="C144" s="59">
        <v>6028.4371698800005</v>
      </c>
      <c r="D144" s="59">
        <v>6050.9758893199996</v>
      </c>
      <c r="E144" s="59">
        <v>6057.5326744200001</v>
      </c>
      <c r="F144" s="59">
        <v>6060.4797146000001</v>
      </c>
      <c r="G144" s="59">
        <v>6038.4273753899997</v>
      </c>
      <c r="H144" s="59">
        <v>6029.6261587999998</v>
      </c>
      <c r="I144" s="59">
        <v>6012.4381348000006</v>
      </c>
      <c r="J144" s="59">
        <v>5958.4926605000001</v>
      </c>
      <c r="K144" s="59">
        <v>5903.14709322</v>
      </c>
      <c r="L144" s="59">
        <v>5883.1591733499999</v>
      </c>
      <c r="M144" s="59">
        <v>5882.6332316900007</v>
      </c>
      <c r="N144" s="59">
        <v>5897.7336829900005</v>
      </c>
      <c r="O144" s="59">
        <v>5914.7648036800001</v>
      </c>
      <c r="P144" s="59">
        <v>5934.5649703100007</v>
      </c>
      <c r="Q144" s="59">
        <v>5943.8964513200008</v>
      </c>
      <c r="R144" s="59">
        <v>5937.9498991800001</v>
      </c>
      <c r="S144" s="59">
        <v>5923.5877064800006</v>
      </c>
      <c r="T144" s="59">
        <v>5874.3622640000003</v>
      </c>
      <c r="U144" s="59">
        <v>5862.29940566</v>
      </c>
      <c r="V144" s="59">
        <v>5879.8068699400001</v>
      </c>
      <c r="W144" s="59">
        <v>5892.0387842400005</v>
      </c>
      <c r="X144" s="59">
        <v>5924.03466183</v>
      </c>
      <c r="Y144" s="59">
        <v>5959.6434543600008</v>
      </c>
    </row>
    <row r="145" spans="1:25" s="60" customFormat="1" ht="15.75" x14ac:dyDescent="0.3">
      <c r="A145" s="58" t="s">
        <v>165</v>
      </c>
      <c r="B145" s="59">
        <v>5959.9806893200002</v>
      </c>
      <c r="C145" s="59">
        <v>5989.2774426699998</v>
      </c>
      <c r="D145" s="59">
        <v>6009.9068109899999</v>
      </c>
      <c r="E145" s="59">
        <v>5997.6380944900002</v>
      </c>
      <c r="F145" s="59">
        <v>5968.9575212500004</v>
      </c>
      <c r="G145" s="59">
        <v>5991.3104794299998</v>
      </c>
      <c r="H145" s="59">
        <v>5995.8741457300002</v>
      </c>
      <c r="I145" s="59">
        <v>5970.4427178800006</v>
      </c>
      <c r="J145" s="59">
        <v>5916.8672771300007</v>
      </c>
      <c r="K145" s="59">
        <v>5887.3872514100003</v>
      </c>
      <c r="L145" s="59">
        <v>5874.07103224</v>
      </c>
      <c r="M145" s="59">
        <v>5878.5593255500007</v>
      </c>
      <c r="N145" s="59">
        <v>5904.1861896500004</v>
      </c>
      <c r="O145" s="59">
        <v>5890.06168566</v>
      </c>
      <c r="P145" s="59">
        <v>5905.4073333699998</v>
      </c>
      <c r="Q145" s="59">
        <v>5909.0203308400005</v>
      </c>
      <c r="R145" s="59">
        <v>5908.4477953800006</v>
      </c>
      <c r="S145" s="59">
        <v>5884.0202938000002</v>
      </c>
      <c r="T145" s="59">
        <v>5901.3359898400004</v>
      </c>
      <c r="U145" s="59">
        <v>5911.7754162400006</v>
      </c>
      <c r="V145" s="59">
        <v>5952.0274920299998</v>
      </c>
      <c r="W145" s="59">
        <v>5963.6554975300005</v>
      </c>
      <c r="X145" s="59">
        <v>5968.6010102500004</v>
      </c>
      <c r="Y145" s="59">
        <v>5976.8688171200001</v>
      </c>
    </row>
    <row r="146" spans="1:25" s="60" customFormat="1" ht="15.75" x14ac:dyDescent="0.3">
      <c r="A146" s="58" t="s">
        <v>166</v>
      </c>
      <c r="B146" s="59">
        <v>5973.6372822100002</v>
      </c>
      <c r="C146" s="59">
        <v>5975.5692370600009</v>
      </c>
      <c r="D146" s="59">
        <v>5986.6785064100004</v>
      </c>
      <c r="E146" s="59">
        <v>5986.7515188800007</v>
      </c>
      <c r="F146" s="59">
        <v>5986.7680416000003</v>
      </c>
      <c r="G146" s="59">
        <v>5979.9769647600006</v>
      </c>
      <c r="H146" s="59">
        <v>5944.40706512</v>
      </c>
      <c r="I146" s="59">
        <v>5919.2073208100001</v>
      </c>
      <c r="J146" s="59">
        <v>5884.4909821400006</v>
      </c>
      <c r="K146" s="59">
        <v>5880.8250561000004</v>
      </c>
      <c r="L146" s="59">
        <v>5874.0676760599999</v>
      </c>
      <c r="M146" s="59">
        <v>5889.5657219700006</v>
      </c>
      <c r="N146" s="59">
        <v>5907.1002154300004</v>
      </c>
      <c r="O146" s="59">
        <v>5908.6893444100006</v>
      </c>
      <c r="P146" s="59">
        <v>5927.7727365200008</v>
      </c>
      <c r="Q146" s="59">
        <v>5929.2748039600001</v>
      </c>
      <c r="R146" s="59">
        <v>5931.4320322100002</v>
      </c>
      <c r="S146" s="59">
        <v>5917.0151530100002</v>
      </c>
      <c r="T146" s="59">
        <v>5895.8449688700002</v>
      </c>
      <c r="U146" s="59">
        <v>5904.9439186100008</v>
      </c>
      <c r="V146" s="59">
        <v>5916.0417871700001</v>
      </c>
      <c r="W146" s="59">
        <v>5930.4788708100004</v>
      </c>
      <c r="X146" s="59">
        <v>5918.1912630900006</v>
      </c>
      <c r="Y146" s="59">
        <v>6021.4716467400003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136</v>
      </c>
      <c r="B151" s="57">
        <v>2302.8754278800002</v>
      </c>
      <c r="C151" s="66">
        <v>2323.37234605</v>
      </c>
      <c r="D151" s="66">
        <v>2265.0669761200002</v>
      </c>
      <c r="E151" s="66">
        <v>2266.1623873100002</v>
      </c>
      <c r="F151" s="66">
        <v>2265.0283516200002</v>
      </c>
      <c r="G151" s="66">
        <v>2270.4039992800003</v>
      </c>
      <c r="H151" s="66">
        <v>2271.6283797800002</v>
      </c>
      <c r="I151" s="66">
        <v>2277.8798909900001</v>
      </c>
      <c r="J151" s="66">
        <v>2275.5399747000001</v>
      </c>
      <c r="K151" s="66">
        <v>2306.0983282800003</v>
      </c>
      <c r="L151" s="66">
        <v>2291.0820411</v>
      </c>
      <c r="M151" s="66">
        <v>2265.4882069400001</v>
      </c>
      <c r="N151" s="66">
        <v>2248.4941989200001</v>
      </c>
      <c r="O151" s="66">
        <v>2236.6416252399999</v>
      </c>
      <c r="P151" s="66">
        <v>2264.54353421</v>
      </c>
      <c r="Q151" s="66">
        <v>2253.51085444</v>
      </c>
      <c r="R151" s="66">
        <v>2239.4615076100004</v>
      </c>
      <c r="S151" s="66">
        <v>2170.5385275500003</v>
      </c>
      <c r="T151" s="66">
        <v>2151.8337547700003</v>
      </c>
      <c r="U151" s="66">
        <v>2172.1535809400002</v>
      </c>
      <c r="V151" s="66">
        <v>2177.2252473900003</v>
      </c>
      <c r="W151" s="66">
        <v>2205.5170010900001</v>
      </c>
      <c r="X151" s="66">
        <v>2244.8680651</v>
      </c>
      <c r="Y151" s="66">
        <v>2344.38939291</v>
      </c>
    </row>
    <row r="152" spans="1:25" s="60" customFormat="1" ht="15.75" x14ac:dyDescent="0.3">
      <c r="A152" s="58" t="s">
        <v>137</v>
      </c>
      <c r="B152" s="59">
        <v>2327.9577502100001</v>
      </c>
      <c r="C152" s="59">
        <v>2317.18486893</v>
      </c>
      <c r="D152" s="59">
        <v>2329.3483399000002</v>
      </c>
      <c r="E152" s="59">
        <v>2330.2170613000003</v>
      </c>
      <c r="F152" s="59">
        <v>2312.11250728</v>
      </c>
      <c r="G152" s="59">
        <v>2307.4798253399999</v>
      </c>
      <c r="H152" s="59">
        <v>2277.5047316</v>
      </c>
      <c r="I152" s="59">
        <v>2255.3942971199999</v>
      </c>
      <c r="J152" s="59">
        <v>2228.12357006</v>
      </c>
      <c r="K152" s="59">
        <v>2220.7915041000001</v>
      </c>
      <c r="L152" s="59">
        <v>2214.84475544</v>
      </c>
      <c r="M152" s="59">
        <v>2235.8172867100002</v>
      </c>
      <c r="N152" s="59">
        <v>2229.6193484</v>
      </c>
      <c r="O152" s="59">
        <v>2232.9052088500002</v>
      </c>
      <c r="P152" s="59">
        <v>2237.6676737600001</v>
      </c>
      <c r="Q152" s="59">
        <v>2218.6244023200002</v>
      </c>
      <c r="R152" s="59">
        <v>2189.2151099400003</v>
      </c>
      <c r="S152" s="59">
        <v>2148.6430124599997</v>
      </c>
      <c r="T152" s="59">
        <v>2125.5346773299998</v>
      </c>
      <c r="U152" s="59">
        <v>2153.5035948</v>
      </c>
      <c r="V152" s="59">
        <v>2175.37584883</v>
      </c>
      <c r="W152" s="59">
        <v>2191.2606524100001</v>
      </c>
      <c r="X152" s="59">
        <v>2233.03355736</v>
      </c>
      <c r="Y152" s="59">
        <v>2294.9960511300001</v>
      </c>
    </row>
    <row r="153" spans="1:25" s="60" customFormat="1" ht="15.75" x14ac:dyDescent="0.3">
      <c r="A153" s="58" t="s">
        <v>138</v>
      </c>
      <c r="B153" s="59">
        <v>2273.8232203900002</v>
      </c>
      <c r="C153" s="59">
        <v>2243.1964204200003</v>
      </c>
      <c r="D153" s="59">
        <v>2246.11733611</v>
      </c>
      <c r="E153" s="59">
        <v>2223.6479224899999</v>
      </c>
      <c r="F153" s="59">
        <v>2238.89562879</v>
      </c>
      <c r="G153" s="59">
        <v>2245.8058403499999</v>
      </c>
      <c r="H153" s="59">
        <v>2210.4959733999999</v>
      </c>
      <c r="I153" s="59">
        <v>2183.86522582</v>
      </c>
      <c r="J153" s="59">
        <v>2171.5087057199999</v>
      </c>
      <c r="K153" s="59">
        <v>2187.3600301500001</v>
      </c>
      <c r="L153" s="59">
        <v>2207.32621724</v>
      </c>
      <c r="M153" s="59">
        <v>2212.3705728800001</v>
      </c>
      <c r="N153" s="59">
        <v>2247.8822709900001</v>
      </c>
      <c r="O153" s="59">
        <v>2262.09148065</v>
      </c>
      <c r="P153" s="59">
        <v>2254.2991064000003</v>
      </c>
      <c r="Q153" s="59">
        <v>2240.70857914</v>
      </c>
      <c r="R153" s="59">
        <v>2194.0430583800003</v>
      </c>
      <c r="S153" s="59">
        <v>2166.91133623</v>
      </c>
      <c r="T153" s="59">
        <v>2172.07289739</v>
      </c>
      <c r="U153" s="59">
        <v>2176.83210207</v>
      </c>
      <c r="V153" s="59">
        <v>2186.7454152800001</v>
      </c>
      <c r="W153" s="59">
        <v>2217.94113874</v>
      </c>
      <c r="X153" s="59">
        <v>2242.8513767900004</v>
      </c>
      <c r="Y153" s="59">
        <v>2298.0945021400003</v>
      </c>
    </row>
    <row r="154" spans="1:25" s="60" customFormat="1" ht="15.75" x14ac:dyDescent="0.3">
      <c r="A154" s="58" t="s">
        <v>139</v>
      </c>
      <c r="B154" s="59">
        <v>2256.2953801100002</v>
      </c>
      <c r="C154" s="59">
        <v>2300.1168425800001</v>
      </c>
      <c r="D154" s="59">
        <v>2326.66657644</v>
      </c>
      <c r="E154" s="59">
        <v>2339.3667113300003</v>
      </c>
      <c r="F154" s="59">
        <v>2314.06893992</v>
      </c>
      <c r="G154" s="59">
        <v>2230.2332920100002</v>
      </c>
      <c r="H154" s="59">
        <v>2212.90454972</v>
      </c>
      <c r="I154" s="59">
        <v>2187.8660006300001</v>
      </c>
      <c r="J154" s="59">
        <v>2155.7505653799999</v>
      </c>
      <c r="K154" s="59">
        <v>2144.6861550899998</v>
      </c>
      <c r="L154" s="59">
        <v>2132.3107543800002</v>
      </c>
      <c r="M154" s="59">
        <v>2126.1989317900002</v>
      </c>
      <c r="N154" s="59">
        <v>2149.7047905200002</v>
      </c>
      <c r="O154" s="59">
        <v>2146.9394682700004</v>
      </c>
      <c r="P154" s="59">
        <v>2155.4234723999998</v>
      </c>
      <c r="Q154" s="59">
        <v>2146.3572483600001</v>
      </c>
      <c r="R154" s="59">
        <v>2140.4493960099999</v>
      </c>
      <c r="S154" s="59">
        <v>2071.5521932199999</v>
      </c>
      <c r="T154" s="59">
        <v>2075.92391615</v>
      </c>
      <c r="U154" s="59">
        <v>2094.8266277799999</v>
      </c>
      <c r="V154" s="59">
        <v>2109.5729708600002</v>
      </c>
      <c r="W154" s="59">
        <v>2125.9496705400002</v>
      </c>
      <c r="X154" s="59">
        <v>2152.4546767400002</v>
      </c>
      <c r="Y154" s="59">
        <v>2181.8630362399999</v>
      </c>
    </row>
    <row r="155" spans="1:25" s="60" customFormat="1" ht="15.75" x14ac:dyDescent="0.3">
      <c r="A155" s="58" t="s">
        <v>140</v>
      </c>
      <c r="B155" s="59">
        <v>2181.7353816700002</v>
      </c>
      <c r="C155" s="59">
        <v>2156.5690993500002</v>
      </c>
      <c r="D155" s="59">
        <v>2170.8364676400001</v>
      </c>
      <c r="E155" s="59">
        <v>2190.6977689</v>
      </c>
      <c r="F155" s="59">
        <v>2246.0401310800003</v>
      </c>
      <c r="G155" s="59">
        <v>2240.32907368</v>
      </c>
      <c r="H155" s="59">
        <v>2240.8099190100002</v>
      </c>
      <c r="I155" s="59">
        <v>2225.4081608300003</v>
      </c>
      <c r="J155" s="59">
        <v>2204.5514851200001</v>
      </c>
      <c r="K155" s="59">
        <v>2155.2325486599998</v>
      </c>
      <c r="L155" s="59">
        <v>2135.6053895300001</v>
      </c>
      <c r="M155" s="59">
        <v>2126.8095529799998</v>
      </c>
      <c r="N155" s="59">
        <v>2141.31117141</v>
      </c>
      <c r="O155" s="59">
        <v>2165.6392997399998</v>
      </c>
      <c r="P155" s="59">
        <v>2162.4928112799998</v>
      </c>
      <c r="Q155" s="59">
        <v>2170.1515504800004</v>
      </c>
      <c r="R155" s="59">
        <v>2178.00232409</v>
      </c>
      <c r="S155" s="59">
        <v>2204.94321769</v>
      </c>
      <c r="T155" s="59">
        <v>2111.2136039299999</v>
      </c>
      <c r="U155" s="59">
        <v>2128.2058112999998</v>
      </c>
      <c r="V155" s="59">
        <v>2141.3735142</v>
      </c>
      <c r="W155" s="59">
        <v>2152.27102977</v>
      </c>
      <c r="X155" s="59">
        <v>2182.4137832599999</v>
      </c>
      <c r="Y155" s="59">
        <v>2201.5187173600002</v>
      </c>
    </row>
    <row r="156" spans="1:25" s="60" customFormat="1" ht="15.75" x14ac:dyDescent="0.3">
      <c r="A156" s="58" t="s">
        <v>141</v>
      </c>
      <c r="B156" s="59">
        <v>2082.6081891700001</v>
      </c>
      <c r="C156" s="59">
        <v>2106.2255399800001</v>
      </c>
      <c r="D156" s="59">
        <v>2121.5949180299999</v>
      </c>
      <c r="E156" s="59">
        <v>2118.7317720800002</v>
      </c>
      <c r="F156" s="59">
        <v>2110.9442673499998</v>
      </c>
      <c r="G156" s="59">
        <v>2097.1786748</v>
      </c>
      <c r="H156" s="59">
        <v>2074.7415411500001</v>
      </c>
      <c r="I156" s="59">
        <v>2021.7269807999999</v>
      </c>
      <c r="J156" s="59">
        <v>1968.8025648399998</v>
      </c>
      <c r="K156" s="59">
        <v>1952.1658601099998</v>
      </c>
      <c r="L156" s="59">
        <v>1951.29265214</v>
      </c>
      <c r="M156" s="59">
        <v>1970.60484529</v>
      </c>
      <c r="N156" s="59">
        <v>2001.0261590699999</v>
      </c>
      <c r="O156" s="59">
        <v>2031.6588184899999</v>
      </c>
      <c r="P156" s="59">
        <v>2059.59913542</v>
      </c>
      <c r="Q156" s="59">
        <v>2064.1621949099999</v>
      </c>
      <c r="R156" s="59">
        <v>2013.16736335</v>
      </c>
      <c r="S156" s="59">
        <v>1990.0675407199999</v>
      </c>
      <c r="T156" s="59">
        <v>1997.4044603299999</v>
      </c>
      <c r="U156" s="59">
        <v>2000.40463976</v>
      </c>
      <c r="V156" s="59">
        <v>2001.78578466</v>
      </c>
      <c r="W156" s="59">
        <v>2014.6747983499999</v>
      </c>
      <c r="X156" s="59">
        <v>2029.6050352699999</v>
      </c>
      <c r="Y156" s="59">
        <v>2085.6666485000001</v>
      </c>
    </row>
    <row r="157" spans="1:25" s="60" customFormat="1" ht="15.75" x14ac:dyDescent="0.3">
      <c r="A157" s="58" t="s">
        <v>142</v>
      </c>
      <c r="B157" s="59">
        <v>2174.8022005900002</v>
      </c>
      <c r="C157" s="59">
        <v>2223.6490291600003</v>
      </c>
      <c r="D157" s="59">
        <v>2240.64714529</v>
      </c>
      <c r="E157" s="59">
        <v>2248.5432181700003</v>
      </c>
      <c r="F157" s="59">
        <v>2232.9034154599999</v>
      </c>
      <c r="G157" s="59">
        <v>2225.6791114600001</v>
      </c>
      <c r="H157" s="59">
        <v>2198.30630445</v>
      </c>
      <c r="I157" s="59">
        <v>2192.4714345100001</v>
      </c>
      <c r="J157" s="59">
        <v>2129.5011815100002</v>
      </c>
      <c r="K157" s="59">
        <v>2110.90677607</v>
      </c>
      <c r="L157" s="59">
        <v>2086.1316466200001</v>
      </c>
      <c r="M157" s="59">
        <v>2107.20607892</v>
      </c>
      <c r="N157" s="59">
        <v>2137.8889569399998</v>
      </c>
      <c r="O157" s="59">
        <v>2146.6700990899999</v>
      </c>
      <c r="P157" s="59">
        <v>2165.3159969799999</v>
      </c>
      <c r="Q157" s="59">
        <v>2155.1897980000003</v>
      </c>
      <c r="R157" s="59">
        <v>2124.7491983200002</v>
      </c>
      <c r="S157" s="59">
        <v>2111.2716790499999</v>
      </c>
      <c r="T157" s="59">
        <v>2106.0965251699999</v>
      </c>
      <c r="U157" s="59">
        <v>2110.6946153899999</v>
      </c>
      <c r="V157" s="59">
        <v>2135.0801427599999</v>
      </c>
      <c r="W157" s="59">
        <v>2144.0417448200001</v>
      </c>
      <c r="X157" s="59">
        <v>2129.0427309699999</v>
      </c>
      <c r="Y157" s="59">
        <v>2200.4693899500003</v>
      </c>
    </row>
    <row r="158" spans="1:25" s="60" customFormat="1" ht="15.75" x14ac:dyDescent="0.3">
      <c r="A158" s="58" t="s">
        <v>143</v>
      </c>
      <c r="B158" s="59">
        <v>2362.7823377100003</v>
      </c>
      <c r="C158" s="59">
        <v>2389.40612904</v>
      </c>
      <c r="D158" s="59">
        <v>2413.3772348000002</v>
      </c>
      <c r="E158" s="59">
        <v>2414.3902573800001</v>
      </c>
      <c r="F158" s="59">
        <v>2418.7526993199999</v>
      </c>
      <c r="G158" s="59">
        <v>2404.6589350600002</v>
      </c>
      <c r="H158" s="59">
        <v>2382.9618417400002</v>
      </c>
      <c r="I158" s="59">
        <v>2315.7964646099999</v>
      </c>
      <c r="J158" s="59">
        <v>2284.1437309100002</v>
      </c>
      <c r="K158" s="59">
        <v>2255.4012799500001</v>
      </c>
      <c r="L158" s="59">
        <v>2252.3818509000002</v>
      </c>
      <c r="M158" s="59">
        <v>2271.84421931</v>
      </c>
      <c r="N158" s="59">
        <v>2281.8606576100001</v>
      </c>
      <c r="O158" s="59">
        <v>2308.0823634000003</v>
      </c>
      <c r="P158" s="59">
        <v>2312.6686177500001</v>
      </c>
      <c r="Q158" s="59">
        <v>2302.0710646299999</v>
      </c>
      <c r="R158" s="59">
        <v>2269.9240764599999</v>
      </c>
      <c r="S158" s="59">
        <v>2185.2103034000002</v>
      </c>
      <c r="T158" s="59">
        <v>2198.5726196999999</v>
      </c>
      <c r="U158" s="59">
        <v>2213.56259417</v>
      </c>
      <c r="V158" s="59">
        <v>2241.6497260599999</v>
      </c>
      <c r="W158" s="59">
        <v>2274.0066259099999</v>
      </c>
      <c r="X158" s="59">
        <v>2305.80979991</v>
      </c>
      <c r="Y158" s="59">
        <v>2358.6372962200003</v>
      </c>
    </row>
    <row r="159" spans="1:25" s="60" customFormat="1" ht="15.75" x14ac:dyDescent="0.3">
      <c r="A159" s="58" t="s">
        <v>144</v>
      </c>
      <c r="B159" s="59">
        <v>2294.0409321900001</v>
      </c>
      <c r="C159" s="59">
        <v>2272.0667544200001</v>
      </c>
      <c r="D159" s="59">
        <v>2248.8078769600002</v>
      </c>
      <c r="E159" s="59">
        <v>2244.3078365000001</v>
      </c>
      <c r="F159" s="59">
        <v>2258.0226348800002</v>
      </c>
      <c r="G159" s="59">
        <v>2241.2357735300002</v>
      </c>
      <c r="H159" s="59">
        <v>2256.7303811400002</v>
      </c>
      <c r="I159" s="59">
        <v>2248.86422722</v>
      </c>
      <c r="J159" s="59">
        <v>2297.5137234700001</v>
      </c>
      <c r="K159" s="59">
        <v>2275.22649469</v>
      </c>
      <c r="L159" s="59">
        <v>2251.3698095700001</v>
      </c>
      <c r="M159" s="59">
        <v>2270.9187060100003</v>
      </c>
      <c r="N159" s="59">
        <v>2242.1097722899999</v>
      </c>
      <c r="O159" s="59">
        <v>2239.37248241</v>
      </c>
      <c r="P159" s="59">
        <v>2249.7569964500003</v>
      </c>
      <c r="Q159" s="59">
        <v>2244.8906462</v>
      </c>
      <c r="R159" s="59">
        <v>2258.3807401100003</v>
      </c>
      <c r="S159" s="59">
        <v>2244.9195798800001</v>
      </c>
      <c r="T159" s="59">
        <v>2214.2029418500001</v>
      </c>
      <c r="U159" s="59">
        <v>2216.7972295700001</v>
      </c>
      <c r="V159" s="59">
        <v>2257.4848709400003</v>
      </c>
      <c r="W159" s="59">
        <v>2270.6967395500001</v>
      </c>
      <c r="X159" s="59">
        <v>2275.6089241700001</v>
      </c>
      <c r="Y159" s="59">
        <v>2319.3472755500002</v>
      </c>
    </row>
    <row r="160" spans="1:25" s="60" customFormat="1" ht="15.75" x14ac:dyDescent="0.3">
      <c r="A160" s="58" t="s">
        <v>145</v>
      </c>
      <c r="B160" s="59">
        <v>2157.4777323100002</v>
      </c>
      <c r="C160" s="59">
        <v>2202.2106161700003</v>
      </c>
      <c r="D160" s="59">
        <v>2198.1236678700002</v>
      </c>
      <c r="E160" s="59">
        <v>2204.85868695</v>
      </c>
      <c r="F160" s="59">
        <v>2233.51422516</v>
      </c>
      <c r="G160" s="59">
        <v>2230.00971123</v>
      </c>
      <c r="H160" s="59">
        <v>2208.6132138800003</v>
      </c>
      <c r="I160" s="59">
        <v>2170.8510870299997</v>
      </c>
      <c r="J160" s="59">
        <v>2140.3471099399999</v>
      </c>
      <c r="K160" s="59">
        <v>2127.4634199000002</v>
      </c>
      <c r="L160" s="59">
        <v>2115.01193681</v>
      </c>
      <c r="M160" s="59">
        <v>2127.9389128500002</v>
      </c>
      <c r="N160" s="59">
        <v>2127.2087366800001</v>
      </c>
      <c r="O160" s="59">
        <v>2139.8632731600001</v>
      </c>
      <c r="P160" s="59">
        <v>2150.1737512999998</v>
      </c>
      <c r="Q160" s="59">
        <v>2169.3224624100003</v>
      </c>
      <c r="R160" s="59">
        <v>2146.0927366000001</v>
      </c>
      <c r="S160" s="59">
        <v>2102.57881585</v>
      </c>
      <c r="T160" s="59">
        <v>2096.58567253</v>
      </c>
      <c r="U160" s="59">
        <v>2092.9515870800001</v>
      </c>
      <c r="V160" s="59">
        <v>2099.6579487399999</v>
      </c>
      <c r="W160" s="59">
        <v>2110.3563702500001</v>
      </c>
      <c r="X160" s="59">
        <v>2143.0806078999999</v>
      </c>
      <c r="Y160" s="59">
        <v>2170.18548964</v>
      </c>
    </row>
    <row r="161" spans="1:25" s="60" customFormat="1" ht="15.75" x14ac:dyDescent="0.3">
      <c r="A161" s="58" t="s">
        <v>146</v>
      </c>
      <c r="B161" s="59">
        <v>2098.0784560100001</v>
      </c>
      <c r="C161" s="59">
        <v>2106.7229421799998</v>
      </c>
      <c r="D161" s="59">
        <v>2097.2566799199999</v>
      </c>
      <c r="E161" s="59">
        <v>2092.8094390299998</v>
      </c>
      <c r="F161" s="59">
        <v>2087.3750717799999</v>
      </c>
      <c r="G161" s="59">
        <v>2093.4882749899998</v>
      </c>
      <c r="H161" s="59">
        <v>2080.7770495099999</v>
      </c>
      <c r="I161" s="59">
        <v>2065.4316743300001</v>
      </c>
      <c r="J161" s="59">
        <v>2037.56585017</v>
      </c>
      <c r="K161" s="59">
        <v>2026.3698894699999</v>
      </c>
      <c r="L161" s="59">
        <v>2036.5019073599999</v>
      </c>
      <c r="M161" s="59">
        <v>2046.9888462699998</v>
      </c>
      <c r="N161" s="59">
        <v>2077.3168598900002</v>
      </c>
      <c r="O161" s="59">
        <v>2049.9400694300002</v>
      </c>
      <c r="P161" s="59">
        <v>2063.7862799600002</v>
      </c>
      <c r="Q161" s="59">
        <v>2076.43268889</v>
      </c>
      <c r="R161" s="59">
        <v>2093.1613323900001</v>
      </c>
      <c r="S161" s="59">
        <v>2062.9620229299999</v>
      </c>
      <c r="T161" s="59">
        <v>2022.1700826899998</v>
      </c>
      <c r="U161" s="59">
        <v>2033.7787249799999</v>
      </c>
      <c r="V161" s="59">
        <v>2056.9797531300001</v>
      </c>
      <c r="W161" s="59">
        <v>2068.6962673100002</v>
      </c>
      <c r="X161" s="59">
        <v>2080.1801330600001</v>
      </c>
      <c r="Y161" s="59">
        <v>2110.7915570499999</v>
      </c>
    </row>
    <row r="162" spans="1:25" s="60" customFormat="1" ht="15.75" x14ac:dyDescent="0.3">
      <c r="A162" s="58" t="s">
        <v>147</v>
      </c>
      <c r="B162" s="59">
        <v>2131.26804029</v>
      </c>
      <c r="C162" s="59">
        <v>2168.3862195600004</v>
      </c>
      <c r="D162" s="59">
        <v>2192.66344738</v>
      </c>
      <c r="E162" s="59">
        <v>2196.1616518200003</v>
      </c>
      <c r="F162" s="59">
        <v>2197.2674513800002</v>
      </c>
      <c r="G162" s="59">
        <v>2186.0810287700001</v>
      </c>
      <c r="H162" s="59">
        <v>2156.46951958</v>
      </c>
      <c r="I162" s="59">
        <v>2108.2181164799999</v>
      </c>
      <c r="J162" s="59">
        <v>2056.3608202400001</v>
      </c>
      <c r="K162" s="59">
        <v>2056.3239455900002</v>
      </c>
      <c r="L162" s="59">
        <v>2043.77424608</v>
      </c>
      <c r="M162" s="59">
        <v>2044.3582777699999</v>
      </c>
      <c r="N162" s="59">
        <v>2070.45105711</v>
      </c>
      <c r="O162" s="59">
        <v>2079.1459473899999</v>
      </c>
      <c r="P162" s="59">
        <v>2065.3483148999999</v>
      </c>
      <c r="Q162" s="59">
        <v>2075.3815897099998</v>
      </c>
      <c r="R162" s="59">
        <v>2085.6351817099999</v>
      </c>
      <c r="S162" s="59">
        <v>2082.9489760299998</v>
      </c>
      <c r="T162" s="59">
        <v>2051.04593862</v>
      </c>
      <c r="U162" s="59">
        <v>2035.5642170799999</v>
      </c>
      <c r="V162" s="59">
        <v>2046.56840597</v>
      </c>
      <c r="W162" s="59">
        <v>2061.6197569199999</v>
      </c>
      <c r="X162" s="59">
        <v>2084.84658059</v>
      </c>
      <c r="Y162" s="59">
        <v>2090.8469665500002</v>
      </c>
    </row>
    <row r="163" spans="1:25" s="60" customFormat="1" ht="15.75" x14ac:dyDescent="0.3">
      <c r="A163" s="58" t="s">
        <v>148</v>
      </c>
      <c r="B163" s="59">
        <v>2226.95725799</v>
      </c>
      <c r="C163" s="59">
        <v>2251.3157949599999</v>
      </c>
      <c r="D163" s="59">
        <v>2254.1720954300004</v>
      </c>
      <c r="E163" s="59">
        <v>2262.8831091100001</v>
      </c>
      <c r="F163" s="59">
        <v>2247.7964182200003</v>
      </c>
      <c r="G163" s="59">
        <v>2204.8717788200001</v>
      </c>
      <c r="H163" s="59">
        <v>2133.9422206500003</v>
      </c>
      <c r="I163" s="59">
        <v>2103.3286326399998</v>
      </c>
      <c r="J163" s="59">
        <v>2085.1647439200001</v>
      </c>
      <c r="K163" s="59">
        <v>2059.76683456</v>
      </c>
      <c r="L163" s="59">
        <v>2050.6621422200001</v>
      </c>
      <c r="M163" s="59">
        <v>2076.9998330799999</v>
      </c>
      <c r="N163" s="59">
        <v>2104.8852523</v>
      </c>
      <c r="O163" s="59">
        <v>2125.78300042</v>
      </c>
      <c r="P163" s="59">
        <v>2107.7157526300002</v>
      </c>
      <c r="Q163" s="59">
        <v>2105.8558302199999</v>
      </c>
      <c r="R163" s="59">
        <v>2089.0273242399999</v>
      </c>
      <c r="S163" s="59">
        <v>2065.4110685599999</v>
      </c>
      <c r="T163" s="59">
        <v>2060.3650486299998</v>
      </c>
      <c r="U163" s="59">
        <v>2075.6575839100001</v>
      </c>
      <c r="V163" s="59">
        <v>2079.95000243</v>
      </c>
      <c r="W163" s="59">
        <v>2099.9603883200002</v>
      </c>
      <c r="X163" s="59">
        <v>2144.0780540799997</v>
      </c>
      <c r="Y163" s="59">
        <v>2236.0306172200003</v>
      </c>
    </row>
    <row r="164" spans="1:25" s="60" customFormat="1" ht="15.75" x14ac:dyDescent="0.3">
      <c r="A164" s="58" t="s">
        <v>149</v>
      </c>
      <c r="B164" s="59">
        <v>2091.4708972200001</v>
      </c>
      <c r="C164" s="59">
        <v>2066.9841458000001</v>
      </c>
      <c r="D164" s="59">
        <v>2080.2967905099999</v>
      </c>
      <c r="E164" s="59">
        <v>2065.1549659500001</v>
      </c>
      <c r="F164" s="59">
        <v>2064.2739069099998</v>
      </c>
      <c r="G164" s="59">
        <v>2036.5072476299999</v>
      </c>
      <c r="H164" s="59">
        <v>2045.2017065399998</v>
      </c>
      <c r="I164" s="59">
        <v>2072.49631288</v>
      </c>
      <c r="J164" s="59">
        <v>2052.6546600000001</v>
      </c>
      <c r="K164" s="59">
        <v>2059.7604787300002</v>
      </c>
      <c r="L164" s="59">
        <v>2026.7601497999999</v>
      </c>
      <c r="M164" s="59">
        <v>2022.6443758999999</v>
      </c>
      <c r="N164" s="59">
        <v>2041.5638593899998</v>
      </c>
      <c r="O164" s="59">
        <v>2057.95218002</v>
      </c>
      <c r="P164" s="59">
        <v>2082.8509190599998</v>
      </c>
      <c r="Q164" s="59">
        <v>2068.0875533500002</v>
      </c>
      <c r="R164" s="59">
        <v>2026.7998528399999</v>
      </c>
      <c r="S164" s="59">
        <v>1969.6641189499999</v>
      </c>
      <c r="T164" s="59">
        <v>1938.9337644699999</v>
      </c>
      <c r="U164" s="59">
        <v>1945.1964948799998</v>
      </c>
      <c r="V164" s="59">
        <v>1951.9332940299998</v>
      </c>
      <c r="W164" s="59">
        <v>1962.8691810799999</v>
      </c>
      <c r="X164" s="59">
        <v>1996.1812213899998</v>
      </c>
      <c r="Y164" s="59">
        <v>2021.3022301899998</v>
      </c>
    </row>
    <row r="165" spans="1:25" s="60" customFormat="1" ht="15.75" x14ac:dyDescent="0.3">
      <c r="A165" s="58" t="s">
        <v>150</v>
      </c>
      <c r="B165" s="59">
        <v>2277.3918339800002</v>
      </c>
      <c r="C165" s="59">
        <v>2296.7604266000003</v>
      </c>
      <c r="D165" s="59">
        <v>2316.4620153200003</v>
      </c>
      <c r="E165" s="59">
        <v>2328.5568437900001</v>
      </c>
      <c r="F165" s="59">
        <v>2331.4701910700001</v>
      </c>
      <c r="G165" s="59">
        <v>2352.6179749500002</v>
      </c>
      <c r="H165" s="59">
        <v>2334.52194461</v>
      </c>
      <c r="I165" s="59">
        <v>2275.8247609100004</v>
      </c>
      <c r="J165" s="59">
        <v>2195.8956791800001</v>
      </c>
      <c r="K165" s="59">
        <v>2169.2031692999999</v>
      </c>
      <c r="L165" s="59">
        <v>2157.9420549099996</v>
      </c>
      <c r="M165" s="59">
        <v>2159.76931775</v>
      </c>
      <c r="N165" s="59">
        <v>2177.2136642300002</v>
      </c>
      <c r="O165" s="59">
        <v>2168.7588892100002</v>
      </c>
      <c r="P165" s="59">
        <v>2183.82742375</v>
      </c>
      <c r="Q165" s="59">
        <v>2167.8715115699997</v>
      </c>
      <c r="R165" s="59">
        <v>2146.3276548800004</v>
      </c>
      <c r="S165" s="59">
        <v>2100.3738973099998</v>
      </c>
      <c r="T165" s="59">
        <v>2063.01599085</v>
      </c>
      <c r="U165" s="59">
        <v>2060.7852697399999</v>
      </c>
      <c r="V165" s="59">
        <v>2098.8188105700001</v>
      </c>
      <c r="W165" s="59">
        <v>2119.9669658500002</v>
      </c>
      <c r="X165" s="59">
        <v>2147.5765722400001</v>
      </c>
      <c r="Y165" s="59">
        <v>2210.0036421200002</v>
      </c>
    </row>
    <row r="166" spans="1:25" s="60" customFormat="1" ht="15.75" x14ac:dyDescent="0.3">
      <c r="A166" s="58" t="s">
        <v>151</v>
      </c>
      <c r="B166" s="59">
        <v>2201.5461888200002</v>
      </c>
      <c r="C166" s="59">
        <v>2224.75276364</v>
      </c>
      <c r="D166" s="59">
        <v>2230.1903092699999</v>
      </c>
      <c r="E166" s="59">
        <v>2233.9628443000001</v>
      </c>
      <c r="F166" s="59">
        <v>2232.5517896300003</v>
      </c>
      <c r="G166" s="59">
        <v>2222.8988851500003</v>
      </c>
      <c r="H166" s="59">
        <v>2181.5620277900002</v>
      </c>
      <c r="I166" s="59">
        <v>2148.2423847199998</v>
      </c>
      <c r="J166" s="59">
        <v>2109.26069783</v>
      </c>
      <c r="K166" s="59">
        <v>2095.6208792799998</v>
      </c>
      <c r="L166" s="59">
        <v>2113.3444607800002</v>
      </c>
      <c r="M166" s="59">
        <v>2129.2435598799998</v>
      </c>
      <c r="N166" s="59">
        <v>2140.6786547000002</v>
      </c>
      <c r="O166" s="59">
        <v>2154.0429913900002</v>
      </c>
      <c r="P166" s="59">
        <v>2169.3200106099998</v>
      </c>
      <c r="Q166" s="59">
        <v>2173.0986845900002</v>
      </c>
      <c r="R166" s="59">
        <v>2176.3352131700003</v>
      </c>
      <c r="S166" s="59">
        <v>2133.6787863200002</v>
      </c>
      <c r="T166" s="59">
        <v>2134.0014999800001</v>
      </c>
      <c r="U166" s="59">
        <v>2133.90706705</v>
      </c>
      <c r="V166" s="59">
        <v>2138.6579030500002</v>
      </c>
      <c r="W166" s="59">
        <v>2156.7737104899998</v>
      </c>
      <c r="X166" s="59">
        <v>2172.1512311500001</v>
      </c>
      <c r="Y166" s="59">
        <v>2209.3615526900003</v>
      </c>
    </row>
    <row r="167" spans="1:25" s="60" customFormat="1" ht="15.75" x14ac:dyDescent="0.3">
      <c r="A167" s="58" t="s">
        <v>152</v>
      </c>
      <c r="B167" s="59">
        <v>2228.3389333</v>
      </c>
      <c r="C167" s="59">
        <v>2259.2701545300001</v>
      </c>
      <c r="D167" s="59">
        <v>2267.4579780100003</v>
      </c>
      <c r="E167" s="59">
        <v>2265.4463147199999</v>
      </c>
      <c r="F167" s="59">
        <v>2265.0327481500003</v>
      </c>
      <c r="G167" s="59">
        <v>2258.33183186</v>
      </c>
      <c r="H167" s="59">
        <v>2231.64735324</v>
      </c>
      <c r="I167" s="59">
        <v>2178.9917032600001</v>
      </c>
      <c r="J167" s="59">
        <v>2134.8437288000005</v>
      </c>
      <c r="K167" s="59">
        <v>2122.30774071</v>
      </c>
      <c r="L167" s="59">
        <v>2104.58578966</v>
      </c>
      <c r="M167" s="59">
        <v>2107.69445498</v>
      </c>
      <c r="N167" s="59">
        <v>2125.7241492600001</v>
      </c>
      <c r="O167" s="59">
        <v>2141.2574093399999</v>
      </c>
      <c r="P167" s="59">
        <v>2160.0827833499998</v>
      </c>
      <c r="Q167" s="59">
        <v>2168.9096624800004</v>
      </c>
      <c r="R167" s="59">
        <v>2127.2486077300005</v>
      </c>
      <c r="S167" s="59">
        <v>2126.0801629900002</v>
      </c>
      <c r="T167" s="59">
        <v>2097.1669881399998</v>
      </c>
      <c r="U167" s="59">
        <v>2110.4327157299999</v>
      </c>
      <c r="V167" s="59">
        <v>2135.17536759</v>
      </c>
      <c r="W167" s="59">
        <v>2146.9102272800001</v>
      </c>
      <c r="X167" s="59">
        <v>2158.4615164299998</v>
      </c>
      <c r="Y167" s="59">
        <v>2191.1490107100003</v>
      </c>
    </row>
    <row r="168" spans="1:25" s="60" customFormat="1" ht="15.75" x14ac:dyDescent="0.3">
      <c r="A168" s="58" t="s">
        <v>153</v>
      </c>
      <c r="B168" s="59">
        <v>2227.1252338200002</v>
      </c>
      <c r="C168" s="59">
        <v>2249.0518808000002</v>
      </c>
      <c r="D168" s="59">
        <v>2231.3107736800002</v>
      </c>
      <c r="E168" s="59">
        <v>2235.4298195199999</v>
      </c>
      <c r="F168" s="59">
        <v>2202.2894586800003</v>
      </c>
      <c r="G168" s="59">
        <v>2146.9834912400001</v>
      </c>
      <c r="H168" s="59">
        <v>2093.0479353000001</v>
      </c>
      <c r="I168" s="59">
        <v>2061.8079023</v>
      </c>
      <c r="J168" s="59">
        <v>2052.3169602600001</v>
      </c>
      <c r="K168" s="59">
        <v>2046.4398057899998</v>
      </c>
      <c r="L168" s="59">
        <v>2061.8390745299998</v>
      </c>
      <c r="M168" s="59">
        <v>2064.0818070400001</v>
      </c>
      <c r="N168" s="59">
        <v>2092.7575542499999</v>
      </c>
      <c r="O168" s="59">
        <v>2133.3446343000001</v>
      </c>
      <c r="P168" s="59">
        <v>2153.0770578299998</v>
      </c>
      <c r="Q168" s="59">
        <v>2157.9515961299999</v>
      </c>
      <c r="R168" s="59">
        <v>2143.2030836399999</v>
      </c>
      <c r="S168" s="59">
        <v>2104.1514860699999</v>
      </c>
      <c r="T168" s="59">
        <v>2080.69131311</v>
      </c>
      <c r="U168" s="59">
        <v>2084.8093624799999</v>
      </c>
      <c r="V168" s="59">
        <v>2112.7926202200001</v>
      </c>
      <c r="W168" s="59">
        <v>2131.9838258700001</v>
      </c>
      <c r="X168" s="59">
        <v>2164.8195299400004</v>
      </c>
      <c r="Y168" s="59">
        <v>2205.63955106</v>
      </c>
    </row>
    <row r="169" spans="1:25" s="60" customFormat="1" ht="15.75" x14ac:dyDescent="0.3">
      <c r="A169" s="58" t="s">
        <v>154</v>
      </c>
      <c r="B169" s="59">
        <v>2147.1854433500002</v>
      </c>
      <c r="C169" s="59">
        <v>2199.7961988100001</v>
      </c>
      <c r="D169" s="59">
        <v>2192.0311399900002</v>
      </c>
      <c r="E169" s="59">
        <v>2183.74144768</v>
      </c>
      <c r="F169" s="59">
        <v>2175.8220521800004</v>
      </c>
      <c r="G169" s="59">
        <v>2105.4375823400001</v>
      </c>
      <c r="H169" s="59">
        <v>2099.1759408299999</v>
      </c>
      <c r="I169" s="59">
        <v>2061.4574093900001</v>
      </c>
      <c r="J169" s="59">
        <v>2030.9747214699998</v>
      </c>
      <c r="K169" s="59">
        <v>2033.3602471099998</v>
      </c>
      <c r="L169" s="59">
        <v>2053.06411854</v>
      </c>
      <c r="M169" s="59">
        <v>2046.9780350599999</v>
      </c>
      <c r="N169" s="59">
        <v>2070.7786964299999</v>
      </c>
      <c r="O169" s="59">
        <v>2083.39542489</v>
      </c>
      <c r="P169" s="59">
        <v>2091.28296464</v>
      </c>
      <c r="Q169" s="59">
        <v>2097.4706046199999</v>
      </c>
      <c r="R169" s="59">
        <v>2092.5563493300001</v>
      </c>
      <c r="S169" s="59">
        <v>2073.5311723099999</v>
      </c>
      <c r="T169" s="59">
        <v>2036.8777192499999</v>
      </c>
      <c r="U169" s="59">
        <v>2063.11531926</v>
      </c>
      <c r="V169" s="59">
        <v>2059.8234530899999</v>
      </c>
      <c r="W169" s="59">
        <v>2073.1646091100001</v>
      </c>
      <c r="X169" s="59">
        <v>2085.5871427400002</v>
      </c>
      <c r="Y169" s="59">
        <v>2147.8755958699999</v>
      </c>
    </row>
    <row r="170" spans="1:25" s="60" customFormat="1" ht="15.75" x14ac:dyDescent="0.3">
      <c r="A170" s="58" t="s">
        <v>155</v>
      </c>
      <c r="B170" s="59">
        <v>2292.72690074</v>
      </c>
      <c r="C170" s="59">
        <v>2322.0959777200001</v>
      </c>
      <c r="D170" s="59">
        <v>2309.0741723900001</v>
      </c>
      <c r="E170" s="59">
        <v>2296.9342281300001</v>
      </c>
      <c r="F170" s="59">
        <v>2265.39059228</v>
      </c>
      <c r="G170" s="59">
        <v>2207.8905041400003</v>
      </c>
      <c r="H170" s="59">
        <v>2169.4581782400001</v>
      </c>
      <c r="I170" s="59">
        <v>2136.3174279799996</v>
      </c>
      <c r="J170" s="59">
        <v>2103.7501966200002</v>
      </c>
      <c r="K170" s="59">
        <v>2099.0342612700001</v>
      </c>
      <c r="L170" s="59">
        <v>2105.4868418199999</v>
      </c>
      <c r="M170" s="59">
        <v>2145.2722128</v>
      </c>
      <c r="N170" s="59">
        <v>2159.7882434399999</v>
      </c>
      <c r="O170" s="59">
        <v>2174.5167799899996</v>
      </c>
      <c r="P170" s="59">
        <v>2190.1206255300003</v>
      </c>
      <c r="Q170" s="59">
        <v>2184.1638989500002</v>
      </c>
      <c r="R170" s="59">
        <v>2189.3801209100002</v>
      </c>
      <c r="S170" s="59">
        <v>2145.1714980900001</v>
      </c>
      <c r="T170" s="59">
        <v>2131.4470303700004</v>
      </c>
      <c r="U170" s="59">
        <v>2151.9144149500003</v>
      </c>
      <c r="V170" s="59">
        <v>2163.1699942</v>
      </c>
      <c r="W170" s="59">
        <v>2199.90180672</v>
      </c>
      <c r="X170" s="59">
        <v>2229.1234479300001</v>
      </c>
      <c r="Y170" s="59">
        <v>2306.6758630900003</v>
      </c>
    </row>
    <row r="171" spans="1:25" s="60" customFormat="1" ht="15.75" x14ac:dyDescent="0.3">
      <c r="A171" s="58" t="s">
        <v>156</v>
      </c>
      <c r="B171" s="59">
        <v>2297.21590169</v>
      </c>
      <c r="C171" s="59">
        <v>2325.1670867000003</v>
      </c>
      <c r="D171" s="59">
        <v>2325.1459998700002</v>
      </c>
      <c r="E171" s="59">
        <v>2333.83160258</v>
      </c>
      <c r="F171" s="59">
        <v>2319.1495018600003</v>
      </c>
      <c r="G171" s="59">
        <v>2294.7587093300003</v>
      </c>
      <c r="H171" s="59">
        <v>2247.2642306900002</v>
      </c>
      <c r="I171" s="59">
        <v>2170.3567095200001</v>
      </c>
      <c r="J171" s="59">
        <v>2110.3381175899999</v>
      </c>
      <c r="K171" s="59">
        <v>2128.6504559900004</v>
      </c>
      <c r="L171" s="59">
        <v>2120.6893095400001</v>
      </c>
      <c r="M171" s="59">
        <v>2144.0668308400004</v>
      </c>
      <c r="N171" s="59">
        <v>2168.8367150099998</v>
      </c>
      <c r="O171" s="59">
        <v>2187.0506532200002</v>
      </c>
      <c r="P171" s="59">
        <v>2209.44785611</v>
      </c>
      <c r="Q171" s="59">
        <v>2212.9216866199999</v>
      </c>
      <c r="R171" s="59">
        <v>2183.5572712500002</v>
      </c>
      <c r="S171" s="59">
        <v>2149.5479581099999</v>
      </c>
      <c r="T171" s="59">
        <v>2153.1071612100004</v>
      </c>
      <c r="U171" s="59">
        <v>2168.4092449</v>
      </c>
      <c r="V171" s="59">
        <v>2183.2160327400002</v>
      </c>
      <c r="W171" s="59">
        <v>2199.36247469</v>
      </c>
      <c r="X171" s="59">
        <v>2236.90266574</v>
      </c>
      <c r="Y171" s="59">
        <v>2263.6818281999999</v>
      </c>
    </row>
    <row r="172" spans="1:25" s="60" customFormat="1" ht="15.75" x14ac:dyDescent="0.3">
      <c r="A172" s="58" t="s">
        <v>157</v>
      </c>
      <c r="B172" s="59">
        <v>2282.7834396200001</v>
      </c>
      <c r="C172" s="59">
        <v>2325.7856480099999</v>
      </c>
      <c r="D172" s="59">
        <v>2337.85412013</v>
      </c>
      <c r="E172" s="59">
        <v>2356.1577676100001</v>
      </c>
      <c r="F172" s="59">
        <v>2339.26156786</v>
      </c>
      <c r="G172" s="59">
        <v>2335.1985600400003</v>
      </c>
      <c r="H172" s="59">
        <v>2336.3653626800001</v>
      </c>
      <c r="I172" s="59">
        <v>2327.79712255</v>
      </c>
      <c r="J172" s="59">
        <v>2277.88924357</v>
      </c>
      <c r="K172" s="59">
        <v>2215.6214899400002</v>
      </c>
      <c r="L172" s="59">
        <v>2176.4573820099999</v>
      </c>
      <c r="M172" s="59">
        <v>2163.7125130200002</v>
      </c>
      <c r="N172" s="59">
        <v>2164.1180507399999</v>
      </c>
      <c r="O172" s="59">
        <v>2192.3627671500003</v>
      </c>
      <c r="P172" s="59">
        <v>2209.4657858300002</v>
      </c>
      <c r="Q172" s="59">
        <v>2224.1812217900001</v>
      </c>
      <c r="R172" s="59">
        <v>2224.1195658300003</v>
      </c>
      <c r="S172" s="59">
        <v>2179.1351819000001</v>
      </c>
      <c r="T172" s="59">
        <v>2129.3021705399997</v>
      </c>
      <c r="U172" s="59">
        <v>2136.7416298199996</v>
      </c>
      <c r="V172" s="59">
        <v>2153.3976448499998</v>
      </c>
      <c r="W172" s="59">
        <v>2157.2432058499999</v>
      </c>
      <c r="X172" s="59">
        <v>2195.14718657</v>
      </c>
      <c r="Y172" s="59">
        <v>2235.1005587500003</v>
      </c>
    </row>
    <row r="173" spans="1:25" s="60" customFormat="1" ht="15.75" x14ac:dyDescent="0.3">
      <c r="A173" s="58" t="s">
        <v>158</v>
      </c>
      <c r="B173" s="59">
        <v>2257.3034285799999</v>
      </c>
      <c r="C173" s="59">
        <v>2252.1303787900001</v>
      </c>
      <c r="D173" s="59">
        <v>2234.7887539400003</v>
      </c>
      <c r="E173" s="59">
        <v>2254.8917293</v>
      </c>
      <c r="F173" s="59">
        <v>2251.8907766800003</v>
      </c>
      <c r="G173" s="59">
        <v>2240.2628792800001</v>
      </c>
      <c r="H173" s="59">
        <v>2272.8697790900001</v>
      </c>
      <c r="I173" s="59">
        <v>2216.1461317000003</v>
      </c>
      <c r="J173" s="59">
        <v>2163.2360103100004</v>
      </c>
      <c r="K173" s="59">
        <v>2141.23329762</v>
      </c>
      <c r="L173" s="59">
        <v>2120.4265937800001</v>
      </c>
      <c r="M173" s="59">
        <v>2141.8049928400001</v>
      </c>
      <c r="N173" s="59">
        <v>2168.5368991</v>
      </c>
      <c r="O173" s="59">
        <v>2181.6513386800002</v>
      </c>
      <c r="P173" s="59">
        <v>2194.9715485700003</v>
      </c>
      <c r="Q173" s="59">
        <v>2218.1847230900003</v>
      </c>
      <c r="R173" s="59">
        <v>2214.7862828699999</v>
      </c>
      <c r="S173" s="59">
        <v>2199.9361607000001</v>
      </c>
      <c r="T173" s="59">
        <v>2141.65671488</v>
      </c>
      <c r="U173" s="59">
        <v>2145.6258152800001</v>
      </c>
      <c r="V173" s="59">
        <v>2162.32960933</v>
      </c>
      <c r="W173" s="59">
        <v>2180.0049200000003</v>
      </c>
      <c r="X173" s="59">
        <v>2181.8040387400001</v>
      </c>
      <c r="Y173" s="59">
        <v>2208.0826705500003</v>
      </c>
    </row>
    <row r="174" spans="1:25" s="60" customFormat="1" ht="15.75" x14ac:dyDescent="0.3">
      <c r="A174" s="58" t="s">
        <v>159</v>
      </c>
      <c r="B174" s="59">
        <v>2165.9122701000001</v>
      </c>
      <c r="C174" s="59">
        <v>2162.92595708</v>
      </c>
      <c r="D174" s="59">
        <v>2151.9219355599998</v>
      </c>
      <c r="E174" s="59">
        <v>2145.5143976800005</v>
      </c>
      <c r="F174" s="59">
        <v>2158.3754121000002</v>
      </c>
      <c r="G174" s="59">
        <v>2141.7458439900001</v>
      </c>
      <c r="H174" s="59">
        <v>2131.4111523900001</v>
      </c>
      <c r="I174" s="59">
        <v>2103.1040198199998</v>
      </c>
      <c r="J174" s="59">
        <v>2063.82833858</v>
      </c>
      <c r="K174" s="59">
        <v>2039.05229936</v>
      </c>
      <c r="L174" s="59">
        <v>2033.7528442199998</v>
      </c>
      <c r="M174" s="59">
        <v>2046.6555244199999</v>
      </c>
      <c r="N174" s="59">
        <v>2068.3329993699999</v>
      </c>
      <c r="O174" s="59">
        <v>2076.7490325700001</v>
      </c>
      <c r="P174" s="59">
        <v>2106.3404153900001</v>
      </c>
      <c r="Q174" s="59">
        <v>2113.5918827</v>
      </c>
      <c r="R174" s="59">
        <v>2112.40735627</v>
      </c>
      <c r="S174" s="59">
        <v>2078.5833608500002</v>
      </c>
      <c r="T174" s="59">
        <v>2031.45168225</v>
      </c>
      <c r="U174" s="59">
        <v>2041.3116532099998</v>
      </c>
      <c r="V174" s="59">
        <v>2066.3059477199999</v>
      </c>
      <c r="W174" s="59">
        <v>2075.5320422899999</v>
      </c>
      <c r="X174" s="59">
        <v>2094.58387894</v>
      </c>
      <c r="Y174" s="59">
        <v>2113.7096723300001</v>
      </c>
    </row>
    <row r="175" spans="1:25" s="60" customFormat="1" ht="15.75" x14ac:dyDescent="0.3">
      <c r="A175" s="58" t="s">
        <v>160</v>
      </c>
      <c r="B175" s="59">
        <v>2177.93655322</v>
      </c>
      <c r="C175" s="59">
        <v>2213.76210709</v>
      </c>
      <c r="D175" s="59">
        <v>2224.4629587900004</v>
      </c>
      <c r="E175" s="59">
        <v>2236.7005072000002</v>
      </c>
      <c r="F175" s="59">
        <v>2232.0833848100001</v>
      </c>
      <c r="G175" s="59">
        <v>2222.9858398800002</v>
      </c>
      <c r="H175" s="59">
        <v>2235.4547605000002</v>
      </c>
      <c r="I175" s="59">
        <v>2217.2270001100001</v>
      </c>
      <c r="J175" s="59">
        <v>2198.88153711</v>
      </c>
      <c r="K175" s="59">
        <v>2167.96670623</v>
      </c>
      <c r="L175" s="59">
        <v>2147.1178463399997</v>
      </c>
      <c r="M175" s="59">
        <v>2102.58144885</v>
      </c>
      <c r="N175" s="59">
        <v>2114.4366867200001</v>
      </c>
      <c r="O175" s="59">
        <v>2110.77974417</v>
      </c>
      <c r="P175" s="59">
        <v>2121.7330210700002</v>
      </c>
      <c r="Q175" s="59">
        <v>2120.2569193899999</v>
      </c>
      <c r="R175" s="59">
        <v>2109.2790388500002</v>
      </c>
      <c r="S175" s="59">
        <v>2090.5140982200001</v>
      </c>
      <c r="T175" s="59">
        <v>2068.9700549200002</v>
      </c>
      <c r="U175" s="59">
        <v>2074.1538965899999</v>
      </c>
      <c r="V175" s="59">
        <v>2085.8060410100002</v>
      </c>
      <c r="W175" s="59">
        <v>2101.6025176600001</v>
      </c>
      <c r="X175" s="59">
        <v>2122.1752919099999</v>
      </c>
      <c r="Y175" s="59">
        <v>2149.9385043299999</v>
      </c>
    </row>
    <row r="176" spans="1:25" s="60" customFormat="1" ht="15.75" x14ac:dyDescent="0.3">
      <c r="A176" s="58" t="s">
        <v>161</v>
      </c>
      <c r="B176" s="59">
        <v>2208.6297717400003</v>
      </c>
      <c r="C176" s="59">
        <v>2256.9260791700003</v>
      </c>
      <c r="D176" s="59">
        <v>2279.5900312799999</v>
      </c>
      <c r="E176" s="59">
        <v>2262.1340461600003</v>
      </c>
      <c r="F176" s="59">
        <v>2250.5296738300003</v>
      </c>
      <c r="G176" s="59">
        <v>2253.2713217700002</v>
      </c>
      <c r="H176" s="59">
        <v>2208.3927911800001</v>
      </c>
      <c r="I176" s="59">
        <v>2172.4803232700001</v>
      </c>
      <c r="J176" s="59">
        <v>2135.3599246699996</v>
      </c>
      <c r="K176" s="59">
        <v>2087.9454060399999</v>
      </c>
      <c r="L176" s="59">
        <v>2061.6215958799999</v>
      </c>
      <c r="M176" s="59">
        <v>2063.5536885900001</v>
      </c>
      <c r="N176" s="59">
        <v>2077.5058214800001</v>
      </c>
      <c r="O176" s="59">
        <v>2075.6167458700002</v>
      </c>
      <c r="P176" s="59">
        <v>2089.67011568</v>
      </c>
      <c r="Q176" s="59">
        <v>2107.2872388599999</v>
      </c>
      <c r="R176" s="59">
        <v>2112.6577566400001</v>
      </c>
      <c r="S176" s="59">
        <v>2099.5612987099998</v>
      </c>
      <c r="T176" s="59">
        <v>2045.9673136099998</v>
      </c>
      <c r="U176" s="59">
        <v>2048.93106433</v>
      </c>
      <c r="V176" s="59">
        <v>2057.50695907</v>
      </c>
      <c r="W176" s="59">
        <v>2076.3589031400002</v>
      </c>
      <c r="X176" s="59">
        <v>2109.7203500599999</v>
      </c>
      <c r="Y176" s="59">
        <v>2144.7062754300005</v>
      </c>
    </row>
    <row r="177" spans="1:25" s="60" customFormat="1" ht="15.75" x14ac:dyDescent="0.3">
      <c r="A177" s="58" t="s">
        <v>162</v>
      </c>
      <c r="B177" s="59">
        <v>2190.41692177</v>
      </c>
      <c r="C177" s="59">
        <v>2155.6707153900002</v>
      </c>
      <c r="D177" s="59">
        <v>2152.4062599700001</v>
      </c>
      <c r="E177" s="59">
        <v>2166.4340458199999</v>
      </c>
      <c r="F177" s="59">
        <v>2174.6066134499997</v>
      </c>
      <c r="G177" s="59">
        <v>2188.6467222900001</v>
      </c>
      <c r="H177" s="59">
        <v>2175.34258572</v>
      </c>
      <c r="I177" s="59">
        <v>2133.75854617</v>
      </c>
      <c r="J177" s="59">
        <v>2088.0325791599998</v>
      </c>
      <c r="K177" s="59">
        <v>2062.8589262099999</v>
      </c>
      <c r="L177" s="59">
        <v>2047.0837740299999</v>
      </c>
      <c r="M177" s="59">
        <v>2042.83931925</v>
      </c>
      <c r="N177" s="59">
        <v>2075.9035547200001</v>
      </c>
      <c r="O177" s="59">
        <v>2100.1873847900001</v>
      </c>
      <c r="P177" s="59">
        <v>2132.7311982900001</v>
      </c>
      <c r="Q177" s="59">
        <v>2103.5504205400002</v>
      </c>
      <c r="R177" s="59">
        <v>2125.3184426900002</v>
      </c>
      <c r="S177" s="59">
        <v>2104.2765361500001</v>
      </c>
      <c r="T177" s="59">
        <v>2058.7983394900002</v>
      </c>
      <c r="U177" s="59">
        <v>2068.2031936500002</v>
      </c>
      <c r="V177" s="59">
        <v>2096.3827992400002</v>
      </c>
      <c r="W177" s="59">
        <v>2132.18550899</v>
      </c>
      <c r="X177" s="59">
        <v>2145.6737412699999</v>
      </c>
      <c r="Y177" s="59">
        <v>2238.3062411200003</v>
      </c>
    </row>
    <row r="178" spans="1:25" s="60" customFormat="1" ht="15.75" x14ac:dyDescent="0.3">
      <c r="A178" s="58" t="s">
        <v>163</v>
      </c>
      <c r="B178" s="59">
        <v>2207.0779870199999</v>
      </c>
      <c r="C178" s="59">
        <v>2251.47431736</v>
      </c>
      <c r="D178" s="59">
        <v>2248.1869569700002</v>
      </c>
      <c r="E178" s="59">
        <v>2244.1427683700003</v>
      </c>
      <c r="F178" s="59">
        <v>2238.7795020000003</v>
      </c>
      <c r="G178" s="59">
        <v>2242.6566547300004</v>
      </c>
      <c r="H178" s="59">
        <v>2191.58129955</v>
      </c>
      <c r="I178" s="59">
        <v>2193.43762956</v>
      </c>
      <c r="J178" s="59">
        <v>2191.27551571</v>
      </c>
      <c r="K178" s="59">
        <v>2100.9712531599998</v>
      </c>
      <c r="L178" s="59">
        <v>2049.33009201</v>
      </c>
      <c r="M178" s="59">
        <v>2042.1470250899999</v>
      </c>
      <c r="N178" s="59">
        <v>2047.7073016699999</v>
      </c>
      <c r="O178" s="59">
        <v>2059.38386472</v>
      </c>
      <c r="P178" s="59">
        <v>2080.69773829</v>
      </c>
      <c r="Q178" s="59">
        <v>2093.5996898200001</v>
      </c>
      <c r="R178" s="59">
        <v>2099.5015401599999</v>
      </c>
      <c r="S178" s="59">
        <v>2072.5062998100002</v>
      </c>
      <c r="T178" s="59">
        <v>2039.9746161399999</v>
      </c>
      <c r="U178" s="59">
        <v>2039.2662058899998</v>
      </c>
      <c r="V178" s="59">
        <v>2060.1251903400002</v>
      </c>
      <c r="W178" s="59">
        <v>2069.4054709400002</v>
      </c>
      <c r="X178" s="59">
        <v>2092.69988341</v>
      </c>
      <c r="Y178" s="59">
        <v>2131.70903916</v>
      </c>
    </row>
    <row r="179" spans="1:25" s="60" customFormat="1" ht="15.75" x14ac:dyDescent="0.3">
      <c r="A179" s="58" t="s">
        <v>164</v>
      </c>
      <c r="B179" s="59">
        <v>2132.1909712299998</v>
      </c>
      <c r="C179" s="59">
        <v>2185.0971698799999</v>
      </c>
      <c r="D179" s="59">
        <v>2207.6358893199999</v>
      </c>
      <c r="E179" s="59">
        <v>2214.19267442</v>
      </c>
      <c r="F179" s="59">
        <v>2217.1397145999999</v>
      </c>
      <c r="G179" s="59">
        <v>2195.08737539</v>
      </c>
      <c r="H179" s="59">
        <v>2186.2861588000001</v>
      </c>
      <c r="I179" s="59">
        <v>2169.0981348</v>
      </c>
      <c r="J179" s="59">
        <v>2115.1526604999999</v>
      </c>
      <c r="K179" s="59">
        <v>2059.8070932199998</v>
      </c>
      <c r="L179" s="59">
        <v>2039.8191733499998</v>
      </c>
      <c r="M179" s="59">
        <v>2039.2932316899999</v>
      </c>
      <c r="N179" s="59">
        <v>2054.3936829899999</v>
      </c>
      <c r="O179" s="59">
        <v>2071.42480368</v>
      </c>
      <c r="P179" s="59">
        <v>2091.2249703100001</v>
      </c>
      <c r="Q179" s="59">
        <v>2100.5564513200002</v>
      </c>
      <c r="R179" s="59">
        <v>2094.60989918</v>
      </c>
      <c r="S179" s="59">
        <v>2080.24770648</v>
      </c>
      <c r="T179" s="59">
        <v>2031.022264</v>
      </c>
      <c r="U179" s="59">
        <v>2018.9594056599999</v>
      </c>
      <c r="V179" s="59">
        <v>2036.4668699399999</v>
      </c>
      <c r="W179" s="59">
        <v>2048.6987842399999</v>
      </c>
      <c r="X179" s="59">
        <v>2080.6946618299999</v>
      </c>
      <c r="Y179" s="59">
        <v>2116.3034543600002</v>
      </c>
    </row>
    <row r="180" spans="1:25" s="60" customFormat="1" ht="15.75" x14ac:dyDescent="0.3">
      <c r="A180" s="58" t="s">
        <v>165</v>
      </c>
      <c r="B180" s="59">
        <v>2116.6406893200001</v>
      </c>
      <c r="C180" s="59">
        <v>2145.9374426700001</v>
      </c>
      <c r="D180" s="59">
        <v>2166.5668109899998</v>
      </c>
      <c r="E180" s="59">
        <v>2154.29809449</v>
      </c>
      <c r="F180" s="59">
        <v>2125.6175212500002</v>
      </c>
      <c r="G180" s="59">
        <v>2147.9704794300001</v>
      </c>
      <c r="H180" s="59">
        <v>2152.5341457300001</v>
      </c>
      <c r="I180" s="59">
        <v>2127.10271788</v>
      </c>
      <c r="J180" s="59">
        <v>2073.5272771300001</v>
      </c>
      <c r="K180" s="59">
        <v>2044.0472514099999</v>
      </c>
      <c r="L180" s="59">
        <v>2030.7310322399999</v>
      </c>
      <c r="M180" s="59">
        <v>2035.2193255499999</v>
      </c>
      <c r="N180" s="59">
        <v>2060.8461896499998</v>
      </c>
      <c r="O180" s="59">
        <v>2046.7216856599998</v>
      </c>
      <c r="P180" s="59">
        <v>2062.0673333700001</v>
      </c>
      <c r="Q180" s="59">
        <v>2065.6803308399999</v>
      </c>
      <c r="R180" s="59">
        <v>2065.10779538</v>
      </c>
      <c r="S180" s="59">
        <v>2040.6802937999998</v>
      </c>
      <c r="T180" s="59">
        <v>2057.9959898400002</v>
      </c>
      <c r="U180" s="59">
        <v>2068.43541624</v>
      </c>
      <c r="V180" s="59">
        <v>2108.6874920300002</v>
      </c>
      <c r="W180" s="59">
        <v>2120.3154975299999</v>
      </c>
      <c r="X180" s="59">
        <v>2125.2610102499998</v>
      </c>
      <c r="Y180" s="59">
        <v>2133.52881712</v>
      </c>
    </row>
    <row r="181" spans="1:25" s="60" customFormat="1" ht="15.75" x14ac:dyDescent="0.3">
      <c r="A181" s="58" t="s">
        <v>166</v>
      </c>
      <c r="B181" s="59">
        <v>2130.2972822099996</v>
      </c>
      <c r="C181" s="59">
        <v>2132.2292370600003</v>
      </c>
      <c r="D181" s="59">
        <v>2143.3385064099998</v>
      </c>
      <c r="E181" s="59">
        <v>2143.4115188800001</v>
      </c>
      <c r="F181" s="59">
        <v>2143.4280415999997</v>
      </c>
      <c r="G181" s="59">
        <v>2136.63696476</v>
      </c>
      <c r="H181" s="59">
        <v>2101.0670651199998</v>
      </c>
      <c r="I181" s="59">
        <v>2075.8673208099999</v>
      </c>
      <c r="J181" s="59">
        <v>2041.15098214</v>
      </c>
      <c r="K181" s="59">
        <v>2037.4850560999998</v>
      </c>
      <c r="L181" s="59">
        <v>2030.7276760599998</v>
      </c>
      <c r="M181" s="59">
        <v>2046.22572197</v>
      </c>
      <c r="N181" s="59">
        <v>2063.7602154300002</v>
      </c>
      <c r="O181" s="59">
        <v>2065.34934441</v>
      </c>
      <c r="P181" s="59">
        <v>2084.4327365200002</v>
      </c>
      <c r="Q181" s="59">
        <v>2085.93480396</v>
      </c>
      <c r="R181" s="59">
        <v>2088.0920322100001</v>
      </c>
      <c r="S181" s="59">
        <v>2073.67515301</v>
      </c>
      <c r="T181" s="59">
        <v>2052.5049688700001</v>
      </c>
      <c r="U181" s="59">
        <v>2061.6039186100002</v>
      </c>
      <c r="V181" s="59">
        <v>2072.70178717</v>
      </c>
      <c r="W181" s="59">
        <v>2087.1388708099998</v>
      </c>
      <c r="X181" s="59">
        <v>2074.85126309</v>
      </c>
      <c r="Y181" s="59">
        <v>2178.1316467400002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687521.46348514932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687521.46348514932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136</v>
      </c>
      <c r="B198" s="57">
        <v>2486.7454278800001</v>
      </c>
      <c r="C198" s="66">
        <v>2507.2423460499999</v>
      </c>
      <c r="D198" s="66">
        <v>2448.9369761200001</v>
      </c>
      <c r="E198" s="66">
        <v>2450.0323873100001</v>
      </c>
      <c r="F198" s="66">
        <v>2448.8983516200001</v>
      </c>
      <c r="G198" s="66">
        <v>2454.2739992800002</v>
      </c>
      <c r="H198" s="66">
        <v>2455.4983797800001</v>
      </c>
      <c r="I198" s="66">
        <v>2461.74989099</v>
      </c>
      <c r="J198" s="66">
        <v>2459.4099747</v>
      </c>
      <c r="K198" s="66">
        <v>2489.9683282800002</v>
      </c>
      <c r="L198" s="66">
        <v>2474.9520410999999</v>
      </c>
      <c r="M198" s="66">
        <v>2449.3582069399999</v>
      </c>
      <c r="N198" s="66">
        <v>2432.36419892</v>
      </c>
      <c r="O198" s="66">
        <v>2420.5116252399998</v>
      </c>
      <c r="P198" s="66">
        <v>2448.4135342099999</v>
      </c>
      <c r="Q198" s="66">
        <v>2437.3808544399999</v>
      </c>
      <c r="R198" s="66">
        <v>2423.3315076100002</v>
      </c>
      <c r="S198" s="66">
        <v>2354.4085275500001</v>
      </c>
      <c r="T198" s="66">
        <v>2335.7037547700002</v>
      </c>
      <c r="U198" s="66">
        <v>2356.0235809400001</v>
      </c>
      <c r="V198" s="66">
        <v>2361.0952473900002</v>
      </c>
      <c r="W198" s="66">
        <v>2389.38700109</v>
      </c>
      <c r="X198" s="66">
        <v>2428.7380650999999</v>
      </c>
      <c r="Y198" s="66">
        <v>2528.2593929099999</v>
      </c>
    </row>
    <row r="199" spans="1:25" s="60" customFormat="1" ht="15.75" x14ac:dyDescent="0.3">
      <c r="A199" s="58" t="s">
        <v>137</v>
      </c>
      <c r="B199" s="59">
        <v>2511.82775021</v>
      </c>
      <c r="C199" s="59">
        <v>2501.0548689299999</v>
      </c>
      <c r="D199" s="59">
        <v>2513.2183399</v>
      </c>
      <c r="E199" s="59">
        <v>2514.0870613000002</v>
      </c>
      <c r="F199" s="59">
        <v>2495.9825072799999</v>
      </c>
      <c r="G199" s="59">
        <v>2491.3498253399998</v>
      </c>
      <c r="H199" s="59">
        <v>2461.3747315999999</v>
      </c>
      <c r="I199" s="59">
        <v>2439.2642971199998</v>
      </c>
      <c r="J199" s="59">
        <v>2411.9935700599999</v>
      </c>
      <c r="K199" s="59">
        <v>2404.6615041</v>
      </c>
      <c r="L199" s="59">
        <v>2398.7147554399999</v>
      </c>
      <c r="M199" s="59">
        <v>2419.6872867100001</v>
      </c>
      <c r="N199" s="59">
        <v>2413.4893483999999</v>
      </c>
      <c r="O199" s="59">
        <v>2416.7752088500001</v>
      </c>
      <c r="P199" s="59">
        <v>2421.53767376</v>
      </c>
      <c r="Q199" s="59">
        <v>2402.4944023200001</v>
      </c>
      <c r="R199" s="59">
        <v>2373.0851099400002</v>
      </c>
      <c r="S199" s="59">
        <v>2332.51301246</v>
      </c>
      <c r="T199" s="59">
        <v>2309.4046773299997</v>
      </c>
      <c r="U199" s="59">
        <v>2337.3735947999999</v>
      </c>
      <c r="V199" s="59">
        <v>2359.2458488299999</v>
      </c>
      <c r="W199" s="59">
        <v>2375.13065241</v>
      </c>
      <c r="X199" s="59">
        <v>2416.9035573599999</v>
      </c>
      <c r="Y199" s="59">
        <v>2478.86605113</v>
      </c>
    </row>
    <row r="200" spans="1:25" s="60" customFormat="1" ht="15.75" x14ac:dyDescent="0.3">
      <c r="A200" s="58" t="s">
        <v>138</v>
      </c>
      <c r="B200" s="59">
        <v>2457.6932203900001</v>
      </c>
      <c r="C200" s="59">
        <v>2427.0664204200002</v>
      </c>
      <c r="D200" s="59">
        <v>2429.9873361099999</v>
      </c>
      <c r="E200" s="59">
        <v>2407.5179224899998</v>
      </c>
      <c r="F200" s="59">
        <v>2422.7656287899999</v>
      </c>
      <c r="G200" s="59">
        <v>2429.6758403499998</v>
      </c>
      <c r="H200" s="59">
        <v>2394.3659733999998</v>
      </c>
      <c r="I200" s="59">
        <v>2367.7352258199999</v>
      </c>
      <c r="J200" s="59">
        <v>2355.3787057199997</v>
      </c>
      <c r="K200" s="59">
        <v>2371.2300301499999</v>
      </c>
      <c r="L200" s="59">
        <v>2391.1962172399999</v>
      </c>
      <c r="M200" s="59">
        <v>2396.2405728799999</v>
      </c>
      <c r="N200" s="59">
        <v>2431.7522709899999</v>
      </c>
      <c r="O200" s="59">
        <v>2445.9614806499999</v>
      </c>
      <c r="P200" s="59">
        <v>2438.1691064000001</v>
      </c>
      <c r="Q200" s="59">
        <v>2424.5785791399999</v>
      </c>
      <c r="R200" s="59">
        <v>2377.9130583800002</v>
      </c>
      <c r="S200" s="59">
        <v>2350.7813362300003</v>
      </c>
      <c r="T200" s="59">
        <v>2355.9428973899999</v>
      </c>
      <c r="U200" s="59">
        <v>2360.7021020699999</v>
      </c>
      <c r="V200" s="59">
        <v>2370.61541528</v>
      </c>
      <c r="W200" s="59">
        <v>2401.8111387399999</v>
      </c>
      <c r="X200" s="59">
        <v>2426.7213767900002</v>
      </c>
      <c r="Y200" s="59">
        <v>2481.9645021400001</v>
      </c>
    </row>
    <row r="201" spans="1:25" s="60" customFormat="1" ht="15.75" x14ac:dyDescent="0.3">
      <c r="A201" s="58" t="s">
        <v>139</v>
      </c>
      <c r="B201" s="59">
        <v>2440.1653801100001</v>
      </c>
      <c r="C201" s="59">
        <v>2483.98684258</v>
      </c>
      <c r="D201" s="59">
        <v>2510.5365764399999</v>
      </c>
      <c r="E201" s="59">
        <v>2523.2367113300002</v>
      </c>
      <c r="F201" s="59">
        <v>2497.9389399199999</v>
      </c>
      <c r="G201" s="59">
        <v>2414.1032920100001</v>
      </c>
      <c r="H201" s="59">
        <v>2396.7745497199999</v>
      </c>
      <c r="I201" s="59">
        <v>2371.73600063</v>
      </c>
      <c r="J201" s="59">
        <v>2339.6205653799998</v>
      </c>
      <c r="K201" s="59">
        <v>2328.5561550900002</v>
      </c>
      <c r="L201" s="59">
        <v>2316.1807543800001</v>
      </c>
      <c r="M201" s="59">
        <v>2310.0689317900001</v>
      </c>
      <c r="N201" s="59">
        <v>2333.5747905200005</v>
      </c>
      <c r="O201" s="59">
        <v>2330.8094682700003</v>
      </c>
      <c r="P201" s="59">
        <v>2339.2934723999997</v>
      </c>
      <c r="Q201" s="59">
        <v>2330.22724836</v>
      </c>
      <c r="R201" s="59">
        <v>2324.3193960099998</v>
      </c>
      <c r="S201" s="59">
        <v>2255.4221932199998</v>
      </c>
      <c r="T201" s="59">
        <v>2259.7939161499999</v>
      </c>
      <c r="U201" s="59">
        <v>2278.6966277800002</v>
      </c>
      <c r="V201" s="59">
        <v>2293.4429708600001</v>
      </c>
      <c r="W201" s="59">
        <v>2309.8196705400001</v>
      </c>
      <c r="X201" s="59">
        <v>2336.3246767400001</v>
      </c>
      <c r="Y201" s="59">
        <v>2365.7330362399998</v>
      </c>
    </row>
    <row r="202" spans="1:25" s="60" customFormat="1" ht="15.75" x14ac:dyDescent="0.3">
      <c r="A202" s="58" t="s">
        <v>140</v>
      </c>
      <c r="B202" s="59">
        <v>2365.60538167</v>
      </c>
      <c r="C202" s="59">
        <v>2340.4390993500001</v>
      </c>
      <c r="D202" s="59">
        <v>2354.70646764</v>
      </c>
      <c r="E202" s="59">
        <v>2374.5677688999999</v>
      </c>
      <c r="F202" s="59">
        <v>2429.9101310800002</v>
      </c>
      <c r="G202" s="59">
        <v>2424.1990736799999</v>
      </c>
      <c r="H202" s="59">
        <v>2424.67991901</v>
      </c>
      <c r="I202" s="59">
        <v>2409.2781608300002</v>
      </c>
      <c r="J202" s="59">
        <v>2388.4214851199999</v>
      </c>
      <c r="K202" s="59">
        <v>2339.1025486600001</v>
      </c>
      <c r="L202" s="59">
        <v>2319.47538953</v>
      </c>
      <c r="M202" s="59">
        <v>2310.6795529800002</v>
      </c>
      <c r="N202" s="59">
        <v>2325.1811714099999</v>
      </c>
      <c r="O202" s="59">
        <v>2349.5092997399997</v>
      </c>
      <c r="P202" s="59">
        <v>2346.3628112799997</v>
      </c>
      <c r="Q202" s="59">
        <v>2354.0215504800003</v>
      </c>
      <c r="R202" s="59">
        <v>2361.8723240899999</v>
      </c>
      <c r="S202" s="59">
        <v>2388.8132176899999</v>
      </c>
      <c r="T202" s="59">
        <v>2295.0836039300002</v>
      </c>
      <c r="U202" s="59">
        <v>2312.0758113000002</v>
      </c>
      <c r="V202" s="59">
        <v>2325.2435141999999</v>
      </c>
      <c r="W202" s="59">
        <v>2336.1410297699999</v>
      </c>
      <c r="X202" s="59">
        <v>2366.2837832599998</v>
      </c>
      <c r="Y202" s="59">
        <v>2385.3887173600001</v>
      </c>
    </row>
    <row r="203" spans="1:25" s="60" customFormat="1" ht="15.75" x14ac:dyDescent="0.3">
      <c r="A203" s="58" t="s">
        <v>141</v>
      </c>
      <c r="B203" s="59">
        <v>2266.47818917</v>
      </c>
      <c r="C203" s="59">
        <v>2290.09553998</v>
      </c>
      <c r="D203" s="59">
        <v>2305.4649180300003</v>
      </c>
      <c r="E203" s="59">
        <v>2302.60177208</v>
      </c>
      <c r="F203" s="59">
        <v>2294.8142673499997</v>
      </c>
      <c r="G203" s="59">
        <v>2281.0486748000003</v>
      </c>
      <c r="H203" s="59">
        <v>2258.61154115</v>
      </c>
      <c r="I203" s="59">
        <v>2205.5969808</v>
      </c>
      <c r="J203" s="59">
        <v>2152.6725648399997</v>
      </c>
      <c r="K203" s="59">
        <v>2136.0358601099997</v>
      </c>
      <c r="L203" s="59">
        <v>2135.1626521400003</v>
      </c>
      <c r="M203" s="59">
        <v>2154.4748452900003</v>
      </c>
      <c r="N203" s="59">
        <v>2184.8961590700001</v>
      </c>
      <c r="O203" s="59">
        <v>2215.52881849</v>
      </c>
      <c r="P203" s="59">
        <v>2243.4691354199999</v>
      </c>
      <c r="Q203" s="59">
        <v>2248.0321949099998</v>
      </c>
      <c r="R203" s="59">
        <v>2197.0373633500003</v>
      </c>
      <c r="S203" s="59">
        <v>2173.93754072</v>
      </c>
      <c r="T203" s="59">
        <v>2181.2744603299998</v>
      </c>
      <c r="U203" s="59">
        <v>2184.2746397600004</v>
      </c>
      <c r="V203" s="59">
        <v>2185.6557846599999</v>
      </c>
      <c r="W203" s="59">
        <v>2198.5447983499998</v>
      </c>
      <c r="X203" s="59">
        <v>2213.4750352700003</v>
      </c>
      <c r="Y203" s="59">
        <v>2269.5366485</v>
      </c>
    </row>
    <row r="204" spans="1:25" s="60" customFormat="1" ht="15.75" x14ac:dyDescent="0.3">
      <c r="A204" s="58" t="s">
        <v>142</v>
      </c>
      <c r="B204" s="59">
        <v>2358.6722005900001</v>
      </c>
      <c r="C204" s="59">
        <v>2407.5190291600002</v>
      </c>
      <c r="D204" s="59">
        <v>2424.5171452899999</v>
      </c>
      <c r="E204" s="59">
        <v>2432.4132181700002</v>
      </c>
      <c r="F204" s="59">
        <v>2416.7734154599998</v>
      </c>
      <c r="G204" s="59">
        <v>2409.5491114599999</v>
      </c>
      <c r="H204" s="59">
        <v>2382.1763044499999</v>
      </c>
      <c r="I204" s="59">
        <v>2376.34143451</v>
      </c>
      <c r="J204" s="59">
        <v>2313.37118151</v>
      </c>
      <c r="K204" s="59">
        <v>2294.7767760699999</v>
      </c>
      <c r="L204" s="59">
        <v>2270.00164662</v>
      </c>
      <c r="M204" s="59">
        <v>2291.0760789200003</v>
      </c>
      <c r="N204" s="59">
        <v>2321.7589569399997</v>
      </c>
      <c r="O204" s="59">
        <v>2330.5400990899998</v>
      </c>
      <c r="P204" s="59">
        <v>2349.1859969799998</v>
      </c>
      <c r="Q204" s="59">
        <v>2339.0597980000002</v>
      </c>
      <c r="R204" s="59">
        <v>2308.6191983200001</v>
      </c>
      <c r="S204" s="59">
        <v>2295.1416790499998</v>
      </c>
      <c r="T204" s="59">
        <v>2289.9665251699998</v>
      </c>
      <c r="U204" s="59">
        <v>2294.5646153899997</v>
      </c>
      <c r="V204" s="59">
        <v>2318.9501427599998</v>
      </c>
      <c r="W204" s="59">
        <v>2327.91174482</v>
      </c>
      <c r="X204" s="59">
        <v>2312.9127309699998</v>
      </c>
      <c r="Y204" s="59">
        <v>2384.3393899500002</v>
      </c>
    </row>
    <row r="205" spans="1:25" s="60" customFormat="1" ht="15.75" x14ac:dyDescent="0.3">
      <c r="A205" s="58" t="s">
        <v>143</v>
      </c>
      <c r="B205" s="59">
        <v>2546.6523377100002</v>
      </c>
      <c r="C205" s="59">
        <v>2573.2761290399999</v>
      </c>
      <c r="D205" s="59">
        <v>2597.2472348000001</v>
      </c>
      <c r="E205" s="59">
        <v>2598.26025738</v>
      </c>
      <c r="F205" s="59">
        <v>2602.6226993199998</v>
      </c>
      <c r="G205" s="59">
        <v>2588.5289350600001</v>
      </c>
      <c r="H205" s="59">
        <v>2566.8318417400001</v>
      </c>
      <c r="I205" s="59">
        <v>2499.6664646099998</v>
      </c>
      <c r="J205" s="59">
        <v>2468.01373091</v>
      </c>
      <c r="K205" s="59">
        <v>2439.27127995</v>
      </c>
      <c r="L205" s="59">
        <v>2436.2518509000001</v>
      </c>
      <c r="M205" s="59">
        <v>2455.7142193099999</v>
      </c>
      <c r="N205" s="59">
        <v>2465.73065761</v>
      </c>
      <c r="O205" s="59">
        <v>2491.9523634000002</v>
      </c>
      <c r="P205" s="59">
        <v>2496.53861775</v>
      </c>
      <c r="Q205" s="59">
        <v>2485.9410646299998</v>
      </c>
      <c r="R205" s="59">
        <v>2453.7940764599998</v>
      </c>
      <c r="S205" s="59">
        <v>2369.0803034</v>
      </c>
      <c r="T205" s="59">
        <v>2382.4426196999998</v>
      </c>
      <c r="U205" s="59">
        <v>2397.4325941699999</v>
      </c>
      <c r="V205" s="59">
        <v>2425.5197260599998</v>
      </c>
      <c r="W205" s="59">
        <v>2457.8766259099998</v>
      </c>
      <c r="X205" s="59">
        <v>2489.6797999099999</v>
      </c>
      <c r="Y205" s="59">
        <v>2542.5072962200002</v>
      </c>
    </row>
    <row r="206" spans="1:25" s="60" customFormat="1" ht="15.75" x14ac:dyDescent="0.3">
      <c r="A206" s="58" t="s">
        <v>144</v>
      </c>
      <c r="B206" s="59">
        <v>2477.91093219</v>
      </c>
      <c r="C206" s="59">
        <v>2455.9367544199999</v>
      </c>
      <c r="D206" s="59">
        <v>2432.67787696</v>
      </c>
      <c r="E206" s="59">
        <v>2428.1778365</v>
      </c>
      <c r="F206" s="59">
        <v>2441.8926348800001</v>
      </c>
      <c r="G206" s="59">
        <v>2425.1057735300001</v>
      </c>
      <c r="H206" s="59">
        <v>2440.6003811400001</v>
      </c>
      <c r="I206" s="59">
        <v>2432.7342272199999</v>
      </c>
      <c r="J206" s="59">
        <v>2481.3837234699999</v>
      </c>
      <c r="K206" s="59">
        <v>2459.0964946899999</v>
      </c>
      <c r="L206" s="59">
        <v>2435.23980957</v>
      </c>
      <c r="M206" s="59">
        <v>2454.7887060100002</v>
      </c>
      <c r="N206" s="59">
        <v>2425.9797722899998</v>
      </c>
      <c r="O206" s="59">
        <v>2423.2424824099999</v>
      </c>
      <c r="P206" s="59">
        <v>2433.6269964500002</v>
      </c>
      <c r="Q206" s="59">
        <v>2428.7606461999999</v>
      </c>
      <c r="R206" s="59">
        <v>2442.2507401100002</v>
      </c>
      <c r="S206" s="59">
        <v>2428.78957988</v>
      </c>
      <c r="T206" s="59">
        <v>2398.07294185</v>
      </c>
      <c r="U206" s="59">
        <v>2400.66722957</v>
      </c>
      <c r="V206" s="59">
        <v>2441.3548709400002</v>
      </c>
      <c r="W206" s="59">
        <v>2454.56673955</v>
      </c>
      <c r="X206" s="59">
        <v>2459.47892417</v>
      </c>
      <c r="Y206" s="59">
        <v>2503.2172755500001</v>
      </c>
    </row>
    <row r="207" spans="1:25" s="60" customFormat="1" ht="15.75" x14ac:dyDescent="0.3">
      <c r="A207" s="58" t="s">
        <v>145</v>
      </c>
      <c r="B207" s="59">
        <v>2341.3477323100001</v>
      </c>
      <c r="C207" s="59">
        <v>2386.0806161700002</v>
      </c>
      <c r="D207" s="59">
        <v>2381.9936678700001</v>
      </c>
      <c r="E207" s="59">
        <v>2388.7286869499999</v>
      </c>
      <c r="F207" s="59">
        <v>2417.3842251599999</v>
      </c>
      <c r="G207" s="59">
        <v>2413.8797112299999</v>
      </c>
      <c r="H207" s="59">
        <v>2392.4832138800002</v>
      </c>
      <c r="I207" s="59">
        <v>2354.7210870299996</v>
      </c>
      <c r="J207" s="59">
        <v>2324.2171099399998</v>
      </c>
      <c r="K207" s="59">
        <v>2311.3334199000001</v>
      </c>
      <c r="L207" s="59">
        <v>2298.8819368100003</v>
      </c>
      <c r="M207" s="59">
        <v>2311.8089128500005</v>
      </c>
      <c r="N207" s="59">
        <v>2311.07873668</v>
      </c>
      <c r="O207" s="59">
        <v>2323.73327316</v>
      </c>
      <c r="P207" s="59">
        <v>2334.0437512999997</v>
      </c>
      <c r="Q207" s="59">
        <v>2353.1924624100002</v>
      </c>
      <c r="R207" s="59">
        <v>2329.9627366</v>
      </c>
      <c r="S207" s="59">
        <v>2286.4488158499998</v>
      </c>
      <c r="T207" s="59">
        <v>2280.4556725299999</v>
      </c>
      <c r="U207" s="59">
        <v>2276.82158708</v>
      </c>
      <c r="V207" s="59">
        <v>2283.5279487400003</v>
      </c>
      <c r="W207" s="59">
        <v>2294.2263702499999</v>
      </c>
      <c r="X207" s="59">
        <v>2326.9506078999998</v>
      </c>
      <c r="Y207" s="59">
        <v>2354.0554896399999</v>
      </c>
    </row>
    <row r="208" spans="1:25" s="60" customFormat="1" ht="15.75" x14ac:dyDescent="0.3">
      <c r="A208" s="58" t="s">
        <v>146</v>
      </c>
      <c r="B208" s="59">
        <v>2281.94845601</v>
      </c>
      <c r="C208" s="59">
        <v>2290.5929421800001</v>
      </c>
      <c r="D208" s="59">
        <v>2281.1266799200002</v>
      </c>
      <c r="E208" s="59">
        <v>2276.6794390300001</v>
      </c>
      <c r="F208" s="59">
        <v>2271.2450717800002</v>
      </c>
      <c r="G208" s="59">
        <v>2277.3582749899997</v>
      </c>
      <c r="H208" s="59">
        <v>2264.6470495100002</v>
      </c>
      <c r="I208" s="59">
        <v>2249.30167433</v>
      </c>
      <c r="J208" s="59">
        <v>2221.4358501699999</v>
      </c>
      <c r="K208" s="59">
        <v>2210.23988947</v>
      </c>
      <c r="L208" s="59">
        <v>2220.37190736</v>
      </c>
      <c r="M208" s="59">
        <v>2230.85884627</v>
      </c>
      <c r="N208" s="59">
        <v>2261.1868598900001</v>
      </c>
      <c r="O208" s="59">
        <v>2233.8100694300001</v>
      </c>
      <c r="P208" s="59">
        <v>2247.6562799600001</v>
      </c>
      <c r="Q208" s="59">
        <v>2260.3026888900004</v>
      </c>
      <c r="R208" s="59">
        <v>2277.03133239</v>
      </c>
      <c r="S208" s="59">
        <v>2246.8320229299998</v>
      </c>
      <c r="T208" s="59">
        <v>2206.04008269</v>
      </c>
      <c r="U208" s="59">
        <v>2217.6487249800002</v>
      </c>
      <c r="V208" s="59">
        <v>2240.84975313</v>
      </c>
      <c r="W208" s="59">
        <v>2252.5662673100001</v>
      </c>
      <c r="X208" s="59">
        <v>2264.05013306</v>
      </c>
      <c r="Y208" s="59">
        <v>2294.6615570499998</v>
      </c>
    </row>
    <row r="209" spans="1:25" s="60" customFormat="1" ht="15.75" x14ac:dyDescent="0.3">
      <c r="A209" s="58" t="s">
        <v>147</v>
      </c>
      <c r="B209" s="59">
        <v>2315.1380402900004</v>
      </c>
      <c r="C209" s="59">
        <v>2352.2562195600003</v>
      </c>
      <c r="D209" s="59">
        <v>2376.5334473799999</v>
      </c>
      <c r="E209" s="59">
        <v>2380.0316518200002</v>
      </c>
      <c r="F209" s="59">
        <v>2381.1374513800001</v>
      </c>
      <c r="G209" s="59">
        <v>2369.95102877</v>
      </c>
      <c r="H209" s="59">
        <v>2340.3395195800003</v>
      </c>
      <c r="I209" s="59">
        <v>2292.0881164800003</v>
      </c>
      <c r="J209" s="59">
        <v>2240.23082024</v>
      </c>
      <c r="K209" s="59">
        <v>2240.1939455900001</v>
      </c>
      <c r="L209" s="59">
        <v>2227.6442460799999</v>
      </c>
      <c r="M209" s="59">
        <v>2228.2282777700002</v>
      </c>
      <c r="N209" s="59">
        <v>2254.3210571099999</v>
      </c>
      <c r="O209" s="59">
        <v>2263.0159473900003</v>
      </c>
      <c r="P209" s="59">
        <v>2249.2183149000002</v>
      </c>
      <c r="Q209" s="59">
        <v>2259.2515897100002</v>
      </c>
      <c r="R209" s="59">
        <v>2269.5051817100002</v>
      </c>
      <c r="S209" s="59">
        <v>2266.8189760300002</v>
      </c>
      <c r="T209" s="59">
        <v>2234.9159386199999</v>
      </c>
      <c r="U209" s="59">
        <v>2219.4342170800001</v>
      </c>
      <c r="V209" s="59">
        <v>2230.4384059700001</v>
      </c>
      <c r="W209" s="59">
        <v>2245.4897569200002</v>
      </c>
      <c r="X209" s="59">
        <v>2268.7165805899999</v>
      </c>
      <c r="Y209" s="59">
        <v>2274.7169665500001</v>
      </c>
    </row>
    <row r="210" spans="1:25" s="60" customFormat="1" ht="15.75" x14ac:dyDescent="0.3">
      <c r="A210" s="58" t="s">
        <v>148</v>
      </c>
      <c r="B210" s="59">
        <v>2410.8272579899999</v>
      </c>
      <c r="C210" s="59">
        <v>2435.1857949599998</v>
      </c>
      <c r="D210" s="59">
        <v>2438.0420954300002</v>
      </c>
      <c r="E210" s="59">
        <v>2446.75310911</v>
      </c>
      <c r="F210" s="59">
        <v>2431.6664182200002</v>
      </c>
      <c r="G210" s="59">
        <v>2388.74177882</v>
      </c>
      <c r="H210" s="59">
        <v>2317.8122206500002</v>
      </c>
      <c r="I210" s="59">
        <v>2287.1986326400001</v>
      </c>
      <c r="J210" s="59">
        <v>2269.03474392</v>
      </c>
      <c r="K210" s="59">
        <v>2243.6368345600004</v>
      </c>
      <c r="L210" s="59">
        <v>2234.53214222</v>
      </c>
      <c r="M210" s="59">
        <v>2260.8698330799998</v>
      </c>
      <c r="N210" s="59">
        <v>2288.7552522999999</v>
      </c>
      <c r="O210" s="59">
        <v>2309.6530004200004</v>
      </c>
      <c r="P210" s="59">
        <v>2291.5857526300001</v>
      </c>
      <c r="Q210" s="59">
        <v>2289.7258302199998</v>
      </c>
      <c r="R210" s="59">
        <v>2272.8973242399998</v>
      </c>
      <c r="S210" s="59">
        <v>2249.2810685599998</v>
      </c>
      <c r="T210" s="59">
        <v>2244.2350486300002</v>
      </c>
      <c r="U210" s="59">
        <v>2259.52758391</v>
      </c>
      <c r="V210" s="59">
        <v>2263.8200024299999</v>
      </c>
      <c r="W210" s="59">
        <v>2283.8303883200001</v>
      </c>
      <c r="X210" s="59">
        <v>2327.9480540799996</v>
      </c>
      <c r="Y210" s="59">
        <v>2419.9006172200002</v>
      </c>
    </row>
    <row r="211" spans="1:25" s="60" customFormat="1" ht="15.75" x14ac:dyDescent="0.3">
      <c r="A211" s="58" t="s">
        <v>149</v>
      </c>
      <c r="B211" s="59">
        <v>2275.34089722</v>
      </c>
      <c r="C211" s="59">
        <v>2250.8541458</v>
      </c>
      <c r="D211" s="59">
        <v>2264.1667905100003</v>
      </c>
      <c r="E211" s="59">
        <v>2249.02496595</v>
      </c>
      <c r="F211" s="59">
        <v>2248.1439069099997</v>
      </c>
      <c r="G211" s="59">
        <v>2220.3772476300001</v>
      </c>
      <c r="H211" s="59">
        <v>2229.0717065399999</v>
      </c>
      <c r="I211" s="59">
        <v>2256.3663128799999</v>
      </c>
      <c r="J211" s="59">
        <v>2236.52466</v>
      </c>
      <c r="K211" s="59">
        <v>2243.63047873</v>
      </c>
      <c r="L211" s="59">
        <v>2210.6301498000003</v>
      </c>
      <c r="M211" s="59">
        <v>2206.5143759000002</v>
      </c>
      <c r="N211" s="59">
        <v>2225.4338593900002</v>
      </c>
      <c r="O211" s="59">
        <v>2241.8221800199999</v>
      </c>
      <c r="P211" s="59">
        <v>2266.7209190599997</v>
      </c>
      <c r="Q211" s="59">
        <v>2251.9575533500001</v>
      </c>
      <c r="R211" s="59">
        <v>2210.6698528400002</v>
      </c>
      <c r="S211" s="59">
        <v>2153.53411895</v>
      </c>
      <c r="T211" s="59">
        <v>2122.8037644699998</v>
      </c>
      <c r="U211" s="59">
        <v>2129.0664948799999</v>
      </c>
      <c r="V211" s="59">
        <v>2135.80329403</v>
      </c>
      <c r="W211" s="59">
        <v>2146.73918108</v>
      </c>
      <c r="X211" s="59">
        <v>2180.0512213900001</v>
      </c>
      <c r="Y211" s="59">
        <v>2205.1722301899999</v>
      </c>
    </row>
    <row r="212" spans="1:25" s="60" customFormat="1" ht="15.75" x14ac:dyDescent="0.3">
      <c r="A212" s="58" t="s">
        <v>150</v>
      </c>
      <c r="B212" s="59">
        <v>2461.2618339800001</v>
      </c>
      <c r="C212" s="59">
        <v>2480.6304266000002</v>
      </c>
      <c r="D212" s="59">
        <v>2500.3320153200002</v>
      </c>
      <c r="E212" s="59">
        <v>2512.42684379</v>
      </c>
      <c r="F212" s="59">
        <v>2515.3401910699999</v>
      </c>
      <c r="G212" s="59">
        <v>2536.4879749500001</v>
      </c>
      <c r="H212" s="59">
        <v>2518.3919446099999</v>
      </c>
      <c r="I212" s="59">
        <v>2459.6947609100002</v>
      </c>
      <c r="J212" s="59">
        <v>2379.76567918</v>
      </c>
      <c r="K212" s="59">
        <v>2353.0731692999998</v>
      </c>
      <c r="L212" s="59">
        <v>2341.8120549099995</v>
      </c>
      <c r="M212" s="59">
        <v>2343.6393177499999</v>
      </c>
      <c r="N212" s="59">
        <v>2361.0836642300001</v>
      </c>
      <c r="O212" s="59">
        <v>2352.6288892100001</v>
      </c>
      <c r="P212" s="59">
        <v>2367.6974237499999</v>
      </c>
      <c r="Q212" s="59">
        <v>2351.7415115699996</v>
      </c>
      <c r="R212" s="59">
        <v>2330.1976548800003</v>
      </c>
      <c r="S212" s="59">
        <v>2284.2438973099997</v>
      </c>
      <c r="T212" s="59">
        <v>2246.8859908499999</v>
      </c>
      <c r="U212" s="59">
        <v>2244.6552697400002</v>
      </c>
      <c r="V212" s="59">
        <v>2282.68881057</v>
      </c>
      <c r="W212" s="59">
        <v>2303.8369658500001</v>
      </c>
      <c r="X212" s="59">
        <v>2331.44657224</v>
      </c>
      <c r="Y212" s="59">
        <v>2393.8736421200001</v>
      </c>
    </row>
    <row r="213" spans="1:25" s="60" customFormat="1" ht="15.75" x14ac:dyDescent="0.3">
      <c r="A213" s="58" t="s">
        <v>151</v>
      </c>
      <c r="B213" s="59">
        <v>2385.4161888200001</v>
      </c>
      <c r="C213" s="59">
        <v>2408.6227636399999</v>
      </c>
      <c r="D213" s="59">
        <v>2414.0603092699998</v>
      </c>
      <c r="E213" s="59">
        <v>2417.8328443</v>
      </c>
      <c r="F213" s="59">
        <v>2416.4217896300001</v>
      </c>
      <c r="G213" s="59">
        <v>2406.7688851500002</v>
      </c>
      <c r="H213" s="59">
        <v>2365.4320277900001</v>
      </c>
      <c r="I213" s="59">
        <v>2332.1123847199997</v>
      </c>
      <c r="J213" s="59">
        <v>2293.1306978299999</v>
      </c>
      <c r="K213" s="59">
        <v>2279.4908792799997</v>
      </c>
      <c r="L213" s="59">
        <v>2297.2144607800001</v>
      </c>
      <c r="M213" s="59">
        <v>2313.1135598800001</v>
      </c>
      <c r="N213" s="59">
        <v>2324.5486547</v>
      </c>
      <c r="O213" s="59">
        <v>2337.9129913900001</v>
      </c>
      <c r="P213" s="59">
        <v>2353.1900106099997</v>
      </c>
      <c r="Q213" s="59">
        <v>2356.9686845900001</v>
      </c>
      <c r="R213" s="59">
        <v>2360.2052131700002</v>
      </c>
      <c r="S213" s="59">
        <v>2317.5487863200005</v>
      </c>
      <c r="T213" s="59">
        <v>2317.87149998</v>
      </c>
      <c r="U213" s="59">
        <v>2317.7770670499999</v>
      </c>
      <c r="V213" s="59">
        <v>2322.5279030500005</v>
      </c>
      <c r="W213" s="59">
        <v>2340.6437104899996</v>
      </c>
      <c r="X213" s="59">
        <v>2356.0212311499999</v>
      </c>
      <c r="Y213" s="59">
        <v>2393.2315526900002</v>
      </c>
    </row>
    <row r="214" spans="1:25" s="60" customFormat="1" ht="15.75" x14ac:dyDescent="0.3">
      <c r="A214" s="58" t="s">
        <v>152</v>
      </c>
      <c r="B214" s="59">
        <v>2412.2089332999999</v>
      </c>
      <c r="C214" s="59">
        <v>2443.14015453</v>
      </c>
      <c r="D214" s="59">
        <v>2451.3279780100002</v>
      </c>
      <c r="E214" s="59">
        <v>2449.3163147199998</v>
      </c>
      <c r="F214" s="59">
        <v>2448.9027481500002</v>
      </c>
      <c r="G214" s="59">
        <v>2442.2018318599999</v>
      </c>
      <c r="H214" s="59">
        <v>2415.5173532399999</v>
      </c>
      <c r="I214" s="59">
        <v>2362.86170326</v>
      </c>
      <c r="J214" s="59">
        <v>2318.7137288000004</v>
      </c>
      <c r="K214" s="59">
        <v>2306.1777407099999</v>
      </c>
      <c r="L214" s="59">
        <v>2288.4557896599999</v>
      </c>
      <c r="M214" s="59">
        <v>2291.5644549799999</v>
      </c>
      <c r="N214" s="59">
        <v>2309.59414926</v>
      </c>
      <c r="O214" s="59">
        <v>2325.1274093399998</v>
      </c>
      <c r="P214" s="59">
        <v>2343.9527833499997</v>
      </c>
      <c r="Q214" s="59">
        <v>2352.7796624800003</v>
      </c>
      <c r="R214" s="59">
        <v>2311.1186077300003</v>
      </c>
      <c r="S214" s="59">
        <v>2309.9501629900001</v>
      </c>
      <c r="T214" s="59">
        <v>2281.0369881400002</v>
      </c>
      <c r="U214" s="59">
        <v>2294.3027157300003</v>
      </c>
      <c r="V214" s="59">
        <v>2319.0453675899998</v>
      </c>
      <c r="W214" s="59">
        <v>2330.78022728</v>
      </c>
      <c r="X214" s="59">
        <v>2342.3315164300002</v>
      </c>
      <c r="Y214" s="59">
        <v>2375.0190107100002</v>
      </c>
    </row>
    <row r="215" spans="1:25" s="60" customFormat="1" ht="15.75" x14ac:dyDescent="0.3">
      <c r="A215" s="58" t="s">
        <v>153</v>
      </c>
      <c r="B215" s="59">
        <v>2410.9952338200001</v>
      </c>
      <c r="C215" s="59">
        <v>2432.9218808000001</v>
      </c>
      <c r="D215" s="59">
        <v>2415.1807736800001</v>
      </c>
      <c r="E215" s="59">
        <v>2419.2998195199998</v>
      </c>
      <c r="F215" s="59">
        <v>2386.1594586800002</v>
      </c>
      <c r="G215" s="59">
        <v>2330.85349124</v>
      </c>
      <c r="H215" s="59">
        <v>2276.9179353</v>
      </c>
      <c r="I215" s="59">
        <v>2245.6779022999999</v>
      </c>
      <c r="J215" s="59">
        <v>2236.18696026</v>
      </c>
      <c r="K215" s="59">
        <v>2230.3098057899997</v>
      </c>
      <c r="L215" s="59">
        <v>2245.7090745300002</v>
      </c>
      <c r="M215" s="59">
        <v>2247.9518070399999</v>
      </c>
      <c r="N215" s="59">
        <v>2276.6275542499998</v>
      </c>
      <c r="O215" s="59">
        <v>2317.2146343000004</v>
      </c>
      <c r="P215" s="59">
        <v>2336.9470578299997</v>
      </c>
      <c r="Q215" s="59">
        <v>2341.8215961300002</v>
      </c>
      <c r="R215" s="59">
        <v>2327.0730836399998</v>
      </c>
      <c r="S215" s="59">
        <v>2288.0214860699998</v>
      </c>
      <c r="T215" s="59">
        <v>2264.5613131099999</v>
      </c>
      <c r="U215" s="59">
        <v>2268.6793624800002</v>
      </c>
      <c r="V215" s="59">
        <v>2296.66262022</v>
      </c>
      <c r="W215" s="59">
        <v>2315.85382587</v>
      </c>
      <c r="X215" s="59">
        <v>2348.6895299400003</v>
      </c>
      <c r="Y215" s="59">
        <v>2389.5095510599999</v>
      </c>
    </row>
    <row r="216" spans="1:25" s="60" customFormat="1" ht="15.75" x14ac:dyDescent="0.3">
      <c r="A216" s="58" t="s">
        <v>154</v>
      </c>
      <c r="B216" s="59">
        <v>2331.0554433500001</v>
      </c>
      <c r="C216" s="59">
        <v>2383.66619881</v>
      </c>
      <c r="D216" s="59">
        <v>2375.90113999</v>
      </c>
      <c r="E216" s="59">
        <v>2367.6114476799999</v>
      </c>
      <c r="F216" s="59">
        <v>2359.6920521800002</v>
      </c>
      <c r="G216" s="59">
        <v>2289.30758234</v>
      </c>
      <c r="H216" s="59">
        <v>2283.0459408300003</v>
      </c>
      <c r="I216" s="59">
        <v>2245.32740939</v>
      </c>
      <c r="J216" s="59">
        <v>2214.84472147</v>
      </c>
      <c r="K216" s="59">
        <v>2217.2302471100002</v>
      </c>
      <c r="L216" s="59">
        <v>2236.9341185399999</v>
      </c>
      <c r="M216" s="59">
        <v>2230.8480350600003</v>
      </c>
      <c r="N216" s="59">
        <v>2254.6486964300002</v>
      </c>
      <c r="O216" s="59">
        <v>2267.2654248899998</v>
      </c>
      <c r="P216" s="59">
        <v>2275.1529646399999</v>
      </c>
      <c r="Q216" s="59">
        <v>2281.3406046199998</v>
      </c>
      <c r="R216" s="59">
        <v>2276.42634933</v>
      </c>
      <c r="S216" s="59">
        <v>2257.4011723100002</v>
      </c>
      <c r="T216" s="59">
        <v>2220.74771925</v>
      </c>
      <c r="U216" s="59">
        <v>2246.9853192600003</v>
      </c>
      <c r="V216" s="59">
        <v>2243.6934530899998</v>
      </c>
      <c r="W216" s="59">
        <v>2257.03460911</v>
      </c>
      <c r="X216" s="59">
        <v>2269.4571427400001</v>
      </c>
      <c r="Y216" s="59">
        <v>2331.7455958700002</v>
      </c>
    </row>
    <row r="217" spans="1:25" s="60" customFormat="1" ht="15.75" x14ac:dyDescent="0.3">
      <c r="A217" s="58" t="s">
        <v>155</v>
      </c>
      <c r="B217" s="59">
        <v>2476.5969007399999</v>
      </c>
      <c r="C217" s="59">
        <v>2505.96597772</v>
      </c>
      <c r="D217" s="59">
        <v>2492.9441723899999</v>
      </c>
      <c r="E217" s="59">
        <v>2480.80422813</v>
      </c>
      <c r="F217" s="59">
        <v>2449.2605922799999</v>
      </c>
      <c r="G217" s="59">
        <v>2391.7605041400002</v>
      </c>
      <c r="H217" s="59">
        <v>2353.3281782399999</v>
      </c>
      <c r="I217" s="59">
        <v>2320.1874279799995</v>
      </c>
      <c r="J217" s="59">
        <v>2287.6201966200001</v>
      </c>
      <c r="K217" s="59">
        <v>2282.90426127</v>
      </c>
      <c r="L217" s="59">
        <v>2289.3568418200002</v>
      </c>
      <c r="M217" s="59">
        <v>2329.1422127999999</v>
      </c>
      <c r="N217" s="59">
        <v>2343.6582434399998</v>
      </c>
      <c r="O217" s="59">
        <v>2358.3867799899999</v>
      </c>
      <c r="P217" s="59">
        <v>2373.9906255300002</v>
      </c>
      <c r="Q217" s="59">
        <v>2368.0338989500001</v>
      </c>
      <c r="R217" s="59">
        <v>2373.2501209100001</v>
      </c>
      <c r="S217" s="59">
        <v>2329.0414980900005</v>
      </c>
      <c r="T217" s="59">
        <v>2315.3170303700003</v>
      </c>
      <c r="U217" s="59">
        <v>2335.7844149500002</v>
      </c>
      <c r="V217" s="59">
        <v>2347.0399941999999</v>
      </c>
      <c r="W217" s="59">
        <v>2383.7718067199999</v>
      </c>
      <c r="X217" s="59">
        <v>2412.99344793</v>
      </c>
      <c r="Y217" s="59">
        <v>2490.5458630900002</v>
      </c>
    </row>
    <row r="218" spans="1:25" s="60" customFormat="1" ht="15.75" x14ac:dyDescent="0.3">
      <c r="A218" s="58" t="s">
        <v>156</v>
      </c>
      <c r="B218" s="59">
        <v>2481.0859016899999</v>
      </c>
      <c r="C218" s="59">
        <v>2509.0370867000001</v>
      </c>
      <c r="D218" s="59">
        <v>2509.0159998700001</v>
      </c>
      <c r="E218" s="59">
        <v>2517.7016025799999</v>
      </c>
      <c r="F218" s="59">
        <v>2503.0195018600002</v>
      </c>
      <c r="G218" s="59">
        <v>2478.6287093300002</v>
      </c>
      <c r="H218" s="59">
        <v>2431.1342306900001</v>
      </c>
      <c r="I218" s="59">
        <v>2354.22670952</v>
      </c>
      <c r="J218" s="59">
        <v>2294.2081175900003</v>
      </c>
      <c r="K218" s="59">
        <v>2312.5204559900003</v>
      </c>
      <c r="L218" s="59">
        <v>2304.55930954</v>
      </c>
      <c r="M218" s="59">
        <v>2327.9368308400003</v>
      </c>
      <c r="N218" s="59">
        <v>2352.7067150099997</v>
      </c>
      <c r="O218" s="59">
        <v>2370.9206532200001</v>
      </c>
      <c r="P218" s="59">
        <v>2393.3178561099999</v>
      </c>
      <c r="Q218" s="59">
        <v>2396.7916866199998</v>
      </c>
      <c r="R218" s="59">
        <v>2367.4272712500001</v>
      </c>
      <c r="S218" s="59">
        <v>2333.4179581099997</v>
      </c>
      <c r="T218" s="59">
        <v>2336.9771612100003</v>
      </c>
      <c r="U218" s="59">
        <v>2352.2792448999999</v>
      </c>
      <c r="V218" s="59">
        <v>2367.0860327400001</v>
      </c>
      <c r="W218" s="59">
        <v>2383.2324746899999</v>
      </c>
      <c r="X218" s="59">
        <v>2420.7726657399999</v>
      </c>
      <c r="Y218" s="59">
        <v>2447.5518281999998</v>
      </c>
    </row>
    <row r="219" spans="1:25" s="60" customFormat="1" ht="15.75" x14ac:dyDescent="0.3">
      <c r="A219" s="58" t="s">
        <v>157</v>
      </c>
      <c r="B219" s="59">
        <v>2466.65343962</v>
      </c>
      <c r="C219" s="59">
        <v>2509.6556480099998</v>
      </c>
      <c r="D219" s="59">
        <v>2521.7241201299998</v>
      </c>
      <c r="E219" s="59">
        <v>2540.02776761</v>
      </c>
      <c r="F219" s="59">
        <v>2523.1315678599999</v>
      </c>
      <c r="G219" s="59">
        <v>2519.0685600400002</v>
      </c>
      <c r="H219" s="59">
        <v>2520.23536268</v>
      </c>
      <c r="I219" s="59">
        <v>2511.6671225499999</v>
      </c>
      <c r="J219" s="59">
        <v>2461.7592435699999</v>
      </c>
      <c r="K219" s="59">
        <v>2399.4914899400001</v>
      </c>
      <c r="L219" s="59">
        <v>2360.3273820099998</v>
      </c>
      <c r="M219" s="59">
        <v>2347.5825130200001</v>
      </c>
      <c r="N219" s="59">
        <v>2347.9880507399998</v>
      </c>
      <c r="O219" s="59">
        <v>2376.2327671500002</v>
      </c>
      <c r="P219" s="59">
        <v>2393.3357858300001</v>
      </c>
      <c r="Q219" s="59">
        <v>2408.05122179</v>
      </c>
      <c r="R219" s="59">
        <v>2407.9895658300002</v>
      </c>
      <c r="S219" s="59">
        <v>2363.0051819</v>
      </c>
      <c r="T219" s="59">
        <v>2313.1721705399996</v>
      </c>
      <c r="U219" s="59">
        <v>2320.6116298199995</v>
      </c>
      <c r="V219" s="59">
        <v>2337.2676448499997</v>
      </c>
      <c r="W219" s="59">
        <v>2341.1132058499998</v>
      </c>
      <c r="X219" s="59">
        <v>2379.0171865699999</v>
      </c>
      <c r="Y219" s="59">
        <v>2418.9705587500002</v>
      </c>
    </row>
    <row r="220" spans="1:25" s="60" customFormat="1" ht="15.75" x14ac:dyDescent="0.3">
      <c r="A220" s="58" t="s">
        <v>158</v>
      </c>
      <c r="B220" s="59">
        <v>2441.1734285799998</v>
      </c>
      <c r="C220" s="59">
        <v>2436.00037879</v>
      </c>
      <c r="D220" s="59">
        <v>2418.6587539400002</v>
      </c>
      <c r="E220" s="59">
        <v>2438.7617292999998</v>
      </c>
      <c r="F220" s="59">
        <v>2435.7607766800002</v>
      </c>
      <c r="G220" s="59">
        <v>2424.13287928</v>
      </c>
      <c r="H220" s="59">
        <v>2456.73977909</v>
      </c>
      <c r="I220" s="59">
        <v>2400.0161317000002</v>
      </c>
      <c r="J220" s="59">
        <v>2347.1060103100003</v>
      </c>
      <c r="K220" s="59">
        <v>2325.1032976199999</v>
      </c>
      <c r="L220" s="59">
        <v>2304.29659378</v>
      </c>
      <c r="M220" s="59">
        <v>2325.67499284</v>
      </c>
      <c r="N220" s="59">
        <v>2352.4068991000004</v>
      </c>
      <c r="O220" s="59">
        <v>2365.5213386800001</v>
      </c>
      <c r="P220" s="59">
        <v>2378.8415485700002</v>
      </c>
      <c r="Q220" s="59">
        <v>2402.0547230900002</v>
      </c>
      <c r="R220" s="59">
        <v>2398.6562828699998</v>
      </c>
      <c r="S220" s="59">
        <v>2383.8061607</v>
      </c>
      <c r="T220" s="59">
        <v>2325.5267148800003</v>
      </c>
      <c r="U220" s="59">
        <v>2329.49581528</v>
      </c>
      <c r="V220" s="59">
        <v>2346.1996093299999</v>
      </c>
      <c r="W220" s="59">
        <v>2363.8749200000002</v>
      </c>
      <c r="X220" s="59">
        <v>2365.67403874</v>
      </c>
      <c r="Y220" s="59">
        <v>2391.9526705500002</v>
      </c>
    </row>
    <row r="221" spans="1:25" s="60" customFormat="1" ht="15.75" x14ac:dyDescent="0.3">
      <c r="A221" s="58" t="s">
        <v>159</v>
      </c>
      <c r="B221" s="59">
        <v>2349.7822701</v>
      </c>
      <c r="C221" s="59">
        <v>2346.7959570800003</v>
      </c>
      <c r="D221" s="59">
        <v>2335.7919355599997</v>
      </c>
      <c r="E221" s="59">
        <v>2329.3843976800003</v>
      </c>
      <c r="F221" s="59">
        <v>2342.2454121000001</v>
      </c>
      <c r="G221" s="59">
        <v>2325.61584399</v>
      </c>
      <c r="H221" s="59">
        <v>2315.28115239</v>
      </c>
      <c r="I221" s="59">
        <v>2286.9740198199997</v>
      </c>
      <c r="J221" s="59">
        <v>2247.6983385799999</v>
      </c>
      <c r="K221" s="59">
        <v>2222.9222993600001</v>
      </c>
      <c r="L221" s="59">
        <v>2217.6228442199999</v>
      </c>
      <c r="M221" s="59">
        <v>2230.5255244199998</v>
      </c>
      <c r="N221" s="59">
        <v>2252.2029993699998</v>
      </c>
      <c r="O221" s="59">
        <v>2260.6190325699999</v>
      </c>
      <c r="P221" s="59">
        <v>2290.21041539</v>
      </c>
      <c r="Q221" s="59">
        <v>2297.4618826999999</v>
      </c>
      <c r="R221" s="59">
        <v>2296.2773562699999</v>
      </c>
      <c r="S221" s="59">
        <v>2262.4533608500001</v>
      </c>
      <c r="T221" s="59">
        <v>2215.3216822499999</v>
      </c>
      <c r="U221" s="59">
        <v>2225.1816532100001</v>
      </c>
      <c r="V221" s="59">
        <v>2250.1759477200003</v>
      </c>
      <c r="W221" s="59">
        <v>2259.4020422900003</v>
      </c>
      <c r="X221" s="59">
        <v>2278.4538789400003</v>
      </c>
      <c r="Y221" s="59">
        <v>2297.57967233</v>
      </c>
    </row>
    <row r="222" spans="1:25" s="60" customFormat="1" ht="15.75" x14ac:dyDescent="0.3">
      <c r="A222" s="58" t="s">
        <v>160</v>
      </c>
      <c r="B222" s="59">
        <v>2361.8065532199998</v>
      </c>
      <c r="C222" s="59">
        <v>2397.6321070899999</v>
      </c>
      <c r="D222" s="59">
        <v>2408.3329587900002</v>
      </c>
      <c r="E222" s="59">
        <v>2420.5705072000001</v>
      </c>
      <c r="F222" s="59">
        <v>2415.95338481</v>
      </c>
      <c r="G222" s="59">
        <v>2406.8558398800001</v>
      </c>
      <c r="H222" s="59">
        <v>2419.3247605000001</v>
      </c>
      <c r="I222" s="59">
        <v>2401.09700011</v>
      </c>
      <c r="J222" s="59">
        <v>2382.7515371099998</v>
      </c>
      <c r="K222" s="59">
        <v>2351.8367062299999</v>
      </c>
      <c r="L222" s="59">
        <v>2330.98784634</v>
      </c>
      <c r="M222" s="59">
        <v>2286.4514488499999</v>
      </c>
      <c r="N222" s="59">
        <v>2298.30668672</v>
      </c>
      <c r="O222" s="59">
        <v>2294.6497441700003</v>
      </c>
      <c r="P222" s="59">
        <v>2305.6030210700001</v>
      </c>
      <c r="Q222" s="59">
        <v>2304.1269193899998</v>
      </c>
      <c r="R222" s="59">
        <v>2293.1490388500001</v>
      </c>
      <c r="S222" s="59">
        <v>2274.3840982199999</v>
      </c>
      <c r="T222" s="59">
        <v>2252.8400549200001</v>
      </c>
      <c r="U222" s="59">
        <v>2258.0238965899998</v>
      </c>
      <c r="V222" s="59">
        <v>2269.6760410100001</v>
      </c>
      <c r="W222" s="59">
        <v>2285.47251766</v>
      </c>
      <c r="X222" s="59">
        <v>2306.0452919099998</v>
      </c>
      <c r="Y222" s="59">
        <v>2333.8085043299998</v>
      </c>
    </row>
    <row r="223" spans="1:25" s="60" customFormat="1" ht="15.75" x14ac:dyDescent="0.3">
      <c r="A223" s="58" t="s">
        <v>161</v>
      </c>
      <c r="B223" s="59">
        <v>2392.4997717400001</v>
      </c>
      <c r="C223" s="59">
        <v>2440.7960791700002</v>
      </c>
      <c r="D223" s="59">
        <v>2463.4600312799998</v>
      </c>
      <c r="E223" s="59">
        <v>2446.0040461600001</v>
      </c>
      <c r="F223" s="59">
        <v>2434.3996738300002</v>
      </c>
      <c r="G223" s="59">
        <v>2437.1413217700001</v>
      </c>
      <c r="H223" s="59">
        <v>2392.26279118</v>
      </c>
      <c r="I223" s="59">
        <v>2356.3503232700004</v>
      </c>
      <c r="J223" s="59">
        <v>2319.2299246699995</v>
      </c>
      <c r="K223" s="59">
        <v>2271.8154060400002</v>
      </c>
      <c r="L223" s="59">
        <v>2245.4915958800002</v>
      </c>
      <c r="M223" s="59">
        <v>2247.42368859</v>
      </c>
      <c r="N223" s="59">
        <v>2261.37582148</v>
      </c>
      <c r="O223" s="59">
        <v>2259.48674587</v>
      </c>
      <c r="P223" s="59">
        <v>2273.5401156799999</v>
      </c>
      <c r="Q223" s="59">
        <v>2291.1572388599998</v>
      </c>
      <c r="R223" s="59">
        <v>2296.52775664</v>
      </c>
      <c r="S223" s="59">
        <v>2283.4312987100002</v>
      </c>
      <c r="T223" s="59">
        <v>2229.8373136099999</v>
      </c>
      <c r="U223" s="59">
        <v>2232.8010643299999</v>
      </c>
      <c r="V223" s="59">
        <v>2241.3769590700003</v>
      </c>
      <c r="W223" s="59">
        <v>2260.2289031400001</v>
      </c>
      <c r="X223" s="59">
        <v>2293.5903500599998</v>
      </c>
      <c r="Y223" s="59">
        <v>2328.5762754300004</v>
      </c>
    </row>
    <row r="224" spans="1:25" s="60" customFormat="1" ht="15.75" x14ac:dyDescent="0.3">
      <c r="A224" s="58" t="s">
        <v>162</v>
      </c>
      <c r="B224" s="59">
        <v>2374.2869217699999</v>
      </c>
      <c r="C224" s="59">
        <v>2339.5407153900005</v>
      </c>
      <c r="D224" s="59">
        <v>2336.27625997</v>
      </c>
      <c r="E224" s="59">
        <v>2350.3040458199998</v>
      </c>
      <c r="F224" s="59">
        <v>2358.4766134499996</v>
      </c>
      <c r="G224" s="59">
        <v>2372.51672229</v>
      </c>
      <c r="H224" s="59">
        <v>2359.2125857199999</v>
      </c>
      <c r="I224" s="59">
        <v>2317.6285461699999</v>
      </c>
      <c r="J224" s="59">
        <v>2271.9025791599997</v>
      </c>
      <c r="K224" s="59">
        <v>2246.7289262100003</v>
      </c>
      <c r="L224" s="59">
        <v>2230.9537740300002</v>
      </c>
      <c r="M224" s="59">
        <v>2226.7093192500001</v>
      </c>
      <c r="N224" s="59">
        <v>2259.77355472</v>
      </c>
      <c r="O224" s="59">
        <v>2284.05738479</v>
      </c>
      <c r="P224" s="59">
        <v>2316.60119829</v>
      </c>
      <c r="Q224" s="59">
        <v>2287.4204205400001</v>
      </c>
      <c r="R224" s="59">
        <v>2309.1884426900001</v>
      </c>
      <c r="S224" s="59">
        <v>2288.14653615</v>
      </c>
      <c r="T224" s="59">
        <v>2242.6683394900001</v>
      </c>
      <c r="U224" s="59">
        <v>2252.0731936500001</v>
      </c>
      <c r="V224" s="59">
        <v>2280.2527992400001</v>
      </c>
      <c r="W224" s="59">
        <v>2316.0555089899999</v>
      </c>
      <c r="X224" s="59">
        <v>2329.5437412699998</v>
      </c>
      <c r="Y224" s="59">
        <v>2422.1762411200002</v>
      </c>
    </row>
    <row r="225" spans="1:26" s="60" customFormat="1" ht="15.75" x14ac:dyDescent="0.3">
      <c r="A225" s="58" t="s">
        <v>163</v>
      </c>
      <c r="B225" s="59">
        <v>2390.9479870199998</v>
      </c>
      <c r="C225" s="59">
        <v>2435.3443173599999</v>
      </c>
      <c r="D225" s="59">
        <v>2432.0569569700001</v>
      </c>
      <c r="E225" s="59">
        <v>2428.0127683700002</v>
      </c>
      <c r="F225" s="59">
        <v>2422.6495020000002</v>
      </c>
      <c r="G225" s="59">
        <v>2426.5266547300002</v>
      </c>
      <c r="H225" s="59">
        <v>2375.4512995499999</v>
      </c>
      <c r="I225" s="59">
        <v>2377.3076295599999</v>
      </c>
      <c r="J225" s="59">
        <v>2375.1455157099999</v>
      </c>
      <c r="K225" s="59">
        <v>2284.8412531599997</v>
      </c>
      <c r="L225" s="59">
        <v>2233.2000920099999</v>
      </c>
      <c r="M225" s="59">
        <v>2226.0170250900001</v>
      </c>
      <c r="N225" s="59">
        <v>2231.57730167</v>
      </c>
      <c r="O225" s="59">
        <v>2243.2538647199999</v>
      </c>
      <c r="P225" s="59">
        <v>2264.5677382900003</v>
      </c>
      <c r="Q225" s="59">
        <v>2277.46968982</v>
      </c>
      <c r="R225" s="59">
        <v>2283.3715401600002</v>
      </c>
      <c r="S225" s="59">
        <v>2256.3762998100001</v>
      </c>
      <c r="T225" s="59">
        <v>2223.8446161399997</v>
      </c>
      <c r="U225" s="59">
        <v>2223.1362058899999</v>
      </c>
      <c r="V225" s="59">
        <v>2243.9951903400001</v>
      </c>
      <c r="W225" s="59">
        <v>2253.2754709400001</v>
      </c>
      <c r="X225" s="59">
        <v>2276.5698834100003</v>
      </c>
      <c r="Y225" s="59">
        <v>2315.5790391599999</v>
      </c>
    </row>
    <row r="226" spans="1:26" s="60" customFormat="1" ht="15.75" x14ac:dyDescent="0.3">
      <c r="A226" s="58" t="s">
        <v>164</v>
      </c>
      <c r="B226" s="59">
        <v>2316.0609712300002</v>
      </c>
      <c r="C226" s="59">
        <v>2368.9671698799998</v>
      </c>
      <c r="D226" s="59">
        <v>2391.5058893199998</v>
      </c>
      <c r="E226" s="59">
        <v>2398.0626744199999</v>
      </c>
      <c r="F226" s="59">
        <v>2401.0097145999998</v>
      </c>
      <c r="G226" s="59">
        <v>2378.9573753899999</v>
      </c>
      <c r="H226" s="59">
        <v>2370.1561588</v>
      </c>
      <c r="I226" s="59">
        <v>2352.9681347999999</v>
      </c>
      <c r="J226" s="59">
        <v>2299.0226604999998</v>
      </c>
      <c r="K226" s="59">
        <v>2243.6770932199997</v>
      </c>
      <c r="L226" s="59">
        <v>2223.6891733499997</v>
      </c>
      <c r="M226" s="59">
        <v>2223.16323169</v>
      </c>
      <c r="N226" s="59">
        <v>2238.2636829900002</v>
      </c>
      <c r="O226" s="59">
        <v>2255.2948036799999</v>
      </c>
      <c r="P226" s="59">
        <v>2275.09497031</v>
      </c>
      <c r="Q226" s="59">
        <v>2284.4264513200001</v>
      </c>
      <c r="R226" s="59">
        <v>2278.4798991799998</v>
      </c>
      <c r="S226" s="59">
        <v>2264.1177064799999</v>
      </c>
      <c r="T226" s="59">
        <v>2214.8922640000001</v>
      </c>
      <c r="U226" s="59">
        <v>2202.8294056599998</v>
      </c>
      <c r="V226" s="59">
        <v>2220.3368699399998</v>
      </c>
      <c r="W226" s="59">
        <v>2232.5687842400002</v>
      </c>
      <c r="X226" s="59">
        <v>2264.5646618299997</v>
      </c>
      <c r="Y226" s="59">
        <v>2300.1734543600001</v>
      </c>
    </row>
    <row r="227" spans="1:26" s="60" customFormat="1" ht="15.75" x14ac:dyDescent="0.3">
      <c r="A227" s="58" t="s">
        <v>165</v>
      </c>
      <c r="B227" s="59">
        <v>2300.51068932</v>
      </c>
      <c r="C227" s="59">
        <v>2329.80744267</v>
      </c>
      <c r="D227" s="59">
        <v>2350.4368109899997</v>
      </c>
      <c r="E227" s="59">
        <v>2338.1680944899999</v>
      </c>
      <c r="F227" s="59">
        <v>2309.4875212500001</v>
      </c>
      <c r="G227" s="59">
        <v>2331.84047943</v>
      </c>
      <c r="H227" s="59">
        <v>2336.40414573</v>
      </c>
      <c r="I227" s="59">
        <v>2310.9727178800003</v>
      </c>
      <c r="J227" s="59">
        <v>2257.39727713</v>
      </c>
      <c r="K227" s="59">
        <v>2227.9172514100001</v>
      </c>
      <c r="L227" s="59">
        <v>2214.6010322399998</v>
      </c>
      <c r="M227" s="59">
        <v>2219.08932555</v>
      </c>
      <c r="N227" s="59">
        <v>2244.7161896500002</v>
      </c>
      <c r="O227" s="59">
        <v>2230.5916856599997</v>
      </c>
      <c r="P227" s="59">
        <v>2245.93733337</v>
      </c>
      <c r="Q227" s="59">
        <v>2249.5503308400002</v>
      </c>
      <c r="R227" s="59">
        <v>2248.9777953800003</v>
      </c>
      <c r="S227" s="59">
        <v>2224.5502938</v>
      </c>
      <c r="T227" s="59">
        <v>2241.8659898400001</v>
      </c>
      <c r="U227" s="59">
        <v>2252.3054162400003</v>
      </c>
      <c r="V227" s="59">
        <v>2292.55749203</v>
      </c>
      <c r="W227" s="59">
        <v>2304.1854975300002</v>
      </c>
      <c r="X227" s="59">
        <v>2309.1310102500001</v>
      </c>
      <c r="Y227" s="59">
        <v>2317.3988171199999</v>
      </c>
    </row>
    <row r="228" spans="1:26" s="60" customFormat="1" ht="15.75" x14ac:dyDescent="0.3">
      <c r="A228" s="58" t="s">
        <v>166</v>
      </c>
      <c r="B228" s="59">
        <v>2314.1672822099999</v>
      </c>
      <c r="C228" s="59">
        <v>2316.0992370600002</v>
      </c>
      <c r="D228" s="59">
        <v>2327.2085064100002</v>
      </c>
      <c r="E228" s="59">
        <v>2327.2815188800005</v>
      </c>
      <c r="F228" s="59">
        <v>2327.2980416</v>
      </c>
      <c r="G228" s="59">
        <v>2320.5069647600003</v>
      </c>
      <c r="H228" s="59">
        <v>2284.9370651199997</v>
      </c>
      <c r="I228" s="59">
        <v>2259.7373208099998</v>
      </c>
      <c r="J228" s="59">
        <v>2225.0209821400003</v>
      </c>
      <c r="K228" s="59">
        <v>2221.3550561000002</v>
      </c>
      <c r="L228" s="59">
        <v>2214.5976760599997</v>
      </c>
      <c r="M228" s="59">
        <v>2230.0957219700003</v>
      </c>
      <c r="N228" s="59">
        <v>2247.6302154300001</v>
      </c>
      <c r="O228" s="59">
        <v>2249.2193444100003</v>
      </c>
      <c r="P228" s="59">
        <v>2268.3027365200001</v>
      </c>
      <c r="Q228" s="59">
        <v>2269.8048039599998</v>
      </c>
      <c r="R228" s="59">
        <v>2271.96203221</v>
      </c>
      <c r="S228" s="59">
        <v>2257.5451530099999</v>
      </c>
      <c r="T228" s="59">
        <v>2236.37496887</v>
      </c>
      <c r="U228" s="59">
        <v>2245.4739186100001</v>
      </c>
      <c r="V228" s="59">
        <v>2256.5717871699999</v>
      </c>
      <c r="W228" s="59">
        <v>2271.0088708100002</v>
      </c>
      <c r="X228" s="59">
        <v>2258.7212630900003</v>
      </c>
      <c r="Y228" s="59">
        <v>2362.0016467400001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136</v>
      </c>
      <c r="B232" s="57">
        <v>2631.5254278800003</v>
      </c>
      <c r="C232" s="66">
        <v>2652.0223460500001</v>
      </c>
      <c r="D232" s="66">
        <v>2593.7169761200003</v>
      </c>
      <c r="E232" s="66">
        <v>2594.8123873100003</v>
      </c>
      <c r="F232" s="66">
        <v>2593.6783516200003</v>
      </c>
      <c r="G232" s="66">
        <v>2599.0539992800004</v>
      </c>
      <c r="H232" s="66">
        <v>2600.2783797800003</v>
      </c>
      <c r="I232" s="66">
        <v>2606.5298909900002</v>
      </c>
      <c r="J232" s="66">
        <v>2604.1899746999998</v>
      </c>
      <c r="K232" s="66">
        <v>2634.7483282800004</v>
      </c>
      <c r="L232" s="66">
        <v>2619.7320411000001</v>
      </c>
      <c r="M232" s="66">
        <v>2594.1382069399997</v>
      </c>
      <c r="N232" s="66">
        <v>2577.1441989200002</v>
      </c>
      <c r="O232" s="66">
        <v>2565.29162524</v>
      </c>
      <c r="P232" s="66">
        <v>2593.1935342099996</v>
      </c>
      <c r="Q232" s="66">
        <v>2582.1608544399996</v>
      </c>
      <c r="R232" s="66">
        <v>2568.1115076100004</v>
      </c>
      <c r="S232" s="66">
        <v>2499.1885275499999</v>
      </c>
      <c r="T232" s="66">
        <v>2480.4837547699999</v>
      </c>
      <c r="U232" s="66">
        <v>2500.8035809400003</v>
      </c>
      <c r="V232" s="66">
        <v>2505.8752473900004</v>
      </c>
      <c r="W232" s="66">
        <v>2534.1670010899998</v>
      </c>
      <c r="X232" s="66">
        <v>2573.5180651000001</v>
      </c>
      <c r="Y232" s="66">
        <v>2673.0393929100001</v>
      </c>
    </row>
    <row r="233" spans="1:26" s="60" customFormat="1" ht="15.75" x14ac:dyDescent="0.3">
      <c r="A233" s="58" t="s">
        <v>137</v>
      </c>
      <c r="B233" s="59">
        <v>2656.6077502099997</v>
      </c>
      <c r="C233" s="59">
        <v>2645.8348689300001</v>
      </c>
      <c r="D233" s="59">
        <v>2657.9983399000002</v>
      </c>
      <c r="E233" s="59">
        <v>2658.8670613000004</v>
      </c>
      <c r="F233" s="59">
        <v>2640.7625072800001</v>
      </c>
      <c r="G233" s="59">
        <v>2636.12982534</v>
      </c>
      <c r="H233" s="59">
        <v>2606.1547315999996</v>
      </c>
      <c r="I233" s="59">
        <v>2584.04429712</v>
      </c>
      <c r="J233" s="59">
        <v>2556.7735700599997</v>
      </c>
      <c r="K233" s="59">
        <v>2549.4415041000002</v>
      </c>
      <c r="L233" s="59">
        <v>2543.4947554399996</v>
      </c>
      <c r="M233" s="59">
        <v>2564.4672867099998</v>
      </c>
      <c r="N233" s="59">
        <v>2558.2693484000001</v>
      </c>
      <c r="O233" s="59">
        <v>2561.5552088499999</v>
      </c>
      <c r="P233" s="59">
        <v>2566.3176737599997</v>
      </c>
      <c r="Q233" s="59">
        <v>2547.2744023200003</v>
      </c>
      <c r="R233" s="59">
        <v>2517.8651099400004</v>
      </c>
      <c r="S233" s="59">
        <v>2477.2930124599998</v>
      </c>
      <c r="T233" s="59">
        <v>2454.1846773299999</v>
      </c>
      <c r="U233" s="59">
        <v>2482.1535948000001</v>
      </c>
      <c r="V233" s="59">
        <v>2504.0258488299996</v>
      </c>
      <c r="W233" s="59">
        <v>2519.9106524099998</v>
      </c>
      <c r="X233" s="59">
        <v>2561.6835573600001</v>
      </c>
      <c r="Y233" s="59">
        <v>2623.6460511300002</v>
      </c>
    </row>
    <row r="234" spans="1:26" s="60" customFormat="1" ht="15.75" x14ac:dyDescent="0.3">
      <c r="A234" s="58" t="s">
        <v>138</v>
      </c>
      <c r="B234" s="59">
        <v>2602.4732203900003</v>
      </c>
      <c r="C234" s="59">
        <v>2571.84642042</v>
      </c>
      <c r="D234" s="59">
        <v>2574.7673361099996</v>
      </c>
      <c r="E234" s="59">
        <v>2552.29792249</v>
      </c>
      <c r="F234" s="59">
        <v>2567.5456287899997</v>
      </c>
      <c r="G234" s="59">
        <v>2574.4558403499996</v>
      </c>
      <c r="H234" s="59">
        <v>2539.1459734</v>
      </c>
      <c r="I234" s="59">
        <v>2512.5152258199996</v>
      </c>
      <c r="J234" s="59">
        <v>2500.1587057199999</v>
      </c>
      <c r="K234" s="59">
        <v>2516.0100301499997</v>
      </c>
      <c r="L234" s="59">
        <v>2535.9762172399996</v>
      </c>
      <c r="M234" s="59">
        <v>2541.0205728800001</v>
      </c>
      <c r="N234" s="59">
        <v>2576.5322709900001</v>
      </c>
      <c r="O234" s="59">
        <v>2590.7414806500001</v>
      </c>
      <c r="P234" s="59">
        <v>2582.9491064000003</v>
      </c>
      <c r="Q234" s="59">
        <v>2569.3585791400001</v>
      </c>
      <c r="R234" s="59">
        <v>2522.6930583800004</v>
      </c>
      <c r="S234" s="59">
        <v>2495.5613362300001</v>
      </c>
      <c r="T234" s="59">
        <v>2500.7228973900001</v>
      </c>
      <c r="U234" s="59">
        <v>2505.4821020700001</v>
      </c>
      <c r="V234" s="59">
        <v>2515.3954152799997</v>
      </c>
      <c r="W234" s="59">
        <v>2546.5911387400001</v>
      </c>
      <c r="X234" s="59">
        <v>2571.50137679</v>
      </c>
      <c r="Y234" s="59">
        <v>2626.7445021399999</v>
      </c>
    </row>
    <row r="235" spans="1:26" s="60" customFormat="1" ht="15.75" x14ac:dyDescent="0.3">
      <c r="A235" s="58" t="s">
        <v>139</v>
      </c>
      <c r="B235" s="59">
        <v>2584.9453801099999</v>
      </c>
      <c r="C235" s="59">
        <v>2628.7668425800002</v>
      </c>
      <c r="D235" s="59">
        <v>2655.3165764400001</v>
      </c>
      <c r="E235" s="59">
        <v>2668.0167113300004</v>
      </c>
      <c r="F235" s="59">
        <v>2642.7189399199997</v>
      </c>
      <c r="G235" s="59">
        <v>2558.8832920100003</v>
      </c>
      <c r="H235" s="59">
        <v>2541.5545497200001</v>
      </c>
      <c r="I235" s="59">
        <v>2516.5160006300002</v>
      </c>
      <c r="J235" s="59">
        <v>2484.4005653799995</v>
      </c>
      <c r="K235" s="59">
        <v>2473.3361550899999</v>
      </c>
      <c r="L235" s="59">
        <v>2460.9607543800003</v>
      </c>
      <c r="M235" s="59">
        <v>2454.8489317900003</v>
      </c>
      <c r="N235" s="59">
        <v>2478.3547905200003</v>
      </c>
      <c r="O235" s="59">
        <v>2475.58946827</v>
      </c>
      <c r="P235" s="59">
        <v>2484.0734723999994</v>
      </c>
      <c r="Q235" s="59">
        <v>2475.0072483599997</v>
      </c>
      <c r="R235" s="59">
        <v>2469.09939601</v>
      </c>
      <c r="S235" s="59">
        <v>2400.20219322</v>
      </c>
      <c r="T235" s="59">
        <v>2404.5739161500001</v>
      </c>
      <c r="U235" s="59">
        <v>2423.4766277799999</v>
      </c>
      <c r="V235" s="59">
        <v>2438.2229708599998</v>
      </c>
      <c r="W235" s="59">
        <v>2454.5996705400003</v>
      </c>
      <c r="X235" s="59">
        <v>2481.1046767400003</v>
      </c>
      <c r="Y235" s="59">
        <v>2510.5130362399996</v>
      </c>
    </row>
    <row r="236" spans="1:26" s="60" customFormat="1" ht="15.75" x14ac:dyDescent="0.3">
      <c r="A236" s="58" t="s">
        <v>140</v>
      </c>
      <c r="B236" s="59">
        <v>2510.3853816700002</v>
      </c>
      <c r="C236" s="59">
        <v>2485.2190993500003</v>
      </c>
      <c r="D236" s="59">
        <v>2499.4864676400002</v>
      </c>
      <c r="E236" s="59">
        <v>2519.3477689000001</v>
      </c>
      <c r="F236" s="59">
        <v>2574.6901310800004</v>
      </c>
      <c r="G236" s="59">
        <v>2568.9790736799996</v>
      </c>
      <c r="H236" s="59">
        <v>2569.4599190099998</v>
      </c>
      <c r="I236" s="59">
        <v>2554.0581608299999</v>
      </c>
      <c r="J236" s="59">
        <v>2533.2014851200001</v>
      </c>
      <c r="K236" s="59">
        <v>2483.8825486599999</v>
      </c>
      <c r="L236" s="59">
        <v>2464.2553895299998</v>
      </c>
      <c r="M236" s="59">
        <v>2455.4595529799999</v>
      </c>
      <c r="N236" s="59">
        <v>2469.9611714100001</v>
      </c>
      <c r="O236" s="59">
        <v>2494.2892997399999</v>
      </c>
      <c r="P236" s="59">
        <v>2491.1428112799995</v>
      </c>
      <c r="Q236" s="59">
        <v>2498.8015504800005</v>
      </c>
      <c r="R236" s="59">
        <v>2506.6523240899996</v>
      </c>
      <c r="S236" s="59">
        <v>2533.5932176899996</v>
      </c>
      <c r="T236" s="59">
        <v>2439.86360393</v>
      </c>
      <c r="U236" s="59">
        <v>2456.8558112999999</v>
      </c>
      <c r="V236" s="59">
        <v>2470.0235142000001</v>
      </c>
      <c r="W236" s="59">
        <v>2480.9210297700001</v>
      </c>
      <c r="X236" s="59">
        <v>2511.0637832599996</v>
      </c>
      <c r="Y236" s="59">
        <v>2530.1687173600003</v>
      </c>
    </row>
    <row r="237" spans="1:26" s="60" customFormat="1" ht="15.75" x14ac:dyDescent="0.3">
      <c r="A237" s="58" t="s">
        <v>141</v>
      </c>
      <c r="B237" s="59">
        <v>2411.2581891700002</v>
      </c>
      <c r="C237" s="59">
        <v>2434.8755399800002</v>
      </c>
      <c r="D237" s="59">
        <v>2450.24491803</v>
      </c>
      <c r="E237" s="59">
        <v>2447.3817720799998</v>
      </c>
      <c r="F237" s="59">
        <v>2439.5942673499999</v>
      </c>
      <c r="G237" s="59">
        <v>2425.8286748</v>
      </c>
      <c r="H237" s="59">
        <v>2403.3915411500002</v>
      </c>
      <c r="I237" s="59">
        <v>2350.3769807999997</v>
      </c>
      <c r="J237" s="59">
        <v>2297.4525648399999</v>
      </c>
      <c r="K237" s="59">
        <v>2280.8158601099999</v>
      </c>
      <c r="L237" s="59">
        <v>2279.9426521400001</v>
      </c>
      <c r="M237" s="59">
        <v>2299.25484529</v>
      </c>
      <c r="N237" s="59">
        <v>2329.6761590699998</v>
      </c>
      <c r="O237" s="59">
        <v>2360.3088184899998</v>
      </c>
      <c r="P237" s="59">
        <v>2388.2491354200001</v>
      </c>
      <c r="Q237" s="59">
        <v>2392.81219491</v>
      </c>
      <c r="R237" s="59">
        <v>2341.8173633500001</v>
      </c>
      <c r="S237" s="59">
        <v>2318.7175407200002</v>
      </c>
      <c r="T237" s="59">
        <v>2326.05446033</v>
      </c>
      <c r="U237" s="59">
        <v>2329.0546397600001</v>
      </c>
      <c r="V237" s="59">
        <v>2330.4357846600001</v>
      </c>
      <c r="W237" s="59">
        <v>2343.32479835</v>
      </c>
      <c r="X237" s="59">
        <v>2358.25503527</v>
      </c>
      <c r="Y237" s="59">
        <v>2414.3166485000002</v>
      </c>
    </row>
    <row r="238" spans="1:26" s="60" customFormat="1" ht="15.75" x14ac:dyDescent="0.3">
      <c r="A238" s="58" t="s">
        <v>142</v>
      </c>
      <c r="B238" s="59">
        <v>2503.4522005899998</v>
      </c>
      <c r="C238" s="59">
        <v>2552.2990291599999</v>
      </c>
      <c r="D238" s="59">
        <v>2569.2971452900001</v>
      </c>
      <c r="E238" s="59">
        <v>2577.1932181700004</v>
      </c>
      <c r="F238" s="59">
        <v>2561.55341546</v>
      </c>
      <c r="G238" s="59">
        <v>2554.3291114599997</v>
      </c>
      <c r="H238" s="59">
        <v>2526.9563044500001</v>
      </c>
      <c r="I238" s="59">
        <v>2521.1214345099997</v>
      </c>
      <c r="J238" s="59">
        <v>2458.1511815100002</v>
      </c>
      <c r="K238" s="59">
        <v>2439.5567760700001</v>
      </c>
      <c r="L238" s="59">
        <v>2414.7816466200002</v>
      </c>
      <c r="M238" s="59">
        <v>2435.8560789200001</v>
      </c>
      <c r="N238" s="59">
        <v>2466.5389569399995</v>
      </c>
      <c r="O238" s="59">
        <v>2475.32009909</v>
      </c>
      <c r="P238" s="59">
        <v>2493.9659969799995</v>
      </c>
      <c r="Q238" s="59">
        <v>2483.839798</v>
      </c>
      <c r="R238" s="59">
        <v>2453.3991983200003</v>
      </c>
      <c r="S238" s="59">
        <v>2439.92167905</v>
      </c>
      <c r="T238" s="59">
        <v>2434.74652517</v>
      </c>
      <c r="U238" s="59">
        <v>2439.3446153899999</v>
      </c>
      <c r="V238" s="59">
        <v>2463.73014276</v>
      </c>
      <c r="W238" s="59">
        <v>2472.6917448200002</v>
      </c>
      <c r="X238" s="59">
        <v>2457.69273097</v>
      </c>
      <c r="Y238" s="59">
        <v>2529.1193899500004</v>
      </c>
    </row>
    <row r="239" spans="1:26" s="60" customFormat="1" ht="15.75" x14ac:dyDescent="0.3">
      <c r="A239" s="58" t="s">
        <v>143</v>
      </c>
      <c r="B239" s="59">
        <v>2691.43233771</v>
      </c>
      <c r="C239" s="59">
        <v>2718.0561290400001</v>
      </c>
      <c r="D239" s="59">
        <v>2742.0272347999999</v>
      </c>
      <c r="E239" s="59">
        <v>2743.0402573800002</v>
      </c>
      <c r="F239" s="59">
        <v>2747.4026993199996</v>
      </c>
      <c r="G239" s="59">
        <v>2733.3089350600003</v>
      </c>
      <c r="H239" s="59">
        <v>2711.6118417400003</v>
      </c>
      <c r="I239" s="59">
        <v>2644.4464646099996</v>
      </c>
      <c r="J239" s="59">
        <v>2612.7937309099998</v>
      </c>
      <c r="K239" s="59">
        <v>2584.0512799500002</v>
      </c>
      <c r="L239" s="59">
        <v>2581.0318508999999</v>
      </c>
      <c r="M239" s="59">
        <v>2600.4942193099996</v>
      </c>
      <c r="N239" s="59">
        <v>2610.5106576099997</v>
      </c>
      <c r="O239" s="59">
        <v>2636.7323634000004</v>
      </c>
      <c r="P239" s="59">
        <v>2641.3186177500002</v>
      </c>
      <c r="Q239" s="59">
        <v>2630.72106463</v>
      </c>
      <c r="R239" s="59">
        <v>2598.5740764599996</v>
      </c>
      <c r="S239" s="59">
        <v>2513.8603033999998</v>
      </c>
      <c r="T239" s="59">
        <v>2527.2226197</v>
      </c>
      <c r="U239" s="59">
        <v>2542.2125941699996</v>
      </c>
      <c r="V239" s="59">
        <v>2570.2997260599996</v>
      </c>
      <c r="W239" s="59">
        <v>2602.65662591</v>
      </c>
      <c r="X239" s="59">
        <v>2634.4597999099997</v>
      </c>
      <c r="Y239" s="59">
        <v>2687.2872962199999</v>
      </c>
    </row>
    <row r="240" spans="1:26" s="60" customFormat="1" ht="15.75" x14ac:dyDescent="0.3">
      <c r="A240" s="58" t="s">
        <v>144</v>
      </c>
      <c r="B240" s="59">
        <v>2622.6909321900002</v>
      </c>
      <c r="C240" s="59">
        <v>2600.7167544200001</v>
      </c>
      <c r="D240" s="59">
        <v>2577.4578769600002</v>
      </c>
      <c r="E240" s="59">
        <v>2572.9578364999998</v>
      </c>
      <c r="F240" s="59">
        <v>2586.6726348800003</v>
      </c>
      <c r="G240" s="59">
        <v>2569.8857735299998</v>
      </c>
      <c r="H240" s="59">
        <v>2585.3803811400003</v>
      </c>
      <c r="I240" s="59">
        <v>2577.5142272200001</v>
      </c>
      <c r="J240" s="59">
        <v>2626.1637234700001</v>
      </c>
      <c r="K240" s="59">
        <v>2603.8764946900001</v>
      </c>
      <c r="L240" s="59">
        <v>2580.0198095699998</v>
      </c>
      <c r="M240" s="59">
        <v>2599.5687060099999</v>
      </c>
      <c r="N240" s="59">
        <v>2570.75977229</v>
      </c>
      <c r="O240" s="59">
        <v>2568.0224824099996</v>
      </c>
      <c r="P240" s="59">
        <v>2578.4069964500004</v>
      </c>
      <c r="Q240" s="59">
        <v>2573.5406462000001</v>
      </c>
      <c r="R240" s="59">
        <v>2587.0307401099999</v>
      </c>
      <c r="S240" s="59">
        <v>2573.5695798799998</v>
      </c>
      <c r="T240" s="59">
        <v>2542.8529418500002</v>
      </c>
      <c r="U240" s="59">
        <v>2545.4472295699998</v>
      </c>
      <c r="V240" s="59">
        <v>2586.1348709399999</v>
      </c>
      <c r="W240" s="59">
        <v>2599.3467395500002</v>
      </c>
      <c r="X240" s="59">
        <v>2604.2589241699998</v>
      </c>
      <c r="Y240" s="59">
        <v>2647.9972755500003</v>
      </c>
    </row>
    <row r="241" spans="1:25" s="60" customFormat="1" ht="15.75" x14ac:dyDescent="0.3">
      <c r="A241" s="58" t="s">
        <v>145</v>
      </c>
      <c r="B241" s="59">
        <v>2486.1277323100003</v>
      </c>
      <c r="C241" s="59">
        <v>2530.86061617</v>
      </c>
      <c r="D241" s="59">
        <v>2526.7736678700003</v>
      </c>
      <c r="E241" s="59">
        <v>2533.5086869500001</v>
      </c>
      <c r="F241" s="59">
        <v>2562.1642251599997</v>
      </c>
      <c r="G241" s="59">
        <v>2558.6597112299996</v>
      </c>
      <c r="H241" s="59">
        <v>2537.26321388</v>
      </c>
      <c r="I241" s="59">
        <v>2499.5010870299998</v>
      </c>
      <c r="J241" s="59">
        <v>2468.99710994</v>
      </c>
      <c r="K241" s="59">
        <v>2456.1134198999998</v>
      </c>
      <c r="L241" s="59">
        <v>2443.66193681</v>
      </c>
      <c r="M241" s="59">
        <v>2456.5889128500003</v>
      </c>
      <c r="N241" s="59">
        <v>2455.8587366800002</v>
      </c>
      <c r="O241" s="59">
        <v>2468.5132731599997</v>
      </c>
      <c r="P241" s="59">
        <v>2478.8237512999999</v>
      </c>
      <c r="Q241" s="59">
        <v>2497.9724624099999</v>
      </c>
      <c r="R241" s="59">
        <v>2474.7427366000002</v>
      </c>
      <c r="S241" s="59">
        <v>2431.22881585</v>
      </c>
      <c r="T241" s="59">
        <v>2425.2356725300001</v>
      </c>
      <c r="U241" s="59">
        <v>2421.6015870800002</v>
      </c>
      <c r="V241" s="59">
        <v>2428.30794874</v>
      </c>
      <c r="W241" s="59">
        <v>2439.0063702500001</v>
      </c>
      <c r="X241" s="59">
        <v>2471.7306079</v>
      </c>
      <c r="Y241" s="59">
        <v>2498.8354896400001</v>
      </c>
    </row>
    <row r="242" spans="1:25" s="60" customFormat="1" ht="15.75" x14ac:dyDescent="0.3">
      <c r="A242" s="58" t="s">
        <v>146</v>
      </c>
      <c r="B242" s="59">
        <v>2426.7284560099997</v>
      </c>
      <c r="C242" s="59">
        <v>2435.3729421799999</v>
      </c>
      <c r="D242" s="59">
        <v>2425.90667992</v>
      </c>
      <c r="E242" s="59">
        <v>2421.4594390299999</v>
      </c>
      <c r="F242" s="59">
        <v>2416.02507178</v>
      </c>
      <c r="G242" s="59">
        <v>2422.1382749899999</v>
      </c>
      <c r="H242" s="59">
        <v>2409.42704951</v>
      </c>
      <c r="I242" s="59">
        <v>2394.0816743300002</v>
      </c>
      <c r="J242" s="59">
        <v>2366.2158501700001</v>
      </c>
      <c r="K242" s="59">
        <v>2355.0198894699997</v>
      </c>
      <c r="L242" s="59">
        <v>2365.1519073600002</v>
      </c>
      <c r="M242" s="59">
        <v>2375.6388462699997</v>
      </c>
      <c r="N242" s="59">
        <v>2405.9668598899998</v>
      </c>
      <c r="O242" s="59">
        <v>2378.5900694299999</v>
      </c>
      <c r="P242" s="59">
        <v>2392.4362799600003</v>
      </c>
      <c r="Q242" s="59">
        <v>2405.0826888900001</v>
      </c>
      <c r="R242" s="59">
        <v>2421.8113323899997</v>
      </c>
      <c r="S242" s="59">
        <v>2391.61202293</v>
      </c>
      <c r="T242" s="59">
        <v>2350.8200826900002</v>
      </c>
      <c r="U242" s="59">
        <v>2362.42872498</v>
      </c>
      <c r="V242" s="59">
        <v>2385.6297531299997</v>
      </c>
      <c r="W242" s="59">
        <v>2397.3462673100003</v>
      </c>
      <c r="X242" s="59">
        <v>2408.8301330599998</v>
      </c>
      <c r="Y242" s="59">
        <v>2439.44155705</v>
      </c>
    </row>
    <row r="243" spans="1:25" s="60" customFormat="1" ht="15.75" x14ac:dyDescent="0.3">
      <c r="A243" s="58" t="s">
        <v>147</v>
      </c>
      <c r="B243" s="59">
        <v>2459.9180402900001</v>
      </c>
      <c r="C243" s="59">
        <v>2497.0362195600001</v>
      </c>
      <c r="D243" s="59">
        <v>2521.3134473800001</v>
      </c>
      <c r="E243" s="59">
        <v>2524.8116518200004</v>
      </c>
      <c r="F243" s="59">
        <v>2525.9174513799999</v>
      </c>
      <c r="G243" s="59">
        <v>2514.7310287700002</v>
      </c>
      <c r="H243" s="59">
        <v>2485.1195195800001</v>
      </c>
      <c r="I243" s="59">
        <v>2436.86811648</v>
      </c>
      <c r="J243" s="59">
        <v>2385.0108202399997</v>
      </c>
      <c r="K243" s="59">
        <v>2384.9739455899999</v>
      </c>
      <c r="L243" s="59">
        <v>2372.4242460800001</v>
      </c>
      <c r="M243" s="59">
        <v>2373.0082777699999</v>
      </c>
      <c r="N243" s="59">
        <v>2399.1010571100001</v>
      </c>
      <c r="O243" s="59">
        <v>2407.79594739</v>
      </c>
      <c r="P243" s="59">
        <v>2393.9983149</v>
      </c>
      <c r="Q243" s="59">
        <v>2404.0315897099999</v>
      </c>
      <c r="R243" s="59">
        <v>2414.28518171</v>
      </c>
      <c r="S243" s="59">
        <v>2411.5989760299999</v>
      </c>
      <c r="T243" s="59">
        <v>2379.6959386200001</v>
      </c>
      <c r="U243" s="59">
        <v>2364.2142170799998</v>
      </c>
      <c r="V243" s="59">
        <v>2375.2184059700003</v>
      </c>
      <c r="W243" s="59">
        <v>2390.26975692</v>
      </c>
      <c r="X243" s="59">
        <v>2413.4965805900001</v>
      </c>
      <c r="Y243" s="59">
        <v>2419.4969665500003</v>
      </c>
    </row>
    <row r="244" spans="1:25" s="60" customFormat="1" ht="15.75" x14ac:dyDescent="0.3">
      <c r="A244" s="58" t="s">
        <v>148</v>
      </c>
      <c r="B244" s="59">
        <v>2555.6072579900001</v>
      </c>
      <c r="C244" s="59">
        <v>2579.9657949599996</v>
      </c>
      <c r="D244" s="59">
        <v>2582.8220954300004</v>
      </c>
      <c r="E244" s="59">
        <v>2591.5331091099997</v>
      </c>
      <c r="F244" s="59">
        <v>2576.4464182199999</v>
      </c>
      <c r="G244" s="59">
        <v>2533.5217788199998</v>
      </c>
      <c r="H244" s="59">
        <v>2462.5922206499999</v>
      </c>
      <c r="I244" s="59">
        <v>2431.9786326399999</v>
      </c>
      <c r="J244" s="59">
        <v>2413.8147439200002</v>
      </c>
      <c r="K244" s="59">
        <v>2388.4168345600001</v>
      </c>
      <c r="L244" s="59">
        <v>2379.3121422200002</v>
      </c>
      <c r="M244" s="59">
        <v>2405.64983308</v>
      </c>
      <c r="N244" s="59">
        <v>2433.5352523000001</v>
      </c>
      <c r="O244" s="59">
        <v>2454.4330004200001</v>
      </c>
      <c r="P244" s="59">
        <v>2436.3657526300003</v>
      </c>
      <c r="Q244" s="59">
        <v>2434.50583022</v>
      </c>
      <c r="R244" s="59">
        <v>2417.67732424</v>
      </c>
      <c r="S244" s="59">
        <v>2394.06106856</v>
      </c>
      <c r="T244" s="59">
        <v>2389.0150486299999</v>
      </c>
      <c r="U244" s="59">
        <v>2404.3075839100002</v>
      </c>
      <c r="V244" s="59">
        <v>2408.6000024300001</v>
      </c>
      <c r="W244" s="59">
        <v>2428.6103883200003</v>
      </c>
      <c r="X244" s="59">
        <v>2472.7280540799998</v>
      </c>
      <c r="Y244" s="59">
        <v>2564.6806172200004</v>
      </c>
    </row>
    <row r="245" spans="1:25" s="60" customFormat="1" ht="15.75" x14ac:dyDescent="0.3">
      <c r="A245" s="58" t="s">
        <v>149</v>
      </c>
      <c r="B245" s="59">
        <v>2420.1208972200002</v>
      </c>
      <c r="C245" s="59">
        <v>2395.6341457999997</v>
      </c>
      <c r="D245" s="59">
        <v>2408.94679051</v>
      </c>
      <c r="E245" s="59">
        <v>2393.8049659500002</v>
      </c>
      <c r="F245" s="59">
        <v>2392.9239069099999</v>
      </c>
      <c r="G245" s="59">
        <v>2365.1572476299998</v>
      </c>
      <c r="H245" s="59">
        <v>2373.8517065400001</v>
      </c>
      <c r="I245" s="59">
        <v>2401.1463128800001</v>
      </c>
      <c r="J245" s="59">
        <v>2381.3046599999998</v>
      </c>
      <c r="K245" s="59">
        <v>2388.4104787300002</v>
      </c>
      <c r="L245" s="59">
        <v>2355.4101498</v>
      </c>
      <c r="M245" s="59">
        <v>2351.2943759</v>
      </c>
      <c r="N245" s="59">
        <v>2370.2138593899999</v>
      </c>
      <c r="O245" s="59">
        <v>2386.6021800200001</v>
      </c>
      <c r="P245" s="59">
        <v>2411.5009190599999</v>
      </c>
      <c r="Q245" s="59">
        <v>2396.7375533499999</v>
      </c>
      <c r="R245" s="59">
        <v>2355.4498528399999</v>
      </c>
      <c r="S245" s="59">
        <v>2298.3141189500002</v>
      </c>
      <c r="T245" s="59">
        <v>2267.58376447</v>
      </c>
      <c r="U245" s="59">
        <v>2273.8464948800001</v>
      </c>
      <c r="V245" s="59">
        <v>2280.5832940299997</v>
      </c>
      <c r="W245" s="59">
        <v>2291.5191810799997</v>
      </c>
      <c r="X245" s="59">
        <v>2324.8312213899999</v>
      </c>
      <c r="Y245" s="59">
        <v>2349.9522301899997</v>
      </c>
    </row>
    <row r="246" spans="1:25" s="60" customFormat="1" ht="15.75" x14ac:dyDescent="0.3">
      <c r="A246" s="58" t="s">
        <v>150</v>
      </c>
      <c r="B246" s="59">
        <v>2606.0418339799999</v>
      </c>
      <c r="C246" s="59">
        <v>2625.4104266000004</v>
      </c>
      <c r="D246" s="59">
        <v>2645.11201532</v>
      </c>
      <c r="E246" s="59">
        <v>2657.2068437899998</v>
      </c>
      <c r="F246" s="59">
        <v>2660.1201910700001</v>
      </c>
      <c r="G246" s="59">
        <v>2681.2679749500003</v>
      </c>
      <c r="H246" s="59">
        <v>2663.1719446099996</v>
      </c>
      <c r="I246" s="59">
        <v>2604.4747609100004</v>
      </c>
      <c r="J246" s="59">
        <v>2524.5456791799998</v>
      </c>
      <c r="K246" s="59">
        <v>2497.8531693</v>
      </c>
      <c r="L246" s="59">
        <v>2486.5920549099997</v>
      </c>
      <c r="M246" s="59">
        <v>2488.4193177500001</v>
      </c>
      <c r="N246" s="59">
        <v>2505.8636642299998</v>
      </c>
      <c r="O246" s="59">
        <v>2497.4088892099999</v>
      </c>
      <c r="P246" s="59">
        <v>2512.4774237499996</v>
      </c>
      <c r="Q246" s="59">
        <v>2496.5215115699998</v>
      </c>
      <c r="R246" s="59">
        <v>2474.97765488</v>
      </c>
      <c r="S246" s="59">
        <v>2429.0238973099999</v>
      </c>
      <c r="T246" s="59">
        <v>2391.6659908500001</v>
      </c>
      <c r="U246" s="59">
        <v>2389.43526974</v>
      </c>
      <c r="V246" s="59">
        <v>2427.4688105699997</v>
      </c>
      <c r="W246" s="59">
        <v>2448.6169658500003</v>
      </c>
      <c r="X246" s="59">
        <v>2476.2265722399998</v>
      </c>
      <c r="Y246" s="59">
        <v>2538.6536421199999</v>
      </c>
    </row>
    <row r="247" spans="1:25" s="60" customFormat="1" ht="15.75" x14ac:dyDescent="0.3">
      <c r="A247" s="58" t="s">
        <v>151</v>
      </c>
      <c r="B247" s="59">
        <v>2530.1961888200003</v>
      </c>
      <c r="C247" s="59">
        <v>2553.4027636399996</v>
      </c>
      <c r="D247" s="59">
        <v>2558.84030927</v>
      </c>
      <c r="E247" s="59">
        <v>2562.6128442999998</v>
      </c>
      <c r="F247" s="59">
        <v>2561.2017896300003</v>
      </c>
      <c r="G247" s="59">
        <v>2551.5488851500004</v>
      </c>
      <c r="H247" s="59">
        <v>2510.2120277900003</v>
      </c>
      <c r="I247" s="59">
        <v>2476.8923847199999</v>
      </c>
      <c r="J247" s="59">
        <v>2437.9106978299997</v>
      </c>
      <c r="K247" s="59">
        <v>2424.2708792799999</v>
      </c>
      <c r="L247" s="59">
        <v>2441.9944607799998</v>
      </c>
      <c r="M247" s="59">
        <v>2457.8935598799999</v>
      </c>
      <c r="N247" s="59">
        <v>2469.3286547000002</v>
      </c>
      <c r="O247" s="59">
        <v>2482.6929913900003</v>
      </c>
      <c r="P247" s="59">
        <v>2497.9700106099999</v>
      </c>
      <c r="Q247" s="59">
        <v>2501.7486845900003</v>
      </c>
      <c r="R247" s="59">
        <v>2504.98521317</v>
      </c>
      <c r="S247" s="59">
        <v>2462.3287863200003</v>
      </c>
      <c r="T247" s="59">
        <v>2462.6514999800002</v>
      </c>
      <c r="U247" s="59">
        <v>2462.5570670500001</v>
      </c>
      <c r="V247" s="59">
        <v>2467.3079030500003</v>
      </c>
      <c r="W247" s="59">
        <v>2485.4237104899998</v>
      </c>
      <c r="X247" s="59">
        <v>2500.8012311499997</v>
      </c>
      <c r="Y247" s="59">
        <v>2538.0115526899999</v>
      </c>
    </row>
    <row r="248" spans="1:25" s="60" customFormat="1" ht="15.75" x14ac:dyDescent="0.3">
      <c r="A248" s="58" t="s">
        <v>152</v>
      </c>
      <c r="B248" s="59">
        <v>2556.9889333000001</v>
      </c>
      <c r="C248" s="59">
        <v>2587.9201545300002</v>
      </c>
      <c r="D248" s="59">
        <v>2596.1079780099999</v>
      </c>
      <c r="E248" s="59">
        <v>2594.09631472</v>
      </c>
      <c r="F248" s="59">
        <v>2593.6827481500004</v>
      </c>
      <c r="G248" s="59">
        <v>2586.9818318600001</v>
      </c>
      <c r="H248" s="59">
        <v>2560.2973532400001</v>
      </c>
      <c r="I248" s="59">
        <v>2507.6417032600002</v>
      </c>
      <c r="J248" s="59">
        <v>2463.4937288000001</v>
      </c>
      <c r="K248" s="59">
        <v>2450.9577407100001</v>
      </c>
      <c r="L248" s="59">
        <v>2433.2357896599997</v>
      </c>
      <c r="M248" s="59">
        <v>2436.3444549799997</v>
      </c>
      <c r="N248" s="59">
        <v>2454.3741492600002</v>
      </c>
      <c r="O248" s="59">
        <v>2469.90740934</v>
      </c>
      <c r="P248" s="59">
        <v>2488.7327833499999</v>
      </c>
      <c r="Q248" s="59">
        <v>2497.55966248</v>
      </c>
      <c r="R248" s="59">
        <v>2455.8986077300005</v>
      </c>
      <c r="S248" s="59">
        <v>2454.7301629900003</v>
      </c>
      <c r="T248" s="59">
        <v>2425.8169881399999</v>
      </c>
      <c r="U248" s="59">
        <v>2439.08271573</v>
      </c>
      <c r="V248" s="59">
        <v>2463.8253675899996</v>
      </c>
      <c r="W248" s="59">
        <v>2475.5602272800002</v>
      </c>
      <c r="X248" s="59">
        <v>2487.1115164299999</v>
      </c>
      <c r="Y248" s="59">
        <v>2519.7990107100004</v>
      </c>
    </row>
    <row r="249" spans="1:25" s="60" customFormat="1" ht="15.75" x14ac:dyDescent="0.3">
      <c r="A249" s="58" t="s">
        <v>153</v>
      </c>
      <c r="B249" s="59">
        <v>2555.7752338199998</v>
      </c>
      <c r="C249" s="59">
        <v>2577.7018808000003</v>
      </c>
      <c r="D249" s="59">
        <v>2559.9607736799999</v>
      </c>
      <c r="E249" s="59">
        <v>2564.0798195199995</v>
      </c>
      <c r="F249" s="59">
        <v>2530.9394586799999</v>
      </c>
      <c r="G249" s="59">
        <v>2475.6334912400002</v>
      </c>
      <c r="H249" s="59">
        <v>2421.6979352999997</v>
      </c>
      <c r="I249" s="59">
        <v>2390.4579022999997</v>
      </c>
      <c r="J249" s="59">
        <v>2380.9669602599997</v>
      </c>
      <c r="K249" s="59">
        <v>2375.0898057899999</v>
      </c>
      <c r="L249" s="59">
        <v>2390.4890745299999</v>
      </c>
      <c r="M249" s="59">
        <v>2392.7318070399997</v>
      </c>
      <c r="N249" s="59">
        <v>2421.40755425</v>
      </c>
      <c r="O249" s="59">
        <v>2461.9946343000001</v>
      </c>
      <c r="P249" s="59">
        <v>2481.7270578299999</v>
      </c>
      <c r="Q249" s="59">
        <v>2486.60159613</v>
      </c>
      <c r="R249" s="59">
        <v>2471.8530836399996</v>
      </c>
      <c r="S249" s="59">
        <v>2432.80148607</v>
      </c>
      <c r="T249" s="59">
        <v>2409.3413131100001</v>
      </c>
      <c r="U249" s="59">
        <v>2413.45936248</v>
      </c>
      <c r="V249" s="59">
        <v>2441.4426202200002</v>
      </c>
      <c r="W249" s="59">
        <v>2460.6338258700002</v>
      </c>
      <c r="X249" s="59">
        <v>2493.46952994</v>
      </c>
      <c r="Y249" s="59">
        <v>2534.2895510600001</v>
      </c>
    </row>
    <row r="250" spans="1:25" s="60" customFormat="1" ht="15.75" x14ac:dyDescent="0.3">
      <c r="A250" s="58" t="s">
        <v>154</v>
      </c>
      <c r="B250" s="59">
        <v>2475.8354433499999</v>
      </c>
      <c r="C250" s="59">
        <v>2528.4461988100002</v>
      </c>
      <c r="D250" s="59">
        <v>2520.6811399899998</v>
      </c>
      <c r="E250" s="59">
        <v>2512.3914476800001</v>
      </c>
      <c r="F250" s="59">
        <v>2504.47205218</v>
      </c>
      <c r="G250" s="59">
        <v>2434.0875823400002</v>
      </c>
      <c r="H250" s="59">
        <v>2427.82594083</v>
      </c>
      <c r="I250" s="59">
        <v>2390.1074093899997</v>
      </c>
      <c r="J250" s="59">
        <v>2359.6247214699997</v>
      </c>
      <c r="K250" s="59">
        <v>2362.0102471099999</v>
      </c>
      <c r="L250" s="59">
        <v>2381.7141185400001</v>
      </c>
      <c r="M250" s="59">
        <v>2375.62803506</v>
      </c>
      <c r="N250" s="59">
        <v>2399.4286964299999</v>
      </c>
      <c r="O250" s="59">
        <v>2412.04542489</v>
      </c>
      <c r="P250" s="59">
        <v>2419.9329646400001</v>
      </c>
      <c r="Q250" s="59">
        <v>2426.12060462</v>
      </c>
      <c r="R250" s="59">
        <v>2421.2063493300002</v>
      </c>
      <c r="S250" s="59">
        <v>2402.18117231</v>
      </c>
      <c r="T250" s="59">
        <v>2365.5277192499998</v>
      </c>
      <c r="U250" s="59">
        <v>2391.7653192600001</v>
      </c>
      <c r="V250" s="59">
        <v>2388.47345309</v>
      </c>
      <c r="W250" s="59">
        <v>2401.8146091099998</v>
      </c>
      <c r="X250" s="59">
        <v>2414.2371427400003</v>
      </c>
      <c r="Y250" s="59">
        <v>2476.52559587</v>
      </c>
    </row>
    <row r="251" spans="1:25" s="60" customFormat="1" ht="15.75" x14ac:dyDescent="0.3">
      <c r="A251" s="58" t="s">
        <v>155</v>
      </c>
      <c r="B251" s="59">
        <v>2621.3769007399997</v>
      </c>
      <c r="C251" s="59">
        <v>2650.7459777200002</v>
      </c>
      <c r="D251" s="59">
        <v>2637.7241723899997</v>
      </c>
      <c r="E251" s="59">
        <v>2625.5842281300002</v>
      </c>
      <c r="F251" s="59">
        <v>2594.0405922800001</v>
      </c>
      <c r="G251" s="59">
        <v>2536.5405041399999</v>
      </c>
      <c r="H251" s="59">
        <v>2498.1081782400001</v>
      </c>
      <c r="I251" s="59">
        <v>2464.9674279799997</v>
      </c>
      <c r="J251" s="59">
        <v>2432.4001966200003</v>
      </c>
      <c r="K251" s="59">
        <v>2427.6842612700002</v>
      </c>
      <c r="L251" s="59">
        <v>2434.13684182</v>
      </c>
      <c r="M251" s="59">
        <v>2473.9222128000001</v>
      </c>
      <c r="N251" s="59">
        <v>2488.43824344</v>
      </c>
      <c r="O251" s="59">
        <v>2503.1667799899997</v>
      </c>
      <c r="P251" s="59">
        <v>2518.77062553</v>
      </c>
      <c r="Q251" s="59">
        <v>2512.8138989500003</v>
      </c>
      <c r="R251" s="59">
        <v>2518.0301209099998</v>
      </c>
      <c r="S251" s="59">
        <v>2473.8214980900002</v>
      </c>
      <c r="T251" s="59">
        <v>2460.0970303700005</v>
      </c>
      <c r="U251" s="59">
        <v>2480.5644149500004</v>
      </c>
      <c r="V251" s="59">
        <v>2491.8199942000001</v>
      </c>
      <c r="W251" s="59">
        <v>2528.5518067200001</v>
      </c>
      <c r="X251" s="59">
        <v>2557.7734479299997</v>
      </c>
      <c r="Y251" s="59">
        <v>2635.32586309</v>
      </c>
    </row>
    <row r="252" spans="1:25" s="60" customFormat="1" ht="15.75" x14ac:dyDescent="0.3">
      <c r="A252" s="58" t="s">
        <v>156</v>
      </c>
      <c r="B252" s="59">
        <v>2625.8659016900001</v>
      </c>
      <c r="C252" s="59">
        <v>2653.8170866999999</v>
      </c>
      <c r="D252" s="59">
        <v>2653.7959998699998</v>
      </c>
      <c r="E252" s="59">
        <v>2662.4816025800001</v>
      </c>
      <c r="F252" s="59">
        <v>2647.7995018600004</v>
      </c>
      <c r="G252" s="59">
        <v>2623.4087093300004</v>
      </c>
      <c r="H252" s="59">
        <v>2575.9142306900003</v>
      </c>
      <c r="I252" s="59">
        <v>2499.0067095200002</v>
      </c>
      <c r="J252" s="59">
        <v>2438.98811759</v>
      </c>
      <c r="K252" s="59">
        <v>2457.30045599</v>
      </c>
      <c r="L252" s="59">
        <v>2449.3393095399997</v>
      </c>
      <c r="M252" s="59">
        <v>2472.7168308400005</v>
      </c>
      <c r="N252" s="59">
        <v>2497.4867150099999</v>
      </c>
      <c r="O252" s="59">
        <v>2515.7006532200003</v>
      </c>
      <c r="P252" s="59">
        <v>2538.0978561100001</v>
      </c>
      <c r="Q252" s="59">
        <v>2541.57168662</v>
      </c>
      <c r="R252" s="59">
        <v>2512.2072712500003</v>
      </c>
      <c r="S252" s="59">
        <v>2478.1979581099995</v>
      </c>
      <c r="T252" s="59">
        <v>2481.75716121</v>
      </c>
      <c r="U252" s="59">
        <v>2497.0592449000001</v>
      </c>
      <c r="V252" s="59">
        <v>2511.8660327400003</v>
      </c>
      <c r="W252" s="59">
        <v>2528.0124746900001</v>
      </c>
      <c r="X252" s="59">
        <v>2565.5526657399996</v>
      </c>
      <c r="Y252" s="59">
        <v>2592.3318282</v>
      </c>
    </row>
    <row r="253" spans="1:25" s="60" customFormat="1" ht="15.75" x14ac:dyDescent="0.3">
      <c r="A253" s="58" t="s">
        <v>157</v>
      </c>
      <c r="B253" s="59">
        <v>2611.4334396200002</v>
      </c>
      <c r="C253" s="59">
        <v>2654.4356480099996</v>
      </c>
      <c r="D253" s="59">
        <v>2666.50412013</v>
      </c>
      <c r="E253" s="59">
        <v>2684.8077676100002</v>
      </c>
      <c r="F253" s="59">
        <v>2667.9115678600001</v>
      </c>
      <c r="G253" s="59">
        <v>2663.8485600399999</v>
      </c>
      <c r="H253" s="59">
        <v>2665.0153626800002</v>
      </c>
      <c r="I253" s="59">
        <v>2656.4471225500001</v>
      </c>
      <c r="J253" s="59">
        <v>2606.5392435699996</v>
      </c>
      <c r="K253" s="59">
        <v>2544.2714899399998</v>
      </c>
      <c r="L253" s="59">
        <v>2505.10738201</v>
      </c>
      <c r="M253" s="59">
        <v>2492.3625130199998</v>
      </c>
      <c r="N253" s="59">
        <v>2492.76805074</v>
      </c>
      <c r="O253" s="59">
        <v>2521.0127671500004</v>
      </c>
      <c r="P253" s="59">
        <v>2538.1157858300003</v>
      </c>
      <c r="Q253" s="59">
        <v>2552.8312217900002</v>
      </c>
      <c r="R253" s="59">
        <v>2552.7695658299999</v>
      </c>
      <c r="S253" s="59">
        <v>2507.7851818999998</v>
      </c>
      <c r="T253" s="59">
        <v>2457.9521705399998</v>
      </c>
      <c r="U253" s="59">
        <v>2465.3916298199997</v>
      </c>
      <c r="V253" s="59">
        <v>2482.0476448499999</v>
      </c>
      <c r="W253" s="59">
        <v>2485.8932058499995</v>
      </c>
      <c r="X253" s="59">
        <v>2523.7971865700001</v>
      </c>
      <c r="Y253" s="59">
        <v>2563.75055875</v>
      </c>
    </row>
    <row r="254" spans="1:25" s="60" customFormat="1" ht="15.75" x14ac:dyDescent="0.3">
      <c r="A254" s="58" t="s">
        <v>158</v>
      </c>
      <c r="B254" s="59">
        <v>2585.95342858</v>
      </c>
      <c r="C254" s="59">
        <v>2580.7803787900002</v>
      </c>
      <c r="D254" s="59">
        <v>2563.4387539400004</v>
      </c>
      <c r="E254" s="59">
        <v>2583.5417293</v>
      </c>
      <c r="F254" s="59">
        <v>2580.5407766799999</v>
      </c>
      <c r="G254" s="59">
        <v>2568.9128792800002</v>
      </c>
      <c r="H254" s="59">
        <v>2601.5197790900002</v>
      </c>
      <c r="I254" s="59">
        <v>2544.7961316999999</v>
      </c>
      <c r="J254" s="59">
        <v>2491.8860103100005</v>
      </c>
      <c r="K254" s="59">
        <v>2469.8832976200001</v>
      </c>
      <c r="L254" s="59">
        <v>2449.0765937799997</v>
      </c>
      <c r="M254" s="59">
        <v>2470.4549928400002</v>
      </c>
      <c r="N254" s="59">
        <v>2497.1868991000001</v>
      </c>
      <c r="O254" s="59">
        <v>2510.3013386800003</v>
      </c>
      <c r="P254" s="59">
        <v>2523.6215485700004</v>
      </c>
      <c r="Q254" s="59">
        <v>2546.8347230899999</v>
      </c>
      <c r="R254" s="59">
        <v>2543.4362828699996</v>
      </c>
      <c r="S254" s="59">
        <v>2528.5861606999997</v>
      </c>
      <c r="T254" s="59">
        <v>2470.3067148800001</v>
      </c>
      <c r="U254" s="59">
        <v>2474.2758152800002</v>
      </c>
      <c r="V254" s="59">
        <v>2490.9796093300001</v>
      </c>
      <c r="W254" s="59">
        <v>2508.6549199999999</v>
      </c>
      <c r="X254" s="59">
        <v>2510.4540387400002</v>
      </c>
      <c r="Y254" s="59">
        <v>2536.73267055</v>
      </c>
    </row>
    <row r="255" spans="1:25" s="60" customFormat="1" ht="15.75" x14ac:dyDescent="0.3">
      <c r="A255" s="58" t="s">
        <v>159</v>
      </c>
      <c r="B255" s="59">
        <v>2494.5622701000002</v>
      </c>
      <c r="C255" s="59">
        <v>2491.5759570800001</v>
      </c>
      <c r="D255" s="59">
        <v>2480.5719355599995</v>
      </c>
      <c r="E255" s="59">
        <v>2474.1643976800005</v>
      </c>
      <c r="F255" s="59">
        <v>2487.0254120999998</v>
      </c>
      <c r="G255" s="59">
        <v>2470.3958439900002</v>
      </c>
      <c r="H255" s="59">
        <v>2460.0611523899997</v>
      </c>
      <c r="I255" s="59">
        <v>2431.7540198199999</v>
      </c>
      <c r="J255" s="59">
        <v>2392.4783385800001</v>
      </c>
      <c r="K255" s="59">
        <v>2367.7022993600003</v>
      </c>
      <c r="L255" s="59">
        <v>2362.4028442199997</v>
      </c>
      <c r="M255" s="59">
        <v>2375.30552442</v>
      </c>
      <c r="N255" s="59">
        <v>2396.98299937</v>
      </c>
      <c r="O255" s="59">
        <v>2405.3990325699997</v>
      </c>
      <c r="P255" s="59">
        <v>2434.9904153899997</v>
      </c>
      <c r="Q255" s="59">
        <v>2442.2418827000001</v>
      </c>
      <c r="R255" s="59">
        <v>2441.0573562700001</v>
      </c>
      <c r="S255" s="59">
        <v>2407.2333608500003</v>
      </c>
      <c r="T255" s="59">
        <v>2360.1016822500001</v>
      </c>
      <c r="U255" s="59">
        <v>2369.9616532099999</v>
      </c>
      <c r="V255" s="59">
        <v>2394.95594772</v>
      </c>
      <c r="W255" s="59">
        <v>2404.18204229</v>
      </c>
      <c r="X255" s="59">
        <v>2423.2338789400001</v>
      </c>
      <c r="Y255" s="59">
        <v>2442.3596723299997</v>
      </c>
    </row>
    <row r="256" spans="1:25" s="60" customFormat="1" ht="15.75" x14ac:dyDescent="0.3">
      <c r="A256" s="58" t="s">
        <v>160</v>
      </c>
      <c r="B256" s="59">
        <v>2506.5865532199996</v>
      </c>
      <c r="C256" s="59">
        <v>2542.4121070900001</v>
      </c>
      <c r="D256" s="59">
        <v>2553.1129587900004</v>
      </c>
      <c r="E256" s="59">
        <v>2565.3505071999998</v>
      </c>
      <c r="F256" s="59">
        <v>2560.7333848099997</v>
      </c>
      <c r="G256" s="59">
        <v>2551.6358398800003</v>
      </c>
      <c r="H256" s="59">
        <v>2564.1047605000003</v>
      </c>
      <c r="I256" s="59">
        <v>2545.8770001100002</v>
      </c>
      <c r="J256" s="59">
        <v>2527.5315371099996</v>
      </c>
      <c r="K256" s="59">
        <v>2496.6167062300001</v>
      </c>
      <c r="L256" s="59">
        <v>2475.7678463399998</v>
      </c>
      <c r="M256" s="59">
        <v>2431.2314488500001</v>
      </c>
      <c r="N256" s="59">
        <v>2443.0866867200002</v>
      </c>
      <c r="O256" s="59">
        <v>2439.42974417</v>
      </c>
      <c r="P256" s="59">
        <v>2450.3830210699998</v>
      </c>
      <c r="Q256" s="59">
        <v>2448.90691939</v>
      </c>
      <c r="R256" s="59">
        <v>2437.9290388500003</v>
      </c>
      <c r="S256" s="59">
        <v>2419.1640982199997</v>
      </c>
      <c r="T256" s="59">
        <v>2397.6200549200003</v>
      </c>
      <c r="U256" s="59">
        <v>2402.80389659</v>
      </c>
      <c r="V256" s="59">
        <v>2414.4560410100003</v>
      </c>
      <c r="W256" s="59">
        <v>2430.2525176600002</v>
      </c>
      <c r="X256" s="59">
        <v>2450.82529191</v>
      </c>
      <c r="Y256" s="59">
        <v>2478.58850433</v>
      </c>
    </row>
    <row r="257" spans="1:25" s="60" customFormat="1" ht="15.75" x14ac:dyDescent="0.3">
      <c r="A257" s="58" t="s">
        <v>161</v>
      </c>
      <c r="B257" s="59">
        <v>2537.2797717399999</v>
      </c>
      <c r="C257" s="59">
        <v>2585.5760791700004</v>
      </c>
      <c r="D257" s="59">
        <v>2608.24003128</v>
      </c>
      <c r="E257" s="59">
        <v>2590.7840461599999</v>
      </c>
      <c r="F257" s="59">
        <v>2579.17967383</v>
      </c>
      <c r="G257" s="59">
        <v>2581.9213217699998</v>
      </c>
      <c r="H257" s="59">
        <v>2537.0427911799998</v>
      </c>
      <c r="I257" s="59">
        <v>2501.1303232700002</v>
      </c>
      <c r="J257" s="59">
        <v>2464.0099246699997</v>
      </c>
      <c r="K257" s="59">
        <v>2416.5954060399999</v>
      </c>
      <c r="L257" s="59">
        <v>2390.2715958799999</v>
      </c>
      <c r="M257" s="59">
        <v>2392.2036885899997</v>
      </c>
      <c r="N257" s="59">
        <v>2406.1558214799998</v>
      </c>
      <c r="O257" s="59">
        <v>2404.2667458699998</v>
      </c>
      <c r="P257" s="59">
        <v>2418.3201156800001</v>
      </c>
      <c r="Q257" s="59">
        <v>2435.93723886</v>
      </c>
      <c r="R257" s="59">
        <v>2441.3077566399998</v>
      </c>
      <c r="S257" s="59">
        <v>2428.2112987099999</v>
      </c>
      <c r="T257" s="59">
        <v>2374.6173136099997</v>
      </c>
      <c r="U257" s="59">
        <v>2377.5810643300001</v>
      </c>
      <c r="V257" s="59">
        <v>2386.1569590700001</v>
      </c>
      <c r="W257" s="59">
        <v>2405.0089031400003</v>
      </c>
      <c r="X257" s="59">
        <v>2438.37035006</v>
      </c>
      <c r="Y257" s="59">
        <v>2473.3562754300001</v>
      </c>
    </row>
    <row r="258" spans="1:25" s="60" customFormat="1" ht="15.75" x14ac:dyDescent="0.3">
      <c r="A258" s="58" t="s">
        <v>162</v>
      </c>
      <c r="B258" s="59">
        <v>2519.0669217699997</v>
      </c>
      <c r="C258" s="59">
        <v>2484.3207153900003</v>
      </c>
      <c r="D258" s="59">
        <v>2481.0562599700002</v>
      </c>
      <c r="E258" s="59">
        <v>2495.08404582</v>
      </c>
      <c r="F258" s="59">
        <v>2503.2566134499998</v>
      </c>
      <c r="G258" s="59">
        <v>2517.2967222899997</v>
      </c>
      <c r="H258" s="59">
        <v>2503.9925857199996</v>
      </c>
      <c r="I258" s="59">
        <v>2462.4085461699997</v>
      </c>
      <c r="J258" s="59">
        <v>2416.6825791599999</v>
      </c>
      <c r="K258" s="59">
        <v>2391.50892621</v>
      </c>
      <c r="L258" s="59">
        <v>2375.7337740299999</v>
      </c>
      <c r="M258" s="59">
        <v>2371.4893192500003</v>
      </c>
      <c r="N258" s="59">
        <v>2404.5535547199997</v>
      </c>
      <c r="O258" s="59">
        <v>2428.8373847900002</v>
      </c>
      <c r="P258" s="59">
        <v>2461.3811982899997</v>
      </c>
      <c r="Q258" s="59">
        <v>2432.2004205399999</v>
      </c>
      <c r="R258" s="59">
        <v>2453.9684426900003</v>
      </c>
      <c r="S258" s="59">
        <v>2432.9265361500002</v>
      </c>
      <c r="T258" s="59">
        <v>2387.4483394899999</v>
      </c>
      <c r="U258" s="59">
        <v>2396.8531936500003</v>
      </c>
      <c r="V258" s="59">
        <v>2425.0327992399998</v>
      </c>
      <c r="W258" s="59">
        <v>2460.8355089900001</v>
      </c>
      <c r="X258" s="59">
        <v>2474.32374127</v>
      </c>
      <c r="Y258" s="59">
        <v>2566.9562411200004</v>
      </c>
    </row>
    <row r="259" spans="1:25" s="60" customFormat="1" ht="15.75" x14ac:dyDescent="0.3">
      <c r="A259" s="58" t="s">
        <v>163</v>
      </c>
      <c r="B259" s="59">
        <v>2535.72798702</v>
      </c>
      <c r="C259" s="59">
        <v>2580.1243173599996</v>
      </c>
      <c r="D259" s="59">
        <v>2576.8369569699998</v>
      </c>
      <c r="E259" s="59">
        <v>2572.79276837</v>
      </c>
      <c r="F259" s="59">
        <v>2567.429502</v>
      </c>
      <c r="G259" s="59">
        <v>2571.3066547300004</v>
      </c>
      <c r="H259" s="59">
        <v>2520.2312995499997</v>
      </c>
      <c r="I259" s="59">
        <v>2522.0876295600001</v>
      </c>
      <c r="J259" s="59">
        <v>2519.9255157099997</v>
      </c>
      <c r="K259" s="59">
        <v>2429.6212531599999</v>
      </c>
      <c r="L259" s="59">
        <v>2377.9800920099997</v>
      </c>
      <c r="M259" s="59">
        <v>2370.7970250899998</v>
      </c>
      <c r="N259" s="59">
        <v>2376.3573016700002</v>
      </c>
      <c r="O259" s="59">
        <v>2388.0338647199997</v>
      </c>
      <c r="P259" s="59">
        <v>2409.3477382900001</v>
      </c>
      <c r="Q259" s="59">
        <v>2422.2496898199997</v>
      </c>
      <c r="R259" s="59">
        <v>2428.15154016</v>
      </c>
      <c r="S259" s="59">
        <v>2401.1562998099998</v>
      </c>
      <c r="T259" s="59">
        <v>2368.6246161399999</v>
      </c>
      <c r="U259" s="59">
        <v>2367.9162058900001</v>
      </c>
      <c r="V259" s="59">
        <v>2388.7751903400003</v>
      </c>
      <c r="W259" s="59">
        <v>2398.0554709400003</v>
      </c>
      <c r="X259" s="59">
        <v>2421.3498834100001</v>
      </c>
      <c r="Y259" s="59">
        <v>2460.3590391600001</v>
      </c>
    </row>
    <row r="260" spans="1:25" s="60" customFormat="1" ht="15.75" x14ac:dyDescent="0.3">
      <c r="A260" s="58" t="s">
        <v>164</v>
      </c>
      <c r="B260" s="59">
        <v>2460.8409712299999</v>
      </c>
      <c r="C260" s="59">
        <v>2513.74716988</v>
      </c>
      <c r="D260" s="59">
        <v>2536.28588932</v>
      </c>
      <c r="E260" s="59">
        <v>2542.8426744199996</v>
      </c>
      <c r="F260" s="59">
        <v>2545.7897145999996</v>
      </c>
      <c r="G260" s="59">
        <v>2523.7373753900001</v>
      </c>
      <c r="H260" s="59">
        <v>2514.9361588000002</v>
      </c>
      <c r="I260" s="59">
        <v>2497.7481348000001</v>
      </c>
      <c r="J260" s="59">
        <v>2443.8026605</v>
      </c>
      <c r="K260" s="59">
        <v>2388.4570932199999</v>
      </c>
      <c r="L260" s="59">
        <v>2368.4691733499999</v>
      </c>
      <c r="M260" s="59">
        <v>2367.9432316900002</v>
      </c>
      <c r="N260" s="59">
        <v>2383.04368299</v>
      </c>
      <c r="O260" s="59">
        <v>2400.0748036800001</v>
      </c>
      <c r="P260" s="59">
        <v>2419.8749703100002</v>
      </c>
      <c r="Q260" s="59">
        <v>2429.2064513200003</v>
      </c>
      <c r="R260" s="59">
        <v>2423.25989918</v>
      </c>
      <c r="S260" s="59">
        <v>2408.8977064800001</v>
      </c>
      <c r="T260" s="59">
        <v>2359.6722639999998</v>
      </c>
      <c r="U260" s="59">
        <v>2347.60940566</v>
      </c>
      <c r="V260" s="59">
        <v>2365.11686994</v>
      </c>
      <c r="W260" s="59">
        <v>2377.34878424</v>
      </c>
      <c r="X260" s="59">
        <v>2409.3446618299999</v>
      </c>
      <c r="Y260" s="59">
        <v>2444.9534543600003</v>
      </c>
    </row>
    <row r="261" spans="1:25" s="60" customFormat="1" ht="15.75" x14ac:dyDescent="0.3">
      <c r="A261" s="58" t="s">
        <v>165</v>
      </c>
      <c r="B261" s="59">
        <v>2445.2906893199997</v>
      </c>
      <c r="C261" s="59">
        <v>2474.5874426700002</v>
      </c>
      <c r="D261" s="59">
        <v>2495.2168109899999</v>
      </c>
      <c r="E261" s="59">
        <v>2482.9480944899997</v>
      </c>
      <c r="F261" s="59">
        <v>2454.2675212499998</v>
      </c>
      <c r="G261" s="59">
        <v>2476.6204794300002</v>
      </c>
      <c r="H261" s="59">
        <v>2481.1841457300002</v>
      </c>
      <c r="I261" s="59">
        <v>2455.7527178800001</v>
      </c>
      <c r="J261" s="59">
        <v>2402.1772771300002</v>
      </c>
      <c r="K261" s="59">
        <v>2372.6972514099998</v>
      </c>
      <c r="L261" s="59">
        <v>2359.38103224</v>
      </c>
      <c r="M261" s="59">
        <v>2363.8693255500002</v>
      </c>
      <c r="N261" s="59">
        <v>2389.4961896499999</v>
      </c>
      <c r="O261" s="59">
        <v>2375.3716856599999</v>
      </c>
      <c r="P261" s="59">
        <v>2390.7173333700002</v>
      </c>
      <c r="Q261" s="59">
        <v>2394.33033084</v>
      </c>
      <c r="R261" s="59">
        <v>2393.7577953800001</v>
      </c>
      <c r="S261" s="59">
        <v>2369.3302937999997</v>
      </c>
      <c r="T261" s="59">
        <v>2386.6459898399999</v>
      </c>
      <c r="U261" s="59">
        <v>2397.0854162400001</v>
      </c>
      <c r="V261" s="59">
        <v>2437.3374920300002</v>
      </c>
      <c r="W261" s="59">
        <v>2448.96549753</v>
      </c>
      <c r="X261" s="59">
        <v>2453.9110102499999</v>
      </c>
      <c r="Y261" s="59">
        <v>2462.1788171200001</v>
      </c>
    </row>
    <row r="262" spans="1:25" s="60" customFormat="1" ht="15.75" x14ac:dyDescent="0.3">
      <c r="A262" s="58" t="s">
        <v>166</v>
      </c>
      <c r="B262" s="59">
        <v>2458.9472822099997</v>
      </c>
      <c r="C262" s="59">
        <v>2460.8792370600004</v>
      </c>
      <c r="D262" s="59">
        <v>2471.9885064099999</v>
      </c>
      <c r="E262" s="59">
        <v>2472.0615188800002</v>
      </c>
      <c r="F262" s="59">
        <v>2472.0780415999998</v>
      </c>
      <c r="G262" s="59">
        <v>2465.28696476</v>
      </c>
      <c r="H262" s="59">
        <v>2429.7170651199999</v>
      </c>
      <c r="I262" s="59">
        <v>2404.51732081</v>
      </c>
      <c r="J262" s="59">
        <v>2369.8009821400001</v>
      </c>
      <c r="K262" s="59">
        <v>2366.1350560999999</v>
      </c>
      <c r="L262" s="59">
        <v>2359.3776760599999</v>
      </c>
      <c r="M262" s="59">
        <v>2374.8757219700001</v>
      </c>
      <c r="N262" s="59">
        <v>2392.4102154299999</v>
      </c>
      <c r="O262" s="59">
        <v>2393.99934441</v>
      </c>
      <c r="P262" s="59">
        <v>2413.0827365200003</v>
      </c>
      <c r="Q262" s="59">
        <v>2414.58480396</v>
      </c>
      <c r="R262" s="59">
        <v>2416.7420322099997</v>
      </c>
      <c r="S262" s="59">
        <v>2402.3251530099997</v>
      </c>
      <c r="T262" s="59">
        <v>2381.1549688699997</v>
      </c>
      <c r="U262" s="59">
        <v>2390.2539186100003</v>
      </c>
      <c r="V262" s="59">
        <v>2401.3517871700001</v>
      </c>
      <c r="W262" s="59">
        <v>2415.7888708099999</v>
      </c>
      <c r="X262" s="59">
        <v>2403.5012630900001</v>
      </c>
      <c r="Y262" s="59">
        <v>2506.7816467399998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136</v>
      </c>
      <c r="B266" s="57">
        <v>2674.8954278800002</v>
      </c>
      <c r="C266" s="66">
        <v>2695.39234605</v>
      </c>
      <c r="D266" s="66">
        <v>2637.0869761200001</v>
      </c>
      <c r="E266" s="66">
        <v>2638.1823873100002</v>
      </c>
      <c r="F266" s="66">
        <v>2637.0483516200002</v>
      </c>
      <c r="G266" s="66">
        <v>2642.4239992800003</v>
      </c>
      <c r="H266" s="66">
        <v>2643.6483797800001</v>
      </c>
      <c r="I266" s="66">
        <v>2649.8998909900001</v>
      </c>
      <c r="J266" s="66">
        <v>2647.5599747000001</v>
      </c>
      <c r="K266" s="66">
        <v>2678.1183282800002</v>
      </c>
      <c r="L266" s="66">
        <v>2663.1020411</v>
      </c>
      <c r="M266" s="66">
        <v>2637.50820694</v>
      </c>
      <c r="N266" s="66">
        <v>2620.5141989200001</v>
      </c>
      <c r="O266" s="66">
        <v>2608.6616252399999</v>
      </c>
      <c r="P266" s="66">
        <v>2636.5635342099999</v>
      </c>
      <c r="Q266" s="66">
        <v>2625.53085444</v>
      </c>
      <c r="R266" s="66">
        <v>2611.4815076100003</v>
      </c>
      <c r="S266" s="66">
        <v>2542.5585275500002</v>
      </c>
      <c r="T266" s="66">
        <v>2523.8537547700003</v>
      </c>
      <c r="U266" s="66">
        <v>2544.1735809400002</v>
      </c>
      <c r="V266" s="66">
        <v>2549.2452473900003</v>
      </c>
      <c r="W266" s="66">
        <v>2577.5370010900001</v>
      </c>
      <c r="X266" s="66">
        <v>2616.8880650999999</v>
      </c>
      <c r="Y266" s="66">
        <v>2716.40939291</v>
      </c>
    </row>
    <row r="267" spans="1:25" s="60" customFormat="1" ht="15.75" x14ac:dyDescent="0.3">
      <c r="A267" s="58" t="s">
        <v>137</v>
      </c>
      <c r="B267" s="59">
        <v>2699.9777502100001</v>
      </c>
      <c r="C267" s="59">
        <v>2689.20486893</v>
      </c>
      <c r="D267" s="59">
        <v>2701.3683399000001</v>
      </c>
      <c r="E267" s="59">
        <v>2702.2370613000003</v>
      </c>
      <c r="F267" s="59">
        <v>2684.13250728</v>
      </c>
      <c r="G267" s="59">
        <v>2679.4998253399999</v>
      </c>
      <c r="H267" s="59">
        <v>2649.5247316</v>
      </c>
      <c r="I267" s="59">
        <v>2627.4142971199999</v>
      </c>
      <c r="J267" s="59">
        <v>2600.14357006</v>
      </c>
      <c r="K267" s="59">
        <v>2592.8115041000001</v>
      </c>
      <c r="L267" s="59">
        <v>2586.86475544</v>
      </c>
      <c r="M267" s="59">
        <v>2607.8372867100002</v>
      </c>
      <c r="N267" s="59">
        <v>2601.6393484</v>
      </c>
      <c r="O267" s="59">
        <v>2604.9252088500002</v>
      </c>
      <c r="P267" s="59">
        <v>2609.6876737600001</v>
      </c>
      <c r="Q267" s="59">
        <v>2590.6444023200002</v>
      </c>
      <c r="R267" s="59">
        <v>2561.2351099400003</v>
      </c>
      <c r="S267" s="59">
        <v>2520.6630124599997</v>
      </c>
      <c r="T267" s="59">
        <v>2497.5546773299998</v>
      </c>
      <c r="U267" s="59">
        <v>2525.5235948</v>
      </c>
      <c r="V267" s="59">
        <v>2547.39584883</v>
      </c>
      <c r="W267" s="59">
        <v>2563.2806524100001</v>
      </c>
      <c r="X267" s="59">
        <v>2605.05355736</v>
      </c>
      <c r="Y267" s="59">
        <v>2667.0160511300001</v>
      </c>
    </row>
    <row r="268" spans="1:25" s="60" customFormat="1" ht="15.75" x14ac:dyDescent="0.3">
      <c r="A268" s="58" t="s">
        <v>138</v>
      </c>
      <c r="B268" s="59">
        <v>2645.8432203900002</v>
      </c>
      <c r="C268" s="59">
        <v>2615.2164204200003</v>
      </c>
      <c r="D268" s="59">
        <v>2618.13733611</v>
      </c>
      <c r="E268" s="59">
        <v>2595.6679224899999</v>
      </c>
      <c r="F268" s="59">
        <v>2610.91562879</v>
      </c>
      <c r="G268" s="59">
        <v>2617.8258403499999</v>
      </c>
      <c r="H268" s="59">
        <v>2582.5159733999999</v>
      </c>
      <c r="I268" s="59">
        <v>2555.88522582</v>
      </c>
      <c r="J268" s="59">
        <v>2543.5287057199998</v>
      </c>
      <c r="K268" s="59">
        <v>2559.38003015</v>
      </c>
      <c r="L268" s="59">
        <v>2579.34621724</v>
      </c>
      <c r="M268" s="59">
        <v>2584.39057288</v>
      </c>
      <c r="N268" s="59">
        <v>2619.90227099</v>
      </c>
      <c r="O268" s="59">
        <v>2634.11148065</v>
      </c>
      <c r="P268" s="59">
        <v>2626.3191064000002</v>
      </c>
      <c r="Q268" s="59">
        <v>2612.72857914</v>
      </c>
      <c r="R268" s="59">
        <v>2566.0630583800003</v>
      </c>
      <c r="S268" s="59">
        <v>2538.9313362299999</v>
      </c>
      <c r="T268" s="59">
        <v>2544.09289739</v>
      </c>
      <c r="U268" s="59">
        <v>2548.85210207</v>
      </c>
      <c r="V268" s="59">
        <v>2558.7654152800001</v>
      </c>
      <c r="W268" s="59">
        <v>2589.96113874</v>
      </c>
      <c r="X268" s="59">
        <v>2614.8713767900003</v>
      </c>
      <c r="Y268" s="59">
        <v>2670.1145021400002</v>
      </c>
    </row>
    <row r="269" spans="1:25" s="60" customFormat="1" ht="15.75" x14ac:dyDescent="0.3">
      <c r="A269" s="58" t="s">
        <v>139</v>
      </c>
      <c r="B269" s="59">
        <v>2628.3153801100002</v>
      </c>
      <c r="C269" s="59">
        <v>2672.1368425800001</v>
      </c>
      <c r="D269" s="59">
        <v>2698.68657644</v>
      </c>
      <c r="E269" s="59">
        <v>2711.3867113300003</v>
      </c>
      <c r="F269" s="59">
        <v>2686.08893992</v>
      </c>
      <c r="G269" s="59">
        <v>2602.2532920100002</v>
      </c>
      <c r="H269" s="59">
        <v>2584.92454972</v>
      </c>
      <c r="I269" s="59">
        <v>2559.8860006300001</v>
      </c>
      <c r="J269" s="59">
        <v>2527.7705653799999</v>
      </c>
      <c r="K269" s="59">
        <v>2516.7061550899998</v>
      </c>
      <c r="L269" s="59">
        <v>2504.3307543800001</v>
      </c>
      <c r="M269" s="59">
        <v>2498.2189317900002</v>
      </c>
      <c r="N269" s="59">
        <v>2521.7247905200002</v>
      </c>
      <c r="O269" s="59">
        <v>2518.9594682700003</v>
      </c>
      <c r="P269" s="59">
        <v>2527.4434723999998</v>
      </c>
      <c r="Q269" s="59">
        <v>2518.3772483600001</v>
      </c>
      <c r="R269" s="59">
        <v>2512.4693960099999</v>
      </c>
      <c r="S269" s="59">
        <v>2443.5721932199999</v>
      </c>
      <c r="T269" s="59">
        <v>2447.9439161499999</v>
      </c>
      <c r="U269" s="59">
        <v>2466.8466277799998</v>
      </c>
      <c r="V269" s="59">
        <v>2481.5929708600002</v>
      </c>
      <c r="W269" s="59">
        <v>2497.9696705400002</v>
      </c>
      <c r="X269" s="59">
        <v>2524.4746767400002</v>
      </c>
      <c r="Y269" s="59">
        <v>2553.8830362399999</v>
      </c>
    </row>
    <row r="270" spans="1:25" s="60" customFormat="1" ht="15.75" x14ac:dyDescent="0.3">
      <c r="A270" s="58" t="s">
        <v>140</v>
      </c>
      <c r="B270" s="59">
        <v>2553.7553816700001</v>
      </c>
      <c r="C270" s="59">
        <v>2528.5890993500002</v>
      </c>
      <c r="D270" s="59">
        <v>2542.8564676400001</v>
      </c>
      <c r="E270" s="59">
        <v>2562.7177689</v>
      </c>
      <c r="F270" s="59">
        <v>2618.0601310800002</v>
      </c>
      <c r="G270" s="59">
        <v>2612.3490736799999</v>
      </c>
      <c r="H270" s="59">
        <v>2612.8299190100001</v>
      </c>
      <c r="I270" s="59">
        <v>2597.4281608300003</v>
      </c>
      <c r="J270" s="59">
        <v>2576.57148512</v>
      </c>
      <c r="K270" s="59">
        <v>2527.2525486599998</v>
      </c>
      <c r="L270" s="59">
        <v>2507.6253895300001</v>
      </c>
      <c r="M270" s="59">
        <v>2498.8295529799998</v>
      </c>
      <c r="N270" s="59">
        <v>2513.33117141</v>
      </c>
      <c r="O270" s="59">
        <v>2537.6592997399998</v>
      </c>
      <c r="P270" s="59">
        <v>2534.5128112799998</v>
      </c>
      <c r="Q270" s="59">
        <v>2542.1715504800004</v>
      </c>
      <c r="R270" s="59">
        <v>2550.02232409</v>
      </c>
      <c r="S270" s="59">
        <v>2576.96321769</v>
      </c>
      <c r="T270" s="59">
        <v>2483.2336039299998</v>
      </c>
      <c r="U270" s="59">
        <v>2500.2258112999998</v>
      </c>
      <c r="V270" s="59">
        <v>2513.3935142</v>
      </c>
      <c r="W270" s="59">
        <v>2524.29102977</v>
      </c>
      <c r="X270" s="59">
        <v>2554.4337832599999</v>
      </c>
      <c r="Y270" s="59">
        <v>2573.5387173600002</v>
      </c>
    </row>
    <row r="271" spans="1:25" s="60" customFormat="1" ht="15.75" x14ac:dyDescent="0.3">
      <c r="A271" s="58" t="s">
        <v>141</v>
      </c>
      <c r="B271" s="59">
        <v>2454.62818917</v>
      </c>
      <c r="C271" s="59">
        <v>2478.2455399800001</v>
      </c>
      <c r="D271" s="59">
        <v>2493.6149180299999</v>
      </c>
      <c r="E271" s="59">
        <v>2490.7517720800001</v>
      </c>
      <c r="F271" s="59">
        <v>2482.9642673499998</v>
      </c>
      <c r="G271" s="59">
        <v>2469.1986747999999</v>
      </c>
      <c r="H271" s="59">
        <v>2446.7615411500001</v>
      </c>
      <c r="I271" s="59">
        <v>2393.7469808000001</v>
      </c>
      <c r="J271" s="59">
        <v>2340.8225648399998</v>
      </c>
      <c r="K271" s="59">
        <v>2324.1858601099998</v>
      </c>
      <c r="L271" s="59">
        <v>2323.31265214</v>
      </c>
      <c r="M271" s="59">
        <v>2342.6248452899999</v>
      </c>
      <c r="N271" s="59">
        <v>2373.0461590700002</v>
      </c>
      <c r="O271" s="59">
        <v>2403.6788184900001</v>
      </c>
      <c r="P271" s="59">
        <v>2431.61913542</v>
      </c>
      <c r="Q271" s="59">
        <v>2436.1821949099999</v>
      </c>
      <c r="R271" s="59">
        <v>2385.1873633499999</v>
      </c>
      <c r="S271" s="59">
        <v>2362.0875407200001</v>
      </c>
      <c r="T271" s="59">
        <v>2369.4244603299999</v>
      </c>
      <c r="U271" s="59">
        <v>2372.42463976</v>
      </c>
      <c r="V271" s="59">
        <v>2373.80578466</v>
      </c>
      <c r="W271" s="59">
        <v>2386.6947983499999</v>
      </c>
      <c r="X271" s="59">
        <v>2401.6250352699999</v>
      </c>
      <c r="Y271" s="59">
        <v>2457.6866485</v>
      </c>
    </row>
    <row r="272" spans="1:25" s="60" customFormat="1" ht="15.75" x14ac:dyDescent="0.3">
      <c r="A272" s="58" t="s">
        <v>142</v>
      </c>
      <c r="B272" s="59">
        <v>2546.8222005900002</v>
      </c>
      <c r="C272" s="59">
        <v>2595.6690291600003</v>
      </c>
      <c r="D272" s="59">
        <v>2612.66714529</v>
      </c>
      <c r="E272" s="59">
        <v>2620.5632181700003</v>
      </c>
      <c r="F272" s="59">
        <v>2604.9234154599999</v>
      </c>
      <c r="G272" s="59">
        <v>2597.69911146</v>
      </c>
      <c r="H272" s="59">
        <v>2570.32630445</v>
      </c>
      <c r="I272" s="59">
        <v>2564.4914345100001</v>
      </c>
      <c r="J272" s="59">
        <v>2501.5211815100001</v>
      </c>
      <c r="K272" s="59">
        <v>2482.92677607</v>
      </c>
      <c r="L272" s="59">
        <v>2458.1516466200001</v>
      </c>
      <c r="M272" s="59">
        <v>2479.22607892</v>
      </c>
      <c r="N272" s="59">
        <v>2509.9089569399998</v>
      </c>
      <c r="O272" s="59">
        <v>2518.6900990899999</v>
      </c>
      <c r="P272" s="59">
        <v>2537.3359969799999</v>
      </c>
      <c r="Q272" s="59">
        <v>2527.2097980000003</v>
      </c>
      <c r="R272" s="59">
        <v>2496.7691983200002</v>
      </c>
      <c r="S272" s="59">
        <v>2483.2916790499999</v>
      </c>
      <c r="T272" s="59">
        <v>2478.1165251699999</v>
      </c>
      <c r="U272" s="59">
        <v>2482.7146153899998</v>
      </c>
      <c r="V272" s="59">
        <v>2507.1001427599999</v>
      </c>
      <c r="W272" s="59">
        <v>2516.0617448200001</v>
      </c>
      <c r="X272" s="59">
        <v>2501.0627309699998</v>
      </c>
      <c r="Y272" s="59">
        <v>2572.4893899500003</v>
      </c>
    </row>
    <row r="273" spans="1:25" s="60" customFormat="1" ht="15.75" x14ac:dyDescent="0.3">
      <c r="A273" s="58" t="s">
        <v>143</v>
      </c>
      <c r="B273" s="59">
        <v>2734.8023377100003</v>
      </c>
      <c r="C273" s="59">
        <v>2761.42612904</v>
      </c>
      <c r="D273" s="59">
        <v>2785.3972348000002</v>
      </c>
      <c r="E273" s="59">
        <v>2786.4102573800001</v>
      </c>
      <c r="F273" s="59">
        <v>2790.7726993199999</v>
      </c>
      <c r="G273" s="59">
        <v>2776.6789350600002</v>
      </c>
      <c r="H273" s="59">
        <v>2754.9818417400002</v>
      </c>
      <c r="I273" s="59">
        <v>2687.8164646099999</v>
      </c>
      <c r="J273" s="59">
        <v>2656.1637309100001</v>
      </c>
      <c r="K273" s="59">
        <v>2627.4212799500001</v>
      </c>
      <c r="L273" s="59">
        <v>2624.4018509000002</v>
      </c>
      <c r="M273" s="59">
        <v>2643.86421931</v>
      </c>
      <c r="N273" s="59">
        <v>2653.8806576100001</v>
      </c>
      <c r="O273" s="59">
        <v>2680.1023634000003</v>
      </c>
      <c r="P273" s="59">
        <v>2684.68861775</v>
      </c>
      <c r="Q273" s="59">
        <v>2674.0910646299999</v>
      </c>
      <c r="R273" s="59">
        <v>2641.9440764599999</v>
      </c>
      <c r="S273" s="59">
        <v>2557.2303034000001</v>
      </c>
      <c r="T273" s="59">
        <v>2570.5926196999999</v>
      </c>
      <c r="U273" s="59">
        <v>2585.58259417</v>
      </c>
      <c r="V273" s="59">
        <v>2613.6697260599999</v>
      </c>
      <c r="W273" s="59">
        <v>2646.0266259099999</v>
      </c>
      <c r="X273" s="59">
        <v>2677.82979991</v>
      </c>
      <c r="Y273" s="59">
        <v>2730.6572962200003</v>
      </c>
    </row>
    <row r="274" spans="1:25" s="60" customFormat="1" ht="15.75" x14ac:dyDescent="0.3">
      <c r="A274" s="58" t="s">
        <v>144</v>
      </c>
      <c r="B274" s="59">
        <v>2666.0609321900001</v>
      </c>
      <c r="C274" s="59">
        <v>2644.08675442</v>
      </c>
      <c r="D274" s="59">
        <v>2620.8278769600001</v>
      </c>
      <c r="E274" s="59">
        <v>2616.3278365000001</v>
      </c>
      <c r="F274" s="59">
        <v>2630.0426348800002</v>
      </c>
      <c r="G274" s="59">
        <v>2613.2557735300002</v>
      </c>
      <c r="H274" s="59">
        <v>2628.7503811400002</v>
      </c>
      <c r="I274" s="59">
        <v>2620.88422722</v>
      </c>
      <c r="J274" s="59">
        <v>2669.53372347</v>
      </c>
      <c r="K274" s="59">
        <v>2647.24649469</v>
      </c>
      <c r="L274" s="59">
        <v>2623.3898095700001</v>
      </c>
      <c r="M274" s="59">
        <v>2642.9387060100003</v>
      </c>
      <c r="N274" s="59">
        <v>2614.1297722899999</v>
      </c>
      <c r="O274" s="59">
        <v>2611.39248241</v>
      </c>
      <c r="P274" s="59">
        <v>2621.7769964500003</v>
      </c>
      <c r="Q274" s="59">
        <v>2616.9106462</v>
      </c>
      <c r="R274" s="59">
        <v>2630.4007401100002</v>
      </c>
      <c r="S274" s="59">
        <v>2616.9395798800001</v>
      </c>
      <c r="T274" s="59">
        <v>2586.2229418500001</v>
      </c>
      <c r="U274" s="59">
        <v>2588.8172295700001</v>
      </c>
      <c r="V274" s="59">
        <v>2629.5048709400003</v>
      </c>
      <c r="W274" s="59">
        <v>2642.7167395500001</v>
      </c>
      <c r="X274" s="59">
        <v>2647.6289241700001</v>
      </c>
      <c r="Y274" s="59">
        <v>2691.3672755500002</v>
      </c>
    </row>
    <row r="275" spans="1:25" s="60" customFormat="1" ht="15.75" x14ac:dyDescent="0.3">
      <c r="A275" s="58" t="s">
        <v>145</v>
      </c>
      <c r="B275" s="59">
        <v>2529.4977323100002</v>
      </c>
      <c r="C275" s="59">
        <v>2574.2306161700003</v>
      </c>
      <c r="D275" s="59">
        <v>2570.1436678700002</v>
      </c>
      <c r="E275" s="59">
        <v>2576.87868695</v>
      </c>
      <c r="F275" s="59">
        <v>2605.53422516</v>
      </c>
      <c r="G275" s="59">
        <v>2602.02971123</v>
      </c>
      <c r="H275" s="59">
        <v>2580.6332138800003</v>
      </c>
      <c r="I275" s="59">
        <v>2542.8710870299997</v>
      </c>
      <c r="J275" s="59">
        <v>2512.3671099399999</v>
      </c>
      <c r="K275" s="59">
        <v>2499.4834199000002</v>
      </c>
      <c r="L275" s="59">
        <v>2487.0319368099999</v>
      </c>
      <c r="M275" s="59">
        <v>2499.9589128500002</v>
      </c>
      <c r="N275" s="59">
        <v>2499.2287366800001</v>
      </c>
      <c r="O275" s="59">
        <v>2511.88327316</v>
      </c>
      <c r="P275" s="59">
        <v>2522.1937512999998</v>
      </c>
      <c r="Q275" s="59">
        <v>2541.3424624100003</v>
      </c>
      <c r="R275" s="59">
        <v>2518.1127366000001</v>
      </c>
      <c r="S275" s="59">
        <v>2474.5988158499999</v>
      </c>
      <c r="T275" s="59">
        <v>2468.60567253</v>
      </c>
      <c r="U275" s="59">
        <v>2464.9715870800001</v>
      </c>
      <c r="V275" s="59">
        <v>2471.6779487399999</v>
      </c>
      <c r="W275" s="59">
        <v>2482.37637025</v>
      </c>
      <c r="X275" s="59">
        <v>2515.1006078999999</v>
      </c>
      <c r="Y275" s="59">
        <v>2542.20548964</v>
      </c>
    </row>
    <row r="276" spans="1:25" s="60" customFormat="1" ht="15.75" x14ac:dyDescent="0.3">
      <c r="A276" s="58" t="s">
        <v>146</v>
      </c>
      <c r="B276" s="59">
        <v>2470.0984560100001</v>
      </c>
      <c r="C276" s="59">
        <v>2478.7429421799998</v>
      </c>
      <c r="D276" s="59">
        <v>2469.2766799199999</v>
      </c>
      <c r="E276" s="59">
        <v>2464.8294390299998</v>
      </c>
      <c r="F276" s="59">
        <v>2459.3950717799999</v>
      </c>
      <c r="G276" s="59">
        <v>2465.5082749899998</v>
      </c>
      <c r="H276" s="59">
        <v>2452.7970495099999</v>
      </c>
      <c r="I276" s="59">
        <v>2437.4516743300001</v>
      </c>
      <c r="J276" s="59">
        <v>2409.58585017</v>
      </c>
      <c r="K276" s="59">
        <v>2398.3898894700001</v>
      </c>
      <c r="L276" s="59">
        <v>2408.5219073600001</v>
      </c>
      <c r="M276" s="59">
        <v>2419.00884627</v>
      </c>
      <c r="N276" s="59">
        <v>2449.3368598900001</v>
      </c>
      <c r="O276" s="59">
        <v>2421.9600694300002</v>
      </c>
      <c r="P276" s="59">
        <v>2435.8062799600002</v>
      </c>
      <c r="Q276" s="59">
        <v>2448.45268889</v>
      </c>
      <c r="R276" s="59">
        <v>2465.1813323900001</v>
      </c>
      <c r="S276" s="59">
        <v>2434.9820229299999</v>
      </c>
      <c r="T276" s="59">
        <v>2394.1900826900001</v>
      </c>
      <c r="U276" s="59">
        <v>2405.7987249799999</v>
      </c>
      <c r="V276" s="59">
        <v>2428.99975313</v>
      </c>
      <c r="W276" s="59">
        <v>2440.7162673100001</v>
      </c>
      <c r="X276" s="59">
        <v>2452.2001330600001</v>
      </c>
      <c r="Y276" s="59">
        <v>2482.8115570499999</v>
      </c>
    </row>
    <row r="277" spans="1:25" s="60" customFormat="1" ht="15.75" x14ac:dyDescent="0.3">
      <c r="A277" s="58" t="s">
        <v>147</v>
      </c>
      <c r="B277" s="59">
        <v>2503.28804029</v>
      </c>
      <c r="C277" s="59">
        <v>2540.4062195600004</v>
      </c>
      <c r="D277" s="59">
        <v>2564.68344738</v>
      </c>
      <c r="E277" s="59">
        <v>2568.1816518200003</v>
      </c>
      <c r="F277" s="59">
        <v>2569.2874513800002</v>
      </c>
      <c r="G277" s="59">
        <v>2558.1010287700001</v>
      </c>
      <c r="H277" s="59">
        <v>2528.48951958</v>
      </c>
      <c r="I277" s="59">
        <v>2480.2381164799999</v>
      </c>
      <c r="J277" s="59">
        <v>2428.38082024</v>
      </c>
      <c r="K277" s="59">
        <v>2428.3439455900002</v>
      </c>
      <c r="L277" s="59">
        <v>2415.79424608</v>
      </c>
      <c r="M277" s="59">
        <v>2416.3782777699998</v>
      </c>
      <c r="N277" s="59">
        <v>2442.4710571099999</v>
      </c>
      <c r="O277" s="59">
        <v>2451.1659473899999</v>
      </c>
      <c r="P277" s="59">
        <v>2437.3683148999999</v>
      </c>
      <c r="Q277" s="59">
        <v>2447.4015897099998</v>
      </c>
      <c r="R277" s="59">
        <v>2457.6551817099999</v>
      </c>
      <c r="S277" s="59">
        <v>2454.9689760299998</v>
      </c>
      <c r="T277" s="59">
        <v>2423.06593862</v>
      </c>
      <c r="U277" s="59">
        <v>2407.5842170800001</v>
      </c>
      <c r="V277" s="59">
        <v>2418.5884059700002</v>
      </c>
      <c r="W277" s="59">
        <v>2433.6397569199999</v>
      </c>
      <c r="X277" s="59">
        <v>2456.86658059</v>
      </c>
      <c r="Y277" s="59">
        <v>2462.8669665500001</v>
      </c>
    </row>
    <row r="278" spans="1:25" s="60" customFormat="1" ht="15.75" x14ac:dyDescent="0.3">
      <c r="A278" s="58" t="s">
        <v>148</v>
      </c>
      <c r="B278" s="59">
        <v>2598.97725799</v>
      </c>
      <c r="C278" s="59">
        <v>2623.3357949599999</v>
      </c>
      <c r="D278" s="59">
        <v>2626.1920954300003</v>
      </c>
      <c r="E278" s="59">
        <v>2634.9031091100001</v>
      </c>
      <c r="F278" s="59">
        <v>2619.8164182200003</v>
      </c>
      <c r="G278" s="59">
        <v>2576.8917788200001</v>
      </c>
      <c r="H278" s="59">
        <v>2505.9622206500003</v>
      </c>
      <c r="I278" s="59">
        <v>2475.3486326399998</v>
      </c>
      <c r="J278" s="59">
        <v>2457.1847439200001</v>
      </c>
      <c r="K278" s="59">
        <v>2431.78683456</v>
      </c>
      <c r="L278" s="59">
        <v>2422.6821422200001</v>
      </c>
      <c r="M278" s="59">
        <v>2449.0198330799999</v>
      </c>
      <c r="N278" s="59">
        <v>2476.9052523</v>
      </c>
      <c r="O278" s="59">
        <v>2497.80300042</v>
      </c>
      <c r="P278" s="59">
        <v>2479.7357526300002</v>
      </c>
      <c r="Q278" s="59">
        <v>2477.8758302199999</v>
      </c>
      <c r="R278" s="59">
        <v>2461.0473242399999</v>
      </c>
      <c r="S278" s="59">
        <v>2437.4310685599999</v>
      </c>
      <c r="T278" s="59">
        <v>2432.3850486299998</v>
      </c>
      <c r="U278" s="59">
        <v>2447.6775839100001</v>
      </c>
      <c r="V278" s="59">
        <v>2451.97000243</v>
      </c>
      <c r="W278" s="59">
        <v>2471.9803883200002</v>
      </c>
      <c r="X278" s="59">
        <v>2516.0980540799997</v>
      </c>
      <c r="Y278" s="59">
        <v>2608.0506172200003</v>
      </c>
    </row>
    <row r="279" spans="1:25" s="60" customFormat="1" ht="15.75" x14ac:dyDescent="0.3">
      <c r="A279" s="58" t="s">
        <v>149</v>
      </c>
      <c r="B279" s="59">
        <v>2463.4908972200001</v>
      </c>
      <c r="C279" s="59">
        <v>2439.0041458000001</v>
      </c>
      <c r="D279" s="59">
        <v>2452.3167905099999</v>
      </c>
      <c r="E279" s="59">
        <v>2437.1749659500001</v>
      </c>
      <c r="F279" s="59">
        <v>2436.2939069099998</v>
      </c>
      <c r="G279" s="59">
        <v>2408.5272476300001</v>
      </c>
      <c r="H279" s="59">
        <v>2417.22170654</v>
      </c>
      <c r="I279" s="59">
        <v>2444.51631288</v>
      </c>
      <c r="J279" s="59">
        <v>2424.6746600000001</v>
      </c>
      <c r="K279" s="59">
        <v>2431.7804787300001</v>
      </c>
      <c r="L279" s="59">
        <v>2398.7801497999999</v>
      </c>
      <c r="M279" s="59">
        <v>2394.6643758999999</v>
      </c>
      <c r="N279" s="59">
        <v>2413.5838593899998</v>
      </c>
      <c r="O279" s="59">
        <v>2429.97218002</v>
      </c>
      <c r="P279" s="59">
        <v>2454.8709190599998</v>
      </c>
      <c r="Q279" s="59">
        <v>2440.1075533500002</v>
      </c>
      <c r="R279" s="59">
        <v>2398.8198528399998</v>
      </c>
      <c r="S279" s="59">
        <v>2341.6841189500001</v>
      </c>
      <c r="T279" s="59">
        <v>2310.9537644699999</v>
      </c>
      <c r="U279" s="59">
        <v>2317.21649488</v>
      </c>
      <c r="V279" s="59">
        <v>2323.9532940300001</v>
      </c>
      <c r="W279" s="59">
        <v>2334.8891810800001</v>
      </c>
      <c r="X279" s="59">
        <v>2368.2012213899998</v>
      </c>
      <c r="Y279" s="59">
        <v>2393.32223019</v>
      </c>
    </row>
    <row r="280" spans="1:25" s="60" customFormat="1" ht="15.75" x14ac:dyDescent="0.3">
      <c r="A280" s="58" t="s">
        <v>150</v>
      </c>
      <c r="B280" s="59">
        <v>2649.4118339800002</v>
      </c>
      <c r="C280" s="59">
        <v>2668.7804266000003</v>
      </c>
      <c r="D280" s="59">
        <v>2688.4820153200003</v>
      </c>
      <c r="E280" s="59">
        <v>2700.5768437900001</v>
      </c>
      <c r="F280" s="59">
        <v>2703.49019107</v>
      </c>
      <c r="G280" s="59">
        <v>2724.6379749500002</v>
      </c>
      <c r="H280" s="59">
        <v>2706.54194461</v>
      </c>
      <c r="I280" s="59">
        <v>2647.8447609100003</v>
      </c>
      <c r="J280" s="59">
        <v>2567.9156791800001</v>
      </c>
      <c r="K280" s="59">
        <v>2541.2231692999999</v>
      </c>
      <c r="L280" s="59">
        <v>2529.9620549099996</v>
      </c>
      <c r="M280" s="59">
        <v>2531.78931775</v>
      </c>
      <c r="N280" s="59">
        <v>2549.2336642300002</v>
      </c>
      <c r="O280" s="59">
        <v>2540.7788892100002</v>
      </c>
      <c r="P280" s="59">
        <v>2555.84742375</v>
      </c>
      <c r="Q280" s="59">
        <v>2539.8915115699997</v>
      </c>
      <c r="R280" s="59">
        <v>2518.3476548800004</v>
      </c>
      <c r="S280" s="59">
        <v>2472.3938973099998</v>
      </c>
      <c r="T280" s="59">
        <v>2435.03599085</v>
      </c>
      <c r="U280" s="59">
        <v>2432.8052697399999</v>
      </c>
      <c r="V280" s="59">
        <v>2470.8388105700001</v>
      </c>
      <c r="W280" s="59">
        <v>2491.9869658500002</v>
      </c>
      <c r="X280" s="59">
        <v>2519.5965722400001</v>
      </c>
      <c r="Y280" s="59">
        <v>2582.0236421200002</v>
      </c>
    </row>
    <row r="281" spans="1:25" s="60" customFormat="1" ht="15.75" x14ac:dyDescent="0.3">
      <c r="A281" s="58" t="s">
        <v>151</v>
      </c>
      <c r="B281" s="59">
        <v>2573.5661888200002</v>
      </c>
      <c r="C281" s="59">
        <v>2596.77276364</v>
      </c>
      <c r="D281" s="59">
        <v>2602.2103092699999</v>
      </c>
      <c r="E281" s="59">
        <v>2605.9828443000001</v>
      </c>
      <c r="F281" s="59">
        <v>2604.5717896300002</v>
      </c>
      <c r="G281" s="59">
        <v>2594.9188851500003</v>
      </c>
      <c r="H281" s="59">
        <v>2553.5820277900002</v>
      </c>
      <c r="I281" s="59">
        <v>2520.2623847199998</v>
      </c>
      <c r="J281" s="59">
        <v>2481.28069783</v>
      </c>
      <c r="K281" s="59">
        <v>2467.6408792799998</v>
      </c>
      <c r="L281" s="59">
        <v>2485.3644607800002</v>
      </c>
      <c r="M281" s="59">
        <v>2501.2635598799998</v>
      </c>
      <c r="N281" s="59">
        <v>2512.6986547000001</v>
      </c>
      <c r="O281" s="59">
        <v>2526.0629913900002</v>
      </c>
      <c r="P281" s="59">
        <v>2541.3400106099998</v>
      </c>
      <c r="Q281" s="59">
        <v>2545.1186845900002</v>
      </c>
      <c r="R281" s="59">
        <v>2548.3552131700003</v>
      </c>
      <c r="S281" s="59">
        <v>2505.6987863200002</v>
      </c>
      <c r="T281" s="59">
        <v>2506.02149998</v>
      </c>
      <c r="U281" s="59">
        <v>2505.92706705</v>
      </c>
      <c r="V281" s="59">
        <v>2510.6779030500002</v>
      </c>
      <c r="W281" s="59">
        <v>2528.7937104899997</v>
      </c>
      <c r="X281" s="59">
        <v>2544.17123115</v>
      </c>
      <c r="Y281" s="59">
        <v>2581.3815526900003</v>
      </c>
    </row>
    <row r="282" spans="1:25" s="60" customFormat="1" ht="15.75" x14ac:dyDescent="0.3">
      <c r="A282" s="58" t="s">
        <v>152</v>
      </c>
      <c r="B282" s="59">
        <v>2600.3589333</v>
      </c>
      <c r="C282" s="59">
        <v>2631.2901545300001</v>
      </c>
      <c r="D282" s="59">
        <v>2639.4779780100002</v>
      </c>
      <c r="E282" s="59">
        <v>2637.4663147199999</v>
      </c>
      <c r="F282" s="59">
        <v>2637.0527481500003</v>
      </c>
      <c r="G282" s="59">
        <v>2630.3518318599999</v>
      </c>
      <c r="H282" s="59">
        <v>2603.66735324</v>
      </c>
      <c r="I282" s="59">
        <v>2551.0117032600001</v>
      </c>
      <c r="J282" s="59">
        <v>2506.8637288000004</v>
      </c>
      <c r="K282" s="59">
        <v>2494.3277407099999</v>
      </c>
      <c r="L282" s="59">
        <v>2476.60578966</v>
      </c>
      <c r="M282" s="59">
        <v>2479.71445498</v>
      </c>
      <c r="N282" s="59">
        <v>2497.7441492600001</v>
      </c>
      <c r="O282" s="59">
        <v>2513.2774093399998</v>
      </c>
      <c r="P282" s="59">
        <v>2532.1027833499998</v>
      </c>
      <c r="Q282" s="59">
        <v>2540.9296624800004</v>
      </c>
      <c r="R282" s="59">
        <v>2499.2686077300004</v>
      </c>
      <c r="S282" s="59">
        <v>2498.1001629900002</v>
      </c>
      <c r="T282" s="59">
        <v>2469.1869881399998</v>
      </c>
      <c r="U282" s="59">
        <v>2482.4527157299999</v>
      </c>
      <c r="V282" s="59">
        <v>2507.1953675899999</v>
      </c>
      <c r="W282" s="59">
        <v>2518.9302272800001</v>
      </c>
      <c r="X282" s="59">
        <v>2530.4815164299998</v>
      </c>
      <c r="Y282" s="59">
        <v>2563.1690107100003</v>
      </c>
    </row>
    <row r="283" spans="1:25" s="60" customFormat="1" ht="15.75" x14ac:dyDescent="0.3">
      <c r="A283" s="58" t="s">
        <v>153</v>
      </c>
      <c r="B283" s="59">
        <v>2599.1452338200002</v>
      </c>
      <c r="C283" s="59">
        <v>2621.0718808000001</v>
      </c>
      <c r="D283" s="59">
        <v>2603.3307736800002</v>
      </c>
      <c r="E283" s="59">
        <v>2607.4498195199999</v>
      </c>
      <c r="F283" s="59">
        <v>2574.3094586800003</v>
      </c>
      <c r="G283" s="59">
        <v>2519.0034912400001</v>
      </c>
      <c r="H283" s="59">
        <v>2465.0679353</v>
      </c>
      <c r="I283" s="59">
        <v>2433.8279023</v>
      </c>
      <c r="J283" s="59">
        <v>2424.3369602600001</v>
      </c>
      <c r="K283" s="59">
        <v>2418.4598057899998</v>
      </c>
      <c r="L283" s="59">
        <v>2433.8590745299998</v>
      </c>
      <c r="M283" s="59">
        <v>2436.10180704</v>
      </c>
      <c r="N283" s="59">
        <v>2464.7775542499999</v>
      </c>
      <c r="O283" s="59">
        <v>2505.3646343</v>
      </c>
      <c r="P283" s="59">
        <v>2525.0970578299998</v>
      </c>
      <c r="Q283" s="59">
        <v>2529.9715961299999</v>
      </c>
      <c r="R283" s="59">
        <v>2515.2230836399999</v>
      </c>
      <c r="S283" s="59">
        <v>2476.1714860699999</v>
      </c>
      <c r="T283" s="59">
        <v>2452.71131311</v>
      </c>
      <c r="U283" s="59">
        <v>2456.8293624799999</v>
      </c>
      <c r="V283" s="59">
        <v>2484.8126202200001</v>
      </c>
      <c r="W283" s="59">
        <v>2504.0038258700001</v>
      </c>
      <c r="X283" s="59">
        <v>2536.8395299400004</v>
      </c>
      <c r="Y283" s="59">
        <v>2577.65955106</v>
      </c>
    </row>
    <row r="284" spans="1:25" s="60" customFormat="1" ht="15.75" x14ac:dyDescent="0.3">
      <c r="A284" s="58" t="s">
        <v>154</v>
      </c>
      <c r="B284" s="59">
        <v>2519.2054433500002</v>
      </c>
      <c r="C284" s="59">
        <v>2571.8161988100001</v>
      </c>
      <c r="D284" s="59">
        <v>2564.0511399900001</v>
      </c>
      <c r="E284" s="59">
        <v>2555.7614476799999</v>
      </c>
      <c r="F284" s="59">
        <v>2547.8420521800003</v>
      </c>
      <c r="G284" s="59">
        <v>2477.45758234</v>
      </c>
      <c r="H284" s="59">
        <v>2471.1959408299999</v>
      </c>
      <c r="I284" s="59">
        <v>2433.47740939</v>
      </c>
      <c r="J284" s="59">
        <v>2402.9947214700001</v>
      </c>
      <c r="K284" s="59">
        <v>2405.3802471099998</v>
      </c>
      <c r="L284" s="59">
        <v>2425.08411854</v>
      </c>
      <c r="M284" s="59">
        <v>2418.9980350599999</v>
      </c>
      <c r="N284" s="59">
        <v>2442.7986964299998</v>
      </c>
      <c r="O284" s="59">
        <v>2455.4154248899999</v>
      </c>
      <c r="P284" s="59">
        <v>2463.30296464</v>
      </c>
      <c r="Q284" s="59">
        <v>2469.4906046199999</v>
      </c>
      <c r="R284" s="59">
        <v>2464.5763493300001</v>
      </c>
      <c r="S284" s="59">
        <v>2445.5511723099999</v>
      </c>
      <c r="T284" s="59">
        <v>2408.8977192500001</v>
      </c>
      <c r="U284" s="59">
        <v>2435.13531926</v>
      </c>
      <c r="V284" s="59">
        <v>2431.8434530899999</v>
      </c>
      <c r="W284" s="59">
        <v>2445.1846091100001</v>
      </c>
      <c r="X284" s="59">
        <v>2457.6071427400002</v>
      </c>
      <c r="Y284" s="59">
        <v>2519.8955958699999</v>
      </c>
    </row>
    <row r="285" spans="1:25" s="60" customFormat="1" ht="15.75" x14ac:dyDescent="0.3">
      <c r="A285" s="58" t="s">
        <v>155</v>
      </c>
      <c r="B285" s="59">
        <v>2664.74690074</v>
      </c>
      <c r="C285" s="59">
        <v>2694.11597772</v>
      </c>
      <c r="D285" s="59">
        <v>2681.09417239</v>
      </c>
      <c r="E285" s="59">
        <v>2668.95422813</v>
      </c>
      <c r="F285" s="59">
        <v>2637.4105922799999</v>
      </c>
      <c r="G285" s="59">
        <v>2579.9105041400003</v>
      </c>
      <c r="H285" s="59">
        <v>2541.47817824</v>
      </c>
      <c r="I285" s="59">
        <v>2508.3374279799996</v>
      </c>
      <c r="J285" s="59">
        <v>2475.7701966200002</v>
      </c>
      <c r="K285" s="59">
        <v>2471.0542612700001</v>
      </c>
      <c r="L285" s="59">
        <v>2477.5068418199999</v>
      </c>
      <c r="M285" s="59">
        <v>2517.2922128</v>
      </c>
      <c r="N285" s="59">
        <v>2531.8082434399998</v>
      </c>
      <c r="O285" s="59">
        <v>2546.5367799899996</v>
      </c>
      <c r="P285" s="59">
        <v>2562.1406255300003</v>
      </c>
      <c r="Q285" s="59">
        <v>2556.1838989500002</v>
      </c>
      <c r="R285" s="59">
        <v>2561.4001209100002</v>
      </c>
      <c r="S285" s="59">
        <v>2517.1914980900001</v>
      </c>
      <c r="T285" s="59">
        <v>2503.4670303700004</v>
      </c>
      <c r="U285" s="59">
        <v>2523.9344149500002</v>
      </c>
      <c r="V285" s="59">
        <v>2535.1899942</v>
      </c>
      <c r="W285" s="59">
        <v>2571.9218067199999</v>
      </c>
      <c r="X285" s="59">
        <v>2601.1434479300001</v>
      </c>
      <c r="Y285" s="59">
        <v>2678.6958630900003</v>
      </c>
    </row>
    <row r="286" spans="1:25" s="60" customFormat="1" ht="15.75" x14ac:dyDescent="0.3">
      <c r="A286" s="58" t="s">
        <v>156</v>
      </c>
      <c r="B286" s="59">
        <v>2669.23590169</v>
      </c>
      <c r="C286" s="59">
        <v>2697.1870867000002</v>
      </c>
      <c r="D286" s="59">
        <v>2697.1659998700002</v>
      </c>
      <c r="E286" s="59">
        <v>2705.85160258</v>
      </c>
      <c r="F286" s="59">
        <v>2691.1695018600003</v>
      </c>
      <c r="G286" s="59">
        <v>2666.7787093300003</v>
      </c>
      <c r="H286" s="59">
        <v>2619.2842306900002</v>
      </c>
      <c r="I286" s="59">
        <v>2542.3767095200001</v>
      </c>
      <c r="J286" s="59">
        <v>2482.3581175899999</v>
      </c>
      <c r="K286" s="59">
        <v>2500.6704559900004</v>
      </c>
      <c r="L286" s="59">
        <v>2492.70930954</v>
      </c>
      <c r="M286" s="59">
        <v>2516.0868308400004</v>
      </c>
      <c r="N286" s="59">
        <v>2540.8567150099998</v>
      </c>
      <c r="O286" s="59">
        <v>2559.0706532200002</v>
      </c>
      <c r="P286" s="59">
        <v>2581.46785611</v>
      </c>
      <c r="Q286" s="59">
        <v>2584.9416866199999</v>
      </c>
      <c r="R286" s="59">
        <v>2555.5772712500002</v>
      </c>
      <c r="S286" s="59">
        <v>2521.5679581099998</v>
      </c>
      <c r="T286" s="59">
        <v>2525.1271612100004</v>
      </c>
      <c r="U286" s="59">
        <v>2540.4292449</v>
      </c>
      <c r="V286" s="59">
        <v>2555.2360327400002</v>
      </c>
      <c r="W286" s="59">
        <v>2571.38247469</v>
      </c>
      <c r="X286" s="59">
        <v>2608.92266574</v>
      </c>
      <c r="Y286" s="59">
        <v>2635.7018281999999</v>
      </c>
    </row>
    <row r="287" spans="1:25" s="60" customFormat="1" ht="15.75" x14ac:dyDescent="0.3">
      <c r="A287" s="58" t="s">
        <v>157</v>
      </c>
      <c r="B287" s="59">
        <v>2654.8034396200001</v>
      </c>
      <c r="C287" s="59">
        <v>2697.8056480099999</v>
      </c>
      <c r="D287" s="59">
        <v>2709.8741201299999</v>
      </c>
      <c r="E287" s="59">
        <v>2728.17776761</v>
      </c>
      <c r="F287" s="59">
        <v>2711.28156786</v>
      </c>
      <c r="G287" s="59">
        <v>2707.2185600400003</v>
      </c>
      <c r="H287" s="59">
        <v>2708.3853626800001</v>
      </c>
      <c r="I287" s="59">
        <v>2699.81712255</v>
      </c>
      <c r="J287" s="59">
        <v>2649.9092435699999</v>
      </c>
      <c r="K287" s="59">
        <v>2587.6414899400002</v>
      </c>
      <c r="L287" s="59">
        <v>2548.4773820099999</v>
      </c>
      <c r="M287" s="59">
        <v>2535.7325130200002</v>
      </c>
      <c r="N287" s="59">
        <v>2536.1380507399999</v>
      </c>
      <c r="O287" s="59">
        <v>2564.3827671500003</v>
      </c>
      <c r="P287" s="59">
        <v>2581.4857858300002</v>
      </c>
      <c r="Q287" s="59">
        <v>2596.2012217900001</v>
      </c>
      <c r="R287" s="59">
        <v>2596.1395658300003</v>
      </c>
      <c r="S287" s="59">
        <v>2551.1551819000001</v>
      </c>
      <c r="T287" s="59">
        <v>2501.3221705399997</v>
      </c>
      <c r="U287" s="59">
        <v>2508.7616298199996</v>
      </c>
      <c r="V287" s="59">
        <v>2525.4176448499998</v>
      </c>
      <c r="W287" s="59">
        <v>2529.2632058499998</v>
      </c>
      <c r="X287" s="59">
        <v>2567.16718657</v>
      </c>
      <c r="Y287" s="59">
        <v>2607.1205587500003</v>
      </c>
    </row>
    <row r="288" spans="1:25" s="60" customFormat="1" ht="15.75" x14ac:dyDescent="0.3">
      <c r="A288" s="58" t="s">
        <v>158</v>
      </c>
      <c r="B288" s="59">
        <v>2629.3234285799999</v>
      </c>
      <c r="C288" s="59">
        <v>2624.1503787900001</v>
      </c>
      <c r="D288" s="59">
        <v>2606.8087539400003</v>
      </c>
      <c r="E288" s="59">
        <v>2626.9117292999999</v>
      </c>
      <c r="F288" s="59">
        <v>2623.9107766800003</v>
      </c>
      <c r="G288" s="59">
        <v>2612.2828792800001</v>
      </c>
      <c r="H288" s="59">
        <v>2644.88977909</v>
      </c>
      <c r="I288" s="59">
        <v>2588.1661317000003</v>
      </c>
      <c r="J288" s="59">
        <v>2535.2560103100004</v>
      </c>
      <c r="K288" s="59">
        <v>2513.25329762</v>
      </c>
      <c r="L288" s="59">
        <v>2492.4465937800001</v>
      </c>
      <c r="M288" s="59">
        <v>2513.82499284</v>
      </c>
      <c r="N288" s="59">
        <v>2540.5568991</v>
      </c>
      <c r="O288" s="59">
        <v>2553.6713386800002</v>
      </c>
      <c r="P288" s="59">
        <v>2566.9915485700003</v>
      </c>
      <c r="Q288" s="59">
        <v>2590.2047230900002</v>
      </c>
      <c r="R288" s="59">
        <v>2586.8062828699999</v>
      </c>
      <c r="S288" s="59">
        <v>2571.9561607000001</v>
      </c>
      <c r="T288" s="59">
        <v>2513.67671488</v>
      </c>
      <c r="U288" s="59">
        <v>2517.6458152800001</v>
      </c>
      <c r="V288" s="59">
        <v>2534.34960933</v>
      </c>
      <c r="W288" s="59">
        <v>2552.0249200000003</v>
      </c>
      <c r="X288" s="59">
        <v>2553.8240387400001</v>
      </c>
      <c r="Y288" s="59">
        <v>2580.1026705500003</v>
      </c>
    </row>
    <row r="289" spans="1:25" s="60" customFormat="1" ht="15.75" x14ac:dyDescent="0.3">
      <c r="A289" s="58" t="s">
        <v>159</v>
      </c>
      <c r="B289" s="59">
        <v>2537.9322701000001</v>
      </c>
      <c r="C289" s="59">
        <v>2534.94595708</v>
      </c>
      <c r="D289" s="59">
        <v>2523.9419355599998</v>
      </c>
      <c r="E289" s="59">
        <v>2517.5343976800004</v>
      </c>
      <c r="F289" s="59">
        <v>2530.3954121000002</v>
      </c>
      <c r="G289" s="59">
        <v>2513.7658439900001</v>
      </c>
      <c r="H289" s="59">
        <v>2503.4311523900001</v>
      </c>
      <c r="I289" s="59">
        <v>2475.1240198199998</v>
      </c>
      <c r="J289" s="59">
        <v>2435.84833858</v>
      </c>
      <c r="K289" s="59">
        <v>2411.0722993600002</v>
      </c>
      <c r="L289" s="59">
        <v>2405.77284422</v>
      </c>
      <c r="M289" s="59">
        <v>2418.6755244199999</v>
      </c>
      <c r="N289" s="59">
        <v>2440.3529993699999</v>
      </c>
      <c r="O289" s="59">
        <v>2448.76903257</v>
      </c>
      <c r="P289" s="59">
        <v>2478.3604153900001</v>
      </c>
      <c r="Q289" s="59">
        <v>2485.6118827</v>
      </c>
      <c r="R289" s="59">
        <v>2484.42735627</v>
      </c>
      <c r="S289" s="59">
        <v>2450.6033608500002</v>
      </c>
      <c r="T289" s="59">
        <v>2403.47168225</v>
      </c>
      <c r="U289" s="59">
        <v>2413.3316532099998</v>
      </c>
      <c r="V289" s="59">
        <v>2438.3259477199999</v>
      </c>
      <c r="W289" s="59">
        <v>2447.5520422899999</v>
      </c>
      <c r="X289" s="59">
        <v>2466.60387894</v>
      </c>
      <c r="Y289" s="59">
        <v>2485.7296723300001</v>
      </c>
    </row>
    <row r="290" spans="1:25" s="60" customFormat="1" ht="15.75" x14ac:dyDescent="0.3">
      <c r="A290" s="58" t="s">
        <v>160</v>
      </c>
      <c r="B290" s="59">
        <v>2549.9565532199999</v>
      </c>
      <c r="C290" s="59">
        <v>2585.78210709</v>
      </c>
      <c r="D290" s="59">
        <v>2596.4829587900003</v>
      </c>
      <c r="E290" s="59">
        <v>2608.7205072000002</v>
      </c>
      <c r="F290" s="59">
        <v>2604.1033848100001</v>
      </c>
      <c r="G290" s="59">
        <v>2595.0058398800002</v>
      </c>
      <c r="H290" s="59">
        <v>2607.4747605000002</v>
      </c>
      <c r="I290" s="59">
        <v>2589.24700011</v>
      </c>
      <c r="J290" s="59">
        <v>2570.9015371099999</v>
      </c>
      <c r="K290" s="59">
        <v>2539.98670623</v>
      </c>
      <c r="L290" s="59">
        <v>2519.1378463399997</v>
      </c>
      <c r="M290" s="59">
        <v>2474.60144885</v>
      </c>
      <c r="N290" s="59">
        <v>2486.4566867200001</v>
      </c>
      <c r="O290" s="59">
        <v>2482.7997441699999</v>
      </c>
      <c r="P290" s="59">
        <v>2493.7530210700002</v>
      </c>
      <c r="Q290" s="59">
        <v>2492.2769193899999</v>
      </c>
      <c r="R290" s="59">
        <v>2481.2990388500002</v>
      </c>
      <c r="S290" s="59">
        <v>2462.53409822</v>
      </c>
      <c r="T290" s="59">
        <v>2440.9900549200001</v>
      </c>
      <c r="U290" s="59">
        <v>2446.1738965899999</v>
      </c>
      <c r="V290" s="59">
        <v>2457.8260410100002</v>
      </c>
      <c r="W290" s="59">
        <v>2473.6225176600001</v>
      </c>
      <c r="X290" s="59">
        <v>2494.1952919099999</v>
      </c>
      <c r="Y290" s="59">
        <v>2521.9585043299999</v>
      </c>
    </row>
    <row r="291" spans="1:25" s="60" customFormat="1" ht="15.75" x14ac:dyDescent="0.3">
      <c r="A291" s="58" t="s">
        <v>161</v>
      </c>
      <c r="B291" s="59">
        <v>2580.6497717400002</v>
      </c>
      <c r="C291" s="59">
        <v>2628.9460791700003</v>
      </c>
      <c r="D291" s="59">
        <v>2651.6100312799999</v>
      </c>
      <c r="E291" s="59">
        <v>2634.1540461600002</v>
      </c>
      <c r="F291" s="59">
        <v>2622.5496738300003</v>
      </c>
      <c r="G291" s="59">
        <v>2625.2913217700002</v>
      </c>
      <c r="H291" s="59">
        <v>2580.4127911800001</v>
      </c>
      <c r="I291" s="59">
        <v>2544.5003232700001</v>
      </c>
      <c r="J291" s="59">
        <v>2507.3799246699996</v>
      </c>
      <c r="K291" s="59">
        <v>2459.9654060399998</v>
      </c>
      <c r="L291" s="59">
        <v>2433.6415958799998</v>
      </c>
      <c r="M291" s="59">
        <v>2435.5736885900001</v>
      </c>
      <c r="N291" s="59">
        <v>2449.5258214800001</v>
      </c>
      <c r="O291" s="59">
        <v>2447.6367458700001</v>
      </c>
      <c r="P291" s="59">
        <v>2461.69011568</v>
      </c>
      <c r="Q291" s="59">
        <v>2479.3072388599999</v>
      </c>
      <c r="R291" s="59">
        <v>2484.6777566400001</v>
      </c>
      <c r="S291" s="59">
        <v>2471.5812987099998</v>
      </c>
      <c r="T291" s="59">
        <v>2417.98731361</v>
      </c>
      <c r="U291" s="59">
        <v>2420.95106433</v>
      </c>
      <c r="V291" s="59">
        <v>2429.52695907</v>
      </c>
      <c r="W291" s="59">
        <v>2448.3789031400001</v>
      </c>
      <c r="X291" s="59">
        <v>2481.7403500599999</v>
      </c>
      <c r="Y291" s="59">
        <v>2516.7262754300004</v>
      </c>
    </row>
    <row r="292" spans="1:25" s="60" customFormat="1" ht="15.75" x14ac:dyDescent="0.3">
      <c r="A292" s="58" t="s">
        <v>162</v>
      </c>
      <c r="B292" s="59">
        <v>2562.43692177</v>
      </c>
      <c r="C292" s="59">
        <v>2527.6907153900002</v>
      </c>
      <c r="D292" s="59">
        <v>2524.42625997</v>
      </c>
      <c r="E292" s="59">
        <v>2538.4540458199999</v>
      </c>
      <c r="F292" s="59">
        <v>2546.6266134499997</v>
      </c>
      <c r="G292" s="59">
        <v>2560.6667222900001</v>
      </c>
      <c r="H292" s="59">
        <v>2547.36258572</v>
      </c>
      <c r="I292" s="59">
        <v>2505.77854617</v>
      </c>
      <c r="J292" s="59">
        <v>2460.0525791599998</v>
      </c>
      <c r="K292" s="59">
        <v>2434.8789262099999</v>
      </c>
      <c r="L292" s="59">
        <v>2419.1037740299998</v>
      </c>
      <c r="M292" s="59">
        <v>2414.8593192500002</v>
      </c>
      <c r="N292" s="59">
        <v>2447.9235547200001</v>
      </c>
      <c r="O292" s="59">
        <v>2472.2073847900001</v>
      </c>
      <c r="P292" s="59">
        <v>2504.75119829</v>
      </c>
      <c r="Q292" s="59">
        <v>2475.5704205400002</v>
      </c>
      <c r="R292" s="59">
        <v>2497.3384426900002</v>
      </c>
      <c r="S292" s="59">
        <v>2476.2965361500001</v>
      </c>
      <c r="T292" s="59">
        <v>2430.8183394900002</v>
      </c>
      <c r="U292" s="59">
        <v>2440.2231936500002</v>
      </c>
      <c r="V292" s="59">
        <v>2468.4027992400001</v>
      </c>
      <c r="W292" s="59">
        <v>2504.20550899</v>
      </c>
      <c r="X292" s="59">
        <v>2517.6937412699999</v>
      </c>
      <c r="Y292" s="59">
        <v>2610.3262411200003</v>
      </c>
    </row>
    <row r="293" spans="1:25" s="60" customFormat="1" ht="15.75" x14ac:dyDescent="0.3">
      <c r="A293" s="58" t="s">
        <v>163</v>
      </c>
      <c r="B293" s="59">
        <v>2579.0979870199999</v>
      </c>
      <c r="C293" s="59">
        <v>2623.49431736</v>
      </c>
      <c r="D293" s="59">
        <v>2620.2069569700002</v>
      </c>
      <c r="E293" s="59">
        <v>2616.1627683700003</v>
      </c>
      <c r="F293" s="59">
        <v>2610.7995020000003</v>
      </c>
      <c r="G293" s="59">
        <v>2614.6766547300003</v>
      </c>
      <c r="H293" s="59">
        <v>2563.60129955</v>
      </c>
      <c r="I293" s="59">
        <v>2565.45762956</v>
      </c>
      <c r="J293" s="59">
        <v>2563.29551571</v>
      </c>
      <c r="K293" s="59">
        <v>2472.9912531599998</v>
      </c>
      <c r="L293" s="59">
        <v>2421.35009201</v>
      </c>
      <c r="M293" s="59">
        <v>2414.1670250900002</v>
      </c>
      <c r="N293" s="59">
        <v>2419.7273016700001</v>
      </c>
      <c r="O293" s="59">
        <v>2431.40386472</v>
      </c>
      <c r="P293" s="59">
        <v>2452.7177382899999</v>
      </c>
      <c r="Q293" s="59">
        <v>2465.6196898200001</v>
      </c>
      <c r="R293" s="59">
        <v>2471.5215401599999</v>
      </c>
      <c r="S293" s="59">
        <v>2444.5262998100002</v>
      </c>
      <c r="T293" s="59">
        <v>2411.9946161399998</v>
      </c>
      <c r="U293" s="59">
        <v>2411.28620589</v>
      </c>
      <c r="V293" s="59">
        <v>2432.1451903400002</v>
      </c>
      <c r="W293" s="59">
        <v>2441.4254709400002</v>
      </c>
      <c r="X293" s="59">
        <v>2464.71988341</v>
      </c>
      <c r="Y293" s="59">
        <v>2503.72903916</v>
      </c>
    </row>
    <row r="294" spans="1:25" s="60" customFormat="1" ht="15.75" x14ac:dyDescent="0.3">
      <c r="A294" s="58" t="s">
        <v>164</v>
      </c>
      <c r="B294" s="59">
        <v>2504.2109712299998</v>
      </c>
      <c r="C294" s="59">
        <v>2557.1171698799999</v>
      </c>
      <c r="D294" s="59">
        <v>2579.6558893199999</v>
      </c>
      <c r="E294" s="59">
        <v>2586.21267442</v>
      </c>
      <c r="F294" s="59">
        <v>2589.1597145999999</v>
      </c>
      <c r="G294" s="59">
        <v>2567.10737539</v>
      </c>
      <c r="H294" s="59">
        <v>2558.3061588</v>
      </c>
      <c r="I294" s="59">
        <v>2541.1181348</v>
      </c>
      <c r="J294" s="59">
        <v>2487.1726604999999</v>
      </c>
      <c r="K294" s="59">
        <v>2431.8270932199998</v>
      </c>
      <c r="L294" s="59">
        <v>2411.8391733499998</v>
      </c>
      <c r="M294" s="59">
        <v>2411.3132316900001</v>
      </c>
      <c r="N294" s="59">
        <v>2426.4136829899999</v>
      </c>
      <c r="O294" s="59">
        <v>2443.4448036799999</v>
      </c>
      <c r="P294" s="59">
        <v>2463.2449703100001</v>
      </c>
      <c r="Q294" s="59">
        <v>2472.5764513200002</v>
      </c>
      <c r="R294" s="59">
        <v>2466.6298991799999</v>
      </c>
      <c r="S294" s="59">
        <v>2452.26770648</v>
      </c>
      <c r="T294" s="59">
        <v>2403.0422640000002</v>
      </c>
      <c r="U294" s="59">
        <v>2390.9794056599999</v>
      </c>
      <c r="V294" s="59">
        <v>2408.4868699399999</v>
      </c>
      <c r="W294" s="59">
        <v>2420.7187842399999</v>
      </c>
      <c r="X294" s="59">
        <v>2452.7146618299998</v>
      </c>
      <c r="Y294" s="59">
        <v>2488.3234543600001</v>
      </c>
    </row>
    <row r="295" spans="1:25" s="60" customFormat="1" ht="15.75" x14ac:dyDescent="0.3">
      <c r="A295" s="58" t="s">
        <v>165</v>
      </c>
      <c r="B295" s="59">
        <v>2488.6606893200001</v>
      </c>
      <c r="C295" s="59">
        <v>2517.9574426700001</v>
      </c>
      <c r="D295" s="59">
        <v>2538.5868109899998</v>
      </c>
      <c r="E295" s="59">
        <v>2526.31809449</v>
      </c>
      <c r="F295" s="59">
        <v>2497.6375212500002</v>
      </c>
      <c r="G295" s="59">
        <v>2519.9904794300001</v>
      </c>
      <c r="H295" s="59">
        <v>2524.5541457300001</v>
      </c>
      <c r="I295" s="59">
        <v>2499.12271788</v>
      </c>
      <c r="J295" s="59">
        <v>2445.5472771300001</v>
      </c>
      <c r="K295" s="59">
        <v>2416.0672514100002</v>
      </c>
      <c r="L295" s="59">
        <v>2402.7510322399999</v>
      </c>
      <c r="M295" s="59">
        <v>2407.2393255500001</v>
      </c>
      <c r="N295" s="59">
        <v>2432.8661896499998</v>
      </c>
      <c r="O295" s="59">
        <v>2418.7416856599998</v>
      </c>
      <c r="P295" s="59">
        <v>2434.0873333700001</v>
      </c>
      <c r="Q295" s="59">
        <v>2437.7003308399999</v>
      </c>
      <c r="R295" s="59">
        <v>2437.12779538</v>
      </c>
      <c r="S295" s="59">
        <v>2412.7002938000001</v>
      </c>
      <c r="T295" s="59">
        <v>2430.0159898400002</v>
      </c>
      <c r="U295" s="59">
        <v>2440.45541624</v>
      </c>
      <c r="V295" s="59">
        <v>2480.7074920300001</v>
      </c>
      <c r="W295" s="59">
        <v>2492.3354975299999</v>
      </c>
      <c r="X295" s="59">
        <v>2497.2810102499998</v>
      </c>
      <c r="Y295" s="59">
        <v>2505.54881712</v>
      </c>
    </row>
    <row r="296" spans="1:25" s="60" customFormat="1" ht="15.75" x14ac:dyDescent="0.3">
      <c r="A296" s="58" t="s">
        <v>166</v>
      </c>
      <c r="B296" s="59">
        <v>2502.3172822099996</v>
      </c>
      <c r="C296" s="59">
        <v>2504.2492370600003</v>
      </c>
      <c r="D296" s="59">
        <v>2515.3585064099998</v>
      </c>
      <c r="E296" s="59">
        <v>2515.4315188800001</v>
      </c>
      <c r="F296" s="59">
        <v>2515.4480415999997</v>
      </c>
      <c r="G296" s="59">
        <v>2508.6569647599999</v>
      </c>
      <c r="H296" s="59">
        <v>2473.0870651199998</v>
      </c>
      <c r="I296" s="59">
        <v>2447.8873208099999</v>
      </c>
      <c r="J296" s="59">
        <v>2413.17098214</v>
      </c>
      <c r="K296" s="59">
        <v>2409.5050560999998</v>
      </c>
      <c r="L296" s="59">
        <v>2402.7476760599998</v>
      </c>
      <c r="M296" s="59">
        <v>2418.24572197</v>
      </c>
      <c r="N296" s="59">
        <v>2435.7802154300002</v>
      </c>
      <c r="O296" s="59">
        <v>2437.3693444099999</v>
      </c>
      <c r="P296" s="59">
        <v>2456.4527365200001</v>
      </c>
      <c r="Q296" s="59">
        <v>2457.9548039599999</v>
      </c>
      <c r="R296" s="59">
        <v>2460.1120322100001</v>
      </c>
      <c r="S296" s="59">
        <v>2445.69515301</v>
      </c>
      <c r="T296" s="59">
        <v>2424.5249688700001</v>
      </c>
      <c r="U296" s="59">
        <v>2433.6239186100001</v>
      </c>
      <c r="V296" s="59">
        <v>2444.72178717</v>
      </c>
      <c r="W296" s="59">
        <v>2459.1588708099998</v>
      </c>
      <c r="X296" s="59">
        <v>2446.87126309</v>
      </c>
      <c r="Y296" s="59">
        <v>2550.1516467400002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136</v>
      </c>
      <c r="B300" s="57">
        <v>3145.0854278800002</v>
      </c>
      <c r="C300" s="66">
        <v>3165.5823460500001</v>
      </c>
      <c r="D300" s="66">
        <v>3107.2769761200002</v>
      </c>
      <c r="E300" s="66">
        <v>3108.3723873100002</v>
      </c>
      <c r="F300" s="66">
        <v>3107.2383516200002</v>
      </c>
      <c r="G300" s="66">
        <v>3112.6139992800004</v>
      </c>
      <c r="H300" s="66">
        <v>3113.8383797800002</v>
      </c>
      <c r="I300" s="66">
        <v>3120.0898909900002</v>
      </c>
      <c r="J300" s="66">
        <v>3117.7499747000002</v>
      </c>
      <c r="K300" s="66">
        <v>3148.3083282800003</v>
      </c>
      <c r="L300" s="66">
        <v>3133.2920411</v>
      </c>
      <c r="M300" s="66">
        <v>3107.6982069400001</v>
      </c>
      <c r="N300" s="66">
        <v>3090.7041989200002</v>
      </c>
      <c r="O300" s="66">
        <v>3078.85162524</v>
      </c>
      <c r="P300" s="66">
        <v>3106.75353421</v>
      </c>
      <c r="Q300" s="66">
        <v>3095.72085444</v>
      </c>
      <c r="R300" s="66">
        <v>3081.6715076100004</v>
      </c>
      <c r="S300" s="66">
        <v>3012.7485275500003</v>
      </c>
      <c r="T300" s="66">
        <v>2994.0437547700003</v>
      </c>
      <c r="U300" s="66">
        <v>3014.3635809400002</v>
      </c>
      <c r="V300" s="66">
        <v>3019.4352473900003</v>
      </c>
      <c r="W300" s="66">
        <v>3047.7270010900002</v>
      </c>
      <c r="X300" s="66">
        <v>3087.0780651</v>
      </c>
      <c r="Y300" s="66">
        <v>3186.59939291</v>
      </c>
    </row>
    <row r="301" spans="1:25" s="60" customFormat="1" ht="15.75" x14ac:dyDescent="0.3">
      <c r="A301" s="58" t="s">
        <v>137</v>
      </c>
      <c r="B301" s="59">
        <v>3170.1677502100001</v>
      </c>
      <c r="C301" s="59">
        <v>3159.39486893</v>
      </c>
      <c r="D301" s="59">
        <v>3171.5583399000002</v>
      </c>
      <c r="E301" s="59">
        <v>3172.4270613000003</v>
      </c>
      <c r="F301" s="59">
        <v>3154.3225072800001</v>
      </c>
      <c r="G301" s="59">
        <v>3149.68982534</v>
      </c>
      <c r="H301" s="59">
        <v>3119.7147316000001</v>
      </c>
      <c r="I301" s="59">
        <v>3097.60429712</v>
      </c>
      <c r="J301" s="59">
        <v>3070.3335700600001</v>
      </c>
      <c r="K301" s="59">
        <v>3063.0015041000001</v>
      </c>
      <c r="L301" s="59">
        <v>3057.05475544</v>
      </c>
      <c r="M301" s="59">
        <v>3078.0272867100002</v>
      </c>
      <c r="N301" s="59">
        <v>3071.8293484000001</v>
      </c>
      <c r="O301" s="59">
        <v>3075.1152088500003</v>
      </c>
      <c r="P301" s="59">
        <v>3079.8776737600001</v>
      </c>
      <c r="Q301" s="59">
        <v>3060.8344023200002</v>
      </c>
      <c r="R301" s="59">
        <v>3031.4251099400003</v>
      </c>
      <c r="S301" s="59">
        <v>2990.8530124599997</v>
      </c>
      <c r="T301" s="59">
        <v>2967.7446773299998</v>
      </c>
      <c r="U301" s="59">
        <v>2995.7135948</v>
      </c>
      <c r="V301" s="59">
        <v>3017.58584883</v>
      </c>
      <c r="W301" s="59">
        <v>3033.4706524100002</v>
      </c>
      <c r="X301" s="59">
        <v>3075.2435573600001</v>
      </c>
      <c r="Y301" s="59">
        <v>3137.2060511300001</v>
      </c>
    </row>
    <row r="302" spans="1:25" s="60" customFormat="1" ht="15.75" x14ac:dyDescent="0.3">
      <c r="A302" s="58" t="s">
        <v>138</v>
      </c>
      <c r="B302" s="59">
        <v>3116.0332203900002</v>
      </c>
      <c r="C302" s="59">
        <v>3085.4064204200004</v>
      </c>
      <c r="D302" s="59">
        <v>3088.32733611</v>
      </c>
      <c r="E302" s="59">
        <v>3065.85792249</v>
      </c>
      <c r="F302" s="59">
        <v>3081.1056287900001</v>
      </c>
      <c r="G302" s="59">
        <v>3088.01584035</v>
      </c>
      <c r="H302" s="59">
        <v>3052.7059733999999</v>
      </c>
      <c r="I302" s="59">
        <v>3026.07522582</v>
      </c>
      <c r="J302" s="59">
        <v>3013.7187057199999</v>
      </c>
      <c r="K302" s="59">
        <v>3029.5700301500001</v>
      </c>
      <c r="L302" s="59">
        <v>3049.53621724</v>
      </c>
      <c r="M302" s="59">
        <v>3054.5805728800001</v>
      </c>
      <c r="N302" s="59">
        <v>3090.0922709900001</v>
      </c>
      <c r="O302" s="59">
        <v>3104.30148065</v>
      </c>
      <c r="P302" s="59">
        <v>3096.5091064000003</v>
      </c>
      <c r="Q302" s="59">
        <v>3082.91857914</v>
      </c>
      <c r="R302" s="59">
        <v>3036.2530583800003</v>
      </c>
      <c r="S302" s="59">
        <v>3009.12133623</v>
      </c>
      <c r="T302" s="59">
        <v>3014.28289739</v>
      </c>
      <c r="U302" s="59">
        <v>3019.0421020700001</v>
      </c>
      <c r="V302" s="59">
        <v>3028.9554152800001</v>
      </c>
      <c r="W302" s="59">
        <v>3060.1511387400001</v>
      </c>
      <c r="X302" s="59">
        <v>3085.0613767900004</v>
      </c>
      <c r="Y302" s="59">
        <v>3140.3045021400003</v>
      </c>
    </row>
    <row r="303" spans="1:25" s="60" customFormat="1" ht="15.75" x14ac:dyDescent="0.3">
      <c r="A303" s="58" t="s">
        <v>139</v>
      </c>
      <c r="B303" s="59">
        <v>3098.5053801100003</v>
      </c>
      <c r="C303" s="59">
        <v>3142.3268425800002</v>
      </c>
      <c r="D303" s="59">
        <v>3168.87657644</v>
      </c>
      <c r="E303" s="59">
        <v>3181.5767113300003</v>
      </c>
      <c r="F303" s="59">
        <v>3156.2789399200001</v>
      </c>
      <c r="G303" s="59">
        <v>3072.4432920100003</v>
      </c>
      <c r="H303" s="59">
        <v>3055.11454972</v>
      </c>
      <c r="I303" s="59">
        <v>3030.0760006300002</v>
      </c>
      <c r="J303" s="59">
        <v>2997.9605653799999</v>
      </c>
      <c r="K303" s="59">
        <v>2986.8961550899999</v>
      </c>
      <c r="L303" s="59">
        <v>2974.5207543800002</v>
      </c>
      <c r="M303" s="59">
        <v>2968.4089317900002</v>
      </c>
      <c r="N303" s="59">
        <v>2991.9147905200002</v>
      </c>
      <c r="O303" s="59">
        <v>2989.1494682700004</v>
      </c>
      <c r="P303" s="59">
        <v>2997.6334723999998</v>
      </c>
      <c r="Q303" s="59">
        <v>2988.5672483600001</v>
      </c>
      <c r="R303" s="59">
        <v>2982.6593960099999</v>
      </c>
      <c r="S303" s="59">
        <v>2913.76219322</v>
      </c>
      <c r="T303" s="59">
        <v>2918.13391615</v>
      </c>
      <c r="U303" s="59">
        <v>2937.0366277799999</v>
      </c>
      <c r="V303" s="59">
        <v>2951.7829708600002</v>
      </c>
      <c r="W303" s="59">
        <v>2968.1596705400002</v>
      </c>
      <c r="X303" s="59">
        <v>2994.6646767400002</v>
      </c>
      <c r="Y303" s="59">
        <v>3024.07303624</v>
      </c>
    </row>
    <row r="304" spans="1:25" s="60" customFormat="1" ht="15.75" x14ac:dyDescent="0.3">
      <c r="A304" s="58" t="s">
        <v>140</v>
      </c>
      <c r="B304" s="59">
        <v>3023.9453816700002</v>
      </c>
      <c r="C304" s="59">
        <v>2998.7790993500003</v>
      </c>
      <c r="D304" s="59">
        <v>3013.0464676400002</v>
      </c>
      <c r="E304" s="59">
        <v>3032.9077689000001</v>
      </c>
      <c r="F304" s="59">
        <v>3088.2501310800003</v>
      </c>
      <c r="G304" s="59">
        <v>3082.53907368</v>
      </c>
      <c r="H304" s="59">
        <v>3083.0199190100002</v>
      </c>
      <c r="I304" s="59">
        <v>3067.6181608300003</v>
      </c>
      <c r="J304" s="59">
        <v>3046.7614851200001</v>
      </c>
      <c r="K304" s="59">
        <v>2997.4425486599998</v>
      </c>
      <c r="L304" s="59">
        <v>2977.8153895300002</v>
      </c>
      <c r="M304" s="59">
        <v>2969.0195529799998</v>
      </c>
      <c r="N304" s="59">
        <v>2983.5211714100001</v>
      </c>
      <c r="O304" s="59">
        <v>3007.8492997399999</v>
      </c>
      <c r="P304" s="59">
        <v>3004.7028112799999</v>
      </c>
      <c r="Q304" s="59">
        <v>3012.3615504800005</v>
      </c>
      <c r="R304" s="59">
        <v>3020.21232409</v>
      </c>
      <c r="S304" s="59">
        <v>3047.15321769</v>
      </c>
      <c r="T304" s="59">
        <v>2953.4236039299999</v>
      </c>
      <c r="U304" s="59">
        <v>2970.4158112999999</v>
      </c>
      <c r="V304" s="59">
        <v>2983.5835142000001</v>
      </c>
      <c r="W304" s="59">
        <v>2994.4810297700001</v>
      </c>
      <c r="X304" s="59">
        <v>3024.62378326</v>
      </c>
      <c r="Y304" s="59">
        <v>3043.7287173600002</v>
      </c>
    </row>
    <row r="305" spans="1:25" s="60" customFormat="1" ht="15.75" x14ac:dyDescent="0.3">
      <c r="A305" s="58" t="s">
        <v>141</v>
      </c>
      <c r="B305" s="59">
        <v>2924.8181891700001</v>
      </c>
      <c r="C305" s="59">
        <v>2948.4355399800002</v>
      </c>
      <c r="D305" s="59">
        <v>2963.80491803</v>
      </c>
      <c r="E305" s="59">
        <v>2960.9417720800002</v>
      </c>
      <c r="F305" s="59">
        <v>2953.1542673499998</v>
      </c>
      <c r="G305" s="59">
        <v>2939.3886748</v>
      </c>
      <c r="H305" s="59">
        <v>2916.9515411500001</v>
      </c>
      <c r="I305" s="59">
        <v>2863.9369808000001</v>
      </c>
      <c r="J305" s="59">
        <v>2811.0125648399999</v>
      </c>
      <c r="K305" s="59">
        <v>2794.3758601099998</v>
      </c>
      <c r="L305" s="59">
        <v>2793.50265214</v>
      </c>
      <c r="M305" s="59">
        <v>2812.81484529</v>
      </c>
      <c r="N305" s="59">
        <v>2843.2361590700002</v>
      </c>
      <c r="O305" s="59">
        <v>2873.8688184900002</v>
      </c>
      <c r="P305" s="59">
        <v>2901.8091354200001</v>
      </c>
      <c r="Q305" s="59">
        <v>2906.37219491</v>
      </c>
      <c r="R305" s="59">
        <v>2855.37736335</v>
      </c>
      <c r="S305" s="59">
        <v>2832.2775407200002</v>
      </c>
      <c r="T305" s="59">
        <v>2839.6144603299999</v>
      </c>
      <c r="U305" s="59">
        <v>2842.61463976</v>
      </c>
      <c r="V305" s="59">
        <v>2843.99578466</v>
      </c>
      <c r="W305" s="59">
        <v>2856.88479835</v>
      </c>
      <c r="X305" s="59">
        <v>2871.81503527</v>
      </c>
      <c r="Y305" s="59">
        <v>2927.8766485000001</v>
      </c>
    </row>
    <row r="306" spans="1:25" s="60" customFormat="1" ht="15.75" x14ac:dyDescent="0.3">
      <c r="A306" s="58" t="s">
        <v>142</v>
      </c>
      <c r="B306" s="59">
        <v>3017.0122005900002</v>
      </c>
      <c r="C306" s="59">
        <v>3065.8590291600003</v>
      </c>
      <c r="D306" s="59">
        <v>3082.8571452900001</v>
      </c>
      <c r="E306" s="59">
        <v>3090.7532181700003</v>
      </c>
      <c r="F306" s="59">
        <v>3075.1134154599999</v>
      </c>
      <c r="G306" s="59">
        <v>3067.8891114600001</v>
      </c>
      <c r="H306" s="59">
        <v>3040.51630445</v>
      </c>
      <c r="I306" s="59">
        <v>3034.6814345100001</v>
      </c>
      <c r="J306" s="59">
        <v>2971.7111815100002</v>
      </c>
      <c r="K306" s="59">
        <v>2953.11677607</v>
      </c>
      <c r="L306" s="59">
        <v>2928.3416466200001</v>
      </c>
      <c r="M306" s="59">
        <v>2949.41607892</v>
      </c>
      <c r="N306" s="59">
        <v>2980.0989569399999</v>
      </c>
      <c r="O306" s="59">
        <v>2988.8800990899999</v>
      </c>
      <c r="P306" s="59">
        <v>3007.5259969799999</v>
      </c>
      <c r="Q306" s="59">
        <v>2997.3997980000004</v>
      </c>
      <c r="R306" s="59">
        <v>2966.9591983200003</v>
      </c>
      <c r="S306" s="59">
        <v>2953.4816790499999</v>
      </c>
      <c r="T306" s="59">
        <v>2948.30652517</v>
      </c>
      <c r="U306" s="59">
        <v>2952.9046153899999</v>
      </c>
      <c r="V306" s="59">
        <v>2977.29014276</v>
      </c>
      <c r="W306" s="59">
        <v>2986.2517448200001</v>
      </c>
      <c r="X306" s="59">
        <v>2971.2527309699999</v>
      </c>
      <c r="Y306" s="59">
        <v>3042.6793899500003</v>
      </c>
    </row>
    <row r="307" spans="1:25" s="60" customFormat="1" ht="15.75" x14ac:dyDescent="0.3">
      <c r="A307" s="58" t="s">
        <v>143</v>
      </c>
      <c r="B307" s="59">
        <v>3204.9923377100004</v>
      </c>
      <c r="C307" s="59">
        <v>3231.61612904</v>
      </c>
      <c r="D307" s="59">
        <v>3255.5872348000003</v>
      </c>
      <c r="E307" s="59">
        <v>3256.6002573800001</v>
      </c>
      <c r="F307" s="59">
        <v>3260.96269932</v>
      </c>
      <c r="G307" s="59">
        <v>3246.8689350600002</v>
      </c>
      <c r="H307" s="59">
        <v>3225.1718417400002</v>
      </c>
      <c r="I307" s="59">
        <v>3158.00646461</v>
      </c>
      <c r="J307" s="59">
        <v>3126.3537309100002</v>
      </c>
      <c r="K307" s="59">
        <v>3097.6112799500002</v>
      </c>
      <c r="L307" s="59">
        <v>3094.5918509000003</v>
      </c>
      <c r="M307" s="59">
        <v>3114.05421931</v>
      </c>
      <c r="N307" s="59">
        <v>3124.0706576100001</v>
      </c>
      <c r="O307" s="59">
        <v>3150.2923634000003</v>
      </c>
      <c r="P307" s="59">
        <v>3154.8786177500001</v>
      </c>
      <c r="Q307" s="59">
        <v>3144.2810646299999</v>
      </c>
      <c r="R307" s="59">
        <v>3112.13407646</v>
      </c>
      <c r="S307" s="59">
        <v>3027.4203034000002</v>
      </c>
      <c r="T307" s="59">
        <v>3040.7826196999999</v>
      </c>
      <c r="U307" s="59">
        <v>3055.77259417</v>
      </c>
      <c r="V307" s="59">
        <v>3083.85972606</v>
      </c>
      <c r="W307" s="59">
        <v>3116.2166259099999</v>
      </c>
      <c r="X307" s="59">
        <v>3148.0197999100001</v>
      </c>
      <c r="Y307" s="59">
        <v>3200.8472962200003</v>
      </c>
    </row>
    <row r="308" spans="1:25" s="60" customFormat="1" ht="15.75" x14ac:dyDescent="0.3">
      <c r="A308" s="58" t="s">
        <v>144</v>
      </c>
      <c r="B308" s="59">
        <v>3136.2509321900002</v>
      </c>
      <c r="C308" s="59">
        <v>3114.2767544200001</v>
      </c>
      <c r="D308" s="59">
        <v>3091.0178769600002</v>
      </c>
      <c r="E308" s="59">
        <v>3086.5178365000002</v>
      </c>
      <c r="F308" s="59">
        <v>3100.2326348800002</v>
      </c>
      <c r="G308" s="59">
        <v>3083.4457735300002</v>
      </c>
      <c r="H308" s="59">
        <v>3098.9403811400002</v>
      </c>
      <c r="I308" s="59">
        <v>3091.07422722</v>
      </c>
      <c r="J308" s="59">
        <v>3139.7237234700001</v>
      </c>
      <c r="K308" s="59">
        <v>3117.43649469</v>
      </c>
      <c r="L308" s="59">
        <v>3093.5798095700002</v>
      </c>
      <c r="M308" s="59">
        <v>3113.1287060100003</v>
      </c>
      <c r="N308" s="59">
        <v>3084.3197722899999</v>
      </c>
      <c r="O308" s="59">
        <v>3081.58248241</v>
      </c>
      <c r="P308" s="59">
        <v>3091.9669964500004</v>
      </c>
      <c r="Q308" s="59">
        <v>3087.1006462</v>
      </c>
      <c r="R308" s="59">
        <v>3100.5907401100003</v>
      </c>
      <c r="S308" s="59">
        <v>3087.1295798800002</v>
      </c>
      <c r="T308" s="59">
        <v>3056.4129418500002</v>
      </c>
      <c r="U308" s="59">
        <v>3059.0072295700002</v>
      </c>
      <c r="V308" s="59">
        <v>3099.6948709400003</v>
      </c>
      <c r="W308" s="59">
        <v>3112.9067395500001</v>
      </c>
      <c r="X308" s="59">
        <v>3117.8189241700002</v>
      </c>
      <c r="Y308" s="59">
        <v>3161.5572755500002</v>
      </c>
    </row>
    <row r="309" spans="1:25" s="60" customFormat="1" ht="15.75" x14ac:dyDescent="0.3">
      <c r="A309" s="58" t="s">
        <v>145</v>
      </c>
      <c r="B309" s="59">
        <v>2999.6877323100002</v>
      </c>
      <c r="C309" s="59">
        <v>3044.4206161700004</v>
      </c>
      <c r="D309" s="59">
        <v>3040.3336678700002</v>
      </c>
      <c r="E309" s="59">
        <v>3047.06868695</v>
      </c>
      <c r="F309" s="59">
        <v>3075.7242251600001</v>
      </c>
      <c r="G309" s="59">
        <v>3072.21971123</v>
      </c>
      <c r="H309" s="59">
        <v>3050.8232138800004</v>
      </c>
      <c r="I309" s="59">
        <v>3013.0610870299997</v>
      </c>
      <c r="J309" s="59">
        <v>2982.5571099399999</v>
      </c>
      <c r="K309" s="59">
        <v>2969.6734199000002</v>
      </c>
      <c r="L309" s="59">
        <v>2957.22193681</v>
      </c>
      <c r="M309" s="59">
        <v>2970.1489128500002</v>
      </c>
      <c r="N309" s="59">
        <v>2969.4187366800002</v>
      </c>
      <c r="O309" s="59">
        <v>2982.0732731600001</v>
      </c>
      <c r="P309" s="59">
        <v>2992.3837512999999</v>
      </c>
      <c r="Q309" s="59">
        <v>3011.5324624100003</v>
      </c>
      <c r="R309" s="59">
        <v>2988.3027366000001</v>
      </c>
      <c r="S309" s="59">
        <v>2944.78881585</v>
      </c>
      <c r="T309" s="59">
        <v>2938.79567253</v>
      </c>
      <c r="U309" s="59">
        <v>2935.1615870800001</v>
      </c>
      <c r="V309" s="59">
        <v>2941.86794874</v>
      </c>
      <c r="W309" s="59">
        <v>2952.5663702500001</v>
      </c>
      <c r="X309" s="59">
        <v>2985.2906078999999</v>
      </c>
      <c r="Y309" s="59">
        <v>3012.3954896400001</v>
      </c>
    </row>
    <row r="310" spans="1:25" s="60" customFormat="1" ht="15.75" x14ac:dyDescent="0.3">
      <c r="A310" s="58" t="s">
        <v>146</v>
      </c>
      <c r="B310" s="59">
        <v>2940.2884560100001</v>
      </c>
      <c r="C310" s="59">
        <v>2948.9329421799998</v>
      </c>
      <c r="D310" s="59">
        <v>2939.4666799199999</v>
      </c>
      <c r="E310" s="59">
        <v>2935.0194390299998</v>
      </c>
      <c r="F310" s="59">
        <v>2929.5850717799999</v>
      </c>
      <c r="G310" s="59">
        <v>2935.6982749899998</v>
      </c>
      <c r="H310" s="59">
        <v>2922.9870495099999</v>
      </c>
      <c r="I310" s="59">
        <v>2907.6416743300001</v>
      </c>
      <c r="J310" s="59">
        <v>2879.77585017</v>
      </c>
      <c r="K310" s="59">
        <v>2868.5798894700001</v>
      </c>
      <c r="L310" s="59">
        <v>2878.7119073600002</v>
      </c>
      <c r="M310" s="59">
        <v>2889.1988462700001</v>
      </c>
      <c r="N310" s="59">
        <v>2919.5268598900002</v>
      </c>
      <c r="O310" s="59">
        <v>2892.1500694300003</v>
      </c>
      <c r="P310" s="59">
        <v>2905.9962799600003</v>
      </c>
      <c r="Q310" s="59">
        <v>2918.64268889</v>
      </c>
      <c r="R310" s="59">
        <v>2935.3713323900001</v>
      </c>
      <c r="S310" s="59">
        <v>2905.1720229299999</v>
      </c>
      <c r="T310" s="59">
        <v>2864.3800826900001</v>
      </c>
      <c r="U310" s="59">
        <v>2875.9887249799999</v>
      </c>
      <c r="V310" s="59">
        <v>2899.1897531300001</v>
      </c>
      <c r="W310" s="59">
        <v>2910.9062673100002</v>
      </c>
      <c r="X310" s="59">
        <v>2922.3901330600002</v>
      </c>
      <c r="Y310" s="59">
        <v>2953.00155705</v>
      </c>
    </row>
    <row r="311" spans="1:25" s="60" customFormat="1" ht="15.75" x14ac:dyDescent="0.3">
      <c r="A311" s="58" t="s">
        <v>147</v>
      </c>
      <c r="B311" s="59">
        <v>2973.4780402900001</v>
      </c>
      <c r="C311" s="59">
        <v>3010.5962195600005</v>
      </c>
      <c r="D311" s="59">
        <v>3034.87344738</v>
      </c>
      <c r="E311" s="59">
        <v>3038.3716518200004</v>
      </c>
      <c r="F311" s="59">
        <v>3039.4774513800003</v>
      </c>
      <c r="G311" s="59">
        <v>3028.2910287700001</v>
      </c>
      <c r="H311" s="59">
        <v>2998.67951958</v>
      </c>
      <c r="I311" s="59">
        <v>2950.42811648</v>
      </c>
      <c r="J311" s="59">
        <v>2898.5708202400001</v>
      </c>
      <c r="K311" s="59">
        <v>2898.5339455900003</v>
      </c>
      <c r="L311" s="59">
        <v>2885.98424608</v>
      </c>
      <c r="M311" s="59">
        <v>2886.5682777699999</v>
      </c>
      <c r="N311" s="59">
        <v>2912.66105711</v>
      </c>
      <c r="O311" s="59">
        <v>2921.35594739</v>
      </c>
      <c r="P311" s="59">
        <v>2907.5583148999999</v>
      </c>
      <c r="Q311" s="59">
        <v>2917.5915897099999</v>
      </c>
      <c r="R311" s="59">
        <v>2927.8451817099999</v>
      </c>
      <c r="S311" s="59">
        <v>2925.1589760299998</v>
      </c>
      <c r="T311" s="59">
        <v>2893.2559386200001</v>
      </c>
      <c r="U311" s="59">
        <v>2877.7742170800002</v>
      </c>
      <c r="V311" s="59">
        <v>2888.7784059700002</v>
      </c>
      <c r="W311" s="59">
        <v>2903.8297569199999</v>
      </c>
      <c r="X311" s="59">
        <v>2927.0565805900001</v>
      </c>
      <c r="Y311" s="59">
        <v>2933.0569665500002</v>
      </c>
    </row>
    <row r="312" spans="1:25" s="60" customFormat="1" ht="15.75" x14ac:dyDescent="0.3">
      <c r="A312" s="58" t="s">
        <v>148</v>
      </c>
      <c r="B312" s="59">
        <v>3069.1672579900001</v>
      </c>
      <c r="C312" s="59">
        <v>3093.52579496</v>
      </c>
      <c r="D312" s="59">
        <v>3096.3820954300004</v>
      </c>
      <c r="E312" s="59">
        <v>3105.0931091100001</v>
      </c>
      <c r="F312" s="59">
        <v>3090.0064182200003</v>
      </c>
      <c r="G312" s="59">
        <v>3047.0817788200002</v>
      </c>
      <c r="H312" s="59">
        <v>2976.1522206500003</v>
      </c>
      <c r="I312" s="59">
        <v>2945.5386326399998</v>
      </c>
      <c r="J312" s="59">
        <v>2927.3747439200001</v>
      </c>
      <c r="K312" s="59">
        <v>2901.97683456</v>
      </c>
      <c r="L312" s="59">
        <v>2892.8721422200001</v>
      </c>
      <c r="M312" s="59">
        <v>2919.20983308</v>
      </c>
      <c r="N312" s="59">
        <v>2947.0952523000001</v>
      </c>
      <c r="O312" s="59">
        <v>2967.99300042</v>
      </c>
      <c r="P312" s="59">
        <v>2949.9257526300003</v>
      </c>
      <c r="Q312" s="59">
        <v>2948.06583022</v>
      </c>
      <c r="R312" s="59">
        <v>2931.2373242399999</v>
      </c>
      <c r="S312" s="59">
        <v>2907.6210685599999</v>
      </c>
      <c r="T312" s="59">
        <v>2902.5750486299999</v>
      </c>
      <c r="U312" s="59">
        <v>2917.8675839100001</v>
      </c>
      <c r="V312" s="59">
        <v>2922.1600024300001</v>
      </c>
      <c r="W312" s="59">
        <v>2942.1703883200003</v>
      </c>
      <c r="X312" s="59">
        <v>2986.2880540799997</v>
      </c>
      <c r="Y312" s="59">
        <v>3078.2406172200003</v>
      </c>
    </row>
    <row r="313" spans="1:25" s="60" customFormat="1" ht="15.75" x14ac:dyDescent="0.3">
      <c r="A313" s="58" t="s">
        <v>149</v>
      </c>
      <c r="B313" s="59">
        <v>2933.6808972200001</v>
      </c>
      <c r="C313" s="59">
        <v>2909.1941458000001</v>
      </c>
      <c r="D313" s="59">
        <v>2922.50679051</v>
      </c>
      <c r="E313" s="59">
        <v>2907.3649659500002</v>
      </c>
      <c r="F313" s="59">
        <v>2906.4839069099999</v>
      </c>
      <c r="G313" s="59">
        <v>2878.7172476300002</v>
      </c>
      <c r="H313" s="59">
        <v>2887.4117065400001</v>
      </c>
      <c r="I313" s="59">
        <v>2914.70631288</v>
      </c>
      <c r="J313" s="59">
        <v>2894.8646600000002</v>
      </c>
      <c r="K313" s="59">
        <v>2901.9704787300002</v>
      </c>
      <c r="L313" s="59">
        <v>2868.9701497999999</v>
      </c>
      <c r="M313" s="59">
        <v>2864.8543758999999</v>
      </c>
      <c r="N313" s="59">
        <v>2883.7738593899999</v>
      </c>
      <c r="O313" s="59">
        <v>2900.1621800200001</v>
      </c>
      <c r="P313" s="59">
        <v>2925.0609190599998</v>
      </c>
      <c r="Q313" s="59">
        <v>2910.2975533500003</v>
      </c>
      <c r="R313" s="59">
        <v>2869.0098528399999</v>
      </c>
      <c r="S313" s="59">
        <v>2811.8741189500001</v>
      </c>
      <c r="T313" s="59">
        <v>2781.14376447</v>
      </c>
      <c r="U313" s="59">
        <v>2787.4064948800001</v>
      </c>
      <c r="V313" s="59">
        <v>2794.1432940300001</v>
      </c>
      <c r="W313" s="59">
        <v>2805.0791810800001</v>
      </c>
      <c r="X313" s="59">
        <v>2838.3912213899998</v>
      </c>
      <c r="Y313" s="59">
        <v>2863.5122301900001</v>
      </c>
    </row>
    <row r="314" spans="1:25" s="60" customFormat="1" ht="15.75" x14ac:dyDescent="0.3">
      <c r="A314" s="58" t="s">
        <v>150</v>
      </c>
      <c r="B314" s="59">
        <v>3119.6018339800003</v>
      </c>
      <c r="C314" s="59">
        <v>3138.9704266000003</v>
      </c>
      <c r="D314" s="59">
        <v>3158.6720153200004</v>
      </c>
      <c r="E314" s="59">
        <v>3170.7668437900002</v>
      </c>
      <c r="F314" s="59">
        <v>3173.6801910700001</v>
      </c>
      <c r="G314" s="59">
        <v>3194.8279749500002</v>
      </c>
      <c r="H314" s="59">
        <v>3176.73194461</v>
      </c>
      <c r="I314" s="59">
        <v>3118.0347609100004</v>
      </c>
      <c r="J314" s="59">
        <v>3038.1056791800002</v>
      </c>
      <c r="K314" s="59">
        <v>3011.4131692999999</v>
      </c>
      <c r="L314" s="59">
        <v>3000.1520549099996</v>
      </c>
      <c r="M314" s="59">
        <v>3001.9793177500001</v>
      </c>
      <c r="N314" s="59">
        <v>3019.4236642300002</v>
      </c>
      <c r="O314" s="59">
        <v>3010.9688892100003</v>
      </c>
      <c r="P314" s="59">
        <v>3026.03742375</v>
      </c>
      <c r="Q314" s="59">
        <v>3010.0815115699997</v>
      </c>
      <c r="R314" s="59">
        <v>2988.5376548800004</v>
      </c>
      <c r="S314" s="59">
        <v>2942.5838973099999</v>
      </c>
      <c r="T314" s="59">
        <v>2905.22599085</v>
      </c>
      <c r="U314" s="59">
        <v>2902.9952697399999</v>
      </c>
      <c r="V314" s="59">
        <v>2941.0288105700001</v>
      </c>
      <c r="W314" s="59">
        <v>2962.1769658500002</v>
      </c>
      <c r="X314" s="59">
        <v>2989.7865722400002</v>
      </c>
      <c r="Y314" s="59">
        <v>3052.2136421200003</v>
      </c>
    </row>
    <row r="315" spans="1:25" s="60" customFormat="1" ht="15.75" x14ac:dyDescent="0.3">
      <c r="A315" s="58" t="s">
        <v>151</v>
      </c>
      <c r="B315" s="59">
        <v>3043.7561888200003</v>
      </c>
      <c r="C315" s="59">
        <v>3066.96276364</v>
      </c>
      <c r="D315" s="59">
        <v>3072.40030927</v>
      </c>
      <c r="E315" s="59">
        <v>3076.1728443000002</v>
      </c>
      <c r="F315" s="59">
        <v>3074.7617896300003</v>
      </c>
      <c r="G315" s="59">
        <v>3065.1088851500003</v>
      </c>
      <c r="H315" s="59">
        <v>3023.7720277900003</v>
      </c>
      <c r="I315" s="59">
        <v>2990.4523847199998</v>
      </c>
      <c r="J315" s="59">
        <v>2951.4706978300001</v>
      </c>
      <c r="K315" s="59">
        <v>2937.8308792799999</v>
      </c>
      <c r="L315" s="59">
        <v>2955.5544607800002</v>
      </c>
      <c r="M315" s="59">
        <v>2971.4535598799998</v>
      </c>
      <c r="N315" s="59">
        <v>2982.8886547000002</v>
      </c>
      <c r="O315" s="59">
        <v>2996.2529913900003</v>
      </c>
      <c r="P315" s="59">
        <v>3011.5300106099999</v>
      </c>
      <c r="Q315" s="59">
        <v>3015.3086845900002</v>
      </c>
      <c r="R315" s="59">
        <v>3018.5452131700004</v>
      </c>
      <c r="S315" s="59">
        <v>2975.8887863200002</v>
      </c>
      <c r="T315" s="59">
        <v>2976.2114999800001</v>
      </c>
      <c r="U315" s="59">
        <v>2976.1170670500001</v>
      </c>
      <c r="V315" s="59">
        <v>2980.8679030500002</v>
      </c>
      <c r="W315" s="59">
        <v>2998.9837104899998</v>
      </c>
      <c r="X315" s="59">
        <v>3014.3612311500001</v>
      </c>
      <c r="Y315" s="59">
        <v>3051.5715526900003</v>
      </c>
    </row>
    <row r="316" spans="1:25" s="60" customFormat="1" ht="15.75" x14ac:dyDescent="0.3">
      <c r="A316" s="58" t="s">
        <v>152</v>
      </c>
      <c r="B316" s="59">
        <v>3070.5489333</v>
      </c>
      <c r="C316" s="59">
        <v>3101.4801545300002</v>
      </c>
      <c r="D316" s="59">
        <v>3109.6679780100003</v>
      </c>
      <c r="E316" s="59">
        <v>3107.65631472</v>
      </c>
      <c r="F316" s="59">
        <v>3107.2427481500004</v>
      </c>
      <c r="G316" s="59">
        <v>3100.54183186</v>
      </c>
      <c r="H316" s="59">
        <v>3073.8573532400001</v>
      </c>
      <c r="I316" s="59">
        <v>3021.2017032600002</v>
      </c>
      <c r="J316" s="59">
        <v>2977.0537288000005</v>
      </c>
      <c r="K316" s="59">
        <v>2964.51774071</v>
      </c>
      <c r="L316" s="59">
        <v>2946.7957896600001</v>
      </c>
      <c r="M316" s="59">
        <v>2949.9044549800001</v>
      </c>
      <c r="N316" s="59">
        <v>2967.9341492600001</v>
      </c>
      <c r="O316" s="59">
        <v>2983.4674093399999</v>
      </c>
      <c r="P316" s="59">
        <v>3002.2927833499998</v>
      </c>
      <c r="Q316" s="59">
        <v>3011.1196624800004</v>
      </c>
      <c r="R316" s="59">
        <v>2969.4586077300005</v>
      </c>
      <c r="S316" s="59">
        <v>2968.2901629900002</v>
      </c>
      <c r="T316" s="59">
        <v>2939.3769881399999</v>
      </c>
      <c r="U316" s="59">
        <v>2952.64271573</v>
      </c>
      <c r="V316" s="59">
        <v>2977.38536759</v>
      </c>
      <c r="W316" s="59">
        <v>2989.1202272800001</v>
      </c>
      <c r="X316" s="59">
        <v>3000.6715164299999</v>
      </c>
      <c r="Y316" s="59">
        <v>3033.3590107100003</v>
      </c>
    </row>
    <row r="317" spans="1:25" s="60" customFormat="1" ht="15.75" x14ac:dyDescent="0.3">
      <c r="A317" s="58" t="s">
        <v>153</v>
      </c>
      <c r="B317" s="59">
        <v>3069.3352338200002</v>
      </c>
      <c r="C317" s="59">
        <v>3091.2618808000002</v>
      </c>
      <c r="D317" s="59">
        <v>3073.5207736800003</v>
      </c>
      <c r="E317" s="59">
        <v>3077.6398195199999</v>
      </c>
      <c r="F317" s="59">
        <v>3044.4994586800003</v>
      </c>
      <c r="G317" s="59">
        <v>2989.1934912400002</v>
      </c>
      <c r="H317" s="59">
        <v>2935.2579353000001</v>
      </c>
      <c r="I317" s="59">
        <v>2904.0179023000001</v>
      </c>
      <c r="J317" s="59">
        <v>2894.5269602600001</v>
      </c>
      <c r="K317" s="59">
        <v>2888.6498057899998</v>
      </c>
      <c r="L317" s="59">
        <v>2904.0490745299999</v>
      </c>
      <c r="M317" s="59">
        <v>2906.2918070400001</v>
      </c>
      <c r="N317" s="59">
        <v>2934.9675542499999</v>
      </c>
      <c r="O317" s="59">
        <v>2975.5546343000001</v>
      </c>
      <c r="P317" s="59">
        <v>2995.2870578299999</v>
      </c>
      <c r="Q317" s="59">
        <v>3000.1615961299999</v>
      </c>
      <c r="R317" s="59">
        <v>2985.41308364</v>
      </c>
      <c r="S317" s="59">
        <v>2946.36148607</v>
      </c>
      <c r="T317" s="59">
        <v>2922.90131311</v>
      </c>
      <c r="U317" s="59">
        <v>2927.0193624799999</v>
      </c>
      <c r="V317" s="59">
        <v>2955.0026202200002</v>
      </c>
      <c r="W317" s="59">
        <v>2974.1938258700002</v>
      </c>
      <c r="X317" s="59">
        <v>3007.0295299400004</v>
      </c>
      <c r="Y317" s="59">
        <v>3047.8495510600001</v>
      </c>
    </row>
    <row r="318" spans="1:25" s="60" customFormat="1" ht="15.75" x14ac:dyDescent="0.3">
      <c r="A318" s="58" t="s">
        <v>154</v>
      </c>
      <c r="B318" s="59">
        <v>2989.3954433500003</v>
      </c>
      <c r="C318" s="59">
        <v>3042.0061988100001</v>
      </c>
      <c r="D318" s="59">
        <v>3034.2411399900002</v>
      </c>
      <c r="E318" s="59">
        <v>3025.95144768</v>
      </c>
      <c r="F318" s="59">
        <v>3018.0320521800004</v>
      </c>
      <c r="G318" s="59">
        <v>2947.6475823400001</v>
      </c>
      <c r="H318" s="59">
        <v>2941.38594083</v>
      </c>
      <c r="I318" s="59">
        <v>2903.6674093900001</v>
      </c>
      <c r="J318" s="59">
        <v>2873.1847214700001</v>
      </c>
      <c r="K318" s="59">
        <v>2875.5702471099999</v>
      </c>
      <c r="L318" s="59">
        <v>2895.27411854</v>
      </c>
      <c r="M318" s="59">
        <v>2889.1880350599999</v>
      </c>
      <c r="N318" s="59">
        <v>2912.9886964299999</v>
      </c>
      <c r="O318" s="59">
        <v>2925.60542489</v>
      </c>
      <c r="P318" s="59">
        <v>2933.4929646400001</v>
      </c>
      <c r="Q318" s="59">
        <v>2939.6806046199999</v>
      </c>
      <c r="R318" s="59">
        <v>2934.7663493300001</v>
      </c>
      <c r="S318" s="59">
        <v>2915.7411723099999</v>
      </c>
      <c r="T318" s="59">
        <v>2879.0877192500002</v>
      </c>
      <c r="U318" s="59">
        <v>2905.32531926</v>
      </c>
      <c r="V318" s="59">
        <v>2902.03345309</v>
      </c>
      <c r="W318" s="59">
        <v>2915.3746091100002</v>
      </c>
      <c r="X318" s="59">
        <v>2927.7971427400003</v>
      </c>
      <c r="Y318" s="59">
        <v>2990.0855958699999</v>
      </c>
    </row>
    <row r="319" spans="1:25" s="60" customFormat="1" ht="15.75" x14ac:dyDescent="0.3">
      <c r="A319" s="58" t="s">
        <v>155</v>
      </c>
      <c r="B319" s="59">
        <v>3134.9369007400001</v>
      </c>
      <c r="C319" s="59">
        <v>3164.3059777200001</v>
      </c>
      <c r="D319" s="59">
        <v>3151.2841723900001</v>
      </c>
      <c r="E319" s="59">
        <v>3139.1442281300001</v>
      </c>
      <c r="F319" s="59">
        <v>3107.60059228</v>
      </c>
      <c r="G319" s="59">
        <v>3050.1005041400003</v>
      </c>
      <c r="H319" s="59">
        <v>3011.6681782400001</v>
      </c>
      <c r="I319" s="59">
        <v>2978.5274279799996</v>
      </c>
      <c r="J319" s="59">
        <v>2945.9601966200003</v>
      </c>
      <c r="K319" s="59">
        <v>2941.2442612700002</v>
      </c>
      <c r="L319" s="59">
        <v>2947.6968418199999</v>
      </c>
      <c r="M319" s="59">
        <v>2987.4822128000001</v>
      </c>
      <c r="N319" s="59">
        <v>3001.9982434399999</v>
      </c>
      <c r="O319" s="59">
        <v>3016.7267799899996</v>
      </c>
      <c r="P319" s="59">
        <v>3032.3306255300004</v>
      </c>
      <c r="Q319" s="59">
        <v>3026.3738989500002</v>
      </c>
      <c r="R319" s="59">
        <v>3031.5901209100002</v>
      </c>
      <c r="S319" s="59">
        <v>2987.3814980900002</v>
      </c>
      <c r="T319" s="59">
        <v>2973.6570303700005</v>
      </c>
      <c r="U319" s="59">
        <v>2994.1244149500003</v>
      </c>
      <c r="V319" s="59">
        <v>3005.3799942000001</v>
      </c>
      <c r="W319" s="59">
        <v>3042.11180672</v>
      </c>
      <c r="X319" s="59">
        <v>3071.3334479300001</v>
      </c>
      <c r="Y319" s="59">
        <v>3148.8858630900004</v>
      </c>
    </row>
    <row r="320" spans="1:25" s="60" customFormat="1" ht="15.75" x14ac:dyDescent="0.3">
      <c r="A320" s="58" t="s">
        <v>156</v>
      </c>
      <c r="B320" s="59">
        <v>3139.42590169</v>
      </c>
      <c r="C320" s="59">
        <v>3167.3770867000003</v>
      </c>
      <c r="D320" s="59">
        <v>3167.3559998700002</v>
      </c>
      <c r="E320" s="59">
        <v>3176.04160258</v>
      </c>
      <c r="F320" s="59">
        <v>3161.3595018600004</v>
      </c>
      <c r="G320" s="59">
        <v>3136.9687093300004</v>
      </c>
      <c r="H320" s="59">
        <v>3089.4742306900002</v>
      </c>
      <c r="I320" s="59">
        <v>3012.5667095200001</v>
      </c>
      <c r="J320" s="59">
        <v>2952.5481175899999</v>
      </c>
      <c r="K320" s="59">
        <v>2970.8604559900004</v>
      </c>
      <c r="L320" s="59">
        <v>2962.8993095400001</v>
      </c>
      <c r="M320" s="59">
        <v>2986.2768308400005</v>
      </c>
      <c r="N320" s="59">
        <v>3011.0467150099998</v>
      </c>
      <c r="O320" s="59">
        <v>3029.2606532200002</v>
      </c>
      <c r="P320" s="59">
        <v>3051.65785611</v>
      </c>
      <c r="Q320" s="59">
        <v>3055.13168662</v>
      </c>
      <c r="R320" s="59">
        <v>3025.7672712500002</v>
      </c>
      <c r="S320" s="59">
        <v>2991.7579581099999</v>
      </c>
      <c r="T320" s="59">
        <v>2995.3171612100004</v>
      </c>
      <c r="U320" s="59">
        <v>3010.6192449</v>
      </c>
      <c r="V320" s="59">
        <v>3025.4260327400002</v>
      </c>
      <c r="W320" s="59">
        <v>3041.57247469</v>
      </c>
      <c r="X320" s="59">
        <v>3079.11266574</v>
      </c>
      <c r="Y320" s="59">
        <v>3105.8918282</v>
      </c>
    </row>
    <row r="321" spans="1:25" s="60" customFormat="1" ht="15.75" x14ac:dyDescent="0.3">
      <c r="A321" s="58" t="s">
        <v>157</v>
      </c>
      <c r="B321" s="59">
        <v>3124.9934396200001</v>
      </c>
      <c r="C321" s="59">
        <v>3167.99564801</v>
      </c>
      <c r="D321" s="59">
        <v>3180.06412013</v>
      </c>
      <c r="E321" s="59">
        <v>3198.3677676100001</v>
      </c>
      <c r="F321" s="59">
        <v>3181.4715678600001</v>
      </c>
      <c r="G321" s="59">
        <v>3177.4085600400003</v>
      </c>
      <c r="H321" s="59">
        <v>3178.5753626800001</v>
      </c>
      <c r="I321" s="59">
        <v>3170.0071225500001</v>
      </c>
      <c r="J321" s="59">
        <v>3120.09924357</v>
      </c>
      <c r="K321" s="59">
        <v>3057.8314899400002</v>
      </c>
      <c r="L321" s="59">
        <v>3018.66738201</v>
      </c>
      <c r="M321" s="59">
        <v>3005.9225130200002</v>
      </c>
      <c r="N321" s="59">
        <v>3006.32805074</v>
      </c>
      <c r="O321" s="59">
        <v>3034.5727671500003</v>
      </c>
      <c r="P321" s="59">
        <v>3051.6757858300002</v>
      </c>
      <c r="Q321" s="59">
        <v>3066.3912217900001</v>
      </c>
      <c r="R321" s="59">
        <v>3066.3295658300003</v>
      </c>
      <c r="S321" s="59">
        <v>3021.3451819000002</v>
      </c>
      <c r="T321" s="59">
        <v>2971.5121705399997</v>
      </c>
      <c r="U321" s="59">
        <v>2978.9516298199997</v>
      </c>
      <c r="V321" s="59">
        <v>2995.6076448499998</v>
      </c>
      <c r="W321" s="59">
        <v>2999.4532058499999</v>
      </c>
      <c r="X321" s="59">
        <v>3037.3571865700001</v>
      </c>
      <c r="Y321" s="59">
        <v>3077.3105587500004</v>
      </c>
    </row>
    <row r="322" spans="1:25" s="60" customFormat="1" ht="15.75" x14ac:dyDescent="0.3">
      <c r="A322" s="58" t="s">
        <v>158</v>
      </c>
      <c r="B322" s="59">
        <v>3099.51342858</v>
      </c>
      <c r="C322" s="59">
        <v>3094.3403787900002</v>
      </c>
      <c r="D322" s="59">
        <v>3076.9987539400004</v>
      </c>
      <c r="E322" s="59">
        <v>3097.1017293</v>
      </c>
      <c r="F322" s="59">
        <v>3094.1007766800003</v>
      </c>
      <c r="G322" s="59">
        <v>3082.4728792800001</v>
      </c>
      <c r="H322" s="59">
        <v>3115.0797790900001</v>
      </c>
      <c r="I322" s="59">
        <v>3058.3561317000003</v>
      </c>
      <c r="J322" s="59">
        <v>3005.4460103100005</v>
      </c>
      <c r="K322" s="59">
        <v>2983.4432976200001</v>
      </c>
      <c r="L322" s="59">
        <v>2962.6365937800001</v>
      </c>
      <c r="M322" s="59">
        <v>2984.0149928400001</v>
      </c>
      <c r="N322" s="59">
        <v>3010.7468991000001</v>
      </c>
      <c r="O322" s="59">
        <v>3023.8613386800002</v>
      </c>
      <c r="P322" s="59">
        <v>3037.1815485700004</v>
      </c>
      <c r="Q322" s="59">
        <v>3060.3947230900003</v>
      </c>
      <c r="R322" s="59">
        <v>3056.99628287</v>
      </c>
      <c r="S322" s="59">
        <v>3042.1461607000001</v>
      </c>
      <c r="T322" s="59">
        <v>2983.86671488</v>
      </c>
      <c r="U322" s="59">
        <v>2987.8358152800001</v>
      </c>
      <c r="V322" s="59">
        <v>3004.5396093300001</v>
      </c>
      <c r="W322" s="59">
        <v>3022.2149200000003</v>
      </c>
      <c r="X322" s="59">
        <v>3024.0140387400002</v>
      </c>
      <c r="Y322" s="59">
        <v>3050.2926705500004</v>
      </c>
    </row>
    <row r="323" spans="1:25" s="60" customFormat="1" ht="15.75" x14ac:dyDescent="0.3">
      <c r="A323" s="58" t="s">
        <v>159</v>
      </c>
      <c r="B323" s="59">
        <v>3008.1222701000002</v>
      </c>
      <c r="C323" s="59">
        <v>3005.13595708</v>
      </c>
      <c r="D323" s="59">
        <v>2994.1319355599999</v>
      </c>
      <c r="E323" s="59">
        <v>2987.7243976800005</v>
      </c>
      <c r="F323" s="59">
        <v>3000.5854121000002</v>
      </c>
      <c r="G323" s="59">
        <v>2983.9558439900002</v>
      </c>
      <c r="H323" s="59">
        <v>2973.6211523900001</v>
      </c>
      <c r="I323" s="59">
        <v>2945.3140198199999</v>
      </c>
      <c r="J323" s="59">
        <v>2906.0383385800001</v>
      </c>
      <c r="K323" s="59">
        <v>2881.2622993600003</v>
      </c>
      <c r="L323" s="59">
        <v>2875.9628442200001</v>
      </c>
      <c r="M323" s="59">
        <v>2888.8655244199999</v>
      </c>
      <c r="N323" s="59">
        <v>2910.54299937</v>
      </c>
      <c r="O323" s="59">
        <v>2918.9590325700001</v>
      </c>
      <c r="P323" s="59">
        <v>2948.5504153900001</v>
      </c>
      <c r="Q323" s="59">
        <v>2955.8018827000001</v>
      </c>
      <c r="R323" s="59">
        <v>2954.6173562700001</v>
      </c>
      <c r="S323" s="59">
        <v>2920.7933608500002</v>
      </c>
      <c r="T323" s="59">
        <v>2873.66168225</v>
      </c>
      <c r="U323" s="59">
        <v>2883.5216532099998</v>
      </c>
      <c r="V323" s="59">
        <v>2908.51594772</v>
      </c>
      <c r="W323" s="59">
        <v>2917.74204229</v>
      </c>
      <c r="X323" s="59">
        <v>2936.79387894</v>
      </c>
      <c r="Y323" s="59">
        <v>2955.9196723300001</v>
      </c>
    </row>
    <row r="324" spans="1:25" s="60" customFormat="1" ht="15.75" x14ac:dyDescent="0.3">
      <c r="A324" s="58" t="s">
        <v>160</v>
      </c>
      <c r="B324" s="59">
        <v>3020.14655322</v>
      </c>
      <c r="C324" s="59">
        <v>3055.97210709</v>
      </c>
      <c r="D324" s="59">
        <v>3066.6729587900004</v>
      </c>
      <c r="E324" s="59">
        <v>3078.9105072000002</v>
      </c>
      <c r="F324" s="59">
        <v>3074.2933848100001</v>
      </c>
      <c r="G324" s="59">
        <v>3065.1958398800002</v>
      </c>
      <c r="H324" s="59">
        <v>3077.6647605000003</v>
      </c>
      <c r="I324" s="59">
        <v>3059.4370001100001</v>
      </c>
      <c r="J324" s="59">
        <v>3041.09153711</v>
      </c>
      <c r="K324" s="59">
        <v>3010.17670623</v>
      </c>
      <c r="L324" s="59">
        <v>2989.3278463399997</v>
      </c>
      <c r="M324" s="59">
        <v>2944.7914488500001</v>
      </c>
      <c r="N324" s="59">
        <v>2956.6466867200002</v>
      </c>
      <c r="O324" s="59">
        <v>2952.98974417</v>
      </c>
      <c r="P324" s="59">
        <v>2963.9430210700002</v>
      </c>
      <c r="Q324" s="59">
        <v>2962.4669193899999</v>
      </c>
      <c r="R324" s="59">
        <v>2951.4890388500003</v>
      </c>
      <c r="S324" s="59">
        <v>2932.7240982200001</v>
      </c>
      <c r="T324" s="59">
        <v>2911.1800549200002</v>
      </c>
      <c r="U324" s="59">
        <v>2916.36389659</v>
      </c>
      <c r="V324" s="59">
        <v>2928.0160410100002</v>
      </c>
      <c r="W324" s="59">
        <v>2943.8125176600001</v>
      </c>
      <c r="X324" s="59">
        <v>2964.38529191</v>
      </c>
      <c r="Y324" s="59">
        <v>2992.1485043299999</v>
      </c>
    </row>
    <row r="325" spans="1:25" s="60" customFormat="1" ht="15.75" x14ac:dyDescent="0.3">
      <c r="A325" s="58" t="s">
        <v>161</v>
      </c>
      <c r="B325" s="59">
        <v>3050.8397717400003</v>
      </c>
      <c r="C325" s="59">
        <v>3099.1360791700004</v>
      </c>
      <c r="D325" s="59">
        <v>3121.80003128</v>
      </c>
      <c r="E325" s="59">
        <v>3104.3440461600003</v>
      </c>
      <c r="F325" s="59">
        <v>3092.7396738300004</v>
      </c>
      <c r="G325" s="59">
        <v>3095.4813217700002</v>
      </c>
      <c r="H325" s="59">
        <v>3050.6027911800002</v>
      </c>
      <c r="I325" s="59">
        <v>3014.6903232700001</v>
      </c>
      <c r="J325" s="59">
        <v>2977.5699246699996</v>
      </c>
      <c r="K325" s="59">
        <v>2930.1554060399999</v>
      </c>
      <c r="L325" s="59">
        <v>2903.8315958799999</v>
      </c>
      <c r="M325" s="59">
        <v>2905.7636885900001</v>
      </c>
      <c r="N325" s="59">
        <v>2919.7158214800002</v>
      </c>
      <c r="O325" s="59">
        <v>2917.8267458700002</v>
      </c>
      <c r="P325" s="59">
        <v>2931.88011568</v>
      </c>
      <c r="Q325" s="59">
        <v>2949.4972388599999</v>
      </c>
      <c r="R325" s="59">
        <v>2954.8677566400002</v>
      </c>
      <c r="S325" s="59">
        <v>2941.7712987099999</v>
      </c>
      <c r="T325" s="59">
        <v>2888.1773136100001</v>
      </c>
      <c r="U325" s="59">
        <v>2891.1410643300001</v>
      </c>
      <c r="V325" s="59">
        <v>2899.71695907</v>
      </c>
      <c r="W325" s="59">
        <v>2918.5689031400002</v>
      </c>
      <c r="X325" s="59">
        <v>2951.9303500599999</v>
      </c>
      <c r="Y325" s="59">
        <v>2986.9162754300005</v>
      </c>
    </row>
    <row r="326" spans="1:25" s="60" customFormat="1" ht="15.75" x14ac:dyDescent="0.3">
      <c r="A326" s="58" t="s">
        <v>162</v>
      </c>
      <c r="B326" s="59">
        <v>3032.6269217700001</v>
      </c>
      <c r="C326" s="59">
        <v>2997.8807153900002</v>
      </c>
      <c r="D326" s="59">
        <v>2994.6162599700001</v>
      </c>
      <c r="E326" s="59">
        <v>3008.64404582</v>
      </c>
      <c r="F326" s="59">
        <v>3016.8166134499997</v>
      </c>
      <c r="G326" s="59">
        <v>3030.8567222900001</v>
      </c>
      <c r="H326" s="59">
        <v>3017.55258572</v>
      </c>
      <c r="I326" s="59">
        <v>2975.9685461700001</v>
      </c>
      <c r="J326" s="59">
        <v>2930.2425791599999</v>
      </c>
      <c r="K326" s="59">
        <v>2905.06892621</v>
      </c>
      <c r="L326" s="59">
        <v>2889.2937740299999</v>
      </c>
      <c r="M326" s="59">
        <v>2885.0493192500003</v>
      </c>
      <c r="N326" s="59">
        <v>2918.1135547200001</v>
      </c>
      <c r="O326" s="59">
        <v>2942.3973847900002</v>
      </c>
      <c r="P326" s="59">
        <v>2974.9411982900001</v>
      </c>
      <c r="Q326" s="59">
        <v>2945.7604205400003</v>
      </c>
      <c r="R326" s="59">
        <v>2967.5284426900002</v>
      </c>
      <c r="S326" s="59">
        <v>2946.4865361500001</v>
      </c>
      <c r="T326" s="59">
        <v>2901.0083394900003</v>
      </c>
      <c r="U326" s="59">
        <v>2910.4131936500003</v>
      </c>
      <c r="V326" s="59">
        <v>2938.5927992400002</v>
      </c>
      <c r="W326" s="59">
        <v>2974.3955089900001</v>
      </c>
      <c r="X326" s="59">
        <v>2987.88374127</v>
      </c>
      <c r="Y326" s="59">
        <v>3080.5162411200004</v>
      </c>
    </row>
    <row r="327" spans="1:25" s="60" customFormat="1" ht="15.75" x14ac:dyDescent="0.3">
      <c r="A327" s="58" t="s">
        <v>163</v>
      </c>
      <c r="B327" s="59">
        <v>3049.2879870199999</v>
      </c>
      <c r="C327" s="59">
        <v>3093.68431736</v>
      </c>
      <c r="D327" s="59">
        <v>3090.3969569700002</v>
      </c>
      <c r="E327" s="59">
        <v>3086.3527683700004</v>
      </c>
      <c r="F327" s="59">
        <v>3080.9895020000004</v>
      </c>
      <c r="G327" s="59">
        <v>3084.8666547300004</v>
      </c>
      <c r="H327" s="59">
        <v>3033.7912995500001</v>
      </c>
      <c r="I327" s="59">
        <v>3035.64762956</v>
      </c>
      <c r="J327" s="59">
        <v>3033.4855157100001</v>
      </c>
      <c r="K327" s="59">
        <v>2943.1812531599999</v>
      </c>
      <c r="L327" s="59">
        <v>2891.5400920100001</v>
      </c>
      <c r="M327" s="59">
        <v>2884.3570250900002</v>
      </c>
      <c r="N327" s="59">
        <v>2889.9173016700001</v>
      </c>
      <c r="O327" s="59">
        <v>2901.5938647200001</v>
      </c>
      <c r="P327" s="59">
        <v>2922.90773829</v>
      </c>
      <c r="Q327" s="59">
        <v>2935.8096898200001</v>
      </c>
      <c r="R327" s="59">
        <v>2941.7115401599999</v>
      </c>
      <c r="S327" s="59">
        <v>2914.7162998100002</v>
      </c>
      <c r="T327" s="59">
        <v>2882.1846161399999</v>
      </c>
      <c r="U327" s="59">
        <v>2881.4762058900001</v>
      </c>
      <c r="V327" s="59">
        <v>2902.3351903400003</v>
      </c>
      <c r="W327" s="59">
        <v>2911.6154709400003</v>
      </c>
      <c r="X327" s="59">
        <v>2934.90988341</v>
      </c>
      <c r="Y327" s="59">
        <v>2973.91903916</v>
      </c>
    </row>
    <row r="328" spans="1:25" s="60" customFormat="1" ht="15.75" x14ac:dyDescent="0.3">
      <c r="A328" s="58" t="s">
        <v>164</v>
      </c>
      <c r="B328" s="59">
        <v>2974.4009712299999</v>
      </c>
      <c r="C328" s="59">
        <v>3027.3071698799999</v>
      </c>
      <c r="D328" s="59">
        <v>3049.84588932</v>
      </c>
      <c r="E328" s="59">
        <v>3056.40267442</v>
      </c>
      <c r="F328" s="59">
        <v>3059.3497146</v>
      </c>
      <c r="G328" s="59">
        <v>3037.2973753900001</v>
      </c>
      <c r="H328" s="59">
        <v>3028.4961588000001</v>
      </c>
      <c r="I328" s="59">
        <v>3011.3081348000001</v>
      </c>
      <c r="J328" s="59">
        <v>2957.3626604999999</v>
      </c>
      <c r="K328" s="59">
        <v>2902.0170932199999</v>
      </c>
      <c r="L328" s="59">
        <v>2882.0291733499998</v>
      </c>
      <c r="M328" s="59">
        <v>2881.5032316900001</v>
      </c>
      <c r="N328" s="59">
        <v>2896.6036829899999</v>
      </c>
      <c r="O328" s="59">
        <v>2913.63480368</v>
      </c>
      <c r="P328" s="59">
        <v>2933.4349703100002</v>
      </c>
      <c r="Q328" s="59">
        <v>2942.7664513200002</v>
      </c>
      <c r="R328" s="59">
        <v>2936.81989918</v>
      </c>
      <c r="S328" s="59">
        <v>2922.4577064800001</v>
      </c>
      <c r="T328" s="59">
        <v>2873.2322640000002</v>
      </c>
      <c r="U328" s="59">
        <v>2861.1694056599999</v>
      </c>
      <c r="V328" s="59">
        <v>2878.67686994</v>
      </c>
      <c r="W328" s="59">
        <v>2890.9087842399999</v>
      </c>
      <c r="X328" s="59">
        <v>2922.9046618299999</v>
      </c>
      <c r="Y328" s="59">
        <v>2958.5134543600002</v>
      </c>
    </row>
    <row r="329" spans="1:25" s="60" customFormat="1" ht="15.75" x14ac:dyDescent="0.3">
      <c r="A329" s="58" t="s">
        <v>165</v>
      </c>
      <c r="B329" s="59">
        <v>2958.8506893200001</v>
      </c>
      <c r="C329" s="59">
        <v>2988.1474426700001</v>
      </c>
      <c r="D329" s="59">
        <v>3008.7768109899998</v>
      </c>
      <c r="E329" s="59">
        <v>2996.5080944900001</v>
      </c>
      <c r="F329" s="59">
        <v>2967.8275212500002</v>
      </c>
      <c r="G329" s="59">
        <v>2990.1804794300001</v>
      </c>
      <c r="H329" s="59">
        <v>2994.7441457300001</v>
      </c>
      <c r="I329" s="59">
        <v>2969.31271788</v>
      </c>
      <c r="J329" s="59">
        <v>2915.7372771300002</v>
      </c>
      <c r="K329" s="59">
        <v>2886.2572514100002</v>
      </c>
      <c r="L329" s="59">
        <v>2872.9410322399999</v>
      </c>
      <c r="M329" s="59">
        <v>2877.4293255500002</v>
      </c>
      <c r="N329" s="59">
        <v>2903.0561896499999</v>
      </c>
      <c r="O329" s="59">
        <v>2888.9316856599999</v>
      </c>
      <c r="P329" s="59">
        <v>2904.2773333700002</v>
      </c>
      <c r="Q329" s="59">
        <v>2907.8903308399999</v>
      </c>
      <c r="R329" s="59">
        <v>2907.31779538</v>
      </c>
      <c r="S329" s="59">
        <v>2882.8902938000001</v>
      </c>
      <c r="T329" s="59">
        <v>2900.2059898400003</v>
      </c>
      <c r="U329" s="59">
        <v>2910.64541624</v>
      </c>
      <c r="V329" s="59">
        <v>2950.8974920300002</v>
      </c>
      <c r="W329" s="59">
        <v>2962.5254975299999</v>
      </c>
      <c r="X329" s="59">
        <v>2967.4710102499998</v>
      </c>
      <c r="Y329" s="59">
        <v>2975.73881712</v>
      </c>
    </row>
    <row r="330" spans="1:25" s="60" customFormat="1" ht="15.75" x14ac:dyDescent="0.3">
      <c r="A330" s="58" t="s">
        <v>166</v>
      </c>
      <c r="B330" s="59">
        <v>2972.5072822099996</v>
      </c>
      <c r="C330" s="59">
        <v>2974.4392370600003</v>
      </c>
      <c r="D330" s="59">
        <v>2985.5485064099998</v>
      </c>
      <c r="E330" s="59">
        <v>2985.6215188800002</v>
      </c>
      <c r="F330" s="59">
        <v>2985.6380415999997</v>
      </c>
      <c r="G330" s="59">
        <v>2978.84696476</v>
      </c>
      <c r="H330" s="59">
        <v>2943.2770651199999</v>
      </c>
      <c r="I330" s="59">
        <v>2918.0773208099999</v>
      </c>
      <c r="J330" s="59">
        <v>2883.36098214</v>
      </c>
      <c r="K330" s="59">
        <v>2879.6950560999999</v>
      </c>
      <c r="L330" s="59">
        <v>2872.9376760599998</v>
      </c>
      <c r="M330" s="59">
        <v>2888.43572197</v>
      </c>
      <c r="N330" s="59">
        <v>2905.9702154300003</v>
      </c>
      <c r="O330" s="59">
        <v>2907.55934441</v>
      </c>
      <c r="P330" s="59">
        <v>2926.6427365200002</v>
      </c>
      <c r="Q330" s="59">
        <v>2928.14480396</v>
      </c>
      <c r="R330" s="59">
        <v>2930.3020322100001</v>
      </c>
      <c r="S330" s="59">
        <v>2915.8851530100001</v>
      </c>
      <c r="T330" s="59">
        <v>2894.7149688700001</v>
      </c>
      <c r="U330" s="59">
        <v>2903.8139186100002</v>
      </c>
      <c r="V330" s="59">
        <v>2914.91178717</v>
      </c>
      <c r="W330" s="59">
        <v>2929.3488708099999</v>
      </c>
      <c r="X330" s="59">
        <v>2917.06126309</v>
      </c>
      <c r="Y330" s="59">
        <v>3020.3416467400002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136</v>
      </c>
      <c r="B335" s="57">
        <v>2525.10732788</v>
      </c>
      <c r="C335" s="66">
        <v>2545.6042460499998</v>
      </c>
      <c r="D335" s="66">
        <v>2487.2988761199999</v>
      </c>
      <c r="E335" s="66">
        <v>2488.39428731</v>
      </c>
      <c r="F335" s="66">
        <v>2487.26025162</v>
      </c>
      <c r="G335" s="66">
        <v>2492.6358992800001</v>
      </c>
      <c r="H335" s="66">
        <v>2493.8602797799999</v>
      </c>
      <c r="I335" s="66">
        <v>2500.1117909899999</v>
      </c>
      <c r="J335" s="66">
        <v>2497.7718746999999</v>
      </c>
      <c r="K335" s="66">
        <v>2528.33022828</v>
      </c>
      <c r="L335" s="66">
        <v>2513.3139410999997</v>
      </c>
      <c r="M335" s="66">
        <v>2487.7201069399998</v>
      </c>
      <c r="N335" s="66">
        <v>2470.7260989199999</v>
      </c>
      <c r="O335" s="66">
        <v>2458.8735252399997</v>
      </c>
      <c r="P335" s="66">
        <v>2486.7754342099997</v>
      </c>
      <c r="Q335" s="66">
        <v>2475.7427544399998</v>
      </c>
      <c r="R335" s="66">
        <v>2461.6934076100001</v>
      </c>
      <c r="S335" s="66">
        <v>2392.77042755</v>
      </c>
      <c r="T335" s="66">
        <v>2374.06565477</v>
      </c>
      <c r="U335" s="66">
        <v>2394.3854809400004</v>
      </c>
      <c r="V335" s="66">
        <v>2399.45714739</v>
      </c>
      <c r="W335" s="66">
        <v>2427.7489010899999</v>
      </c>
      <c r="X335" s="66">
        <v>2467.0999650999997</v>
      </c>
      <c r="Y335" s="66">
        <v>2566.6212929099997</v>
      </c>
    </row>
    <row r="336" spans="1:25" s="60" customFormat="1" ht="15.75" x14ac:dyDescent="0.3">
      <c r="A336" s="58" t="s">
        <v>137</v>
      </c>
      <c r="B336" s="59">
        <v>2550.1896502099999</v>
      </c>
      <c r="C336" s="59">
        <v>2539.4167689299998</v>
      </c>
      <c r="D336" s="59">
        <v>2551.5802398999999</v>
      </c>
      <c r="E336" s="59">
        <v>2552.4489613000001</v>
      </c>
      <c r="F336" s="59">
        <v>2534.3444072799998</v>
      </c>
      <c r="G336" s="59">
        <v>2529.7117253399997</v>
      </c>
      <c r="H336" s="59">
        <v>2499.7366315999998</v>
      </c>
      <c r="I336" s="59">
        <v>2477.6261971199997</v>
      </c>
      <c r="J336" s="59">
        <v>2450.3554700599998</v>
      </c>
      <c r="K336" s="59">
        <v>2443.0234040999999</v>
      </c>
      <c r="L336" s="59">
        <v>2437.0766554399997</v>
      </c>
      <c r="M336" s="59">
        <v>2458.04918671</v>
      </c>
      <c r="N336" s="59">
        <v>2451.8512483999998</v>
      </c>
      <c r="O336" s="59">
        <v>2455.13710885</v>
      </c>
      <c r="P336" s="59">
        <v>2459.8995737599998</v>
      </c>
      <c r="Q336" s="59">
        <v>2440.8563023199999</v>
      </c>
      <c r="R336" s="59">
        <v>2411.44700994</v>
      </c>
      <c r="S336" s="59">
        <v>2370.8749124599999</v>
      </c>
      <c r="T336" s="59">
        <v>2347.76657733</v>
      </c>
      <c r="U336" s="59">
        <v>2375.7354947999997</v>
      </c>
      <c r="V336" s="59">
        <v>2397.6077488299998</v>
      </c>
      <c r="W336" s="59">
        <v>2413.4925524099999</v>
      </c>
      <c r="X336" s="59">
        <v>2455.2654573599998</v>
      </c>
      <c r="Y336" s="59">
        <v>2517.2279511299998</v>
      </c>
    </row>
    <row r="337" spans="1:25" s="60" customFormat="1" ht="15.75" x14ac:dyDescent="0.3">
      <c r="A337" s="58" t="s">
        <v>138</v>
      </c>
      <c r="B337" s="59">
        <v>2496.05512039</v>
      </c>
      <c r="C337" s="59">
        <v>2465.4283204200001</v>
      </c>
      <c r="D337" s="59">
        <v>2468.3492361099998</v>
      </c>
      <c r="E337" s="59">
        <v>2445.8798224899997</v>
      </c>
      <c r="F337" s="59">
        <v>2461.1275287899998</v>
      </c>
      <c r="G337" s="59">
        <v>2468.0377403499997</v>
      </c>
      <c r="H337" s="59">
        <v>2432.7278733999997</v>
      </c>
      <c r="I337" s="59">
        <v>2406.0971258199997</v>
      </c>
      <c r="J337" s="59">
        <v>2393.7406057200001</v>
      </c>
      <c r="K337" s="59">
        <v>2409.5919301499998</v>
      </c>
      <c r="L337" s="59">
        <v>2429.5581172399998</v>
      </c>
      <c r="M337" s="59">
        <v>2434.6024728799998</v>
      </c>
      <c r="N337" s="59">
        <v>2470.1141709899998</v>
      </c>
      <c r="O337" s="59">
        <v>2484.3233806499998</v>
      </c>
      <c r="P337" s="59">
        <v>2476.5310064</v>
      </c>
      <c r="Q337" s="59">
        <v>2462.9404791399998</v>
      </c>
      <c r="R337" s="59">
        <v>2416.27495838</v>
      </c>
      <c r="S337" s="59">
        <v>2389.1432362300002</v>
      </c>
      <c r="T337" s="59">
        <v>2394.3047973899997</v>
      </c>
      <c r="U337" s="59">
        <v>2399.0640020699998</v>
      </c>
      <c r="V337" s="59">
        <v>2408.9773152799999</v>
      </c>
      <c r="W337" s="59">
        <v>2440.1730387399998</v>
      </c>
      <c r="X337" s="59">
        <v>2465.0832767900001</v>
      </c>
      <c r="Y337" s="59">
        <v>2520.32640214</v>
      </c>
    </row>
    <row r="338" spans="1:25" s="60" customFormat="1" ht="15.75" x14ac:dyDescent="0.3">
      <c r="A338" s="58" t="s">
        <v>139</v>
      </c>
      <c r="B338" s="59">
        <v>2478.52728011</v>
      </c>
      <c r="C338" s="59">
        <v>2522.3487425799999</v>
      </c>
      <c r="D338" s="59">
        <v>2548.8984764399997</v>
      </c>
      <c r="E338" s="59">
        <v>2561.59861133</v>
      </c>
      <c r="F338" s="59">
        <v>2536.3008399199998</v>
      </c>
      <c r="G338" s="59">
        <v>2452.46519201</v>
      </c>
      <c r="H338" s="59">
        <v>2435.1364497199997</v>
      </c>
      <c r="I338" s="59">
        <v>2410.0979006299999</v>
      </c>
      <c r="J338" s="59">
        <v>2377.9824653799997</v>
      </c>
      <c r="K338" s="59">
        <v>2366.9180550900001</v>
      </c>
      <c r="L338" s="59">
        <v>2354.5426543799999</v>
      </c>
      <c r="M338" s="59">
        <v>2348.43083179</v>
      </c>
      <c r="N338" s="59">
        <v>2371.9366905200004</v>
      </c>
      <c r="O338" s="59">
        <v>2369.1713682700001</v>
      </c>
      <c r="P338" s="59">
        <v>2377.6553723999996</v>
      </c>
      <c r="Q338" s="59">
        <v>2368.5891483599999</v>
      </c>
      <c r="R338" s="59">
        <v>2362.6812960100001</v>
      </c>
      <c r="S338" s="59">
        <v>2293.7840932200002</v>
      </c>
      <c r="T338" s="59">
        <v>2298.1558161500002</v>
      </c>
      <c r="U338" s="59">
        <v>2317.0585277800001</v>
      </c>
      <c r="V338" s="59">
        <v>2331.8048708599999</v>
      </c>
      <c r="W338" s="59">
        <v>2348.1815705399999</v>
      </c>
      <c r="X338" s="59">
        <v>2374.68657674</v>
      </c>
      <c r="Y338" s="59">
        <v>2404.0949362399997</v>
      </c>
    </row>
    <row r="339" spans="1:25" s="60" customFormat="1" ht="15.75" x14ac:dyDescent="0.3">
      <c r="A339" s="58" t="s">
        <v>140</v>
      </c>
      <c r="B339" s="59">
        <v>2403.9672816699999</v>
      </c>
      <c r="C339" s="59">
        <v>2378.8009993500004</v>
      </c>
      <c r="D339" s="59">
        <v>2393.0683676399999</v>
      </c>
      <c r="E339" s="59">
        <v>2412.9296688999998</v>
      </c>
      <c r="F339" s="59">
        <v>2468.27203108</v>
      </c>
      <c r="G339" s="59">
        <v>2462.5609736799997</v>
      </c>
      <c r="H339" s="59">
        <v>2463.0418190099999</v>
      </c>
      <c r="I339" s="59">
        <v>2447.64006083</v>
      </c>
      <c r="J339" s="59">
        <v>2426.7833851199998</v>
      </c>
      <c r="K339" s="59">
        <v>2377.46444866</v>
      </c>
      <c r="L339" s="59">
        <v>2357.8372895299999</v>
      </c>
      <c r="M339" s="59">
        <v>2349.04145298</v>
      </c>
      <c r="N339" s="59">
        <v>2363.5430714099998</v>
      </c>
      <c r="O339" s="59">
        <v>2387.8711997400001</v>
      </c>
      <c r="P339" s="59">
        <v>2384.7247112799996</v>
      </c>
      <c r="Q339" s="59">
        <v>2392.3834504800002</v>
      </c>
      <c r="R339" s="59">
        <v>2400.2342240899998</v>
      </c>
      <c r="S339" s="59">
        <v>2427.1751176899998</v>
      </c>
      <c r="T339" s="59">
        <v>2333.4455039300001</v>
      </c>
      <c r="U339" s="59">
        <v>2350.4377113</v>
      </c>
      <c r="V339" s="59">
        <v>2363.6054141999998</v>
      </c>
      <c r="W339" s="59">
        <v>2374.5029297699998</v>
      </c>
      <c r="X339" s="59">
        <v>2404.6456832599997</v>
      </c>
      <c r="Y339" s="59">
        <v>2423.75061736</v>
      </c>
    </row>
    <row r="340" spans="1:25" s="60" customFormat="1" ht="15.75" x14ac:dyDescent="0.3">
      <c r="A340" s="58" t="s">
        <v>141</v>
      </c>
      <c r="B340" s="59">
        <v>2304.8400891699998</v>
      </c>
      <c r="C340" s="59">
        <v>2328.4574399799999</v>
      </c>
      <c r="D340" s="59">
        <v>2343.8268180300001</v>
      </c>
      <c r="E340" s="59">
        <v>2340.9636720799999</v>
      </c>
      <c r="F340" s="59">
        <v>2333.17616735</v>
      </c>
      <c r="G340" s="59">
        <v>2319.4105748000002</v>
      </c>
      <c r="H340" s="59">
        <v>2296.9734411499999</v>
      </c>
      <c r="I340" s="59">
        <v>2243.9588807999999</v>
      </c>
      <c r="J340" s="59">
        <v>2191.0344648400001</v>
      </c>
      <c r="K340" s="59">
        <v>2174.39776011</v>
      </c>
      <c r="L340" s="59">
        <v>2173.5245521400002</v>
      </c>
      <c r="M340" s="59">
        <v>2192.8367452900002</v>
      </c>
      <c r="N340" s="59">
        <v>2223.2580590699999</v>
      </c>
      <c r="O340" s="59">
        <v>2253.8907184899999</v>
      </c>
      <c r="P340" s="59">
        <v>2281.8310354199998</v>
      </c>
      <c r="Q340" s="59">
        <v>2286.3940949100001</v>
      </c>
      <c r="R340" s="59">
        <v>2235.3992633500002</v>
      </c>
      <c r="S340" s="59">
        <v>2212.2994407199999</v>
      </c>
      <c r="T340" s="59">
        <v>2219.6363603300001</v>
      </c>
      <c r="U340" s="59">
        <v>2222.6365397600002</v>
      </c>
      <c r="V340" s="59">
        <v>2224.0176846600002</v>
      </c>
      <c r="W340" s="59">
        <v>2236.9066983500002</v>
      </c>
      <c r="X340" s="59">
        <v>2251.8369352700001</v>
      </c>
      <c r="Y340" s="59">
        <v>2307.8985484999998</v>
      </c>
    </row>
    <row r="341" spans="1:25" s="60" customFormat="1" ht="15.75" x14ac:dyDescent="0.3">
      <c r="A341" s="58" t="s">
        <v>142</v>
      </c>
      <c r="B341" s="59">
        <v>2397.03410059</v>
      </c>
      <c r="C341" s="59">
        <v>2445.8809291600001</v>
      </c>
      <c r="D341" s="59">
        <v>2462.8790452899998</v>
      </c>
      <c r="E341" s="59">
        <v>2470.77511817</v>
      </c>
      <c r="F341" s="59">
        <v>2455.1353154599997</v>
      </c>
      <c r="G341" s="59">
        <v>2447.9110114599998</v>
      </c>
      <c r="H341" s="59">
        <v>2420.5382044499997</v>
      </c>
      <c r="I341" s="59">
        <v>2414.7033345099999</v>
      </c>
      <c r="J341" s="59">
        <v>2351.7330815099999</v>
      </c>
      <c r="K341" s="59">
        <v>2333.1386760700002</v>
      </c>
      <c r="L341" s="59">
        <v>2308.3635466199999</v>
      </c>
      <c r="M341" s="59">
        <v>2329.4379789200002</v>
      </c>
      <c r="N341" s="59">
        <v>2360.1208569399996</v>
      </c>
      <c r="O341" s="59">
        <v>2368.9019990900001</v>
      </c>
      <c r="P341" s="59">
        <v>2387.5478969799997</v>
      </c>
      <c r="Q341" s="59">
        <v>2377.4216980000001</v>
      </c>
      <c r="R341" s="59">
        <v>2346.98109832</v>
      </c>
      <c r="S341" s="59">
        <v>2333.5035790500001</v>
      </c>
      <c r="T341" s="59">
        <v>2328.3284251700002</v>
      </c>
      <c r="U341" s="59">
        <v>2332.9265153900001</v>
      </c>
      <c r="V341" s="59">
        <v>2357.3120427600002</v>
      </c>
      <c r="W341" s="59">
        <v>2366.2736448199998</v>
      </c>
      <c r="X341" s="59">
        <v>2351.2746309700001</v>
      </c>
      <c r="Y341" s="59">
        <v>2422.70128995</v>
      </c>
    </row>
    <row r="342" spans="1:25" s="60" customFormat="1" ht="15.75" x14ac:dyDescent="0.3">
      <c r="A342" s="58" t="s">
        <v>143</v>
      </c>
      <c r="B342" s="59">
        <v>2585.0142377100001</v>
      </c>
      <c r="C342" s="59">
        <v>2611.6380290399998</v>
      </c>
      <c r="D342" s="59">
        <v>2635.6091348</v>
      </c>
      <c r="E342" s="59">
        <v>2636.6221573799999</v>
      </c>
      <c r="F342" s="59">
        <v>2640.9845993199997</v>
      </c>
      <c r="G342" s="59">
        <v>2626.89083506</v>
      </c>
      <c r="H342" s="59">
        <v>2605.19374174</v>
      </c>
      <c r="I342" s="59">
        <v>2538.0283646099997</v>
      </c>
      <c r="J342" s="59">
        <v>2506.3756309099999</v>
      </c>
      <c r="K342" s="59">
        <v>2477.6331799499999</v>
      </c>
      <c r="L342" s="59">
        <v>2474.6137509</v>
      </c>
      <c r="M342" s="59">
        <v>2494.0761193099997</v>
      </c>
      <c r="N342" s="59">
        <v>2504.0925576099999</v>
      </c>
      <c r="O342" s="59">
        <v>2530.3142634000001</v>
      </c>
      <c r="P342" s="59">
        <v>2534.9005177499998</v>
      </c>
      <c r="Q342" s="59">
        <v>2524.3029646299997</v>
      </c>
      <c r="R342" s="59">
        <v>2492.1559764599997</v>
      </c>
      <c r="S342" s="59">
        <v>2407.4422033999999</v>
      </c>
      <c r="T342" s="59">
        <v>2420.8045196999997</v>
      </c>
      <c r="U342" s="59">
        <v>2435.7944941699998</v>
      </c>
      <c r="V342" s="59">
        <v>2463.8816260599997</v>
      </c>
      <c r="W342" s="59">
        <v>2496.2385259099997</v>
      </c>
      <c r="X342" s="59">
        <v>2528.0416999099998</v>
      </c>
      <c r="Y342" s="59">
        <v>2580.86919622</v>
      </c>
    </row>
    <row r="343" spans="1:25" s="60" customFormat="1" ht="15.75" x14ac:dyDescent="0.3">
      <c r="A343" s="58" t="s">
        <v>144</v>
      </c>
      <c r="B343" s="59">
        <v>2516.2728321899999</v>
      </c>
      <c r="C343" s="59">
        <v>2494.2986544199998</v>
      </c>
      <c r="D343" s="59">
        <v>2471.0397769599999</v>
      </c>
      <c r="E343" s="59">
        <v>2466.5397364999999</v>
      </c>
      <c r="F343" s="59">
        <v>2480.2545348799999</v>
      </c>
      <c r="G343" s="59">
        <v>2463.46767353</v>
      </c>
      <c r="H343" s="59">
        <v>2478.96228114</v>
      </c>
      <c r="I343" s="59">
        <v>2471.0961272199997</v>
      </c>
      <c r="J343" s="59">
        <v>2519.7456234699998</v>
      </c>
      <c r="K343" s="59">
        <v>2497.4583946899997</v>
      </c>
      <c r="L343" s="59">
        <v>2473.6017095699999</v>
      </c>
      <c r="M343" s="59">
        <v>2493.15060601</v>
      </c>
      <c r="N343" s="59">
        <v>2464.3416722899997</v>
      </c>
      <c r="O343" s="59">
        <v>2461.6043824099997</v>
      </c>
      <c r="P343" s="59">
        <v>2471.9888964500001</v>
      </c>
      <c r="Q343" s="59">
        <v>2467.1225461999998</v>
      </c>
      <c r="R343" s="59">
        <v>2480.61264011</v>
      </c>
      <c r="S343" s="59">
        <v>2467.1514798799999</v>
      </c>
      <c r="T343" s="59">
        <v>2436.4348418499999</v>
      </c>
      <c r="U343" s="59">
        <v>2439.0291295699999</v>
      </c>
      <c r="V343" s="59">
        <v>2479.7167709400001</v>
      </c>
      <c r="W343" s="59">
        <v>2492.9286395499998</v>
      </c>
      <c r="X343" s="59">
        <v>2497.8408241699999</v>
      </c>
      <c r="Y343" s="59">
        <v>2541.5791755499999</v>
      </c>
    </row>
    <row r="344" spans="1:25" s="60" customFormat="1" ht="15.75" x14ac:dyDescent="0.3">
      <c r="A344" s="58" t="s">
        <v>145</v>
      </c>
      <c r="B344" s="59">
        <v>2379.70963231</v>
      </c>
      <c r="C344" s="59">
        <v>2424.4425161700001</v>
      </c>
      <c r="D344" s="59">
        <v>2420.35556787</v>
      </c>
      <c r="E344" s="59">
        <v>2427.0905869499998</v>
      </c>
      <c r="F344" s="59">
        <v>2455.7461251599998</v>
      </c>
      <c r="G344" s="59">
        <v>2452.2416112299998</v>
      </c>
      <c r="H344" s="59">
        <v>2430.8451138800001</v>
      </c>
      <c r="I344" s="59">
        <v>2393.0829870299999</v>
      </c>
      <c r="J344" s="59">
        <v>2362.5790099399997</v>
      </c>
      <c r="K344" s="59">
        <v>2349.6953199</v>
      </c>
      <c r="L344" s="59">
        <v>2337.2438368100002</v>
      </c>
      <c r="M344" s="59">
        <v>2350.1708128500004</v>
      </c>
      <c r="N344" s="59">
        <v>2349.4406366799999</v>
      </c>
      <c r="O344" s="59">
        <v>2362.0951731599998</v>
      </c>
      <c r="P344" s="59">
        <v>2372.4056513</v>
      </c>
      <c r="Q344" s="59">
        <v>2391.5543624100001</v>
      </c>
      <c r="R344" s="59">
        <v>2368.3246365999998</v>
      </c>
      <c r="S344" s="59">
        <v>2324.8107158500002</v>
      </c>
      <c r="T344" s="59">
        <v>2318.8175725300002</v>
      </c>
      <c r="U344" s="59">
        <v>2315.1834870799998</v>
      </c>
      <c r="V344" s="59">
        <v>2321.8898487400002</v>
      </c>
      <c r="W344" s="59">
        <v>2332.5882702499998</v>
      </c>
      <c r="X344" s="59">
        <v>2365.3125078999997</v>
      </c>
      <c r="Y344" s="59">
        <v>2392.4173896400002</v>
      </c>
    </row>
    <row r="345" spans="1:25" s="60" customFormat="1" ht="15.75" x14ac:dyDescent="0.3">
      <c r="A345" s="58" t="s">
        <v>146</v>
      </c>
      <c r="B345" s="59">
        <v>2320.3103560099999</v>
      </c>
      <c r="C345" s="59">
        <v>2328.95484218</v>
      </c>
      <c r="D345" s="59">
        <v>2319.4885799200001</v>
      </c>
      <c r="E345" s="59">
        <v>2315.04133903</v>
      </c>
      <c r="F345" s="59">
        <v>2309.6069717800001</v>
      </c>
      <c r="G345" s="59">
        <v>2315.72017499</v>
      </c>
      <c r="H345" s="59">
        <v>2303.0089495100001</v>
      </c>
      <c r="I345" s="59">
        <v>2287.6635743299998</v>
      </c>
      <c r="J345" s="59">
        <v>2259.7977501700002</v>
      </c>
      <c r="K345" s="59">
        <v>2248.6017894699999</v>
      </c>
      <c r="L345" s="59">
        <v>2258.7338073599999</v>
      </c>
      <c r="M345" s="59">
        <v>2269.2207462699998</v>
      </c>
      <c r="N345" s="59">
        <v>2299.5487598899999</v>
      </c>
      <c r="O345" s="59">
        <v>2272.17196943</v>
      </c>
      <c r="P345" s="59">
        <v>2286.01817996</v>
      </c>
      <c r="Q345" s="59">
        <v>2298.6645888900002</v>
      </c>
      <c r="R345" s="59">
        <v>2315.3932323899999</v>
      </c>
      <c r="S345" s="59">
        <v>2285.1939229300001</v>
      </c>
      <c r="T345" s="59">
        <v>2244.4019826899998</v>
      </c>
      <c r="U345" s="59">
        <v>2256.0106249800001</v>
      </c>
      <c r="V345" s="59">
        <v>2279.2116531299998</v>
      </c>
      <c r="W345" s="59">
        <v>2290.9281673099999</v>
      </c>
      <c r="X345" s="59">
        <v>2302.4120330599999</v>
      </c>
      <c r="Y345" s="59">
        <v>2333.0234570500002</v>
      </c>
    </row>
    <row r="346" spans="1:25" s="60" customFormat="1" ht="15.75" x14ac:dyDescent="0.3">
      <c r="A346" s="58" t="s">
        <v>147</v>
      </c>
      <c r="B346" s="59">
        <v>2353.4999402900003</v>
      </c>
      <c r="C346" s="59">
        <v>2390.6181195600002</v>
      </c>
      <c r="D346" s="59">
        <v>2414.8953473799997</v>
      </c>
      <c r="E346" s="59">
        <v>2418.3935518200001</v>
      </c>
      <c r="F346" s="59">
        <v>2419.49935138</v>
      </c>
      <c r="G346" s="59">
        <v>2408.3129287699999</v>
      </c>
      <c r="H346" s="59">
        <v>2378.7014195800002</v>
      </c>
      <c r="I346" s="59">
        <v>2330.4500164800002</v>
      </c>
      <c r="J346" s="59">
        <v>2278.5927202399998</v>
      </c>
      <c r="K346" s="59">
        <v>2278.55584559</v>
      </c>
      <c r="L346" s="59">
        <v>2266.0061460800002</v>
      </c>
      <c r="M346" s="59">
        <v>2266.5901777700001</v>
      </c>
      <c r="N346" s="59">
        <v>2292.6829571100002</v>
      </c>
      <c r="O346" s="59">
        <v>2301.3778473900002</v>
      </c>
      <c r="P346" s="59">
        <v>2287.5802149000001</v>
      </c>
      <c r="Q346" s="59">
        <v>2297.6134897100001</v>
      </c>
      <c r="R346" s="59">
        <v>2307.8670817100001</v>
      </c>
      <c r="S346" s="59">
        <v>2305.18087603</v>
      </c>
      <c r="T346" s="59">
        <v>2273.2778386200002</v>
      </c>
      <c r="U346" s="59">
        <v>2257.7961170799999</v>
      </c>
      <c r="V346" s="59">
        <v>2268.80030597</v>
      </c>
      <c r="W346" s="59">
        <v>2283.8516569200001</v>
      </c>
      <c r="X346" s="59">
        <v>2307.0784805899998</v>
      </c>
      <c r="Y346" s="59">
        <v>2313.0788665499999</v>
      </c>
    </row>
    <row r="347" spans="1:25" s="60" customFormat="1" ht="15.75" x14ac:dyDescent="0.3">
      <c r="A347" s="58" t="s">
        <v>148</v>
      </c>
      <c r="B347" s="59">
        <v>2449.1891579899998</v>
      </c>
      <c r="C347" s="59">
        <v>2473.5476949599997</v>
      </c>
      <c r="D347" s="59">
        <v>2476.4039954300001</v>
      </c>
      <c r="E347" s="59">
        <v>2485.1150091099998</v>
      </c>
      <c r="F347" s="59">
        <v>2470.0283182200001</v>
      </c>
      <c r="G347" s="59">
        <v>2427.1036788199999</v>
      </c>
      <c r="H347" s="59">
        <v>2356.1741206500001</v>
      </c>
      <c r="I347" s="59">
        <v>2325.56053264</v>
      </c>
      <c r="J347" s="59">
        <v>2307.3966439199999</v>
      </c>
      <c r="K347" s="59">
        <v>2281.9987345600002</v>
      </c>
      <c r="L347" s="59">
        <v>2272.8940422199998</v>
      </c>
      <c r="M347" s="59">
        <v>2299.2317330800001</v>
      </c>
      <c r="N347" s="59">
        <v>2327.1171522999998</v>
      </c>
      <c r="O347" s="59">
        <v>2348.0149004200002</v>
      </c>
      <c r="P347" s="59">
        <v>2329.94765263</v>
      </c>
      <c r="Q347" s="59">
        <v>2328.0877302200001</v>
      </c>
      <c r="R347" s="59">
        <v>2311.2592242400001</v>
      </c>
      <c r="S347" s="59">
        <v>2287.6429685600001</v>
      </c>
      <c r="T347" s="59">
        <v>2282.59694863</v>
      </c>
      <c r="U347" s="59">
        <v>2297.8894839099999</v>
      </c>
      <c r="V347" s="59">
        <v>2302.1819024299998</v>
      </c>
      <c r="W347" s="59">
        <v>2322.19228832</v>
      </c>
      <c r="X347" s="59">
        <v>2366.3099540799999</v>
      </c>
      <c r="Y347" s="59">
        <v>2458.2625172200001</v>
      </c>
    </row>
    <row r="348" spans="1:25" s="60" customFormat="1" ht="15.75" x14ac:dyDescent="0.3">
      <c r="A348" s="58" t="s">
        <v>149</v>
      </c>
      <c r="B348" s="59">
        <v>2313.7027972199999</v>
      </c>
      <c r="C348" s="59">
        <v>2289.2160457999998</v>
      </c>
      <c r="D348" s="59">
        <v>2302.5286905100002</v>
      </c>
      <c r="E348" s="59">
        <v>2287.3868659499999</v>
      </c>
      <c r="F348" s="59">
        <v>2286.50580691</v>
      </c>
      <c r="G348" s="59">
        <v>2258.7391476299999</v>
      </c>
      <c r="H348" s="59">
        <v>2267.4336065399998</v>
      </c>
      <c r="I348" s="59">
        <v>2294.7282128800002</v>
      </c>
      <c r="J348" s="59">
        <v>2274.8865599999999</v>
      </c>
      <c r="K348" s="59">
        <v>2281.9923787299999</v>
      </c>
      <c r="L348" s="59">
        <v>2248.9920498000001</v>
      </c>
      <c r="M348" s="59">
        <v>2244.8762759000001</v>
      </c>
      <c r="N348" s="59">
        <v>2263.7957593900001</v>
      </c>
      <c r="O348" s="59">
        <v>2280.1840800200002</v>
      </c>
      <c r="P348" s="59">
        <v>2305.08281906</v>
      </c>
      <c r="Q348" s="59">
        <v>2290.31945335</v>
      </c>
      <c r="R348" s="59">
        <v>2249.0317528400001</v>
      </c>
      <c r="S348" s="59">
        <v>2191.8960189499999</v>
      </c>
      <c r="T348" s="59">
        <v>2161.1656644700001</v>
      </c>
      <c r="U348" s="59">
        <v>2167.4283948799998</v>
      </c>
      <c r="V348" s="59">
        <v>2174.1651940299998</v>
      </c>
      <c r="W348" s="59">
        <v>2185.1010810799999</v>
      </c>
      <c r="X348" s="59">
        <v>2218.41312139</v>
      </c>
      <c r="Y348" s="59">
        <v>2243.5341301899998</v>
      </c>
    </row>
    <row r="349" spans="1:25" s="60" customFormat="1" ht="15.75" x14ac:dyDescent="0.3">
      <c r="A349" s="58" t="s">
        <v>150</v>
      </c>
      <c r="B349" s="59">
        <v>2499.62373398</v>
      </c>
      <c r="C349" s="59">
        <v>2518.9923266000001</v>
      </c>
      <c r="D349" s="59">
        <v>2538.6939153200001</v>
      </c>
      <c r="E349" s="59">
        <v>2550.7887437899999</v>
      </c>
      <c r="F349" s="59">
        <v>2553.7020910699998</v>
      </c>
      <c r="G349" s="59">
        <v>2574.84987495</v>
      </c>
      <c r="H349" s="59">
        <v>2556.7538446099998</v>
      </c>
      <c r="I349" s="59">
        <v>2498.0566609100001</v>
      </c>
      <c r="J349" s="59">
        <v>2418.1275791799999</v>
      </c>
      <c r="K349" s="59">
        <v>2391.4350693000001</v>
      </c>
      <c r="L349" s="59">
        <v>2380.1739549099998</v>
      </c>
      <c r="M349" s="59">
        <v>2382.0012177499998</v>
      </c>
      <c r="N349" s="59">
        <v>2399.4455642299999</v>
      </c>
      <c r="O349" s="59">
        <v>2390.99078921</v>
      </c>
      <c r="P349" s="59">
        <v>2406.0593237499997</v>
      </c>
      <c r="Q349" s="59">
        <v>2390.1034115699999</v>
      </c>
      <c r="R349" s="59">
        <v>2368.5595548800002</v>
      </c>
      <c r="S349" s="59">
        <v>2322.6057973100001</v>
      </c>
      <c r="T349" s="59">
        <v>2285.2478908500002</v>
      </c>
      <c r="U349" s="59">
        <v>2283.0171697400001</v>
      </c>
      <c r="V349" s="59">
        <v>2321.0507105699999</v>
      </c>
      <c r="W349" s="59">
        <v>2342.1988658499999</v>
      </c>
      <c r="X349" s="59">
        <v>2369.8084722399999</v>
      </c>
      <c r="Y349" s="59">
        <v>2432.23554212</v>
      </c>
    </row>
    <row r="350" spans="1:25" s="60" customFormat="1" ht="15.75" x14ac:dyDescent="0.3">
      <c r="A350" s="58" t="s">
        <v>151</v>
      </c>
      <c r="B350" s="59">
        <v>2423.77808882</v>
      </c>
      <c r="C350" s="59">
        <v>2446.9846636399998</v>
      </c>
      <c r="D350" s="59">
        <v>2452.4222092699997</v>
      </c>
      <c r="E350" s="59">
        <v>2456.1947442999999</v>
      </c>
      <c r="F350" s="59">
        <v>2454.78368963</v>
      </c>
      <c r="G350" s="59">
        <v>2445.1307851500001</v>
      </c>
      <c r="H350" s="59">
        <v>2403.79392779</v>
      </c>
      <c r="I350" s="59">
        <v>2370.47428472</v>
      </c>
      <c r="J350" s="59">
        <v>2331.4925978299998</v>
      </c>
      <c r="K350" s="59">
        <v>2317.85277928</v>
      </c>
      <c r="L350" s="59">
        <v>2335.57636078</v>
      </c>
      <c r="M350" s="59">
        <v>2351.47545988</v>
      </c>
      <c r="N350" s="59">
        <v>2362.9105547000004</v>
      </c>
      <c r="O350" s="59">
        <v>2376.27489139</v>
      </c>
      <c r="P350" s="59">
        <v>2391.5519106099996</v>
      </c>
      <c r="Q350" s="59">
        <v>2395.3305845899999</v>
      </c>
      <c r="R350" s="59">
        <v>2398.5671131700001</v>
      </c>
      <c r="S350" s="59">
        <v>2355.9106863200004</v>
      </c>
      <c r="T350" s="59">
        <v>2356.2333999799998</v>
      </c>
      <c r="U350" s="59">
        <v>2356.1389670499998</v>
      </c>
      <c r="V350" s="59">
        <v>2360.8898030500004</v>
      </c>
      <c r="W350" s="59">
        <v>2379.00561049</v>
      </c>
      <c r="X350" s="59">
        <v>2394.3831311499998</v>
      </c>
      <c r="Y350" s="59">
        <v>2431.59345269</v>
      </c>
    </row>
    <row r="351" spans="1:25" s="60" customFormat="1" ht="15.75" x14ac:dyDescent="0.3">
      <c r="A351" s="58" t="s">
        <v>152</v>
      </c>
      <c r="B351" s="59">
        <v>2450.5708332999998</v>
      </c>
      <c r="C351" s="59">
        <v>2481.5020545299999</v>
      </c>
      <c r="D351" s="59">
        <v>2489.68987801</v>
      </c>
      <c r="E351" s="59">
        <v>2487.6782147199997</v>
      </c>
      <c r="F351" s="59">
        <v>2487.2646481500001</v>
      </c>
      <c r="G351" s="59">
        <v>2480.5637318599997</v>
      </c>
      <c r="H351" s="59">
        <v>2453.8792532399998</v>
      </c>
      <c r="I351" s="59">
        <v>2401.2236032599999</v>
      </c>
      <c r="J351" s="59">
        <v>2357.0756288000002</v>
      </c>
      <c r="K351" s="59">
        <v>2344.5396407100002</v>
      </c>
      <c r="L351" s="59">
        <v>2326.8176896599998</v>
      </c>
      <c r="M351" s="59">
        <v>2329.9263549799998</v>
      </c>
      <c r="N351" s="59">
        <v>2347.9560492599999</v>
      </c>
      <c r="O351" s="59">
        <v>2363.4893093400001</v>
      </c>
      <c r="P351" s="59">
        <v>2382.31468335</v>
      </c>
      <c r="Q351" s="59">
        <v>2391.1415624800002</v>
      </c>
      <c r="R351" s="59">
        <v>2349.4805077300002</v>
      </c>
      <c r="S351" s="59">
        <v>2348.31206299</v>
      </c>
      <c r="T351" s="59">
        <v>2319.3988881400001</v>
      </c>
      <c r="U351" s="59">
        <v>2332.6646157300002</v>
      </c>
      <c r="V351" s="59">
        <v>2357.4072675899997</v>
      </c>
      <c r="W351" s="59">
        <v>2369.1421272800003</v>
      </c>
      <c r="X351" s="59">
        <v>2380.6934164300001</v>
      </c>
      <c r="Y351" s="59">
        <v>2413.3809107100001</v>
      </c>
    </row>
    <row r="352" spans="1:25" s="60" customFormat="1" ht="15.75" x14ac:dyDescent="0.3">
      <c r="A352" s="58" t="s">
        <v>153</v>
      </c>
      <c r="B352" s="59">
        <v>2449.3571338199999</v>
      </c>
      <c r="C352" s="59">
        <v>2471.2837807999999</v>
      </c>
      <c r="D352" s="59">
        <v>2453.54267368</v>
      </c>
      <c r="E352" s="59">
        <v>2457.6617195199997</v>
      </c>
      <c r="F352" s="59">
        <v>2424.52135868</v>
      </c>
      <c r="G352" s="59">
        <v>2369.2153912400004</v>
      </c>
      <c r="H352" s="59">
        <v>2315.2798352999998</v>
      </c>
      <c r="I352" s="59">
        <v>2284.0398022999998</v>
      </c>
      <c r="J352" s="59">
        <v>2274.5488602599999</v>
      </c>
      <c r="K352" s="59">
        <v>2268.67170579</v>
      </c>
      <c r="L352" s="59">
        <v>2284.0709745300001</v>
      </c>
      <c r="M352" s="59">
        <v>2286.3137070399998</v>
      </c>
      <c r="N352" s="59">
        <v>2314.9894542500001</v>
      </c>
      <c r="O352" s="59">
        <v>2355.5765343000003</v>
      </c>
      <c r="P352" s="59">
        <v>2375.3089578300001</v>
      </c>
      <c r="Q352" s="59">
        <v>2380.1834961300001</v>
      </c>
      <c r="R352" s="59">
        <v>2365.4349836399997</v>
      </c>
      <c r="S352" s="59">
        <v>2326.3833860700001</v>
      </c>
      <c r="T352" s="59">
        <v>2302.9232131100002</v>
      </c>
      <c r="U352" s="59">
        <v>2307.0412624800001</v>
      </c>
      <c r="V352" s="59">
        <v>2335.0245202199999</v>
      </c>
      <c r="W352" s="59">
        <v>2354.2157258700004</v>
      </c>
      <c r="X352" s="59">
        <v>2387.0514299400002</v>
      </c>
      <c r="Y352" s="59">
        <v>2427.8714510599998</v>
      </c>
    </row>
    <row r="353" spans="1:25" s="60" customFormat="1" ht="15.75" x14ac:dyDescent="0.3">
      <c r="A353" s="58" t="s">
        <v>154</v>
      </c>
      <c r="B353" s="59">
        <v>2369.41734335</v>
      </c>
      <c r="C353" s="59">
        <v>2422.0280988099998</v>
      </c>
      <c r="D353" s="59">
        <v>2414.2630399899999</v>
      </c>
      <c r="E353" s="59">
        <v>2405.9733476799997</v>
      </c>
      <c r="F353" s="59">
        <v>2398.0539521800001</v>
      </c>
      <c r="G353" s="59">
        <v>2327.6694823399998</v>
      </c>
      <c r="H353" s="59">
        <v>2321.4078408300002</v>
      </c>
      <c r="I353" s="59">
        <v>2283.6893093899998</v>
      </c>
      <c r="J353" s="59">
        <v>2253.2066214699998</v>
      </c>
      <c r="K353" s="59">
        <v>2255.59214711</v>
      </c>
      <c r="L353" s="59">
        <v>2275.2960185400002</v>
      </c>
      <c r="M353" s="59">
        <v>2269.2099350600001</v>
      </c>
      <c r="N353" s="59">
        <v>2293.0105964300001</v>
      </c>
      <c r="O353" s="59">
        <v>2305.6273248900002</v>
      </c>
      <c r="P353" s="59">
        <v>2313.5148646399998</v>
      </c>
      <c r="Q353" s="59">
        <v>2319.7025046200001</v>
      </c>
      <c r="R353" s="59">
        <v>2314.7882493299999</v>
      </c>
      <c r="S353" s="59">
        <v>2295.7630723100001</v>
      </c>
      <c r="T353" s="59">
        <v>2259.1096192499999</v>
      </c>
      <c r="U353" s="59">
        <v>2285.3472192600002</v>
      </c>
      <c r="V353" s="59">
        <v>2282.0553530900002</v>
      </c>
      <c r="W353" s="59">
        <v>2295.3965091099999</v>
      </c>
      <c r="X353" s="59">
        <v>2307.81904274</v>
      </c>
      <c r="Y353" s="59">
        <v>2370.1074958700001</v>
      </c>
    </row>
    <row r="354" spans="1:25" s="60" customFormat="1" ht="15.75" x14ac:dyDescent="0.3">
      <c r="A354" s="58" t="s">
        <v>155</v>
      </c>
      <c r="B354" s="59">
        <v>2514.9588007399998</v>
      </c>
      <c r="C354" s="59">
        <v>2544.3278777199998</v>
      </c>
      <c r="D354" s="59">
        <v>2531.3060723899998</v>
      </c>
      <c r="E354" s="59">
        <v>2519.1661281299998</v>
      </c>
      <c r="F354" s="59">
        <v>2487.6224922799997</v>
      </c>
      <c r="G354" s="59">
        <v>2430.1224041400001</v>
      </c>
      <c r="H354" s="59">
        <v>2391.6900782400003</v>
      </c>
      <c r="I354" s="59">
        <v>2358.5493279799998</v>
      </c>
      <c r="J354" s="59">
        <v>2325.98209662</v>
      </c>
      <c r="K354" s="59">
        <v>2321.2661612699999</v>
      </c>
      <c r="L354" s="59">
        <v>2327.7187418200001</v>
      </c>
      <c r="M354" s="59">
        <v>2367.5041127999998</v>
      </c>
      <c r="N354" s="59">
        <v>2382.0201434400001</v>
      </c>
      <c r="O354" s="59">
        <v>2396.7486799899998</v>
      </c>
      <c r="P354" s="59">
        <v>2412.3525255300001</v>
      </c>
      <c r="Q354" s="59">
        <v>2406.39579895</v>
      </c>
      <c r="R354" s="59">
        <v>2411.61202091</v>
      </c>
      <c r="S354" s="59">
        <v>2367.4033980900003</v>
      </c>
      <c r="T354" s="59">
        <v>2353.6789303700002</v>
      </c>
      <c r="U354" s="59">
        <v>2374.14631495</v>
      </c>
      <c r="V354" s="59">
        <v>2385.4018941999998</v>
      </c>
      <c r="W354" s="59">
        <v>2422.1337067199997</v>
      </c>
      <c r="X354" s="59">
        <v>2451.3553479299999</v>
      </c>
      <c r="Y354" s="59">
        <v>2528.9077630900001</v>
      </c>
    </row>
    <row r="355" spans="1:25" s="60" customFormat="1" ht="15.75" x14ac:dyDescent="0.3">
      <c r="A355" s="58" t="s">
        <v>156</v>
      </c>
      <c r="B355" s="59">
        <v>2519.4478016899998</v>
      </c>
      <c r="C355" s="59">
        <v>2547.3989867</v>
      </c>
      <c r="D355" s="59">
        <v>2547.37789987</v>
      </c>
      <c r="E355" s="59">
        <v>2556.0635025799997</v>
      </c>
      <c r="F355" s="59">
        <v>2541.3814018600001</v>
      </c>
      <c r="G355" s="59">
        <v>2516.9906093300001</v>
      </c>
      <c r="H355" s="59">
        <v>2469.49613069</v>
      </c>
      <c r="I355" s="59">
        <v>2392.5886095199999</v>
      </c>
      <c r="J355" s="59">
        <v>2332.5700175900001</v>
      </c>
      <c r="K355" s="59">
        <v>2350.8823559900002</v>
      </c>
      <c r="L355" s="59">
        <v>2342.9212095399998</v>
      </c>
      <c r="M355" s="59">
        <v>2366.2987308400002</v>
      </c>
      <c r="N355" s="59">
        <v>2391.0686150099996</v>
      </c>
      <c r="O355" s="59">
        <v>2409.28255322</v>
      </c>
      <c r="P355" s="59">
        <v>2431.6797561099997</v>
      </c>
      <c r="Q355" s="59">
        <v>2435.1535866199997</v>
      </c>
      <c r="R355" s="59">
        <v>2405.78917125</v>
      </c>
      <c r="S355" s="59">
        <v>2371.7798581099996</v>
      </c>
      <c r="T355" s="59">
        <v>2375.3390612100002</v>
      </c>
      <c r="U355" s="59">
        <v>2390.6411449000002</v>
      </c>
      <c r="V355" s="59">
        <v>2405.4479327399999</v>
      </c>
      <c r="W355" s="59">
        <v>2421.5943746899998</v>
      </c>
      <c r="X355" s="59">
        <v>2459.1345657399997</v>
      </c>
      <c r="Y355" s="59">
        <v>2485.9137281999997</v>
      </c>
    </row>
    <row r="356" spans="1:25" s="60" customFormat="1" ht="15.75" x14ac:dyDescent="0.3">
      <c r="A356" s="58" t="s">
        <v>157</v>
      </c>
      <c r="B356" s="59">
        <v>2505.0153396199998</v>
      </c>
      <c r="C356" s="59">
        <v>2548.0175480099997</v>
      </c>
      <c r="D356" s="59">
        <v>2560.0860201299997</v>
      </c>
      <c r="E356" s="59">
        <v>2578.3896676099998</v>
      </c>
      <c r="F356" s="59">
        <v>2561.4934678599998</v>
      </c>
      <c r="G356" s="59">
        <v>2557.4304600400001</v>
      </c>
      <c r="H356" s="59">
        <v>2558.5972626799999</v>
      </c>
      <c r="I356" s="59">
        <v>2550.0290225499998</v>
      </c>
      <c r="J356" s="59">
        <v>2500.1211435699997</v>
      </c>
      <c r="K356" s="59">
        <v>2437.8533899399999</v>
      </c>
      <c r="L356" s="59">
        <v>2398.6892820099997</v>
      </c>
      <c r="M356" s="59">
        <v>2385.94441302</v>
      </c>
      <c r="N356" s="59">
        <v>2386.3499507399997</v>
      </c>
      <c r="O356" s="59">
        <v>2414.5946671500001</v>
      </c>
      <c r="P356" s="59">
        <v>2431.69768583</v>
      </c>
      <c r="Q356" s="59">
        <v>2446.4131217899999</v>
      </c>
      <c r="R356" s="59">
        <v>2446.3514658300001</v>
      </c>
      <c r="S356" s="59">
        <v>2401.3670818999999</v>
      </c>
      <c r="T356" s="59">
        <v>2351.5340705399999</v>
      </c>
      <c r="U356" s="59">
        <v>2358.9735298199998</v>
      </c>
      <c r="V356" s="59">
        <v>2375.62954485</v>
      </c>
      <c r="W356" s="59">
        <v>2379.4751058499996</v>
      </c>
      <c r="X356" s="59">
        <v>2417.3790865699998</v>
      </c>
      <c r="Y356" s="59">
        <v>2457.3324587500001</v>
      </c>
    </row>
    <row r="357" spans="1:25" s="60" customFormat="1" ht="15.75" x14ac:dyDescent="0.3">
      <c r="A357" s="58" t="s">
        <v>158</v>
      </c>
      <c r="B357" s="59">
        <v>2479.5353285799997</v>
      </c>
      <c r="C357" s="59">
        <v>2474.3622787899999</v>
      </c>
      <c r="D357" s="59">
        <v>2457.0206539400001</v>
      </c>
      <c r="E357" s="59">
        <v>2477.1236292999997</v>
      </c>
      <c r="F357" s="59">
        <v>2474.12267668</v>
      </c>
      <c r="G357" s="59">
        <v>2462.4947792799999</v>
      </c>
      <c r="H357" s="59">
        <v>2495.1016790899998</v>
      </c>
      <c r="I357" s="59">
        <v>2438.3780317000001</v>
      </c>
      <c r="J357" s="59">
        <v>2385.4679103100002</v>
      </c>
      <c r="K357" s="59">
        <v>2363.4651976199998</v>
      </c>
      <c r="L357" s="59">
        <v>2342.6584937799998</v>
      </c>
      <c r="M357" s="59">
        <v>2364.0368928399998</v>
      </c>
      <c r="N357" s="59">
        <v>2390.7687991000003</v>
      </c>
      <c r="O357" s="59">
        <v>2403.88323868</v>
      </c>
      <c r="P357" s="59">
        <v>2417.2034485700001</v>
      </c>
      <c r="Q357" s="59">
        <v>2440.41662309</v>
      </c>
      <c r="R357" s="59">
        <v>2437.0181828699997</v>
      </c>
      <c r="S357" s="59">
        <v>2422.1680606999998</v>
      </c>
      <c r="T357" s="59">
        <v>2363.8886148800002</v>
      </c>
      <c r="U357" s="59">
        <v>2367.8577152800003</v>
      </c>
      <c r="V357" s="59">
        <v>2384.5615093299998</v>
      </c>
      <c r="W357" s="59">
        <v>2402.2368200000001</v>
      </c>
      <c r="X357" s="59">
        <v>2404.0359387399999</v>
      </c>
      <c r="Y357" s="59">
        <v>2430.3145705500001</v>
      </c>
    </row>
    <row r="358" spans="1:25" s="60" customFormat="1" ht="15.75" x14ac:dyDescent="0.3">
      <c r="A358" s="58" t="s">
        <v>159</v>
      </c>
      <c r="B358" s="59">
        <v>2388.1441700999999</v>
      </c>
      <c r="C358" s="59">
        <v>2385.1578570800002</v>
      </c>
      <c r="D358" s="59">
        <v>2374.1538355599996</v>
      </c>
      <c r="E358" s="59">
        <v>2367.7462976800002</v>
      </c>
      <c r="F358" s="59">
        <v>2380.6073120999999</v>
      </c>
      <c r="G358" s="59">
        <v>2363.9777439900004</v>
      </c>
      <c r="H358" s="59">
        <v>2353.6430523899999</v>
      </c>
      <c r="I358" s="59">
        <v>2325.3359198200001</v>
      </c>
      <c r="J358" s="59">
        <v>2286.0602385799998</v>
      </c>
      <c r="K358" s="59">
        <v>2261.28419936</v>
      </c>
      <c r="L358" s="59">
        <v>2255.9847442199998</v>
      </c>
      <c r="M358" s="59">
        <v>2268.8874244200001</v>
      </c>
      <c r="N358" s="59">
        <v>2290.5648993700001</v>
      </c>
      <c r="O358" s="59">
        <v>2298.9809325699998</v>
      </c>
      <c r="P358" s="59">
        <v>2328.5723153899999</v>
      </c>
      <c r="Q358" s="59">
        <v>2335.8237826999998</v>
      </c>
      <c r="R358" s="59">
        <v>2334.6392562699998</v>
      </c>
      <c r="S358" s="59">
        <v>2300.81526085</v>
      </c>
      <c r="T358" s="59">
        <v>2253.6835822500002</v>
      </c>
      <c r="U358" s="59">
        <v>2263.54355321</v>
      </c>
      <c r="V358" s="59">
        <v>2288.5378477200002</v>
      </c>
      <c r="W358" s="59">
        <v>2297.7639422900002</v>
      </c>
      <c r="X358" s="59">
        <v>2316.8157789400002</v>
      </c>
      <c r="Y358" s="59">
        <v>2335.9415723299999</v>
      </c>
    </row>
    <row r="359" spans="1:25" s="60" customFormat="1" ht="15.75" x14ac:dyDescent="0.3">
      <c r="A359" s="58" t="s">
        <v>160</v>
      </c>
      <c r="B359" s="59">
        <v>2400.1684532199997</v>
      </c>
      <c r="C359" s="59">
        <v>2435.9940070899997</v>
      </c>
      <c r="D359" s="59">
        <v>2446.6948587900001</v>
      </c>
      <c r="E359" s="59">
        <v>2458.9324071999999</v>
      </c>
      <c r="F359" s="59">
        <v>2454.3152848099999</v>
      </c>
      <c r="G359" s="59">
        <v>2445.21773988</v>
      </c>
      <c r="H359" s="59">
        <v>2457.6866605</v>
      </c>
      <c r="I359" s="59">
        <v>2439.4589001099998</v>
      </c>
      <c r="J359" s="59">
        <v>2421.1134371099997</v>
      </c>
      <c r="K359" s="59">
        <v>2390.1986062299998</v>
      </c>
      <c r="L359" s="59">
        <v>2369.3497463399999</v>
      </c>
      <c r="M359" s="59">
        <v>2324.8133488500002</v>
      </c>
      <c r="N359" s="59">
        <v>2336.6685867199999</v>
      </c>
      <c r="O359" s="59">
        <v>2333.0116441700002</v>
      </c>
      <c r="P359" s="59">
        <v>2343.9649210699999</v>
      </c>
      <c r="Q359" s="59">
        <v>2342.4888193900001</v>
      </c>
      <c r="R359" s="59">
        <v>2331.51093885</v>
      </c>
      <c r="S359" s="59">
        <v>2312.7459982199998</v>
      </c>
      <c r="T359" s="59">
        <v>2291.2019549199999</v>
      </c>
      <c r="U359" s="59">
        <v>2296.3857965900002</v>
      </c>
      <c r="V359" s="59">
        <v>2308.0379410099999</v>
      </c>
      <c r="W359" s="59">
        <v>2323.8344176599999</v>
      </c>
      <c r="X359" s="59">
        <v>2344.4071919100002</v>
      </c>
      <c r="Y359" s="59">
        <v>2372.1704043300001</v>
      </c>
    </row>
    <row r="360" spans="1:25" s="60" customFormat="1" ht="15.75" x14ac:dyDescent="0.3">
      <c r="A360" s="58" t="s">
        <v>161</v>
      </c>
      <c r="B360" s="59">
        <v>2430.86167174</v>
      </c>
      <c r="C360" s="59">
        <v>2479.1579791700001</v>
      </c>
      <c r="D360" s="59">
        <v>2501.8219312799997</v>
      </c>
      <c r="E360" s="59">
        <v>2484.36594616</v>
      </c>
      <c r="F360" s="59">
        <v>2472.7615738300001</v>
      </c>
      <c r="G360" s="59">
        <v>2475.50322177</v>
      </c>
      <c r="H360" s="59">
        <v>2430.6246911799999</v>
      </c>
      <c r="I360" s="59">
        <v>2394.7122232700003</v>
      </c>
      <c r="J360" s="59">
        <v>2357.5918246699998</v>
      </c>
      <c r="K360" s="59">
        <v>2310.1773060400001</v>
      </c>
      <c r="L360" s="59">
        <v>2283.8534958800001</v>
      </c>
      <c r="M360" s="59">
        <v>2285.7855885899999</v>
      </c>
      <c r="N360" s="59">
        <v>2299.7377214799999</v>
      </c>
      <c r="O360" s="59">
        <v>2297.8486458699999</v>
      </c>
      <c r="P360" s="59">
        <v>2311.9020156800002</v>
      </c>
      <c r="Q360" s="59">
        <v>2329.5191388600001</v>
      </c>
      <c r="R360" s="59">
        <v>2334.8896566399999</v>
      </c>
      <c r="S360" s="59">
        <v>2321.7931987100001</v>
      </c>
      <c r="T360" s="59">
        <v>2268.1992136099998</v>
      </c>
      <c r="U360" s="59">
        <v>2271.1629643299998</v>
      </c>
      <c r="V360" s="59">
        <v>2279.7388590700002</v>
      </c>
      <c r="W360" s="59">
        <v>2298.5908031399999</v>
      </c>
      <c r="X360" s="59">
        <v>2331.9522500600001</v>
      </c>
      <c r="Y360" s="59">
        <v>2366.9381754300002</v>
      </c>
    </row>
    <row r="361" spans="1:25" s="60" customFormat="1" ht="15.75" x14ac:dyDescent="0.3">
      <c r="A361" s="58" t="s">
        <v>162</v>
      </c>
      <c r="B361" s="59">
        <v>2412.6488217699998</v>
      </c>
      <c r="C361" s="59">
        <v>2377.9026153900004</v>
      </c>
      <c r="D361" s="59">
        <v>2374.6381599700003</v>
      </c>
      <c r="E361" s="59">
        <v>2388.6659458199997</v>
      </c>
      <c r="F361" s="59">
        <v>2396.8385134499999</v>
      </c>
      <c r="G361" s="59">
        <v>2410.8786222899998</v>
      </c>
      <c r="H361" s="59">
        <v>2397.5744857199998</v>
      </c>
      <c r="I361" s="59">
        <v>2355.9904461699998</v>
      </c>
      <c r="J361" s="59">
        <v>2310.2644791600001</v>
      </c>
      <c r="K361" s="59">
        <v>2285.0908262100002</v>
      </c>
      <c r="L361" s="59">
        <v>2269.3156740300001</v>
      </c>
      <c r="M361" s="59">
        <v>2265.07121925</v>
      </c>
      <c r="N361" s="59">
        <v>2298.1354547199999</v>
      </c>
      <c r="O361" s="59">
        <v>2322.4192847899999</v>
      </c>
      <c r="P361" s="59">
        <v>2354.9630982899998</v>
      </c>
      <c r="Q361" s="59">
        <v>2325.78232054</v>
      </c>
      <c r="R361" s="59">
        <v>2347.55034269</v>
      </c>
      <c r="S361" s="59">
        <v>2326.5084361499999</v>
      </c>
      <c r="T361" s="59">
        <v>2281.03023949</v>
      </c>
      <c r="U361" s="59">
        <v>2290.43509365</v>
      </c>
      <c r="V361" s="59">
        <v>2318.6146992399999</v>
      </c>
      <c r="W361" s="59">
        <v>2354.4174089900002</v>
      </c>
      <c r="X361" s="59">
        <v>2367.9056412699997</v>
      </c>
      <c r="Y361" s="59">
        <v>2460.5381411200001</v>
      </c>
    </row>
    <row r="362" spans="1:25" s="60" customFormat="1" ht="15.75" x14ac:dyDescent="0.3">
      <c r="A362" s="58" t="s">
        <v>163</v>
      </c>
      <c r="B362" s="59">
        <v>2429.3098870199997</v>
      </c>
      <c r="C362" s="59">
        <v>2473.7062173599998</v>
      </c>
      <c r="D362" s="59">
        <v>2470.41885697</v>
      </c>
      <c r="E362" s="59">
        <v>2466.3746683700001</v>
      </c>
      <c r="F362" s="59">
        <v>2461.0114020000001</v>
      </c>
      <c r="G362" s="59">
        <v>2464.8885547300001</v>
      </c>
      <c r="H362" s="59">
        <v>2413.8131995499998</v>
      </c>
      <c r="I362" s="59">
        <v>2415.6695295599998</v>
      </c>
      <c r="J362" s="59">
        <v>2413.5074157099998</v>
      </c>
      <c r="K362" s="59">
        <v>2323.2031531600001</v>
      </c>
      <c r="L362" s="59">
        <v>2271.5619920099998</v>
      </c>
      <c r="M362" s="59">
        <v>2264.3789250899999</v>
      </c>
      <c r="N362" s="59">
        <v>2269.9392016699999</v>
      </c>
      <c r="O362" s="59">
        <v>2281.6157647199998</v>
      </c>
      <c r="P362" s="59">
        <v>2302.9296382900002</v>
      </c>
      <c r="Q362" s="59">
        <v>2315.8315898199999</v>
      </c>
      <c r="R362" s="59">
        <v>2321.7334401600001</v>
      </c>
      <c r="S362" s="59">
        <v>2294.73819981</v>
      </c>
      <c r="T362" s="59">
        <v>2262.2065161400001</v>
      </c>
      <c r="U362" s="59">
        <v>2261.4981058899998</v>
      </c>
      <c r="V362" s="59">
        <v>2282.35709034</v>
      </c>
      <c r="W362" s="59">
        <v>2291.63737094</v>
      </c>
      <c r="X362" s="59">
        <v>2314.9317834100002</v>
      </c>
      <c r="Y362" s="59">
        <v>2353.9409391599997</v>
      </c>
    </row>
    <row r="363" spans="1:25" s="60" customFormat="1" ht="15.75" x14ac:dyDescent="0.3">
      <c r="A363" s="58" t="s">
        <v>164</v>
      </c>
      <c r="B363" s="59">
        <v>2354.4228712300001</v>
      </c>
      <c r="C363" s="59">
        <v>2407.3290698799997</v>
      </c>
      <c r="D363" s="59">
        <v>2429.8677893199997</v>
      </c>
      <c r="E363" s="59">
        <v>2436.4245744199998</v>
      </c>
      <c r="F363" s="59">
        <v>2439.3716145999997</v>
      </c>
      <c r="G363" s="59">
        <v>2417.3192753899998</v>
      </c>
      <c r="H363" s="59">
        <v>2408.5180587999998</v>
      </c>
      <c r="I363" s="59">
        <v>2391.3300347999998</v>
      </c>
      <c r="J363" s="59">
        <v>2337.3845605000001</v>
      </c>
      <c r="K363" s="59">
        <v>2282.0389932200001</v>
      </c>
      <c r="L363" s="59">
        <v>2262.05107335</v>
      </c>
      <c r="M363" s="59">
        <v>2261.5251316899999</v>
      </c>
      <c r="N363" s="59">
        <v>2276.6255829900001</v>
      </c>
      <c r="O363" s="59">
        <v>2293.6567036800002</v>
      </c>
      <c r="P363" s="59">
        <v>2313.4568703099999</v>
      </c>
      <c r="Q363" s="59">
        <v>2322.7883513199999</v>
      </c>
      <c r="R363" s="59">
        <v>2316.8417991800002</v>
      </c>
      <c r="S363" s="59">
        <v>2302.4796064799998</v>
      </c>
      <c r="T363" s="59">
        <v>2253.2541639999999</v>
      </c>
      <c r="U363" s="59">
        <v>2241.1913056600001</v>
      </c>
      <c r="V363" s="59">
        <v>2258.6987699400001</v>
      </c>
      <c r="W363" s="59">
        <v>2270.9306842400001</v>
      </c>
      <c r="X363" s="59">
        <v>2302.9265618300001</v>
      </c>
      <c r="Y363" s="59">
        <v>2338.5353543599999</v>
      </c>
    </row>
    <row r="364" spans="1:25" s="60" customFormat="1" ht="15.75" x14ac:dyDescent="0.3">
      <c r="A364" s="58" t="s">
        <v>165</v>
      </c>
      <c r="B364" s="59">
        <v>2338.8725893199999</v>
      </c>
      <c r="C364" s="59">
        <v>2368.1693426699999</v>
      </c>
      <c r="D364" s="59">
        <v>2388.79871099</v>
      </c>
      <c r="E364" s="59">
        <v>2376.5299944899998</v>
      </c>
      <c r="F364" s="59">
        <v>2347.84942125</v>
      </c>
      <c r="G364" s="59">
        <v>2370.2023794299998</v>
      </c>
      <c r="H364" s="59">
        <v>2374.7660457300003</v>
      </c>
      <c r="I364" s="59">
        <v>2349.3346178800002</v>
      </c>
      <c r="J364" s="59">
        <v>2295.7591771299999</v>
      </c>
      <c r="K364" s="59">
        <v>2266.2791514099999</v>
      </c>
      <c r="L364" s="59">
        <v>2252.9629322400001</v>
      </c>
      <c r="M364" s="59">
        <v>2257.4512255499999</v>
      </c>
      <c r="N364" s="59">
        <v>2283.07808965</v>
      </c>
      <c r="O364" s="59">
        <v>2268.95358566</v>
      </c>
      <c r="P364" s="59">
        <v>2284.2992333699999</v>
      </c>
      <c r="Q364" s="59">
        <v>2287.9122308400001</v>
      </c>
      <c r="R364" s="59">
        <v>2287.3396953800002</v>
      </c>
      <c r="S364" s="59">
        <v>2262.9121937999998</v>
      </c>
      <c r="T364" s="59">
        <v>2280.22788984</v>
      </c>
      <c r="U364" s="59">
        <v>2290.6673162400002</v>
      </c>
      <c r="V364" s="59">
        <v>2330.9193920299999</v>
      </c>
      <c r="W364" s="59">
        <v>2342.5473975300001</v>
      </c>
      <c r="X364" s="59">
        <v>2347.49291025</v>
      </c>
      <c r="Y364" s="59">
        <v>2355.7607171200002</v>
      </c>
    </row>
    <row r="365" spans="1:25" s="60" customFormat="1" ht="15.75" x14ac:dyDescent="0.3">
      <c r="A365" s="58" t="s">
        <v>166</v>
      </c>
      <c r="B365" s="59">
        <v>2352.5291822099998</v>
      </c>
      <c r="C365" s="59">
        <v>2354.4611370600001</v>
      </c>
      <c r="D365" s="59">
        <v>2365.57040641</v>
      </c>
      <c r="E365" s="59">
        <v>2365.6434188800004</v>
      </c>
      <c r="F365" s="59">
        <v>2365.6599415999999</v>
      </c>
      <c r="G365" s="59">
        <v>2358.8688647600002</v>
      </c>
      <c r="H365" s="59">
        <v>2323.29896512</v>
      </c>
      <c r="I365" s="59">
        <v>2298.0992208100001</v>
      </c>
      <c r="J365" s="59">
        <v>2263.3828821400002</v>
      </c>
      <c r="K365" s="59">
        <v>2259.7169561000001</v>
      </c>
      <c r="L365" s="59">
        <v>2252.95957606</v>
      </c>
      <c r="M365" s="59">
        <v>2268.4576219700002</v>
      </c>
      <c r="N365" s="59">
        <v>2285.99211543</v>
      </c>
      <c r="O365" s="59">
        <v>2287.5812444100002</v>
      </c>
      <c r="P365" s="59">
        <v>2306.6646365199999</v>
      </c>
      <c r="Q365" s="59">
        <v>2308.1667039600002</v>
      </c>
      <c r="R365" s="59">
        <v>2310.3239322099998</v>
      </c>
      <c r="S365" s="59">
        <v>2295.9070530099998</v>
      </c>
      <c r="T365" s="59">
        <v>2274.7368688699999</v>
      </c>
      <c r="U365" s="59">
        <v>2283.8358186099999</v>
      </c>
      <c r="V365" s="59">
        <v>2294.9336871700002</v>
      </c>
      <c r="W365" s="59">
        <v>2309.3707708100001</v>
      </c>
      <c r="X365" s="59">
        <v>2297.0831630900002</v>
      </c>
      <c r="Y365" s="59">
        <v>2400.3635467399999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6" t="s">
        <v>69</v>
      </c>
      <c r="B368" s="200" t="s">
        <v>99</v>
      </c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9"/>
    </row>
    <row r="369" spans="1:25" s="55" customFormat="1" ht="11.25" customHeight="1" x14ac:dyDescent="0.2">
      <c r="A369" s="20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136</v>
      </c>
      <c r="B370" s="57">
        <v>2302.8754278800002</v>
      </c>
      <c r="C370" s="66">
        <v>2323.37234605</v>
      </c>
      <c r="D370" s="66">
        <v>2265.0669761200002</v>
      </c>
      <c r="E370" s="66">
        <v>2266.1623873100002</v>
      </c>
      <c r="F370" s="66">
        <v>2265.0283516200002</v>
      </c>
      <c r="G370" s="66">
        <v>2270.4039992800003</v>
      </c>
      <c r="H370" s="66">
        <v>2271.6283797800002</v>
      </c>
      <c r="I370" s="66">
        <v>2277.8798909900001</v>
      </c>
      <c r="J370" s="66">
        <v>2275.5399747000001</v>
      </c>
      <c r="K370" s="66">
        <v>2306.0983282800003</v>
      </c>
      <c r="L370" s="66">
        <v>2291.0820411</v>
      </c>
      <c r="M370" s="66">
        <v>2265.4882069400001</v>
      </c>
      <c r="N370" s="66">
        <v>2248.4941989200001</v>
      </c>
      <c r="O370" s="66">
        <v>2236.6416252399999</v>
      </c>
      <c r="P370" s="66">
        <v>2264.54353421</v>
      </c>
      <c r="Q370" s="66">
        <v>2253.51085444</v>
      </c>
      <c r="R370" s="66">
        <v>2239.4615076100004</v>
      </c>
      <c r="S370" s="66">
        <v>2170.5385275500003</v>
      </c>
      <c r="T370" s="66">
        <v>2151.8337547700003</v>
      </c>
      <c r="U370" s="66">
        <v>2172.1535809400002</v>
      </c>
      <c r="V370" s="66">
        <v>2177.2252473900003</v>
      </c>
      <c r="W370" s="66">
        <v>2205.5170010900001</v>
      </c>
      <c r="X370" s="66">
        <v>2244.8680651</v>
      </c>
      <c r="Y370" s="66">
        <v>2344.38939291</v>
      </c>
    </row>
    <row r="371" spans="1:25" s="60" customFormat="1" ht="15.75" x14ac:dyDescent="0.3">
      <c r="A371" s="58" t="s">
        <v>137</v>
      </c>
      <c r="B371" s="59">
        <v>2327.9577502100001</v>
      </c>
      <c r="C371" s="59">
        <v>2317.18486893</v>
      </c>
      <c r="D371" s="59">
        <v>2329.3483399000002</v>
      </c>
      <c r="E371" s="59">
        <v>2330.2170613000003</v>
      </c>
      <c r="F371" s="59">
        <v>2312.11250728</v>
      </c>
      <c r="G371" s="59">
        <v>2307.4798253399999</v>
      </c>
      <c r="H371" s="59">
        <v>2277.5047316</v>
      </c>
      <c r="I371" s="59">
        <v>2255.3942971199999</v>
      </c>
      <c r="J371" s="59">
        <v>2228.12357006</v>
      </c>
      <c r="K371" s="59">
        <v>2220.7915041000001</v>
      </c>
      <c r="L371" s="59">
        <v>2214.84475544</v>
      </c>
      <c r="M371" s="59">
        <v>2235.8172867100002</v>
      </c>
      <c r="N371" s="59">
        <v>2229.6193484</v>
      </c>
      <c r="O371" s="59">
        <v>2232.9052088500002</v>
      </c>
      <c r="P371" s="59">
        <v>2237.6676737600001</v>
      </c>
      <c r="Q371" s="59">
        <v>2218.6244023200002</v>
      </c>
      <c r="R371" s="59">
        <v>2189.2151099400003</v>
      </c>
      <c r="S371" s="59">
        <v>2148.6430124599997</v>
      </c>
      <c r="T371" s="59">
        <v>2125.5346773299998</v>
      </c>
      <c r="U371" s="59">
        <v>2153.5035948</v>
      </c>
      <c r="V371" s="59">
        <v>2175.37584883</v>
      </c>
      <c r="W371" s="59">
        <v>2191.2606524100001</v>
      </c>
      <c r="X371" s="59">
        <v>2233.03355736</v>
      </c>
      <c r="Y371" s="59">
        <v>2294.9960511300001</v>
      </c>
    </row>
    <row r="372" spans="1:25" s="60" customFormat="1" ht="15.75" x14ac:dyDescent="0.3">
      <c r="A372" s="58" t="s">
        <v>138</v>
      </c>
      <c r="B372" s="59">
        <v>2273.8232203900002</v>
      </c>
      <c r="C372" s="59">
        <v>2243.1964204200003</v>
      </c>
      <c r="D372" s="59">
        <v>2246.11733611</v>
      </c>
      <c r="E372" s="59">
        <v>2223.6479224899999</v>
      </c>
      <c r="F372" s="59">
        <v>2238.89562879</v>
      </c>
      <c r="G372" s="59">
        <v>2245.8058403499999</v>
      </c>
      <c r="H372" s="59">
        <v>2210.4959733999999</v>
      </c>
      <c r="I372" s="59">
        <v>2183.86522582</v>
      </c>
      <c r="J372" s="59">
        <v>2171.5087057199999</v>
      </c>
      <c r="K372" s="59">
        <v>2187.3600301500001</v>
      </c>
      <c r="L372" s="59">
        <v>2207.32621724</v>
      </c>
      <c r="M372" s="59">
        <v>2212.3705728800001</v>
      </c>
      <c r="N372" s="59">
        <v>2247.8822709900001</v>
      </c>
      <c r="O372" s="59">
        <v>2262.09148065</v>
      </c>
      <c r="P372" s="59">
        <v>2254.2991064000003</v>
      </c>
      <c r="Q372" s="59">
        <v>2240.70857914</v>
      </c>
      <c r="R372" s="59">
        <v>2194.0430583800003</v>
      </c>
      <c r="S372" s="59">
        <v>2166.91133623</v>
      </c>
      <c r="T372" s="59">
        <v>2172.07289739</v>
      </c>
      <c r="U372" s="59">
        <v>2176.83210207</v>
      </c>
      <c r="V372" s="59">
        <v>2186.7454152800001</v>
      </c>
      <c r="W372" s="59">
        <v>2217.94113874</v>
      </c>
      <c r="X372" s="59">
        <v>2242.8513767900004</v>
      </c>
      <c r="Y372" s="59">
        <v>2298.0945021400003</v>
      </c>
    </row>
    <row r="373" spans="1:25" s="60" customFormat="1" ht="15.75" x14ac:dyDescent="0.3">
      <c r="A373" s="58" t="s">
        <v>139</v>
      </c>
      <c r="B373" s="59">
        <v>2256.2953801100002</v>
      </c>
      <c r="C373" s="59">
        <v>2300.1168425800001</v>
      </c>
      <c r="D373" s="59">
        <v>2326.66657644</v>
      </c>
      <c r="E373" s="59">
        <v>2339.3667113300003</v>
      </c>
      <c r="F373" s="59">
        <v>2314.06893992</v>
      </c>
      <c r="G373" s="59">
        <v>2230.2332920100002</v>
      </c>
      <c r="H373" s="59">
        <v>2212.90454972</v>
      </c>
      <c r="I373" s="59">
        <v>2187.8660006300001</v>
      </c>
      <c r="J373" s="59">
        <v>2155.7505653799999</v>
      </c>
      <c r="K373" s="59">
        <v>2144.6861550899998</v>
      </c>
      <c r="L373" s="59">
        <v>2132.3107543800002</v>
      </c>
      <c r="M373" s="59">
        <v>2126.1989317900002</v>
      </c>
      <c r="N373" s="59">
        <v>2149.7047905200002</v>
      </c>
      <c r="O373" s="59">
        <v>2146.9394682700004</v>
      </c>
      <c r="P373" s="59">
        <v>2155.4234723999998</v>
      </c>
      <c r="Q373" s="59">
        <v>2146.3572483600001</v>
      </c>
      <c r="R373" s="59">
        <v>2140.4493960099999</v>
      </c>
      <c r="S373" s="59">
        <v>2071.5521932199999</v>
      </c>
      <c r="T373" s="59">
        <v>2075.92391615</v>
      </c>
      <c r="U373" s="59">
        <v>2094.8266277799999</v>
      </c>
      <c r="V373" s="59">
        <v>2109.5729708600002</v>
      </c>
      <c r="W373" s="59">
        <v>2125.9496705400002</v>
      </c>
      <c r="X373" s="59">
        <v>2152.4546767400002</v>
      </c>
      <c r="Y373" s="59">
        <v>2181.8630362399999</v>
      </c>
    </row>
    <row r="374" spans="1:25" s="60" customFormat="1" ht="15.75" x14ac:dyDescent="0.3">
      <c r="A374" s="58" t="s">
        <v>140</v>
      </c>
      <c r="B374" s="59">
        <v>2181.7353816700002</v>
      </c>
      <c r="C374" s="59">
        <v>2156.5690993500002</v>
      </c>
      <c r="D374" s="59">
        <v>2170.8364676400001</v>
      </c>
      <c r="E374" s="59">
        <v>2190.6977689</v>
      </c>
      <c r="F374" s="59">
        <v>2246.0401310800003</v>
      </c>
      <c r="G374" s="59">
        <v>2240.32907368</v>
      </c>
      <c r="H374" s="59">
        <v>2240.8099190100002</v>
      </c>
      <c r="I374" s="59">
        <v>2225.4081608300003</v>
      </c>
      <c r="J374" s="59">
        <v>2204.5514851200001</v>
      </c>
      <c r="K374" s="59">
        <v>2155.2325486599998</v>
      </c>
      <c r="L374" s="59">
        <v>2135.6053895300001</v>
      </c>
      <c r="M374" s="59">
        <v>2126.8095529799998</v>
      </c>
      <c r="N374" s="59">
        <v>2141.31117141</v>
      </c>
      <c r="O374" s="59">
        <v>2165.6392997399998</v>
      </c>
      <c r="P374" s="59">
        <v>2162.4928112799998</v>
      </c>
      <c r="Q374" s="59">
        <v>2170.1515504800004</v>
      </c>
      <c r="R374" s="59">
        <v>2178.00232409</v>
      </c>
      <c r="S374" s="59">
        <v>2204.94321769</v>
      </c>
      <c r="T374" s="59">
        <v>2111.2136039299999</v>
      </c>
      <c r="U374" s="59">
        <v>2128.2058112999998</v>
      </c>
      <c r="V374" s="59">
        <v>2141.3735142</v>
      </c>
      <c r="W374" s="59">
        <v>2152.27102977</v>
      </c>
      <c r="X374" s="59">
        <v>2182.4137832599999</v>
      </c>
      <c r="Y374" s="59">
        <v>2201.5187173600002</v>
      </c>
    </row>
    <row r="375" spans="1:25" s="60" customFormat="1" ht="15.75" x14ac:dyDescent="0.3">
      <c r="A375" s="58" t="s">
        <v>141</v>
      </c>
      <c r="B375" s="59">
        <v>2082.6081891700001</v>
      </c>
      <c r="C375" s="59">
        <v>2106.2255399800001</v>
      </c>
      <c r="D375" s="59">
        <v>2121.5949180299999</v>
      </c>
      <c r="E375" s="59">
        <v>2118.7317720800002</v>
      </c>
      <c r="F375" s="59">
        <v>2110.9442673499998</v>
      </c>
      <c r="G375" s="59">
        <v>2097.1786748</v>
      </c>
      <c r="H375" s="59">
        <v>2074.7415411500001</v>
      </c>
      <c r="I375" s="59">
        <v>2021.7269807999999</v>
      </c>
      <c r="J375" s="59">
        <v>1968.8025648399998</v>
      </c>
      <c r="K375" s="59">
        <v>1952.1658601099998</v>
      </c>
      <c r="L375" s="59">
        <v>1951.29265214</v>
      </c>
      <c r="M375" s="59">
        <v>1970.60484529</v>
      </c>
      <c r="N375" s="59">
        <v>2001.0261590699999</v>
      </c>
      <c r="O375" s="59">
        <v>2031.6588184899999</v>
      </c>
      <c r="P375" s="59">
        <v>2059.59913542</v>
      </c>
      <c r="Q375" s="59">
        <v>2064.1621949099999</v>
      </c>
      <c r="R375" s="59">
        <v>2013.16736335</v>
      </c>
      <c r="S375" s="59">
        <v>1990.0675407199999</v>
      </c>
      <c r="T375" s="59">
        <v>1997.4044603299999</v>
      </c>
      <c r="U375" s="59">
        <v>2000.40463976</v>
      </c>
      <c r="V375" s="59">
        <v>2001.78578466</v>
      </c>
      <c r="W375" s="59">
        <v>2014.6747983499999</v>
      </c>
      <c r="X375" s="59">
        <v>2029.6050352699999</v>
      </c>
      <c r="Y375" s="59">
        <v>2085.6666485000001</v>
      </c>
    </row>
    <row r="376" spans="1:25" s="60" customFormat="1" ht="15.75" x14ac:dyDescent="0.3">
      <c r="A376" s="58" t="s">
        <v>142</v>
      </c>
      <c r="B376" s="59">
        <v>2174.8022005900002</v>
      </c>
      <c r="C376" s="59">
        <v>2223.6490291600003</v>
      </c>
      <c r="D376" s="59">
        <v>2240.64714529</v>
      </c>
      <c r="E376" s="59">
        <v>2248.5432181700003</v>
      </c>
      <c r="F376" s="59">
        <v>2232.9034154599999</v>
      </c>
      <c r="G376" s="59">
        <v>2225.6791114600001</v>
      </c>
      <c r="H376" s="59">
        <v>2198.30630445</v>
      </c>
      <c r="I376" s="59">
        <v>2192.4714345100001</v>
      </c>
      <c r="J376" s="59">
        <v>2129.5011815100002</v>
      </c>
      <c r="K376" s="59">
        <v>2110.90677607</v>
      </c>
      <c r="L376" s="59">
        <v>2086.1316466200001</v>
      </c>
      <c r="M376" s="59">
        <v>2107.20607892</v>
      </c>
      <c r="N376" s="59">
        <v>2137.8889569399998</v>
      </c>
      <c r="O376" s="59">
        <v>2146.6700990899999</v>
      </c>
      <c r="P376" s="59">
        <v>2165.3159969799999</v>
      </c>
      <c r="Q376" s="59">
        <v>2155.1897980000003</v>
      </c>
      <c r="R376" s="59">
        <v>2124.7491983200002</v>
      </c>
      <c r="S376" s="59">
        <v>2111.2716790499999</v>
      </c>
      <c r="T376" s="59">
        <v>2106.0965251699999</v>
      </c>
      <c r="U376" s="59">
        <v>2110.6946153899999</v>
      </c>
      <c r="V376" s="59">
        <v>2135.0801427599999</v>
      </c>
      <c r="W376" s="59">
        <v>2144.0417448200001</v>
      </c>
      <c r="X376" s="59">
        <v>2129.0427309699999</v>
      </c>
      <c r="Y376" s="59">
        <v>2200.4693899500003</v>
      </c>
    </row>
    <row r="377" spans="1:25" s="60" customFormat="1" ht="15.75" x14ac:dyDescent="0.3">
      <c r="A377" s="58" t="s">
        <v>143</v>
      </c>
      <c r="B377" s="59">
        <v>2362.7823377100003</v>
      </c>
      <c r="C377" s="59">
        <v>2389.40612904</v>
      </c>
      <c r="D377" s="59">
        <v>2413.3772348000002</v>
      </c>
      <c r="E377" s="59">
        <v>2414.3902573800001</v>
      </c>
      <c r="F377" s="59">
        <v>2418.7526993199999</v>
      </c>
      <c r="G377" s="59">
        <v>2404.6589350600002</v>
      </c>
      <c r="H377" s="59">
        <v>2382.9618417400002</v>
      </c>
      <c r="I377" s="59">
        <v>2315.7964646099999</v>
      </c>
      <c r="J377" s="59">
        <v>2284.1437309100002</v>
      </c>
      <c r="K377" s="59">
        <v>2255.4012799500001</v>
      </c>
      <c r="L377" s="59">
        <v>2252.3818509000002</v>
      </c>
      <c r="M377" s="59">
        <v>2271.84421931</v>
      </c>
      <c r="N377" s="59">
        <v>2281.8606576100001</v>
      </c>
      <c r="O377" s="59">
        <v>2308.0823634000003</v>
      </c>
      <c r="P377" s="59">
        <v>2312.6686177500001</v>
      </c>
      <c r="Q377" s="59">
        <v>2302.0710646299999</v>
      </c>
      <c r="R377" s="59">
        <v>2269.9240764599999</v>
      </c>
      <c r="S377" s="59">
        <v>2185.2103034000002</v>
      </c>
      <c r="T377" s="59">
        <v>2198.5726196999999</v>
      </c>
      <c r="U377" s="59">
        <v>2213.56259417</v>
      </c>
      <c r="V377" s="59">
        <v>2241.6497260599999</v>
      </c>
      <c r="W377" s="59">
        <v>2274.0066259099999</v>
      </c>
      <c r="X377" s="59">
        <v>2305.80979991</v>
      </c>
      <c r="Y377" s="59">
        <v>2358.6372962200003</v>
      </c>
    </row>
    <row r="378" spans="1:25" s="60" customFormat="1" ht="15.75" x14ac:dyDescent="0.3">
      <c r="A378" s="58" t="s">
        <v>144</v>
      </c>
      <c r="B378" s="59">
        <v>2294.0409321900001</v>
      </c>
      <c r="C378" s="59">
        <v>2272.0667544200001</v>
      </c>
      <c r="D378" s="59">
        <v>2248.8078769600002</v>
      </c>
      <c r="E378" s="59">
        <v>2244.3078365000001</v>
      </c>
      <c r="F378" s="59">
        <v>2258.0226348800002</v>
      </c>
      <c r="G378" s="59">
        <v>2241.2357735300002</v>
      </c>
      <c r="H378" s="59">
        <v>2256.7303811400002</v>
      </c>
      <c r="I378" s="59">
        <v>2248.86422722</v>
      </c>
      <c r="J378" s="59">
        <v>2297.5137234700001</v>
      </c>
      <c r="K378" s="59">
        <v>2275.22649469</v>
      </c>
      <c r="L378" s="59">
        <v>2251.3698095700001</v>
      </c>
      <c r="M378" s="59">
        <v>2270.9187060100003</v>
      </c>
      <c r="N378" s="59">
        <v>2242.1097722899999</v>
      </c>
      <c r="O378" s="59">
        <v>2239.37248241</v>
      </c>
      <c r="P378" s="59">
        <v>2249.7569964500003</v>
      </c>
      <c r="Q378" s="59">
        <v>2244.8906462</v>
      </c>
      <c r="R378" s="59">
        <v>2258.3807401100003</v>
      </c>
      <c r="S378" s="59">
        <v>2244.9195798800001</v>
      </c>
      <c r="T378" s="59">
        <v>2214.2029418500001</v>
      </c>
      <c r="U378" s="59">
        <v>2216.7972295700001</v>
      </c>
      <c r="V378" s="59">
        <v>2257.4848709400003</v>
      </c>
      <c r="W378" s="59">
        <v>2270.6967395500001</v>
      </c>
      <c r="X378" s="59">
        <v>2275.6089241700001</v>
      </c>
      <c r="Y378" s="59">
        <v>2319.3472755500002</v>
      </c>
    </row>
    <row r="379" spans="1:25" s="60" customFormat="1" ht="15.75" x14ac:dyDescent="0.3">
      <c r="A379" s="58" t="s">
        <v>145</v>
      </c>
      <c r="B379" s="59">
        <v>2157.4777323100002</v>
      </c>
      <c r="C379" s="59">
        <v>2202.2106161700003</v>
      </c>
      <c r="D379" s="59">
        <v>2198.1236678700002</v>
      </c>
      <c r="E379" s="59">
        <v>2204.85868695</v>
      </c>
      <c r="F379" s="59">
        <v>2233.51422516</v>
      </c>
      <c r="G379" s="59">
        <v>2230.00971123</v>
      </c>
      <c r="H379" s="59">
        <v>2208.6132138800003</v>
      </c>
      <c r="I379" s="59">
        <v>2170.8510870299997</v>
      </c>
      <c r="J379" s="59">
        <v>2140.3471099399999</v>
      </c>
      <c r="K379" s="59">
        <v>2127.4634199000002</v>
      </c>
      <c r="L379" s="59">
        <v>2115.01193681</v>
      </c>
      <c r="M379" s="59">
        <v>2127.9389128500002</v>
      </c>
      <c r="N379" s="59">
        <v>2127.2087366800001</v>
      </c>
      <c r="O379" s="59">
        <v>2139.8632731600001</v>
      </c>
      <c r="P379" s="59">
        <v>2150.1737512999998</v>
      </c>
      <c r="Q379" s="59">
        <v>2169.3224624100003</v>
      </c>
      <c r="R379" s="59">
        <v>2146.0927366000001</v>
      </c>
      <c r="S379" s="59">
        <v>2102.57881585</v>
      </c>
      <c r="T379" s="59">
        <v>2096.58567253</v>
      </c>
      <c r="U379" s="59">
        <v>2092.9515870800001</v>
      </c>
      <c r="V379" s="59">
        <v>2099.6579487399999</v>
      </c>
      <c r="W379" s="59">
        <v>2110.3563702500001</v>
      </c>
      <c r="X379" s="59">
        <v>2143.0806078999999</v>
      </c>
      <c r="Y379" s="59">
        <v>2170.18548964</v>
      </c>
    </row>
    <row r="380" spans="1:25" s="60" customFormat="1" ht="15.75" x14ac:dyDescent="0.3">
      <c r="A380" s="58" t="s">
        <v>146</v>
      </c>
      <c r="B380" s="59">
        <v>2098.0784560100001</v>
      </c>
      <c r="C380" s="59">
        <v>2106.7229421799998</v>
      </c>
      <c r="D380" s="59">
        <v>2097.2566799199999</v>
      </c>
      <c r="E380" s="59">
        <v>2092.8094390299998</v>
      </c>
      <c r="F380" s="59">
        <v>2087.3750717799999</v>
      </c>
      <c r="G380" s="59">
        <v>2093.4882749899998</v>
      </c>
      <c r="H380" s="59">
        <v>2080.7770495099999</v>
      </c>
      <c r="I380" s="59">
        <v>2065.4316743300001</v>
      </c>
      <c r="J380" s="59">
        <v>2037.56585017</v>
      </c>
      <c r="K380" s="59">
        <v>2026.3698894699999</v>
      </c>
      <c r="L380" s="59">
        <v>2036.5019073599999</v>
      </c>
      <c r="M380" s="59">
        <v>2046.9888462699998</v>
      </c>
      <c r="N380" s="59">
        <v>2077.3168598900002</v>
      </c>
      <c r="O380" s="59">
        <v>2049.9400694300002</v>
      </c>
      <c r="P380" s="59">
        <v>2063.7862799600002</v>
      </c>
      <c r="Q380" s="59">
        <v>2076.43268889</v>
      </c>
      <c r="R380" s="59">
        <v>2093.1613323900001</v>
      </c>
      <c r="S380" s="59">
        <v>2062.9620229299999</v>
      </c>
      <c r="T380" s="59">
        <v>2022.1700826899998</v>
      </c>
      <c r="U380" s="59">
        <v>2033.7787249799999</v>
      </c>
      <c r="V380" s="59">
        <v>2056.9797531300001</v>
      </c>
      <c r="W380" s="59">
        <v>2068.6962673100002</v>
      </c>
      <c r="X380" s="59">
        <v>2080.1801330600001</v>
      </c>
      <c r="Y380" s="59">
        <v>2110.7915570499999</v>
      </c>
    </row>
    <row r="381" spans="1:25" s="60" customFormat="1" ht="15.75" x14ac:dyDescent="0.3">
      <c r="A381" s="58" t="s">
        <v>147</v>
      </c>
      <c r="B381" s="59">
        <v>2131.26804029</v>
      </c>
      <c r="C381" s="59">
        <v>2168.3862195600004</v>
      </c>
      <c r="D381" s="59">
        <v>2192.66344738</v>
      </c>
      <c r="E381" s="59">
        <v>2196.1616518200003</v>
      </c>
      <c r="F381" s="59">
        <v>2197.2674513800002</v>
      </c>
      <c r="G381" s="59">
        <v>2186.0810287700001</v>
      </c>
      <c r="H381" s="59">
        <v>2156.46951958</v>
      </c>
      <c r="I381" s="59">
        <v>2108.2181164799999</v>
      </c>
      <c r="J381" s="59">
        <v>2056.3608202400001</v>
      </c>
      <c r="K381" s="59">
        <v>2056.3239455900002</v>
      </c>
      <c r="L381" s="59">
        <v>2043.77424608</v>
      </c>
      <c r="M381" s="59">
        <v>2044.3582777699999</v>
      </c>
      <c r="N381" s="59">
        <v>2070.45105711</v>
      </c>
      <c r="O381" s="59">
        <v>2079.1459473899999</v>
      </c>
      <c r="P381" s="59">
        <v>2065.3483148999999</v>
      </c>
      <c r="Q381" s="59">
        <v>2075.3815897099998</v>
      </c>
      <c r="R381" s="59">
        <v>2085.6351817099999</v>
      </c>
      <c r="S381" s="59">
        <v>2082.9489760299998</v>
      </c>
      <c r="T381" s="59">
        <v>2051.04593862</v>
      </c>
      <c r="U381" s="59">
        <v>2035.5642170799999</v>
      </c>
      <c r="V381" s="59">
        <v>2046.56840597</v>
      </c>
      <c r="W381" s="59">
        <v>2061.6197569199999</v>
      </c>
      <c r="X381" s="59">
        <v>2084.84658059</v>
      </c>
      <c r="Y381" s="59">
        <v>2090.8469665500002</v>
      </c>
    </row>
    <row r="382" spans="1:25" s="60" customFormat="1" ht="15.75" x14ac:dyDescent="0.3">
      <c r="A382" s="58" t="s">
        <v>148</v>
      </c>
      <c r="B382" s="59">
        <v>2226.95725799</v>
      </c>
      <c r="C382" s="59">
        <v>2251.3157949599999</v>
      </c>
      <c r="D382" s="59">
        <v>2254.1720954300004</v>
      </c>
      <c r="E382" s="59">
        <v>2262.8831091100001</v>
      </c>
      <c r="F382" s="59">
        <v>2247.7964182200003</v>
      </c>
      <c r="G382" s="59">
        <v>2204.8717788200001</v>
      </c>
      <c r="H382" s="59">
        <v>2133.9422206500003</v>
      </c>
      <c r="I382" s="59">
        <v>2103.3286326399998</v>
      </c>
      <c r="J382" s="59">
        <v>2085.1647439200001</v>
      </c>
      <c r="K382" s="59">
        <v>2059.76683456</v>
      </c>
      <c r="L382" s="59">
        <v>2050.6621422200001</v>
      </c>
      <c r="M382" s="59">
        <v>2076.9998330799999</v>
      </c>
      <c r="N382" s="59">
        <v>2104.8852523</v>
      </c>
      <c r="O382" s="59">
        <v>2125.78300042</v>
      </c>
      <c r="P382" s="59">
        <v>2107.7157526300002</v>
      </c>
      <c r="Q382" s="59">
        <v>2105.8558302199999</v>
      </c>
      <c r="R382" s="59">
        <v>2089.0273242399999</v>
      </c>
      <c r="S382" s="59">
        <v>2065.4110685599999</v>
      </c>
      <c r="T382" s="59">
        <v>2060.3650486299998</v>
      </c>
      <c r="U382" s="59">
        <v>2075.6575839100001</v>
      </c>
      <c r="V382" s="59">
        <v>2079.95000243</v>
      </c>
      <c r="W382" s="59">
        <v>2099.9603883200002</v>
      </c>
      <c r="X382" s="59">
        <v>2144.0780540799997</v>
      </c>
      <c r="Y382" s="59">
        <v>2236.0306172200003</v>
      </c>
    </row>
    <row r="383" spans="1:25" s="60" customFormat="1" ht="15.75" x14ac:dyDescent="0.3">
      <c r="A383" s="58" t="s">
        <v>149</v>
      </c>
      <c r="B383" s="59">
        <v>2091.4708972200001</v>
      </c>
      <c r="C383" s="59">
        <v>2066.9841458000001</v>
      </c>
      <c r="D383" s="59">
        <v>2080.2967905099999</v>
      </c>
      <c r="E383" s="59">
        <v>2065.1549659500001</v>
      </c>
      <c r="F383" s="59">
        <v>2064.2739069099998</v>
      </c>
      <c r="G383" s="59">
        <v>2036.5072476299999</v>
      </c>
      <c r="H383" s="59">
        <v>2045.2017065399998</v>
      </c>
      <c r="I383" s="59">
        <v>2072.49631288</v>
      </c>
      <c r="J383" s="59">
        <v>2052.6546600000001</v>
      </c>
      <c r="K383" s="59">
        <v>2059.7604787300002</v>
      </c>
      <c r="L383" s="59">
        <v>2026.7601497999999</v>
      </c>
      <c r="M383" s="59">
        <v>2022.6443758999999</v>
      </c>
      <c r="N383" s="59">
        <v>2041.5638593899998</v>
      </c>
      <c r="O383" s="59">
        <v>2057.95218002</v>
      </c>
      <c r="P383" s="59">
        <v>2082.8509190599998</v>
      </c>
      <c r="Q383" s="59">
        <v>2068.0875533500002</v>
      </c>
      <c r="R383" s="59">
        <v>2026.7998528399999</v>
      </c>
      <c r="S383" s="59">
        <v>1969.6641189499999</v>
      </c>
      <c r="T383" s="59">
        <v>1938.9337644699999</v>
      </c>
      <c r="U383" s="59">
        <v>1945.1964948799998</v>
      </c>
      <c r="V383" s="59">
        <v>1951.9332940299998</v>
      </c>
      <c r="W383" s="59">
        <v>1962.8691810799999</v>
      </c>
      <c r="X383" s="59">
        <v>1996.1812213899998</v>
      </c>
      <c r="Y383" s="59">
        <v>2021.3022301899998</v>
      </c>
    </row>
    <row r="384" spans="1:25" s="60" customFormat="1" ht="15.75" x14ac:dyDescent="0.3">
      <c r="A384" s="58" t="s">
        <v>150</v>
      </c>
      <c r="B384" s="59">
        <v>2277.3918339800002</v>
      </c>
      <c r="C384" s="59">
        <v>2296.7604266000003</v>
      </c>
      <c r="D384" s="59">
        <v>2316.4620153200003</v>
      </c>
      <c r="E384" s="59">
        <v>2328.5568437900001</v>
      </c>
      <c r="F384" s="59">
        <v>2331.4701910700001</v>
      </c>
      <c r="G384" s="59">
        <v>2352.6179749500002</v>
      </c>
      <c r="H384" s="59">
        <v>2334.52194461</v>
      </c>
      <c r="I384" s="59">
        <v>2275.8247609100004</v>
      </c>
      <c r="J384" s="59">
        <v>2195.8956791800001</v>
      </c>
      <c r="K384" s="59">
        <v>2169.2031692999999</v>
      </c>
      <c r="L384" s="59">
        <v>2157.9420549099996</v>
      </c>
      <c r="M384" s="59">
        <v>2159.76931775</v>
      </c>
      <c r="N384" s="59">
        <v>2177.2136642300002</v>
      </c>
      <c r="O384" s="59">
        <v>2168.7588892100002</v>
      </c>
      <c r="P384" s="59">
        <v>2183.82742375</v>
      </c>
      <c r="Q384" s="59">
        <v>2167.8715115699997</v>
      </c>
      <c r="R384" s="59">
        <v>2146.3276548800004</v>
      </c>
      <c r="S384" s="59">
        <v>2100.3738973099998</v>
      </c>
      <c r="T384" s="59">
        <v>2063.01599085</v>
      </c>
      <c r="U384" s="59">
        <v>2060.7852697399999</v>
      </c>
      <c r="V384" s="59">
        <v>2098.8188105700001</v>
      </c>
      <c r="W384" s="59">
        <v>2119.9669658500002</v>
      </c>
      <c r="X384" s="59">
        <v>2147.5765722400001</v>
      </c>
      <c r="Y384" s="59">
        <v>2210.0036421200002</v>
      </c>
    </row>
    <row r="385" spans="1:25" s="60" customFormat="1" ht="15.75" x14ac:dyDescent="0.3">
      <c r="A385" s="58" t="s">
        <v>151</v>
      </c>
      <c r="B385" s="59">
        <v>2201.5461888200002</v>
      </c>
      <c r="C385" s="59">
        <v>2224.75276364</v>
      </c>
      <c r="D385" s="59">
        <v>2230.1903092699999</v>
      </c>
      <c r="E385" s="59">
        <v>2233.9628443000001</v>
      </c>
      <c r="F385" s="59">
        <v>2232.5517896300003</v>
      </c>
      <c r="G385" s="59">
        <v>2222.8988851500003</v>
      </c>
      <c r="H385" s="59">
        <v>2181.5620277900002</v>
      </c>
      <c r="I385" s="59">
        <v>2148.2423847199998</v>
      </c>
      <c r="J385" s="59">
        <v>2109.26069783</v>
      </c>
      <c r="K385" s="59">
        <v>2095.6208792799998</v>
      </c>
      <c r="L385" s="59">
        <v>2113.3444607800002</v>
      </c>
      <c r="M385" s="59">
        <v>2129.2435598799998</v>
      </c>
      <c r="N385" s="59">
        <v>2140.6786547000002</v>
      </c>
      <c r="O385" s="59">
        <v>2154.0429913900002</v>
      </c>
      <c r="P385" s="59">
        <v>2169.3200106099998</v>
      </c>
      <c r="Q385" s="59">
        <v>2173.0986845900002</v>
      </c>
      <c r="R385" s="59">
        <v>2176.3352131700003</v>
      </c>
      <c r="S385" s="59">
        <v>2133.6787863200002</v>
      </c>
      <c r="T385" s="59">
        <v>2134.0014999800001</v>
      </c>
      <c r="U385" s="59">
        <v>2133.90706705</v>
      </c>
      <c r="V385" s="59">
        <v>2138.6579030500002</v>
      </c>
      <c r="W385" s="59">
        <v>2156.7737104899998</v>
      </c>
      <c r="X385" s="59">
        <v>2172.1512311500001</v>
      </c>
      <c r="Y385" s="59">
        <v>2209.3615526900003</v>
      </c>
    </row>
    <row r="386" spans="1:25" s="60" customFormat="1" ht="15.75" x14ac:dyDescent="0.3">
      <c r="A386" s="58" t="s">
        <v>152</v>
      </c>
      <c r="B386" s="59">
        <v>2228.3389333</v>
      </c>
      <c r="C386" s="59">
        <v>2259.2701545300001</v>
      </c>
      <c r="D386" s="59">
        <v>2267.4579780100003</v>
      </c>
      <c r="E386" s="59">
        <v>2265.4463147199999</v>
      </c>
      <c r="F386" s="59">
        <v>2265.0327481500003</v>
      </c>
      <c r="G386" s="59">
        <v>2258.33183186</v>
      </c>
      <c r="H386" s="59">
        <v>2231.64735324</v>
      </c>
      <c r="I386" s="59">
        <v>2178.9917032600001</v>
      </c>
      <c r="J386" s="59">
        <v>2134.8437288000005</v>
      </c>
      <c r="K386" s="59">
        <v>2122.30774071</v>
      </c>
      <c r="L386" s="59">
        <v>2104.58578966</v>
      </c>
      <c r="M386" s="59">
        <v>2107.69445498</v>
      </c>
      <c r="N386" s="59">
        <v>2125.7241492600001</v>
      </c>
      <c r="O386" s="59">
        <v>2141.2574093399999</v>
      </c>
      <c r="P386" s="59">
        <v>2160.0827833499998</v>
      </c>
      <c r="Q386" s="59">
        <v>2168.9096624800004</v>
      </c>
      <c r="R386" s="59">
        <v>2127.2486077300005</v>
      </c>
      <c r="S386" s="59">
        <v>2126.0801629900002</v>
      </c>
      <c r="T386" s="59">
        <v>2097.1669881399998</v>
      </c>
      <c r="U386" s="59">
        <v>2110.4327157299999</v>
      </c>
      <c r="V386" s="59">
        <v>2135.17536759</v>
      </c>
      <c r="W386" s="59">
        <v>2146.9102272800001</v>
      </c>
      <c r="X386" s="59">
        <v>2158.4615164299998</v>
      </c>
      <c r="Y386" s="59">
        <v>2191.1490107100003</v>
      </c>
    </row>
    <row r="387" spans="1:25" s="60" customFormat="1" ht="15.75" x14ac:dyDescent="0.3">
      <c r="A387" s="58" t="s">
        <v>153</v>
      </c>
      <c r="B387" s="59">
        <v>2227.1252338200002</v>
      </c>
      <c r="C387" s="59">
        <v>2249.0518808000002</v>
      </c>
      <c r="D387" s="59">
        <v>2231.3107736800002</v>
      </c>
      <c r="E387" s="59">
        <v>2235.4298195199999</v>
      </c>
      <c r="F387" s="59">
        <v>2202.2894586800003</v>
      </c>
      <c r="G387" s="59">
        <v>2146.9834912400001</v>
      </c>
      <c r="H387" s="59">
        <v>2093.0479353000001</v>
      </c>
      <c r="I387" s="59">
        <v>2061.8079023</v>
      </c>
      <c r="J387" s="59">
        <v>2052.3169602600001</v>
      </c>
      <c r="K387" s="59">
        <v>2046.4398057899998</v>
      </c>
      <c r="L387" s="59">
        <v>2061.8390745299998</v>
      </c>
      <c r="M387" s="59">
        <v>2064.0818070400001</v>
      </c>
      <c r="N387" s="59">
        <v>2092.7575542499999</v>
      </c>
      <c r="O387" s="59">
        <v>2133.3446343000001</v>
      </c>
      <c r="P387" s="59">
        <v>2153.0770578299998</v>
      </c>
      <c r="Q387" s="59">
        <v>2157.9515961299999</v>
      </c>
      <c r="R387" s="59">
        <v>2143.2030836399999</v>
      </c>
      <c r="S387" s="59">
        <v>2104.1514860699999</v>
      </c>
      <c r="T387" s="59">
        <v>2080.69131311</v>
      </c>
      <c r="U387" s="59">
        <v>2084.8093624799999</v>
      </c>
      <c r="V387" s="59">
        <v>2112.7926202200001</v>
      </c>
      <c r="W387" s="59">
        <v>2131.9838258700001</v>
      </c>
      <c r="X387" s="59">
        <v>2164.8195299400004</v>
      </c>
      <c r="Y387" s="59">
        <v>2205.63955106</v>
      </c>
    </row>
    <row r="388" spans="1:25" s="60" customFormat="1" ht="15.75" x14ac:dyDescent="0.3">
      <c r="A388" s="58" t="s">
        <v>154</v>
      </c>
      <c r="B388" s="59">
        <v>2147.1854433500002</v>
      </c>
      <c r="C388" s="59">
        <v>2199.7961988100001</v>
      </c>
      <c r="D388" s="59">
        <v>2192.0311399900002</v>
      </c>
      <c r="E388" s="59">
        <v>2183.74144768</v>
      </c>
      <c r="F388" s="59">
        <v>2175.8220521800004</v>
      </c>
      <c r="G388" s="59">
        <v>2105.4375823400001</v>
      </c>
      <c r="H388" s="59">
        <v>2099.1759408299999</v>
      </c>
      <c r="I388" s="59">
        <v>2061.4574093900001</v>
      </c>
      <c r="J388" s="59">
        <v>2030.9747214699998</v>
      </c>
      <c r="K388" s="59">
        <v>2033.3602471099998</v>
      </c>
      <c r="L388" s="59">
        <v>2053.06411854</v>
      </c>
      <c r="M388" s="59">
        <v>2046.9780350599999</v>
      </c>
      <c r="N388" s="59">
        <v>2070.7786964299999</v>
      </c>
      <c r="O388" s="59">
        <v>2083.39542489</v>
      </c>
      <c r="P388" s="59">
        <v>2091.28296464</v>
      </c>
      <c r="Q388" s="59">
        <v>2097.4706046199999</v>
      </c>
      <c r="R388" s="59">
        <v>2092.5563493300001</v>
      </c>
      <c r="S388" s="59">
        <v>2073.5311723099999</v>
      </c>
      <c r="T388" s="59">
        <v>2036.8777192499999</v>
      </c>
      <c r="U388" s="59">
        <v>2063.11531926</v>
      </c>
      <c r="V388" s="59">
        <v>2059.8234530899999</v>
      </c>
      <c r="W388" s="59">
        <v>2073.1646091100001</v>
      </c>
      <c r="X388" s="59">
        <v>2085.5871427400002</v>
      </c>
      <c r="Y388" s="59">
        <v>2147.8755958699999</v>
      </c>
    </row>
    <row r="389" spans="1:25" s="60" customFormat="1" ht="15.75" x14ac:dyDescent="0.3">
      <c r="A389" s="58" t="s">
        <v>155</v>
      </c>
      <c r="B389" s="59">
        <v>2292.72690074</v>
      </c>
      <c r="C389" s="59">
        <v>2322.0959777200001</v>
      </c>
      <c r="D389" s="59">
        <v>2309.0741723900001</v>
      </c>
      <c r="E389" s="59">
        <v>2296.9342281300001</v>
      </c>
      <c r="F389" s="59">
        <v>2265.39059228</v>
      </c>
      <c r="G389" s="59">
        <v>2207.8905041400003</v>
      </c>
      <c r="H389" s="59">
        <v>2169.4581782400001</v>
      </c>
      <c r="I389" s="59">
        <v>2136.3174279799996</v>
      </c>
      <c r="J389" s="59">
        <v>2103.7501966200002</v>
      </c>
      <c r="K389" s="59">
        <v>2099.0342612700001</v>
      </c>
      <c r="L389" s="59">
        <v>2105.4868418199999</v>
      </c>
      <c r="M389" s="59">
        <v>2145.2722128</v>
      </c>
      <c r="N389" s="59">
        <v>2159.7882434399999</v>
      </c>
      <c r="O389" s="59">
        <v>2174.5167799899996</v>
      </c>
      <c r="P389" s="59">
        <v>2190.1206255300003</v>
      </c>
      <c r="Q389" s="59">
        <v>2184.1638989500002</v>
      </c>
      <c r="R389" s="59">
        <v>2189.3801209100002</v>
      </c>
      <c r="S389" s="59">
        <v>2145.1714980900001</v>
      </c>
      <c r="T389" s="59">
        <v>2131.4470303700004</v>
      </c>
      <c r="U389" s="59">
        <v>2151.9144149500003</v>
      </c>
      <c r="V389" s="59">
        <v>2163.1699942</v>
      </c>
      <c r="W389" s="59">
        <v>2199.90180672</v>
      </c>
      <c r="X389" s="59">
        <v>2229.1234479300001</v>
      </c>
      <c r="Y389" s="59">
        <v>2306.6758630900003</v>
      </c>
    </row>
    <row r="390" spans="1:25" s="60" customFormat="1" ht="15.75" x14ac:dyDescent="0.3">
      <c r="A390" s="58" t="s">
        <v>156</v>
      </c>
      <c r="B390" s="59">
        <v>2297.21590169</v>
      </c>
      <c r="C390" s="59">
        <v>2325.1670867000003</v>
      </c>
      <c r="D390" s="59">
        <v>2325.1459998700002</v>
      </c>
      <c r="E390" s="59">
        <v>2333.83160258</v>
      </c>
      <c r="F390" s="59">
        <v>2319.1495018600003</v>
      </c>
      <c r="G390" s="59">
        <v>2294.7587093300003</v>
      </c>
      <c r="H390" s="59">
        <v>2247.2642306900002</v>
      </c>
      <c r="I390" s="59">
        <v>2170.3567095200001</v>
      </c>
      <c r="J390" s="59">
        <v>2110.3381175899999</v>
      </c>
      <c r="K390" s="59">
        <v>2128.6504559900004</v>
      </c>
      <c r="L390" s="59">
        <v>2120.6893095400001</v>
      </c>
      <c r="M390" s="59">
        <v>2144.0668308400004</v>
      </c>
      <c r="N390" s="59">
        <v>2168.8367150099998</v>
      </c>
      <c r="O390" s="59">
        <v>2187.0506532200002</v>
      </c>
      <c r="P390" s="59">
        <v>2209.44785611</v>
      </c>
      <c r="Q390" s="59">
        <v>2212.9216866199999</v>
      </c>
      <c r="R390" s="59">
        <v>2183.5572712500002</v>
      </c>
      <c r="S390" s="59">
        <v>2149.5479581099999</v>
      </c>
      <c r="T390" s="59">
        <v>2153.1071612100004</v>
      </c>
      <c r="U390" s="59">
        <v>2168.4092449</v>
      </c>
      <c r="V390" s="59">
        <v>2183.2160327400002</v>
      </c>
      <c r="W390" s="59">
        <v>2199.36247469</v>
      </c>
      <c r="X390" s="59">
        <v>2236.90266574</v>
      </c>
      <c r="Y390" s="59">
        <v>2263.6818281999999</v>
      </c>
    </row>
    <row r="391" spans="1:25" s="60" customFormat="1" ht="15.75" x14ac:dyDescent="0.3">
      <c r="A391" s="58" t="s">
        <v>157</v>
      </c>
      <c r="B391" s="59">
        <v>2282.7834396200001</v>
      </c>
      <c r="C391" s="59">
        <v>2325.7856480099999</v>
      </c>
      <c r="D391" s="59">
        <v>2337.85412013</v>
      </c>
      <c r="E391" s="59">
        <v>2356.1577676100001</v>
      </c>
      <c r="F391" s="59">
        <v>2339.26156786</v>
      </c>
      <c r="G391" s="59">
        <v>2335.1985600400003</v>
      </c>
      <c r="H391" s="59">
        <v>2336.3653626800001</v>
      </c>
      <c r="I391" s="59">
        <v>2327.79712255</v>
      </c>
      <c r="J391" s="59">
        <v>2277.88924357</v>
      </c>
      <c r="K391" s="59">
        <v>2215.6214899400002</v>
      </c>
      <c r="L391" s="59">
        <v>2176.4573820099999</v>
      </c>
      <c r="M391" s="59">
        <v>2163.7125130200002</v>
      </c>
      <c r="N391" s="59">
        <v>2164.1180507399999</v>
      </c>
      <c r="O391" s="59">
        <v>2192.3627671500003</v>
      </c>
      <c r="P391" s="59">
        <v>2209.4657858300002</v>
      </c>
      <c r="Q391" s="59">
        <v>2224.1812217900001</v>
      </c>
      <c r="R391" s="59">
        <v>2224.1195658300003</v>
      </c>
      <c r="S391" s="59">
        <v>2179.1351819000001</v>
      </c>
      <c r="T391" s="59">
        <v>2129.3021705399997</v>
      </c>
      <c r="U391" s="59">
        <v>2136.7416298199996</v>
      </c>
      <c r="V391" s="59">
        <v>2153.3976448499998</v>
      </c>
      <c r="W391" s="59">
        <v>2157.2432058499999</v>
      </c>
      <c r="X391" s="59">
        <v>2195.14718657</v>
      </c>
      <c r="Y391" s="59">
        <v>2235.1005587500003</v>
      </c>
    </row>
    <row r="392" spans="1:25" s="60" customFormat="1" ht="15.75" x14ac:dyDescent="0.3">
      <c r="A392" s="58" t="s">
        <v>158</v>
      </c>
      <c r="B392" s="59">
        <v>2257.3034285799999</v>
      </c>
      <c r="C392" s="59">
        <v>2252.1303787900001</v>
      </c>
      <c r="D392" s="59">
        <v>2234.7887539400003</v>
      </c>
      <c r="E392" s="59">
        <v>2254.8917293</v>
      </c>
      <c r="F392" s="59">
        <v>2251.8907766800003</v>
      </c>
      <c r="G392" s="59">
        <v>2240.2628792800001</v>
      </c>
      <c r="H392" s="59">
        <v>2272.8697790900001</v>
      </c>
      <c r="I392" s="59">
        <v>2216.1461317000003</v>
      </c>
      <c r="J392" s="59">
        <v>2163.2360103100004</v>
      </c>
      <c r="K392" s="59">
        <v>2141.23329762</v>
      </c>
      <c r="L392" s="59">
        <v>2120.4265937800001</v>
      </c>
      <c r="M392" s="59">
        <v>2141.8049928400001</v>
      </c>
      <c r="N392" s="59">
        <v>2168.5368991</v>
      </c>
      <c r="O392" s="59">
        <v>2181.6513386800002</v>
      </c>
      <c r="P392" s="59">
        <v>2194.9715485700003</v>
      </c>
      <c r="Q392" s="59">
        <v>2218.1847230900003</v>
      </c>
      <c r="R392" s="59">
        <v>2214.7862828699999</v>
      </c>
      <c r="S392" s="59">
        <v>2199.9361607000001</v>
      </c>
      <c r="T392" s="59">
        <v>2141.65671488</v>
      </c>
      <c r="U392" s="59">
        <v>2145.6258152800001</v>
      </c>
      <c r="V392" s="59">
        <v>2162.32960933</v>
      </c>
      <c r="W392" s="59">
        <v>2180.0049200000003</v>
      </c>
      <c r="X392" s="59">
        <v>2181.8040387400001</v>
      </c>
      <c r="Y392" s="59">
        <v>2208.0826705500003</v>
      </c>
    </row>
    <row r="393" spans="1:25" s="60" customFormat="1" ht="15.75" x14ac:dyDescent="0.3">
      <c r="A393" s="58" t="s">
        <v>159</v>
      </c>
      <c r="B393" s="59">
        <v>2165.9122701000001</v>
      </c>
      <c r="C393" s="59">
        <v>2162.92595708</v>
      </c>
      <c r="D393" s="59">
        <v>2151.9219355599998</v>
      </c>
      <c r="E393" s="59">
        <v>2145.5143976800005</v>
      </c>
      <c r="F393" s="59">
        <v>2158.3754121000002</v>
      </c>
      <c r="G393" s="59">
        <v>2141.7458439900001</v>
      </c>
      <c r="H393" s="59">
        <v>2131.4111523900001</v>
      </c>
      <c r="I393" s="59">
        <v>2103.1040198199998</v>
      </c>
      <c r="J393" s="59">
        <v>2063.82833858</v>
      </c>
      <c r="K393" s="59">
        <v>2039.05229936</v>
      </c>
      <c r="L393" s="59">
        <v>2033.7528442199998</v>
      </c>
      <c r="M393" s="59">
        <v>2046.6555244199999</v>
      </c>
      <c r="N393" s="59">
        <v>2068.3329993699999</v>
      </c>
      <c r="O393" s="59">
        <v>2076.7490325700001</v>
      </c>
      <c r="P393" s="59">
        <v>2106.3404153900001</v>
      </c>
      <c r="Q393" s="59">
        <v>2113.5918827</v>
      </c>
      <c r="R393" s="59">
        <v>2112.40735627</v>
      </c>
      <c r="S393" s="59">
        <v>2078.5833608500002</v>
      </c>
      <c r="T393" s="59">
        <v>2031.45168225</v>
      </c>
      <c r="U393" s="59">
        <v>2041.3116532099998</v>
      </c>
      <c r="V393" s="59">
        <v>2066.3059477199999</v>
      </c>
      <c r="W393" s="59">
        <v>2075.5320422899999</v>
      </c>
      <c r="X393" s="59">
        <v>2094.58387894</v>
      </c>
      <c r="Y393" s="59">
        <v>2113.7096723300001</v>
      </c>
    </row>
    <row r="394" spans="1:25" s="60" customFormat="1" ht="15.75" x14ac:dyDescent="0.3">
      <c r="A394" s="58" t="s">
        <v>160</v>
      </c>
      <c r="B394" s="59">
        <v>2177.93655322</v>
      </c>
      <c r="C394" s="59">
        <v>2213.76210709</v>
      </c>
      <c r="D394" s="59">
        <v>2224.4629587900004</v>
      </c>
      <c r="E394" s="59">
        <v>2236.7005072000002</v>
      </c>
      <c r="F394" s="59">
        <v>2232.0833848100001</v>
      </c>
      <c r="G394" s="59">
        <v>2222.9858398800002</v>
      </c>
      <c r="H394" s="59">
        <v>2235.4547605000002</v>
      </c>
      <c r="I394" s="59">
        <v>2217.2270001100001</v>
      </c>
      <c r="J394" s="59">
        <v>2198.88153711</v>
      </c>
      <c r="K394" s="59">
        <v>2167.96670623</v>
      </c>
      <c r="L394" s="59">
        <v>2147.1178463399997</v>
      </c>
      <c r="M394" s="59">
        <v>2102.58144885</v>
      </c>
      <c r="N394" s="59">
        <v>2114.4366867200001</v>
      </c>
      <c r="O394" s="59">
        <v>2110.77974417</v>
      </c>
      <c r="P394" s="59">
        <v>2121.7330210700002</v>
      </c>
      <c r="Q394" s="59">
        <v>2120.2569193899999</v>
      </c>
      <c r="R394" s="59">
        <v>2109.2790388500002</v>
      </c>
      <c r="S394" s="59">
        <v>2090.5140982200001</v>
      </c>
      <c r="T394" s="59">
        <v>2068.9700549200002</v>
      </c>
      <c r="U394" s="59">
        <v>2074.1538965899999</v>
      </c>
      <c r="V394" s="59">
        <v>2085.8060410100002</v>
      </c>
      <c r="W394" s="59">
        <v>2101.6025176600001</v>
      </c>
      <c r="X394" s="59">
        <v>2122.1752919099999</v>
      </c>
      <c r="Y394" s="59">
        <v>2149.9385043299999</v>
      </c>
    </row>
    <row r="395" spans="1:25" s="60" customFormat="1" ht="15.75" x14ac:dyDescent="0.3">
      <c r="A395" s="58" t="s">
        <v>161</v>
      </c>
      <c r="B395" s="59">
        <v>2208.6297717400003</v>
      </c>
      <c r="C395" s="59">
        <v>2256.9260791700003</v>
      </c>
      <c r="D395" s="59">
        <v>2279.5900312799999</v>
      </c>
      <c r="E395" s="59">
        <v>2262.1340461600003</v>
      </c>
      <c r="F395" s="59">
        <v>2250.5296738300003</v>
      </c>
      <c r="G395" s="59">
        <v>2253.2713217700002</v>
      </c>
      <c r="H395" s="59">
        <v>2208.3927911800001</v>
      </c>
      <c r="I395" s="59">
        <v>2172.4803232700001</v>
      </c>
      <c r="J395" s="59">
        <v>2135.3599246699996</v>
      </c>
      <c r="K395" s="59">
        <v>2087.9454060399999</v>
      </c>
      <c r="L395" s="59">
        <v>2061.6215958799999</v>
      </c>
      <c r="M395" s="59">
        <v>2063.5536885900001</v>
      </c>
      <c r="N395" s="59">
        <v>2077.5058214800001</v>
      </c>
      <c r="O395" s="59">
        <v>2075.6167458700002</v>
      </c>
      <c r="P395" s="59">
        <v>2089.67011568</v>
      </c>
      <c r="Q395" s="59">
        <v>2107.2872388599999</v>
      </c>
      <c r="R395" s="59">
        <v>2112.6577566400001</v>
      </c>
      <c r="S395" s="59">
        <v>2099.5612987099998</v>
      </c>
      <c r="T395" s="59">
        <v>2045.9673136099998</v>
      </c>
      <c r="U395" s="59">
        <v>2048.93106433</v>
      </c>
      <c r="V395" s="59">
        <v>2057.50695907</v>
      </c>
      <c r="W395" s="59">
        <v>2076.3589031400002</v>
      </c>
      <c r="X395" s="59">
        <v>2109.7203500599999</v>
      </c>
      <c r="Y395" s="59">
        <v>2144.7062754300005</v>
      </c>
    </row>
    <row r="396" spans="1:25" s="60" customFormat="1" ht="15.75" x14ac:dyDescent="0.3">
      <c r="A396" s="58" t="s">
        <v>162</v>
      </c>
      <c r="B396" s="59">
        <v>2190.41692177</v>
      </c>
      <c r="C396" s="59">
        <v>2155.6707153900002</v>
      </c>
      <c r="D396" s="59">
        <v>2152.4062599700001</v>
      </c>
      <c r="E396" s="59">
        <v>2166.4340458199999</v>
      </c>
      <c r="F396" s="59">
        <v>2174.6066134499997</v>
      </c>
      <c r="G396" s="59">
        <v>2188.6467222900001</v>
      </c>
      <c r="H396" s="59">
        <v>2175.34258572</v>
      </c>
      <c r="I396" s="59">
        <v>2133.75854617</v>
      </c>
      <c r="J396" s="59">
        <v>2088.0325791599998</v>
      </c>
      <c r="K396" s="59">
        <v>2062.8589262099999</v>
      </c>
      <c r="L396" s="59">
        <v>2047.0837740299999</v>
      </c>
      <c r="M396" s="59">
        <v>2042.83931925</v>
      </c>
      <c r="N396" s="59">
        <v>2075.9035547200001</v>
      </c>
      <c r="O396" s="59">
        <v>2100.1873847900001</v>
      </c>
      <c r="P396" s="59">
        <v>2132.7311982900001</v>
      </c>
      <c r="Q396" s="59">
        <v>2103.5504205400002</v>
      </c>
      <c r="R396" s="59">
        <v>2125.3184426900002</v>
      </c>
      <c r="S396" s="59">
        <v>2104.2765361500001</v>
      </c>
      <c r="T396" s="59">
        <v>2058.7983394900002</v>
      </c>
      <c r="U396" s="59">
        <v>2068.2031936500002</v>
      </c>
      <c r="V396" s="59">
        <v>2096.3827992400002</v>
      </c>
      <c r="W396" s="59">
        <v>2132.18550899</v>
      </c>
      <c r="X396" s="59">
        <v>2145.6737412699999</v>
      </c>
      <c r="Y396" s="59">
        <v>2238.3062411200003</v>
      </c>
    </row>
    <row r="397" spans="1:25" s="60" customFormat="1" ht="15.75" x14ac:dyDescent="0.3">
      <c r="A397" s="58" t="s">
        <v>163</v>
      </c>
      <c r="B397" s="59">
        <v>2207.0779870199999</v>
      </c>
      <c r="C397" s="59">
        <v>2251.47431736</v>
      </c>
      <c r="D397" s="59">
        <v>2248.1869569700002</v>
      </c>
      <c r="E397" s="59">
        <v>2244.1427683700003</v>
      </c>
      <c r="F397" s="59">
        <v>2238.7795020000003</v>
      </c>
      <c r="G397" s="59">
        <v>2242.6566547300004</v>
      </c>
      <c r="H397" s="59">
        <v>2191.58129955</v>
      </c>
      <c r="I397" s="59">
        <v>2193.43762956</v>
      </c>
      <c r="J397" s="59">
        <v>2191.27551571</v>
      </c>
      <c r="K397" s="59">
        <v>2100.9712531599998</v>
      </c>
      <c r="L397" s="59">
        <v>2049.33009201</v>
      </c>
      <c r="M397" s="59">
        <v>2042.1470250899999</v>
      </c>
      <c r="N397" s="59">
        <v>2047.7073016699999</v>
      </c>
      <c r="O397" s="59">
        <v>2059.38386472</v>
      </c>
      <c r="P397" s="59">
        <v>2080.69773829</v>
      </c>
      <c r="Q397" s="59">
        <v>2093.5996898200001</v>
      </c>
      <c r="R397" s="59">
        <v>2099.5015401599999</v>
      </c>
      <c r="S397" s="59">
        <v>2072.5062998100002</v>
      </c>
      <c r="T397" s="59">
        <v>2039.9746161399999</v>
      </c>
      <c r="U397" s="59">
        <v>2039.2662058899998</v>
      </c>
      <c r="V397" s="59">
        <v>2060.1251903400002</v>
      </c>
      <c r="W397" s="59">
        <v>2069.4054709400002</v>
      </c>
      <c r="X397" s="59">
        <v>2092.69988341</v>
      </c>
      <c r="Y397" s="59">
        <v>2131.70903916</v>
      </c>
    </row>
    <row r="398" spans="1:25" s="60" customFormat="1" ht="15.75" x14ac:dyDescent="0.3">
      <c r="A398" s="58" t="s">
        <v>164</v>
      </c>
      <c r="B398" s="59">
        <v>2132.1909712299998</v>
      </c>
      <c r="C398" s="59">
        <v>2185.0971698799999</v>
      </c>
      <c r="D398" s="59">
        <v>2207.6358893199999</v>
      </c>
      <c r="E398" s="59">
        <v>2214.19267442</v>
      </c>
      <c r="F398" s="59">
        <v>2217.1397145999999</v>
      </c>
      <c r="G398" s="59">
        <v>2195.08737539</v>
      </c>
      <c r="H398" s="59">
        <v>2186.2861588000001</v>
      </c>
      <c r="I398" s="59">
        <v>2169.0981348</v>
      </c>
      <c r="J398" s="59">
        <v>2115.1526604999999</v>
      </c>
      <c r="K398" s="59">
        <v>2059.8070932199998</v>
      </c>
      <c r="L398" s="59">
        <v>2039.8191733499998</v>
      </c>
      <c r="M398" s="59">
        <v>2039.2932316899999</v>
      </c>
      <c r="N398" s="59">
        <v>2054.3936829899999</v>
      </c>
      <c r="O398" s="59">
        <v>2071.42480368</v>
      </c>
      <c r="P398" s="59">
        <v>2091.2249703100001</v>
      </c>
      <c r="Q398" s="59">
        <v>2100.5564513200002</v>
      </c>
      <c r="R398" s="59">
        <v>2094.60989918</v>
      </c>
      <c r="S398" s="59">
        <v>2080.24770648</v>
      </c>
      <c r="T398" s="59">
        <v>2031.022264</v>
      </c>
      <c r="U398" s="59">
        <v>2018.9594056599999</v>
      </c>
      <c r="V398" s="59">
        <v>2036.4668699399999</v>
      </c>
      <c r="W398" s="59">
        <v>2048.6987842399999</v>
      </c>
      <c r="X398" s="59">
        <v>2080.6946618299999</v>
      </c>
      <c r="Y398" s="59">
        <v>2116.3034543600002</v>
      </c>
    </row>
    <row r="399" spans="1:25" s="60" customFormat="1" ht="15.75" x14ac:dyDescent="0.3">
      <c r="A399" s="58" t="s">
        <v>165</v>
      </c>
      <c r="B399" s="59">
        <v>2116.6406893200001</v>
      </c>
      <c r="C399" s="59">
        <v>2145.9374426700001</v>
      </c>
      <c r="D399" s="59">
        <v>2166.5668109899998</v>
      </c>
      <c r="E399" s="59">
        <v>2154.29809449</v>
      </c>
      <c r="F399" s="59">
        <v>2125.6175212500002</v>
      </c>
      <c r="G399" s="59">
        <v>2147.9704794300001</v>
      </c>
      <c r="H399" s="59">
        <v>2152.5341457300001</v>
      </c>
      <c r="I399" s="59">
        <v>2127.10271788</v>
      </c>
      <c r="J399" s="59">
        <v>2073.5272771300001</v>
      </c>
      <c r="K399" s="59">
        <v>2044.0472514099999</v>
      </c>
      <c r="L399" s="59">
        <v>2030.7310322399999</v>
      </c>
      <c r="M399" s="59">
        <v>2035.2193255499999</v>
      </c>
      <c r="N399" s="59">
        <v>2060.8461896499998</v>
      </c>
      <c r="O399" s="59">
        <v>2046.7216856599998</v>
      </c>
      <c r="P399" s="59">
        <v>2062.0673333700001</v>
      </c>
      <c r="Q399" s="59">
        <v>2065.6803308399999</v>
      </c>
      <c r="R399" s="59">
        <v>2065.10779538</v>
      </c>
      <c r="S399" s="59">
        <v>2040.6802937999998</v>
      </c>
      <c r="T399" s="59">
        <v>2057.9959898400002</v>
      </c>
      <c r="U399" s="59">
        <v>2068.43541624</v>
      </c>
      <c r="V399" s="59">
        <v>2108.6874920300002</v>
      </c>
      <c r="W399" s="59">
        <v>2120.3154975299999</v>
      </c>
      <c r="X399" s="59">
        <v>2125.2610102499998</v>
      </c>
      <c r="Y399" s="59">
        <v>2133.52881712</v>
      </c>
    </row>
    <row r="400" spans="1:25" s="60" customFormat="1" ht="15.75" x14ac:dyDescent="0.3">
      <c r="A400" s="58" t="s">
        <v>166</v>
      </c>
      <c r="B400" s="59">
        <v>2130.2972822099996</v>
      </c>
      <c r="C400" s="59">
        <v>2132.2292370600003</v>
      </c>
      <c r="D400" s="59">
        <v>2143.3385064099998</v>
      </c>
      <c r="E400" s="59">
        <v>2143.4115188800001</v>
      </c>
      <c r="F400" s="59">
        <v>2143.4280415999997</v>
      </c>
      <c r="G400" s="59">
        <v>2136.63696476</v>
      </c>
      <c r="H400" s="59">
        <v>2101.0670651199998</v>
      </c>
      <c r="I400" s="59">
        <v>2075.8673208099999</v>
      </c>
      <c r="J400" s="59">
        <v>2041.15098214</v>
      </c>
      <c r="K400" s="59">
        <v>2037.4850560999998</v>
      </c>
      <c r="L400" s="59">
        <v>2030.7276760599998</v>
      </c>
      <c r="M400" s="59">
        <v>2046.22572197</v>
      </c>
      <c r="N400" s="59">
        <v>2063.7602154300002</v>
      </c>
      <c r="O400" s="59">
        <v>2065.34934441</v>
      </c>
      <c r="P400" s="59">
        <v>2084.4327365200002</v>
      </c>
      <c r="Q400" s="59">
        <v>2085.93480396</v>
      </c>
      <c r="R400" s="59">
        <v>2088.0920322100001</v>
      </c>
      <c r="S400" s="59">
        <v>2073.67515301</v>
      </c>
      <c r="T400" s="59">
        <v>2052.5049688700001</v>
      </c>
      <c r="U400" s="59">
        <v>2061.6039186100002</v>
      </c>
      <c r="V400" s="59">
        <v>2072.70178717</v>
      </c>
      <c r="W400" s="59">
        <v>2087.1388708099998</v>
      </c>
      <c r="X400" s="59">
        <v>2074.85126309</v>
      </c>
      <c r="Y400" s="59">
        <v>2178.1316467400002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0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2"/>
      <c r="M403" s="213" t="s">
        <v>101</v>
      </c>
      <c r="N403" s="214"/>
      <c r="O403" s="214"/>
      <c r="P403" s="215"/>
    </row>
    <row r="404" spans="1:16" x14ac:dyDescent="0.2">
      <c r="A404" s="216" t="s">
        <v>102</v>
      </c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8"/>
      <c r="M404" s="213">
        <v>687521.46348514932</v>
      </c>
      <c r="N404" s="214"/>
      <c r="O404" s="214"/>
      <c r="P404" s="215"/>
    </row>
    <row r="405" spans="1:16" x14ac:dyDescent="0.2">
      <c r="A405" s="219" t="s">
        <v>103</v>
      </c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1"/>
      <c r="M405" s="222">
        <v>687521.46348514932</v>
      </c>
      <c r="N405" s="223"/>
      <c r="O405" s="223"/>
      <c r="P405" s="224"/>
    </row>
    <row r="408" spans="1:16" ht="21.75" customHeight="1" x14ac:dyDescent="0.2"/>
    <row r="409" spans="1:16" ht="34.5" customHeight="1" x14ac:dyDescent="0.2">
      <c r="B409" s="225" t="s">
        <v>109</v>
      </c>
      <c r="C409" s="225"/>
      <c r="D409" s="225"/>
      <c r="E409" s="225"/>
      <c r="F409" s="225"/>
      <c r="G409" s="225"/>
      <c r="H409" s="225"/>
      <c r="I409" s="225"/>
      <c r="J409" s="225"/>
      <c r="K409" s="225"/>
      <c r="L409" s="225"/>
      <c r="M409" s="225"/>
      <c r="N409" s="225"/>
      <c r="O409" s="80"/>
    </row>
    <row r="410" spans="1:16" ht="12.75" customHeight="1" x14ac:dyDescent="0.2">
      <c r="B410" s="226"/>
      <c r="C410" s="227"/>
      <c r="D410" s="227"/>
      <c r="E410" s="227"/>
      <c r="F410" s="228"/>
      <c r="G410" s="185" t="s">
        <v>5</v>
      </c>
      <c r="H410" s="186"/>
      <c r="I410" s="186"/>
      <c r="J410" s="187"/>
    </row>
    <row r="411" spans="1:16" ht="12.75" x14ac:dyDescent="0.2">
      <c r="B411" s="229"/>
      <c r="C411" s="230"/>
      <c r="D411" s="230"/>
      <c r="E411" s="230"/>
      <c r="F411" s="231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5" t="s">
        <v>110</v>
      </c>
      <c r="C412" s="186"/>
      <c r="D412" s="186"/>
      <c r="E412" s="186"/>
      <c r="F412" s="187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85" t="s">
        <v>121</v>
      </c>
      <c r="C413" s="186"/>
      <c r="D413" s="186"/>
      <c r="E413" s="186"/>
      <c r="F413" s="187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4" t="s">
        <v>61</v>
      </c>
      <c r="B416" s="145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4" t="s">
        <v>44</v>
      </c>
      <c r="B417" s="232"/>
      <c r="C417" s="232"/>
      <c r="D417" s="232"/>
      <c r="E417" s="232"/>
      <c r="F417" s="232"/>
      <c r="G417" s="145"/>
    </row>
    <row r="418" spans="1:7" ht="24.75" customHeight="1" x14ac:dyDescent="0.2">
      <c r="A418" s="144" t="s">
        <v>45</v>
      </c>
      <c r="B418" s="145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4" t="s">
        <v>112</v>
      </c>
      <c r="B419" s="145"/>
      <c r="C419" s="27"/>
      <c r="D419" s="28"/>
      <c r="E419" s="28"/>
      <c r="F419" s="28"/>
      <c r="G419" s="28"/>
    </row>
    <row r="420" spans="1:7" ht="39" customHeight="1" x14ac:dyDescent="0.2">
      <c r="A420" s="233" t="s">
        <v>113</v>
      </c>
      <c r="B420" s="234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3" t="s">
        <v>115</v>
      </c>
      <c r="B421" s="234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90" t="s">
        <v>47</v>
      </c>
      <c r="B423" s="191"/>
      <c r="C423" s="27" t="s">
        <v>46</v>
      </c>
      <c r="D423" s="86">
        <v>6.3252154200000001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8" t="s">
        <v>116</v>
      </c>
      <c r="B425" s="188"/>
      <c r="C425" s="27" t="s">
        <v>114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88" t="s">
        <v>117</v>
      </c>
      <c r="B426" s="188"/>
      <c r="C426" s="27" t="s">
        <v>46</v>
      </c>
      <c r="D426" s="89">
        <v>2693.72</v>
      </c>
      <c r="E426" s="32"/>
      <c r="F426" s="32"/>
      <c r="G426" s="32"/>
    </row>
    <row r="427" spans="1:7" ht="100.5" customHeight="1" x14ac:dyDescent="0.2">
      <c r="A427" s="188" t="s">
        <v>118</v>
      </c>
      <c r="B427" s="188"/>
      <c r="C427" s="90" t="s">
        <v>119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8" t="s">
        <v>48</v>
      </c>
      <c r="B429" s="188"/>
      <c r="C429" s="27" t="s">
        <v>46</v>
      </c>
      <c r="D429" s="105">
        <v>120.55000000000001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587" priority="9">
      <formula>AND($P415&gt;=500,$P415&lt;=899,$AD415&lt;0)</formula>
    </cfRule>
    <cfRule type="expression" dxfId="586" priority="10">
      <formula>AND($AD415&lt;0,$B415&lt;&gt;$AF415)</formula>
    </cfRule>
    <cfRule type="expression" dxfId="585" priority="11">
      <formula>OR(AND($Q415&gt;=1,$Q415&lt;=3,$R415=0,$B415=$AF415,$P415&lt;500),AND($B415&lt;&gt;$AF415,$AD415&gt;0))</formula>
    </cfRule>
    <cfRule type="expression" dxfId="584" priority="12">
      <formula>$Q415=99</formula>
    </cfRule>
  </conditionalFormatting>
  <conditionalFormatting sqref="C415:E415">
    <cfRule type="expression" dxfId="583" priority="5">
      <formula>AND($P415&gt;=500,$P415&lt;=899,$AD415&lt;0)</formula>
    </cfRule>
    <cfRule type="expression" dxfId="582" priority="6">
      <formula>AND($AD415&lt;0,$B415&lt;&gt;$AF415)</formula>
    </cfRule>
    <cfRule type="expression" dxfId="581" priority="7">
      <formula>OR(AND($Q415&gt;=1,$Q415&lt;=3,$R415=0,$B415=$AF415,$P415&lt;500),AND($B415&lt;&gt;$AF415,$AD415&gt;0))</formula>
    </cfRule>
    <cfRule type="expression" dxfId="580" priority="8">
      <formula>$Q415=99</formula>
    </cfRule>
  </conditionalFormatting>
  <conditionalFormatting sqref="B416:E416">
    <cfRule type="expression" dxfId="579" priority="1">
      <formula>AND($P416&gt;=500,$P416&lt;=899,$AD416&lt;0)</formula>
    </cfRule>
    <cfRule type="expression" dxfId="578" priority="2">
      <formula>AND($AD416&lt;0,$B416&lt;&gt;$AF416)</formula>
    </cfRule>
    <cfRule type="expression" dxfId="577" priority="3">
      <formula>OR(AND($Q416&gt;=1,$Q416&lt;=3,$R416=0,$B416=$AF416,$P416&lt;500),AND($B416&lt;&gt;$AF416,$AD416&gt;0))</formula>
    </cfRule>
    <cfRule type="expression" dxfId="576" priority="4">
      <formula>$Q416=99</formula>
    </cfRule>
  </conditionalFormatting>
  <conditionalFormatting sqref="B417:D417">
    <cfRule type="expression" dxfId="575" priority="13">
      <formula>AND($P417&gt;=500,$P417&lt;=899,$AD417&lt;0)</formula>
    </cfRule>
    <cfRule type="expression" dxfId="574" priority="14">
      <formula>AND($AD417&lt;0,#REF!&lt;&gt;$AF417)</formula>
    </cfRule>
    <cfRule type="expression" dxfId="573" priority="15">
      <formula>OR(AND($Q417&gt;=1,$Q417&lt;=3,$R417=0,#REF!=$AF417,$P417&lt;500),AND(#REF!&lt;&gt;$AF417,$AD417&gt;0))</formula>
    </cfRule>
    <cfRule type="expression" dxfId="572" priority="16">
      <formula>$Q417=99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29238-4BD8-439F-9201-BB98F59FE69C}">
  <sheetPr>
    <tabColor rgb="FFFFFFCC"/>
  </sheetPr>
  <dimension ref="A1:AA572"/>
  <sheetViews>
    <sheetView zoomScale="85" zoomScaleNormal="85" workbookViewId="0">
      <selection activeCell="AA50" sqref="AA50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194" t="s">
        <v>122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136</v>
      </c>
      <c r="B14" s="57">
        <v>5544.9023788900004</v>
      </c>
      <c r="C14" s="57">
        <v>5565.3219064700006</v>
      </c>
      <c r="D14" s="57">
        <v>5507.8423414099998</v>
      </c>
      <c r="E14" s="57">
        <v>5508.2990356600003</v>
      </c>
      <c r="F14" s="57">
        <v>5506.9751322700004</v>
      </c>
      <c r="G14" s="57">
        <v>5512.2613173200007</v>
      </c>
      <c r="H14" s="57">
        <v>5513.604227150001</v>
      </c>
      <c r="I14" s="57">
        <v>5510.8934807800006</v>
      </c>
      <c r="J14" s="57">
        <v>5511.31359849</v>
      </c>
      <c r="K14" s="57">
        <v>5543.38788699</v>
      </c>
      <c r="L14" s="57">
        <v>5528.4916135000003</v>
      </c>
      <c r="M14" s="57">
        <v>5504.031970420001</v>
      </c>
      <c r="N14" s="57">
        <v>5491.3925946700001</v>
      </c>
      <c r="O14" s="57">
        <v>5485.2888195900005</v>
      </c>
      <c r="P14" s="57">
        <v>5513.079993880001</v>
      </c>
      <c r="Q14" s="57">
        <v>5501.8143591400003</v>
      </c>
      <c r="R14" s="57">
        <v>5487.4578791000004</v>
      </c>
      <c r="S14" s="57">
        <v>5410.0949990500003</v>
      </c>
      <c r="T14" s="57">
        <v>5391.2112989100006</v>
      </c>
      <c r="U14" s="57">
        <v>5411.1821779600004</v>
      </c>
      <c r="V14" s="57">
        <v>5416.2178751700003</v>
      </c>
      <c r="W14" s="57">
        <v>5444.2923351999998</v>
      </c>
      <c r="X14" s="57">
        <v>5483.8018575500009</v>
      </c>
      <c r="Y14" s="57">
        <v>5582.8160292000002</v>
      </c>
    </row>
    <row r="15" spans="1:25" s="60" customFormat="1" ht="15.75" x14ac:dyDescent="0.3">
      <c r="A15" s="58" t="s">
        <v>137</v>
      </c>
      <c r="B15" s="59">
        <v>5566.1890606300003</v>
      </c>
      <c r="C15" s="59">
        <v>5555.2962342600003</v>
      </c>
      <c r="D15" s="59">
        <v>5567.3822826300002</v>
      </c>
      <c r="E15" s="59">
        <v>5568.093542730001</v>
      </c>
      <c r="F15" s="59">
        <v>5550.366748800001</v>
      </c>
      <c r="G15" s="59">
        <v>5545.4690329599998</v>
      </c>
      <c r="H15" s="59">
        <v>5515.6463433300005</v>
      </c>
      <c r="I15" s="59">
        <v>5493.3894847500005</v>
      </c>
      <c r="J15" s="59">
        <v>5466.1866890000001</v>
      </c>
      <c r="K15" s="59">
        <v>5458.7487385800005</v>
      </c>
      <c r="L15" s="59">
        <v>5452.7018471700003</v>
      </c>
      <c r="M15" s="59">
        <v>5473.5081703600008</v>
      </c>
      <c r="N15" s="59">
        <v>5466.8202064300003</v>
      </c>
      <c r="O15" s="59">
        <v>5470.89448791</v>
      </c>
      <c r="P15" s="59">
        <v>5475.5301342500006</v>
      </c>
      <c r="Q15" s="59">
        <v>5456.5551450200001</v>
      </c>
      <c r="R15" s="59">
        <v>5426.9729967300009</v>
      </c>
      <c r="S15" s="59">
        <v>5386.4315690100002</v>
      </c>
      <c r="T15" s="59">
        <v>5363.6202660600002</v>
      </c>
      <c r="U15" s="59">
        <v>5391.6579143100007</v>
      </c>
      <c r="V15" s="59">
        <v>5413.2262580700008</v>
      </c>
      <c r="W15" s="59">
        <v>5429.14043623</v>
      </c>
      <c r="X15" s="59">
        <v>5471.1558362800006</v>
      </c>
      <c r="Y15" s="59">
        <v>5532.6427632900004</v>
      </c>
    </row>
    <row r="16" spans="1:25" s="60" customFormat="1" ht="15.75" x14ac:dyDescent="0.3">
      <c r="A16" s="58" t="s">
        <v>138</v>
      </c>
      <c r="B16" s="59">
        <v>5511.6909168900002</v>
      </c>
      <c r="C16" s="59">
        <v>5481.4075039100007</v>
      </c>
      <c r="D16" s="59">
        <v>5484.0388685400003</v>
      </c>
      <c r="E16" s="59">
        <v>5461.6812726500002</v>
      </c>
      <c r="F16" s="59">
        <v>5477.1809319700005</v>
      </c>
      <c r="G16" s="59">
        <v>5484.1234936300007</v>
      </c>
      <c r="H16" s="59">
        <v>5449.2949916699999</v>
      </c>
      <c r="I16" s="59">
        <v>5423.1212964400002</v>
      </c>
      <c r="J16" s="59">
        <v>5411.0084369000006</v>
      </c>
      <c r="K16" s="59">
        <v>5427.0849023800001</v>
      </c>
      <c r="L16" s="59">
        <v>5447.9017523300008</v>
      </c>
      <c r="M16" s="59">
        <v>5453.4929920700006</v>
      </c>
      <c r="N16" s="59">
        <v>5487.2260053600003</v>
      </c>
      <c r="O16" s="59">
        <v>5501.8761307599998</v>
      </c>
      <c r="P16" s="59">
        <v>5495.5247644299998</v>
      </c>
      <c r="Q16" s="59">
        <v>5482.2849647800003</v>
      </c>
      <c r="R16" s="59">
        <v>5435.7860515900002</v>
      </c>
      <c r="S16" s="59">
        <v>5409.0336951500003</v>
      </c>
      <c r="T16" s="59">
        <v>5414.3256700200009</v>
      </c>
      <c r="U16" s="59">
        <v>5418.9763630699999</v>
      </c>
      <c r="V16" s="59">
        <v>5428.9421773900003</v>
      </c>
      <c r="W16" s="59">
        <v>5460.3536528900004</v>
      </c>
      <c r="X16" s="59">
        <v>5485.2064480200006</v>
      </c>
      <c r="Y16" s="59">
        <v>5540.3462065000003</v>
      </c>
    </row>
    <row r="17" spans="1:25" s="60" customFormat="1" ht="15.75" x14ac:dyDescent="0.3">
      <c r="A17" s="58" t="s">
        <v>139</v>
      </c>
      <c r="B17" s="59">
        <v>5498.3304438200003</v>
      </c>
      <c r="C17" s="59">
        <v>5542.0828811299998</v>
      </c>
      <c r="D17" s="59">
        <v>5568.4057001700003</v>
      </c>
      <c r="E17" s="59">
        <v>5581.3802353299998</v>
      </c>
      <c r="F17" s="59">
        <v>5555.8381221400005</v>
      </c>
      <c r="G17" s="59">
        <v>5471.7707953000008</v>
      </c>
      <c r="H17" s="59">
        <v>5454.566532320001</v>
      </c>
      <c r="I17" s="59">
        <v>5425.0367823900006</v>
      </c>
      <c r="J17" s="59">
        <v>5392.7840705300005</v>
      </c>
      <c r="K17" s="59">
        <v>5382.2080377500006</v>
      </c>
      <c r="L17" s="59">
        <v>5370.0656583100008</v>
      </c>
      <c r="M17" s="59">
        <v>5363.5415187200006</v>
      </c>
      <c r="N17" s="59">
        <v>5387.9567728600005</v>
      </c>
      <c r="O17" s="59">
        <v>5384.8502443400002</v>
      </c>
      <c r="P17" s="59">
        <v>5393.5400301900008</v>
      </c>
      <c r="Q17" s="59">
        <v>5385.7239564300007</v>
      </c>
      <c r="R17" s="59">
        <v>5378.71411687</v>
      </c>
      <c r="S17" s="59">
        <v>5309.9404477000007</v>
      </c>
      <c r="T17" s="59">
        <v>5314.4798037199998</v>
      </c>
      <c r="U17" s="59">
        <v>5333.3455730500009</v>
      </c>
      <c r="V17" s="59">
        <v>5348.2042840600006</v>
      </c>
      <c r="W17" s="59">
        <v>5364.6590640000004</v>
      </c>
      <c r="X17" s="59">
        <v>5391.1666209000005</v>
      </c>
      <c r="Y17" s="59">
        <v>5420.3893800000005</v>
      </c>
    </row>
    <row r="18" spans="1:25" s="60" customFormat="1" ht="15.75" x14ac:dyDescent="0.3">
      <c r="A18" s="58" t="s">
        <v>140</v>
      </c>
      <c r="B18" s="59">
        <v>5420.5527138100006</v>
      </c>
      <c r="C18" s="59">
        <v>5395.4336619599999</v>
      </c>
      <c r="D18" s="59">
        <v>5409.8506860400003</v>
      </c>
      <c r="E18" s="59">
        <v>5429.5228134000008</v>
      </c>
      <c r="F18" s="59">
        <v>5484.3986331699998</v>
      </c>
      <c r="G18" s="59">
        <v>5479.1094147300009</v>
      </c>
      <c r="H18" s="59">
        <v>5479.4003296400006</v>
      </c>
      <c r="I18" s="59">
        <v>5464.4308782799999</v>
      </c>
      <c r="J18" s="59">
        <v>5443.3431021000006</v>
      </c>
      <c r="K18" s="59">
        <v>5393.9444121800007</v>
      </c>
      <c r="L18" s="59">
        <v>5374.8338329799999</v>
      </c>
      <c r="M18" s="59">
        <v>5367.5115672600004</v>
      </c>
      <c r="N18" s="59">
        <v>5380.8975338900009</v>
      </c>
      <c r="O18" s="59">
        <v>5405.2941826599999</v>
      </c>
      <c r="P18" s="59">
        <v>5402.5434370500006</v>
      </c>
      <c r="Q18" s="59">
        <v>5410.3246538399999</v>
      </c>
      <c r="R18" s="59">
        <v>5417.9725825400001</v>
      </c>
      <c r="S18" s="59">
        <v>5445.0886073300007</v>
      </c>
      <c r="T18" s="59">
        <v>5351.5403724500002</v>
      </c>
      <c r="U18" s="59">
        <v>5368.5217053900005</v>
      </c>
      <c r="V18" s="59">
        <v>5381.7871219200006</v>
      </c>
      <c r="W18" s="59">
        <v>5392.5793803300003</v>
      </c>
      <c r="X18" s="59">
        <v>5422.5308305500002</v>
      </c>
      <c r="Y18" s="59">
        <v>5441.6939039400004</v>
      </c>
    </row>
    <row r="19" spans="1:25" s="60" customFormat="1" ht="15.75" x14ac:dyDescent="0.3">
      <c r="A19" s="58" t="s">
        <v>141</v>
      </c>
      <c r="B19" s="59">
        <v>5323.1286341200002</v>
      </c>
      <c r="C19" s="59">
        <v>5346.6280328800003</v>
      </c>
      <c r="D19" s="59">
        <v>5361.8856495200007</v>
      </c>
      <c r="E19" s="59">
        <v>5359.3152473999999</v>
      </c>
      <c r="F19" s="59">
        <v>5351.4534648100007</v>
      </c>
      <c r="G19" s="59">
        <v>5337.6446014600006</v>
      </c>
      <c r="H19" s="59">
        <v>5315.1661732700004</v>
      </c>
      <c r="I19" s="59">
        <v>5261.9266905100003</v>
      </c>
      <c r="J19" s="59">
        <v>5208.9110873099999</v>
      </c>
      <c r="K19" s="59">
        <v>5192.3270389700001</v>
      </c>
      <c r="L19" s="59">
        <v>5191.6970134000003</v>
      </c>
      <c r="M19" s="59">
        <v>5211.7119278099999</v>
      </c>
      <c r="N19" s="59">
        <v>5241.9080654700001</v>
      </c>
      <c r="O19" s="59">
        <v>5271.7796791300007</v>
      </c>
      <c r="P19" s="59">
        <v>5299.9520605200005</v>
      </c>
      <c r="Q19" s="59">
        <v>5304.6704381700001</v>
      </c>
      <c r="R19" s="59">
        <v>5253.5831852700003</v>
      </c>
      <c r="S19" s="59">
        <v>5230.2530381500001</v>
      </c>
      <c r="T19" s="59">
        <v>5237.2486441400006</v>
      </c>
      <c r="U19" s="59">
        <v>5240.3109847600008</v>
      </c>
      <c r="V19" s="59">
        <v>5241.5931432900006</v>
      </c>
      <c r="W19" s="59">
        <v>5254.4980304400005</v>
      </c>
      <c r="X19" s="59">
        <v>5269.1776204100006</v>
      </c>
      <c r="Y19" s="59">
        <v>5325.1362360500007</v>
      </c>
    </row>
    <row r="20" spans="1:25" s="60" customFormat="1" ht="15.75" x14ac:dyDescent="0.3">
      <c r="A20" s="58" t="s">
        <v>142</v>
      </c>
      <c r="B20" s="59">
        <v>5414.1347462100002</v>
      </c>
      <c r="C20" s="59">
        <v>5462.7777737900005</v>
      </c>
      <c r="D20" s="59">
        <v>5479.976945710001</v>
      </c>
      <c r="E20" s="59">
        <v>5488.0187636900009</v>
      </c>
      <c r="F20" s="59">
        <v>5472.4878334900004</v>
      </c>
      <c r="G20" s="59">
        <v>5465.4647123600007</v>
      </c>
      <c r="H20" s="59">
        <v>5438.0726460599999</v>
      </c>
      <c r="I20" s="59">
        <v>5432.0299206100008</v>
      </c>
      <c r="J20" s="59">
        <v>5371.7012885000004</v>
      </c>
      <c r="K20" s="59">
        <v>5353.0177813900009</v>
      </c>
      <c r="L20" s="59">
        <v>5328.4476317200006</v>
      </c>
      <c r="M20" s="59">
        <v>5349.5078644300002</v>
      </c>
      <c r="N20" s="59">
        <v>5380.1741213500009</v>
      </c>
      <c r="O20" s="59">
        <v>5388.3917017700005</v>
      </c>
      <c r="P20" s="59">
        <v>5407.1646861200006</v>
      </c>
      <c r="Q20" s="59">
        <v>5397.1051561599998</v>
      </c>
      <c r="R20" s="59">
        <v>5366.6441171900005</v>
      </c>
      <c r="S20" s="59">
        <v>5352.6883630600005</v>
      </c>
      <c r="T20" s="59">
        <v>5347.3566643000004</v>
      </c>
      <c r="U20" s="59">
        <v>5353.3761133600001</v>
      </c>
      <c r="V20" s="59">
        <v>5377.7251360200007</v>
      </c>
      <c r="W20" s="59">
        <v>5386.3575162900006</v>
      </c>
      <c r="X20" s="59">
        <v>5371.5684997000008</v>
      </c>
      <c r="Y20" s="59">
        <v>5443.0446258299999</v>
      </c>
    </row>
    <row r="21" spans="1:25" s="60" customFormat="1" ht="15.75" x14ac:dyDescent="0.3">
      <c r="A21" s="58" t="s">
        <v>143</v>
      </c>
      <c r="B21" s="59">
        <v>5600.3596029199998</v>
      </c>
      <c r="C21" s="59">
        <v>5626.9386627200001</v>
      </c>
      <c r="D21" s="59">
        <v>5650.7933302100009</v>
      </c>
      <c r="E21" s="59">
        <v>5651.8014859900004</v>
      </c>
      <c r="F21" s="59">
        <v>5656.2404811600009</v>
      </c>
      <c r="G21" s="59">
        <v>5641.6064766600002</v>
      </c>
      <c r="H21" s="59">
        <v>5620.4444554199999</v>
      </c>
      <c r="I21" s="59">
        <v>5553.2971808500006</v>
      </c>
      <c r="J21" s="59">
        <v>5521.5423763300005</v>
      </c>
      <c r="K21" s="59">
        <v>5492.7463321100004</v>
      </c>
      <c r="L21" s="59">
        <v>5489.7791107900002</v>
      </c>
      <c r="M21" s="59">
        <v>5509.0016401400007</v>
      </c>
      <c r="N21" s="59">
        <v>5519.10812033</v>
      </c>
      <c r="O21" s="59">
        <v>5544.8998847700004</v>
      </c>
      <c r="P21" s="59">
        <v>5549.6681800799997</v>
      </c>
      <c r="Q21" s="59">
        <v>5538.9687139800008</v>
      </c>
      <c r="R21" s="59">
        <v>5506.8566578400005</v>
      </c>
      <c r="S21" s="59">
        <v>5422.4606470800009</v>
      </c>
      <c r="T21" s="59">
        <v>5436.1231578799998</v>
      </c>
      <c r="U21" s="59">
        <v>5450.9249792700002</v>
      </c>
      <c r="V21" s="59">
        <v>5478.9727660300005</v>
      </c>
      <c r="W21" s="59">
        <v>5510.9342338000006</v>
      </c>
      <c r="X21" s="59">
        <v>5543.166437920001</v>
      </c>
      <c r="Y21" s="59">
        <v>5595.656819060001</v>
      </c>
    </row>
    <row r="22" spans="1:25" s="60" customFormat="1" ht="15.75" x14ac:dyDescent="0.3">
      <c r="A22" s="58" t="s">
        <v>144</v>
      </c>
      <c r="B22" s="59">
        <v>5531.4384058600008</v>
      </c>
      <c r="C22" s="59">
        <v>5509.6162553700005</v>
      </c>
      <c r="D22" s="59">
        <v>5486.384708470001</v>
      </c>
      <c r="E22" s="59">
        <v>5481.9594468000005</v>
      </c>
      <c r="F22" s="59">
        <v>5495.6654325100008</v>
      </c>
      <c r="G22" s="59">
        <v>5478.8465942800003</v>
      </c>
      <c r="H22" s="59">
        <v>5494.6217224400007</v>
      </c>
      <c r="I22" s="59">
        <v>5490.4482998800004</v>
      </c>
      <c r="J22" s="59">
        <v>5537.5733190200008</v>
      </c>
      <c r="K22" s="59">
        <v>5515.2201669100004</v>
      </c>
      <c r="L22" s="59">
        <v>5491.6230968100008</v>
      </c>
      <c r="M22" s="59">
        <v>5512.1831454700005</v>
      </c>
      <c r="N22" s="59">
        <v>5485.0574794599997</v>
      </c>
      <c r="O22" s="59">
        <v>5480.3405630200004</v>
      </c>
      <c r="P22" s="59">
        <v>5490.7624997500006</v>
      </c>
      <c r="Q22" s="59">
        <v>5487.4904793800006</v>
      </c>
      <c r="R22" s="59">
        <v>5500.9481727399998</v>
      </c>
      <c r="S22" s="59">
        <v>5486.5551444299999</v>
      </c>
      <c r="T22" s="59">
        <v>5457.1299330600004</v>
      </c>
      <c r="U22" s="59">
        <v>5458.4136006400004</v>
      </c>
      <c r="V22" s="59">
        <v>5499.2133461600006</v>
      </c>
      <c r="W22" s="59">
        <v>5512.1749307300006</v>
      </c>
      <c r="X22" s="59">
        <v>5516.7507378299997</v>
      </c>
      <c r="Y22" s="59">
        <v>5561.21577918</v>
      </c>
    </row>
    <row r="23" spans="1:25" s="60" customFormat="1" ht="15.75" x14ac:dyDescent="0.3">
      <c r="A23" s="58" t="s">
        <v>145</v>
      </c>
      <c r="B23" s="59">
        <v>5400.0764351600001</v>
      </c>
      <c r="C23" s="59">
        <v>5430.5809027300002</v>
      </c>
      <c r="D23" s="59">
        <v>5439.6926343499999</v>
      </c>
      <c r="E23" s="59">
        <v>5445.6748011199998</v>
      </c>
      <c r="F23" s="59">
        <v>5474.4172968600005</v>
      </c>
      <c r="G23" s="59">
        <v>5471.19245692</v>
      </c>
      <c r="H23" s="59">
        <v>5449.5269400600009</v>
      </c>
      <c r="I23" s="59">
        <v>5412.3503890100001</v>
      </c>
      <c r="J23" s="59">
        <v>5381.7227793500006</v>
      </c>
      <c r="K23" s="59">
        <v>5367.5938609600007</v>
      </c>
      <c r="L23" s="59">
        <v>5357.6985030200003</v>
      </c>
      <c r="M23" s="59">
        <v>5369.6675362800006</v>
      </c>
      <c r="N23" s="59">
        <v>5366.8224463500001</v>
      </c>
      <c r="O23" s="59">
        <v>5382.3562113600001</v>
      </c>
      <c r="P23" s="59">
        <v>5393.0494826700005</v>
      </c>
      <c r="Q23" s="59">
        <v>5411.2373098800008</v>
      </c>
      <c r="R23" s="59">
        <v>5388.6043473899999</v>
      </c>
      <c r="S23" s="59">
        <v>5344.6293497800007</v>
      </c>
      <c r="T23" s="59">
        <v>5338.4647362800006</v>
      </c>
      <c r="U23" s="59">
        <v>5332.1440387000002</v>
      </c>
      <c r="V23" s="59">
        <v>5340.6421545900002</v>
      </c>
      <c r="W23" s="59">
        <v>5352.2913214500004</v>
      </c>
      <c r="X23" s="59">
        <v>5385.9919228000008</v>
      </c>
      <c r="Y23" s="59">
        <v>5411.0148562800005</v>
      </c>
    </row>
    <row r="24" spans="1:25" s="60" customFormat="1" ht="15.75" x14ac:dyDescent="0.3">
      <c r="A24" s="58" t="s">
        <v>146</v>
      </c>
      <c r="B24" s="59">
        <v>5336.0107379300007</v>
      </c>
      <c r="C24" s="59">
        <v>5343.9540907600003</v>
      </c>
      <c r="D24" s="59">
        <v>5334.9772936000008</v>
      </c>
      <c r="E24" s="59">
        <v>5330.4196376800001</v>
      </c>
      <c r="F24" s="59">
        <v>5325.1271752100001</v>
      </c>
      <c r="G24" s="59">
        <v>5331.0978423699999</v>
      </c>
      <c r="H24" s="59">
        <v>5318.2765441600004</v>
      </c>
      <c r="I24" s="59">
        <v>5304.6758310599998</v>
      </c>
      <c r="J24" s="59">
        <v>5277.8131420700001</v>
      </c>
      <c r="K24" s="59">
        <v>5266.3865428200006</v>
      </c>
      <c r="L24" s="59">
        <v>5277.4556499999999</v>
      </c>
      <c r="M24" s="59">
        <v>5288.5193984500002</v>
      </c>
      <c r="N24" s="59">
        <v>5316.9273328200006</v>
      </c>
      <c r="O24" s="59">
        <v>5291.1648336900007</v>
      </c>
      <c r="P24" s="59">
        <v>5305.6655450900007</v>
      </c>
      <c r="Q24" s="59">
        <v>5318.2967363000007</v>
      </c>
      <c r="R24" s="59">
        <v>5334.3986612400004</v>
      </c>
      <c r="S24" s="59">
        <v>5303.5392033799999</v>
      </c>
      <c r="T24" s="59">
        <v>5264.7431663799998</v>
      </c>
      <c r="U24" s="59">
        <v>5275.0878964600006</v>
      </c>
      <c r="V24" s="59">
        <v>5299.3107119400001</v>
      </c>
      <c r="W24" s="59">
        <v>5310.1735055700001</v>
      </c>
      <c r="X24" s="59">
        <v>5320.1855448700007</v>
      </c>
      <c r="Y24" s="59">
        <v>5353.4489319900003</v>
      </c>
    </row>
    <row r="25" spans="1:25" s="60" customFormat="1" ht="15.75" x14ac:dyDescent="0.3">
      <c r="A25" s="58" t="s">
        <v>147</v>
      </c>
      <c r="B25" s="59">
        <v>5373.5717098200003</v>
      </c>
      <c r="C25" s="59">
        <v>5409.7262935899998</v>
      </c>
      <c r="D25" s="59">
        <v>5434.14948989</v>
      </c>
      <c r="E25" s="59">
        <v>5437.6838931900002</v>
      </c>
      <c r="F25" s="59">
        <v>5438.5510457600003</v>
      </c>
      <c r="G25" s="59">
        <v>5427.2635467300006</v>
      </c>
      <c r="H25" s="59">
        <v>5397.5791640300004</v>
      </c>
      <c r="I25" s="59">
        <v>5348.0036121900002</v>
      </c>
      <c r="J25" s="59">
        <v>5297.5238945500005</v>
      </c>
      <c r="K25" s="59">
        <v>5296.9555963900002</v>
      </c>
      <c r="L25" s="59">
        <v>5285.69793097</v>
      </c>
      <c r="M25" s="59">
        <v>5285.4455487900004</v>
      </c>
      <c r="N25" s="59">
        <v>5312.0090141600003</v>
      </c>
      <c r="O25" s="59">
        <v>5319.9886569800001</v>
      </c>
      <c r="P25" s="59">
        <v>5302.6458668000005</v>
      </c>
      <c r="Q25" s="59">
        <v>5312.5075384900001</v>
      </c>
      <c r="R25" s="59">
        <v>5324.6403379600006</v>
      </c>
      <c r="S25" s="59">
        <v>5323.65360874</v>
      </c>
      <c r="T25" s="59">
        <v>5292.8152586400001</v>
      </c>
      <c r="U25" s="59">
        <v>5277.3032599400003</v>
      </c>
      <c r="V25" s="59">
        <v>5285.2447075</v>
      </c>
      <c r="W25" s="59">
        <v>5296.5921368500003</v>
      </c>
      <c r="X25" s="59">
        <v>5320.02595458</v>
      </c>
      <c r="Y25" s="59">
        <v>5327.3970573300003</v>
      </c>
    </row>
    <row r="26" spans="1:25" s="60" customFormat="1" ht="15.75" x14ac:dyDescent="0.3">
      <c r="A26" s="58" t="s">
        <v>148</v>
      </c>
      <c r="B26" s="59">
        <v>5469.4648303000004</v>
      </c>
      <c r="C26" s="59">
        <v>5489.795560640001</v>
      </c>
      <c r="D26" s="59">
        <v>5491.1921711900004</v>
      </c>
      <c r="E26" s="59">
        <v>5499.7253994700004</v>
      </c>
      <c r="F26" s="59">
        <v>5486.119861180001</v>
      </c>
      <c r="G26" s="59">
        <v>5442.9217157399999</v>
      </c>
      <c r="H26" s="59">
        <v>5372.2476210800005</v>
      </c>
      <c r="I26" s="59">
        <v>5345.3652653700001</v>
      </c>
      <c r="J26" s="59">
        <v>5325.0948214800001</v>
      </c>
      <c r="K26" s="59">
        <v>5298.5792743000002</v>
      </c>
      <c r="L26" s="59">
        <v>5287.3978581600004</v>
      </c>
      <c r="M26" s="59">
        <v>5314.2754048800007</v>
      </c>
      <c r="N26" s="59">
        <v>5344.3590104300001</v>
      </c>
      <c r="O26" s="59">
        <v>5364.0007927300003</v>
      </c>
      <c r="P26" s="59">
        <v>5348.4801602700009</v>
      </c>
      <c r="Q26" s="59">
        <v>5346.6386302700002</v>
      </c>
      <c r="R26" s="59">
        <v>5329.2238003400007</v>
      </c>
      <c r="S26" s="59">
        <v>5303.1829398000009</v>
      </c>
      <c r="T26" s="59">
        <v>5298.4832403100008</v>
      </c>
      <c r="U26" s="59">
        <v>5314.5012495000001</v>
      </c>
      <c r="V26" s="59">
        <v>5319.7940264600002</v>
      </c>
      <c r="W26" s="59">
        <v>5340.2422158600002</v>
      </c>
      <c r="X26" s="59">
        <v>5384.8533777600005</v>
      </c>
      <c r="Y26" s="59">
        <v>5477.2410038500002</v>
      </c>
    </row>
    <row r="27" spans="1:25" s="60" customFormat="1" ht="15.75" x14ac:dyDescent="0.3">
      <c r="A27" s="58" t="s">
        <v>149</v>
      </c>
      <c r="B27" s="59">
        <v>5331.8506406100005</v>
      </c>
      <c r="C27" s="59">
        <v>5307.2770741000004</v>
      </c>
      <c r="D27" s="59">
        <v>5322.9409164799999</v>
      </c>
      <c r="E27" s="59">
        <v>5305.4408934200001</v>
      </c>
      <c r="F27" s="59">
        <v>5303.3675675499999</v>
      </c>
      <c r="G27" s="59">
        <v>5276.2597352900002</v>
      </c>
      <c r="H27" s="59">
        <v>5285.9739291300002</v>
      </c>
      <c r="I27" s="59">
        <v>5313.7247413200002</v>
      </c>
      <c r="J27" s="59">
        <v>5292.6790367700005</v>
      </c>
      <c r="K27" s="59">
        <v>5292.0222700499999</v>
      </c>
      <c r="L27" s="59">
        <v>5255.1429850900004</v>
      </c>
      <c r="M27" s="59">
        <v>5253.61210923</v>
      </c>
      <c r="N27" s="59">
        <v>5273.4828144100002</v>
      </c>
      <c r="O27" s="59">
        <v>5294.3102661000003</v>
      </c>
      <c r="P27" s="59">
        <v>5305.2055625200001</v>
      </c>
      <c r="Q27" s="59">
        <v>5295.9528980900004</v>
      </c>
      <c r="R27" s="59">
        <v>5256.814116900001</v>
      </c>
      <c r="S27" s="59">
        <v>5198.2841195600004</v>
      </c>
      <c r="T27" s="59">
        <v>5179.6165357600003</v>
      </c>
      <c r="U27" s="59">
        <v>5185.1016408300002</v>
      </c>
      <c r="V27" s="59">
        <v>5194.3241348700003</v>
      </c>
      <c r="W27" s="59">
        <v>5205.4207390700003</v>
      </c>
      <c r="X27" s="59">
        <v>5236.0367202000007</v>
      </c>
      <c r="Y27" s="59">
        <v>5260.0942516000005</v>
      </c>
    </row>
    <row r="28" spans="1:25" s="60" customFormat="1" ht="15.75" x14ac:dyDescent="0.3">
      <c r="A28" s="58" t="s">
        <v>150</v>
      </c>
      <c r="B28" s="59">
        <v>5517.7555360599999</v>
      </c>
      <c r="C28" s="59">
        <v>5537.6220826200006</v>
      </c>
      <c r="D28" s="59">
        <v>5557.5349688599999</v>
      </c>
      <c r="E28" s="59">
        <v>5569.5472461600002</v>
      </c>
      <c r="F28" s="59">
        <v>5558.1241211699999</v>
      </c>
      <c r="G28" s="59">
        <v>5586.7373881200001</v>
      </c>
      <c r="H28" s="59">
        <v>5568.1464852000008</v>
      </c>
      <c r="I28" s="59">
        <v>5506.0652534500005</v>
      </c>
      <c r="J28" s="59">
        <v>5432.2331466200003</v>
      </c>
      <c r="K28" s="59">
        <v>5408.8045659900008</v>
      </c>
      <c r="L28" s="59">
        <v>5398.9808095400003</v>
      </c>
      <c r="M28" s="59">
        <v>5401.7685953600003</v>
      </c>
      <c r="N28" s="59">
        <v>5404.4935682699997</v>
      </c>
      <c r="O28" s="59">
        <v>5407.2159804500006</v>
      </c>
      <c r="P28" s="59">
        <v>5422.1290836300004</v>
      </c>
      <c r="Q28" s="59">
        <v>5406.7050324600004</v>
      </c>
      <c r="R28" s="59">
        <v>5384.8815963500001</v>
      </c>
      <c r="S28" s="59">
        <v>5339.1856800700007</v>
      </c>
      <c r="T28" s="59">
        <v>5303.7637530299999</v>
      </c>
      <c r="U28" s="59">
        <v>5300.8648909900003</v>
      </c>
      <c r="V28" s="59">
        <v>5337.2673663200003</v>
      </c>
      <c r="W28" s="59">
        <v>5358.6286840900002</v>
      </c>
      <c r="X28" s="59">
        <v>5385.7883583000003</v>
      </c>
      <c r="Y28" s="59">
        <v>5448.6079993300009</v>
      </c>
    </row>
    <row r="29" spans="1:25" s="60" customFormat="1" ht="15.75" x14ac:dyDescent="0.3">
      <c r="A29" s="58" t="s">
        <v>151</v>
      </c>
      <c r="B29" s="59">
        <v>5439.6993464300003</v>
      </c>
      <c r="C29" s="59">
        <v>5462.7874270200009</v>
      </c>
      <c r="D29" s="59">
        <v>5468.3147958999998</v>
      </c>
      <c r="E29" s="59">
        <v>5474.7915867299998</v>
      </c>
      <c r="F29" s="59">
        <v>5471.2607099900006</v>
      </c>
      <c r="G29" s="59">
        <v>5462.17516454</v>
      </c>
      <c r="H29" s="59">
        <v>5420.86244386</v>
      </c>
      <c r="I29" s="59">
        <v>5390.5164517100002</v>
      </c>
      <c r="J29" s="59">
        <v>5351.4218172199999</v>
      </c>
      <c r="K29" s="59">
        <v>5338.1697688600007</v>
      </c>
      <c r="L29" s="59">
        <v>5351.2590233400006</v>
      </c>
      <c r="M29" s="59">
        <v>5370.8690689800005</v>
      </c>
      <c r="N29" s="59">
        <v>5380.7862576900006</v>
      </c>
      <c r="O29" s="59">
        <v>5395.4865679800005</v>
      </c>
      <c r="P29" s="59">
        <v>5410.1011427000003</v>
      </c>
      <c r="Q29" s="59">
        <v>5413.4529785400009</v>
      </c>
      <c r="R29" s="59">
        <v>5416.3100724600008</v>
      </c>
      <c r="S29" s="59">
        <v>5373.9005095900002</v>
      </c>
      <c r="T29" s="59">
        <v>5375.02132944</v>
      </c>
      <c r="U29" s="59">
        <v>5370.4121982400002</v>
      </c>
      <c r="V29" s="59">
        <v>5379.9302996800006</v>
      </c>
      <c r="W29" s="59">
        <v>5397.0552342600004</v>
      </c>
      <c r="X29" s="59">
        <v>5412.18651942</v>
      </c>
      <c r="Y29" s="59">
        <v>5448.7228670500008</v>
      </c>
    </row>
    <row r="30" spans="1:25" s="60" customFormat="1" ht="15.75" x14ac:dyDescent="0.3">
      <c r="A30" s="58" t="s">
        <v>152</v>
      </c>
      <c r="B30" s="59">
        <v>5467.7588216200002</v>
      </c>
      <c r="C30" s="59">
        <v>5498.2829967100006</v>
      </c>
      <c r="D30" s="59">
        <v>5506.5784636500002</v>
      </c>
      <c r="E30" s="59">
        <v>5504.7372962600002</v>
      </c>
      <c r="F30" s="59">
        <v>5504.3720563100005</v>
      </c>
      <c r="G30" s="59">
        <v>5498.0179009399999</v>
      </c>
      <c r="H30" s="59">
        <v>5471.1303881500007</v>
      </c>
      <c r="I30" s="59">
        <v>5418.6301478900004</v>
      </c>
      <c r="J30" s="59">
        <v>5374.8742073400008</v>
      </c>
      <c r="K30" s="59">
        <v>5364.04543835</v>
      </c>
      <c r="L30" s="59">
        <v>5346.33344717</v>
      </c>
      <c r="M30" s="59">
        <v>5349.2902480700004</v>
      </c>
      <c r="N30" s="59">
        <v>5367.7441588900001</v>
      </c>
      <c r="O30" s="59">
        <v>5382.7579577400002</v>
      </c>
      <c r="P30" s="59">
        <v>5402.9167349400004</v>
      </c>
      <c r="Q30" s="59">
        <v>5411.2607693400005</v>
      </c>
      <c r="R30" s="59">
        <v>5369.6794260200004</v>
      </c>
      <c r="S30" s="59">
        <v>5367.7479351300008</v>
      </c>
      <c r="T30" s="59">
        <v>5339.2897077200005</v>
      </c>
      <c r="U30" s="59">
        <v>5352.4720003700004</v>
      </c>
      <c r="V30" s="59">
        <v>5377.1361849300001</v>
      </c>
      <c r="W30" s="59">
        <v>5388.6698007400009</v>
      </c>
      <c r="X30" s="59">
        <v>5399.9320900900002</v>
      </c>
      <c r="Y30" s="59">
        <v>5432.3274207800005</v>
      </c>
    </row>
    <row r="31" spans="1:25" s="60" customFormat="1" ht="15.75" x14ac:dyDescent="0.3">
      <c r="A31" s="58" t="s">
        <v>153</v>
      </c>
      <c r="B31" s="59">
        <v>5468.676358570001</v>
      </c>
      <c r="C31" s="59">
        <v>5490.5917937800004</v>
      </c>
      <c r="D31" s="59">
        <v>5473.0490334700007</v>
      </c>
      <c r="E31" s="59">
        <v>5477.3305225599997</v>
      </c>
      <c r="F31" s="59">
        <v>5444.5701072800002</v>
      </c>
      <c r="G31" s="59">
        <v>5389.2853088700003</v>
      </c>
      <c r="H31" s="59">
        <v>5335.5314488900003</v>
      </c>
      <c r="I31" s="59">
        <v>5304.7311053800004</v>
      </c>
      <c r="J31" s="59">
        <v>5295.0713091100006</v>
      </c>
      <c r="K31" s="59">
        <v>5289.4920486500005</v>
      </c>
      <c r="L31" s="59">
        <v>5304.78493041</v>
      </c>
      <c r="M31" s="59">
        <v>5306.8072107100006</v>
      </c>
      <c r="N31" s="59">
        <v>5334.8139073500006</v>
      </c>
      <c r="O31" s="59">
        <v>5374.2653119300003</v>
      </c>
      <c r="P31" s="59">
        <v>5394.9408660899999</v>
      </c>
      <c r="Q31" s="59">
        <v>5400.2545819400002</v>
      </c>
      <c r="R31" s="59">
        <v>5385.8622276100004</v>
      </c>
      <c r="S31" s="59">
        <v>5346.7220622900004</v>
      </c>
      <c r="T31" s="59">
        <v>5323.6803673800005</v>
      </c>
      <c r="U31" s="59">
        <v>5327.6771355600004</v>
      </c>
      <c r="V31" s="59">
        <v>5355.3871347100003</v>
      </c>
      <c r="W31" s="59">
        <v>5374.4701186700004</v>
      </c>
      <c r="X31" s="59">
        <v>5406.9805831600006</v>
      </c>
      <c r="Y31" s="59">
        <v>5448.1509306200005</v>
      </c>
    </row>
    <row r="32" spans="1:25" s="60" customFormat="1" ht="15.75" x14ac:dyDescent="0.3">
      <c r="A32" s="58" t="s">
        <v>154</v>
      </c>
      <c r="B32" s="59">
        <v>5389.4343278900005</v>
      </c>
      <c r="C32" s="59">
        <v>5441.6899073900004</v>
      </c>
      <c r="D32" s="59">
        <v>5434.2155977500006</v>
      </c>
      <c r="E32" s="59">
        <v>5425.9397787800008</v>
      </c>
      <c r="F32" s="59">
        <v>5417.6804761800004</v>
      </c>
      <c r="G32" s="59">
        <v>5345.7751898700008</v>
      </c>
      <c r="H32" s="59">
        <v>5338.2398170200004</v>
      </c>
      <c r="I32" s="59">
        <v>5299.2142670000003</v>
      </c>
      <c r="J32" s="59">
        <v>5268.7871887500005</v>
      </c>
      <c r="K32" s="59">
        <v>5269.66745257</v>
      </c>
      <c r="L32" s="59">
        <v>5289.28080262</v>
      </c>
      <c r="M32" s="59">
        <v>5283.0877565300007</v>
      </c>
      <c r="N32" s="59">
        <v>5306.6139888000007</v>
      </c>
      <c r="O32" s="59">
        <v>5318.46120204</v>
      </c>
      <c r="P32" s="59">
        <v>5326.2390619600001</v>
      </c>
      <c r="Q32" s="59">
        <v>5333.2762254600002</v>
      </c>
      <c r="R32" s="59">
        <v>5327.9836796899999</v>
      </c>
      <c r="S32" s="59">
        <v>5308.83839825</v>
      </c>
      <c r="T32" s="59">
        <v>5272.9190761500004</v>
      </c>
      <c r="U32" s="59">
        <v>5292.5587608000005</v>
      </c>
      <c r="V32" s="59">
        <v>5300.9139481500006</v>
      </c>
      <c r="W32" s="59">
        <v>5309.9003649500009</v>
      </c>
      <c r="X32" s="59">
        <v>5322.0555880299999</v>
      </c>
      <c r="Y32" s="59">
        <v>5384.47828261</v>
      </c>
    </row>
    <row r="33" spans="1:27" s="60" customFormat="1" ht="15.75" x14ac:dyDescent="0.3">
      <c r="A33" s="58" t="s">
        <v>155</v>
      </c>
      <c r="B33" s="59">
        <v>5527.7599305100002</v>
      </c>
      <c r="C33" s="59">
        <v>5556.9041237500005</v>
      </c>
      <c r="D33" s="59">
        <v>5544.0718825500007</v>
      </c>
      <c r="E33" s="59">
        <v>5531.8140840100004</v>
      </c>
      <c r="F33" s="59">
        <v>5500.5874330000006</v>
      </c>
      <c r="G33" s="59">
        <v>5443.1898411399998</v>
      </c>
      <c r="H33" s="59">
        <v>5404.1585628500006</v>
      </c>
      <c r="I33" s="59">
        <v>5372.16833933</v>
      </c>
      <c r="J33" s="59">
        <v>5339.1439427700006</v>
      </c>
      <c r="K33" s="59">
        <v>5333.7087544700007</v>
      </c>
      <c r="L33" s="59">
        <v>5339.8489869599998</v>
      </c>
      <c r="M33" s="59">
        <v>5379.8952520900002</v>
      </c>
      <c r="N33" s="59">
        <v>5395.5435042200006</v>
      </c>
      <c r="O33" s="59">
        <v>5408.4852157599998</v>
      </c>
      <c r="P33" s="59">
        <v>5423.2162648700005</v>
      </c>
      <c r="Q33" s="59">
        <v>5418.3143520700005</v>
      </c>
      <c r="R33" s="59">
        <v>5423.1954410500002</v>
      </c>
      <c r="S33" s="59">
        <v>5377.9908300000006</v>
      </c>
      <c r="T33" s="59">
        <v>5364.4733127300005</v>
      </c>
      <c r="U33" s="59">
        <v>5385.0319429400006</v>
      </c>
      <c r="V33" s="59">
        <v>5395.6179003200004</v>
      </c>
      <c r="W33" s="59">
        <v>5431.6471152800004</v>
      </c>
      <c r="X33" s="59">
        <v>5455.2850966599999</v>
      </c>
      <c r="Y33" s="59">
        <v>5533.4729412500001</v>
      </c>
    </row>
    <row r="34" spans="1:27" s="60" customFormat="1" ht="15.75" x14ac:dyDescent="0.3">
      <c r="A34" s="58" t="s">
        <v>156</v>
      </c>
      <c r="B34" s="59">
        <v>5537.2490388799997</v>
      </c>
      <c r="C34" s="59">
        <v>5554.937877620001</v>
      </c>
      <c r="D34" s="59">
        <v>5555.5596503800007</v>
      </c>
      <c r="E34" s="59">
        <v>5564.6939934000002</v>
      </c>
      <c r="F34" s="59">
        <v>5550.1557396700009</v>
      </c>
      <c r="G34" s="59">
        <v>5526.1828757900003</v>
      </c>
      <c r="H34" s="59">
        <v>5479.08107509</v>
      </c>
      <c r="I34" s="59">
        <v>5406.3940907000006</v>
      </c>
      <c r="J34" s="59">
        <v>5347.6911268900003</v>
      </c>
      <c r="K34" s="59">
        <v>5365.5021599000002</v>
      </c>
      <c r="L34" s="59">
        <v>5357.5944807100004</v>
      </c>
      <c r="M34" s="59">
        <v>5381.1704630600007</v>
      </c>
      <c r="N34" s="59">
        <v>5405.2591920200002</v>
      </c>
      <c r="O34" s="59">
        <v>5424.0271088400004</v>
      </c>
      <c r="P34" s="59">
        <v>5446.69122651</v>
      </c>
      <c r="Q34" s="59">
        <v>5449.9429989</v>
      </c>
      <c r="R34" s="59">
        <v>5421.0724331199999</v>
      </c>
      <c r="S34" s="59">
        <v>5387.1999411200004</v>
      </c>
      <c r="T34" s="59">
        <v>5390.7313045900009</v>
      </c>
      <c r="U34" s="59">
        <v>5405.7762373599999</v>
      </c>
      <c r="V34" s="59">
        <v>5420.5514046900007</v>
      </c>
      <c r="W34" s="59">
        <v>5436.59916419</v>
      </c>
      <c r="X34" s="59">
        <v>5474.9505334599999</v>
      </c>
      <c r="Y34" s="59">
        <v>5501.6872382399997</v>
      </c>
    </row>
    <row r="35" spans="1:27" s="60" customFormat="1" ht="15.75" x14ac:dyDescent="0.3">
      <c r="A35" s="58" t="s">
        <v>157</v>
      </c>
      <c r="B35" s="59">
        <v>5521.1193647</v>
      </c>
      <c r="C35" s="59">
        <v>5564.1415538600004</v>
      </c>
      <c r="D35" s="59">
        <v>5575.8400496300001</v>
      </c>
      <c r="E35" s="59">
        <v>5594.1738032400008</v>
      </c>
      <c r="F35" s="59">
        <v>5577.6929191300005</v>
      </c>
      <c r="G35" s="59">
        <v>5573.3106093100005</v>
      </c>
      <c r="H35" s="59">
        <v>5573.8541254299998</v>
      </c>
      <c r="I35" s="59">
        <v>5569.614097560001</v>
      </c>
      <c r="J35" s="59">
        <v>5518.2719367600002</v>
      </c>
      <c r="K35" s="59">
        <v>5456.1631415700003</v>
      </c>
      <c r="L35" s="59">
        <v>5416.5994570300008</v>
      </c>
      <c r="M35" s="59">
        <v>5403.8392947100001</v>
      </c>
      <c r="N35" s="59">
        <v>5403.1741101900006</v>
      </c>
      <c r="O35" s="59">
        <v>5431.1169507499999</v>
      </c>
      <c r="P35" s="59">
        <v>5447.4985605600004</v>
      </c>
      <c r="Q35" s="59">
        <v>5462.3935869100005</v>
      </c>
      <c r="R35" s="59">
        <v>5462.484655100001</v>
      </c>
      <c r="S35" s="59">
        <v>5417.6087437800006</v>
      </c>
      <c r="T35" s="59">
        <v>5368.0217520800006</v>
      </c>
      <c r="U35" s="59">
        <v>5376.9012833699999</v>
      </c>
      <c r="V35" s="59">
        <v>5393.8580944000005</v>
      </c>
      <c r="W35" s="59">
        <v>5398.0302463999997</v>
      </c>
      <c r="X35" s="59">
        <v>5437.3489194499998</v>
      </c>
      <c r="Y35" s="59">
        <v>5477.794741650001</v>
      </c>
    </row>
    <row r="36" spans="1:27" s="60" customFormat="1" ht="15.75" x14ac:dyDescent="0.3">
      <c r="A36" s="58" t="s">
        <v>158</v>
      </c>
      <c r="B36" s="59">
        <v>5500.0609484300003</v>
      </c>
      <c r="C36" s="59">
        <v>5495.0275583800003</v>
      </c>
      <c r="D36" s="59">
        <v>5477.7416216199999</v>
      </c>
      <c r="E36" s="59">
        <v>5497.5580003499999</v>
      </c>
      <c r="F36" s="59">
        <v>5494.3494791700004</v>
      </c>
      <c r="G36" s="59">
        <v>5482.508385770001</v>
      </c>
      <c r="H36" s="59">
        <v>5515.7693026200004</v>
      </c>
      <c r="I36" s="59">
        <v>5458.6813103000004</v>
      </c>
      <c r="J36" s="59">
        <v>5405.5376822500002</v>
      </c>
      <c r="K36" s="59">
        <v>5383.1226132800002</v>
      </c>
      <c r="L36" s="59">
        <v>5362.8198760800005</v>
      </c>
      <c r="M36" s="59">
        <v>5381.1101589899999</v>
      </c>
      <c r="N36" s="59">
        <v>5408.1107313900002</v>
      </c>
      <c r="O36" s="59">
        <v>5422.1920149699999</v>
      </c>
      <c r="P36" s="59">
        <v>5437.17637345</v>
      </c>
      <c r="Q36" s="59">
        <v>5459.350994710001</v>
      </c>
      <c r="R36" s="59">
        <v>5452.9289774500003</v>
      </c>
      <c r="S36" s="59">
        <v>5434.035508930001</v>
      </c>
      <c r="T36" s="59">
        <v>5378.5688138000005</v>
      </c>
      <c r="U36" s="59">
        <v>5383.6886857300005</v>
      </c>
      <c r="V36" s="59">
        <v>5401.4679551800009</v>
      </c>
      <c r="W36" s="59">
        <v>5419.6079849300004</v>
      </c>
      <c r="X36" s="59">
        <v>5418.7887411299998</v>
      </c>
      <c r="Y36" s="59">
        <v>5444.8113638300001</v>
      </c>
    </row>
    <row r="37" spans="1:27" s="60" customFormat="1" ht="15.75" x14ac:dyDescent="0.3">
      <c r="A37" s="58" t="s">
        <v>159</v>
      </c>
      <c r="B37" s="59">
        <v>5402.3777698699996</v>
      </c>
      <c r="C37" s="59">
        <v>5399.2855508900011</v>
      </c>
      <c r="D37" s="59">
        <v>5388.9785368600005</v>
      </c>
      <c r="E37" s="59">
        <v>5384.3405029400001</v>
      </c>
      <c r="F37" s="59">
        <v>5397.0177527700007</v>
      </c>
      <c r="G37" s="59">
        <v>5380.1055664200003</v>
      </c>
      <c r="H37" s="59">
        <v>5368.15465305</v>
      </c>
      <c r="I37" s="59">
        <v>5340.8356359600002</v>
      </c>
      <c r="J37" s="59">
        <v>5300.7972399600003</v>
      </c>
      <c r="K37" s="59">
        <v>5275.9169993600008</v>
      </c>
      <c r="L37" s="59">
        <v>5272.5545496900004</v>
      </c>
      <c r="M37" s="59">
        <v>5285.14512061</v>
      </c>
      <c r="N37" s="59">
        <v>5304.7460103900003</v>
      </c>
      <c r="O37" s="59">
        <v>5315.0856232200003</v>
      </c>
      <c r="P37" s="59">
        <v>5344.7200877000005</v>
      </c>
      <c r="Q37" s="59">
        <v>5351.6414413000002</v>
      </c>
      <c r="R37" s="59">
        <v>5347.5906408700002</v>
      </c>
      <c r="S37" s="59">
        <v>5315.8562900200004</v>
      </c>
      <c r="T37" s="59">
        <v>5268.9470043300007</v>
      </c>
      <c r="U37" s="59">
        <v>5280.0160309500006</v>
      </c>
      <c r="V37" s="59">
        <v>5303.5364618200001</v>
      </c>
      <c r="W37" s="59">
        <v>5314.23935686</v>
      </c>
      <c r="X37" s="59">
        <v>5333.8929483400007</v>
      </c>
      <c r="Y37" s="59">
        <v>5353.0027597500002</v>
      </c>
    </row>
    <row r="38" spans="1:27" s="60" customFormat="1" ht="15.75" x14ac:dyDescent="0.3">
      <c r="A38" s="58" t="s">
        <v>160</v>
      </c>
      <c r="B38" s="59">
        <v>5417.2434257500008</v>
      </c>
      <c r="C38" s="59">
        <v>5452.80130293</v>
      </c>
      <c r="D38" s="59">
        <v>5463.6257956400004</v>
      </c>
      <c r="E38" s="59">
        <v>5476.0114250300003</v>
      </c>
      <c r="F38" s="59">
        <v>5472.4921507500003</v>
      </c>
      <c r="G38" s="59">
        <v>5460.3779164100006</v>
      </c>
      <c r="H38" s="59">
        <v>5461.1989386400001</v>
      </c>
      <c r="I38" s="59">
        <v>5457.6158842599998</v>
      </c>
      <c r="J38" s="59">
        <v>5435.2928333199998</v>
      </c>
      <c r="K38" s="59">
        <v>5407.7609512300005</v>
      </c>
      <c r="L38" s="59">
        <v>5375.7532725900001</v>
      </c>
      <c r="M38" s="59">
        <v>5333.1574553300006</v>
      </c>
      <c r="N38" s="59">
        <v>5346.5878549200006</v>
      </c>
      <c r="O38" s="59">
        <v>5353.4613557600005</v>
      </c>
      <c r="P38" s="59">
        <v>5364.07405019</v>
      </c>
      <c r="Q38" s="59">
        <v>5362.6152606600008</v>
      </c>
      <c r="R38" s="59">
        <v>5351.6596863499999</v>
      </c>
      <c r="S38" s="59">
        <v>5331.4007582200002</v>
      </c>
      <c r="T38" s="59">
        <v>5310.3321705900007</v>
      </c>
      <c r="U38" s="59">
        <v>5315.0267646600005</v>
      </c>
      <c r="V38" s="59">
        <v>5328.4410093000006</v>
      </c>
      <c r="W38" s="59">
        <v>5342.8048167000006</v>
      </c>
      <c r="X38" s="59">
        <v>5363.8904738800002</v>
      </c>
      <c r="Y38" s="59">
        <v>5392.4628437200008</v>
      </c>
    </row>
    <row r="39" spans="1:27" s="60" customFormat="1" ht="15.75" x14ac:dyDescent="0.3">
      <c r="A39" s="58" t="s">
        <v>161</v>
      </c>
      <c r="B39" s="59">
        <v>5451.1315972400007</v>
      </c>
      <c r="C39" s="59">
        <v>5499.5436736000011</v>
      </c>
      <c r="D39" s="59">
        <v>5520.88632401</v>
      </c>
      <c r="E39" s="59">
        <v>5504.1109978100003</v>
      </c>
      <c r="F39" s="59">
        <v>5492.9276649500007</v>
      </c>
      <c r="G39" s="59">
        <v>5495.4151591200007</v>
      </c>
      <c r="H39" s="59">
        <v>5449.6295711900002</v>
      </c>
      <c r="I39" s="59">
        <v>5413.9918143800005</v>
      </c>
      <c r="J39" s="59">
        <v>5377.2874863000006</v>
      </c>
      <c r="K39" s="59">
        <v>5330.0710089100003</v>
      </c>
      <c r="L39" s="59">
        <v>5303.3488663200005</v>
      </c>
      <c r="M39" s="59">
        <v>5304.9639643200007</v>
      </c>
      <c r="N39" s="59">
        <v>5317.2965005500009</v>
      </c>
      <c r="O39" s="59">
        <v>5315.4021722300004</v>
      </c>
      <c r="P39" s="59">
        <v>5330.3884401400001</v>
      </c>
      <c r="Q39" s="59">
        <v>5347.2977108499999</v>
      </c>
      <c r="R39" s="59">
        <v>5351.9296747700009</v>
      </c>
      <c r="S39" s="59">
        <v>5339.3173181000002</v>
      </c>
      <c r="T39" s="59">
        <v>5285.1802575000002</v>
      </c>
      <c r="U39" s="59">
        <v>5288.2991388000009</v>
      </c>
      <c r="V39" s="59">
        <v>5297.4293103100008</v>
      </c>
      <c r="W39" s="59">
        <v>5316.2370033900006</v>
      </c>
      <c r="X39" s="59">
        <v>5349.3341495500008</v>
      </c>
      <c r="Y39" s="59">
        <v>5384.1566710000006</v>
      </c>
    </row>
    <row r="40" spans="1:27" s="60" customFormat="1" ht="15.75" x14ac:dyDescent="0.3">
      <c r="A40" s="58" t="s">
        <v>162</v>
      </c>
      <c r="B40" s="59">
        <v>5429.6802865999998</v>
      </c>
      <c r="C40" s="59">
        <v>5394.7082071300001</v>
      </c>
      <c r="D40" s="59">
        <v>5392.0644056600004</v>
      </c>
      <c r="E40" s="59">
        <v>5405.7633877700009</v>
      </c>
      <c r="F40" s="59">
        <v>5413.9800706400001</v>
      </c>
      <c r="G40" s="59">
        <v>5427.8741439700007</v>
      </c>
      <c r="H40" s="59">
        <v>5414.7017620700008</v>
      </c>
      <c r="I40" s="59">
        <v>5373.5383939900003</v>
      </c>
      <c r="J40" s="59">
        <v>5328.4928357600002</v>
      </c>
      <c r="K40" s="59">
        <v>5303.3913949200005</v>
      </c>
      <c r="L40" s="59">
        <v>5286.6490831500005</v>
      </c>
      <c r="M40" s="59">
        <v>5283.4384920100001</v>
      </c>
      <c r="N40" s="59">
        <v>5317.7386735</v>
      </c>
      <c r="O40" s="59">
        <v>5342.3163886500006</v>
      </c>
      <c r="P40" s="59">
        <v>5375.0901557700008</v>
      </c>
      <c r="Q40" s="59">
        <v>5346.1989758200007</v>
      </c>
      <c r="R40" s="59">
        <v>5367.2702690300002</v>
      </c>
      <c r="S40" s="59">
        <v>5346.5088160200003</v>
      </c>
      <c r="T40" s="59">
        <v>5300.2724242300001</v>
      </c>
      <c r="U40" s="59">
        <v>5309.2176280700005</v>
      </c>
      <c r="V40" s="59">
        <v>5336.9658587000004</v>
      </c>
      <c r="W40" s="59">
        <v>5373.0818792200007</v>
      </c>
      <c r="X40" s="59">
        <v>5386.4728400200001</v>
      </c>
      <c r="Y40" s="59">
        <v>5478.4044968200005</v>
      </c>
    </row>
    <row r="41" spans="1:27" s="60" customFormat="1" ht="15.75" x14ac:dyDescent="0.3">
      <c r="A41" s="58" t="s">
        <v>163</v>
      </c>
      <c r="B41" s="59">
        <v>5446.9586422700004</v>
      </c>
      <c r="C41" s="59">
        <v>5490.8303583800007</v>
      </c>
      <c r="D41" s="59">
        <v>5487.445891110001</v>
      </c>
      <c r="E41" s="59">
        <v>5483.2704539300003</v>
      </c>
      <c r="F41" s="59">
        <v>5477.4808448100002</v>
      </c>
      <c r="G41" s="59">
        <v>5480.7567448400005</v>
      </c>
      <c r="H41" s="59">
        <v>5428.70530874</v>
      </c>
      <c r="I41" s="59">
        <v>5432.2461866100002</v>
      </c>
      <c r="J41" s="59">
        <v>5429.4118935400002</v>
      </c>
      <c r="K41" s="59">
        <v>5339.0047658600006</v>
      </c>
      <c r="L41" s="59">
        <v>5287.4447210400003</v>
      </c>
      <c r="M41" s="59">
        <v>5279.8556477000002</v>
      </c>
      <c r="N41" s="59">
        <v>5284.1209002000005</v>
      </c>
      <c r="O41" s="59">
        <v>5294.8774510300009</v>
      </c>
      <c r="P41" s="59">
        <v>5315.8544791300001</v>
      </c>
      <c r="Q41" s="59">
        <v>5328.7250489400003</v>
      </c>
      <c r="R41" s="59">
        <v>5334.7498537600004</v>
      </c>
      <c r="S41" s="59">
        <v>5307.0719580800005</v>
      </c>
      <c r="T41" s="59">
        <v>5275.6555295400003</v>
      </c>
      <c r="U41" s="59">
        <v>5274.2017924900001</v>
      </c>
      <c r="V41" s="59">
        <v>5294.3882764500004</v>
      </c>
      <c r="W41" s="59">
        <v>5303.8146175900001</v>
      </c>
      <c r="X41" s="59">
        <v>5327.7761366700006</v>
      </c>
      <c r="Y41" s="59">
        <v>5366.6929981600006</v>
      </c>
    </row>
    <row r="42" spans="1:27" s="60" customFormat="1" ht="15.75" x14ac:dyDescent="0.3">
      <c r="A42" s="58" t="s">
        <v>164</v>
      </c>
      <c r="B42" s="59">
        <v>5366.8568055600008</v>
      </c>
      <c r="C42" s="59">
        <v>5419.6943052700008</v>
      </c>
      <c r="D42" s="59">
        <v>5441.8976248400004</v>
      </c>
      <c r="E42" s="59">
        <v>5449.7483541900001</v>
      </c>
      <c r="F42" s="59">
        <v>5454.2364716000002</v>
      </c>
      <c r="G42" s="59">
        <v>5432.0081942100005</v>
      </c>
      <c r="H42" s="59">
        <v>5423.3653634500006</v>
      </c>
      <c r="I42" s="59">
        <v>5404.6925227299998</v>
      </c>
      <c r="J42" s="59">
        <v>5351.3969278600007</v>
      </c>
      <c r="K42" s="59">
        <v>5295.8092664000005</v>
      </c>
      <c r="L42" s="59">
        <v>5277.0126462900007</v>
      </c>
      <c r="M42" s="59">
        <v>5277.2503236200009</v>
      </c>
      <c r="N42" s="59">
        <v>5290.8976883900004</v>
      </c>
      <c r="O42" s="59">
        <v>5305.9837947800006</v>
      </c>
      <c r="P42" s="59">
        <v>5323.7470419300007</v>
      </c>
      <c r="Q42" s="59">
        <v>5333.4095409900001</v>
      </c>
      <c r="R42" s="59">
        <v>5327.3597068899999</v>
      </c>
      <c r="S42" s="59">
        <v>5312.8101738599998</v>
      </c>
      <c r="T42" s="59">
        <v>5264.8345044500002</v>
      </c>
      <c r="U42" s="59">
        <v>5252.0182893199999</v>
      </c>
      <c r="V42" s="59">
        <v>5269.1456030099998</v>
      </c>
      <c r="W42" s="59">
        <v>5282.0211934500003</v>
      </c>
      <c r="X42" s="59">
        <v>5314.4333532700002</v>
      </c>
      <c r="Y42" s="59">
        <v>5350.3325335900008</v>
      </c>
    </row>
    <row r="43" spans="1:27" s="60" customFormat="1" ht="15.75" x14ac:dyDescent="0.3">
      <c r="A43" s="58" t="s">
        <v>165</v>
      </c>
      <c r="B43" s="59">
        <v>5350.6646750200007</v>
      </c>
      <c r="C43" s="59">
        <v>5379.7496869000006</v>
      </c>
      <c r="D43" s="59">
        <v>5399.8720245000004</v>
      </c>
      <c r="E43" s="59">
        <v>5389.9057698300003</v>
      </c>
      <c r="F43" s="59">
        <v>5364.0515801600004</v>
      </c>
      <c r="G43" s="59">
        <v>5386.2812904100001</v>
      </c>
      <c r="H43" s="59">
        <v>5391.010161010001</v>
      </c>
      <c r="I43" s="59">
        <v>5369.4809727400007</v>
      </c>
      <c r="J43" s="59">
        <v>5315.4960012900001</v>
      </c>
      <c r="K43" s="59">
        <v>5286.3877775100009</v>
      </c>
      <c r="L43" s="59">
        <v>5272.9834359699998</v>
      </c>
      <c r="M43" s="59">
        <v>5277.4834943000005</v>
      </c>
      <c r="N43" s="59">
        <v>5303.0107322000003</v>
      </c>
      <c r="O43" s="59">
        <v>5287.9265798800006</v>
      </c>
      <c r="P43" s="59">
        <v>5300.5025330100007</v>
      </c>
      <c r="Q43" s="59">
        <v>5305.1463541200001</v>
      </c>
      <c r="R43" s="59">
        <v>5303.9161393300001</v>
      </c>
      <c r="S43" s="59">
        <v>5278.5638511100005</v>
      </c>
      <c r="T43" s="59">
        <v>5294.5629977000008</v>
      </c>
      <c r="U43" s="59">
        <v>5303.8592050000007</v>
      </c>
      <c r="V43" s="59">
        <v>5337.9508461500009</v>
      </c>
      <c r="W43" s="59">
        <v>5354.5764973900004</v>
      </c>
      <c r="X43" s="59">
        <v>5359.8522993100005</v>
      </c>
      <c r="Y43" s="59">
        <v>5368.6941805200004</v>
      </c>
    </row>
    <row r="44" spans="1:27" s="60" customFormat="1" ht="15.75" x14ac:dyDescent="0.3">
      <c r="A44" s="58" t="s">
        <v>166</v>
      </c>
      <c r="B44" s="59">
        <v>5365.3460755300002</v>
      </c>
      <c r="C44" s="59">
        <v>5367.4997610500004</v>
      </c>
      <c r="D44" s="59">
        <v>5378.4322952700004</v>
      </c>
      <c r="E44" s="59">
        <v>5378.2956347900008</v>
      </c>
      <c r="F44" s="59">
        <v>5378.0485508000002</v>
      </c>
      <c r="G44" s="59">
        <v>5373.2372987500003</v>
      </c>
      <c r="H44" s="59">
        <v>5337.6783221500009</v>
      </c>
      <c r="I44" s="59">
        <v>5314.6209057600008</v>
      </c>
      <c r="J44" s="59">
        <v>5279.6281497</v>
      </c>
      <c r="K44" s="59">
        <v>5273.2325200200003</v>
      </c>
      <c r="L44" s="59">
        <v>5269.0117926600005</v>
      </c>
      <c r="M44" s="59">
        <v>5288.0387815800004</v>
      </c>
      <c r="N44" s="59">
        <v>5304.5161436400003</v>
      </c>
      <c r="O44" s="59">
        <v>5307.9736988200002</v>
      </c>
      <c r="P44" s="59">
        <v>5325.2369853700002</v>
      </c>
      <c r="Q44" s="59">
        <v>5328.6118409800001</v>
      </c>
      <c r="R44" s="59">
        <v>5330.6537252900007</v>
      </c>
      <c r="S44" s="59">
        <v>5315.7839931100007</v>
      </c>
      <c r="T44" s="59">
        <v>5287.0751630700006</v>
      </c>
      <c r="U44" s="59">
        <v>5289.4382453900007</v>
      </c>
      <c r="V44" s="59">
        <v>5300.2441955200002</v>
      </c>
      <c r="W44" s="59">
        <v>5318.2831114500004</v>
      </c>
      <c r="X44" s="59">
        <v>5307.2956960000001</v>
      </c>
      <c r="Y44" s="59">
        <v>5408.3057394699999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136</v>
      </c>
      <c r="B48" s="57">
        <v>5925.34237889</v>
      </c>
      <c r="C48" s="64">
        <v>5945.7619064700002</v>
      </c>
      <c r="D48" s="64">
        <v>5888.2823414100003</v>
      </c>
      <c r="E48" s="64">
        <v>5888.7390356599999</v>
      </c>
      <c r="F48" s="64">
        <v>5887.41513227</v>
      </c>
      <c r="G48" s="64">
        <v>5892.7013173199994</v>
      </c>
      <c r="H48" s="64">
        <v>5894.0442271499996</v>
      </c>
      <c r="I48" s="64">
        <v>5891.3334807800002</v>
      </c>
      <c r="J48" s="64">
        <v>5891.7535984900005</v>
      </c>
      <c r="K48" s="64">
        <v>5923.8278869900005</v>
      </c>
      <c r="L48" s="64">
        <v>5908.9316134999999</v>
      </c>
      <c r="M48" s="64">
        <v>5884.4719704199997</v>
      </c>
      <c r="N48" s="64">
        <v>5871.8325946700006</v>
      </c>
      <c r="O48" s="64">
        <v>5865.7288195900001</v>
      </c>
      <c r="P48" s="64">
        <v>5893.5199938799997</v>
      </c>
      <c r="Q48" s="64">
        <v>5882.2543591399999</v>
      </c>
      <c r="R48" s="64">
        <v>5867.8978791</v>
      </c>
      <c r="S48" s="64">
        <v>5790.5349990499999</v>
      </c>
      <c r="T48" s="64">
        <v>5771.6512989100002</v>
      </c>
      <c r="U48" s="64">
        <v>5791.62217796</v>
      </c>
      <c r="V48" s="64">
        <v>5796.6578751699999</v>
      </c>
      <c r="W48" s="64">
        <v>5824.7323352000003</v>
      </c>
      <c r="X48" s="64">
        <v>5864.2418575499996</v>
      </c>
      <c r="Y48" s="64">
        <v>5963.2560291999998</v>
      </c>
    </row>
    <row r="49" spans="1:25" s="60" customFormat="1" ht="15.75" x14ac:dyDescent="0.3">
      <c r="A49" s="58" t="s">
        <v>137</v>
      </c>
      <c r="B49" s="59">
        <v>5946.6290606299999</v>
      </c>
      <c r="C49" s="59">
        <v>5935.7362342599999</v>
      </c>
      <c r="D49" s="59">
        <v>5947.8222826299998</v>
      </c>
      <c r="E49" s="59">
        <v>5948.5335427299997</v>
      </c>
      <c r="F49" s="59">
        <v>5930.8067487999997</v>
      </c>
      <c r="G49" s="59">
        <v>5925.9090329600003</v>
      </c>
      <c r="H49" s="59">
        <v>5896.0863433300001</v>
      </c>
      <c r="I49" s="59">
        <v>5873.8294847500001</v>
      </c>
      <c r="J49" s="59">
        <v>5846.6266890000006</v>
      </c>
      <c r="K49" s="59">
        <v>5839.1887385800001</v>
      </c>
      <c r="L49" s="59">
        <v>5833.1418471699999</v>
      </c>
      <c r="M49" s="59">
        <v>5853.9481703599995</v>
      </c>
      <c r="N49" s="59">
        <v>5847.2602064299999</v>
      </c>
      <c r="O49" s="59">
        <v>5851.3344879100005</v>
      </c>
      <c r="P49" s="59">
        <v>5855.9701342499993</v>
      </c>
      <c r="Q49" s="59">
        <v>5836.9951450200006</v>
      </c>
      <c r="R49" s="59">
        <v>5807.4129967299996</v>
      </c>
      <c r="S49" s="59">
        <v>5766.8715690099998</v>
      </c>
      <c r="T49" s="59">
        <v>5744.0602660599998</v>
      </c>
      <c r="U49" s="59">
        <v>5772.0979143100003</v>
      </c>
      <c r="V49" s="59">
        <v>5793.6662580699995</v>
      </c>
      <c r="W49" s="59">
        <v>5809.5804362300005</v>
      </c>
      <c r="X49" s="59">
        <v>5851.5958362800002</v>
      </c>
      <c r="Y49" s="59">
        <v>5913.08276329</v>
      </c>
    </row>
    <row r="50" spans="1:25" s="60" customFormat="1" ht="15.75" x14ac:dyDescent="0.3">
      <c r="A50" s="58" t="s">
        <v>138</v>
      </c>
      <c r="B50" s="59">
        <v>5892.1309168900007</v>
      </c>
      <c r="C50" s="59">
        <v>5861.8475039099994</v>
      </c>
      <c r="D50" s="59">
        <v>5864.4788685399999</v>
      </c>
      <c r="E50" s="59">
        <v>5842.1212726499998</v>
      </c>
      <c r="F50" s="59">
        <v>5857.6209319700001</v>
      </c>
      <c r="G50" s="59">
        <v>5864.5634936299994</v>
      </c>
      <c r="H50" s="59">
        <v>5829.7349916700005</v>
      </c>
      <c r="I50" s="59">
        <v>5803.5612964400007</v>
      </c>
      <c r="J50" s="59">
        <v>5791.4484369000002</v>
      </c>
      <c r="K50" s="59">
        <v>5807.5249023800006</v>
      </c>
      <c r="L50" s="59">
        <v>5828.3417523299995</v>
      </c>
      <c r="M50" s="59">
        <v>5833.9329920700002</v>
      </c>
      <c r="N50" s="59">
        <v>5867.6660053599999</v>
      </c>
      <c r="O50" s="59">
        <v>5882.3161307600003</v>
      </c>
      <c r="P50" s="59">
        <v>5875.9647644300003</v>
      </c>
      <c r="Q50" s="59">
        <v>5862.7249647799999</v>
      </c>
      <c r="R50" s="59">
        <v>5816.2260515899998</v>
      </c>
      <c r="S50" s="59">
        <v>5789.4736951499999</v>
      </c>
      <c r="T50" s="59">
        <v>5794.7656700200005</v>
      </c>
      <c r="U50" s="59">
        <v>5799.4163630700004</v>
      </c>
      <c r="V50" s="59">
        <v>5809.3821773899999</v>
      </c>
      <c r="W50" s="59">
        <v>5840.79365289</v>
      </c>
      <c r="X50" s="59">
        <v>5865.6464480200002</v>
      </c>
      <c r="Y50" s="59">
        <v>5920.7862064999999</v>
      </c>
    </row>
    <row r="51" spans="1:25" s="60" customFormat="1" ht="15.75" x14ac:dyDescent="0.3">
      <c r="A51" s="58" t="s">
        <v>139</v>
      </c>
      <c r="B51" s="59">
        <v>5878.7704438199999</v>
      </c>
      <c r="C51" s="59">
        <v>5922.5228811300003</v>
      </c>
      <c r="D51" s="59">
        <v>5948.8457001699999</v>
      </c>
      <c r="E51" s="59">
        <v>5961.8202353300003</v>
      </c>
      <c r="F51" s="59">
        <v>5936.2781221400001</v>
      </c>
      <c r="G51" s="59">
        <v>5852.2107952999995</v>
      </c>
      <c r="H51" s="59">
        <v>5835.0065323199997</v>
      </c>
      <c r="I51" s="59">
        <v>5805.4767823900002</v>
      </c>
      <c r="J51" s="59">
        <v>5773.2240705300001</v>
      </c>
      <c r="K51" s="59">
        <v>5762.6480377500002</v>
      </c>
      <c r="L51" s="59">
        <v>5750.5056583099995</v>
      </c>
      <c r="M51" s="59">
        <v>5743.9815187200002</v>
      </c>
      <c r="N51" s="59">
        <v>5768.3967728600001</v>
      </c>
      <c r="O51" s="59">
        <v>5765.2902443399998</v>
      </c>
      <c r="P51" s="59">
        <v>5773.9800301899995</v>
      </c>
      <c r="Q51" s="59">
        <v>5766.1639564300003</v>
      </c>
      <c r="R51" s="59">
        <v>5759.1541168699996</v>
      </c>
      <c r="S51" s="59">
        <v>5690.3804476999994</v>
      </c>
      <c r="T51" s="59">
        <v>5694.9198037200003</v>
      </c>
      <c r="U51" s="59">
        <v>5713.7855730499996</v>
      </c>
      <c r="V51" s="59">
        <v>5728.6442840600002</v>
      </c>
      <c r="W51" s="59">
        <v>5745.099064</v>
      </c>
      <c r="X51" s="59">
        <v>5771.6066209000001</v>
      </c>
      <c r="Y51" s="59">
        <v>5800.8293800000001</v>
      </c>
    </row>
    <row r="52" spans="1:25" s="60" customFormat="1" ht="15.75" x14ac:dyDescent="0.3">
      <c r="A52" s="58" t="s">
        <v>140</v>
      </c>
      <c r="B52" s="59">
        <v>5800.9927138100002</v>
      </c>
      <c r="C52" s="59">
        <v>5775.8736619600004</v>
      </c>
      <c r="D52" s="59">
        <v>5790.2906860399999</v>
      </c>
      <c r="E52" s="59">
        <v>5809.9628133999995</v>
      </c>
      <c r="F52" s="59">
        <v>5864.8386331700003</v>
      </c>
      <c r="G52" s="59">
        <v>5859.5494147299996</v>
      </c>
      <c r="H52" s="59">
        <v>5859.8403296400002</v>
      </c>
      <c r="I52" s="59">
        <v>5844.8708782800004</v>
      </c>
      <c r="J52" s="59">
        <v>5823.7831021000002</v>
      </c>
      <c r="K52" s="59">
        <v>5774.3844121800003</v>
      </c>
      <c r="L52" s="59">
        <v>5755.2738329799995</v>
      </c>
      <c r="M52" s="59">
        <v>5747.95156726</v>
      </c>
      <c r="N52" s="59">
        <v>5761.3375338900005</v>
      </c>
      <c r="O52" s="59">
        <v>5785.7341826600004</v>
      </c>
      <c r="P52" s="59">
        <v>5782.9834370499993</v>
      </c>
      <c r="Q52" s="59">
        <v>5790.7646538400004</v>
      </c>
      <c r="R52" s="59">
        <v>5798.4125825399997</v>
      </c>
      <c r="S52" s="59">
        <v>5825.5286073299994</v>
      </c>
      <c r="T52" s="59">
        <v>5731.9803724499998</v>
      </c>
      <c r="U52" s="59">
        <v>5748.9617053900001</v>
      </c>
      <c r="V52" s="59">
        <v>5762.2271219200002</v>
      </c>
      <c r="W52" s="59">
        <v>5773.0193803299999</v>
      </c>
      <c r="X52" s="59">
        <v>5802.9708305499998</v>
      </c>
      <c r="Y52" s="59">
        <v>5822.13390394</v>
      </c>
    </row>
    <row r="53" spans="1:25" s="60" customFormat="1" ht="15.75" x14ac:dyDescent="0.3">
      <c r="A53" s="58" t="s">
        <v>141</v>
      </c>
      <c r="B53" s="59">
        <v>5703.5686341199998</v>
      </c>
      <c r="C53" s="59">
        <v>5727.0680328799999</v>
      </c>
      <c r="D53" s="59">
        <v>5742.3256495200003</v>
      </c>
      <c r="E53" s="59">
        <v>5739.7552474000004</v>
      </c>
      <c r="F53" s="59">
        <v>5731.8934648100003</v>
      </c>
      <c r="G53" s="59">
        <v>5718.0846014600002</v>
      </c>
      <c r="H53" s="59">
        <v>5695.60617327</v>
      </c>
      <c r="I53" s="59">
        <v>5642.3666905099999</v>
      </c>
      <c r="J53" s="59">
        <v>5589.3510873100004</v>
      </c>
      <c r="K53" s="59">
        <v>5572.7670389699997</v>
      </c>
      <c r="L53" s="59">
        <v>5572.1370133999999</v>
      </c>
      <c r="M53" s="59">
        <v>5592.1519278100004</v>
      </c>
      <c r="N53" s="59">
        <v>5622.3480654699997</v>
      </c>
      <c r="O53" s="59">
        <v>5652.2196791300003</v>
      </c>
      <c r="P53" s="59">
        <v>5680.3920605200001</v>
      </c>
      <c r="Q53" s="59">
        <v>5685.1104381699997</v>
      </c>
      <c r="R53" s="59">
        <v>5634.0231852699999</v>
      </c>
      <c r="S53" s="59">
        <v>5610.6930381499997</v>
      </c>
      <c r="T53" s="59">
        <v>5617.6886441400002</v>
      </c>
      <c r="U53" s="59">
        <v>5620.7509847599995</v>
      </c>
      <c r="V53" s="59">
        <v>5622.0331432900002</v>
      </c>
      <c r="W53" s="59">
        <v>5634.9380304400001</v>
      </c>
      <c r="X53" s="59">
        <v>5649.6176204100002</v>
      </c>
      <c r="Y53" s="59">
        <v>5705.5762360500003</v>
      </c>
    </row>
    <row r="54" spans="1:25" s="60" customFormat="1" ht="15.75" x14ac:dyDescent="0.3">
      <c r="A54" s="58" t="s">
        <v>142</v>
      </c>
      <c r="B54" s="59">
        <v>5794.5747462100007</v>
      </c>
      <c r="C54" s="59">
        <v>5843.2177737900001</v>
      </c>
      <c r="D54" s="59">
        <v>5860.4169457099997</v>
      </c>
      <c r="E54" s="59">
        <v>5868.4587636899996</v>
      </c>
      <c r="F54" s="59">
        <v>5852.92783349</v>
      </c>
      <c r="G54" s="59">
        <v>5845.9047123599994</v>
      </c>
      <c r="H54" s="59">
        <v>5818.5126460600004</v>
      </c>
      <c r="I54" s="59">
        <v>5812.4699206099995</v>
      </c>
      <c r="J54" s="59">
        <v>5752.1412885</v>
      </c>
      <c r="K54" s="59">
        <v>5733.4577813899996</v>
      </c>
      <c r="L54" s="59">
        <v>5708.8876317200002</v>
      </c>
      <c r="M54" s="59">
        <v>5729.9478644299998</v>
      </c>
      <c r="N54" s="59">
        <v>5760.6141213499996</v>
      </c>
      <c r="O54" s="59">
        <v>5768.8317017700001</v>
      </c>
      <c r="P54" s="59">
        <v>5787.6046861200002</v>
      </c>
      <c r="Q54" s="59">
        <v>5777.5451561600003</v>
      </c>
      <c r="R54" s="59">
        <v>5747.0841171900001</v>
      </c>
      <c r="S54" s="59">
        <v>5733.1283630600001</v>
      </c>
      <c r="T54" s="59">
        <v>5727.7966643</v>
      </c>
      <c r="U54" s="59">
        <v>5733.8161133599997</v>
      </c>
      <c r="V54" s="59">
        <v>5758.1651360200003</v>
      </c>
      <c r="W54" s="59">
        <v>5766.7975162900002</v>
      </c>
      <c r="X54" s="59">
        <v>5752.0084996999994</v>
      </c>
      <c r="Y54" s="59">
        <v>5823.4846258300004</v>
      </c>
    </row>
    <row r="55" spans="1:25" s="60" customFormat="1" ht="15.75" x14ac:dyDescent="0.3">
      <c r="A55" s="58" t="s">
        <v>143</v>
      </c>
      <c r="B55" s="59">
        <v>5980.7996029200003</v>
      </c>
      <c r="C55" s="59">
        <v>6007.3786627200006</v>
      </c>
      <c r="D55" s="59">
        <v>6031.2333302099996</v>
      </c>
      <c r="E55" s="59">
        <v>6032.24148599</v>
      </c>
      <c r="F55" s="59">
        <v>6036.6804811599995</v>
      </c>
      <c r="G55" s="59">
        <v>6022.0464766599998</v>
      </c>
      <c r="H55" s="59">
        <v>6000.8844554200004</v>
      </c>
      <c r="I55" s="59">
        <v>5933.7371808500002</v>
      </c>
      <c r="J55" s="59">
        <v>5901.9823763300001</v>
      </c>
      <c r="K55" s="59">
        <v>5873.18633211</v>
      </c>
      <c r="L55" s="59">
        <v>5870.2191107899998</v>
      </c>
      <c r="M55" s="59">
        <v>5889.4416401399994</v>
      </c>
      <c r="N55" s="59">
        <v>5899.5481203300005</v>
      </c>
      <c r="O55" s="59">
        <v>5925.33988477</v>
      </c>
      <c r="P55" s="59">
        <v>5930.1081800800002</v>
      </c>
      <c r="Q55" s="59">
        <v>5919.4087139799994</v>
      </c>
      <c r="R55" s="59">
        <v>5887.2966578400001</v>
      </c>
      <c r="S55" s="59">
        <v>5802.9006470799995</v>
      </c>
      <c r="T55" s="59">
        <v>5816.5631578800003</v>
      </c>
      <c r="U55" s="59">
        <v>5831.3649792699998</v>
      </c>
      <c r="V55" s="59">
        <v>5859.4127660300001</v>
      </c>
      <c r="W55" s="59">
        <v>5891.3742338000002</v>
      </c>
      <c r="X55" s="59">
        <v>5923.6064379199997</v>
      </c>
      <c r="Y55" s="59">
        <v>5976.0968190599997</v>
      </c>
    </row>
    <row r="56" spans="1:25" s="60" customFormat="1" ht="15.75" x14ac:dyDescent="0.3">
      <c r="A56" s="58" t="s">
        <v>144</v>
      </c>
      <c r="B56" s="59">
        <v>5911.8784058599995</v>
      </c>
      <c r="C56" s="59">
        <v>5890.0562553700001</v>
      </c>
      <c r="D56" s="59">
        <v>5866.8247084699997</v>
      </c>
      <c r="E56" s="59">
        <v>5862.3994468000001</v>
      </c>
      <c r="F56" s="59">
        <v>5876.1054325099994</v>
      </c>
      <c r="G56" s="59">
        <v>5859.2865942799999</v>
      </c>
      <c r="H56" s="59">
        <v>5875.0617224399994</v>
      </c>
      <c r="I56" s="59">
        <v>5870.88829988</v>
      </c>
      <c r="J56" s="59">
        <v>5918.0133190199995</v>
      </c>
      <c r="K56" s="59">
        <v>5895.66016691</v>
      </c>
      <c r="L56" s="59">
        <v>5872.0630968099995</v>
      </c>
      <c r="M56" s="59">
        <v>5892.6231454700001</v>
      </c>
      <c r="N56" s="59">
        <v>5865.4974794600002</v>
      </c>
      <c r="O56" s="59">
        <v>5860.78056302</v>
      </c>
      <c r="P56" s="59">
        <v>5871.2024997499993</v>
      </c>
      <c r="Q56" s="59">
        <v>5867.9304793800002</v>
      </c>
      <c r="R56" s="59">
        <v>5881.3881727400003</v>
      </c>
      <c r="S56" s="59">
        <v>5866.9951444300004</v>
      </c>
      <c r="T56" s="59">
        <v>5837.56993306</v>
      </c>
      <c r="U56" s="59">
        <v>5838.85360064</v>
      </c>
      <c r="V56" s="59">
        <v>5879.6533461600002</v>
      </c>
      <c r="W56" s="59">
        <v>5892.6149307300002</v>
      </c>
      <c r="X56" s="59">
        <v>5897.1907378300002</v>
      </c>
      <c r="Y56" s="59">
        <v>5941.6557791800005</v>
      </c>
    </row>
    <row r="57" spans="1:25" s="60" customFormat="1" ht="15.75" x14ac:dyDescent="0.3">
      <c r="A57" s="58" t="s">
        <v>145</v>
      </c>
      <c r="B57" s="59">
        <v>5780.5164351599997</v>
      </c>
      <c r="C57" s="59">
        <v>5811.0209027299998</v>
      </c>
      <c r="D57" s="59">
        <v>5820.1326343500004</v>
      </c>
      <c r="E57" s="59">
        <v>5826.1148011200003</v>
      </c>
      <c r="F57" s="59">
        <v>5854.8572968600001</v>
      </c>
      <c r="G57" s="59">
        <v>5851.6324569200005</v>
      </c>
      <c r="H57" s="59">
        <v>5829.9669400599996</v>
      </c>
      <c r="I57" s="59">
        <v>5792.7903890099997</v>
      </c>
      <c r="J57" s="59">
        <v>5762.1627793500002</v>
      </c>
      <c r="K57" s="59">
        <v>5748.0338609600003</v>
      </c>
      <c r="L57" s="59">
        <v>5738.1385030199999</v>
      </c>
      <c r="M57" s="59">
        <v>5750.1075362800002</v>
      </c>
      <c r="N57" s="59">
        <v>5747.2624463499997</v>
      </c>
      <c r="O57" s="59">
        <v>5762.7962113599997</v>
      </c>
      <c r="P57" s="59">
        <v>5773.4894826700001</v>
      </c>
      <c r="Q57" s="59">
        <v>5791.6773098800004</v>
      </c>
      <c r="R57" s="59">
        <v>5769.0443473899995</v>
      </c>
      <c r="S57" s="59">
        <v>5725.0693497800003</v>
      </c>
      <c r="T57" s="59">
        <v>5718.9047362800002</v>
      </c>
      <c r="U57" s="59">
        <v>5712.5840386999998</v>
      </c>
      <c r="V57" s="59">
        <v>5721.0821545899998</v>
      </c>
      <c r="W57" s="59">
        <v>5732.73132145</v>
      </c>
      <c r="X57" s="59">
        <v>5766.4319228000004</v>
      </c>
      <c r="Y57" s="59">
        <v>5791.4548562800001</v>
      </c>
    </row>
    <row r="58" spans="1:25" s="60" customFormat="1" ht="15.75" x14ac:dyDescent="0.3">
      <c r="A58" s="58" t="s">
        <v>146</v>
      </c>
      <c r="B58" s="59">
        <v>5716.4507379300003</v>
      </c>
      <c r="C58" s="59">
        <v>5724.3940907599999</v>
      </c>
      <c r="D58" s="59">
        <v>5715.4172935999995</v>
      </c>
      <c r="E58" s="59">
        <v>5710.8596376799997</v>
      </c>
      <c r="F58" s="59">
        <v>5705.5671752099997</v>
      </c>
      <c r="G58" s="59">
        <v>5711.5378423700004</v>
      </c>
      <c r="H58" s="59">
        <v>5698.71654416</v>
      </c>
      <c r="I58" s="59">
        <v>5685.1158310600003</v>
      </c>
      <c r="J58" s="59">
        <v>5658.2531420699997</v>
      </c>
      <c r="K58" s="59">
        <v>5646.8265428200002</v>
      </c>
      <c r="L58" s="59">
        <v>5657.8956500000004</v>
      </c>
      <c r="M58" s="59">
        <v>5668.9593984499998</v>
      </c>
      <c r="N58" s="59">
        <v>5697.3673328200002</v>
      </c>
      <c r="O58" s="59">
        <v>5671.6048336900003</v>
      </c>
      <c r="P58" s="59">
        <v>5686.1055450900003</v>
      </c>
      <c r="Q58" s="59">
        <v>5698.7367363000003</v>
      </c>
      <c r="R58" s="59">
        <v>5714.83866124</v>
      </c>
      <c r="S58" s="59">
        <v>5683.9792033800004</v>
      </c>
      <c r="T58" s="59">
        <v>5645.1831663800003</v>
      </c>
      <c r="U58" s="59">
        <v>5655.5278964600002</v>
      </c>
      <c r="V58" s="59">
        <v>5679.7507119399997</v>
      </c>
      <c r="W58" s="59">
        <v>5690.6135055699997</v>
      </c>
      <c r="X58" s="59">
        <v>5700.6255448699994</v>
      </c>
      <c r="Y58" s="59">
        <v>5733.8889319899999</v>
      </c>
    </row>
    <row r="59" spans="1:25" s="60" customFormat="1" ht="15.75" x14ac:dyDescent="0.3">
      <c r="A59" s="58" t="s">
        <v>147</v>
      </c>
      <c r="B59" s="59">
        <v>5754.0117098199999</v>
      </c>
      <c r="C59" s="59">
        <v>5790.1662935900004</v>
      </c>
      <c r="D59" s="59">
        <v>5814.5894898900006</v>
      </c>
      <c r="E59" s="59">
        <v>5818.1238931899998</v>
      </c>
      <c r="F59" s="59">
        <v>5818.9910457599999</v>
      </c>
      <c r="G59" s="59">
        <v>5807.7035467300002</v>
      </c>
      <c r="H59" s="59">
        <v>5778.01916403</v>
      </c>
      <c r="I59" s="59">
        <v>5728.4436121899998</v>
      </c>
      <c r="J59" s="59">
        <v>5677.9638945500001</v>
      </c>
      <c r="K59" s="59">
        <v>5677.3955963899998</v>
      </c>
      <c r="L59" s="59">
        <v>5666.1379309700005</v>
      </c>
      <c r="M59" s="59">
        <v>5665.88554879</v>
      </c>
      <c r="N59" s="59">
        <v>5692.4490141599999</v>
      </c>
      <c r="O59" s="59">
        <v>5700.4286569799997</v>
      </c>
      <c r="P59" s="59">
        <v>5683.0858668000001</v>
      </c>
      <c r="Q59" s="59">
        <v>5692.9475384899997</v>
      </c>
      <c r="R59" s="59">
        <v>5705.0803379600002</v>
      </c>
      <c r="S59" s="59">
        <v>5704.0936087400005</v>
      </c>
      <c r="T59" s="59">
        <v>5673.2552586399997</v>
      </c>
      <c r="U59" s="59">
        <v>5657.7432599399999</v>
      </c>
      <c r="V59" s="59">
        <v>5665.6847075000005</v>
      </c>
      <c r="W59" s="59">
        <v>5677.0321368499999</v>
      </c>
      <c r="X59" s="59">
        <v>5700.4659545800005</v>
      </c>
      <c r="Y59" s="59">
        <v>5707.8370573299999</v>
      </c>
    </row>
    <row r="60" spans="1:25" s="60" customFormat="1" ht="15.75" x14ac:dyDescent="0.3">
      <c r="A60" s="58" t="s">
        <v>148</v>
      </c>
      <c r="B60" s="59">
        <v>5849.9048303</v>
      </c>
      <c r="C60" s="59">
        <v>5870.2355606399997</v>
      </c>
      <c r="D60" s="59">
        <v>5871.63217119</v>
      </c>
      <c r="E60" s="59">
        <v>5880.16539947</v>
      </c>
      <c r="F60" s="59">
        <v>5866.5598611799996</v>
      </c>
      <c r="G60" s="59">
        <v>5823.3617157400004</v>
      </c>
      <c r="H60" s="59">
        <v>5752.6876210800001</v>
      </c>
      <c r="I60" s="59">
        <v>5725.8052653699997</v>
      </c>
      <c r="J60" s="59">
        <v>5705.5348214799997</v>
      </c>
      <c r="K60" s="59">
        <v>5679.0192742999998</v>
      </c>
      <c r="L60" s="59">
        <v>5667.83785816</v>
      </c>
      <c r="M60" s="59">
        <v>5694.7154048800003</v>
      </c>
      <c r="N60" s="59">
        <v>5724.7990104299997</v>
      </c>
      <c r="O60" s="59">
        <v>5744.4407927299999</v>
      </c>
      <c r="P60" s="59">
        <v>5728.9201602699995</v>
      </c>
      <c r="Q60" s="59">
        <v>5727.0786302699998</v>
      </c>
      <c r="R60" s="59">
        <v>5709.6638003400003</v>
      </c>
      <c r="S60" s="59">
        <v>5683.6229397999996</v>
      </c>
      <c r="T60" s="59">
        <v>5678.9232403099995</v>
      </c>
      <c r="U60" s="59">
        <v>5694.9412494999997</v>
      </c>
      <c r="V60" s="59">
        <v>5700.2340264599998</v>
      </c>
      <c r="W60" s="59">
        <v>5720.6822158599998</v>
      </c>
      <c r="X60" s="59">
        <v>5765.2933777600001</v>
      </c>
      <c r="Y60" s="59">
        <v>5857.6810038499998</v>
      </c>
    </row>
    <row r="61" spans="1:25" s="60" customFormat="1" ht="15.75" x14ac:dyDescent="0.3">
      <c r="A61" s="58" t="s">
        <v>149</v>
      </c>
      <c r="B61" s="59">
        <v>5712.2906406100001</v>
      </c>
      <c r="C61" s="59">
        <v>5687.7170741</v>
      </c>
      <c r="D61" s="59">
        <v>5703.3809164800005</v>
      </c>
      <c r="E61" s="59">
        <v>5685.8808934199997</v>
      </c>
      <c r="F61" s="59">
        <v>5683.8075675500004</v>
      </c>
      <c r="G61" s="59">
        <v>5656.6997352899998</v>
      </c>
      <c r="H61" s="59">
        <v>5666.4139291299998</v>
      </c>
      <c r="I61" s="59">
        <v>5694.1647413199998</v>
      </c>
      <c r="J61" s="59">
        <v>5673.1190367700001</v>
      </c>
      <c r="K61" s="59">
        <v>5672.4622700500004</v>
      </c>
      <c r="L61" s="59">
        <v>5635.58298509</v>
      </c>
      <c r="M61" s="59">
        <v>5634.0521092300005</v>
      </c>
      <c r="N61" s="59">
        <v>5653.9228144099998</v>
      </c>
      <c r="O61" s="59">
        <v>5674.7502660999999</v>
      </c>
      <c r="P61" s="59">
        <v>5685.6455625199997</v>
      </c>
      <c r="Q61" s="59">
        <v>5676.39289809</v>
      </c>
      <c r="R61" s="59">
        <v>5637.2541168999996</v>
      </c>
      <c r="S61" s="59">
        <v>5578.72411956</v>
      </c>
      <c r="T61" s="59">
        <v>5560.0565357599999</v>
      </c>
      <c r="U61" s="59">
        <v>5565.5416408299998</v>
      </c>
      <c r="V61" s="59">
        <v>5574.7641348699999</v>
      </c>
      <c r="W61" s="59">
        <v>5585.8607390699999</v>
      </c>
      <c r="X61" s="59">
        <v>5616.4767202000003</v>
      </c>
      <c r="Y61" s="59">
        <v>5640.5342516000001</v>
      </c>
    </row>
    <row r="62" spans="1:25" s="60" customFormat="1" ht="15.75" x14ac:dyDescent="0.3">
      <c r="A62" s="58" t="s">
        <v>150</v>
      </c>
      <c r="B62" s="59">
        <v>5898.1955360600004</v>
      </c>
      <c r="C62" s="59">
        <v>5918.0620826200002</v>
      </c>
      <c r="D62" s="59">
        <v>5937.9749688600004</v>
      </c>
      <c r="E62" s="59">
        <v>5949.9872461599998</v>
      </c>
      <c r="F62" s="59">
        <v>5938.5641211700004</v>
      </c>
      <c r="G62" s="59">
        <v>5967.1773881200006</v>
      </c>
      <c r="H62" s="59">
        <v>5948.5864851999995</v>
      </c>
      <c r="I62" s="59">
        <v>5886.5052534500001</v>
      </c>
      <c r="J62" s="59">
        <v>5812.6731466199999</v>
      </c>
      <c r="K62" s="59">
        <v>5789.2445659900004</v>
      </c>
      <c r="L62" s="59">
        <v>5779.4208095399999</v>
      </c>
      <c r="M62" s="59">
        <v>5782.2085953599999</v>
      </c>
      <c r="N62" s="59">
        <v>5784.9335682700003</v>
      </c>
      <c r="O62" s="59">
        <v>5787.6559804500002</v>
      </c>
      <c r="P62" s="59">
        <v>5802.56908363</v>
      </c>
      <c r="Q62" s="59">
        <v>5787.14503246</v>
      </c>
      <c r="R62" s="59">
        <v>5765.3215963500006</v>
      </c>
      <c r="S62" s="59">
        <v>5719.6256800700003</v>
      </c>
      <c r="T62" s="59">
        <v>5684.2037530300004</v>
      </c>
      <c r="U62" s="59">
        <v>5681.3048909899999</v>
      </c>
      <c r="V62" s="59">
        <v>5717.7073663199999</v>
      </c>
      <c r="W62" s="59">
        <v>5739.0686840899998</v>
      </c>
      <c r="X62" s="59">
        <v>5766.2283582999999</v>
      </c>
      <c r="Y62" s="59">
        <v>5829.0479993299996</v>
      </c>
    </row>
    <row r="63" spans="1:25" s="60" customFormat="1" ht="15.75" x14ac:dyDescent="0.3">
      <c r="A63" s="58" t="s">
        <v>151</v>
      </c>
      <c r="B63" s="59">
        <v>5820.1393464299999</v>
      </c>
      <c r="C63" s="59">
        <v>5843.2274270199996</v>
      </c>
      <c r="D63" s="59">
        <v>5848.7547959000003</v>
      </c>
      <c r="E63" s="59">
        <v>5855.2315867300003</v>
      </c>
      <c r="F63" s="59">
        <v>5851.7007099900002</v>
      </c>
      <c r="G63" s="59">
        <v>5842.6151645400005</v>
      </c>
      <c r="H63" s="59">
        <v>5801.3024438600005</v>
      </c>
      <c r="I63" s="59">
        <v>5770.9564517099998</v>
      </c>
      <c r="J63" s="59">
        <v>5731.8618172200004</v>
      </c>
      <c r="K63" s="59">
        <v>5718.6097688600003</v>
      </c>
      <c r="L63" s="59">
        <v>5731.6990233400002</v>
      </c>
      <c r="M63" s="59">
        <v>5751.3090689800001</v>
      </c>
      <c r="N63" s="59">
        <v>5761.2262576900002</v>
      </c>
      <c r="O63" s="59">
        <v>5775.9265679800001</v>
      </c>
      <c r="P63" s="59">
        <v>5790.5411426999999</v>
      </c>
      <c r="Q63" s="59">
        <v>5793.8929785399996</v>
      </c>
      <c r="R63" s="59">
        <v>5796.7500724599995</v>
      </c>
      <c r="S63" s="59">
        <v>5754.3405095899998</v>
      </c>
      <c r="T63" s="59">
        <v>5755.4613294399996</v>
      </c>
      <c r="U63" s="59">
        <v>5750.8521982399998</v>
      </c>
      <c r="V63" s="59">
        <v>5760.3702996800002</v>
      </c>
      <c r="W63" s="59">
        <v>5777.49523426</v>
      </c>
      <c r="X63" s="59">
        <v>5792.6265194200005</v>
      </c>
      <c r="Y63" s="59">
        <v>5829.1628670499995</v>
      </c>
    </row>
    <row r="64" spans="1:25" s="60" customFormat="1" ht="15.75" x14ac:dyDescent="0.3">
      <c r="A64" s="58" t="s">
        <v>152</v>
      </c>
      <c r="B64" s="59">
        <v>5848.1988216199998</v>
      </c>
      <c r="C64" s="59">
        <v>5878.7229967100002</v>
      </c>
      <c r="D64" s="59">
        <v>5887.0184636499998</v>
      </c>
      <c r="E64" s="59">
        <v>5885.1772962599998</v>
      </c>
      <c r="F64" s="59">
        <v>5884.8120563100001</v>
      </c>
      <c r="G64" s="59">
        <v>5878.4579009400004</v>
      </c>
      <c r="H64" s="59">
        <v>5851.5703881499994</v>
      </c>
      <c r="I64" s="59">
        <v>5799.07014789</v>
      </c>
      <c r="J64" s="59">
        <v>5755.3142073399995</v>
      </c>
      <c r="K64" s="59">
        <v>5744.4854383500005</v>
      </c>
      <c r="L64" s="59">
        <v>5726.7734471700005</v>
      </c>
      <c r="M64" s="59">
        <v>5729.73024807</v>
      </c>
      <c r="N64" s="59">
        <v>5748.1841588899997</v>
      </c>
      <c r="O64" s="59">
        <v>5763.1979577399998</v>
      </c>
      <c r="P64" s="59">
        <v>5783.35673494</v>
      </c>
      <c r="Q64" s="59">
        <v>5791.7007693400001</v>
      </c>
      <c r="R64" s="59">
        <v>5750.11942602</v>
      </c>
      <c r="S64" s="59">
        <v>5748.1879351299995</v>
      </c>
      <c r="T64" s="59">
        <v>5719.7297077200001</v>
      </c>
      <c r="U64" s="59">
        <v>5732.91200037</v>
      </c>
      <c r="V64" s="59">
        <v>5757.5761849299997</v>
      </c>
      <c r="W64" s="59">
        <v>5769.1098007400005</v>
      </c>
      <c r="X64" s="59">
        <v>5780.3720900899998</v>
      </c>
      <c r="Y64" s="59">
        <v>5812.7674207800001</v>
      </c>
    </row>
    <row r="65" spans="1:25" s="60" customFormat="1" ht="15.75" x14ac:dyDescent="0.3">
      <c r="A65" s="58" t="s">
        <v>153</v>
      </c>
      <c r="B65" s="59">
        <v>5849.1163585699996</v>
      </c>
      <c r="C65" s="59">
        <v>5871.03179378</v>
      </c>
      <c r="D65" s="59">
        <v>5853.4890334699994</v>
      </c>
      <c r="E65" s="59">
        <v>5857.7705225600002</v>
      </c>
      <c r="F65" s="59">
        <v>5825.0101072799998</v>
      </c>
      <c r="G65" s="59">
        <v>5769.7253088699999</v>
      </c>
      <c r="H65" s="59">
        <v>5715.9714488899999</v>
      </c>
      <c r="I65" s="59">
        <v>5685.17110538</v>
      </c>
      <c r="J65" s="59">
        <v>5675.5113091100002</v>
      </c>
      <c r="K65" s="59">
        <v>5669.9320486500001</v>
      </c>
      <c r="L65" s="59">
        <v>5685.2249304100005</v>
      </c>
      <c r="M65" s="59">
        <v>5687.2472107100002</v>
      </c>
      <c r="N65" s="59">
        <v>5715.2539073500002</v>
      </c>
      <c r="O65" s="59">
        <v>5754.7053119299999</v>
      </c>
      <c r="P65" s="59">
        <v>5775.3808660899995</v>
      </c>
      <c r="Q65" s="59">
        <v>5780.6945819399998</v>
      </c>
      <c r="R65" s="59">
        <v>5766.30222761</v>
      </c>
      <c r="S65" s="59">
        <v>5727.16206229</v>
      </c>
      <c r="T65" s="59">
        <v>5704.1203673800001</v>
      </c>
      <c r="U65" s="59">
        <v>5708.11713556</v>
      </c>
      <c r="V65" s="59">
        <v>5735.8271347099999</v>
      </c>
      <c r="W65" s="59">
        <v>5754.91011867</v>
      </c>
      <c r="X65" s="59">
        <v>5787.4205831600002</v>
      </c>
      <c r="Y65" s="59">
        <v>5828.5909306200001</v>
      </c>
    </row>
    <row r="66" spans="1:25" s="60" customFormat="1" ht="15.75" x14ac:dyDescent="0.3">
      <c r="A66" s="58" t="s">
        <v>154</v>
      </c>
      <c r="B66" s="59">
        <v>5769.8743278900001</v>
      </c>
      <c r="C66" s="59">
        <v>5822.12990739</v>
      </c>
      <c r="D66" s="59">
        <v>5814.6555977500002</v>
      </c>
      <c r="E66" s="59">
        <v>5806.3797787799995</v>
      </c>
      <c r="F66" s="59">
        <v>5798.12047618</v>
      </c>
      <c r="G66" s="59">
        <v>5726.2151898699994</v>
      </c>
      <c r="H66" s="59">
        <v>5718.67981702</v>
      </c>
      <c r="I66" s="59">
        <v>5679.6542669999999</v>
      </c>
      <c r="J66" s="59">
        <v>5649.2271887500001</v>
      </c>
      <c r="K66" s="59">
        <v>5650.1074525700005</v>
      </c>
      <c r="L66" s="59">
        <v>5669.7208026200005</v>
      </c>
      <c r="M66" s="59">
        <v>5663.5277565300003</v>
      </c>
      <c r="N66" s="59">
        <v>5687.0539888000003</v>
      </c>
      <c r="O66" s="59">
        <v>5698.9012020400005</v>
      </c>
      <c r="P66" s="59">
        <v>5706.6790619599997</v>
      </c>
      <c r="Q66" s="59">
        <v>5713.7162254599998</v>
      </c>
      <c r="R66" s="59">
        <v>5708.4236796900004</v>
      </c>
      <c r="S66" s="59">
        <v>5689.2783982500005</v>
      </c>
      <c r="T66" s="59">
        <v>5653.35907615</v>
      </c>
      <c r="U66" s="59">
        <v>5672.9987608000001</v>
      </c>
      <c r="V66" s="59">
        <v>5681.3539481500002</v>
      </c>
      <c r="W66" s="59">
        <v>5690.3403649499996</v>
      </c>
      <c r="X66" s="59">
        <v>5702.4955880300004</v>
      </c>
      <c r="Y66" s="59">
        <v>5764.9182826100005</v>
      </c>
    </row>
    <row r="67" spans="1:25" s="60" customFormat="1" ht="15.75" x14ac:dyDescent="0.3">
      <c r="A67" s="58" t="s">
        <v>155</v>
      </c>
      <c r="B67" s="59">
        <v>5908.1999305099998</v>
      </c>
      <c r="C67" s="59">
        <v>5937.3441237500001</v>
      </c>
      <c r="D67" s="59">
        <v>5924.5118825499994</v>
      </c>
      <c r="E67" s="59">
        <v>5912.25408401</v>
      </c>
      <c r="F67" s="59">
        <v>5881.0274330000002</v>
      </c>
      <c r="G67" s="59">
        <v>5823.6298411400003</v>
      </c>
      <c r="H67" s="59">
        <v>5784.5985628500002</v>
      </c>
      <c r="I67" s="59">
        <v>5752.6083393299996</v>
      </c>
      <c r="J67" s="59">
        <v>5719.5839427700002</v>
      </c>
      <c r="K67" s="59">
        <v>5714.1487544700003</v>
      </c>
      <c r="L67" s="59">
        <v>5720.2889869600003</v>
      </c>
      <c r="M67" s="59">
        <v>5760.3352520899998</v>
      </c>
      <c r="N67" s="59">
        <v>5775.9835042200002</v>
      </c>
      <c r="O67" s="59">
        <v>5788.9252157600004</v>
      </c>
      <c r="P67" s="59">
        <v>5803.6562648700001</v>
      </c>
      <c r="Q67" s="59">
        <v>5798.7543520700001</v>
      </c>
      <c r="R67" s="59">
        <v>5803.6354410499998</v>
      </c>
      <c r="S67" s="59">
        <v>5758.4308299999993</v>
      </c>
      <c r="T67" s="59">
        <v>5744.9133127300001</v>
      </c>
      <c r="U67" s="59">
        <v>5765.4719429400002</v>
      </c>
      <c r="V67" s="59">
        <v>5776.05790032</v>
      </c>
      <c r="W67" s="59">
        <v>5812.08711528</v>
      </c>
      <c r="X67" s="59">
        <v>5835.7250966600004</v>
      </c>
      <c r="Y67" s="59">
        <v>5913.9129412500006</v>
      </c>
    </row>
    <row r="68" spans="1:25" s="60" customFormat="1" ht="15.75" x14ac:dyDescent="0.3">
      <c r="A68" s="58" t="s">
        <v>156</v>
      </c>
      <c r="B68" s="59">
        <v>5917.6890388800002</v>
      </c>
      <c r="C68" s="59">
        <v>5935.3778776199997</v>
      </c>
      <c r="D68" s="59">
        <v>5935.9996503799994</v>
      </c>
      <c r="E68" s="59">
        <v>5945.1339933999998</v>
      </c>
      <c r="F68" s="59">
        <v>5930.5957396699996</v>
      </c>
      <c r="G68" s="59">
        <v>5906.6228757899999</v>
      </c>
      <c r="H68" s="59">
        <v>5859.5210750900005</v>
      </c>
      <c r="I68" s="59">
        <v>5786.8340907000002</v>
      </c>
      <c r="J68" s="59">
        <v>5728.1311268899999</v>
      </c>
      <c r="K68" s="59">
        <v>5745.9421598999998</v>
      </c>
      <c r="L68" s="59">
        <v>5738.03448071</v>
      </c>
      <c r="M68" s="59">
        <v>5761.6104630600003</v>
      </c>
      <c r="N68" s="59">
        <v>5785.6991920199998</v>
      </c>
      <c r="O68" s="59">
        <v>5804.46710884</v>
      </c>
      <c r="P68" s="59">
        <v>5827.1312265100005</v>
      </c>
      <c r="Q68" s="59">
        <v>5830.3829989000005</v>
      </c>
      <c r="R68" s="59">
        <v>5801.5124331200004</v>
      </c>
      <c r="S68" s="59">
        <v>5767.63994112</v>
      </c>
      <c r="T68" s="59">
        <v>5771.1713045899996</v>
      </c>
      <c r="U68" s="59">
        <v>5786.2162373600004</v>
      </c>
      <c r="V68" s="59">
        <v>5800.9914046899994</v>
      </c>
      <c r="W68" s="59">
        <v>5817.0391641900005</v>
      </c>
      <c r="X68" s="59">
        <v>5855.3905334600004</v>
      </c>
      <c r="Y68" s="59">
        <v>5882.1272382400002</v>
      </c>
    </row>
    <row r="69" spans="1:25" s="60" customFormat="1" ht="15.75" x14ac:dyDescent="0.3">
      <c r="A69" s="58" t="s">
        <v>157</v>
      </c>
      <c r="B69" s="59">
        <v>5901.5593647000005</v>
      </c>
      <c r="C69" s="59">
        <v>5944.58155386</v>
      </c>
      <c r="D69" s="59">
        <v>5956.2800496300006</v>
      </c>
      <c r="E69" s="59">
        <v>5974.6138032399995</v>
      </c>
      <c r="F69" s="59">
        <v>5958.1329191300001</v>
      </c>
      <c r="G69" s="59">
        <v>5953.7506093100001</v>
      </c>
      <c r="H69" s="59">
        <v>5954.2941254300003</v>
      </c>
      <c r="I69" s="59">
        <v>5950.0540975599997</v>
      </c>
      <c r="J69" s="59">
        <v>5898.7119367599998</v>
      </c>
      <c r="K69" s="59">
        <v>5836.6031415699999</v>
      </c>
      <c r="L69" s="59">
        <v>5797.0394570300004</v>
      </c>
      <c r="M69" s="59">
        <v>5784.2792947099997</v>
      </c>
      <c r="N69" s="59">
        <v>5783.6141101900002</v>
      </c>
      <c r="O69" s="59">
        <v>5811.5569507500004</v>
      </c>
      <c r="P69" s="59">
        <v>5827.93856056</v>
      </c>
      <c r="Q69" s="59">
        <v>5842.8335869100001</v>
      </c>
      <c r="R69" s="59">
        <v>5842.9246550999997</v>
      </c>
      <c r="S69" s="59">
        <v>5798.0487437800002</v>
      </c>
      <c r="T69" s="59">
        <v>5748.4617520800002</v>
      </c>
      <c r="U69" s="59">
        <v>5757.3412833700004</v>
      </c>
      <c r="V69" s="59">
        <v>5774.2980944000001</v>
      </c>
      <c r="W69" s="59">
        <v>5778.4702464000002</v>
      </c>
      <c r="X69" s="59">
        <v>5817.7889194500003</v>
      </c>
      <c r="Y69" s="59">
        <v>5858.2347416499997</v>
      </c>
    </row>
    <row r="70" spans="1:25" s="60" customFormat="1" ht="15.75" x14ac:dyDescent="0.3">
      <c r="A70" s="58" t="s">
        <v>158</v>
      </c>
      <c r="B70" s="59">
        <v>5880.5009484299999</v>
      </c>
      <c r="C70" s="59">
        <v>5875.4675583799999</v>
      </c>
      <c r="D70" s="59">
        <v>5858.1816216200004</v>
      </c>
      <c r="E70" s="59">
        <v>5877.9980003500004</v>
      </c>
      <c r="F70" s="59">
        <v>5874.78947917</v>
      </c>
      <c r="G70" s="59">
        <v>5862.9483857699997</v>
      </c>
      <c r="H70" s="59">
        <v>5896.20930262</v>
      </c>
      <c r="I70" s="59">
        <v>5839.1213103</v>
      </c>
      <c r="J70" s="59">
        <v>5785.9776822499998</v>
      </c>
      <c r="K70" s="59">
        <v>5763.5626132799998</v>
      </c>
      <c r="L70" s="59">
        <v>5743.2598760800001</v>
      </c>
      <c r="M70" s="59">
        <v>5761.5501589899995</v>
      </c>
      <c r="N70" s="59">
        <v>5788.5507313899998</v>
      </c>
      <c r="O70" s="59">
        <v>5802.6320149700005</v>
      </c>
      <c r="P70" s="59">
        <v>5817.6163734500005</v>
      </c>
      <c r="Q70" s="59">
        <v>5839.7909947099997</v>
      </c>
      <c r="R70" s="59">
        <v>5833.3689774499999</v>
      </c>
      <c r="S70" s="59">
        <v>5814.4755089299997</v>
      </c>
      <c r="T70" s="59">
        <v>5759.0088138000001</v>
      </c>
      <c r="U70" s="59">
        <v>5764.1286857300001</v>
      </c>
      <c r="V70" s="59">
        <v>5781.9079551800005</v>
      </c>
      <c r="W70" s="59">
        <v>5800.04798493</v>
      </c>
      <c r="X70" s="59">
        <v>5799.2287411299994</v>
      </c>
      <c r="Y70" s="59">
        <v>5825.2513638300006</v>
      </c>
    </row>
    <row r="71" spans="1:25" s="60" customFormat="1" ht="15.75" x14ac:dyDescent="0.3">
      <c r="A71" s="58" t="s">
        <v>159</v>
      </c>
      <c r="B71" s="59">
        <v>5782.8177698700001</v>
      </c>
      <c r="C71" s="59">
        <v>5779.7255508899998</v>
      </c>
      <c r="D71" s="59">
        <v>5769.4185368600001</v>
      </c>
      <c r="E71" s="59">
        <v>5764.7805029399997</v>
      </c>
      <c r="F71" s="59">
        <v>5777.4577527700003</v>
      </c>
      <c r="G71" s="59">
        <v>5760.5455664199999</v>
      </c>
      <c r="H71" s="59">
        <v>5748.5946530500005</v>
      </c>
      <c r="I71" s="59">
        <v>5721.2756359599998</v>
      </c>
      <c r="J71" s="59">
        <v>5681.2372399599999</v>
      </c>
      <c r="K71" s="59">
        <v>5656.3569993599995</v>
      </c>
      <c r="L71" s="59">
        <v>5652.99454969</v>
      </c>
      <c r="M71" s="59">
        <v>5665.5851206099996</v>
      </c>
      <c r="N71" s="59">
        <v>5685.1860103899999</v>
      </c>
      <c r="O71" s="59">
        <v>5695.5256232199999</v>
      </c>
      <c r="P71" s="59">
        <v>5725.1600877000001</v>
      </c>
      <c r="Q71" s="59">
        <v>5732.0814412999998</v>
      </c>
      <c r="R71" s="59">
        <v>5728.0306408699998</v>
      </c>
      <c r="S71" s="59">
        <v>5696.29629002</v>
      </c>
      <c r="T71" s="59">
        <v>5649.3870043300003</v>
      </c>
      <c r="U71" s="59">
        <v>5660.4560309500002</v>
      </c>
      <c r="V71" s="59">
        <v>5683.9764618199997</v>
      </c>
      <c r="W71" s="59">
        <v>5694.6793568600006</v>
      </c>
      <c r="X71" s="59">
        <v>5714.3329483400003</v>
      </c>
      <c r="Y71" s="59">
        <v>5733.4427597499998</v>
      </c>
    </row>
    <row r="72" spans="1:25" s="60" customFormat="1" ht="15.75" x14ac:dyDescent="0.3">
      <c r="A72" s="58" t="s">
        <v>160</v>
      </c>
      <c r="B72" s="59">
        <v>5797.6834257500004</v>
      </c>
      <c r="C72" s="59">
        <v>5833.2413029300005</v>
      </c>
      <c r="D72" s="59">
        <v>5844.06579564</v>
      </c>
      <c r="E72" s="59">
        <v>5856.4514250299999</v>
      </c>
      <c r="F72" s="59">
        <v>5852.9321507499999</v>
      </c>
      <c r="G72" s="59">
        <v>5840.8179164100002</v>
      </c>
      <c r="H72" s="59">
        <v>5841.6389386400006</v>
      </c>
      <c r="I72" s="59">
        <v>5838.0558842600003</v>
      </c>
      <c r="J72" s="59">
        <v>5815.7328333200003</v>
      </c>
      <c r="K72" s="59">
        <v>5788.2009512299992</v>
      </c>
      <c r="L72" s="59">
        <v>5756.1932725899997</v>
      </c>
      <c r="M72" s="59">
        <v>5713.5974553300002</v>
      </c>
      <c r="N72" s="59">
        <v>5727.0278549200002</v>
      </c>
      <c r="O72" s="59">
        <v>5733.9013557600001</v>
      </c>
      <c r="P72" s="59">
        <v>5744.5140501900005</v>
      </c>
      <c r="Q72" s="59">
        <v>5743.0552606599995</v>
      </c>
      <c r="R72" s="59">
        <v>5732.0996863500004</v>
      </c>
      <c r="S72" s="59">
        <v>5711.8407582199998</v>
      </c>
      <c r="T72" s="59">
        <v>5690.7721705900003</v>
      </c>
      <c r="U72" s="59">
        <v>5695.4667646600001</v>
      </c>
      <c r="V72" s="59">
        <v>5708.8810093000002</v>
      </c>
      <c r="W72" s="59">
        <v>5723.2448167000002</v>
      </c>
      <c r="X72" s="59">
        <v>5744.3304738799998</v>
      </c>
      <c r="Y72" s="59">
        <v>5772.9028437200004</v>
      </c>
    </row>
    <row r="73" spans="1:25" s="60" customFormat="1" ht="15.75" x14ac:dyDescent="0.3">
      <c r="A73" s="58" t="s">
        <v>161</v>
      </c>
      <c r="B73" s="59">
        <v>5831.5715972399994</v>
      </c>
      <c r="C73" s="59">
        <v>5879.9836735999997</v>
      </c>
      <c r="D73" s="59">
        <v>5901.3263240100005</v>
      </c>
      <c r="E73" s="59">
        <v>5884.5509978099999</v>
      </c>
      <c r="F73" s="59">
        <v>5873.3676649499994</v>
      </c>
      <c r="G73" s="59">
        <v>5875.8551591199994</v>
      </c>
      <c r="H73" s="59">
        <v>5830.0695711899998</v>
      </c>
      <c r="I73" s="59">
        <v>5794.4318143800001</v>
      </c>
      <c r="J73" s="59">
        <v>5757.7274863000002</v>
      </c>
      <c r="K73" s="59">
        <v>5710.5110089099999</v>
      </c>
      <c r="L73" s="59">
        <v>5683.7888663200001</v>
      </c>
      <c r="M73" s="59">
        <v>5685.4039643199994</v>
      </c>
      <c r="N73" s="59">
        <v>5697.7365005499996</v>
      </c>
      <c r="O73" s="59">
        <v>5695.84217223</v>
      </c>
      <c r="P73" s="59">
        <v>5710.8284401399997</v>
      </c>
      <c r="Q73" s="59">
        <v>5727.7377108500004</v>
      </c>
      <c r="R73" s="59">
        <v>5732.3696747699996</v>
      </c>
      <c r="S73" s="59">
        <v>5719.7573180999998</v>
      </c>
      <c r="T73" s="59">
        <v>5665.6202574999998</v>
      </c>
      <c r="U73" s="59">
        <v>5668.7391387999996</v>
      </c>
      <c r="V73" s="59">
        <v>5677.8693103099995</v>
      </c>
      <c r="W73" s="59">
        <v>5696.6770033900002</v>
      </c>
      <c r="X73" s="59">
        <v>5729.7741495499995</v>
      </c>
      <c r="Y73" s="59">
        <v>5764.5966710000002</v>
      </c>
    </row>
    <row r="74" spans="1:25" s="60" customFormat="1" ht="15.75" x14ac:dyDescent="0.3">
      <c r="A74" s="58" t="s">
        <v>162</v>
      </c>
      <c r="B74" s="59">
        <v>5810.1202866000003</v>
      </c>
      <c r="C74" s="59">
        <v>5775.1482071299997</v>
      </c>
      <c r="D74" s="59">
        <v>5772.50440566</v>
      </c>
      <c r="E74" s="59">
        <v>5786.2033877699996</v>
      </c>
      <c r="F74" s="59">
        <v>5794.4200706399997</v>
      </c>
      <c r="G74" s="59">
        <v>5808.3141439699993</v>
      </c>
      <c r="H74" s="59">
        <v>5795.1417620699995</v>
      </c>
      <c r="I74" s="59">
        <v>5753.9783939899999</v>
      </c>
      <c r="J74" s="59">
        <v>5708.9328357599998</v>
      </c>
      <c r="K74" s="59">
        <v>5683.8313949200001</v>
      </c>
      <c r="L74" s="59">
        <v>5667.0890831500001</v>
      </c>
      <c r="M74" s="59">
        <v>5663.8784920099997</v>
      </c>
      <c r="N74" s="59">
        <v>5698.1786735000005</v>
      </c>
      <c r="O74" s="59">
        <v>5722.7563886500002</v>
      </c>
      <c r="P74" s="59">
        <v>5755.5301557700004</v>
      </c>
      <c r="Q74" s="59">
        <v>5726.6389758200003</v>
      </c>
      <c r="R74" s="59">
        <v>5747.7102690299998</v>
      </c>
      <c r="S74" s="59">
        <v>5726.9488160199999</v>
      </c>
      <c r="T74" s="59">
        <v>5680.7124242299997</v>
      </c>
      <c r="U74" s="59">
        <v>5689.6576280700001</v>
      </c>
      <c r="V74" s="59">
        <v>5717.4058587</v>
      </c>
      <c r="W74" s="59">
        <v>5753.5218792199994</v>
      </c>
      <c r="X74" s="59">
        <v>5766.9128400200007</v>
      </c>
      <c r="Y74" s="59">
        <v>5858.8444968200001</v>
      </c>
    </row>
    <row r="75" spans="1:25" s="60" customFormat="1" ht="15.75" x14ac:dyDescent="0.3">
      <c r="A75" s="58" t="s">
        <v>163</v>
      </c>
      <c r="B75" s="59">
        <v>5827.39864227</v>
      </c>
      <c r="C75" s="59">
        <v>5871.2703583799994</v>
      </c>
      <c r="D75" s="59">
        <v>5867.8858911099996</v>
      </c>
      <c r="E75" s="59">
        <v>5863.7104539299999</v>
      </c>
      <c r="F75" s="59">
        <v>5857.9208448099998</v>
      </c>
      <c r="G75" s="59">
        <v>5861.1967448400001</v>
      </c>
      <c r="H75" s="59">
        <v>5809.1453087400005</v>
      </c>
      <c r="I75" s="59">
        <v>5812.6861866099998</v>
      </c>
      <c r="J75" s="59">
        <v>5809.8518935399998</v>
      </c>
      <c r="K75" s="59">
        <v>5719.4447658600002</v>
      </c>
      <c r="L75" s="59">
        <v>5667.8847210399999</v>
      </c>
      <c r="M75" s="59">
        <v>5660.2956476999998</v>
      </c>
      <c r="N75" s="59">
        <v>5664.5609002000001</v>
      </c>
      <c r="O75" s="59">
        <v>5675.3174510299996</v>
      </c>
      <c r="P75" s="59">
        <v>5696.2944791299997</v>
      </c>
      <c r="Q75" s="59">
        <v>5709.1650489399999</v>
      </c>
      <c r="R75" s="59">
        <v>5715.18985376</v>
      </c>
      <c r="S75" s="59">
        <v>5687.5119580800001</v>
      </c>
      <c r="T75" s="59">
        <v>5656.0955295399999</v>
      </c>
      <c r="U75" s="59">
        <v>5654.6417924899997</v>
      </c>
      <c r="V75" s="59">
        <v>5674.82827645</v>
      </c>
      <c r="W75" s="59">
        <v>5684.2546175899997</v>
      </c>
      <c r="X75" s="59">
        <v>5708.2161366700002</v>
      </c>
      <c r="Y75" s="59">
        <v>5747.1329981600002</v>
      </c>
    </row>
    <row r="76" spans="1:25" s="60" customFormat="1" ht="15.75" x14ac:dyDescent="0.3">
      <c r="A76" s="58" t="s">
        <v>164</v>
      </c>
      <c r="B76" s="59">
        <v>5747.2968055599995</v>
      </c>
      <c r="C76" s="59">
        <v>5800.1343052699995</v>
      </c>
      <c r="D76" s="59">
        <v>5822.33762484</v>
      </c>
      <c r="E76" s="59">
        <v>5830.1883541900006</v>
      </c>
      <c r="F76" s="59">
        <v>5834.6764715999998</v>
      </c>
      <c r="G76" s="59">
        <v>5812.4481942100001</v>
      </c>
      <c r="H76" s="59">
        <v>5803.8053634500002</v>
      </c>
      <c r="I76" s="59">
        <v>5785.1325227300003</v>
      </c>
      <c r="J76" s="59">
        <v>5731.8369278600003</v>
      </c>
      <c r="K76" s="59">
        <v>5676.2492664000001</v>
      </c>
      <c r="L76" s="59">
        <v>5657.4526462900003</v>
      </c>
      <c r="M76" s="59">
        <v>5657.6903236199996</v>
      </c>
      <c r="N76" s="59">
        <v>5671.33768839</v>
      </c>
      <c r="O76" s="59">
        <v>5686.4237947800002</v>
      </c>
      <c r="P76" s="59">
        <v>5704.1870419300003</v>
      </c>
      <c r="Q76" s="59">
        <v>5713.8495409899997</v>
      </c>
      <c r="R76" s="59">
        <v>5707.7997068900004</v>
      </c>
      <c r="S76" s="59">
        <v>5693.2501738600004</v>
      </c>
      <c r="T76" s="59">
        <v>5645.2745044499998</v>
      </c>
      <c r="U76" s="59">
        <v>5632.4582893200004</v>
      </c>
      <c r="V76" s="59">
        <v>5649.5856030100003</v>
      </c>
      <c r="W76" s="59">
        <v>5662.4611934499999</v>
      </c>
      <c r="X76" s="59">
        <v>5694.8733532699998</v>
      </c>
      <c r="Y76" s="59">
        <v>5730.7725335899995</v>
      </c>
    </row>
    <row r="77" spans="1:25" s="60" customFormat="1" ht="15.75" x14ac:dyDescent="0.3">
      <c r="A77" s="58" t="s">
        <v>165</v>
      </c>
      <c r="B77" s="59">
        <v>5731.1046750200003</v>
      </c>
      <c r="C77" s="59">
        <v>5760.1896868999993</v>
      </c>
      <c r="D77" s="59">
        <v>5780.3120245</v>
      </c>
      <c r="E77" s="59">
        <v>5770.3457698299999</v>
      </c>
      <c r="F77" s="59">
        <v>5744.49158016</v>
      </c>
      <c r="G77" s="59">
        <v>5766.7212904099997</v>
      </c>
      <c r="H77" s="59">
        <v>5771.4501610099996</v>
      </c>
      <c r="I77" s="59">
        <v>5749.9209727400003</v>
      </c>
      <c r="J77" s="59">
        <v>5695.9360012899997</v>
      </c>
      <c r="K77" s="59">
        <v>5666.8277775099996</v>
      </c>
      <c r="L77" s="59">
        <v>5653.4234359700004</v>
      </c>
      <c r="M77" s="59">
        <v>5657.9234943000001</v>
      </c>
      <c r="N77" s="59">
        <v>5683.4507321999999</v>
      </c>
      <c r="O77" s="59">
        <v>5668.3665798800002</v>
      </c>
      <c r="P77" s="59">
        <v>5680.9425330100003</v>
      </c>
      <c r="Q77" s="59">
        <v>5685.5863541199997</v>
      </c>
      <c r="R77" s="59">
        <v>5684.3561393299997</v>
      </c>
      <c r="S77" s="59">
        <v>5659.0038511100001</v>
      </c>
      <c r="T77" s="59">
        <v>5675.0029976999995</v>
      </c>
      <c r="U77" s="59">
        <v>5684.2992050000003</v>
      </c>
      <c r="V77" s="59">
        <v>5718.3908461499996</v>
      </c>
      <c r="W77" s="59">
        <v>5735.01649739</v>
      </c>
      <c r="X77" s="59">
        <v>5740.2922993100001</v>
      </c>
      <c r="Y77" s="59">
        <v>5749.13418052</v>
      </c>
    </row>
    <row r="78" spans="1:25" s="60" customFormat="1" ht="15.75" x14ac:dyDescent="0.3">
      <c r="A78" s="58" t="s">
        <v>166</v>
      </c>
      <c r="B78" s="59">
        <v>5745.7860755299998</v>
      </c>
      <c r="C78" s="59">
        <v>5747.93976105</v>
      </c>
      <c r="D78" s="59">
        <v>5758.87229527</v>
      </c>
      <c r="E78" s="59">
        <v>5758.7356347900004</v>
      </c>
      <c r="F78" s="59">
        <v>5758.4885507999998</v>
      </c>
      <c r="G78" s="59">
        <v>5753.6772987500008</v>
      </c>
      <c r="H78" s="59">
        <v>5718.1183221499996</v>
      </c>
      <c r="I78" s="59">
        <v>5695.0609057599995</v>
      </c>
      <c r="J78" s="59">
        <v>5660.0681497000005</v>
      </c>
      <c r="K78" s="59">
        <v>5653.6725200199999</v>
      </c>
      <c r="L78" s="59">
        <v>5649.4517926600001</v>
      </c>
      <c r="M78" s="59">
        <v>5668.47878158</v>
      </c>
      <c r="N78" s="59">
        <v>5684.9561436399999</v>
      </c>
      <c r="O78" s="59">
        <v>5688.4136988199998</v>
      </c>
      <c r="P78" s="59">
        <v>5705.6769853699998</v>
      </c>
      <c r="Q78" s="59">
        <v>5709.0518409799997</v>
      </c>
      <c r="R78" s="59">
        <v>5711.0937252900003</v>
      </c>
      <c r="S78" s="59">
        <v>5696.2239931100003</v>
      </c>
      <c r="T78" s="59">
        <v>5667.5151630700002</v>
      </c>
      <c r="U78" s="59">
        <v>5669.8782453900003</v>
      </c>
      <c r="V78" s="59">
        <v>5680.6841955199998</v>
      </c>
      <c r="W78" s="59">
        <v>5698.72311145</v>
      </c>
      <c r="X78" s="59">
        <v>5687.7356959999997</v>
      </c>
      <c r="Y78" s="59">
        <v>5788.7457394699995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136</v>
      </c>
      <c r="B82" s="57">
        <v>6048.1123788900004</v>
      </c>
      <c r="C82" s="57">
        <v>6068.5319064700006</v>
      </c>
      <c r="D82" s="57">
        <v>6011.0523414100007</v>
      </c>
      <c r="E82" s="57">
        <v>6011.5090356600003</v>
      </c>
      <c r="F82" s="57">
        <v>6010.1851322700004</v>
      </c>
      <c r="G82" s="57">
        <v>6015.4713173199998</v>
      </c>
      <c r="H82" s="57">
        <v>6016.8142271500001</v>
      </c>
      <c r="I82" s="57">
        <v>6014.1034807800006</v>
      </c>
      <c r="J82" s="57">
        <v>6014.5235984900009</v>
      </c>
      <c r="K82" s="57">
        <v>6046.5978869900009</v>
      </c>
      <c r="L82" s="57">
        <v>6031.7016135000003</v>
      </c>
      <c r="M82" s="57">
        <v>6007.2419704200001</v>
      </c>
      <c r="N82" s="57">
        <v>5994.6025946700011</v>
      </c>
      <c r="O82" s="57">
        <v>5988.4988195900005</v>
      </c>
      <c r="P82" s="57">
        <v>6016.2899938800001</v>
      </c>
      <c r="Q82" s="57">
        <v>6005.0243591400003</v>
      </c>
      <c r="R82" s="57">
        <v>5990.6678791000004</v>
      </c>
      <c r="S82" s="57">
        <v>5913.3049990500003</v>
      </c>
      <c r="T82" s="57">
        <v>5894.4212989100006</v>
      </c>
      <c r="U82" s="57">
        <v>5914.3921779600005</v>
      </c>
      <c r="V82" s="57">
        <v>5919.4278751700003</v>
      </c>
      <c r="W82" s="57">
        <v>5947.5023352000007</v>
      </c>
      <c r="X82" s="57">
        <v>5987.0118575500001</v>
      </c>
      <c r="Y82" s="57">
        <v>6086.0260292000003</v>
      </c>
    </row>
    <row r="83" spans="1:25" s="60" customFormat="1" ht="15.75" x14ac:dyDescent="0.3">
      <c r="A83" s="58" t="s">
        <v>137</v>
      </c>
      <c r="B83" s="59">
        <v>6069.3990606300003</v>
      </c>
      <c r="C83" s="59">
        <v>6058.5062342600004</v>
      </c>
      <c r="D83" s="59">
        <v>6070.5922826300002</v>
      </c>
      <c r="E83" s="59">
        <v>6071.3035427300001</v>
      </c>
      <c r="F83" s="59">
        <v>6053.5767488000001</v>
      </c>
      <c r="G83" s="59">
        <v>6048.6790329600008</v>
      </c>
      <c r="H83" s="59">
        <v>6018.8563433300005</v>
      </c>
      <c r="I83" s="59">
        <v>5996.5994847500006</v>
      </c>
      <c r="J83" s="59">
        <v>5969.3966890000011</v>
      </c>
      <c r="K83" s="59">
        <v>5961.9587385800005</v>
      </c>
      <c r="L83" s="59">
        <v>5955.9118471700003</v>
      </c>
      <c r="M83" s="59">
        <v>5976.7181703599999</v>
      </c>
      <c r="N83" s="59">
        <v>5970.0302064300004</v>
      </c>
      <c r="O83" s="59">
        <v>5974.1044879100009</v>
      </c>
      <c r="P83" s="59">
        <v>5978.7401342499998</v>
      </c>
      <c r="Q83" s="59">
        <v>5959.765145020001</v>
      </c>
      <c r="R83" s="59">
        <v>5930.18299673</v>
      </c>
      <c r="S83" s="59">
        <v>5889.6415690100002</v>
      </c>
      <c r="T83" s="59">
        <v>5866.8302660600002</v>
      </c>
      <c r="U83" s="59">
        <v>5894.8679143100007</v>
      </c>
      <c r="V83" s="59">
        <v>5916.4362580699999</v>
      </c>
      <c r="W83" s="59">
        <v>5932.3504362300009</v>
      </c>
      <c r="X83" s="59">
        <v>5974.3658362800006</v>
      </c>
      <c r="Y83" s="59">
        <v>6035.8527632900004</v>
      </c>
    </row>
    <row r="84" spans="1:25" s="60" customFormat="1" ht="15.75" x14ac:dyDescent="0.3">
      <c r="A84" s="58" t="s">
        <v>138</v>
      </c>
      <c r="B84" s="59">
        <v>6014.9009168900011</v>
      </c>
      <c r="C84" s="59">
        <v>5984.6175039099999</v>
      </c>
      <c r="D84" s="59">
        <v>5987.2488685400003</v>
      </c>
      <c r="E84" s="59">
        <v>5964.8912726500002</v>
      </c>
      <c r="F84" s="59">
        <v>5980.3909319700006</v>
      </c>
      <c r="G84" s="59">
        <v>5987.3334936299998</v>
      </c>
      <c r="H84" s="59">
        <v>5952.5049916700009</v>
      </c>
      <c r="I84" s="59">
        <v>5926.3312964400011</v>
      </c>
      <c r="J84" s="59">
        <v>5914.2184369000006</v>
      </c>
      <c r="K84" s="59">
        <v>5930.2949023800011</v>
      </c>
      <c r="L84" s="59">
        <v>5951.1117523299999</v>
      </c>
      <c r="M84" s="59">
        <v>5956.7029920700006</v>
      </c>
      <c r="N84" s="59">
        <v>5990.4360053600003</v>
      </c>
      <c r="O84" s="59">
        <v>6005.0861307600007</v>
      </c>
      <c r="P84" s="59">
        <v>5998.7347644300007</v>
      </c>
      <c r="Q84" s="59">
        <v>5985.4949647800004</v>
      </c>
      <c r="R84" s="59">
        <v>5938.9960515900002</v>
      </c>
      <c r="S84" s="59">
        <v>5912.2436951500003</v>
      </c>
      <c r="T84" s="59">
        <v>5917.5356700200009</v>
      </c>
      <c r="U84" s="59">
        <v>5922.1863630700009</v>
      </c>
      <c r="V84" s="59">
        <v>5932.1521773900004</v>
      </c>
      <c r="W84" s="59">
        <v>5963.5636528900004</v>
      </c>
      <c r="X84" s="59">
        <v>5988.4164480200006</v>
      </c>
      <c r="Y84" s="59">
        <v>6043.5562065000004</v>
      </c>
    </row>
    <row r="85" spans="1:25" s="60" customFormat="1" ht="15.75" x14ac:dyDescent="0.3">
      <c r="A85" s="58" t="s">
        <v>139</v>
      </c>
      <c r="B85" s="59">
        <v>6001.5404438200003</v>
      </c>
      <c r="C85" s="59">
        <v>6045.2928811300008</v>
      </c>
      <c r="D85" s="59">
        <v>6071.6157001700003</v>
      </c>
      <c r="E85" s="59">
        <v>6084.5902353300007</v>
      </c>
      <c r="F85" s="59">
        <v>6059.0481221400005</v>
      </c>
      <c r="G85" s="59">
        <v>5974.9807953</v>
      </c>
      <c r="H85" s="59">
        <v>5957.7765323200001</v>
      </c>
      <c r="I85" s="59">
        <v>5928.2467823900006</v>
      </c>
      <c r="J85" s="59">
        <v>5895.9940705300005</v>
      </c>
      <c r="K85" s="59">
        <v>5885.4180377500006</v>
      </c>
      <c r="L85" s="59">
        <v>5873.2756583099999</v>
      </c>
      <c r="M85" s="59">
        <v>5866.7515187200006</v>
      </c>
      <c r="N85" s="59">
        <v>5891.1667728600005</v>
      </c>
      <c r="O85" s="59">
        <v>5888.0602443400003</v>
      </c>
      <c r="P85" s="59">
        <v>5896.75003019</v>
      </c>
      <c r="Q85" s="59">
        <v>5888.9339564300008</v>
      </c>
      <c r="R85" s="59">
        <v>5881.92411687</v>
      </c>
      <c r="S85" s="59">
        <v>5813.1504476999999</v>
      </c>
      <c r="T85" s="59">
        <v>5817.6898037200008</v>
      </c>
      <c r="U85" s="59">
        <v>5836.55557305</v>
      </c>
      <c r="V85" s="59">
        <v>5851.4142840600007</v>
      </c>
      <c r="W85" s="59">
        <v>5867.8690640000004</v>
      </c>
      <c r="X85" s="59">
        <v>5894.3766209000005</v>
      </c>
      <c r="Y85" s="59">
        <v>5923.5993800000006</v>
      </c>
    </row>
    <row r="86" spans="1:25" s="60" customFormat="1" ht="15.75" x14ac:dyDescent="0.3">
      <c r="A86" s="58" t="s">
        <v>140</v>
      </c>
      <c r="B86" s="59">
        <v>5923.7627138100006</v>
      </c>
      <c r="C86" s="59">
        <v>5898.6436619600008</v>
      </c>
      <c r="D86" s="59">
        <v>5913.0606860400003</v>
      </c>
      <c r="E86" s="59">
        <v>5932.7328133999999</v>
      </c>
      <c r="F86" s="59">
        <v>5987.6086331700008</v>
      </c>
      <c r="G86" s="59">
        <v>5982.3194147300001</v>
      </c>
      <c r="H86" s="59">
        <v>5982.6103296400006</v>
      </c>
      <c r="I86" s="59">
        <v>5967.6408782800008</v>
      </c>
      <c r="J86" s="59">
        <v>5946.5531021000006</v>
      </c>
      <c r="K86" s="59">
        <v>5897.1544121800007</v>
      </c>
      <c r="L86" s="59">
        <v>5878.0438329799999</v>
      </c>
      <c r="M86" s="59">
        <v>5870.7215672600005</v>
      </c>
      <c r="N86" s="59">
        <v>5884.1075338900009</v>
      </c>
      <c r="O86" s="59">
        <v>5908.5041826600009</v>
      </c>
      <c r="P86" s="59">
        <v>5905.7534370499998</v>
      </c>
      <c r="Q86" s="59">
        <v>5913.5346538400008</v>
      </c>
      <c r="R86" s="59">
        <v>5921.1825825400001</v>
      </c>
      <c r="S86" s="59">
        <v>5948.2986073299999</v>
      </c>
      <c r="T86" s="59">
        <v>5854.7503724500002</v>
      </c>
      <c r="U86" s="59">
        <v>5871.7317053900006</v>
      </c>
      <c r="V86" s="59">
        <v>5884.9971219200006</v>
      </c>
      <c r="W86" s="59">
        <v>5895.7893803300003</v>
      </c>
      <c r="X86" s="59">
        <v>5925.7408305500003</v>
      </c>
      <c r="Y86" s="59">
        <v>5944.9039039400004</v>
      </c>
    </row>
    <row r="87" spans="1:25" s="60" customFormat="1" ht="15.75" x14ac:dyDescent="0.3">
      <c r="A87" s="58" t="s">
        <v>141</v>
      </c>
      <c r="B87" s="59">
        <v>5826.3386341200003</v>
      </c>
      <c r="C87" s="59">
        <v>5849.8380328800004</v>
      </c>
      <c r="D87" s="59">
        <v>5865.0956495200007</v>
      </c>
      <c r="E87" s="59">
        <v>5862.5252474000008</v>
      </c>
      <c r="F87" s="59">
        <v>5854.6634648100007</v>
      </c>
      <c r="G87" s="59">
        <v>5840.8546014600006</v>
      </c>
      <c r="H87" s="59">
        <v>5818.3761732700004</v>
      </c>
      <c r="I87" s="59">
        <v>5765.1366905100003</v>
      </c>
      <c r="J87" s="59">
        <v>5712.1210873100008</v>
      </c>
      <c r="K87" s="59">
        <v>5695.5370389700001</v>
      </c>
      <c r="L87" s="59">
        <v>5694.9070134000003</v>
      </c>
      <c r="M87" s="59">
        <v>5714.9219278100009</v>
      </c>
      <c r="N87" s="59">
        <v>5745.1180654700001</v>
      </c>
      <c r="O87" s="59">
        <v>5774.9896791300007</v>
      </c>
      <c r="P87" s="59">
        <v>5803.1620605200005</v>
      </c>
      <c r="Q87" s="59">
        <v>5807.8804381700002</v>
      </c>
      <c r="R87" s="59">
        <v>5756.7931852700003</v>
      </c>
      <c r="S87" s="59">
        <v>5733.4630381500001</v>
      </c>
      <c r="T87" s="59">
        <v>5740.4586441400006</v>
      </c>
      <c r="U87" s="59">
        <v>5743.5209847599999</v>
      </c>
      <c r="V87" s="59">
        <v>5744.8031432900007</v>
      </c>
      <c r="W87" s="59">
        <v>5757.7080304400006</v>
      </c>
      <c r="X87" s="59">
        <v>5772.3876204100006</v>
      </c>
      <c r="Y87" s="59">
        <v>5828.3462360500007</v>
      </c>
    </row>
    <row r="88" spans="1:25" s="60" customFormat="1" ht="15.75" x14ac:dyDescent="0.3">
      <c r="A88" s="58" t="s">
        <v>142</v>
      </c>
      <c r="B88" s="59">
        <v>5917.3447462100012</v>
      </c>
      <c r="C88" s="59">
        <v>5965.9877737900006</v>
      </c>
      <c r="D88" s="59">
        <v>5983.1869457100001</v>
      </c>
      <c r="E88" s="59">
        <v>5991.2287636900001</v>
      </c>
      <c r="F88" s="59">
        <v>5975.6978334900004</v>
      </c>
      <c r="G88" s="59">
        <v>5968.6747123599998</v>
      </c>
      <c r="H88" s="59">
        <v>5941.2826460600008</v>
      </c>
      <c r="I88" s="59">
        <v>5935.2399206099999</v>
      </c>
      <c r="J88" s="59">
        <v>5874.9112885000004</v>
      </c>
      <c r="K88" s="59">
        <v>5856.22778139</v>
      </c>
      <c r="L88" s="59">
        <v>5831.6576317200006</v>
      </c>
      <c r="M88" s="59">
        <v>5852.7178644300002</v>
      </c>
      <c r="N88" s="59">
        <v>5883.38412135</v>
      </c>
      <c r="O88" s="59">
        <v>5891.6017017700005</v>
      </c>
      <c r="P88" s="59">
        <v>5910.3746861200007</v>
      </c>
      <c r="Q88" s="59">
        <v>5900.3151561600007</v>
      </c>
      <c r="R88" s="59">
        <v>5869.8541171900006</v>
      </c>
      <c r="S88" s="59">
        <v>5855.8983630600005</v>
      </c>
      <c r="T88" s="59">
        <v>5850.5666643000004</v>
      </c>
      <c r="U88" s="59">
        <v>5856.5861133600001</v>
      </c>
      <c r="V88" s="59">
        <v>5880.9351360200008</v>
      </c>
      <c r="W88" s="59">
        <v>5889.5675162900006</v>
      </c>
      <c r="X88" s="59">
        <v>5874.7784996999999</v>
      </c>
      <c r="Y88" s="59">
        <v>5946.2546258300008</v>
      </c>
    </row>
    <row r="89" spans="1:25" s="60" customFormat="1" ht="15.75" x14ac:dyDescent="0.3">
      <c r="A89" s="58" t="s">
        <v>143</v>
      </c>
      <c r="B89" s="59">
        <v>6103.5696029200008</v>
      </c>
      <c r="C89" s="59">
        <v>6130.1486627200011</v>
      </c>
      <c r="D89" s="59">
        <v>6154.0033302100001</v>
      </c>
      <c r="E89" s="59">
        <v>6155.0114859900004</v>
      </c>
      <c r="F89" s="59">
        <v>6159.45048116</v>
      </c>
      <c r="G89" s="59">
        <v>6144.8164766600003</v>
      </c>
      <c r="H89" s="59">
        <v>6123.6544554200009</v>
      </c>
      <c r="I89" s="59">
        <v>6056.5071808500006</v>
      </c>
      <c r="J89" s="59">
        <v>6024.7523763300005</v>
      </c>
      <c r="K89" s="59">
        <v>5995.9563321100004</v>
      </c>
      <c r="L89" s="59">
        <v>5992.9891107900003</v>
      </c>
      <c r="M89" s="59">
        <v>6012.2116401399999</v>
      </c>
      <c r="N89" s="59">
        <v>6022.318120330001</v>
      </c>
      <c r="O89" s="59">
        <v>6048.1098847700005</v>
      </c>
      <c r="P89" s="59">
        <v>6052.8781800800007</v>
      </c>
      <c r="Q89" s="59">
        <v>6042.1787139799999</v>
      </c>
      <c r="R89" s="59">
        <v>6010.0666578400005</v>
      </c>
      <c r="S89" s="59">
        <v>5925.67064708</v>
      </c>
      <c r="T89" s="59">
        <v>5939.3331578800007</v>
      </c>
      <c r="U89" s="59">
        <v>5954.1349792700003</v>
      </c>
      <c r="V89" s="59">
        <v>5982.1827660300005</v>
      </c>
      <c r="W89" s="59">
        <v>6014.1442338000006</v>
      </c>
      <c r="X89" s="59">
        <v>6046.3764379200002</v>
      </c>
      <c r="Y89" s="59">
        <v>6098.8668190600001</v>
      </c>
    </row>
    <row r="90" spans="1:25" s="60" customFormat="1" ht="15.75" x14ac:dyDescent="0.3">
      <c r="A90" s="58" t="s">
        <v>144</v>
      </c>
      <c r="B90" s="59">
        <v>6034.6484058599999</v>
      </c>
      <c r="C90" s="59">
        <v>6012.8262553700006</v>
      </c>
      <c r="D90" s="59">
        <v>5989.5947084700001</v>
      </c>
      <c r="E90" s="59">
        <v>5985.1694468000005</v>
      </c>
      <c r="F90" s="59">
        <v>5998.8754325099999</v>
      </c>
      <c r="G90" s="59">
        <v>5982.0565942800004</v>
      </c>
      <c r="H90" s="59">
        <v>5997.8317224399998</v>
      </c>
      <c r="I90" s="59">
        <v>5993.6582998800004</v>
      </c>
      <c r="J90" s="59">
        <v>6040.7833190199999</v>
      </c>
      <c r="K90" s="59">
        <v>6018.4301669100005</v>
      </c>
      <c r="L90" s="59">
        <v>5994.8330968099999</v>
      </c>
      <c r="M90" s="59">
        <v>6015.3931454700005</v>
      </c>
      <c r="N90" s="59">
        <v>5988.2674794600007</v>
      </c>
      <c r="O90" s="59">
        <v>5983.5505630200005</v>
      </c>
      <c r="P90" s="59">
        <v>5993.9724997499998</v>
      </c>
      <c r="Q90" s="59">
        <v>5990.7004793800006</v>
      </c>
      <c r="R90" s="59">
        <v>6004.1581727400007</v>
      </c>
      <c r="S90" s="59">
        <v>5989.7651444300009</v>
      </c>
      <c r="T90" s="59">
        <v>5960.3399330600005</v>
      </c>
      <c r="U90" s="59">
        <v>5961.6236006400004</v>
      </c>
      <c r="V90" s="59">
        <v>6002.4233461600006</v>
      </c>
      <c r="W90" s="59">
        <v>6015.3849307300006</v>
      </c>
      <c r="X90" s="59">
        <v>6019.9607378300007</v>
      </c>
      <c r="Y90" s="59">
        <v>6064.425779180001</v>
      </c>
    </row>
    <row r="91" spans="1:25" s="60" customFormat="1" ht="15.75" x14ac:dyDescent="0.3">
      <c r="A91" s="58" t="s">
        <v>145</v>
      </c>
      <c r="B91" s="59">
        <v>5903.2864351600001</v>
      </c>
      <c r="C91" s="59">
        <v>5933.7909027300002</v>
      </c>
      <c r="D91" s="59">
        <v>5942.9026343500009</v>
      </c>
      <c r="E91" s="59">
        <v>5948.8848011200007</v>
      </c>
      <c r="F91" s="59">
        <v>5977.6272968600006</v>
      </c>
      <c r="G91" s="59">
        <v>5974.402456920001</v>
      </c>
      <c r="H91" s="59">
        <v>5952.7369400600001</v>
      </c>
      <c r="I91" s="59">
        <v>5915.5603890100001</v>
      </c>
      <c r="J91" s="59">
        <v>5884.9327793500006</v>
      </c>
      <c r="K91" s="59">
        <v>5870.8038609600007</v>
      </c>
      <c r="L91" s="59">
        <v>5860.9085030200004</v>
      </c>
      <c r="M91" s="59">
        <v>5872.8775362800006</v>
      </c>
      <c r="N91" s="59">
        <v>5870.0324463500001</v>
      </c>
      <c r="O91" s="59">
        <v>5885.5662113600001</v>
      </c>
      <c r="P91" s="59">
        <v>5896.2594826700006</v>
      </c>
      <c r="Q91" s="59">
        <v>5914.4473098800008</v>
      </c>
      <c r="R91" s="59">
        <v>5891.81434739</v>
      </c>
      <c r="S91" s="59">
        <v>5847.8393497800007</v>
      </c>
      <c r="T91" s="59">
        <v>5841.6747362800006</v>
      </c>
      <c r="U91" s="59">
        <v>5835.3540387000003</v>
      </c>
      <c r="V91" s="59">
        <v>5843.8521545900003</v>
      </c>
      <c r="W91" s="59">
        <v>5855.5013214500004</v>
      </c>
      <c r="X91" s="59">
        <v>5889.2019228000008</v>
      </c>
      <c r="Y91" s="59">
        <v>5914.2248562800005</v>
      </c>
    </row>
    <row r="92" spans="1:25" s="60" customFormat="1" ht="15.75" x14ac:dyDescent="0.3">
      <c r="A92" s="58" t="s">
        <v>146</v>
      </c>
      <c r="B92" s="59">
        <v>5839.2207379300007</v>
      </c>
      <c r="C92" s="59">
        <v>5847.1640907600004</v>
      </c>
      <c r="D92" s="59">
        <v>5838.1872936</v>
      </c>
      <c r="E92" s="59">
        <v>5833.6296376800001</v>
      </c>
      <c r="F92" s="59">
        <v>5828.3371752100002</v>
      </c>
      <c r="G92" s="59">
        <v>5834.3078423700008</v>
      </c>
      <c r="H92" s="59">
        <v>5821.4865441600004</v>
      </c>
      <c r="I92" s="59">
        <v>5807.8858310600008</v>
      </c>
      <c r="J92" s="59">
        <v>5781.0231420700002</v>
      </c>
      <c r="K92" s="59">
        <v>5769.5965428200006</v>
      </c>
      <c r="L92" s="59">
        <v>5780.6656500000008</v>
      </c>
      <c r="M92" s="59">
        <v>5791.7293984500002</v>
      </c>
      <c r="N92" s="59">
        <v>5820.1373328200007</v>
      </c>
      <c r="O92" s="59">
        <v>5794.3748336900007</v>
      </c>
      <c r="P92" s="59">
        <v>5808.8755450900007</v>
      </c>
      <c r="Q92" s="59">
        <v>5821.5067363000007</v>
      </c>
      <c r="R92" s="59">
        <v>5837.6086612400004</v>
      </c>
      <c r="S92" s="59">
        <v>5806.7492033800008</v>
      </c>
      <c r="T92" s="59">
        <v>5767.9531663800008</v>
      </c>
      <c r="U92" s="59">
        <v>5778.2978964600006</v>
      </c>
      <c r="V92" s="59">
        <v>5802.5207119400002</v>
      </c>
      <c r="W92" s="59">
        <v>5813.3835055700001</v>
      </c>
      <c r="X92" s="59">
        <v>5823.3955448699999</v>
      </c>
      <c r="Y92" s="59">
        <v>5856.6589319900004</v>
      </c>
    </row>
    <row r="93" spans="1:25" s="60" customFormat="1" ht="15.75" x14ac:dyDescent="0.3">
      <c r="A93" s="58" t="s">
        <v>147</v>
      </c>
      <c r="B93" s="59">
        <v>5876.7817098200003</v>
      </c>
      <c r="C93" s="59">
        <v>5912.9362935900008</v>
      </c>
      <c r="D93" s="59">
        <v>5937.359489890001</v>
      </c>
      <c r="E93" s="59">
        <v>5940.8938931900002</v>
      </c>
      <c r="F93" s="59">
        <v>5941.7610457600003</v>
      </c>
      <c r="G93" s="59">
        <v>5930.4735467300006</v>
      </c>
      <c r="H93" s="59">
        <v>5900.7891640300004</v>
      </c>
      <c r="I93" s="59">
        <v>5851.2136121900003</v>
      </c>
      <c r="J93" s="59">
        <v>5800.7338945500005</v>
      </c>
      <c r="K93" s="59">
        <v>5800.1655963900002</v>
      </c>
      <c r="L93" s="59">
        <v>5788.907930970001</v>
      </c>
      <c r="M93" s="59">
        <v>5788.6555487900005</v>
      </c>
      <c r="N93" s="59">
        <v>5815.2190141600004</v>
      </c>
      <c r="O93" s="59">
        <v>5823.1986569800001</v>
      </c>
      <c r="P93" s="59">
        <v>5805.8558668000005</v>
      </c>
      <c r="Q93" s="59">
        <v>5815.7175384900002</v>
      </c>
      <c r="R93" s="59">
        <v>5827.8503379600006</v>
      </c>
      <c r="S93" s="59">
        <v>5826.8636087400009</v>
      </c>
      <c r="T93" s="59">
        <v>5796.0252586400002</v>
      </c>
      <c r="U93" s="59">
        <v>5780.5132599400004</v>
      </c>
      <c r="V93" s="59">
        <v>5788.4547075000009</v>
      </c>
      <c r="W93" s="59">
        <v>5799.8021368500004</v>
      </c>
      <c r="X93" s="59">
        <v>5823.2359545800009</v>
      </c>
      <c r="Y93" s="59">
        <v>5830.6070573300003</v>
      </c>
    </row>
    <row r="94" spans="1:25" s="60" customFormat="1" ht="15.75" x14ac:dyDescent="0.3">
      <c r="A94" s="58" t="s">
        <v>148</v>
      </c>
      <c r="B94" s="59">
        <v>5972.6748303000004</v>
      </c>
      <c r="C94" s="59">
        <v>5993.0055606400001</v>
      </c>
      <c r="D94" s="59">
        <v>5994.4021711900004</v>
      </c>
      <c r="E94" s="59">
        <v>6002.9353994700004</v>
      </c>
      <c r="F94" s="59">
        <v>5989.3298611800001</v>
      </c>
      <c r="G94" s="59">
        <v>5946.1317157400008</v>
      </c>
      <c r="H94" s="59">
        <v>5875.4576210800005</v>
      </c>
      <c r="I94" s="59">
        <v>5848.5752653700001</v>
      </c>
      <c r="J94" s="59">
        <v>5828.3048214800001</v>
      </c>
      <c r="K94" s="59">
        <v>5801.7892743000002</v>
      </c>
      <c r="L94" s="59">
        <v>5790.6078581600004</v>
      </c>
      <c r="M94" s="59">
        <v>5817.4854048800007</v>
      </c>
      <c r="N94" s="59">
        <v>5847.5690104300002</v>
      </c>
      <c r="O94" s="59">
        <v>5867.2107927300003</v>
      </c>
      <c r="P94" s="59">
        <v>5851.69016027</v>
      </c>
      <c r="Q94" s="59">
        <v>5849.8486302700003</v>
      </c>
      <c r="R94" s="59">
        <v>5832.4338003400007</v>
      </c>
      <c r="S94" s="59">
        <v>5806.3929398</v>
      </c>
      <c r="T94" s="59">
        <v>5801.69324031</v>
      </c>
      <c r="U94" s="59">
        <v>5817.7112495000001</v>
      </c>
      <c r="V94" s="59">
        <v>5823.0040264600002</v>
      </c>
      <c r="W94" s="59">
        <v>5843.4522158600003</v>
      </c>
      <c r="X94" s="59">
        <v>5888.0633777600005</v>
      </c>
      <c r="Y94" s="59">
        <v>5980.4510038500002</v>
      </c>
    </row>
    <row r="95" spans="1:25" s="60" customFormat="1" ht="15.75" x14ac:dyDescent="0.3">
      <c r="A95" s="58" t="s">
        <v>149</v>
      </c>
      <c r="B95" s="59">
        <v>5835.0606406100005</v>
      </c>
      <c r="C95" s="59">
        <v>5810.4870741000004</v>
      </c>
      <c r="D95" s="59">
        <v>5826.1509164800009</v>
      </c>
      <c r="E95" s="59">
        <v>5808.6508934200001</v>
      </c>
      <c r="F95" s="59">
        <v>5806.5775675500008</v>
      </c>
      <c r="G95" s="59">
        <v>5779.4697352900002</v>
      </c>
      <c r="H95" s="59">
        <v>5789.1839291300003</v>
      </c>
      <c r="I95" s="59">
        <v>5816.9347413200003</v>
      </c>
      <c r="J95" s="59">
        <v>5795.8890367700005</v>
      </c>
      <c r="K95" s="59">
        <v>5795.2322700500008</v>
      </c>
      <c r="L95" s="59">
        <v>5758.3529850900004</v>
      </c>
      <c r="M95" s="59">
        <v>5756.8221092300009</v>
      </c>
      <c r="N95" s="59">
        <v>5776.6928144100002</v>
      </c>
      <c r="O95" s="59">
        <v>5797.5202661000003</v>
      </c>
      <c r="P95" s="59">
        <v>5808.4155625200001</v>
      </c>
      <c r="Q95" s="59">
        <v>5799.1628980900005</v>
      </c>
      <c r="R95" s="59">
        <v>5760.0241169000001</v>
      </c>
      <c r="S95" s="59">
        <v>5701.4941195600004</v>
      </c>
      <c r="T95" s="59">
        <v>5682.8265357600003</v>
      </c>
      <c r="U95" s="59">
        <v>5688.3116408300002</v>
      </c>
      <c r="V95" s="59">
        <v>5697.5341348700003</v>
      </c>
      <c r="W95" s="59">
        <v>5708.6307390700003</v>
      </c>
      <c r="X95" s="59">
        <v>5739.2467202000007</v>
      </c>
      <c r="Y95" s="59">
        <v>5763.3042516000005</v>
      </c>
    </row>
    <row r="96" spans="1:25" s="60" customFormat="1" ht="15.75" x14ac:dyDescent="0.3">
      <c r="A96" s="58" t="s">
        <v>150</v>
      </c>
      <c r="B96" s="59">
        <v>6020.9655360600009</v>
      </c>
      <c r="C96" s="59">
        <v>6040.8320826200006</v>
      </c>
      <c r="D96" s="59">
        <v>6060.7449688600009</v>
      </c>
      <c r="E96" s="59">
        <v>6072.7572461600002</v>
      </c>
      <c r="F96" s="59">
        <v>6061.3341211700008</v>
      </c>
      <c r="G96" s="59">
        <v>6089.9473881200011</v>
      </c>
      <c r="H96" s="59">
        <v>6071.3564852</v>
      </c>
      <c r="I96" s="59">
        <v>6009.2752534500005</v>
      </c>
      <c r="J96" s="59">
        <v>5935.4431466200003</v>
      </c>
      <c r="K96" s="59">
        <v>5912.0145659900008</v>
      </c>
      <c r="L96" s="59">
        <v>5902.1908095400004</v>
      </c>
      <c r="M96" s="59">
        <v>5904.9785953600003</v>
      </c>
      <c r="N96" s="59">
        <v>5907.7035682700007</v>
      </c>
      <c r="O96" s="59">
        <v>5910.4259804500007</v>
      </c>
      <c r="P96" s="59">
        <v>5925.3390836300005</v>
      </c>
      <c r="Q96" s="59">
        <v>5909.9150324600005</v>
      </c>
      <c r="R96" s="59">
        <v>5888.0915963500011</v>
      </c>
      <c r="S96" s="59">
        <v>5842.3956800700007</v>
      </c>
      <c r="T96" s="59">
        <v>5806.9737530300008</v>
      </c>
      <c r="U96" s="59">
        <v>5804.0748909900003</v>
      </c>
      <c r="V96" s="59">
        <v>5840.4773663200003</v>
      </c>
      <c r="W96" s="59">
        <v>5861.8386840900002</v>
      </c>
      <c r="X96" s="59">
        <v>5888.9983583000003</v>
      </c>
      <c r="Y96" s="59">
        <v>5951.81799933</v>
      </c>
    </row>
    <row r="97" spans="1:25" s="60" customFormat="1" ht="15.75" x14ac:dyDescent="0.3">
      <c r="A97" s="58" t="s">
        <v>151</v>
      </c>
      <c r="B97" s="59">
        <v>5942.9093464300004</v>
      </c>
      <c r="C97" s="59">
        <v>5965.99742702</v>
      </c>
      <c r="D97" s="59">
        <v>5971.5247959000008</v>
      </c>
      <c r="E97" s="59">
        <v>5978.0015867300008</v>
      </c>
      <c r="F97" s="59">
        <v>5974.4707099900006</v>
      </c>
      <c r="G97" s="59">
        <v>5965.3851645400009</v>
      </c>
      <c r="H97" s="59">
        <v>5924.0724438600009</v>
      </c>
      <c r="I97" s="59">
        <v>5893.7264517100002</v>
      </c>
      <c r="J97" s="59">
        <v>5854.6318172200008</v>
      </c>
      <c r="K97" s="59">
        <v>5841.3797688600007</v>
      </c>
      <c r="L97" s="59">
        <v>5854.4690233400006</v>
      </c>
      <c r="M97" s="59">
        <v>5874.0790689800006</v>
      </c>
      <c r="N97" s="59">
        <v>5883.9962576900007</v>
      </c>
      <c r="O97" s="59">
        <v>5898.6965679800005</v>
      </c>
      <c r="P97" s="59">
        <v>5913.3111427000003</v>
      </c>
      <c r="Q97" s="59">
        <v>5916.66297854</v>
      </c>
      <c r="R97" s="59">
        <v>5919.5200724599999</v>
      </c>
      <c r="S97" s="59">
        <v>5877.1105095900002</v>
      </c>
      <c r="T97" s="59">
        <v>5878.2313294400001</v>
      </c>
      <c r="U97" s="59">
        <v>5873.6221982400002</v>
      </c>
      <c r="V97" s="59">
        <v>5883.1402996800007</v>
      </c>
      <c r="W97" s="59">
        <v>5900.2652342600004</v>
      </c>
      <c r="X97" s="59">
        <v>5915.3965194200009</v>
      </c>
      <c r="Y97" s="59">
        <v>5951.9328670499999</v>
      </c>
    </row>
    <row r="98" spans="1:25" s="60" customFormat="1" ht="15.75" x14ac:dyDescent="0.3">
      <c r="A98" s="58" t="s">
        <v>152</v>
      </c>
      <c r="B98" s="59">
        <v>5970.9688216200002</v>
      </c>
      <c r="C98" s="59">
        <v>6001.4929967100006</v>
      </c>
      <c r="D98" s="59">
        <v>6009.7884636500003</v>
      </c>
      <c r="E98" s="59">
        <v>6007.9472962600003</v>
      </c>
      <c r="F98" s="59">
        <v>6007.5820563100006</v>
      </c>
      <c r="G98" s="59">
        <v>6001.2279009400008</v>
      </c>
      <c r="H98" s="59">
        <v>5974.3403881499999</v>
      </c>
      <c r="I98" s="59">
        <v>5921.8401478900005</v>
      </c>
      <c r="J98" s="59">
        <v>5878.0842073399999</v>
      </c>
      <c r="K98" s="59">
        <v>5867.255438350001</v>
      </c>
      <c r="L98" s="59">
        <v>5849.5434471700009</v>
      </c>
      <c r="M98" s="59">
        <v>5852.5002480700005</v>
      </c>
      <c r="N98" s="59">
        <v>5870.9541588900001</v>
      </c>
      <c r="O98" s="59">
        <v>5885.9679577400002</v>
      </c>
      <c r="P98" s="59">
        <v>5906.1267349400005</v>
      </c>
      <c r="Q98" s="59">
        <v>5914.4707693400005</v>
      </c>
      <c r="R98" s="59">
        <v>5872.8894260200004</v>
      </c>
      <c r="S98" s="59">
        <v>5870.9579351299999</v>
      </c>
      <c r="T98" s="59">
        <v>5842.4997077200005</v>
      </c>
      <c r="U98" s="59">
        <v>5855.6820003700004</v>
      </c>
      <c r="V98" s="59">
        <v>5880.3461849300002</v>
      </c>
      <c r="W98" s="59">
        <v>5891.879800740001</v>
      </c>
      <c r="X98" s="59">
        <v>5903.1420900900002</v>
      </c>
      <c r="Y98" s="59">
        <v>5935.5374207800005</v>
      </c>
    </row>
    <row r="99" spans="1:25" s="60" customFormat="1" ht="15.75" x14ac:dyDescent="0.3">
      <c r="A99" s="58" t="s">
        <v>153</v>
      </c>
      <c r="B99" s="59">
        <v>5971.8863585700001</v>
      </c>
      <c r="C99" s="59">
        <v>5993.8017937800005</v>
      </c>
      <c r="D99" s="59">
        <v>5976.2590334699998</v>
      </c>
      <c r="E99" s="59">
        <v>5980.5405225600007</v>
      </c>
      <c r="F99" s="59">
        <v>5947.7801072800003</v>
      </c>
      <c r="G99" s="59">
        <v>5892.4953088700004</v>
      </c>
      <c r="H99" s="59">
        <v>5838.7414488900004</v>
      </c>
      <c r="I99" s="59">
        <v>5807.9411053800004</v>
      </c>
      <c r="J99" s="59">
        <v>5798.2813091100006</v>
      </c>
      <c r="K99" s="59">
        <v>5792.7020486500005</v>
      </c>
      <c r="L99" s="59">
        <v>5807.994930410001</v>
      </c>
      <c r="M99" s="59">
        <v>5810.0172107100007</v>
      </c>
      <c r="N99" s="59">
        <v>5838.0239073500006</v>
      </c>
      <c r="O99" s="59">
        <v>5877.4753119300003</v>
      </c>
      <c r="P99" s="59">
        <v>5898.1508660899999</v>
      </c>
      <c r="Q99" s="59">
        <v>5903.4645819400002</v>
      </c>
      <c r="R99" s="59">
        <v>5889.0722276100005</v>
      </c>
      <c r="S99" s="59">
        <v>5849.9320622900004</v>
      </c>
      <c r="T99" s="59">
        <v>5826.8903673800005</v>
      </c>
      <c r="U99" s="59">
        <v>5830.8871355600004</v>
      </c>
      <c r="V99" s="59">
        <v>5858.5971347100003</v>
      </c>
      <c r="W99" s="59">
        <v>5877.6801186700004</v>
      </c>
      <c r="X99" s="59">
        <v>5910.1905831600006</v>
      </c>
      <c r="Y99" s="59">
        <v>5951.3609306200005</v>
      </c>
    </row>
    <row r="100" spans="1:25" s="60" customFormat="1" ht="15.75" x14ac:dyDescent="0.3">
      <c r="A100" s="58" t="s">
        <v>154</v>
      </c>
      <c r="B100" s="59">
        <v>5892.6443278900006</v>
      </c>
      <c r="C100" s="59">
        <v>5944.8999073900004</v>
      </c>
      <c r="D100" s="59">
        <v>5937.4255977500006</v>
      </c>
      <c r="E100" s="59">
        <v>5929.1497787799999</v>
      </c>
      <c r="F100" s="59">
        <v>5920.8904761800004</v>
      </c>
      <c r="G100" s="59">
        <v>5848.9851898699999</v>
      </c>
      <c r="H100" s="59">
        <v>5841.4498170200004</v>
      </c>
      <c r="I100" s="59">
        <v>5802.4242670000003</v>
      </c>
      <c r="J100" s="59">
        <v>5771.9971887500005</v>
      </c>
      <c r="K100" s="59">
        <v>5772.877452570001</v>
      </c>
      <c r="L100" s="59">
        <v>5792.490802620001</v>
      </c>
      <c r="M100" s="59">
        <v>5786.2977565300007</v>
      </c>
      <c r="N100" s="59">
        <v>5809.8239888000007</v>
      </c>
      <c r="O100" s="59">
        <v>5821.6712020400009</v>
      </c>
      <c r="P100" s="59">
        <v>5829.4490619600001</v>
      </c>
      <c r="Q100" s="59">
        <v>5836.4862254600002</v>
      </c>
      <c r="R100" s="59">
        <v>5831.1936796900009</v>
      </c>
      <c r="S100" s="59">
        <v>5812.0483982500009</v>
      </c>
      <c r="T100" s="59">
        <v>5776.1290761500004</v>
      </c>
      <c r="U100" s="59">
        <v>5795.7687608000006</v>
      </c>
      <c r="V100" s="59">
        <v>5804.1239481500006</v>
      </c>
      <c r="W100" s="59">
        <v>5813.1103649500001</v>
      </c>
      <c r="X100" s="59">
        <v>5825.2655880300008</v>
      </c>
      <c r="Y100" s="59">
        <v>5887.6882826100009</v>
      </c>
    </row>
    <row r="101" spans="1:25" s="60" customFormat="1" ht="15.75" x14ac:dyDescent="0.3">
      <c r="A101" s="58" t="s">
        <v>155</v>
      </c>
      <c r="B101" s="59">
        <v>6030.9699305100003</v>
      </c>
      <c r="C101" s="59">
        <v>6060.1141237500005</v>
      </c>
      <c r="D101" s="59">
        <v>6047.2818825499999</v>
      </c>
      <c r="E101" s="59">
        <v>6035.0240840100005</v>
      </c>
      <c r="F101" s="59">
        <v>6003.7974330000006</v>
      </c>
      <c r="G101" s="59">
        <v>5946.3998411400007</v>
      </c>
      <c r="H101" s="59">
        <v>5907.3685628500007</v>
      </c>
      <c r="I101" s="59">
        <v>5875.37833933</v>
      </c>
      <c r="J101" s="59">
        <v>5842.3539427700007</v>
      </c>
      <c r="K101" s="59">
        <v>5836.9187544700007</v>
      </c>
      <c r="L101" s="59">
        <v>5843.0589869600008</v>
      </c>
      <c r="M101" s="59">
        <v>5883.1052520900002</v>
      </c>
      <c r="N101" s="59">
        <v>5898.7535042200007</v>
      </c>
      <c r="O101" s="59">
        <v>5911.6952157600008</v>
      </c>
      <c r="P101" s="59">
        <v>5926.4262648700005</v>
      </c>
      <c r="Q101" s="59">
        <v>5921.5243520700005</v>
      </c>
      <c r="R101" s="59">
        <v>5926.4054410500003</v>
      </c>
      <c r="S101" s="59">
        <v>5881.2008299999998</v>
      </c>
      <c r="T101" s="59">
        <v>5867.6833127300006</v>
      </c>
      <c r="U101" s="59">
        <v>5888.2419429400006</v>
      </c>
      <c r="V101" s="59">
        <v>5898.8279003200005</v>
      </c>
      <c r="W101" s="59">
        <v>5934.8571152800005</v>
      </c>
      <c r="X101" s="59">
        <v>5958.4950966600009</v>
      </c>
      <c r="Y101" s="59">
        <v>6036.682941250001</v>
      </c>
    </row>
    <row r="102" spans="1:25" s="60" customFormat="1" ht="15.75" x14ac:dyDescent="0.3">
      <c r="A102" s="58" t="s">
        <v>156</v>
      </c>
      <c r="B102" s="59">
        <v>6040.4590388800007</v>
      </c>
      <c r="C102" s="59">
        <v>6058.1478776200001</v>
      </c>
      <c r="D102" s="59">
        <v>6058.7696503799998</v>
      </c>
      <c r="E102" s="59">
        <v>6067.9039934000002</v>
      </c>
      <c r="F102" s="59">
        <v>6053.36573967</v>
      </c>
      <c r="G102" s="59">
        <v>6029.3928757900003</v>
      </c>
      <c r="H102" s="59">
        <v>5982.291075090001</v>
      </c>
      <c r="I102" s="59">
        <v>5909.6040907000006</v>
      </c>
      <c r="J102" s="59">
        <v>5850.9011268900003</v>
      </c>
      <c r="K102" s="59">
        <v>5868.7121599000002</v>
      </c>
      <c r="L102" s="59">
        <v>5860.8044807100005</v>
      </c>
      <c r="M102" s="59">
        <v>5884.3804630600007</v>
      </c>
      <c r="N102" s="59">
        <v>5908.4691920200003</v>
      </c>
      <c r="O102" s="59">
        <v>5927.2371088400005</v>
      </c>
      <c r="P102" s="59">
        <v>5949.9012265100009</v>
      </c>
      <c r="Q102" s="59">
        <v>5953.152998900001</v>
      </c>
      <c r="R102" s="59">
        <v>5924.2824331200009</v>
      </c>
      <c r="S102" s="59">
        <v>5890.4099411200004</v>
      </c>
      <c r="T102" s="59">
        <v>5893.9413045900001</v>
      </c>
      <c r="U102" s="59">
        <v>5908.9862373600008</v>
      </c>
      <c r="V102" s="59">
        <v>5923.7614046899998</v>
      </c>
      <c r="W102" s="59">
        <v>5939.809164190001</v>
      </c>
      <c r="X102" s="59">
        <v>5978.1605334600008</v>
      </c>
      <c r="Y102" s="59">
        <v>6004.8972382400007</v>
      </c>
    </row>
    <row r="103" spans="1:25" s="60" customFormat="1" ht="15.75" x14ac:dyDescent="0.3">
      <c r="A103" s="58" t="s">
        <v>157</v>
      </c>
      <c r="B103" s="59">
        <v>6024.329364700001</v>
      </c>
      <c r="C103" s="59">
        <v>6067.3515538600004</v>
      </c>
      <c r="D103" s="59">
        <v>6079.050049630001</v>
      </c>
      <c r="E103" s="59">
        <v>6097.3838032399999</v>
      </c>
      <c r="F103" s="59">
        <v>6080.9029191300006</v>
      </c>
      <c r="G103" s="59">
        <v>6076.5206093100005</v>
      </c>
      <c r="H103" s="59">
        <v>6077.0641254300008</v>
      </c>
      <c r="I103" s="59">
        <v>6072.8240975600002</v>
      </c>
      <c r="J103" s="59">
        <v>6021.4819367600003</v>
      </c>
      <c r="K103" s="59">
        <v>5959.3731415700004</v>
      </c>
      <c r="L103" s="59">
        <v>5919.8094570300009</v>
      </c>
      <c r="M103" s="59">
        <v>5907.0492947100001</v>
      </c>
      <c r="N103" s="59">
        <v>5906.3841101900007</v>
      </c>
      <c r="O103" s="59">
        <v>5934.3269507500008</v>
      </c>
      <c r="P103" s="59">
        <v>5950.7085605600005</v>
      </c>
      <c r="Q103" s="59">
        <v>5965.6035869100006</v>
      </c>
      <c r="R103" s="59">
        <v>5965.6946551000001</v>
      </c>
      <c r="S103" s="59">
        <v>5920.8187437800007</v>
      </c>
      <c r="T103" s="59">
        <v>5871.2317520800007</v>
      </c>
      <c r="U103" s="59">
        <v>5880.1112833700008</v>
      </c>
      <c r="V103" s="59">
        <v>5897.0680944000005</v>
      </c>
      <c r="W103" s="59">
        <v>5901.2402464000006</v>
      </c>
      <c r="X103" s="59">
        <v>5940.5589194500008</v>
      </c>
      <c r="Y103" s="59">
        <v>5981.0047416500001</v>
      </c>
    </row>
    <row r="104" spans="1:25" s="60" customFormat="1" ht="15.75" x14ac:dyDescent="0.3">
      <c r="A104" s="58" t="s">
        <v>158</v>
      </c>
      <c r="B104" s="59">
        <v>6003.2709484300003</v>
      </c>
      <c r="C104" s="59">
        <v>5998.2375583800003</v>
      </c>
      <c r="D104" s="59">
        <v>5980.9516216200009</v>
      </c>
      <c r="E104" s="59">
        <v>6000.7680003500009</v>
      </c>
      <c r="F104" s="59">
        <v>5997.5594791700005</v>
      </c>
      <c r="G104" s="59">
        <v>5985.7183857700002</v>
      </c>
      <c r="H104" s="59">
        <v>6018.9793026200005</v>
      </c>
      <c r="I104" s="59">
        <v>5961.8913103000004</v>
      </c>
      <c r="J104" s="59">
        <v>5908.7476822500003</v>
      </c>
      <c r="K104" s="59">
        <v>5886.3326132800003</v>
      </c>
      <c r="L104" s="59">
        <v>5866.0298760800006</v>
      </c>
      <c r="M104" s="59">
        <v>5884.32015899</v>
      </c>
      <c r="N104" s="59">
        <v>5911.3207313900002</v>
      </c>
      <c r="O104" s="59">
        <v>5925.4020149700009</v>
      </c>
      <c r="P104" s="59">
        <v>5940.386373450001</v>
      </c>
      <c r="Q104" s="59">
        <v>5962.5609947100002</v>
      </c>
      <c r="R104" s="59">
        <v>5956.1389774500003</v>
      </c>
      <c r="S104" s="59">
        <v>5937.2455089300001</v>
      </c>
      <c r="T104" s="59">
        <v>5881.7788138000005</v>
      </c>
      <c r="U104" s="59">
        <v>5886.8986857300006</v>
      </c>
      <c r="V104" s="59">
        <v>5904.6779551800009</v>
      </c>
      <c r="W104" s="59">
        <v>5922.8179849300004</v>
      </c>
      <c r="X104" s="59">
        <v>5921.9987411299999</v>
      </c>
      <c r="Y104" s="59">
        <v>5948.0213638300011</v>
      </c>
    </row>
    <row r="105" spans="1:25" s="60" customFormat="1" ht="15.75" x14ac:dyDescent="0.3">
      <c r="A105" s="58" t="s">
        <v>159</v>
      </c>
      <c r="B105" s="59">
        <v>5905.5877698700006</v>
      </c>
      <c r="C105" s="59">
        <v>5902.4955508900002</v>
      </c>
      <c r="D105" s="59">
        <v>5892.1885368600006</v>
      </c>
      <c r="E105" s="59">
        <v>5887.5505029400001</v>
      </c>
      <c r="F105" s="59">
        <v>5900.2277527700007</v>
      </c>
      <c r="G105" s="59">
        <v>5883.3155664200003</v>
      </c>
      <c r="H105" s="59">
        <v>5871.3646530500009</v>
      </c>
      <c r="I105" s="59">
        <v>5844.0456359600003</v>
      </c>
      <c r="J105" s="59">
        <v>5804.0072399600003</v>
      </c>
      <c r="K105" s="59">
        <v>5779.1269993599999</v>
      </c>
      <c r="L105" s="59">
        <v>5775.7645496900004</v>
      </c>
      <c r="M105" s="59">
        <v>5788.3551206100001</v>
      </c>
      <c r="N105" s="59">
        <v>5807.9560103900003</v>
      </c>
      <c r="O105" s="59">
        <v>5818.2956232200004</v>
      </c>
      <c r="P105" s="59">
        <v>5847.9300877000005</v>
      </c>
      <c r="Q105" s="59">
        <v>5854.8514413000003</v>
      </c>
      <c r="R105" s="59">
        <v>5850.8006408700003</v>
      </c>
      <c r="S105" s="59">
        <v>5819.0662900200005</v>
      </c>
      <c r="T105" s="59">
        <v>5772.1570043300007</v>
      </c>
      <c r="U105" s="59">
        <v>5783.2260309500007</v>
      </c>
      <c r="V105" s="59">
        <v>5806.7464618200001</v>
      </c>
      <c r="W105" s="59">
        <v>5817.449356860001</v>
      </c>
      <c r="X105" s="59">
        <v>5837.1029483400007</v>
      </c>
      <c r="Y105" s="59">
        <v>5856.2127597500003</v>
      </c>
    </row>
    <row r="106" spans="1:25" s="60" customFormat="1" ht="15.75" x14ac:dyDescent="0.3">
      <c r="A106" s="58" t="s">
        <v>160</v>
      </c>
      <c r="B106" s="59">
        <v>5920.4534257500009</v>
      </c>
      <c r="C106" s="59">
        <v>5956.011302930001</v>
      </c>
      <c r="D106" s="59">
        <v>5966.8357956400005</v>
      </c>
      <c r="E106" s="59">
        <v>5979.2214250300003</v>
      </c>
      <c r="F106" s="59">
        <v>5975.7021507500003</v>
      </c>
      <c r="G106" s="59">
        <v>5963.5879164100006</v>
      </c>
      <c r="H106" s="59">
        <v>5964.408938640001</v>
      </c>
      <c r="I106" s="59">
        <v>5960.8258842600007</v>
      </c>
      <c r="J106" s="59">
        <v>5938.5028333200007</v>
      </c>
      <c r="K106" s="59">
        <v>5910.9709512299996</v>
      </c>
      <c r="L106" s="59">
        <v>5878.9632725900001</v>
      </c>
      <c r="M106" s="59">
        <v>5836.3674553300007</v>
      </c>
      <c r="N106" s="59">
        <v>5849.7978549200006</v>
      </c>
      <c r="O106" s="59">
        <v>5856.6713557600006</v>
      </c>
      <c r="P106" s="59">
        <v>5867.2840501900009</v>
      </c>
      <c r="Q106" s="59">
        <v>5865.8252606599999</v>
      </c>
      <c r="R106" s="59">
        <v>5854.8696863500008</v>
      </c>
      <c r="S106" s="59">
        <v>5834.6107582200002</v>
      </c>
      <c r="T106" s="59">
        <v>5813.5421705900008</v>
      </c>
      <c r="U106" s="59">
        <v>5818.2367646600005</v>
      </c>
      <c r="V106" s="59">
        <v>5831.6510093000006</v>
      </c>
      <c r="W106" s="59">
        <v>5846.0148167000007</v>
      </c>
      <c r="X106" s="59">
        <v>5867.1004738800002</v>
      </c>
      <c r="Y106" s="59">
        <v>5895.6728437200009</v>
      </c>
    </row>
    <row r="107" spans="1:25" s="60" customFormat="1" ht="15.75" x14ac:dyDescent="0.3">
      <c r="A107" s="58" t="s">
        <v>161</v>
      </c>
      <c r="B107" s="59">
        <v>5954.3415972399998</v>
      </c>
      <c r="C107" s="59">
        <v>6002.7536736000002</v>
      </c>
      <c r="D107" s="59">
        <v>6024.0963240100009</v>
      </c>
      <c r="E107" s="59">
        <v>6007.3209978100003</v>
      </c>
      <c r="F107" s="59">
        <v>5996.1376649499998</v>
      </c>
      <c r="G107" s="59">
        <v>5998.6251591199998</v>
      </c>
      <c r="H107" s="59">
        <v>5952.8395711900002</v>
      </c>
      <c r="I107" s="59">
        <v>5917.2018143800005</v>
      </c>
      <c r="J107" s="59">
        <v>5880.4974863000007</v>
      </c>
      <c r="K107" s="59">
        <v>5833.2810089100003</v>
      </c>
      <c r="L107" s="59">
        <v>5806.5588663200006</v>
      </c>
      <c r="M107" s="59">
        <v>5808.1739643199999</v>
      </c>
      <c r="N107" s="59">
        <v>5820.5065005500001</v>
      </c>
      <c r="O107" s="59">
        <v>5818.6121722300004</v>
      </c>
      <c r="P107" s="59">
        <v>5833.5984401400001</v>
      </c>
      <c r="Q107" s="59">
        <v>5850.5077108500009</v>
      </c>
      <c r="R107" s="59">
        <v>5855.1396747700001</v>
      </c>
      <c r="S107" s="59">
        <v>5842.5273181000002</v>
      </c>
      <c r="T107" s="59">
        <v>5788.3902575000002</v>
      </c>
      <c r="U107" s="59">
        <v>5791.5091388000001</v>
      </c>
      <c r="V107" s="59">
        <v>5800.6393103099999</v>
      </c>
      <c r="W107" s="59">
        <v>5819.4470033900006</v>
      </c>
      <c r="X107" s="59">
        <v>5852.5441495499999</v>
      </c>
      <c r="Y107" s="59">
        <v>5887.3666710000007</v>
      </c>
    </row>
    <row r="108" spans="1:25" s="60" customFormat="1" ht="15.75" x14ac:dyDescent="0.3">
      <c r="A108" s="58" t="s">
        <v>162</v>
      </c>
      <c r="B108" s="59">
        <v>5932.8902866000008</v>
      </c>
      <c r="C108" s="59">
        <v>5897.9182071300002</v>
      </c>
      <c r="D108" s="59">
        <v>5895.2744056600004</v>
      </c>
      <c r="E108" s="59">
        <v>5908.97338777</v>
      </c>
      <c r="F108" s="59">
        <v>5917.1900706400002</v>
      </c>
      <c r="G108" s="59">
        <v>5931.0841439699998</v>
      </c>
      <c r="H108" s="59">
        <v>5917.9117620699999</v>
      </c>
      <c r="I108" s="59">
        <v>5876.7483939900003</v>
      </c>
      <c r="J108" s="59">
        <v>5831.7028357600002</v>
      </c>
      <c r="K108" s="59">
        <v>5806.6013949200005</v>
      </c>
      <c r="L108" s="59">
        <v>5789.8590831500005</v>
      </c>
      <c r="M108" s="59">
        <v>5786.6484920100002</v>
      </c>
      <c r="N108" s="59">
        <v>5820.948673500001</v>
      </c>
      <c r="O108" s="59">
        <v>5845.5263886500006</v>
      </c>
      <c r="P108" s="59">
        <v>5878.3001557700009</v>
      </c>
      <c r="Q108" s="59">
        <v>5849.4089758200007</v>
      </c>
      <c r="R108" s="59">
        <v>5870.4802690300003</v>
      </c>
      <c r="S108" s="59">
        <v>5849.7188160200003</v>
      </c>
      <c r="T108" s="59">
        <v>5803.4824242300001</v>
      </c>
      <c r="U108" s="59">
        <v>5812.4276280700005</v>
      </c>
      <c r="V108" s="59">
        <v>5840.1758587000004</v>
      </c>
      <c r="W108" s="59">
        <v>5876.2918792199998</v>
      </c>
      <c r="X108" s="59">
        <v>5889.6828400200011</v>
      </c>
      <c r="Y108" s="59">
        <v>5981.6144968200006</v>
      </c>
    </row>
    <row r="109" spans="1:25" s="60" customFormat="1" ht="15.75" x14ac:dyDescent="0.3">
      <c r="A109" s="58" t="s">
        <v>163</v>
      </c>
      <c r="B109" s="59">
        <v>5950.1686422700004</v>
      </c>
      <c r="C109" s="59">
        <v>5994.0403583799998</v>
      </c>
      <c r="D109" s="59">
        <v>5990.6558911100001</v>
      </c>
      <c r="E109" s="59">
        <v>5986.4804539300003</v>
      </c>
      <c r="F109" s="59">
        <v>5980.6908448100003</v>
      </c>
      <c r="G109" s="59">
        <v>5983.9667448400005</v>
      </c>
      <c r="H109" s="59">
        <v>5931.9153087400009</v>
      </c>
      <c r="I109" s="59">
        <v>5935.4561866100003</v>
      </c>
      <c r="J109" s="59">
        <v>5932.6218935400002</v>
      </c>
      <c r="K109" s="59">
        <v>5842.2147658600006</v>
      </c>
      <c r="L109" s="59">
        <v>5790.6547210400004</v>
      </c>
      <c r="M109" s="59">
        <v>5783.0656477000002</v>
      </c>
      <c r="N109" s="59">
        <v>5787.3309002000005</v>
      </c>
      <c r="O109" s="59">
        <v>5798.08745103</v>
      </c>
      <c r="P109" s="59">
        <v>5819.0644791300001</v>
      </c>
      <c r="Q109" s="59">
        <v>5831.9350489400003</v>
      </c>
      <c r="R109" s="59">
        <v>5837.9598537600004</v>
      </c>
      <c r="S109" s="59">
        <v>5810.2819580800005</v>
      </c>
      <c r="T109" s="59">
        <v>5778.8655295400004</v>
      </c>
      <c r="U109" s="59">
        <v>5777.4117924900002</v>
      </c>
      <c r="V109" s="59">
        <v>5797.5982764500004</v>
      </c>
      <c r="W109" s="59">
        <v>5807.0246175900002</v>
      </c>
      <c r="X109" s="59">
        <v>5830.9861366700006</v>
      </c>
      <c r="Y109" s="59">
        <v>5869.9029981600006</v>
      </c>
    </row>
    <row r="110" spans="1:25" s="60" customFormat="1" ht="15.75" x14ac:dyDescent="0.3">
      <c r="A110" s="58" t="s">
        <v>164</v>
      </c>
      <c r="B110" s="59">
        <v>5870.0668055599999</v>
      </c>
      <c r="C110" s="59">
        <v>5922.9043052699999</v>
      </c>
      <c r="D110" s="59">
        <v>5945.1076248400004</v>
      </c>
      <c r="E110" s="59">
        <v>5952.958354190001</v>
      </c>
      <c r="F110" s="59">
        <v>5957.4464716000002</v>
      </c>
      <c r="G110" s="59">
        <v>5935.2181942100005</v>
      </c>
      <c r="H110" s="59">
        <v>5926.5753634500006</v>
      </c>
      <c r="I110" s="59">
        <v>5907.9025227300008</v>
      </c>
      <c r="J110" s="59">
        <v>5854.6069278600007</v>
      </c>
      <c r="K110" s="59">
        <v>5799.0192664000006</v>
      </c>
      <c r="L110" s="59">
        <v>5780.2226462900007</v>
      </c>
      <c r="M110" s="59">
        <v>5780.4603236200001</v>
      </c>
      <c r="N110" s="59">
        <v>5794.1076883900005</v>
      </c>
      <c r="O110" s="59">
        <v>5809.1937947800006</v>
      </c>
      <c r="P110" s="59">
        <v>5826.9570419300007</v>
      </c>
      <c r="Q110" s="59">
        <v>5836.6195409900001</v>
      </c>
      <c r="R110" s="59">
        <v>5830.5697068900008</v>
      </c>
      <c r="S110" s="59">
        <v>5816.0201738600008</v>
      </c>
      <c r="T110" s="59">
        <v>5768.0445044500002</v>
      </c>
      <c r="U110" s="59">
        <v>5755.2282893200008</v>
      </c>
      <c r="V110" s="59">
        <v>5772.3556030100008</v>
      </c>
      <c r="W110" s="59">
        <v>5785.2311934500003</v>
      </c>
      <c r="X110" s="59">
        <v>5817.6433532700003</v>
      </c>
      <c r="Y110" s="59">
        <v>5853.5425335899999</v>
      </c>
    </row>
    <row r="111" spans="1:25" s="60" customFormat="1" ht="15.75" x14ac:dyDescent="0.3">
      <c r="A111" s="58" t="s">
        <v>165</v>
      </c>
      <c r="B111" s="59">
        <v>5853.8746750200007</v>
      </c>
      <c r="C111" s="59">
        <v>5882.9596868999997</v>
      </c>
      <c r="D111" s="59">
        <v>5903.0820245000004</v>
      </c>
      <c r="E111" s="59">
        <v>5893.1157698300003</v>
      </c>
      <c r="F111" s="59">
        <v>5867.2615801600004</v>
      </c>
      <c r="G111" s="59">
        <v>5889.4912904100001</v>
      </c>
      <c r="H111" s="59">
        <v>5894.2201610100001</v>
      </c>
      <c r="I111" s="59">
        <v>5872.6909727400007</v>
      </c>
      <c r="J111" s="59">
        <v>5818.7060012900001</v>
      </c>
      <c r="K111" s="59">
        <v>5789.59777751</v>
      </c>
      <c r="L111" s="59">
        <v>5776.1934359700008</v>
      </c>
      <c r="M111" s="59">
        <v>5780.6934943000006</v>
      </c>
      <c r="N111" s="59">
        <v>5806.2207322000004</v>
      </c>
      <c r="O111" s="59">
        <v>5791.1365798800007</v>
      </c>
      <c r="P111" s="59">
        <v>5803.7125330100007</v>
      </c>
      <c r="Q111" s="59">
        <v>5808.3563541200001</v>
      </c>
      <c r="R111" s="59">
        <v>5807.1261393300001</v>
      </c>
      <c r="S111" s="59">
        <v>5781.7738511100006</v>
      </c>
      <c r="T111" s="59">
        <v>5797.7729976999999</v>
      </c>
      <c r="U111" s="59">
        <v>5807.0692050000007</v>
      </c>
      <c r="V111" s="59">
        <v>5841.16084615</v>
      </c>
      <c r="W111" s="59">
        <v>5857.7864973900005</v>
      </c>
      <c r="X111" s="59">
        <v>5863.0622993100005</v>
      </c>
      <c r="Y111" s="59">
        <v>5871.9041805200004</v>
      </c>
    </row>
    <row r="112" spans="1:25" s="60" customFormat="1" ht="15.75" x14ac:dyDescent="0.3">
      <c r="A112" s="58" t="s">
        <v>166</v>
      </c>
      <c r="B112" s="59">
        <v>5868.5560755300003</v>
      </c>
      <c r="C112" s="59">
        <v>5870.7097610500005</v>
      </c>
      <c r="D112" s="59">
        <v>5881.6422952700004</v>
      </c>
      <c r="E112" s="59">
        <v>5881.5056347900008</v>
      </c>
      <c r="F112" s="59">
        <v>5881.2585508000002</v>
      </c>
      <c r="G112" s="59">
        <v>5876.4472987500012</v>
      </c>
      <c r="H112" s="59">
        <v>5840.88832215</v>
      </c>
      <c r="I112" s="59">
        <v>5817.83090576</v>
      </c>
      <c r="J112" s="59">
        <v>5782.8381497000009</v>
      </c>
      <c r="K112" s="59">
        <v>5776.4425200200003</v>
      </c>
      <c r="L112" s="59">
        <v>5772.2217926600006</v>
      </c>
      <c r="M112" s="59">
        <v>5791.2487815800005</v>
      </c>
      <c r="N112" s="59">
        <v>5807.7261436400004</v>
      </c>
      <c r="O112" s="59">
        <v>5811.1836988200002</v>
      </c>
      <c r="P112" s="59">
        <v>5828.4469853700002</v>
      </c>
      <c r="Q112" s="59">
        <v>5831.8218409800002</v>
      </c>
      <c r="R112" s="59">
        <v>5833.8637252900007</v>
      </c>
      <c r="S112" s="59">
        <v>5818.9939931100007</v>
      </c>
      <c r="T112" s="59">
        <v>5790.2851630700006</v>
      </c>
      <c r="U112" s="59">
        <v>5792.6482453900007</v>
      </c>
      <c r="V112" s="59">
        <v>5803.4541955200002</v>
      </c>
      <c r="W112" s="59">
        <v>5821.4931114500005</v>
      </c>
      <c r="X112" s="59">
        <v>5810.5056960000002</v>
      </c>
      <c r="Y112" s="59">
        <v>5911.51573947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6300.1323788899999</v>
      </c>
      <c r="C116" s="57">
        <v>6320.5519064700002</v>
      </c>
      <c r="D116" s="57">
        <v>6263.0723414099994</v>
      </c>
      <c r="E116" s="57">
        <v>6263.5290356599999</v>
      </c>
      <c r="F116" s="57">
        <v>6262.2051322699999</v>
      </c>
      <c r="G116" s="57">
        <v>6267.4913173200002</v>
      </c>
      <c r="H116" s="57">
        <v>6268.8342271500005</v>
      </c>
      <c r="I116" s="57">
        <v>6266.1234807800001</v>
      </c>
      <c r="J116" s="57">
        <v>6266.5435984899996</v>
      </c>
      <c r="K116" s="57">
        <v>6298.6178869899995</v>
      </c>
      <c r="L116" s="57">
        <v>6283.7216134999999</v>
      </c>
      <c r="M116" s="57">
        <v>6259.2619704200006</v>
      </c>
      <c r="N116" s="57">
        <v>6246.6225946699997</v>
      </c>
      <c r="O116" s="57">
        <v>6240.51881959</v>
      </c>
      <c r="P116" s="57">
        <v>6268.3099938800005</v>
      </c>
      <c r="Q116" s="57">
        <v>6257.0443591399999</v>
      </c>
      <c r="R116" s="57">
        <v>6242.6878790999999</v>
      </c>
      <c r="S116" s="57">
        <v>6165.3249990499999</v>
      </c>
      <c r="T116" s="57">
        <v>6146.4412989100001</v>
      </c>
      <c r="U116" s="57">
        <v>6166.41217796</v>
      </c>
      <c r="V116" s="57">
        <v>6171.4478751699999</v>
      </c>
      <c r="W116" s="57">
        <v>6199.5223351999994</v>
      </c>
      <c r="X116" s="57">
        <v>6239.0318575500005</v>
      </c>
      <c r="Y116" s="57">
        <v>6338.0460291999998</v>
      </c>
    </row>
    <row r="117" spans="1:25" s="60" customFormat="1" ht="15.75" x14ac:dyDescent="0.3">
      <c r="A117" s="58" t="s">
        <v>137</v>
      </c>
      <c r="B117" s="59">
        <v>6321.4190606299999</v>
      </c>
      <c r="C117" s="59">
        <v>6310.5262342599999</v>
      </c>
      <c r="D117" s="59">
        <v>6322.6122826299998</v>
      </c>
      <c r="E117" s="59">
        <v>6323.3235427300006</v>
      </c>
      <c r="F117" s="59">
        <v>6305.5967488000006</v>
      </c>
      <c r="G117" s="59">
        <v>6300.6990329599994</v>
      </c>
      <c r="H117" s="59">
        <v>6270.8763433300001</v>
      </c>
      <c r="I117" s="59">
        <v>6248.6194847500001</v>
      </c>
      <c r="J117" s="59">
        <v>6221.4166889999997</v>
      </c>
      <c r="K117" s="59">
        <v>6213.97873858</v>
      </c>
      <c r="L117" s="59">
        <v>6207.9318471699999</v>
      </c>
      <c r="M117" s="59">
        <v>6228.7381703600004</v>
      </c>
      <c r="N117" s="59">
        <v>6222.0502064299999</v>
      </c>
      <c r="O117" s="59">
        <v>6226.1244879099995</v>
      </c>
      <c r="P117" s="59">
        <v>6230.7601342500002</v>
      </c>
      <c r="Q117" s="59">
        <v>6211.7851450199996</v>
      </c>
      <c r="R117" s="59">
        <v>6182.2029967300005</v>
      </c>
      <c r="S117" s="59">
        <v>6141.6615690099998</v>
      </c>
      <c r="T117" s="59">
        <v>6118.8502660599997</v>
      </c>
      <c r="U117" s="59">
        <v>6146.8879143100003</v>
      </c>
      <c r="V117" s="59">
        <v>6168.4562580700003</v>
      </c>
      <c r="W117" s="59">
        <v>6184.3704362299995</v>
      </c>
      <c r="X117" s="59">
        <v>6226.3858362800001</v>
      </c>
      <c r="Y117" s="59">
        <v>6287.87276329</v>
      </c>
    </row>
    <row r="118" spans="1:25" s="60" customFormat="1" ht="15.75" x14ac:dyDescent="0.3">
      <c r="A118" s="58" t="s">
        <v>138</v>
      </c>
      <c r="B118" s="59">
        <v>6266.9209168899997</v>
      </c>
      <c r="C118" s="59">
        <v>6236.6375039100003</v>
      </c>
      <c r="D118" s="59">
        <v>6239.2688685399999</v>
      </c>
      <c r="E118" s="59">
        <v>6216.9112726499998</v>
      </c>
      <c r="F118" s="59">
        <v>6232.4109319700001</v>
      </c>
      <c r="G118" s="59">
        <v>6239.3534936300002</v>
      </c>
      <c r="H118" s="59">
        <v>6204.5249916699995</v>
      </c>
      <c r="I118" s="59">
        <v>6178.3512964399997</v>
      </c>
      <c r="J118" s="59">
        <v>6166.2384369000001</v>
      </c>
      <c r="K118" s="59">
        <v>6182.3149023799997</v>
      </c>
      <c r="L118" s="59">
        <v>6203.1317523300004</v>
      </c>
      <c r="M118" s="59">
        <v>6208.7229920700001</v>
      </c>
      <c r="N118" s="59">
        <v>6242.4560053599998</v>
      </c>
      <c r="O118" s="59">
        <v>6257.1061307599994</v>
      </c>
      <c r="P118" s="59">
        <v>6250.7547644299993</v>
      </c>
      <c r="Q118" s="59">
        <v>6237.5149647799999</v>
      </c>
      <c r="R118" s="59">
        <v>6191.0160515899997</v>
      </c>
      <c r="S118" s="59">
        <v>6164.2636951499999</v>
      </c>
      <c r="T118" s="59">
        <v>6169.5556700200004</v>
      </c>
      <c r="U118" s="59">
        <v>6174.2063630699995</v>
      </c>
      <c r="V118" s="59">
        <v>6184.1721773899999</v>
      </c>
      <c r="W118" s="59">
        <v>6215.5836528899999</v>
      </c>
      <c r="X118" s="59">
        <v>6240.4364480200002</v>
      </c>
      <c r="Y118" s="59">
        <v>6295.5762064999999</v>
      </c>
    </row>
    <row r="119" spans="1:25" s="60" customFormat="1" ht="15.75" x14ac:dyDescent="0.3">
      <c r="A119" s="58" t="s">
        <v>139</v>
      </c>
      <c r="B119" s="59">
        <v>6253.5604438199998</v>
      </c>
      <c r="C119" s="59">
        <v>6297.3128811299994</v>
      </c>
      <c r="D119" s="59">
        <v>6323.6357001699998</v>
      </c>
      <c r="E119" s="59">
        <v>6336.6102353299993</v>
      </c>
      <c r="F119" s="59">
        <v>6311.06812214</v>
      </c>
      <c r="G119" s="59">
        <v>6227.0007953000004</v>
      </c>
      <c r="H119" s="59">
        <v>6209.7965323200006</v>
      </c>
      <c r="I119" s="59">
        <v>6180.2667823900001</v>
      </c>
      <c r="J119" s="59">
        <v>6148.01407053</v>
      </c>
      <c r="K119" s="59">
        <v>6137.4380377500001</v>
      </c>
      <c r="L119" s="59">
        <v>6125.2956583100004</v>
      </c>
      <c r="M119" s="59">
        <v>6118.7715187200001</v>
      </c>
      <c r="N119" s="59">
        <v>6143.18677286</v>
      </c>
      <c r="O119" s="59">
        <v>6140.0802443399998</v>
      </c>
      <c r="P119" s="59">
        <v>6148.7700301900004</v>
      </c>
      <c r="Q119" s="59">
        <v>6140.9539564300003</v>
      </c>
      <c r="R119" s="59">
        <v>6133.9441168699996</v>
      </c>
      <c r="S119" s="59">
        <v>6065.1704477000003</v>
      </c>
      <c r="T119" s="59">
        <v>6069.7098037199994</v>
      </c>
      <c r="U119" s="59">
        <v>6088.5755730500005</v>
      </c>
      <c r="V119" s="59">
        <v>6103.4342840600002</v>
      </c>
      <c r="W119" s="59">
        <v>6119.889064</v>
      </c>
      <c r="X119" s="59">
        <v>6146.3966209</v>
      </c>
      <c r="Y119" s="59">
        <v>6175.6193800000001</v>
      </c>
    </row>
    <row r="120" spans="1:25" s="60" customFormat="1" ht="15.75" x14ac:dyDescent="0.3">
      <c r="A120" s="58" t="s">
        <v>140</v>
      </c>
      <c r="B120" s="59">
        <v>6175.7827138100001</v>
      </c>
      <c r="C120" s="59">
        <v>6150.6636619599994</v>
      </c>
      <c r="D120" s="59">
        <v>6165.0806860399998</v>
      </c>
      <c r="E120" s="59">
        <v>6184.7528134000004</v>
      </c>
      <c r="F120" s="59">
        <v>6239.6286331699994</v>
      </c>
      <c r="G120" s="59">
        <v>6234.3394147300005</v>
      </c>
      <c r="H120" s="59">
        <v>6234.6303296400001</v>
      </c>
      <c r="I120" s="59">
        <v>6219.6608782799995</v>
      </c>
      <c r="J120" s="59">
        <v>6198.5731021000001</v>
      </c>
      <c r="K120" s="59">
        <v>6149.1744121800002</v>
      </c>
      <c r="L120" s="59">
        <v>6130.0638329799995</v>
      </c>
      <c r="M120" s="59">
        <v>6122.74156726</v>
      </c>
      <c r="N120" s="59">
        <v>6136.1275338900004</v>
      </c>
      <c r="O120" s="59">
        <v>6160.5241826599995</v>
      </c>
      <c r="P120" s="59">
        <v>6157.7734370500002</v>
      </c>
      <c r="Q120" s="59">
        <v>6165.5546538399994</v>
      </c>
      <c r="R120" s="59">
        <v>6173.2025825399996</v>
      </c>
      <c r="S120" s="59">
        <v>6200.3186073300003</v>
      </c>
      <c r="T120" s="59">
        <v>6106.7703724499997</v>
      </c>
      <c r="U120" s="59">
        <v>6123.7517053900001</v>
      </c>
      <c r="V120" s="59">
        <v>6137.0171219200001</v>
      </c>
      <c r="W120" s="59">
        <v>6147.8093803299998</v>
      </c>
      <c r="X120" s="59">
        <v>6177.7608305499998</v>
      </c>
      <c r="Y120" s="59">
        <v>6196.9239039399999</v>
      </c>
    </row>
    <row r="121" spans="1:25" s="60" customFormat="1" ht="15.75" x14ac:dyDescent="0.3">
      <c r="A121" s="58" t="s">
        <v>141</v>
      </c>
      <c r="B121" s="59">
        <v>6078.3586341199998</v>
      </c>
      <c r="C121" s="59">
        <v>6101.8580328799999</v>
      </c>
      <c r="D121" s="59">
        <v>6117.1156495200003</v>
      </c>
      <c r="E121" s="59">
        <v>6114.5452473999994</v>
      </c>
      <c r="F121" s="59">
        <v>6106.6834648100003</v>
      </c>
      <c r="G121" s="59">
        <v>6092.8746014600001</v>
      </c>
      <c r="H121" s="59">
        <v>6070.39617327</v>
      </c>
      <c r="I121" s="59">
        <v>6017.1566905099999</v>
      </c>
      <c r="J121" s="59">
        <v>5964.1410873099994</v>
      </c>
      <c r="K121" s="59">
        <v>5947.5570389699997</v>
      </c>
      <c r="L121" s="59">
        <v>5946.9270133999999</v>
      </c>
      <c r="M121" s="59">
        <v>5966.9419278099995</v>
      </c>
      <c r="N121" s="59">
        <v>5997.1380654699997</v>
      </c>
      <c r="O121" s="59">
        <v>6027.0096791300002</v>
      </c>
      <c r="P121" s="59">
        <v>6055.1820605200001</v>
      </c>
      <c r="Q121" s="59">
        <v>6059.9004381699997</v>
      </c>
      <c r="R121" s="59">
        <v>6008.8131852699998</v>
      </c>
      <c r="S121" s="59">
        <v>5985.4830381499996</v>
      </c>
      <c r="T121" s="59">
        <v>5992.4786441400001</v>
      </c>
      <c r="U121" s="59">
        <v>5995.5409847600004</v>
      </c>
      <c r="V121" s="59">
        <v>5996.8231432900002</v>
      </c>
      <c r="W121" s="59">
        <v>6009.7280304400001</v>
      </c>
      <c r="X121" s="59">
        <v>6024.4076204100002</v>
      </c>
      <c r="Y121" s="59">
        <v>6080.3662360500002</v>
      </c>
    </row>
    <row r="122" spans="1:25" s="60" customFormat="1" ht="15.75" x14ac:dyDescent="0.3">
      <c r="A122" s="58" t="s">
        <v>142</v>
      </c>
      <c r="B122" s="59">
        <v>6169.3647462099998</v>
      </c>
      <c r="C122" s="59">
        <v>6218.0077737900001</v>
      </c>
      <c r="D122" s="59">
        <v>6235.2069457100006</v>
      </c>
      <c r="E122" s="59">
        <v>6243.2487636900005</v>
      </c>
      <c r="F122" s="59">
        <v>6227.71783349</v>
      </c>
      <c r="G122" s="59">
        <v>6220.6947123600003</v>
      </c>
      <c r="H122" s="59">
        <v>6193.3026460599995</v>
      </c>
      <c r="I122" s="59">
        <v>6187.2599206100003</v>
      </c>
      <c r="J122" s="59">
        <v>6126.9312884999999</v>
      </c>
      <c r="K122" s="59">
        <v>6108.2477813900005</v>
      </c>
      <c r="L122" s="59">
        <v>6083.6776317200001</v>
      </c>
      <c r="M122" s="59">
        <v>6104.7378644299997</v>
      </c>
      <c r="N122" s="59">
        <v>6135.4041213500004</v>
      </c>
      <c r="O122" s="59">
        <v>6143.6217017700001</v>
      </c>
      <c r="P122" s="59">
        <v>6162.3946861200002</v>
      </c>
      <c r="Q122" s="59">
        <v>6152.3351561599993</v>
      </c>
      <c r="R122" s="59">
        <v>6121.8741171900001</v>
      </c>
      <c r="S122" s="59">
        <v>6107.91836306</v>
      </c>
      <c r="T122" s="59">
        <v>6102.5866642999999</v>
      </c>
      <c r="U122" s="59">
        <v>6108.6061133599997</v>
      </c>
      <c r="V122" s="59">
        <v>6132.9551360200003</v>
      </c>
      <c r="W122" s="59">
        <v>6141.5875162900002</v>
      </c>
      <c r="X122" s="59">
        <v>6126.7984997000003</v>
      </c>
      <c r="Y122" s="59">
        <v>6198.2746258299994</v>
      </c>
    </row>
    <row r="123" spans="1:25" s="60" customFormat="1" ht="15.75" x14ac:dyDescent="0.3">
      <c r="A123" s="58" t="s">
        <v>143</v>
      </c>
      <c r="B123" s="59">
        <v>6355.5896029199994</v>
      </c>
      <c r="C123" s="59">
        <v>6382.1686627199997</v>
      </c>
      <c r="D123" s="59">
        <v>6406.0233302100005</v>
      </c>
      <c r="E123" s="59">
        <v>6407.03148599</v>
      </c>
      <c r="F123" s="59">
        <v>6411.4704811600004</v>
      </c>
      <c r="G123" s="59">
        <v>6396.8364766599998</v>
      </c>
      <c r="H123" s="59">
        <v>6375.6744554199995</v>
      </c>
      <c r="I123" s="59">
        <v>6308.5271808500001</v>
      </c>
      <c r="J123" s="59">
        <v>6276.77237633</v>
      </c>
      <c r="K123" s="59">
        <v>6247.9763321099999</v>
      </c>
      <c r="L123" s="59">
        <v>6245.0091107899998</v>
      </c>
      <c r="M123" s="59">
        <v>6264.2316401400003</v>
      </c>
      <c r="N123" s="59">
        <v>6274.3381203299996</v>
      </c>
      <c r="O123" s="59">
        <v>6300.12988477</v>
      </c>
      <c r="P123" s="59">
        <v>6304.8981800799993</v>
      </c>
      <c r="Q123" s="59">
        <v>6294.1987139800003</v>
      </c>
      <c r="R123" s="59">
        <v>6262.08665784</v>
      </c>
      <c r="S123" s="59">
        <v>6177.6906470800004</v>
      </c>
      <c r="T123" s="59">
        <v>6191.3531578799993</v>
      </c>
      <c r="U123" s="59">
        <v>6206.1549792699998</v>
      </c>
      <c r="V123" s="59">
        <v>6234.20276603</v>
      </c>
      <c r="W123" s="59">
        <v>6266.1642338000001</v>
      </c>
      <c r="X123" s="59">
        <v>6298.3964379200006</v>
      </c>
      <c r="Y123" s="59">
        <v>6350.8868190600006</v>
      </c>
    </row>
    <row r="124" spans="1:25" s="60" customFormat="1" ht="15.75" x14ac:dyDescent="0.3">
      <c r="A124" s="58" t="s">
        <v>144</v>
      </c>
      <c r="B124" s="59">
        <v>6286.6684058600003</v>
      </c>
      <c r="C124" s="59">
        <v>6264.8462553700001</v>
      </c>
      <c r="D124" s="59">
        <v>6241.6147084700006</v>
      </c>
      <c r="E124" s="59">
        <v>6237.1894468</v>
      </c>
      <c r="F124" s="59">
        <v>6250.8954325100003</v>
      </c>
      <c r="G124" s="59">
        <v>6234.0765942799999</v>
      </c>
      <c r="H124" s="59">
        <v>6249.8517224400002</v>
      </c>
      <c r="I124" s="59">
        <v>6245.6782998799999</v>
      </c>
      <c r="J124" s="59">
        <v>6292.8033190200003</v>
      </c>
      <c r="K124" s="59">
        <v>6270.45016691</v>
      </c>
      <c r="L124" s="59">
        <v>6246.8530968100004</v>
      </c>
      <c r="M124" s="59">
        <v>6267.41314547</v>
      </c>
      <c r="N124" s="59">
        <v>6240.2874794599993</v>
      </c>
      <c r="O124" s="59">
        <v>6235.57056302</v>
      </c>
      <c r="P124" s="59">
        <v>6245.9924997500002</v>
      </c>
      <c r="Q124" s="59">
        <v>6242.7204793800001</v>
      </c>
      <c r="R124" s="59">
        <v>6256.1781727399994</v>
      </c>
      <c r="S124" s="59">
        <v>6241.7851444299995</v>
      </c>
      <c r="T124" s="59">
        <v>6212.35993306</v>
      </c>
      <c r="U124" s="59">
        <v>6213.6436006399999</v>
      </c>
      <c r="V124" s="59">
        <v>6254.4433461600001</v>
      </c>
      <c r="W124" s="59">
        <v>6267.4049307300002</v>
      </c>
      <c r="X124" s="59">
        <v>6271.9807378299993</v>
      </c>
      <c r="Y124" s="59">
        <v>6316.4457791799996</v>
      </c>
    </row>
    <row r="125" spans="1:25" s="60" customFormat="1" ht="15.75" x14ac:dyDescent="0.3">
      <c r="A125" s="58" t="s">
        <v>145</v>
      </c>
      <c r="B125" s="59">
        <v>6155.3064351599996</v>
      </c>
      <c r="C125" s="59">
        <v>6185.8109027299997</v>
      </c>
      <c r="D125" s="59">
        <v>6194.9226343499995</v>
      </c>
      <c r="E125" s="59">
        <v>6200.9048011199993</v>
      </c>
      <c r="F125" s="59">
        <v>6229.6472968600001</v>
      </c>
      <c r="G125" s="59">
        <v>6226.4224569199996</v>
      </c>
      <c r="H125" s="59">
        <v>6204.7569400600005</v>
      </c>
      <c r="I125" s="59">
        <v>6167.5803890099996</v>
      </c>
      <c r="J125" s="59">
        <v>6136.9527793500001</v>
      </c>
      <c r="K125" s="59">
        <v>6122.8238609600003</v>
      </c>
      <c r="L125" s="59">
        <v>6112.9285030199999</v>
      </c>
      <c r="M125" s="59">
        <v>6124.8975362800002</v>
      </c>
      <c r="N125" s="59">
        <v>6122.0524463499996</v>
      </c>
      <c r="O125" s="59">
        <v>6137.5862113599997</v>
      </c>
      <c r="P125" s="59">
        <v>6148.2794826700001</v>
      </c>
      <c r="Q125" s="59">
        <v>6166.4673098800004</v>
      </c>
      <c r="R125" s="59">
        <v>6143.8343473899995</v>
      </c>
      <c r="S125" s="59">
        <v>6099.8593497800002</v>
      </c>
      <c r="T125" s="59">
        <v>6093.6947362800001</v>
      </c>
      <c r="U125" s="59">
        <v>6087.3740386999998</v>
      </c>
      <c r="V125" s="59">
        <v>6095.8721545899998</v>
      </c>
      <c r="W125" s="59">
        <v>6107.52132145</v>
      </c>
      <c r="X125" s="59">
        <v>6141.2219228000004</v>
      </c>
      <c r="Y125" s="59">
        <v>6166.24485628</v>
      </c>
    </row>
    <row r="126" spans="1:25" s="60" customFormat="1" ht="15.75" x14ac:dyDescent="0.3">
      <c r="A126" s="58" t="s">
        <v>146</v>
      </c>
      <c r="B126" s="59">
        <v>6091.2407379300003</v>
      </c>
      <c r="C126" s="59">
        <v>6099.1840907599999</v>
      </c>
      <c r="D126" s="59">
        <v>6090.2072936000004</v>
      </c>
      <c r="E126" s="59">
        <v>6085.6496376799996</v>
      </c>
      <c r="F126" s="59">
        <v>6080.3571752099997</v>
      </c>
      <c r="G126" s="59">
        <v>6086.3278423699994</v>
      </c>
      <c r="H126" s="59">
        <v>6073.50654416</v>
      </c>
      <c r="I126" s="59">
        <v>6059.9058310599994</v>
      </c>
      <c r="J126" s="59">
        <v>6033.0431420699997</v>
      </c>
      <c r="K126" s="59">
        <v>6021.6165428200002</v>
      </c>
      <c r="L126" s="59">
        <v>6032.6856499999994</v>
      </c>
      <c r="M126" s="59">
        <v>6043.7493984499997</v>
      </c>
      <c r="N126" s="59">
        <v>6072.1573328200002</v>
      </c>
      <c r="O126" s="59">
        <v>6046.3948336900003</v>
      </c>
      <c r="P126" s="59">
        <v>6060.8955450900003</v>
      </c>
      <c r="Q126" s="59">
        <v>6073.5267363000003</v>
      </c>
      <c r="R126" s="59">
        <v>6089.6286612399999</v>
      </c>
      <c r="S126" s="59">
        <v>6058.7692033799995</v>
      </c>
      <c r="T126" s="59">
        <v>6019.9731663799994</v>
      </c>
      <c r="U126" s="59">
        <v>6030.3178964600002</v>
      </c>
      <c r="V126" s="59">
        <v>6054.5407119399997</v>
      </c>
      <c r="W126" s="59">
        <v>6065.4035055699997</v>
      </c>
      <c r="X126" s="59">
        <v>6075.4155448700003</v>
      </c>
      <c r="Y126" s="59">
        <v>6108.6789319899999</v>
      </c>
    </row>
    <row r="127" spans="1:25" s="60" customFormat="1" ht="15.75" x14ac:dyDescent="0.3">
      <c r="A127" s="58" t="s">
        <v>147</v>
      </c>
      <c r="B127" s="59">
        <v>6128.8017098199998</v>
      </c>
      <c r="C127" s="59">
        <v>6164.9562935899994</v>
      </c>
      <c r="D127" s="59">
        <v>6189.3794898899996</v>
      </c>
      <c r="E127" s="59">
        <v>6192.9138931899997</v>
      </c>
      <c r="F127" s="59">
        <v>6193.7810457599999</v>
      </c>
      <c r="G127" s="59">
        <v>6182.4935467300002</v>
      </c>
      <c r="H127" s="59">
        <v>6152.8091640299999</v>
      </c>
      <c r="I127" s="59">
        <v>6103.2336121899998</v>
      </c>
      <c r="J127" s="59">
        <v>6052.75389455</v>
      </c>
      <c r="K127" s="59">
        <v>6052.1855963899998</v>
      </c>
      <c r="L127" s="59">
        <v>6040.9279309699996</v>
      </c>
      <c r="M127" s="59">
        <v>6040.67554879</v>
      </c>
      <c r="N127" s="59">
        <v>6067.2390141599999</v>
      </c>
      <c r="O127" s="59">
        <v>6075.2186569799997</v>
      </c>
      <c r="P127" s="59">
        <v>6057.8758668</v>
      </c>
      <c r="Q127" s="59">
        <v>6067.7375384899997</v>
      </c>
      <c r="R127" s="59">
        <v>6079.8703379600001</v>
      </c>
      <c r="S127" s="59">
        <v>6078.8836087399995</v>
      </c>
      <c r="T127" s="59">
        <v>6048.0452586399997</v>
      </c>
      <c r="U127" s="59">
        <v>6032.5332599399999</v>
      </c>
      <c r="V127" s="59">
        <v>6040.4747074999996</v>
      </c>
      <c r="W127" s="59">
        <v>6051.8221368499999</v>
      </c>
      <c r="X127" s="59">
        <v>6075.2559545799995</v>
      </c>
      <c r="Y127" s="59">
        <v>6082.6270573299998</v>
      </c>
    </row>
    <row r="128" spans="1:25" s="60" customFormat="1" ht="15.75" x14ac:dyDescent="0.3">
      <c r="A128" s="58" t="s">
        <v>148</v>
      </c>
      <c r="B128" s="59">
        <v>6224.6948302999999</v>
      </c>
      <c r="C128" s="59">
        <v>6245.0255606400005</v>
      </c>
      <c r="D128" s="59">
        <v>6246.42217119</v>
      </c>
      <c r="E128" s="59">
        <v>6254.95539947</v>
      </c>
      <c r="F128" s="59">
        <v>6241.3498611800005</v>
      </c>
      <c r="G128" s="59">
        <v>6198.1517157399994</v>
      </c>
      <c r="H128" s="59">
        <v>6127.4776210800001</v>
      </c>
      <c r="I128" s="59">
        <v>6100.5952653699997</v>
      </c>
      <c r="J128" s="59">
        <v>6080.3248214799996</v>
      </c>
      <c r="K128" s="59">
        <v>6053.8092742999997</v>
      </c>
      <c r="L128" s="59">
        <v>6042.62785816</v>
      </c>
      <c r="M128" s="59">
        <v>6069.5054048800002</v>
      </c>
      <c r="N128" s="59">
        <v>6099.5890104299997</v>
      </c>
      <c r="O128" s="59">
        <v>6119.2307927299998</v>
      </c>
      <c r="P128" s="59">
        <v>6103.7101602700004</v>
      </c>
      <c r="Q128" s="59">
        <v>6101.8686302699998</v>
      </c>
      <c r="R128" s="59">
        <v>6084.4538003400003</v>
      </c>
      <c r="S128" s="59">
        <v>6058.4129398000005</v>
      </c>
      <c r="T128" s="59">
        <v>6053.7132403100004</v>
      </c>
      <c r="U128" s="59">
        <v>6069.7312494999996</v>
      </c>
      <c r="V128" s="59">
        <v>6075.0240264599997</v>
      </c>
      <c r="W128" s="59">
        <v>6095.4722158599998</v>
      </c>
      <c r="X128" s="59">
        <v>6140.0833777600001</v>
      </c>
      <c r="Y128" s="59">
        <v>6232.4710038499998</v>
      </c>
    </row>
    <row r="129" spans="1:25" s="60" customFormat="1" ht="15.75" x14ac:dyDescent="0.3">
      <c r="A129" s="58" t="s">
        <v>149</v>
      </c>
      <c r="B129" s="59">
        <v>6087.08064061</v>
      </c>
      <c r="C129" s="59">
        <v>6062.5070741</v>
      </c>
      <c r="D129" s="59">
        <v>6078.1709164799995</v>
      </c>
      <c r="E129" s="59">
        <v>6060.6708934199996</v>
      </c>
      <c r="F129" s="59">
        <v>6058.5975675499994</v>
      </c>
      <c r="G129" s="59">
        <v>6031.4897352899998</v>
      </c>
      <c r="H129" s="59">
        <v>6041.2039291299998</v>
      </c>
      <c r="I129" s="59">
        <v>6068.9547413199998</v>
      </c>
      <c r="J129" s="59">
        <v>6047.9090367700001</v>
      </c>
      <c r="K129" s="59">
        <v>6047.2522700499994</v>
      </c>
      <c r="L129" s="59">
        <v>6010.3729850899999</v>
      </c>
      <c r="M129" s="59">
        <v>6008.8421092299996</v>
      </c>
      <c r="N129" s="59">
        <v>6028.7128144099997</v>
      </c>
      <c r="O129" s="59">
        <v>6049.5402660999998</v>
      </c>
      <c r="P129" s="59">
        <v>6060.4355625199996</v>
      </c>
      <c r="Q129" s="59">
        <v>6051.18289809</v>
      </c>
      <c r="R129" s="59">
        <v>6012.0441169000005</v>
      </c>
      <c r="S129" s="59">
        <v>5953.5141195599999</v>
      </c>
      <c r="T129" s="59">
        <v>5934.8465357599998</v>
      </c>
      <c r="U129" s="59">
        <v>5940.3316408299997</v>
      </c>
      <c r="V129" s="59">
        <v>5949.5541348699999</v>
      </c>
      <c r="W129" s="59">
        <v>5960.6507390699999</v>
      </c>
      <c r="X129" s="59">
        <v>5991.2667202000002</v>
      </c>
      <c r="Y129" s="59">
        <v>6015.3242516</v>
      </c>
    </row>
    <row r="130" spans="1:25" s="60" customFormat="1" ht="15.75" x14ac:dyDescent="0.3">
      <c r="A130" s="58" t="s">
        <v>150</v>
      </c>
      <c r="B130" s="59">
        <v>6272.9855360599995</v>
      </c>
      <c r="C130" s="59">
        <v>6292.8520826200001</v>
      </c>
      <c r="D130" s="59">
        <v>6312.7649688599995</v>
      </c>
      <c r="E130" s="59">
        <v>6324.7772461599998</v>
      </c>
      <c r="F130" s="59">
        <v>6313.3541211699994</v>
      </c>
      <c r="G130" s="59">
        <v>6341.9673881199997</v>
      </c>
      <c r="H130" s="59">
        <v>6323.3764852000004</v>
      </c>
      <c r="I130" s="59">
        <v>6261.29525345</v>
      </c>
      <c r="J130" s="59">
        <v>6187.4631466199999</v>
      </c>
      <c r="K130" s="59">
        <v>6164.0345659900004</v>
      </c>
      <c r="L130" s="59">
        <v>6154.2108095399999</v>
      </c>
      <c r="M130" s="59">
        <v>6156.9985953599999</v>
      </c>
      <c r="N130" s="59">
        <v>6159.7235682699993</v>
      </c>
      <c r="O130" s="59">
        <v>6162.4459804500002</v>
      </c>
      <c r="P130" s="59">
        <v>6177.35908363</v>
      </c>
      <c r="Q130" s="59">
        <v>6161.93503246</v>
      </c>
      <c r="R130" s="59">
        <v>6140.1115963499997</v>
      </c>
      <c r="S130" s="59">
        <v>6094.4156800700002</v>
      </c>
      <c r="T130" s="59">
        <v>6058.9937530299994</v>
      </c>
      <c r="U130" s="59">
        <v>6056.0948909899998</v>
      </c>
      <c r="V130" s="59">
        <v>6092.4973663199999</v>
      </c>
      <c r="W130" s="59">
        <v>6113.8586840899998</v>
      </c>
      <c r="X130" s="59">
        <v>6141.0183582999998</v>
      </c>
      <c r="Y130" s="59">
        <v>6203.8379993300005</v>
      </c>
    </row>
    <row r="131" spans="1:25" s="60" customFormat="1" ht="15.75" x14ac:dyDescent="0.3">
      <c r="A131" s="58" t="s">
        <v>151</v>
      </c>
      <c r="B131" s="59">
        <v>6194.9293464299999</v>
      </c>
      <c r="C131" s="59">
        <v>6218.0174270200005</v>
      </c>
      <c r="D131" s="59">
        <v>6223.5447958999994</v>
      </c>
      <c r="E131" s="59">
        <v>6230.0215867299994</v>
      </c>
      <c r="F131" s="59">
        <v>6226.4907099900001</v>
      </c>
      <c r="G131" s="59">
        <v>6217.4051645399995</v>
      </c>
      <c r="H131" s="59">
        <v>6176.0924438599995</v>
      </c>
      <c r="I131" s="59">
        <v>6145.7464517099997</v>
      </c>
      <c r="J131" s="59">
        <v>6106.6518172199994</v>
      </c>
      <c r="K131" s="59">
        <v>6093.3997688600002</v>
      </c>
      <c r="L131" s="59">
        <v>6106.4890233400001</v>
      </c>
      <c r="M131" s="59">
        <v>6126.0990689800001</v>
      </c>
      <c r="N131" s="59">
        <v>6136.0162576900002</v>
      </c>
      <c r="O131" s="59">
        <v>6150.71656798</v>
      </c>
      <c r="P131" s="59">
        <v>6165.3311426999999</v>
      </c>
      <c r="Q131" s="59">
        <v>6168.6829785400005</v>
      </c>
      <c r="R131" s="59">
        <v>6171.5400724600004</v>
      </c>
      <c r="S131" s="59">
        <v>6129.1305095899997</v>
      </c>
      <c r="T131" s="59">
        <v>6130.2513294399996</v>
      </c>
      <c r="U131" s="59">
        <v>6125.6421982399997</v>
      </c>
      <c r="V131" s="59">
        <v>6135.1602996800002</v>
      </c>
      <c r="W131" s="59">
        <v>6152.2852342599999</v>
      </c>
      <c r="X131" s="59">
        <v>6167.4165194199995</v>
      </c>
      <c r="Y131" s="59">
        <v>6203.9528670500003</v>
      </c>
    </row>
    <row r="132" spans="1:25" s="60" customFormat="1" ht="15.75" x14ac:dyDescent="0.3">
      <c r="A132" s="58" t="s">
        <v>152</v>
      </c>
      <c r="B132" s="59">
        <v>6222.9888216199997</v>
      </c>
      <c r="C132" s="59">
        <v>6253.5129967100002</v>
      </c>
      <c r="D132" s="59">
        <v>6261.8084636499998</v>
      </c>
      <c r="E132" s="59">
        <v>6259.9672962599998</v>
      </c>
      <c r="F132" s="59">
        <v>6259.6020563100001</v>
      </c>
      <c r="G132" s="59">
        <v>6253.2479009399995</v>
      </c>
      <c r="H132" s="59">
        <v>6226.3603881500003</v>
      </c>
      <c r="I132" s="59">
        <v>6173.86014789</v>
      </c>
      <c r="J132" s="59">
        <v>6130.1042073400004</v>
      </c>
      <c r="K132" s="59">
        <v>6119.2754383499996</v>
      </c>
      <c r="L132" s="59">
        <v>6101.5634471699996</v>
      </c>
      <c r="M132" s="59">
        <v>6104.52024807</v>
      </c>
      <c r="N132" s="59">
        <v>6122.9741588899997</v>
      </c>
      <c r="O132" s="59">
        <v>6137.9879577399997</v>
      </c>
      <c r="P132" s="59">
        <v>6158.14673494</v>
      </c>
      <c r="Q132" s="59">
        <v>6166.49076934</v>
      </c>
      <c r="R132" s="59">
        <v>6124.90942602</v>
      </c>
      <c r="S132" s="59">
        <v>6122.9779351300003</v>
      </c>
      <c r="T132" s="59">
        <v>6094.51970772</v>
      </c>
      <c r="U132" s="59">
        <v>6107.70200037</v>
      </c>
      <c r="V132" s="59">
        <v>6132.3661849299997</v>
      </c>
      <c r="W132" s="59">
        <v>6143.8998007400005</v>
      </c>
      <c r="X132" s="59">
        <v>6155.1620900899998</v>
      </c>
      <c r="Y132" s="59">
        <v>6187.55742078</v>
      </c>
    </row>
    <row r="133" spans="1:25" s="60" customFormat="1" ht="15.75" x14ac:dyDescent="0.3">
      <c r="A133" s="58" t="s">
        <v>153</v>
      </c>
      <c r="B133" s="59">
        <v>6223.9063585700005</v>
      </c>
      <c r="C133" s="59">
        <v>6245.82179378</v>
      </c>
      <c r="D133" s="59">
        <v>6228.2790334700003</v>
      </c>
      <c r="E133" s="59">
        <v>6232.5605225599993</v>
      </c>
      <c r="F133" s="59">
        <v>6199.8001072799998</v>
      </c>
      <c r="G133" s="59">
        <v>6144.5153088699999</v>
      </c>
      <c r="H133" s="59">
        <v>6090.7614488899999</v>
      </c>
      <c r="I133" s="59">
        <v>6059.9611053799999</v>
      </c>
      <c r="J133" s="59">
        <v>6050.3013091100001</v>
      </c>
      <c r="K133" s="59">
        <v>6044.72204865</v>
      </c>
      <c r="L133" s="59">
        <v>6060.0149304099996</v>
      </c>
      <c r="M133" s="59">
        <v>6062.0372107100002</v>
      </c>
      <c r="N133" s="59">
        <v>6090.0439073500002</v>
      </c>
      <c r="O133" s="59">
        <v>6129.4953119299998</v>
      </c>
      <c r="P133" s="59">
        <v>6150.1708660899994</v>
      </c>
      <c r="Q133" s="59">
        <v>6155.4845819399998</v>
      </c>
      <c r="R133" s="59">
        <v>6141.09222761</v>
      </c>
      <c r="S133" s="59">
        <v>6101.95206229</v>
      </c>
      <c r="T133" s="59">
        <v>6078.91036738</v>
      </c>
      <c r="U133" s="59">
        <v>6082.9071355599999</v>
      </c>
      <c r="V133" s="59">
        <v>6110.6171347099998</v>
      </c>
      <c r="W133" s="59">
        <v>6129.7001186699999</v>
      </c>
      <c r="X133" s="59">
        <v>6162.2105831600002</v>
      </c>
      <c r="Y133" s="59">
        <v>6203.3809306200001</v>
      </c>
    </row>
    <row r="134" spans="1:25" s="60" customFormat="1" ht="15.75" x14ac:dyDescent="0.3">
      <c r="A134" s="58" t="s">
        <v>154</v>
      </c>
      <c r="B134" s="59">
        <v>6144.6643278900001</v>
      </c>
      <c r="C134" s="59">
        <v>6196.9199073899999</v>
      </c>
      <c r="D134" s="59">
        <v>6189.4455977500002</v>
      </c>
      <c r="E134" s="59">
        <v>6181.1697787800003</v>
      </c>
      <c r="F134" s="59">
        <v>6172.9104761799999</v>
      </c>
      <c r="G134" s="59">
        <v>6101.0051898700003</v>
      </c>
      <c r="H134" s="59">
        <v>6093.4698170199999</v>
      </c>
      <c r="I134" s="59">
        <v>6054.4442669999999</v>
      </c>
      <c r="J134" s="59">
        <v>6024.0171887500001</v>
      </c>
      <c r="K134" s="59">
        <v>6024.8974525699996</v>
      </c>
      <c r="L134" s="59">
        <v>6044.5108026199996</v>
      </c>
      <c r="M134" s="59">
        <v>6038.3177565300002</v>
      </c>
      <c r="N134" s="59">
        <v>6061.8439888000003</v>
      </c>
      <c r="O134" s="59">
        <v>6073.6912020399996</v>
      </c>
      <c r="P134" s="59">
        <v>6081.4690619599996</v>
      </c>
      <c r="Q134" s="59">
        <v>6088.5062254599998</v>
      </c>
      <c r="R134" s="59">
        <v>6083.2136796899995</v>
      </c>
      <c r="S134" s="59">
        <v>6064.0683982499995</v>
      </c>
      <c r="T134" s="59">
        <v>6028.1490761499999</v>
      </c>
      <c r="U134" s="59">
        <v>6047.7887608000001</v>
      </c>
      <c r="V134" s="59">
        <v>6056.1439481500001</v>
      </c>
      <c r="W134" s="59">
        <v>6065.1303649500005</v>
      </c>
      <c r="X134" s="59">
        <v>6077.2855880299994</v>
      </c>
      <c r="Y134" s="59">
        <v>6139.7082826099995</v>
      </c>
    </row>
    <row r="135" spans="1:25" s="60" customFormat="1" ht="15.75" x14ac:dyDescent="0.3">
      <c r="A135" s="58" t="s">
        <v>155</v>
      </c>
      <c r="B135" s="59">
        <v>6282.9899305099998</v>
      </c>
      <c r="C135" s="59">
        <v>6312.1341237500001</v>
      </c>
      <c r="D135" s="59">
        <v>6299.3018825500003</v>
      </c>
      <c r="E135" s="59">
        <v>6287.04408401</v>
      </c>
      <c r="F135" s="59">
        <v>6255.8174330000002</v>
      </c>
      <c r="G135" s="59">
        <v>6198.4198411399993</v>
      </c>
      <c r="H135" s="59">
        <v>6159.3885628500002</v>
      </c>
      <c r="I135" s="59">
        <v>6127.3983393299995</v>
      </c>
      <c r="J135" s="59">
        <v>6094.3739427700002</v>
      </c>
      <c r="K135" s="59">
        <v>6088.9387544700003</v>
      </c>
      <c r="L135" s="59">
        <v>6095.0789869599994</v>
      </c>
      <c r="M135" s="59">
        <v>6135.1252520899998</v>
      </c>
      <c r="N135" s="59">
        <v>6150.7735042200002</v>
      </c>
      <c r="O135" s="59">
        <v>6163.7152157599994</v>
      </c>
      <c r="P135" s="59">
        <v>6178.44626487</v>
      </c>
      <c r="Q135" s="59">
        <v>6173.5443520700001</v>
      </c>
      <c r="R135" s="59">
        <v>6178.4254410499998</v>
      </c>
      <c r="S135" s="59">
        <v>6133.2208300000002</v>
      </c>
      <c r="T135" s="59">
        <v>6119.7033127300001</v>
      </c>
      <c r="U135" s="59">
        <v>6140.2619429400002</v>
      </c>
      <c r="V135" s="59">
        <v>6150.84790032</v>
      </c>
      <c r="W135" s="59">
        <v>6186.87711528</v>
      </c>
      <c r="X135" s="59">
        <v>6210.5150966599995</v>
      </c>
      <c r="Y135" s="59">
        <v>6288.7029412499996</v>
      </c>
    </row>
    <row r="136" spans="1:25" s="60" customFormat="1" ht="15.75" x14ac:dyDescent="0.3">
      <c r="A136" s="58" t="s">
        <v>156</v>
      </c>
      <c r="B136" s="59">
        <v>6292.4790388799993</v>
      </c>
      <c r="C136" s="59">
        <v>6310.1678776200006</v>
      </c>
      <c r="D136" s="59">
        <v>6310.7896503800002</v>
      </c>
      <c r="E136" s="59">
        <v>6319.9239933999997</v>
      </c>
      <c r="F136" s="59">
        <v>6305.3857396700005</v>
      </c>
      <c r="G136" s="59">
        <v>6281.4128757899998</v>
      </c>
      <c r="H136" s="59">
        <v>6234.3110750899996</v>
      </c>
      <c r="I136" s="59">
        <v>6161.6240907000001</v>
      </c>
      <c r="J136" s="59">
        <v>6102.9211268899999</v>
      </c>
      <c r="K136" s="59">
        <v>6120.7321598999997</v>
      </c>
      <c r="L136" s="59">
        <v>6112.82448071</v>
      </c>
      <c r="M136" s="59">
        <v>6136.4004630600002</v>
      </c>
      <c r="N136" s="59">
        <v>6160.4891920199998</v>
      </c>
      <c r="O136" s="59">
        <v>6179.25710884</v>
      </c>
      <c r="P136" s="59">
        <v>6201.9212265099995</v>
      </c>
      <c r="Q136" s="59">
        <v>6205.1729988999996</v>
      </c>
      <c r="R136" s="59">
        <v>6176.3024331199995</v>
      </c>
      <c r="S136" s="59">
        <v>6142.42994112</v>
      </c>
      <c r="T136" s="59">
        <v>6145.9613045900005</v>
      </c>
      <c r="U136" s="59">
        <v>6161.0062373599994</v>
      </c>
      <c r="V136" s="59">
        <v>6175.7814046900003</v>
      </c>
      <c r="W136" s="59">
        <v>6191.8291641899996</v>
      </c>
      <c r="X136" s="59">
        <v>6230.1805334599994</v>
      </c>
      <c r="Y136" s="59">
        <v>6256.9172382399993</v>
      </c>
    </row>
    <row r="137" spans="1:25" s="60" customFormat="1" ht="15.75" x14ac:dyDescent="0.3">
      <c r="A137" s="58" t="s">
        <v>157</v>
      </c>
      <c r="B137" s="59">
        <v>6276.3493646999996</v>
      </c>
      <c r="C137" s="59">
        <v>6319.3715538599999</v>
      </c>
      <c r="D137" s="59">
        <v>6331.0700496299996</v>
      </c>
      <c r="E137" s="59">
        <v>6349.4038032400003</v>
      </c>
      <c r="F137" s="59">
        <v>6332.9229191300001</v>
      </c>
      <c r="G137" s="59">
        <v>6328.54060931</v>
      </c>
      <c r="H137" s="59">
        <v>6329.0841254299994</v>
      </c>
      <c r="I137" s="59">
        <v>6324.8440975600006</v>
      </c>
      <c r="J137" s="59">
        <v>6273.5019367599998</v>
      </c>
      <c r="K137" s="59">
        <v>6211.3931415699999</v>
      </c>
      <c r="L137" s="59">
        <v>6171.8294570300004</v>
      </c>
      <c r="M137" s="59">
        <v>6159.0692947099997</v>
      </c>
      <c r="N137" s="59">
        <v>6158.4041101900002</v>
      </c>
      <c r="O137" s="59">
        <v>6186.3469507499995</v>
      </c>
      <c r="P137" s="59">
        <v>6202.72856056</v>
      </c>
      <c r="Q137" s="59">
        <v>6217.6235869100001</v>
      </c>
      <c r="R137" s="59">
        <v>6217.7146551000005</v>
      </c>
      <c r="S137" s="59">
        <v>6172.8387437800002</v>
      </c>
      <c r="T137" s="59">
        <v>6123.2517520800002</v>
      </c>
      <c r="U137" s="59">
        <v>6132.1312833699994</v>
      </c>
      <c r="V137" s="59">
        <v>6149.0880944</v>
      </c>
      <c r="W137" s="59">
        <v>6153.2602463999992</v>
      </c>
      <c r="X137" s="59">
        <v>6192.5789194499994</v>
      </c>
      <c r="Y137" s="59">
        <v>6233.0247416500006</v>
      </c>
    </row>
    <row r="138" spans="1:25" s="60" customFormat="1" ht="15.75" x14ac:dyDescent="0.3">
      <c r="A138" s="58" t="s">
        <v>158</v>
      </c>
      <c r="B138" s="59">
        <v>6255.2909484299998</v>
      </c>
      <c r="C138" s="59">
        <v>6250.2575583799999</v>
      </c>
      <c r="D138" s="59">
        <v>6232.9716216199995</v>
      </c>
      <c r="E138" s="59">
        <v>6252.7880003499995</v>
      </c>
      <c r="F138" s="59">
        <v>6249.57947917</v>
      </c>
      <c r="G138" s="59">
        <v>6237.7383857700006</v>
      </c>
      <c r="H138" s="59">
        <v>6270.99930262</v>
      </c>
      <c r="I138" s="59">
        <v>6213.9113103</v>
      </c>
      <c r="J138" s="59">
        <v>6160.7676822499998</v>
      </c>
      <c r="K138" s="59">
        <v>6138.3526132799998</v>
      </c>
      <c r="L138" s="59">
        <v>6118.0498760800001</v>
      </c>
      <c r="M138" s="59">
        <v>6136.3401589899995</v>
      </c>
      <c r="N138" s="59">
        <v>6163.3407313899997</v>
      </c>
      <c r="O138" s="59">
        <v>6177.4220149699995</v>
      </c>
      <c r="P138" s="59">
        <v>6192.4063734499996</v>
      </c>
      <c r="Q138" s="59">
        <v>6214.5809947100006</v>
      </c>
      <c r="R138" s="59">
        <v>6208.1589774499998</v>
      </c>
      <c r="S138" s="59">
        <v>6189.2655089300006</v>
      </c>
      <c r="T138" s="59">
        <v>6133.7988138000001</v>
      </c>
      <c r="U138" s="59">
        <v>6138.9186857300001</v>
      </c>
      <c r="V138" s="59">
        <v>6156.6979551800005</v>
      </c>
      <c r="W138" s="59">
        <v>6174.8379849299999</v>
      </c>
      <c r="X138" s="59">
        <v>6174.0187411299994</v>
      </c>
      <c r="Y138" s="59">
        <v>6200.0413638299997</v>
      </c>
    </row>
    <row r="139" spans="1:25" s="60" customFormat="1" ht="15.75" x14ac:dyDescent="0.3">
      <c r="A139" s="58" t="s">
        <v>159</v>
      </c>
      <c r="B139" s="59">
        <v>6157.6077698699992</v>
      </c>
      <c r="C139" s="59">
        <v>6154.5155508900007</v>
      </c>
      <c r="D139" s="59">
        <v>6144.2085368600001</v>
      </c>
      <c r="E139" s="59">
        <v>6139.5705029399996</v>
      </c>
      <c r="F139" s="59">
        <v>6152.2477527700003</v>
      </c>
      <c r="G139" s="59">
        <v>6135.3355664199999</v>
      </c>
      <c r="H139" s="59">
        <v>6123.3846530499995</v>
      </c>
      <c r="I139" s="59">
        <v>6096.0656359599998</v>
      </c>
      <c r="J139" s="59">
        <v>6056.0272399599999</v>
      </c>
      <c r="K139" s="59">
        <v>6031.1469993600003</v>
      </c>
      <c r="L139" s="59">
        <v>6027.7845496899999</v>
      </c>
      <c r="M139" s="59">
        <v>6040.3751206099996</v>
      </c>
      <c r="N139" s="59">
        <v>6059.9760103899998</v>
      </c>
      <c r="O139" s="59">
        <v>6070.3156232199999</v>
      </c>
      <c r="P139" s="59">
        <v>6099.9500877</v>
      </c>
      <c r="Q139" s="59">
        <v>6106.8714412999998</v>
      </c>
      <c r="R139" s="59">
        <v>6102.8206408699998</v>
      </c>
      <c r="S139" s="59">
        <v>6071.08629002</v>
      </c>
      <c r="T139" s="59">
        <v>6024.1770043300003</v>
      </c>
      <c r="U139" s="59">
        <v>6035.2460309500002</v>
      </c>
      <c r="V139" s="59">
        <v>6058.7664618199997</v>
      </c>
      <c r="W139" s="59">
        <v>6069.4693568599996</v>
      </c>
      <c r="X139" s="59">
        <v>6089.1229483400002</v>
      </c>
      <c r="Y139" s="59">
        <v>6108.2327597499998</v>
      </c>
    </row>
    <row r="140" spans="1:25" s="60" customFormat="1" ht="15.75" x14ac:dyDescent="0.3">
      <c r="A140" s="58" t="s">
        <v>160</v>
      </c>
      <c r="B140" s="59">
        <v>6172.4734257500004</v>
      </c>
      <c r="C140" s="59">
        <v>6208.0313029299996</v>
      </c>
      <c r="D140" s="59">
        <v>6218.85579564</v>
      </c>
      <c r="E140" s="59">
        <v>6231.2414250299998</v>
      </c>
      <c r="F140" s="59">
        <v>6227.7221507499999</v>
      </c>
      <c r="G140" s="59">
        <v>6215.6079164100001</v>
      </c>
      <c r="H140" s="59">
        <v>6216.4289386399996</v>
      </c>
      <c r="I140" s="59">
        <v>6212.8458842599994</v>
      </c>
      <c r="J140" s="59">
        <v>6190.5228333199993</v>
      </c>
      <c r="K140" s="59">
        <v>6162.9909512300001</v>
      </c>
      <c r="L140" s="59">
        <v>6130.9832725899996</v>
      </c>
      <c r="M140" s="59">
        <v>6088.3874553300002</v>
      </c>
      <c r="N140" s="59">
        <v>6101.8178549200002</v>
      </c>
      <c r="O140" s="59">
        <v>6108.6913557600001</v>
      </c>
      <c r="P140" s="59">
        <v>6119.3040501899995</v>
      </c>
      <c r="Q140" s="59">
        <v>6117.8452606600003</v>
      </c>
      <c r="R140" s="59">
        <v>6106.8896863499995</v>
      </c>
      <c r="S140" s="59">
        <v>6086.6307582199997</v>
      </c>
      <c r="T140" s="59">
        <v>6065.5621705900003</v>
      </c>
      <c r="U140" s="59">
        <v>6070.25676466</v>
      </c>
      <c r="V140" s="59">
        <v>6083.6710093000002</v>
      </c>
      <c r="W140" s="59">
        <v>6098.0348167000002</v>
      </c>
      <c r="X140" s="59">
        <v>6119.1204738799997</v>
      </c>
      <c r="Y140" s="59">
        <v>6147.6928437200004</v>
      </c>
    </row>
    <row r="141" spans="1:25" s="60" customFormat="1" ht="15.75" x14ac:dyDescent="0.3">
      <c r="A141" s="58" t="s">
        <v>161</v>
      </c>
      <c r="B141" s="59">
        <v>6206.3615972400003</v>
      </c>
      <c r="C141" s="59">
        <v>6254.7736736000006</v>
      </c>
      <c r="D141" s="59">
        <v>6276.1163240099995</v>
      </c>
      <c r="E141" s="59">
        <v>6259.3409978099999</v>
      </c>
      <c r="F141" s="59">
        <v>6248.1576649500003</v>
      </c>
      <c r="G141" s="59">
        <v>6250.6451591200002</v>
      </c>
      <c r="H141" s="59">
        <v>6204.8595711899998</v>
      </c>
      <c r="I141" s="59">
        <v>6169.2218143800001</v>
      </c>
      <c r="J141" s="59">
        <v>6132.5174863000002</v>
      </c>
      <c r="K141" s="59">
        <v>6085.3010089099998</v>
      </c>
      <c r="L141" s="59">
        <v>6058.5788663200001</v>
      </c>
      <c r="M141" s="59">
        <v>6060.1939643200003</v>
      </c>
      <c r="N141" s="59">
        <v>6072.5265005500005</v>
      </c>
      <c r="O141" s="59">
        <v>6070.6321722299999</v>
      </c>
      <c r="P141" s="59">
        <v>6085.6184401399996</v>
      </c>
      <c r="Q141" s="59">
        <v>6102.5277108499995</v>
      </c>
      <c r="R141" s="59">
        <v>6107.1596747700005</v>
      </c>
      <c r="S141" s="59">
        <v>6094.5473180999998</v>
      </c>
      <c r="T141" s="59">
        <v>6040.4102574999997</v>
      </c>
      <c r="U141" s="59">
        <v>6043.5291388000005</v>
      </c>
      <c r="V141" s="59">
        <v>6052.6593103100004</v>
      </c>
      <c r="W141" s="59">
        <v>6071.4670033900002</v>
      </c>
      <c r="X141" s="59">
        <v>6104.5641495500004</v>
      </c>
      <c r="Y141" s="59">
        <v>6139.3866710000002</v>
      </c>
    </row>
    <row r="142" spans="1:25" s="60" customFormat="1" ht="15.75" x14ac:dyDescent="0.3">
      <c r="A142" s="58" t="s">
        <v>162</v>
      </c>
      <c r="B142" s="59">
        <v>6184.9102865999994</v>
      </c>
      <c r="C142" s="59">
        <v>6149.9382071299997</v>
      </c>
      <c r="D142" s="59">
        <v>6147.2944056599999</v>
      </c>
      <c r="E142" s="59">
        <v>6160.9933877700005</v>
      </c>
      <c r="F142" s="59">
        <v>6169.2100706399997</v>
      </c>
      <c r="G142" s="59">
        <v>6183.1041439700002</v>
      </c>
      <c r="H142" s="59">
        <v>6169.9317620700003</v>
      </c>
      <c r="I142" s="59">
        <v>6128.7683939899998</v>
      </c>
      <c r="J142" s="59">
        <v>6083.7228357599997</v>
      </c>
      <c r="K142" s="59">
        <v>6058.6213949200001</v>
      </c>
      <c r="L142" s="59">
        <v>6041.87908315</v>
      </c>
      <c r="M142" s="59">
        <v>6038.6684920099997</v>
      </c>
      <c r="N142" s="59">
        <v>6072.9686734999996</v>
      </c>
      <c r="O142" s="59">
        <v>6097.5463886500002</v>
      </c>
      <c r="P142" s="59">
        <v>6130.3201557700004</v>
      </c>
      <c r="Q142" s="59">
        <v>6101.4289758200002</v>
      </c>
      <c r="R142" s="59">
        <v>6122.5002690299998</v>
      </c>
      <c r="S142" s="59">
        <v>6101.7388160199998</v>
      </c>
      <c r="T142" s="59">
        <v>6055.5024242299996</v>
      </c>
      <c r="U142" s="59">
        <v>6064.4476280700001</v>
      </c>
      <c r="V142" s="59">
        <v>6092.1958586999999</v>
      </c>
      <c r="W142" s="59">
        <v>6128.3118792200003</v>
      </c>
      <c r="X142" s="59">
        <v>6141.7028400199997</v>
      </c>
      <c r="Y142" s="59">
        <v>6233.6344968200001</v>
      </c>
    </row>
    <row r="143" spans="1:25" s="60" customFormat="1" ht="15.75" x14ac:dyDescent="0.3">
      <c r="A143" s="58" t="s">
        <v>163</v>
      </c>
      <c r="B143" s="59">
        <v>6202.1886422699999</v>
      </c>
      <c r="C143" s="59">
        <v>6246.0603583800003</v>
      </c>
      <c r="D143" s="59">
        <v>6242.6758911100005</v>
      </c>
      <c r="E143" s="59">
        <v>6238.5004539299998</v>
      </c>
      <c r="F143" s="59">
        <v>6232.7108448099998</v>
      </c>
      <c r="G143" s="59">
        <v>6235.98674484</v>
      </c>
      <c r="H143" s="59">
        <v>6183.9353087399995</v>
      </c>
      <c r="I143" s="59">
        <v>6187.4761866099998</v>
      </c>
      <c r="J143" s="59">
        <v>6184.6418935399997</v>
      </c>
      <c r="K143" s="59">
        <v>6094.2347658600002</v>
      </c>
      <c r="L143" s="59">
        <v>6042.6747210399999</v>
      </c>
      <c r="M143" s="59">
        <v>6035.0856476999998</v>
      </c>
      <c r="N143" s="59">
        <v>6039.3509002000001</v>
      </c>
      <c r="O143" s="59">
        <v>6050.1074510300004</v>
      </c>
      <c r="P143" s="59">
        <v>6071.0844791299996</v>
      </c>
      <c r="Q143" s="59">
        <v>6083.9550489399999</v>
      </c>
      <c r="R143" s="59">
        <v>6089.97985376</v>
      </c>
      <c r="S143" s="59">
        <v>6062.3019580800001</v>
      </c>
      <c r="T143" s="59">
        <v>6030.8855295399999</v>
      </c>
      <c r="U143" s="59">
        <v>6029.4317924899997</v>
      </c>
      <c r="V143" s="59">
        <v>6049.6182764499999</v>
      </c>
      <c r="W143" s="59">
        <v>6059.0446175899997</v>
      </c>
      <c r="X143" s="59">
        <v>6083.0061366700002</v>
      </c>
      <c r="Y143" s="59">
        <v>6121.9229981600001</v>
      </c>
    </row>
    <row r="144" spans="1:25" s="60" customFormat="1" ht="15.75" x14ac:dyDescent="0.3">
      <c r="A144" s="58" t="s">
        <v>164</v>
      </c>
      <c r="B144" s="59">
        <v>6122.0868055600004</v>
      </c>
      <c r="C144" s="59">
        <v>6174.9243052700003</v>
      </c>
      <c r="D144" s="59">
        <v>6197.12762484</v>
      </c>
      <c r="E144" s="59">
        <v>6204.9783541899997</v>
      </c>
      <c r="F144" s="59">
        <v>6209.4664715999997</v>
      </c>
      <c r="G144" s="59">
        <v>6187.2381942100001</v>
      </c>
      <c r="H144" s="59">
        <v>6178.5953634500001</v>
      </c>
      <c r="I144" s="59">
        <v>6159.9225227299994</v>
      </c>
      <c r="J144" s="59">
        <v>6106.6269278600003</v>
      </c>
      <c r="K144" s="59">
        <v>6051.0392664000001</v>
      </c>
      <c r="L144" s="59">
        <v>6032.2426462900003</v>
      </c>
      <c r="M144" s="59">
        <v>6032.4803236200005</v>
      </c>
      <c r="N144" s="59">
        <v>6046.12768839</v>
      </c>
      <c r="O144" s="59">
        <v>6061.2137947800002</v>
      </c>
      <c r="P144" s="59">
        <v>6078.9770419300003</v>
      </c>
      <c r="Q144" s="59">
        <v>6088.6395409899997</v>
      </c>
      <c r="R144" s="59">
        <v>6082.5897068899994</v>
      </c>
      <c r="S144" s="59">
        <v>6068.0401738599994</v>
      </c>
      <c r="T144" s="59">
        <v>6020.0645044499997</v>
      </c>
      <c r="U144" s="59">
        <v>6007.2482893199995</v>
      </c>
      <c r="V144" s="59">
        <v>6024.3756030099994</v>
      </c>
      <c r="W144" s="59">
        <v>6037.2511934499998</v>
      </c>
      <c r="X144" s="59">
        <v>6069.6633532699998</v>
      </c>
      <c r="Y144" s="59">
        <v>6105.5625335900004</v>
      </c>
    </row>
    <row r="145" spans="1:25" s="60" customFormat="1" ht="15.75" x14ac:dyDescent="0.3">
      <c r="A145" s="58" t="s">
        <v>165</v>
      </c>
      <c r="B145" s="59">
        <v>6105.8946750200002</v>
      </c>
      <c r="C145" s="59">
        <v>6134.9796869000002</v>
      </c>
      <c r="D145" s="59">
        <v>6155.1020245</v>
      </c>
      <c r="E145" s="59">
        <v>6145.1357698299998</v>
      </c>
      <c r="F145" s="59">
        <v>6119.28158016</v>
      </c>
      <c r="G145" s="59">
        <v>6141.5112904099997</v>
      </c>
      <c r="H145" s="59">
        <v>6146.2401610100005</v>
      </c>
      <c r="I145" s="59">
        <v>6124.7109727400002</v>
      </c>
      <c r="J145" s="59">
        <v>6070.7260012899997</v>
      </c>
      <c r="K145" s="59">
        <v>6041.6177775100005</v>
      </c>
      <c r="L145" s="59">
        <v>6028.2134359699994</v>
      </c>
      <c r="M145" s="59">
        <v>6032.7134943000001</v>
      </c>
      <c r="N145" s="59">
        <v>6058.2407321999999</v>
      </c>
      <c r="O145" s="59">
        <v>6043.1565798800002</v>
      </c>
      <c r="P145" s="59">
        <v>6055.7325330100002</v>
      </c>
      <c r="Q145" s="59">
        <v>6060.3763541199996</v>
      </c>
      <c r="R145" s="59">
        <v>6059.1461393299996</v>
      </c>
      <c r="S145" s="59">
        <v>6033.7938511100001</v>
      </c>
      <c r="T145" s="59">
        <v>6049.7929977000003</v>
      </c>
      <c r="U145" s="59">
        <v>6059.0892050000002</v>
      </c>
      <c r="V145" s="59">
        <v>6093.1808461500004</v>
      </c>
      <c r="W145" s="59">
        <v>6109.80649739</v>
      </c>
      <c r="X145" s="59">
        <v>6115.0822993100001</v>
      </c>
      <c r="Y145" s="59">
        <v>6123.9241805199999</v>
      </c>
    </row>
    <row r="146" spans="1:25" s="60" customFormat="1" ht="15.75" x14ac:dyDescent="0.3">
      <c r="A146" s="58" t="s">
        <v>166</v>
      </c>
      <c r="B146" s="59">
        <v>6120.5760755299998</v>
      </c>
      <c r="C146" s="59">
        <v>6122.72976105</v>
      </c>
      <c r="D146" s="59">
        <v>6133.66229527</v>
      </c>
      <c r="E146" s="59">
        <v>6133.5256347900004</v>
      </c>
      <c r="F146" s="59">
        <v>6133.2785507999997</v>
      </c>
      <c r="G146" s="59">
        <v>6128.4672987499998</v>
      </c>
      <c r="H146" s="59">
        <v>6092.9083221500005</v>
      </c>
      <c r="I146" s="59">
        <v>6069.8509057600004</v>
      </c>
      <c r="J146" s="59">
        <v>6034.8581496999996</v>
      </c>
      <c r="K146" s="59">
        <v>6028.4625200199998</v>
      </c>
      <c r="L146" s="59">
        <v>6024.2417926600001</v>
      </c>
      <c r="M146" s="59">
        <v>6043.26878158</v>
      </c>
      <c r="N146" s="59">
        <v>6059.7461436399999</v>
      </c>
      <c r="O146" s="59">
        <v>6063.2036988199998</v>
      </c>
      <c r="P146" s="59">
        <v>6080.4669853699997</v>
      </c>
      <c r="Q146" s="59">
        <v>6083.8418409799997</v>
      </c>
      <c r="R146" s="59">
        <v>6085.8837252900003</v>
      </c>
      <c r="S146" s="59">
        <v>6071.0139931100002</v>
      </c>
      <c r="T146" s="59">
        <v>6042.3051630700002</v>
      </c>
      <c r="U146" s="59">
        <v>6044.6682453900003</v>
      </c>
      <c r="V146" s="59">
        <v>6055.4741955199997</v>
      </c>
      <c r="W146" s="59">
        <v>6073.51311145</v>
      </c>
      <c r="X146" s="59">
        <v>6062.5256959999997</v>
      </c>
      <c r="Y146" s="59">
        <v>6163.5357394699995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136</v>
      </c>
      <c r="B151" s="57">
        <v>2456.7923788899998</v>
      </c>
      <c r="C151" s="66">
        <v>2477.21190647</v>
      </c>
      <c r="D151" s="66">
        <v>2419.7323414100001</v>
      </c>
      <c r="E151" s="66">
        <v>2420.1890356599997</v>
      </c>
      <c r="F151" s="66">
        <v>2418.8651322699998</v>
      </c>
      <c r="G151" s="66">
        <v>2424.1513173200001</v>
      </c>
      <c r="H151" s="66">
        <v>2425.4942271500004</v>
      </c>
      <c r="I151" s="66">
        <v>2422.78348078</v>
      </c>
      <c r="J151" s="66">
        <v>2423.2035984900003</v>
      </c>
      <c r="K151" s="66">
        <v>2455.2778869900003</v>
      </c>
      <c r="L151" s="66">
        <v>2440.3816134999997</v>
      </c>
      <c r="M151" s="66">
        <v>2415.9219704200004</v>
      </c>
      <c r="N151" s="66">
        <v>2403.2825946700004</v>
      </c>
      <c r="O151" s="66">
        <v>2397.1788195899999</v>
      </c>
      <c r="P151" s="66">
        <v>2424.9699938800004</v>
      </c>
      <c r="Q151" s="66">
        <v>2413.7043591399997</v>
      </c>
      <c r="R151" s="66">
        <v>2399.3478790999998</v>
      </c>
      <c r="S151" s="66">
        <v>2321.9849990499997</v>
      </c>
      <c r="T151" s="66">
        <v>2303.10129891</v>
      </c>
      <c r="U151" s="66">
        <v>2323.0721779600003</v>
      </c>
      <c r="V151" s="66">
        <v>2328.1078751700002</v>
      </c>
      <c r="W151" s="66">
        <v>2356.1823352000001</v>
      </c>
      <c r="X151" s="66">
        <v>2395.6918575500003</v>
      </c>
      <c r="Y151" s="66">
        <v>2494.7060291999996</v>
      </c>
    </row>
    <row r="152" spans="1:25" s="60" customFormat="1" ht="15.75" x14ac:dyDescent="0.3">
      <c r="A152" s="58" t="s">
        <v>137</v>
      </c>
      <c r="B152" s="59">
        <v>2478.0790606299997</v>
      </c>
      <c r="C152" s="59">
        <v>2467.1862342599998</v>
      </c>
      <c r="D152" s="59">
        <v>2479.2722826299996</v>
      </c>
      <c r="E152" s="59">
        <v>2479.9835427300004</v>
      </c>
      <c r="F152" s="59">
        <v>2462.2567488000004</v>
      </c>
      <c r="G152" s="59">
        <v>2457.3590329600001</v>
      </c>
      <c r="H152" s="59">
        <v>2427.5363433299999</v>
      </c>
      <c r="I152" s="59">
        <v>2405.2794847499999</v>
      </c>
      <c r="J152" s="59">
        <v>2378.0766890000004</v>
      </c>
      <c r="K152" s="59">
        <v>2370.6387385799999</v>
      </c>
      <c r="L152" s="59">
        <v>2364.5918471699997</v>
      </c>
      <c r="M152" s="59">
        <v>2385.3981703600002</v>
      </c>
      <c r="N152" s="59">
        <v>2378.7102064299997</v>
      </c>
      <c r="O152" s="59">
        <v>2382.7844879100003</v>
      </c>
      <c r="P152" s="59">
        <v>2387.42013425</v>
      </c>
      <c r="Q152" s="59">
        <v>2368.4451450200004</v>
      </c>
      <c r="R152" s="59">
        <v>2338.8629967300003</v>
      </c>
      <c r="S152" s="59">
        <v>2298.3215690100001</v>
      </c>
      <c r="T152" s="59">
        <v>2275.51026606</v>
      </c>
      <c r="U152" s="59">
        <v>2303.5479143100001</v>
      </c>
      <c r="V152" s="59">
        <v>2325.1162580700002</v>
      </c>
      <c r="W152" s="59">
        <v>2341.0304362300003</v>
      </c>
      <c r="X152" s="59">
        <v>2383.04583628</v>
      </c>
      <c r="Y152" s="59">
        <v>2444.5327632899998</v>
      </c>
    </row>
    <row r="153" spans="1:25" s="60" customFormat="1" ht="15.75" x14ac:dyDescent="0.3">
      <c r="A153" s="58" t="s">
        <v>138</v>
      </c>
      <c r="B153" s="59">
        <v>2423.5809168900005</v>
      </c>
      <c r="C153" s="59">
        <v>2393.2975039100002</v>
      </c>
      <c r="D153" s="59">
        <v>2395.9288685399997</v>
      </c>
      <c r="E153" s="59">
        <v>2373.5712726499996</v>
      </c>
      <c r="F153" s="59">
        <v>2389.0709319699999</v>
      </c>
      <c r="G153" s="59">
        <v>2396.0134936300001</v>
      </c>
      <c r="H153" s="59">
        <v>2361.1849916700003</v>
      </c>
      <c r="I153" s="59">
        <v>2335.0112964400005</v>
      </c>
      <c r="J153" s="59">
        <v>2322.8984369</v>
      </c>
      <c r="K153" s="59">
        <v>2338.9749023800005</v>
      </c>
      <c r="L153" s="59">
        <v>2359.7917523300002</v>
      </c>
      <c r="M153" s="59">
        <v>2365.38299207</v>
      </c>
      <c r="N153" s="59">
        <v>2399.1160053599997</v>
      </c>
      <c r="O153" s="59">
        <v>2413.7661307600001</v>
      </c>
      <c r="P153" s="59">
        <v>2407.4147644300001</v>
      </c>
      <c r="Q153" s="59">
        <v>2394.1749647799998</v>
      </c>
      <c r="R153" s="59">
        <v>2347.6760515899996</v>
      </c>
      <c r="S153" s="59">
        <v>2320.9236951499997</v>
      </c>
      <c r="T153" s="59">
        <v>2326.2156700200003</v>
      </c>
      <c r="U153" s="59">
        <v>2330.8663630700003</v>
      </c>
      <c r="V153" s="59">
        <v>2340.8321773899997</v>
      </c>
      <c r="W153" s="59">
        <v>2372.2436528899998</v>
      </c>
      <c r="X153" s="59">
        <v>2397.09644802</v>
      </c>
      <c r="Y153" s="59">
        <v>2452.2362064999998</v>
      </c>
    </row>
    <row r="154" spans="1:25" s="60" customFormat="1" ht="15.75" x14ac:dyDescent="0.3">
      <c r="A154" s="58" t="s">
        <v>139</v>
      </c>
      <c r="B154" s="59">
        <v>2410.2204438199997</v>
      </c>
      <c r="C154" s="59">
        <v>2453.9728811300001</v>
      </c>
      <c r="D154" s="59">
        <v>2480.2957001699997</v>
      </c>
      <c r="E154" s="59">
        <v>2493.2702353300001</v>
      </c>
      <c r="F154" s="59">
        <v>2467.7281221399999</v>
      </c>
      <c r="G154" s="59">
        <v>2383.6607953000002</v>
      </c>
      <c r="H154" s="59">
        <v>2366.4565323200004</v>
      </c>
      <c r="I154" s="59">
        <v>2336.92678239</v>
      </c>
      <c r="J154" s="59">
        <v>2304.6740705300003</v>
      </c>
      <c r="K154" s="59">
        <v>2294.09803775</v>
      </c>
      <c r="L154" s="59">
        <v>2281.9556583100002</v>
      </c>
      <c r="M154" s="59">
        <v>2275.43151872</v>
      </c>
      <c r="N154" s="59">
        <v>2299.8467728599999</v>
      </c>
      <c r="O154" s="59">
        <v>2296.7402443399997</v>
      </c>
      <c r="P154" s="59">
        <v>2305.4300301900003</v>
      </c>
      <c r="Q154" s="59">
        <v>2297.6139564300001</v>
      </c>
      <c r="R154" s="59">
        <v>2290.6041168699999</v>
      </c>
      <c r="S154" s="59">
        <v>2221.8304477000001</v>
      </c>
      <c r="T154" s="59">
        <v>2226.3698037200002</v>
      </c>
      <c r="U154" s="59">
        <v>2245.2355730500003</v>
      </c>
      <c r="V154" s="59">
        <v>2260.0942840600001</v>
      </c>
      <c r="W154" s="59">
        <v>2276.5490639999998</v>
      </c>
      <c r="X154" s="59">
        <v>2303.0566208999999</v>
      </c>
      <c r="Y154" s="59">
        <v>2332.2793799999999</v>
      </c>
    </row>
    <row r="155" spans="1:25" s="60" customFormat="1" ht="15.75" x14ac:dyDescent="0.3">
      <c r="A155" s="58" t="s">
        <v>140</v>
      </c>
      <c r="B155" s="59">
        <v>2332.44271381</v>
      </c>
      <c r="C155" s="59">
        <v>2307.3236619600002</v>
      </c>
      <c r="D155" s="59">
        <v>2321.7406860399997</v>
      </c>
      <c r="E155" s="59">
        <v>2341.4128134000002</v>
      </c>
      <c r="F155" s="59">
        <v>2396.2886331700001</v>
      </c>
      <c r="G155" s="59">
        <v>2390.9994147300004</v>
      </c>
      <c r="H155" s="59">
        <v>2391.29032964</v>
      </c>
      <c r="I155" s="59">
        <v>2376.3208782800002</v>
      </c>
      <c r="J155" s="59">
        <v>2355.2331021</v>
      </c>
      <c r="K155" s="59">
        <v>2305.8344121800001</v>
      </c>
      <c r="L155" s="59">
        <v>2286.7238329799998</v>
      </c>
      <c r="M155" s="59">
        <v>2279.4015672599999</v>
      </c>
      <c r="N155" s="59">
        <v>2292.7875338900003</v>
      </c>
      <c r="O155" s="59">
        <v>2317.1841826600003</v>
      </c>
      <c r="P155" s="59">
        <v>2314.4334370500001</v>
      </c>
      <c r="Q155" s="59">
        <v>2322.2146538400002</v>
      </c>
      <c r="R155" s="59">
        <v>2329.8625825399999</v>
      </c>
      <c r="S155" s="59">
        <v>2356.9786073300002</v>
      </c>
      <c r="T155" s="59">
        <v>2263.43037245</v>
      </c>
      <c r="U155" s="59">
        <v>2280.41170539</v>
      </c>
      <c r="V155" s="59">
        <v>2293.67712192</v>
      </c>
      <c r="W155" s="59">
        <v>2304.4693803299997</v>
      </c>
      <c r="X155" s="59">
        <v>2334.4208305499997</v>
      </c>
      <c r="Y155" s="59">
        <v>2353.5839039399998</v>
      </c>
    </row>
    <row r="156" spans="1:25" s="60" customFormat="1" ht="15.75" x14ac:dyDescent="0.3">
      <c r="A156" s="58" t="s">
        <v>141</v>
      </c>
      <c r="B156" s="59">
        <v>2235.0186341200001</v>
      </c>
      <c r="C156" s="59">
        <v>2258.5180328799997</v>
      </c>
      <c r="D156" s="59">
        <v>2273.7756495200001</v>
      </c>
      <c r="E156" s="59">
        <v>2271.2052474000002</v>
      </c>
      <c r="F156" s="59">
        <v>2263.3434648100001</v>
      </c>
      <c r="G156" s="59">
        <v>2249.53460146</v>
      </c>
      <c r="H156" s="59">
        <v>2227.0561732699998</v>
      </c>
      <c r="I156" s="59">
        <v>2173.8166905099997</v>
      </c>
      <c r="J156" s="59">
        <v>2120.8010873100002</v>
      </c>
      <c r="K156" s="59">
        <v>2104.21703897</v>
      </c>
      <c r="L156" s="59">
        <v>2103.5870133999997</v>
      </c>
      <c r="M156" s="59">
        <v>2123.6019278100002</v>
      </c>
      <c r="N156" s="59">
        <v>2153.79806547</v>
      </c>
      <c r="O156" s="59">
        <v>2183.6696791300001</v>
      </c>
      <c r="P156" s="59">
        <v>2211.8420605199999</v>
      </c>
      <c r="Q156" s="59">
        <v>2216.56043817</v>
      </c>
      <c r="R156" s="59">
        <v>2165.4731852699997</v>
      </c>
      <c r="S156" s="59">
        <v>2142.1430381499999</v>
      </c>
      <c r="T156" s="59">
        <v>2149.13864414</v>
      </c>
      <c r="U156" s="59">
        <v>2152.2009847600002</v>
      </c>
      <c r="V156" s="59">
        <v>2153.48314329</v>
      </c>
      <c r="W156" s="59">
        <v>2166.38803044</v>
      </c>
      <c r="X156" s="59">
        <v>2181.06762041</v>
      </c>
      <c r="Y156" s="59">
        <v>2237.0262360500001</v>
      </c>
    </row>
    <row r="157" spans="1:25" s="60" customFormat="1" ht="15.75" x14ac:dyDescent="0.3">
      <c r="A157" s="58" t="s">
        <v>142</v>
      </c>
      <c r="B157" s="59">
        <v>2326.0247462100006</v>
      </c>
      <c r="C157" s="59">
        <v>2374.66777379</v>
      </c>
      <c r="D157" s="59">
        <v>2391.8669457100004</v>
      </c>
      <c r="E157" s="59">
        <v>2399.9087636900003</v>
      </c>
      <c r="F157" s="59">
        <v>2384.3778334899998</v>
      </c>
      <c r="G157" s="59">
        <v>2377.3547123600001</v>
      </c>
      <c r="H157" s="59">
        <v>2349.9626460600002</v>
      </c>
      <c r="I157" s="59">
        <v>2343.9199206100002</v>
      </c>
      <c r="J157" s="59">
        <v>2283.5912885000002</v>
      </c>
      <c r="K157" s="59">
        <v>2264.9077813900003</v>
      </c>
      <c r="L157" s="59">
        <v>2240.33763172</v>
      </c>
      <c r="M157" s="59">
        <v>2261.39786443</v>
      </c>
      <c r="N157" s="59">
        <v>2292.0641213500003</v>
      </c>
      <c r="O157" s="59">
        <v>2300.2817017699999</v>
      </c>
      <c r="P157" s="59">
        <v>2319.05468612</v>
      </c>
      <c r="Q157" s="59">
        <v>2308.9951561600001</v>
      </c>
      <c r="R157" s="59">
        <v>2278.53411719</v>
      </c>
      <c r="S157" s="59">
        <v>2264.5783630599999</v>
      </c>
      <c r="T157" s="59">
        <v>2259.2466642999998</v>
      </c>
      <c r="U157" s="59">
        <v>2265.26611336</v>
      </c>
      <c r="V157" s="59">
        <v>2289.6151360200001</v>
      </c>
      <c r="W157" s="59">
        <v>2298.24751629</v>
      </c>
      <c r="X157" s="59">
        <v>2283.4584997000002</v>
      </c>
      <c r="Y157" s="59">
        <v>2354.9346258300002</v>
      </c>
    </row>
    <row r="158" spans="1:25" s="60" customFormat="1" ht="15.75" x14ac:dyDescent="0.3">
      <c r="A158" s="58" t="s">
        <v>143</v>
      </c>
      <c r="B158" s="59">
        <v>2512.2496029200001</v>
      </c>
      <c r="C158" s="59">
        <v>2538.8286627200005</v>
      </c>
      <c r="D158" s="59">
        <v>2562.6833302100003</v>
      </c>
      <c r="E158" s="59">
        <v>2563.6914859899998</v>
      </c>
      <c r="F158" s="59">
        <v>2568.1304811600003</v>
      </c>
      <c r="G158" s="59">
        <v>2553.4964766599996</v>
      </c>
      <c r="H158" s="59">
        <v>2532.3344554200003</v>
      </c>
      <c r="I158" s="59">
        <v>2465.18718085</v>
      </c>
      <c r="J158" s="59">
        <v>2433.4323763299999</v>
      </c>
      <c r="K158" s="59">
        <v>2404.6363321099998</v>
      </c>
      <c r="L158" s="59">
        <v>2401.6691107899996</v>
      </c>
      <c r="M158" s="59">
        <v>2420.8916401400002</v>
      </c>
      <c r="N158" s="59">
        <v>2430.9981203300003</v>
      </c>
      <c r="O158" s="59">
        <v>2456.7898847699998</v>
      </c>
      <c r="P158" s="59">
        <v>2461.5581800800001</v>
      </c>
      <c r="Q158" s="59">
        <v>2450.8587139800002</v>
      </c>
      <c r="R158" s="59">
        <v>2418.7466578399999</v>
      </c>
      <c r="S158" s="59">
        <v>2334.3506470800003</v>
      </c>
      <c r="T158" s="59">
        <v>2348.0131578800001</v>
      </c>
      <c r="U158" s="59">
        <v>2362.8149792699996</v>
      </c>
      <c r="V158" s="59">
        <v>2390.8627660299999</v>
      </c>
      <c r="W158" s="59">
        <v>2422.8242338</v>
      </c>
      <c r="X158" s="59">
        <v>2455.0564379200005</v>
      </c>
      <c r="Y158" s="59">
        <v>2507.5468190600004</v>
      </c>
    </row>
    <row r="159" spans="1:25" s="60" customFormat="1" ht="15.75" x14ac:dyDescent="0.3">
      <c r="A159" s="58" t="s">
        <v>144</v>
      </c>
      <c r="B159" s="59">
        <v>2443.3284058600002</v>
      </c>
      <c r="C159" s="59">
        <v>2421.50625537</v>
      </c>
      <c r="D159" s="59">
        <v>2398.2747084700004</v>
      </c>
      <c r="E159" s="59">
        <v>2393.8494467999999</v>
      </c>
      <c r="F159" s="59">
        <v>2407.5554325100002</v>
      </c>
      <c r="G159" s="59">
        <v>2390.7365942799997</v>
      </c>
      <c r="H159" s="59">
        <v>2406.5117224400001</v>
      </c>
      <c r="I159" s="59">
        <v>2402.3382998799998</v>
      </c>
      <c r="J159" s="59">
        <v>2449.4633190200002</v>
      </c>
      <c r="K159" s="59">
        <v>2427.1101669099999</v>
      </c>
      <c r="L159" s="59">
        <v>2403.5130968100002</v>
      </c>
      <c r="M159" s="59">
        <v>2424.0731454699999</v>
      </c>
      <c r="N159" s="59">
        <v>2396.9474794600001</v>
      </c>
      <c r="O159" s="59">
        <v>2392.2305630199999</v>
      </c>
      <c r="P159" s="59">
        <v>2402.6524997500001</v>
      </c>
      <c r="Q159" s="59">
        <v>2399.38047938</v>
      </c>
      <c r="R159" s="59">
        <v>2412.8381727400001</v>
      </c>
      <c r="S159" s="59">
        <v>2398.4451444300003</v>
      </c>
      <c r="T159" s="59">
        <v>2369.0199330599999</v>
      </c>
      <c r="U159" s="59">
        <v>2370.3036006399998</v>
      </c>
      <c r="V159" s="59">
        <v>2411.10334616</v>
      </c>
      <c r="W159" s="59">
        <v>2424.06493073</v>
      </c>
      <c r="X159" s="59">
        <v>2428.64073783</v>
      </c>
      <c r="Y159" s="59">
        <v>2473.1057791800004</v>
      </c>
    </row>
    <row r="160" spans="1:25" s="60" customFormat="1" ht="15.75" x14ac:dyDescent="0.3">
      <c r="A160" s="58" t="s">
        <v>145</v>
      </c>
      <c r="B160" s="59">
        <v>2311.9664351599999</v>
      </c>
      <c r="C160" s="59">
        <v>2342.4709027299996</v>
      </c>
      <c r="D160" s="59">
        <v>2351.5826343500003</v>
      </c>
      <c r="E160" s="59">
        <v>2357.5648011200001</v>
      </c>
      <c r="F160" s="59">
        <v>2386.30729686</v>
      </c>
      <c r="G160" s="59">
        <v>2383.0824569200004</v>
      </c>
      <c r="H160" s="59">
        <v>2361.4169400600003</v>
      </c>
      <c r="I160" s="59">
        <v>2324.2403890099995</v>
      </c>
      <c r="J160" s="59">
        <v>2293.61277935</v>
      </c>
      <c r="K160" s="59">
        <v>2279.4838609600001</v>
      </c>
      <c r="L160" s="59">
        <v>2269.5885030199997</v>
      </c>
      <c r="M160" s="59">
        <v>2281.55753628</v>
      </c>
      <c r="N160" s="59">
        <v>2278.7124463499999</v>
      </c>
      <c r="O160" s="59">
        <v>2294.24621136</v>
      </c>
      <c r="P160" s="59">
        <v>2304.93948267</v>
      </c>
      <c r="Q160" s="59">
        <v>2323.1273098800002</v>
      </c>
      <c r="R160" s="59">
        <v>2300.4943473899998</v>
      </c>
      <c r="S160" s="59">
        <v>2256.5193497800001</v>
      </c>
      <c r="T160" s="59">
        <v>2250.35473628</v>
      </c>
      <c r="U160" s="59">
        <v>2244.0340387000001</v>
      </c>
      <c r="V160" s="59">
        <v>2252.5321545900001</v>
      </c>
      <c r="W160" s="59">
        <v>2264.1813214499998</v>
      </c>
      <c r="X160" s="59">
        <v>2297.8819228000002</v>
      </c>
      <c r="Y160" s="59">
        <v>2322.9048562799999</v>
      </c>
    </row>
    <row r="161" spans="1:25" s="60" customFormat="1" ht="15.75" x14ac:dyDescent="0.3">
      <c r="A161" s="58" t="s">
        <v>146</v>
      </c>
      <c r="B161" s="59">
        <v>2247.9007379300001</v>
      </c>
      <c r="C161" s="59">
        <v>2255.8440907599997</v>
      </c>
      <c r="D161" s="59">
        <v>2246.8672936000003</v>
      </c>
      <c r="E161" s="59">
        <v>2242.3096376799999</v>
      </c>
      <c r="F161" s="59">
        <v>2237.01717521</v>
      </c>
      <c r="G161" s="59">
        <v>2242.9878423700002</v>
      </c>
      <c r="H161" s="59">
        <v>2230.1665441599998</v>
      </c>
      <c r="I161" s="59">
        <v>2216.5658310600002</v>
      </c>
      <c r="J161" s="59">
        <v>2189.70314207</v>
      </c>
      <c r="K161" s="59">
        <v>2178.27654282</v>
      </c>
      <c r="L161" s="59">
        <v>2189.3456500000002</v>
      </c>
      <c r="M161" s="59">
        <v>2200.40939845</v>
      </c>
      <c r="N161" s="59">
        <v>2228.81733282</v>
      </c>
      <c r="O161" s="59">
        <v>2203.0548336900001</v>
      </c>
      <c r="P161" s="59">
        <v>2217.5555450900001</v>
      </c>
      <c r="Q161" s="59">
        <v>2230.1867363000001</v>
      </c>
      <c r="R161" s="59">
        <v>2246.2886612399998</v>
      </c>
      <c r="S161" s="59">
        <v>2215.4292033800002</v>
      </c>
      <c r="T161" s="59">
        <v>2176.6331663800001</v>
      </c>
      <c r="U161" s="59">
        <v>2186.97789646</v>
      </c>
      <c r="V161" s="59">
        <v>2211.20071194</v>
      </c>
      <c r="W161" s="59">
        <v>2222.06350557</v>
      </c>
      <c r="X161" s="59">
        <v>2232.0755448700002</v>
      </c>
      <c r="Y161" s="59">
        <v>2265.3389319899998</v>
      </c>
    </row>
    <row r="162" spans="1:25" s="60" customFormat="1" ht="15.75" x14ac:dyDescent="0.3">
      <c r="A162" s="58" t="s">
        <v>147</v>
      </c>
      <c r="B162" s="59">
        <v>2285.4617098200001</v>
      </c>
      <c r="C162" s="59">
        <v>2321.6162935900002</v>
      </c>
      <c r="D162" s="59">
        <v>2346.0394898900004</v>
      </c>
      <c r="E162" s="59">
        <v>2349.5738931899996</v>
      </c>
      <c r="F162" s="59">
        <v>2350.4410457599997</v>
      </c>
      <c r="G162" s="59">
        <v>2339.15354673</v>
      </c>
      <c r="H162" s="59">
        <v>2309.4691640300002</v>
      </c>
      <c r="I162" s="59">
        <v>2259.8936121900001</v>
      </c>
      <c r="J162" s="59">
        <v>2209.4138945499999</v>
      </c>
      <c r="K162" s="59">
        <v>2208.8455963900001</v>
      </c>
      <c r="L162" s="59">
        <v>2197.5879309700003</v>
      </c>
      <c r="M162" s="59">
        <v>2197.3355487899998</v>
      </c>
      <c r="N162" s="59">
        <v>2223.8990141599998</v>
      </c>
      <c r="O162" s="59">
        <v>2231.87865698</v>
      </c>
      <c r="P162" s="59">
        <v>2214.5358667999999</v>
      </c>
      <c r="Q162" s="59">
        <v>2224.39753849</v>
      </c>
      <c r="R162" s="59">
        <v>2236.53033796</v>
      </c>
      <c r="S162" s="59">
        <v>2235.5436087400003</v>
      </c>
      <c r="T162" s="59">
        <v>2204.70525864</v>
      </c>
      <c r="U162" s="59">
        <v>2189.1932599399997</v>
      </c>
      <c r="V162" s="59">
        <v>2197.1347075000003</v>
      </c>
      <c r="W162" s="59">
        <v>2208.4821368499997</v>
      </c>
      <c r="X162" s="59">
        <v>2231.9159545800003</v>
      </c>
      <c r="Y162" s="59">
        <v>2239.2870573299997</v>
      </c>
    </row>
    <row r="163" spans="1:25" s="60" customFormat="1" ht="15.75" x14ac:dyDescent="0.3">
      <c r="A163" s="58" t="s">
        <v>148</v>
      </c>
      <c r="B163" s="59">
        <v>2381.3548302999998</v>
      </c>
      <c r="C163" s="59">
        <v>2401.6855606400004</v>
      </c>
      <c r="D163" s="59">
        <v>2403.0821711899998</v>
      </c>
      <c r="E163" s="59">
        <v>2411.6153994699998</v>
      </c>
      <c r="F163" s="59">
        <v>2398.0098611800004</v>
      </c>
      <c r="G163" s="59">
        <v>2354.8117157400002</v>
      </c>
      <c r="H163" s="59">
        <v>2284.1376210799999</v>
      </c>
      <c r="I163" s="59">
        <v>2257.25526537</v>
      </c>
      <c r="J163" s="59">
        <v>2236.9848214799999</v>
      </c>
      <c r="K163" s="59">
        <v>2210.4692743000001</v>
      </c>
      <c r="L163" s="59">
        <v>2199.2878581599998</v>
      </c>
      <c r="M163" s="59">
        <v>2226.1654048800001</v>
      </c>
      <c r="N163" s="59">
        <v>2256.24901043</v>
      </c>
      <c r="O163" s="59">
        <v>2275.8907927299997</v>
      </c>
      <c r="P163" s="59">
        <v>2260.3701602700003</v>
      </c>
      <c r="Q163" s="59">
        <v>2258.5286302700001</v>
      </c>
      <c r="R163" s="59">
        <v>2241.1138003400001</v>
      </c>
      <c r="S163" s="59">
        <v>2215.0729398000003</v>
      </c>
      <c r="T163" s="59">
        <v>2210.3732403100003</v>
      </c>
      <c r="U163" s="59">
        <v>2226.3912495</v>
      </c>
      <c r="V163" s="59">
        <v>2231.68402646</v>
      </c>
      <c r="W163" s="59">
        <v>2252.1322158600001</v>
      </c>
      <c r="X163" s="59">
        <v>2296.7433777599999</v>
      </c>
      <c r="Y163" s="59">
        <v>2389.1310038499996</v>
      </c>
    </row>
    <row r="164" spans="1:25" s="60" customFormat="1" ht="15.75" x14ac:dyDescent="0.3">
      <c r="A164" s="58" t="s">
        <v>149</v>
      </c>
      <c r="B164" s="59">
        <v>2243.7406406099999</v>
      </c>
      <c r="C164" s="59">
        <v>2219.1670740999998</v>
      </c>
      <c r="D164" s="59">
        <v>2234.8309164800003</v>
      </c>
      <c r="E164" s="59">
        <v>2217.3308934199999</v>
      </c>
      <c r="F164" s="59">
        <v>2215.2575675500002</v>
      </c>
      <c r="G164" s="59">
        <v>2188.1497352900001</v>
      </c>
      <c r="H164" s="59">
        <v>2197.8639291300001</v>
      </c>
      <c r="I164" s="59">
        <v>2225.6147413200001</v>
      </c>
      <c r="J164" s="59">
        <v>2204.5690367699999</v>
      </c>
      <c r="K164" s="59">
        <v>2203.9122700500002</v>
      </c>
      <c r="L164" s="59">
        <v>2167.0329850899998</v>
      </c>
      <c r="M164" s="59">
        <v>2165.5021092300003</v>
      </c>
      <c r="N164" s="59">
        <v>2185.37281441</v>
      </c>
      <c r="O164" s="59">
        <v>2206.2002661000001</v>
      </c>
      <c r="P164" s="59">
        <v>2217.0955625199999</v>
      </c>
      <c r="Q164" s="59">
        <v>2207.8428980899998</v>
      </c>
      <c r="R164" s="59">
        <v>2168.7041169000004</v>
      </c>
      <c r="S164" s="59">
        <v>2110.1741195599998</v>
      </c>
      <c r="T164" s="59">
        <v>2091.5065357600001</v>
      </c>
      <c r="U164" s="59">
        <v>2096.9916408300001</v>
      </c>
      <c r="V164" s="59">
        <v>2106.2141348699997</v>
      </c>
      <c r="W164" s="59">
        <v>2117.3107390699997</v>
      </c>
      <c r="X164" s="59">
        <v>2147.9267202000001</v>
      </c>
      <c r="Y164" s="59">
        <v>2171.9842515999999</v>
      </c>
    </row>
    <row r="165" spans="1:25" s="60" customFormat="1" ht="15.75" x14ac:dyDescent="0.3">
      <c r="A165" s="58" t="s">
        <v>150</v>
      </c>
      <c r="B165" s="59">
        <v>2429.6455360600003</v>
      </c>
      <c r="C165" s="59">
        <v>2449.51208262</v>
      </c>
      <c r="D165" s="59">
        <v>2469.4249688600003</v>
      </c>
      <c r="E165" s="59">
        <v>2481.4372461599996</v>
      </c>
      <c r="F165" s="59">
        <v>2470.0141211700002</v>
      </c>
      <c r="G165" s="59">
        <v>2498.6273881200004</v>
      </c>
      <c r="H165" s="59">
        <v>2480.0364852000002</v>
      </c>
      <c r="I165" s="59">
        <v>2417.9552534499999</v>
      </c>
      <c r="J165" s="59">
        <v>2344.1231466199997</v>
      </c>
      <c r="K165" s="59">
        <v>2320.6945659900002</v>
      </c>
      <c r="L165" s="59">
        <v>2310.8708095399998</v>
      </c>
      <c r="M165" s="59">
        <v>2313.6585953600002</v>
      </c>
      <c r="N165" s="59">
        <v>2316.3835682700001</v>
      </c>
      <c r="O165" s="59">
        <v>2319.1059804500001</v>
      </c>
      <c r="P165" s="59">
        <v>2334.0190836299998</v>
      </c>
      <c r="Q165" s="59">
        <v>2318.5950324599999</v>
      </c>
      <c r="R165" s="59">
        <v>2296.7715963500004</v>
      </c>
      <c r="S165" s="59">
        <v>2251.0756800700001</v>
      </c>
      <c r="T165" s="59">
        <v>2215.6537530300002</v>
      </c>
      <c r="U165" s="59">
        <v>2212.7548909899997</v>
      </c>
      <c r="V165" s="59">
        <v>2249.1573663199997</v>
      </c>
      <c r="W165" s="59">
        <v>2270.5186840900001</v>
      </c>
      <c r="X165" s="59">
        <v>2297.6783583000001</v>
      </c>
      <c r="Y165" s="59">
        <v>2360.4979993300003</v>
      </c>
    </row>
    <row r="166" spans="1:25" s="60" customFormat="1" ht="15.75" x14ac:dyDescent="0.3">
      <c r="A166" s="58" t="s">
        <v>151</v>
      </c>
      <c r="B166" s="59">
        <v>2351.5893464299998</v>
      </c>
      <c r="C166" s="59">
        <v>2374.6774270200003</v>
      </c>
      <c r="D166" s="59">
        <v>2380.2047959000001</v>
      </c>
      <c r="E166" s="59">
        <v>2386.6815867300002</v>
      </c>
      <c r="F166" s="59">
        <v>2383.15070999</v>
      </c>
      <c r="G166" s="59">
        <v>2374.0651645400003</v>
      </c>
      <c r="H166" s="59">
        <v>2332.7524438600003</v>
      </c>
      <c r="I166" s="59">
        <v>2302.4064517100001</v>
      </c>
      <c r="J166" s="59">
        <v>2263.3118172200002</v>
      </c>
      <c r="K166" s="59">
        <v>2250.0597688600001</v>
      </c>
      <c r="L166" s="59">
        <v>2263.14902334</v>
      </c>
      <c r="M166" s="59">
        <v>2282.7590689799999</v>
      </c>
      <c r="N166" s="59">
        <v>2292.6762576900001</v>
      </c>
      <c r="O166" s="59">
        <v>2307.3765679799999</v>
      </c>
      <c r="P166" s="59">
        <v>2321.9911426999997</v>
      </c>
      <c r="Q166" s="59">
        <v>2325.3429785400003</v>
      </c>
      <c r="R166" s="59">
        <v>2328.2000724600002</v>
      </c>
      <c r="S166" s="59">
        <v>2285.7905095899996</v>
      </c>
      <c r="T166" s="59">
        <v>2286.9113294399999</v>
      </c>
      <c r="U166" s="59">
        <v>2282.3021982400001</v>
      </c>
      <c r="V166" s="59">
        <v>2291.8202996800001</v>
      </c>
      <c r="W166" s="59">
        <v>2308.9452342599998</v>
      </c>
      <c r="X166" s="59">
        <v>2324.0765194200003</v>
      </c>
      <c r="Y166" s="59">
        <v>2360.6128670500002</v>
      </c>
    </row>
    <row r="167" spans="1:25" s="60" customFormat="1" ht="15.75" x14ac:dyDescent="0.3">
      <c r="A167" s="58" t="s">
        <v>152</v>
      </c>
      <c r="B167" s="59">
        <v>2379.6488216199996</v>
      </c>
      <c r="C167" s="59">
        <v>2410.17299671</v>
      </c>
      <c r="D167" s="59">
        <v>2418.4684636499996</v>
      </c>
      <c r="E167" s="59">
        <v>2416.6272962599996</v>
      </c>
      <c r="F167" s="59">
        <v>2416.2620563099999</v>
      </c>
      <c r="G167" s="59">
        <v>2409.9079009400002</v>
      </c>
      <c r="H167" s="59">
        <v>2383.0203881500001</v>
      </c>
      <c r="I167" s="59">
        <v>2330.5201478899999</v>
      </c>
      <c r="J167" s="59">
        <v>2286.7642073400002</v>
      </c>
      <c r="K167" s="59">
        <v>2275.9354383500004</v>
      </c>
      <c r="L167" s="59">
        <v>2258.2234471700003</v>
      </c>
      <c r="M167" s="59">
        <v>2261.1802480699998</v>
      </c>
      <c r="N167" s="59">
        <v>2279.63415889</v>
      </c>
      <c r="O167" s="59">
        <v>2294.64795774</v>
      </c>
      <c r="P167" s="59">
        <v>2314.8067349400003</v>
      </c>
      <c r="Q167" s="59">
        <v>2323.1507693399999</v>
      </c>
      <c r="R167" s="59">
        <v>2281.5694260199998</v>
      </c>
      <c r="S167" s="59">
        <v>2279.6379351300002</v>
      </c>
      <c r="T167" s="59">
        <v>2251.1797077199999</v>
      </c>
      <c r="U167" s="59">
        <v>2264.3620003699998</v>
      </c>
      <c r="V167" s="59">
        <v>2289.02618493</v>
      </c>
      <c r="W167" s="59">
        <v>2300.5598007400004</v>
      </c>
      <c r="X167" s="59">
        <v>2311.8220900900001</v>
      </c>
      <c r="Y167" s="59">
        <v>2344.2174207799999</v>
      </c>
    </row>
    <row r="168" spans="1:25" s="60" customFormat="1" ht="15.75" x14ac:dyDescent="0.3">
      <c r="A168" s="58" t="s">
        <v>153</v>
      </c>
      <c r="B168" s="59">
        <v>2380.5663585700004</v>
      </c>
      <c r="C168" s="59">
        <v>2402.4817937799999</v>
      </c>
      <c r="D168" s="59">
        <v>2384.9390334700001</v>
      </c>
      <c r="E168" s="59">
        <v>2389.2205225600001</v>
      </c>
      <c r="F168" s="59">
        <v>2356.4601072799996</v>
      </c>
      <c r="G168" s="59">
        <v>2301.1753088699998</v>
      </c>
      <c r="H168" s="59">
        <v>2247.4214488899997</v>
      </c>
      <c r="I168" s="59">
        <v>2216.6211053799998</v>
      </c>
      <c r="J168" s="59">
        <v>2206.96130911</v>
      </c>
      <c r="K168" s="59">
        <v>2201.3820486499999</v>
      </c>
      <c r="L168" s="59">
        <v>2216.6749304100003</v>
      </c>
      <c r="M168" s="59">
        <v>2218.69721071</v>
      </c>
      <c r="N168" s="59">
        <v>2246.70390735</v>
      </c>
      <c r="O168" s="59">
        <v>2286.1553119299997</v>
      </c>
      <c r="P168" s="59">
        <v>2306.8308660899997</v>
      </c>
      <c r="Q168" s="59">
        <v>2312.1445819400001</v>
      </c>
      <c r="R168" s="59">
        <v>2297.7522276099999</v>
      </c>
      <c r="S168" s="59">
        <v>2258.6120622899998</v>
      </c>
      <c r="T168" s="59">
        <v>2235.5703673799999</v>
      </c>
      <c r="U168" s="59">
        <v>2239.5671355599998</v>
      </c>
      <c r="V168" s="59">
        <v>2267.2771347099997</v>
      </c>
      <c r="W168" s="59">
        <v>2286.3601186700002</v>
      </c>
      <c r="X168" s="59">
        <v>2318.87058316</v>
      </c>
      <c r="Y168" s="59">
        <v>2360.0409306199999</v>
      </c>
    </row>
    <row r="169" spans="1:25" s="60" customFormat="1" ht="15.75" x14ac:dyDescent="0.3">
      <c r="A169" s="58" t="s">
        <v>154</v>
      </c>
      <c r="B169" s="59">
        <v>2301.3243278899999</v>
      </c>
      <c r="C169" s="59">
        <v>2353.5799073899998</v>
      </c>
      <c r="D169" s="59">
        <v>2346.10559775</v>
      </c>
      <c r="E169" s="59">
        <v>2337.8297787800002</v>
      </c>
      <c r="F169" s="59">
        <v>2329.5704761800002</v>
      </c>
      <c r="G169" s="59">
        <v>2257.6651898700002</v>
      </c>
      <c r="H169" s="59">
        <v>2250.1298170199998</v>
      </c>
      <c r="I169" s="59">
        <v>2211.1042669999997</v>
      </c>
      <c r="J169" s="59">
        <v>2180.6771887499999</v>
      </c>
      <c r="K169" s="59">
        <v>2181.5574525700004</v>
      </c>
      <c r="L169" s="59">
        <v>2201.1708026200004</v>
      </c>
      <c r="M169" s="59">
        <v>2194.9777565300001</v>
      </c>
      <c r="N169" s="59">
        <v>2218.5039888000001</v>
      </c>
      <c r="O169" s="59">
        <v>2230.3512020400003</v>
      </c>
      <c r="P169" s="59">
        <v>2238.1290619599999</v>
      </c>
      <c r="Q169" s="59">
        <v>2245.1662254600001</v>
      </c>
      <c r="R169" s="59">
        <v>2239.8736796900002</v>
      </c>
      <c r="S169" s="59">
        <v>2220.7283982500003</v>
      </c>
      <c r="T169" s="59">
        <v>2184.8090761499998</v>
      </c>
      <c r="U169" s="59">
        <v>2204.4487607999999</v>
      </c>
      <c r="V169" s="59">
        <v>2212.80394815</v>
      </c>
      <c r="W169" s="59">
        <v>2221.7903649500004</v>
      </c>
      <c r="X169" s="59">
        <v>2233.9455880300002</v>
      </c>
      <c r="Y169" s="59">
        <v>2296.3682826100003</v>
      </c>
    </row>
    <row r="170" spans="1:25" s="60" customFormat="1" ht="15.75" x14ac:dyDescent="0.3">
      <c r="A170" s="58" t="s">
        <v>155</v>
      </c>
      <c r="B170" s="59">
        <v>2439.6499305099996</v>
      </c>
      <c r="C170" s="59">
        <v>2468.7941237499999</v>
      </c>
      <c r="D170" s="59">
        <v>2455.9618825500002</v>
      </c>
      <c r="E170" s="59">
        <v>2443.7040840099999</v>
      </c>
      <c r="F170" s="59">
        <v>2412.477433</v>
      </c>
      <c r="G170" s="59">
        <v>2355.0798411400001</v>
      </c>
      <c r="H170" s="59">
        <v>2316.0485628500001</v>
      </c>
      <c r="I170" s="59">
        <v>2284.0583393299999</v>
      </c>
      <c r="J170" s="59">
        <v>2251.0339427700001</v>
      </c>
      <c r="K170" s="59">
        <v>2245.5987544700001</v>
      </c>
      <c r="L170" s="59">
        <v>2251.7389869600001</v>
      </c>
      <c r="M170" s="59">
        <v>2291.7852520899996</v>
      </c>
      <c r="N170" s="59">
        <v>2307.43350422</v>
      </c>
      <c r="O170" s="59">
        <v>2320.3752157600002</v>
      </c>
      <c r="P170" s="59">
        <v>2335.1062648699999</v>
      </c>
      <c r="Q170" s="59">
        <v>2330.2043520700004</v>
      </c>
      <c r="R170" s="59">
        <v>2335.0854410499996</v>
      </c>
      <c r="S170" s="59">
        <v>2289.8808300000001</v>
      </c>
      <c r="T170" s="59">
        <v>2276.36331273</v>
      </c>
      <c r="U170" s="59">
        <v>2296.92194294</v>
      </c>
      <c r="V170" s="59">
        <v>2307.5079003199999</v>
      </c>
      <c r="W170" s="59">
        <v>2343.5371152799999</v>
      </c>
      <c r="X170" s="59">
        <v>2367.1750966600002</v>
      </c>
      <c r="Y170" s="59">
        <v>2445.3629412500004</v>
      </c>
    </row>
    <row r="171" spans="1:25" s="60" customFormat="1" ht="15.75" x14ac:dyDescent="0.3">
      <c r="A171" s="58" t="s">
        <v>156</v>
      </c>
      <c r="B171" s="59">
        <v>2449.13903888</v>
      </c>
      <c r="C171" s="59">
        <v>2466.8278776200004</v>
      </c>
      <c r="D171" s="59">
        <v>2467.4496503800001</v>
      </c>
      <c r="E171" s="59">
        <v>2476.5839933999996</v>
      </c>
      <c r="F171" s="59">
        <v>2462.0457396700003</v>
      </c>
      <c r="G171" s="59">
        <v>2438.0728757899997</v>
      </c>
      <c r="H171" s="59">
        <v>2390.9710750900003</v>
      </c>
      <c r="I171" s="59">
        <v>2318.2840907</v>
      </c>
      <c r="J171" s="59">
        <v>2259.5811268899997</v>
      </c>
      <c r="K171" s="59">
        <v>2277.3921599</v>
      </c>
      <c r="L171" s="59">
        <v>2269.4844807099998</v>
      </c>
      <c r="M171" s="59">
        <v>2293.0604630600001</v>
      </c>
      <c r="N171" s="59">
        <v>2317.1491920199996</v>
      </c>
      <c r="O171" s="59">
        <v>2335.9171088399999</v>
      </c>
      <c r="P171" s="59">
        <v>2358.5812265100003</v>
      </c>
      <c r="Q171" s="59">
        <v>2361.8329989000003</v>
      </c>
      <c r="R171" s="59">
        <v>2332.9624331200002</v>
      </c>
      <c r="S171" s="59">
        <v>2299.0899411199998</v>
      </c>
      <c r="T171" s="59">
        <v>2302.6213045900004</v>
      </c>
      <c r="U171" s="59">
        <v>2317.6662373600002</v>
      </c>
      <c r="V171" s="59">
        <v>2332.4414046900001</v>
      </c>
      <c r="W171" s="59">
        <v>2348.4891641900003</v>
      </c>
      <c r="X171" s="59">
        <v>2386.8405334600002</v>
      </c>
      <c r="Y171" s="59">
        <v>2413.57723824</v>
      </c>
    </row>
    <row r="172" spans="1:25" s="60" customFormat="1" ht="15.75" x14ac:dyDescent="0.3">
      <c r="A172" s="58" t="s">
        <v>157</v>
      </c>
      <c r="B172" s="59">
        <v>2433.0093647000003</v>
      </c>
      <c r="C172" s="59">
        <v>2476.0315538599998</v>
      </c>
      <c r="D172" s="59">
        <v>2487.7300496300004</v>
      </c>
      <c r="E172" s="59">
        <v>2506.0638032400002</v>
      </c>
      <c r="F172" s="59">
        <v>2489.5829191299999</v>
      </c>
      <c r="G172" s="59">
        <v>2485.2006093099999</v>
      </c>
      <c r="H172" s="59">
        <v>2485.7441254300002</v>
      </c>
      <c r="I172" s="59">
        <v>2481.5040975600004</v>
      </c>
      <c r="J172" s="59">
        <v>2430.1619367599997</v>
      </c>
      <c r="K172" s="59">
        <v>2368.0531415699998</v>
      </c>
      <c r="L172" s="59">
        <v>2328.4894570300003</v>
      </c>
      <c r="M172" s="59">
        <v>2315.72929471</v>
      </c>
      <c r="N172" s="59">
        <v>2315.0641101900001</v>
      </c>
      <c r="O172" s="59">
        <v>2343.0069507500002</v>
      </c>
      <c r="P172" s="59">
        <v>2359.3885605599999</v>
      </c>
      <c r="Q172" s="59">
        <v>2374.2835869099999</v>
      </c>
      <c r="R172" s="59">
        <v>2374.3746551000004</v>
      </c>
      <c r="S172" s="59">
        <v>2329.49874378</v>
      </c>
      <c r="T172" s="59">
        <v>2279.91175208</v>
      </c>
      <c r="U172" s="59">
        <v>2288.7912833700002</v>
      </c>
      <c r="V172" s="59">
        <v>2305.7480943999999</v>
      </c>
      <c r="W172" s="59">
        <v>2309.9202464</v>
      </c>
      <c r="X172" s="59">
        <v>2349.2389194500001</v>
      </c>
      <c r="Y172" s="59">
        <v>2389.6847416500004</v>
      </c>
    </row>
    <row r="173" spans="1:25" s="60" customFormat="1" ht="15.75" x14ac:dyDescent="0.3">
      <c r="A173" s="58" t="s">
        <v>158</v>
      </c>
      <c r="B173" s="59">
        <v>2411.9509484299997</v>
      </c>
      <c r="C173" s="59">
        <v>2406.9175583799997</v>
      </c>
      <c r="D173" s="59">
        <v>2389.6316216200003</v>
      </c>
      <c r="E173" s="59">
        <v>2409.4480003500003</v>
      </c>
      <c r="F173" s="59">
        <v>2406.2394791699999</v>
      </c>
      <c r="G173" s="59">
        <v>2394.3983857700005</v>
      </c>
      <c r="H173" s="59">
        <v>2427.6593026199998</v>
      </c>
      <c r="I173" s="59">
        <v>2370.5713102999998</v>
      </c>
      <c r="J173" s="59">
        <v>2317.4276822499996</v>
      </c>
      <c r="K173" s="59">
        <v>2295.0126132799996</v>
      </c>
      <c r="L173" s="59">
        <v>2274.70987608</v>
      </c>
      <c r="M173" s="59">
        <v>2293.0001589899998</v>
      </c>
      <c r="N173" s="59">
        <v>2320.0007313899996</v>
      </c>
      <c r="O173" s="59">
        <v>2334.0820149700003</v>
      </c>
      <c r="P173" s="59">
        <v>2349.0663734500004</v>
      </c>
      <c r="Q173" s="59">
        <v>2371.2409947100005</v>
      </c>
      <c r="R173" s="59">
        <v>2364.8189774499997</v>
      </c>
      <c r="S173" s="59">
        <v>2345.9255089300004</v>
      </c>
      <c r="T173" s="59">
        <v>2290.4588138000004</v>
      </c>
      <c r="U173" s="59">
        <v>2295.57868573</v>
      </c>
      <c r="V173" s="59">
        <v>2313.3579551800003</v>
      </c>
      <c r="W173" s="59">
        <v>2331.4979849299998</v>
      </c>
      <c r="X173" s="59">
        <v>2330.6787411299997</v>
      </c>
      <c r="Y173" s="59">
        <v>2356.7013638300004</v>
      </c>
    </row>
    <row r="174" spans="1:25" s="60" customFormat="1" ht="15.75" x14ac:dyDescent="0.3">
      <c r="A174" s="58" t="s">
        <v>159</v>
      </c>
      <c r="B174" s="59">
        <v>2314.2677698699999</v>
      </c>
      <c r="C174" s="59">
        <v>2311.1755508900005</v>
      </c>
      <c r="D174" s="59">
        <v>2300.8685368599999</v>
      </c>
      <c r="E174" s="59">
        <v>2296.2305029399995</v>
      </c>
      <c r="F174" s="59">
        <v>2308.9077527700001</v>
      </c>
      <c r="G174" s="59">
        <v>2291.9955664199997</v>
      </c>
      <c r="H174" s="59">
        <v>2280.0446530500003</v>
      </c>
      <c r="I174" s="59">
        <v>2252.7256359600001</v>
      </c>
      <c r="J174" s="59">
        <v>2212.6872399599997</v>
      </c>
      <c r="K174" s="59">
        <v>2187.8069993600002</v>
      </c>
      <c r="L174" s="59">
        <v>2184.4445496899998</v>
      </c>
      <c r="M174" s="59">
        <v>2197.0351206099999</v>
      </c>
      <c r="N174" s="59">
        <v>2216.6360103900001</v>
      </c>
      <c r="O174" s="59">
        <v>2226.9756232199998</v>
      </c>
      <c r="P174" s="59">
        <v>2256.6100876999999</v>
      </c>
      <c r="Q174" s="59">
        <v>2263.5314413000001</v>
      </c>
      <c r="R174" s="59">
        <v>2259.4806408700001</v>
      </c>
      <c r="S174" s="59">
        <v>2227.7462900199998</v>
      </c>
      <c r="T174" s="59">
        <v>2180.8370043300001</v>
      </c>
      <c r="U174" s="59">
        <v>2191.9060309500001</v>
      </c>
      <c r="V174" s="59">
        <v>2215.42646182</v>
      </c>
      <c r="W174" s="59">
        <v>2226.1293568600004</v>
      </c>
      <c r="X174" s="59">
        <v>2245.7829483400001</v>
      </c>
      <c r="Y174" s="59">
        <v>2264.8927597500001</v>
      </c>
    </row>
    <row r="175" spans="1:25" s="60" customFormat="1" ht="15.75" x14ac:dyDescent="0.3">
      <c r="A175" s="58" t="s">
        <v>160</v>
      </c>
      <c r="B175" s="59">
        <v>2329.1334257500002</v>
      </c>
      <c r="C175" s="59">
        <v>2364.6913029300003</v>
      </c>
      <c r="D175" s="59">
        <v>2375.5157956399999</v>
      </c>
      <c r="E175" s="59">
        <v>2387.9014250299997</v>
      </c>
      <c r="F175" s="59">
        <v>2384.3821507499997</v>
      </c>
      <c r="G175" s="59">
        <v>2372.26791641</v>
      </c>
      <c r="H175" s="59">
        <v>2373.0889386400004</v>
      </c>
      <c r="I175" s="59">
        <v>2369.5058842600001</v>
      </c>
      <c r="J175" s="59">
        <v>2347.1828333200001</v>
      </c>
      <c r="K175" s="59">
        <v>2319.6509512299999</v>
      </c>
      <c r="L175" s="59">
        <v>2287.6432725899999</v>
      </c>
      <c r="M175" s="59">
        <v>2245.04745533</v>
      </c>
      <c r="N175" s="59">
        <v>2258.47785492</v>
      </c>
      <c r="O175" s="59">
        <v>2265.3513557599999</v>
      </c>
      <c r="P175" s="59">
        <v>2275.9640501900003</v>
      </c>
      <c r="Q175" s="59">
        <v>2274.5052606600002</v>
      </c>
      <c r="R175" s="59">
        <v>2263.5496863500002</v>
      </c>
      <c r="S175" s="59">
        <v>2243.29075822</v>
      </c>
      <c r="T175" s="59">
        <v>2222.2221705900001</v>
      </c>
      <c r="U175" s="59">
        <v>2226.9167646599999</v>
      </c>
      <c r="V175" s="59">
        <v>2240.3310093</v>
      </c>
      <c r="W175" s="59">
        <v>2254.6948167</v>
      </c>
      <c r="X175" s="59">
        <v>2275.78047388</v>
      </c>
      <c r="Y175" s="59">
        <v>2304.3528437200002</v>
      </c>
    </row>
    <row r="176" spans="1:25" s="60" customFormat="1" ht="15.75" x14ac:dyDescent="0.3">
      <c r="A176" s="58" t="s">
        <v>161</v>
      </c>
      <c r="B176" s="59">
        <v>2363.0215972400001</v>
      </c>
      <c r="C176" s="59">
        <v>2411.4336736000005</v>
      </c>
      <c r="D176" s="59">
        <v>2432.7763240100003</v>
      </c>
      <c r="E176" s="59">
        <v>2416.0009978099997</v>
      </c>
      <c r="F176" s="59">
        <v>2404.8176649500001</v>
      </c>
      <c r="G176" s="59">
        <v>2407.3051591200001</v>
      </c>
      <c r="H176" s="59">
        <v>2361.5195711899996</v>
      </c>
      <c r="I176" s="59">
        <v>2325.8818143799999</v>
      </c>
      <c r="J176" s="59">
        <v>2289.1774863000001</v>
      </c>
      <c r="K176" s="59">
        <v>2241.9610089099997</v>
      </c>
      <c r="L176" s="59">
        <v>2215.2388663199999</v>
      </c>
      <c r="M176" s="59">
        <v>2216.8539643200002</v>
      </c>
      <c r="N176" s="59">
        <v>2229.1865005500003</v>
      </c>
      <c r="O176" s="59">
        <v>2227.2921722299998</v>
      </c>
      <c r="P176" s="59">
        <v>2242.2784401399999</v>
      </c>
      <c r="Q176" s="59">
        <v>2259.1877108500003</v>
      </c>
      <c r="R176" s="59">
        <v>2263.8196747700003</v>
      </c>
      <c r="S176" s="59">
        <v>2251.2073181000001</v>
      </c>
      <c r="T176" s="59">
        <v>2197.0702575</v>
      </c>
      <c r="U176" s="59">
        <v>2200.1891388000004</v>
      </c>
      <c r="V176" s="59">
        <v>2209.3193103100002</v>
      </c>
      <c r="W176" s="59">
        <v>2228.12700339</v>
      </c>
      <c r="X176" s="59">
        <v>2261.2241495500002</v>
      </c>
      <c r="Y176" s="59">
        <v>2296.0466710000001</v>
      </c>
    </row>
    <row r="177" spans="1:25" s="60" customFormat="1" ht="15.75" x14ac:dyDescent="0.3">
      <c r="A177" s="58" t="s">
        <v>162</v>
      </c>
      <c r="B177" s="59">
        <v>2341.5702866000001</v>
      </c>
      <c r="C177" s="59">
        <v>2306.59820713</v>
      </c>
      <c r="D177" s="59">
        <v>2303.9544056599998</v>
      </c>
      <c r="E177" s="59">
        <v>2317.6533877700003</v>
      </c>
      <c r="F177" s="59">
        <v>2325.87007064</v>
      </c>
      <c r="G177" s="59">
        <v>2339.7641439700001</v>
      </c>
      <c r="H177" s="59">
        <v>2326.5917620700002</v>
      </c>
      <c r="I177" s="59">
        <v>2285.4283939900001</v>
      </c>
      <c r="J177" s="59">
        <v>2240.38283576</v>
      </c>
      <c r="K177" s="59">
        <v>2215.2813949199999</v>
      </c>
      <c r="L177" s="59">
        <v>2198.5390831499999</v>
      </c>
      <c r="M177" s="59">
        <v>2195.32849201</v>
      </c>
      <c r="N177" s="59">
        <v>2229.6286735000003</v>
      </c>
      <c r="O177" s="59">
        <v>2254.20638865</v>
      </c>
      <c r="P177" s="59">
        <v>2286.9801557700002</v>
      </c>
      <c r="Q177" s="59">
        <v>2258.0889758200001</v>
      </c>
      <c r="R177" s="59">
        <v>2279.1602690300001</v>
      </c>
      <c r="S177" s="59">
        <v>2258.3988160200001</v>
      </c>
      <c r="T177" s="59">
        <v>2212.1624242299999</v>
      </c>
      <c r="U177" s="59">
        <v>2221.1076280699999</v>
      </c>
      <c r="V177" s="59">
        <v>2248.8558586999998</v>
      </c>
      <c r="W177" s="59">
        <v>2284.9718792200001</v>
      </c>
      <c r="X177" s="59">
        <v>2298.3628400200005</v>
      </c>
      <c r="Y177" s="59">
        <v>2390.2944968199999</v>
      </c>
    </row>
    <row r="178" spans="1:25" s="60" customFormat="1" ht="15.75" x14ac:dyDescent="0.3">
      <c r="A178" s="58" t="s">
        <v>163</v>
      </c>
      <c r="B178" s="59">
        <v>2358.8486422699998</v>
      </c>
      <c r="C178" s="59">
        <v>2402.7203583800001</v>
      </c>
      <c r="D178" s="59">
        <v>2399.3358911100004</v>
      </c>
      <c r="E178" s="59">
        <v>2395.1604539299997</v>
      </c>
      <c r="F178" s="59">
        <v>2389.3708448099997</v>
      </c>
      <c r="G178" s="59">
        <v>2392.6467448399999</v>
      </c>
      <c r="H178" s="59">
        <v>2340.5953087400003</v>
      </c>
      <c r="I178" s="59">
        <v>2344.1361866099996</v>
      </c>
      <c r="J178" s="59">
        <v>2341.3018935399996</v>
      </c>
      <c r="K178" s="59">
        <v>2250.89476586</v>
      </c>
      <c r="L178" s="59">
        <v>2199.3347210399997</v>
      </c>
      <c r="M178" s="59">
        <v>2191.7456477000001</v>
      </c>
      <c r="N178" s="59">
        <v>2196.0109001999999</v>
      </c>
      <c r="O178" s="59">
        <v>2206.7674510300003</v>
      </c>
      <c r="P178" s="59">
        <v>2227.7444791299999</v>
      </c>
      <c r="Q178" s="59">
        <v>2240.6150489399997</v>
      </c>
      <c r="R178" s="59">
        <v>2246.6398537599998</v>
      </c>
      <c r="S178" s="59">
        <v>2218.9619580799999</v>
      </c>
      <c r="T178" s="59">
        <v>2187.5455295399997</v>
      </c>
      <c r="U178" s="59">
        <v>2186.09179249</v>
      </c>
      <c r="V178" s="59">
        <v>2206.2782764499998</v>
      </c>
      <c r="W178" s="59">
        <v>2215.70461759</v>
      </c>
      <c r="X178" s="59">
        <v>2239.66613667</v>
      </c>
      <c r="Y178" s="59">
        <v>2278.58299816</v>
      </c>
    </row>
    <row r="179" spans="1:25" s="60" customFormat="1" ht="15.75" x14ac:dyDescent="0.3">
      <c r="A179" s="58" t="s">
        <v>164</v>
      </c>
      <c r="B179" s="59">
        <v>2278.7468055600002</v>
      </c>
      <c r="C179" s="59">
        <v>2331.5843052700002</v>
      </c>
      <c r="D179" s="59">
        <v>2353.7876248399998</v>
      </c>
      <c r="E179" s="59">
        <v>2361.6383541900004</v>
      </c>
      <c r="F179" s="59">
        <v>2366.1264715999996</v>
      </c>
      <c r="G179" s="59">
        <v>2343.8981942099999</v>
      </c>
      <c r="H179" s="59">
        <v>2335.25536345</v>
      </c>
      <c r="I179" s="59">
        <v>2316.5825227300002</v>
      </c>
      <c r="J179" s="59">
        <v>2263.2869278600001</v>
      </c>
      <c r="K179" s="59">
        <v>2207.6992663999999</v>
      </c>
      <c r="L179" s="59">
        <v>2188.9026462900001</v>
      </c>
      <c r="M179" s="59">
        <v>2189.1403236200003</v>
      </c>
      <c r="N179" s="59">
        <v>2202.7876883899999</v>
      </c>
      <c r="O179" s="59">
        <v>2217.87379478</v>
      </c>
      <c r="P179" s="59">
        <v>2235.6370419300001</v>
      </c>
      <c r="Q179" s="59">
        <v>2245.29954099</v>
      </c>
      <c r="R179" s="59">
        <v>2239.2497068900002</v>
      </c>
      <c r="S179" s="59">
        <v>2224.7001738600002</v>
      </c>
      <c r="T179" s="59">
        <v>2176.72450445</v>
      </c>
      <c r="U179" s="59">
        <v>2163.9082893200002</v>
      </c>
      <c r="V179" s="59">
        <v>2181.0356030100002</v>
      </c>
      <c r="W179" s="59">
        <v>2193.9111934499997</v>
      </c>
      <c r="X179" s="59">
        <v>2226.3233532700001</v>
      </c>
      <c r="Y179" s="59">
        <v>2262.2225335900002</v>
      </c>
    </row>
    <row r="180" spans="1:25" s="60" customFormat="1" ht="15.75" x14ac:dyDescent="0.3">
      <c r="A180" s="58" t="s">
        <v>165</v>
      </c>
      <c r="B180" s="59">
        <v>2262.5546750200001</v>
      </c>
      <c r="C180" s="59">
        <v>2291.6396869</v>
      </c>
      <c r="D180" s="59">
        <v>2311.7620244999998</v>
      </c>
      <c r="E180" s="59">
        <v>2301.7957698299997</v>
      </c>
      <c r="F180" s="59">
        <v>2275.9415801599998</v>
      </c>
      <c r="G180" s="59">
        <v>2298.17129041</v>
      </c>
      <c r="H180" s="59">
        <v>2302.9001610100004</v>
      </c>
      <c r="I180" s="59">
        <v>2281.3709727400001</v>
      </c>
      <c r="J180" s="59">
        <v>2227.38600129</v>
      </c>
      <c r="K180" s="59">
        <v>2198.2777775100003</v>
      </c>
      <c r="L180" s="59">
        <v>2184.8734359700002</v>
      </c>
      <c r="M180" s="59">
        <v>2189.3734942999999</v>
      </c>
      <c r="N180" s="59">
        <v>2214.9007321999998</v>
      </c>
      <c r="O180" s="59">
        <v>2199.8165798800001</v>
      </c>
      <c r="P180" s="59">
        <v>2212.3925330100001</v>
      </c>
      <c r="Q180" s="59">
        <v>2217.0363541199999</v>
      </c>
      <c r="R180" s="59">
        <v>2215.80613933</v>
      </c>
      <c r="S180" s="59">
        <v>2190.45385111</v>
      </c>
      <c r="T180" s="59">
        <v>2206.4529977000002</v>
      </c>
      <c r="U180" s="59">
        <v>2215.7492050000001</v>
      </c>
      <c r="V180" s="59">
        <v>2249.8408461500003</v>
      </c>
      <c r="W180" s="59">
        <v>2266.4664973899999</v>
      </c>
      <c r="X180" s="59">
        <v>2271.7422993099999</v>
      </c>
      <c r="Y180" s="59">
        <v>2280.5841805199998</v>
      </c>
    </row>
    <row r="181" spans="1:25" s="60" customFormat="1" ht="15.75" x14ac:dyDescent="0.3">
      <c r="A181" s="58" t="s">
        <v>166</v>
      </c>
      <c r="B181" s="59">
        <v>2277.2360755300001</v>
      </c>
      <c r="C181" s="59">
        <v>2279.3897610499998</v>
      </c>
      <c r="D181" s="59">
        <v>2290.3222952699998</v>
      </c>
      <c r="E181" s="59">
        <v>2290.1856347900002</v>
      </c>
      <c r="F181" s="59">
        <v>2289.9385508</v>
      </c>
      <c r="G181" s="59">
        <v>2285.1272987500006</v>
      </c>
      <c r="H181" s="59">
        <v>2249.5683221500003</v>
      </c>
      <c r="I181" s="59">
        <v>2226.5109057600002</v>
      </c>
      <c r="J181" s="59">
        <v>2191.5181497000003</v>
      </c>
      <c r="K181" s="59">
        <v>2185.1225200200001</v>
      </c>
      <c r="L181" s="59">
        <v>2180.90179266</v>
      </c>
      <c r="M181" s="59">
        <v>2199.9287815799998</v>
      </c>
      <c r="N181" s="59">
        <v>2216.4061436399998</v>
      </c>
      <c r="O181" s="59">
        <v>2219.8636988200001</v>
      </c>
      <c r="P181" s="59">
        <v>2237.1269853700001</v>
      </c>
      <c r="Q181" s="59">
        <v>2240.50184098</v>
      </c>
      <c r="R181" s="59">
        <v>2242.5437252900001</v>
      </c>
      <c r="S181" s="59">
        <v>2227.6739931100001</v>
      </c>
      <c r="T181" s="59">
        <v>2198.96516307</v>
      </c>
      <c r="U181" s="59">
        <v>2201.3282453900001</v>
      </c>
      <c r="V181" s="59">
        <v>2212.13419552</v>
      </c>
      <c r="W181" s="59">
        <v>2230.1731114499999</v>
      </c>
      <c r="X181" s="59">
        <v>2219.185696</v>
      </c>
      <c r="Y181" s="59">
        <v>2320.1957394699998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136</v>
      </c>
      <c r="B185" s="57">
        <v>352.40558553</v>
      </c>
      <c r="C185" s="64">
        <v>355.71588631999998</v>
      </c>
      <c r="D185" s="64">
        <v>346.39761737999999</v>
      </c>
      <c r="E185" s="64">
        <v>346.47165411999998</v>
      </c>
      <c r="F185" s="64">
        <v>346.25703023</v>
      </c>
      <c r="G185" s="64">
        <v>347.11399728999999</v>
      </c>
      <c r="H185" s="64">
        <v>347.33170239999998</v>
      </c>
      <c r="I185" s="64">
        <v>346.89225120999998</v>
      </c>
      <c r="J185" s="64">
        <v>346.96035835999999</v>
      </c>
      <c r="K185" s="64">
        <v>352.16006449000002</v>
      </c>
      <c r="L185" s="64">
        <v>349.74516308</v>
      </c>
      <c r="M185" s="64">
        <v>345.77990111999998</v>
      </c>
      <c r="N185" s="64">
        <v>343.73087549000002</v>
      </c>
      <c r="O185" s="64">
        <v>342.74136525</v>
      </c>
      <c r="P185" s="64">
        <v>347.24671661000002</v>
      </c>
      <c r="Q185" s="64">
        <v>345.42039426000002</v>
      </c>
      <c r="R185" s="64">
        <v>343.09300117999999</v>
      </c>
      <c r="S185" s="64">
        <v>330.55135926000003</v>
      </c>
      <c r="T185" s="64">
        <v>327.49003830999999</v>
      </c>
      <c r="U185" s="64">
        <v>330.72760668000001</v>
      </c>
      <c r="V185" s="64">
        <v>331.54396603999999</v>
      </c>
      <c r="W185" s="64">
        <v>336.09524212000002</v>
      </c>
      <c r="X185" s="64">
        <v>342.50030720000001</v>
      </c>
      <c r="Y185" s="64">
        <v>358.55193666999998</v>
      </c>
    </row>
    <row r="186" spans="1:25" s="60" customFormat="1" ht="15.75" x14ac:dyDescent="0.3">
      <c r="A186" s="58" t="s">
        <v>137</v>
      </c>
      <c r="B186" s="59">
        <v>355.85646456000001</v>
      </c>
      <c r="C186" s="59">
        <v>354.09057983999998</v>
      </c>
      <c r="D186" s="59">
        <v>356.04990309999999</v>
      </c>
      <c r="E186" s="59">
        <v>356.16520865000001</v>
      </c>
      <c r="F186" s="59">
        <v>353.29143893999998</v>
      </c>
      <c r="G186" s="59">
        <v>352.49744835000001</v>
      </c>
      <c r="H186" s="59">
        <v>347.66275897999998</v>
      </c>
      <c r="I186" s="59">
        <v>344.05460025000002</v>
      </c>
      <c r="J186" s="59">
        <v>339.64463357</v>
      </c>
      <c r="K186" s="59">
        <v>338.43883421999999</v>
      </c>
      <c r="L186" s="59">
        <v>337.45854565000002</v>
      </c>
      <c r="M186" s="59">
        <v>340.83155160000001</v>
      </c>
      <c r="N186" s="59">
        <v>339.74733591</v>
      </c>
      <c r="O186" s="59">
        <v>340.40783586999999</v>
      </c>
      <c r="P186" s="59">
        <v>341.15934119999997</v>
      </c>
      <c r="Q186" s="59">
        <v>338.08322097000001</v>
      </c>
      <c r="R186" s="59">
        <v>333.28752681999998</v>
      </c>
      <c r="S186" s="59">
        <v>326.71517495000001</v>
      </c>
      <c r="T186" s="59">
        <v>323.01713278</v>
      </c>
      <c r="U186" s="59">
        <v>327.56244113000002</v>
      </c>
      <c r="V186" s="59">
        <v>331.05898164000001</v>
      </c>
      <c r="W186" s="59">
        <v>333.63890012000002</v>
      </c>
      <c r="X186" s="59">
        <v>340.45020421999999</v>
      </c>
      <c r="Y186" s="59">
        <v>350.41812450999998</v>
      </c>
    </row>
    <row r="187" spans="1:25" s="60" customFormat="1" ht="15.75" x14ac:dyDescent="0.3">
      <c r="A187" s="58" t="s">
        <v>138</v>
      </c>
      <c r="B187" s="59">
        <v>347.02152712999998</v>
      </c>
      <c r="C187" s="59">
        <v>342.11214783999998</v>
      </c>
      <c r="D187" s="59">
        <v>342.53873011000002</v>
      </c>
      <c r="E187" s="59">
        <v>338.91424040999999</v>
      </c>
      <c r="F187" s="59">
        <v>341.42695938999998</v>
      </c>
      <c r="G187" s="59">
        <v>342.55244906000001</v>
      </c>
      <c r="H187" s="59">
        <v>336.90624509000003</v>
      </c>
      <c r="I187" s="59">
        <v>332.66311049000001</v>
      </c>
      <c r="J187" s="59">
        <v>330.69944075000001</v>
      </c>
      <c r="K187" s="59">
        <v>333.30566835000002</v>
      </c>
      <c r="L187" s="59">
        <v>336.68038084</v>
      </c>
      <c r="M187" s="59">
        <v>337.58680168000001</v>
      </c>
      <c r="N187" s="59">
        <v>343.05541109000001</v>
      </c>
      <c r="O187" s="59">
        <v>345.43040832999998</v>
      </c>
      <c r="P187" s="59">
        <v>344.40075997999998</v>
      </c>
      <c r="Q187" s="59">
        <v>342.25439693999999</v>
      </c>
      <c r="R187" s="59">
        <v>334.7162505</v>
      </c>
      <c r="S187" s="59">
        <v>330.37930654000002</v>
      </c>
      <c r="T187" s="59">
        <v>331.23721222</v>
      </c>
      <c r="U187" s="59">
        <v>331.99115683000002</v>
      </c>
      <c r="V187" s="59">
        <v>333.60675949</v>
      </c>
      <c r="W187" s="59">
        <v>338.69901404000001</v>
      </c>
      <c r="X187" s="59">
        <v>342.72801163000003</v>
      </c>
      <c r="Y187" s="59">
        <v>351.66696408000001</v>
      </c>
    </row>
    <row r="188" spans="1:25" s="60" customFormat="1" ht="15.75" x14ac:dyDescent="0.3">
      <c r="A188" s="58" t="s">
        <v>139</v>
      </c>
      <c r="B188" s="59">
        <v>344.85560119000002</v>
      </c>
      <c r="C188" s="59">
        <v>351.94850416000003</v>
      </c>
      <c r="D188" s="59">
        <v>356.21581388999999</v>
      </c>
      <c r="E188" s="59">
        <v>358.31917371999998</v>
      </c>
      <c r="F188" s="59">
        <v>354.17842769999999</v>
      </c>
      <c r="G188" s="59">
        <v>340.54989798000003</v>
      </c>
      <c r="H188" s="59">
        <v>337.76083808999999</v>
      </c>
      <c r="I188" s="59">
        <v>332.97363847000003</v>
      </c>
      <c r="J188" s="59">
        <v>327.74500733999997</v>
      </c>
      <c r="K188" s="59">
        <v>326.03047944000002</v>
      </c>
      <c r="L188" s="59">
        <v>324.06202409999997</v>
      </c>
      <c r="M188" s="59">
        <v>323.00436669999999</v>
      </c>
      <c r="N188" s="59">
        <v>326.96243256000002</v>
      </c>
      <c r="O188" s="59">
        <v>326.45881935</v>
      </c>
      <c r="P188" s="59">
        <v>327.86755934000001</v>
      </c>
      <c r="Q188" s="59">
        <v>326.60046072</v>
      </c>
      <c r="R188" s="59">
        <v>325.46406432999999</v>
      </c>
      <c r="S188" s="59">
        <v>314.31485773999998</v>
      </c>
      <c r="T188" s="59">
        <v>315.05075300999999</v>
      </c>
      <c r="U188" s="59">
        <v>318.10916710999999</v>
      </c>
      <c r="V188" s="59">
        <v>320.51797909999999</v>
      </c>
      <c r="W188" s="59">
        <v>323.18553695000003</v>
      </c>
      <c r="X188" s="59">
        <v>327.48279536000001</v>
      </c>
      <c r="Y188" s="59">
        <v>332.22022731999999</v>
      </c>
    </row>
    <row r="189" spans="1:25" s="60" customFormat="1" ht="15.75" x14ac:dyDescent="0.3">
      <c r="A189" s="58" t="s">
        <v>140</v>
      </c>
      <c r="B189" s="59">
        <v>332.24670608999998</v>
      </c>
      <c r="C189" s="59">
        <v>328.17454443999998</v>
      </c>
      <c r="D189" s="59">
        <v>330.51175258000001</v>
      </c>
      <c r="E189" s="59">
        <v>333.70088899000001</v>
      </c>
      <c r="F189" s="59">
        <v>342.59705315999997</v>
      </c>
      <c r="G189" s="59">
        <v>341.73959434</v>
      </c>
      <c r="H189" s="59">
        <v>341.78675585000002</v>
      </c>
      <c r="I189" s="59">
        <v>339.35999125000001</v>
      </c>
      <c r="J189" s="59">
        <v>335.94135770000003</v>
      </c>
      <c r="K189" s="59">
        <v>327.93311550999999</v>
      </c>
      <c r="L189" s="59">
        <v>324.83501417999997</v>
      </c>
      <c r="M189" s="59">
        <v>323.64796898999998</v>
      </c>
      <c r="N189" s="59">
        <v>325.81802780999999</v>
      </c>
      <c r="O189" s="59">
        <v>329.77307747999998</v>
      </c>
      <c r="P189" s="59">
        <v>329.32714182000001</v>
      </c>
      <c r="Q189" s="59">
        <v>330.58858961999999</v>
      </c>
      <c r="R189" s="59">
        <v>331.82842949000002</v>
      </c>
      <c r="S189" s="59">
        <v>336.22432935</v>
      </c>
      <c r="T189" s="59">
        <v>321.05880729</v>
      </c>
      <c r="U189" s="59">
        <v>323.81172699000001</v>
      </c>
      <c r="V189" s="59">
        <v>325.96224289999998</v>
      </c>
      <c r="W189" s="59">
        <v>327.7118241</v>
      </c>
      <c r="X189" s="59">
        <v>332.56738743</v>
      </c>
      <c r="Y189" s="59">
        <v>335.67399882000001</v>
      </c>
    </row>
    <row r="190" spans="1:25" s="60" customFormat="1" ht="15.75" x14ac:dyDescent="0.3">
      <c r="A190" s="58" t="s">
        <v>141</v>
      </c>
      <c r="B190" s="59">
        <v>316.45285353000003</v>
      </c>
      <c r="C190" s="59">
        <v>320.26244599</v>
      </c>
      <c r="D190" s="59">
        <v>322.73592635</v>
      </c>
      <c r="E190" s="59">
        <v>322.31922698</v>
      </c>
      <c r="F190" s="59">
        <v>321.0447183</v>
      </c>
      <c r="G190" s="59">
        <v>318.80610180999997</v>
      </c>
      <c r="H190" s="59">
        <v>315.16202343999998</v>
      </c>
      <c r="I190" s="59">
        <v>306.53113316999998</v>
      </c>
      <c r="J190" s="59">
        <v>297.93653702</v>
      </c>
      <c r="K190" s="59">
        <v>295.24802289000002</v>
      </c>
      <c r="L190" s="59">
        <v>295.14588664000001</v>
      </c>
      <c r="M190" s="59">
        <v>298.39059378000002</v>
      </c>
      <c r="N190" s="59">
        <v>303.28582447999997</v>
      </c>
      <c r="O190" s="59">
        <v>308.12844515</v>
      </c>
      <c r="P190" s="59">
        <v>312.69559569</v>
      </c>
      <c r="Q190" s="59">
        <v>313.46051296000002</v>
      </c>
      <c r="R190" s="59">
        <v>305.17853029000003</v>
      </c>
      <c r="S190" s="59">
        <v>301.39637596</v>
      </c>
      <c r="T190" s="59">
        <v>302.53046489000002</v>
      </c>
      <c r="U190" s="59">
        <v>303.0269146</v>
      </c>
      <c r="V190" s="59">
        <v>303.23477104</v>
      </c>
      <c r="W190" s="59">
        <v>305.32683992</v>
      </c>
      <c r="X190" s="59">
        <v>307.70661380000001</v>
      </c>
      <c r="Y190" s="59">
        <v>316.77831484000001</v>
      </c>
    </row>
    <row r="191" spans="1:25" s="60" customFormat="1" ht="15.75" x14ac:dyDescent="0.3">
      <c r="A191" s="58" t="s">
        <v>142</v>
      </c>
      <c r="B191" s="59">
        <v>331.20626070999998</v>
      </c>
      <c r="C191" s="59">
        <v>339.09199910000001</v>
      </c>
      <c r="D191" s="59">
        <v>341.88023365999999</v>
      </c>
      <c r="E191" s="59">
        <v>343.18392868000001</v>
      </c>
      <c r="F191" s="59">
        <v>340.66614024</v>
      </c>
      <c r="G191" s="59">
        <v>339.52759071000003</v>
      </c>
      <c r="H191" s="59">
        <v>335.08694054</v>
      </c>
      <c r="I191" s="59">
        <v>334.10732732999998</v>
      </c>
      <c r="J191" s="59">
        <v>324.32718340999998</v>
      </c>
      <c r="K191" s="59">
        <v>321.29831665</v>
      </c>
      <c r="L191" s="59">
        <v>317.31513998000003</v>
      </c>
      <c r="M191" s="59">
        <v>320.72930833999999</v>
      </c>
      <c r="N191" s="59">
        <v>325.70075216999999</v>
      </c>
      <c r="O191" s="59">
        <v>327.03294082999997</v>
      </c>
      <c r="P191" s="59">
        <v>330.07631314000002</v>
      </c>
      <c r="Q191" s="59">
        <v>328.44551782999997</v>
      </c>
      <c r="R191" s="59">
        <v>323.50734279</v>
      </c>
      <c r="S191" s="59">
        <v>321.24491317000002</v>
      </c>
      <c r="T191" s="59">
        <v>320.38056768000001</v>
      </c>
      <c r="U191" s="59">
        <v>321.35640744</v>
      </c>
      <c r="V191" s="59">
        <v>325.30373623000003</v>
      </c>
      <c r="W191" s="59">
        <v>326.70316994000001</v>
      </c>
      <c r="X191" s="59">
        <v>324.30565641999999</v>
      </c>
      <c r="Y191" s="59">
        <v>335.89297038000001</v>
      </c>
    </row>
    <row r="192" spans="1:25" s="60" customFormat="1" ht="15.75" x14ac:dyDescent="0.3">
      <c r="A192" s="58" t="s">
        <v>143</v>
      </c>
      <c r="B192" s="59">
        <v>361.39600374000003</v>
      </c>
      <c r="C192" s="59">
        <v>365.70485380000002</v>
      </c>
      <c r="D192" s="59">
        <v>369.57204045999998</v>
      </c>
      <c r="E192" s="59">
        <v>369.73547710000003</v>
      </c>
      <c r="F192" s="59">
        <v>370.45510243000001</v>
      </c>
      <c r="G192" s="59">
        <v>368.08271860999997</v>
      </c>
      <c r="H192" s="59">
        <v>364.65204885999998</v>
      </c>
      <c r="I192" s="59">
        <v>353.76650436</v>
      </c>
      <c r="J192" s="59">
        <v>348.61859120999998</v>
      </c>
      <c r="K192" s="59">
        <v>343.95033590999998</v>
      </c>
      <c r="L192" s="59">
        <v>343.46930641</v>
      </c>
      <c r="M192" s="59">
        <v>346.58555646999997</v>
      </c>
      <c r="N192" s="59">
        <v>348.22396309999999</v>
      </c>
      <c r="O192" s="59">
        <v>352.40518120000002</v>
      </c>
      <c r="P192" s="59">
        <v>353.17819084000001</v>
      </c>
      <c r="Q192" s="59">
        <v>351.44365262000002</v>
      </c>
      <c r="R192" s="59">
        <v>346.23782381000001</v>
      </c>
      <c r="S192" s="59">
        <v>332.55600966999998</v>
      </c>
      <c r="T192" s="59">
        <v>334.77090029999999</v>
      </c>
      <c r="U192" s="59">
        <v>337.17048965999999</v>
      </c>
      <c r="V192" s="59">
        <v>341.71744160999998</v>
      </c>
      <c r="W192" s="59">
        <v>346.89885786000002</v>
      </c>
      <c r="X192" s="59">
        <v>352.12416438999998</v>
      </c>
      <c r="Y192" s="59">
        <v>360.63361444999998</v>
      </c>
    </row>
    <row r="193" spans="1:25" s="60" customFormat="1" ht="15.75" x14ac:dyDescent="0.3">
      <c r="A193" s="58" t="s">
        <v>144</v>
      </c>
      <c r="B193" s="59">
        <v>350.22288075</v>
      </c>
      <c r="C193" s="59">
        <v>346.68519449000001</v>
      </c>
      <c r="D193" s="59">
        <v>342.91902469000001</v>
      </c>
      <c r="E193" s="59">
        <v>342.20162576000001</v>
      </c>
      <c r="F193" s="59">
        <v>344.42356431000002</v>
      </c>
      <c r="G193" s="59">
        <v>341.69698734000002</v>
      </c>
      <c r="H193" s="59">
        <v>344.25436380999997</v>
      </c>
      <c r="I193" s="59">
        <v>343.57779163999999</v>
      </c>
      <c r="J193" s="59">
        <v>351.21743891</v>
      </c>
      <c r="K193" s="59">
        <v>347.59366961000001</v>
      </c>
      <c r="L193" s="59">
        <v>343.76824321999999</v>
      </c>
      <c r="M193" s="59">
        <v>347.10132450999998</v>
      </c>
      <c r="N193" s="59">
        <v>342.70386166999998</v>
      </c>
      <c r="O193" s="59">
        <v>341.93918129000002</v>
      </c>
      <c r="P193" s="59">
        <v>343.62872798000001</v>
      </c>
      <c r="Q193" s="59">
        <v>343.09828614999998</v>
      </c>
      <c r="R193" s="59">
        <v>345.27997291000003</v>
      </c>
      <c r="S193" s="59">
        <v>342.94665483</v>
      </c>
      <c r="T193" s="59">
        <v>338.17640243</v>
      </c>
      <c r="U193" s="59">
        <v>338.38450351</v>
      </c>
      <c r="V193" s="59">
        <v>344.99873243000002</v>
      </c>
      <c r="W193" s="59">
        <v>347.09999277999998</v>
      </c>
      <c r="X193" s="59">
        <v>347.8417973</v>
      </c>
      <c r="Y193" s="59">
        <v>355.05022369</v>
      </c>
    </row>
    <row r="194" spans="1:25" s="60" customFormat="1" ht="15.75" x14ac:dyDescent="0.3">
      <c r="A194" s="58" t="s">
        <v>145</v>
      </c>
      <c r="B194" s="59">
        <v>328.92720513</v>
      </c>
      <c r="C194" s="59">
        <v>333.87242056999997</v>
      </c>
      <c r="D194" s="59">
        <v>335.34956406999999</v>
      </c>
      <c r="E194" s="59">
        <v>336.31935984</v>
      </c>
      <c r="F194" s="59">
        <v>340.97893415999999</v>
      </c>
      <c r="G194" s="59">
        <v>340.45614096000003</v>
      </c>
      <c r="H194" s="59">
        <v>336.94384728</v>
      </c>
      <c r="I194" s="59">
        <v>330.91699059000001</v>
      </c>
      <c r="J194" s="59">
        <v>325.95181203999999</v>
      </c>
      <c r="K194" s="59">
        <v>323.66130999000001</v>
      </c>
      <c r="L194" s="59">
        <v>322.05712933000001</v>
      </c>
      <c r="M194" s="59">
        <v>323.99748276000003</v>
      </c>
      <c r="N194" s="59">
        <v>323.53625252000001</v>
      </c>
      <c r="O194" s="59">
        <v>326.05450052999998</v>
      </c>
      <c r="P194" s="59">
        <v>327.78803448999997</v>
      </c>
      <c r="Q194" s="59">
        <v>330.73654436999999</v>
      </c>
      <c r="R194" s="59">
        <v>327.06741376000002</v>
      </c>
      <c r="S194" s="59">
        <v>319.93843054000001</v>
      </c>
      <c r="T194" s="59">
        <v>318.93905752000001</v>
      </c>
      <c r="U194" s="59">
        <v>317.91438102000001</v>
      </c>
      <c r="V194" s="59">
        <v>319.29204852999999</v>
      </c>
      <c r="W194" s="59">
        <v>321.18054697999997</v>
      </c>
      <c r="X194" s="59">
        <v>326.64390193999998</v>
      </c>
      <c r="Y194" s="59">
        <v>330.70048142000002</v>
      </c>
    </row>
    <row r="195" spans="1:25" s="60" customFormat="1" ht="15.75" x14ac:dyDescent="0.3">
      <c r="A195" s="58" t="s">
        <v>146</v>
      </c>
      <c r="B195" s="59">
        <v>318.54122889000001</v>
      </c>
      <c r="C195" s="59">
        <v>319.82896129</v>
      </c>
      <c r="D195" s="59">
        <v>318.37369261999999</v>
      </c>
      <c r="E195" s="59">
        <v>317.63483066999999</v>
      </c>
      <c r="F195" s="59">
        <v>316.77684594999999</v>
      </c>
      <c r="G195" s="59">
        <v>317.74477746000002</v>
      </c>
      <c r="H195" s="59">
        <v>315.66625956000001</v>
      </c>
      <c r="I195" s="59">
        <v>313.46138723000001</v>
      </c>
      <c r="J195" s="59">
        <v>309.10655677</v>
      </c>
      <c r="K195" s="59">
        <v>307.25413974999998</v>
      </c>
      <c r="L195" s="59">
        <v>309.04860214000001</v>
      </c>
      <c r="M195" s="59">
        <v>310.84219580000001</v>
      </c>
      <c r="N195" s="59">
        <v>315.44753287999998</v>
      </c>
      <c r="O195" s="59">
        <v>311.27105912000002</v>
      </c>
      <c r="P195" s="59">
        <v>313.62183419000002</v>
      </c>
      <c r="Q195" s="59">
        <v>315.66953298999999</v>
      </c>
      <c r="R195" s="59">
        <v>318.27988793999998</v>
      </c>
      <c r="S195" s="59">
        <v>313.27712344000003</v>
      </c>
      <c r="T195" s="59">
        <v>306.98772465000002</v>
      </c>
      <c r="U195" s="59">
        <v>308.66475503999999</v>
      </c>
      <c r="V195" s="59">
        <v>312.59162380999999</v>
      </c>
      <c r="W195" s="59">
        <v>314.35263979000001</v>
      </c>
      <c r="X195" s="59">
        <v>315.97573619000002</v>
      </c>
      <c r="Y195" s="59">
        <v>321.3682124</v>
      </c>
    </row>
    <row r="196" spans="1:25" s="60" customFormat="1" ht="15.75" x14ac:dyDescent="0.3">
      <c r="A196" s="58" t="s">
        <v>147</v>
      </c>
      <c r="B196" s="59">
        <v>324.63040575999997</v>
      </c>
      <c r="C196" s="59">
        <v>330.49158677000003</v>
      </c>
      <c r="D196" s="59">
        <v>334.45094017000002</v>
      </c>
      <c r="E196" s="59">
        <v>335.02391806999998</v>
      </c>
      <c r="F196" s="59">
        <v>335.16449605000003</v>
      </c>
      <c r="G196" s="59">
        <v>333.33462917999998</v>
      </c>
      <c r="H196" s="59">
        <v>328.52236135999999</v>
      </c>
      <c r="I196" s="59">
        <v>320.48544729000002</v>
      </c>
      <c r="J196" s="59">
        <v>312.30195486999997</v>
      </c>
      <c r="K196" s="59">
        <v>312.20982550999997</v>
      </c>
      <c r="L196" s="59">
        <v>310.38479511000003</v>
      </c>
      <c r="M196" s="59">
        <v>310.34388030000002</v>
      </c>
      <c r="N196" s="59">
        <v>314.65020227999997</v>
      </c>
      <c r="O196" s="59">
        <v>315.94381780999998</v>
      </c>
      <c r="P196" s="59">
        <v>313.13230066</v>
      </c>
      <c r="Q196" s="59">
        <v>314.73102029</v>
      </c>
      <c r="R196" s="59">
        <v>316.69792258000001</v>
      </c>
      <c r="S196" s="59">
        <v>316.53795951000001</v>
      </c>
      <c r="T196" s="59">
        <v>311.53861687</v>
      </c>
      <c r="U196" s="59">
        <v>309.02389749999998</v>
      </c>
      <c r="V196" s="59">
        <v>310.31132102999999</v>
      </c>
      <c r="W196" s="59">
        <v>312.15090345999999</v>
      </c>
      <c r="X196" s="59">
        <v>315.94986428999999</v>
      </c>
      <c r="Y196" s="59">
        <v>317.14482666999999</v>
      </c>
    </row>
    <row r="197" spans="1:25" s="60" customFormat="1" ht="15.75" x14ac:dyDescent="0.3">
      <c r="A197" s="58" t="s">
        <v>148</v>
      </c>
      <c r="B197" s="59">
        <v>340.17606769000002</v>
      </c>
      <c r="C197" s="59">
        <v>343.47197317000001</v>
      </c>
      <c r="D197" s="59">
        <v>343.69838393999999</v>
      </c>
      <c r="E197" s="59">
        <v>345.08174367999999</v>
      </c>
      <c r="F197" s="59">
        <v>342.87608912000002</v>
      </c>
      <c r="G197" s="59">
        <v>335.87304487</v>
      </c>
      <c r="H197" s="59">
        <v>324.41575182000003</v>
      </c>
      <c r="I197" s="59">
        <v>320.05773311000002</v>
      </c>
      <c r="J197" s="59">
        <v>316.77160093999998</v>
      </c>
      <c r="K197" s="59">
        <v>312.47304718999999</v>
      </c>
      <c r="L197" s="59">
        <v>310.66037789000001</v>
      </c>
      <c r="M197" s="59">
        <v>315.01761699999997</v>
      </c>
      <c r="N197" s="59">
        <v>319.89460462</v>
      </c>
      <c r="O197" s="59">
        <v>323.07882166000002</v>
      </c>
      <c r="P197" s="59">
        <v>320.56270262999999</v>
      </c>
      <c r="Q197" s="59">
        <v>320.26416397999998</v>
      </c>
      <c r="R197" s="59">
        <v>317.44096814</v>
      </c>
      <c r="S197" s="59">
        <v>313.21936796</v>
      </c>
      <c r="T197" s="59">
        <v>312.45747869000002</v>
      </c>
      <c r="U197" s="59">
        <v>315.05422967999999</v>
      </c>
      <c r="V197" s="59">
        <v>315.91226539000002</v>
      </c>
      <c r="W197" s="59">
        <v>319.22721267999998</v>
      </c>
      <c r="X197" s="59">
        <v>326.45932732</v>
      </c>
      <c r="Y197" s="59">
        <v>341.43669791000002</v>
      </c>
    </row>
    <row r="198" spans="1:25" s="60" customFormat="1" ht="15.75" x14ac:dyDescent="0.3">
      <c r="A198" s="58" t="s">
        <v>149</v>
      </c>
      <c r="B198" s="59">
        <v>317.86681693999998</v>
      </c>
      <c r="C198" s="59">
        <v>313.88308634999999</v>
      </c>
      <c r="D198" s="59">
        <v>316.42242177999998</v>
      </c>
      <c r="E198" s="59">
        <v>313.58541489999999</v>
      </c>
      <c r="F198" s="59">
        <v>313.24929879000001</v>
      </c>
      <c r="G198" s="59">
        <v>308.85472706000002</v>
      </c>
      <c r="H198" s="59">
        <v>310.42953840000001</v>
      </c>
      <c r="I198" s="59">
        <v>314.92834647000001</v>
      </c>
      <c r="J198" s="59">
        <v>311.51653334000002</v>
      </c>
      <c r="K198" s="59">
        <v>311.41006195</v>
      </c>
      <c r="L198" s="59">
        <v>305.43139639999998</v>
      </c>
      <c r="M198" s="59">
        <v>305.18321928</v>
      </c>
      <c r="N198" s="59">
        <v>308.40454801999999</v>
      </c>
      <c r="O198" s="59">
        <v>311.78097921</v>
      </c>
      <c r="P198" s="59">
        <v>313.54726435999999</v>
      </c>
      <c r="Q198" s="59">
        <v>312.04727362</v>
      </c>
      <c r="R198" s="59">
        <v>305.70231103999998</v>
      </c>
      <c r="S198" s="59">
        <v>296.21375182999998</v>
      </c>
      <c r="T198" s="59">
        <v>293.18746646</v>
      </c>
      <c r="U198" s="59">
        <v>294.07668133999999</v>
      </c>
      <c r="V198" s="59">
        <v>295.57178103000001</v>
      </c>
      <c r="W198" s="59">
        <v>297.37070108</v>
      </c>
      <c r="X198" s="59">
        <v>302.33399449000001</v>
      </c>
      <c r="Y198" s="59">
        <v>306.23406832000001</v>
      </c>
    </row>
    <row r="199" spans="1:25" s="60" customFormat="1" ht="15.75" x14ac:dyDescent="0.3">
      <c r="A199" s="58" t="s">
        <v>150</v>
      </c>
      <c r="B199" s="59">
        <v>348.00468962999997</v>
      </c>
      <c r="C199" s="59">
        <v>351.22534419999999</v>
      </c>
      <c r="D199" s="59">
        <v>354.45351110000001</v>
      </c>
      <c r="E199" s="59">
        <v>356.40087500999999</v>
      </c>
      <c r="F199" s="59">
        <v>354.54902120999998</v>
      </c>
      <c r="G199" s="59">
        <v>359.18764568</v>
      </c>
      <c r="H199" s="59">
        <v>356.17379139000002</v>
      </c>
      <c r="I199" s="59">
        <v>346.10952571000001</v>
      </c>
      <c r="J199" s="59">
        <v>334.14027320999998</v>
      </c>
      <c r="K199" s="59">
        <v>330.34216139</v>
      </c>
      <c r="L199" s="59">
        <v>328.74958837000003</v>
      </c>
      <c r="M199" s="59">
        <v>329.20152877999999</v>
      </c>
      <c r="N199" s="59">
        <v>329.6432863</v>
      </c>
      <c r="O199" s="59">
        <v>330.0846287</v>
      </c>
      <c r="P199" s="59">
        <v>332.50225843999999</v>
      </c>
      <c r="Q199" s="59">
        <v>330.00179664000001</v>
      </c>
      <c r="R199" s="59">
        <v>326.46390196999999</v>
      </c>
      <c r="S199" s="59">
        <v>319.05593293999999</v>
      </c>
      <c r="T199" s="59">
        <v>313.31352619</v>
      </c>
      <c r="U199" s="59">
        <v>312.84357871999998</v>
      </c>
      <c r="V199" s="59">
        <v>318.74494652999999</v>
      </c>
      <c r="W199" s="59">
        <v>322.20792513999999</v>
      </c>
      <c r="X199" s="59">
        <v>326.61090118999999</v>
      </c>
      <c r="Y199" s="59">
        <v>336.79487369999998</v>
      </c>
    </row>
    <row r="200" spans="1:25" s="60" customFormat="1" ht="15.75" x14ac:dyDescent="0.3">
      <c r="A200" s="58" t="s">
        <v>151</v>
      </c>
      <c r="B200" s="59">
        <v>335.35065220000001</v>
      </c>
      <c r="C200" s="59">
        <v>339.09356402999998</v>
      </c>
      <c r="D200" s="59">
        <v>339.98963048000002</v>
      </c>
      <c r="E200" s="59">
        <v>341.03961196</v>
      </c>
      <c r="F200" s="59">
        <v>340.46720577000002</v>
      </c>
      <c r="G200" s="59">
        <v>338.99430742999999</v>
      </c>
      <c r="H200" s="59">
        <v>332.29691781000002</v>
      </c>
      <c r="I200" s="59">
        <v>327.37739353000001</v>
      </c>
      <c r="J200" s="59">
        <v>321.03958777000003</v>
      </c>
      <c r="K200" s="59">
        <v>318.89123904000002</v>
      </c>
      <c r="L200" s="59">
        <v>321.01319653000002</v>
      </c>
      <c r="M200" s="59">
        <v>324.19226859000003</v>
      </c>
      <c r="N200" s="59">
        <v>325.79998833000002</v>
      </c>
      <c r="O200" s="59">
        <v>328.18312127000002</v>
      </c>
      <c r="P200" s="59">
        <v>330.55235522999999</v>
      </c>
      <c r="Q200" s="59">
        <v>331.09573631000001</v>
      </c>
      <c r="R200" s="59">
        <v>331.55891256000001</v>
      </c>
      <c r="S200" s="59">
        <v>324.68370895999999</v>
      </c>
      <c r="T200" s="59">
        <v>324.86541007</v>
      </c>
      <c r="U200" s="59">
        <v>324.11820323000001</v>
      </c>
      <c r="V200" s="59">
        <v>325.66122515000001</v>
      </c>
      <c r="W200" s="59">
        <v>328.43742476</v>
      </c>
      <c r="X200" s="59">
        <v>330.89042496000002</v>
      </c>
      <c r="Y200" s="59">
        <v>336.81349541999998</v>
      </c>
    </row>
    <row r="201" spans="1:25" s="60" customFormat="1" ht="15.75" x14ac:dyDescent="0.3">
      <c r="A201" s="58" t="s">
        <v>152</v>
      </c>
      <c r="B201" s="59">
        <v>339.89949901</v>
      </c>
      <c r="C201" s="59">
        <v>344.84790932999999</v>
      </c>
      <c r="D201" s="59">
        <v>346.19272451000001</v>
      </c>
      <c r="E201" s="59">
        <v>345.89424465000002</v>
      </c>
      <c r="F201" s="59">
        <v>345.83503396999998</v>
      </c>
      <c r="G201" s="59">
        <v>344.80493346999998</v>
      </c>
      <c r="H201" s="59">
        <v>340.44607870999999</v>
      </c>
      <c r="I201" s="59">
        <v>331.93503034999998</v>
      </c>
      <c r="J201" s="59">
        <v>324.84155944999998</v>
      </c>
      <c r="K201" s="59">
        <v>323.08605935999998</v>
      </c>
      <c r="L201" s="59">
        <v>320.21468937999998</v>
      </c>
      <c r="M201" s="59">
        <v>320.69402958000001</v>
      </c>
      <c r="N201" s="59">
        <v>323.68567546000003</v>
      </c>
      <c r="O201" s="59">
        <v>326.11962942999997</v>
      </c>
      <c r="P201" s="59">
        <v>329.38765881</v>
      </c>
      <c r="Q201" s="59">
        <v>330.74034748000003</v>
      </c>
      <c r="R201" s="59">
        <v>323.99941024999998</v>
      </c>
      <c r="S201" s="59">
        <v>323.68628763999999</v>
      </c>
      <c r="T201" s="59">
        <v>319.07279733000001</v>
      </c>
      <c r="U201" s="59">
        <v>321.20983765</v>
      </c>
      <c r="V201" s="59">
        <v>325.20825874000002</v>
      </c>
      <c r="W201" s="59">
        <v>327.07802469000001</v>
      </c>
      <c r="X201" s="59">
        <v>328.90380470999997</v>
      </c>
      <c r="Y201" s="59">
        <v>334.15555640999997</v>
      </c>
    </row>
    <row r="202" spans="1:25" s="60" customFormat="1" ht="15.75" x14ac:dyDescent="0.3">
      <c r="A202" s="58" t="s">
        <v>153</v>
      </c>
      <c r="B202" s="59">
        <v>340.04824502000002</v>
      </c>
      <c r="C202" s="59">
        <v>343.60105407999998</v>
      </c>
      <c r="D202" s="59">
        <v>340.75711887</v>
      </c>
      <c r="E202" s="59">
        <v>341.45121018999998</v>
      </c>
      <c r="F202" s="59">
        <v>336.14027299000003</v>
      </c>
      <c r="G202" s="59">
        <v>327.17780747</v>
      </c>
      <c r="H202" s="59">
        <v>318.46352920999999</v>
      </c>
      <c r="I202" s="59">
        <v>313.47034798999999</v>
      </c>
      <c r="J202" s="59">
        <v>311.90435529000001</v>
      </c>
      <c r="K202" s="59">
        <v>310.99987646</v>
      </c>
      <c r="L202" s="59">
        <v>313.47907380999999</v>
      </c>
      <c r="M202" s="59">
        <v>313.80691469999999</v>
      </c>
      <c r="N202" s="59">
        <v>318.34720534000002</v>
      </c>
      <c r="O202" s="59">
        <v>324.74284870000002</v>
      </c>
      <c r="P202" s="59">
        <v>328.09465510000001</v>
      </c>
      <c r="Q202" s="59">
        <v>328.95608529999998</v>
      </c>
      <c r="R202" s="59">
        <v>326.62287648</v>
      </c>
      <c r="S202" s="59">
        <v>320.27768951000002</v>
      </c>
      <c r="T202" s="59">
        <v>316.54229746999999</v>
      </c>
      <c r="U202" s="59">
        <v>317.19023140000002</v>
      </c>
      <c r="V202" s="59">
        <v>321.68242308999999</v>
      </c>
      <c r="W202" s="59">
        <v>324.77605082999997</v>
      </c>
      <c r="X202" s="59">
        <v>330.04646738999998</v>
      </c>
      <c r="Y202" s="59">
        <v>336.72077624999997</v>
      </c>
    </row>
    <row r="203" spans="1:25" s="60" customFormat="1" ht="15.75" x14ac:dyDescent="0.3">
      <c r="A203" s="58" t="s">
        <v>154</v>
      </c>
      <c r="B203" s="59">
        <v>327.20196559999999</v>
      </c>
      <c r="C203" s="59">
        <v>335.67335092000002</v>
      </c>
      <c r="D203" s="59">
        <v>334.46165721</v>
      </c>
      <c r="E203" s="59">
        <v>333.12002725000002</v>
      </c>
      <c r="F203" s="59">
        <v>331.78107482000001</v>
      </c>
      <c r="G203" s="59">
        <v>320.12418780000002</v>
      </c>
      <c r="H203" s="59">
        <v>318.90259486000002</v>
      </c>
      <c r="I203" s="59">
        <v>312.57598868999997</v>
      </c>
      <c r="J203" s="59">
        <v>307.64331917999999</v>
      </c>
      <c r="K203" s="59">
        <v>307.78602267000002</v>
      </c>
      <c r="L203" s="59">
        <v>310.96563042999998</v>
      </c>
      <c r="M203" s="59">
        <v>309.96164807000002</v>
      </c>
      <c r="N203" s="59">
        <v>313.77559063000001</v>
      </c>
      <c r="O203" s="59">
        <v>315.69619526999998</v>
      </c>
      <c r="P203" s="59">
        <v>316.95709886999998</v>
      </c>
      <c r="Q203" s="59">
        <v>318.09792486999999</v>
      </c>
      <c r="R203" s="59">
        <v>317.23992664000002</v>
      </c>
      <c r="S203" s="59">
        <v>314.13619957999998</v>
      </c>
      <c r="T203" s="59">
        <v>308.31315789000001</v>
      </c>
      <c r="U203" s="59">
        <v>311.49703485999999</v>
      </c>
      <c r="V203" s="59">
        <v>312.85153158999998</v>
      </c>
      <c r="W203" s="59">
        <v>314.30835974000001</v>
      </c>
      <c r="X203" s="59">
        <v>316.27889722999998</v>
      </c>
      <c r="Y203" s="59">
        <v>326.39851897</v>
      </c>
    </row>
    <row r="204" spans="1:25" s="60" customFormat="1" ht="15.75" x14ac:dyDescent="0.3">
      <c r="A204" s="58" t="s">
        <v>155</v>
      </c>
      <c r="B204" s="59">
        <v>349.62654667999999</v>
      </c>
      <c r="C204" s="59">
        <v>354.35124198</v>
      </c>
      <c r="D204" s="59">
        <v>352.27095006000002</v>
      </c>
      <c r="E204" s="59">
        <v>350.28378361</v>
      </c>
      <c r="F204" s="59">
        <v>345.22149178000001</v>
      </c>
      <c r="G204" s="59">
        <v>335.91651187999997</v>
      </c>
      <c r="H204" s="59">
        <v>329.58897708000001</v>
      </c>
      <c r="I204" s="59">
        <v>324.40289910000001</v>
      </c>
      <c r="J204" s="59">
        <v>319.04916672000002</v>
      </c>
      <c r="K204" s="59">
        <v>318.16804408000002</v>
      </c>
      <c r="L204" s="59">
        <v>319.16346457999998</v>
      </c>
      <c r="M204" s="59">
        <v>325.65554343000002</v>
      </c>
      <c r="N204" s="59">
        <v>328.19235146</v>
      </c>
      <c r="O204" s="59">
        <v>330.29039010000002</v>
      </c>
      <c r="P204" s="59">
        <v>332.67850625</v>
      </c>
      <c r="Q204" s="59">
        <v>331.88383528000003</v>
      </c>
      <c r="R204" s="59">
        <v>332.6751304</v>
      </c>
      <c r="S204" s="59">
        <v>325.34680906</v>
      </c>
      <c r="T204" s="59">
        <v>323.15542398000002</v>
      </c>
      <c r="U204" s="59">
        <v>326.48827532000001</v>
      </c>
      <c r="V204" s="59">
        <v>328.20441213999999</v>
      </c>
      <c r="W204" s="59">
        <v>334.04526905</v>
      </c>
      <c r="X204" s="59">
        <v>337.87732776000001</v>
      </c>
      <c r="Y204" s="59">
        <v>350.55270836</v>
      </c>
    </row>
    <row r="205" spans="1:25" s="60" customFormat="1" ht="15.75" x14ac:dyDescent="0.3">
      <c r="A205" s="58" t="s">
        <v>156</v>
      </c>
      <c r="B205" s="59">
        <v>351.16486841</v>
      </c>
      <c r="C205" s="59">
        <v>354.03248503999998</v>
      </c>
      <c r="D205" s="59">
        <v>354.13328339999998</v>
      </c>
      <c r="E205" s="59">
        <v>355.61409252999999</v>
      </c>
      <c r="F205" s="59">
        <v>353.2572313</v>
      </c>
      <c r="G205" s="59">
        <v>349.3708833</v>
      </c>
      <c r="H205" s="59">
        <v>341.73500007000001</v>
      </c>
      <c r="I205" s="59">
        <v>329.95138847999999</v>
      </c>
      <c r="J205" s="59">
        <v>320.4347889</v>
      </c>
      <c r="K205" s="59">
        <v>323.32221499000002</v>
      </c>
      <c r="L205" s="59">
        <v>322.04026580999999</v>
      </c>
      <c r="M205" s="59">
        <v>325.86227358000002</v>
      </c>
      <c r="N205" s="59">
        <v>329.76740498999999</v>
      </c>
      <c r="O205" s="59">
        <v>332.80995578</v>
      </c>
      <c r="P205" s="59">
        <v>336.4841371</v>
      </c>
      <c r="Q205" s="59">
        <v>337.01129644000002</v>
      </c>
      <c r="R205" s="59">
        <v>332.33096010999998</v>
      </c>
      <c r="S205" s="59">
        <v>326.83973918999999</v>
      </c>
      <c r="T205" s="59">
        <v>327.41222428999998</v>
      </c>
      <c r="U205" s="59">
        <v>329.85122552000001</v>
      </c>
      <c r="V205" s="59">
        <v>332.24649385999999</v>
      </c>
      <c r="W205" s="59">
        <v>334.84806780999997</v>
      </c>
      <c r="X205" s="59">
        <v>341.06537952999997</v>
      </c>
      <c r="Y205" s="59">
        <v>345.39978611999999</v>
      </c>
    </row>
    <row r="206" spans="1:25" s="60" customFormat="1" ht="15.75" x14ac:dyDescent="0.3">
      <c r="A206" s="58" t="s">
        <v>157</v>
      </c>
      <c r="B206" s="59">
        <v>348.55001491000002</v>
      </c>
      <c r="C206" s="59">
        <v>355.52453408999997</v>
      </c>
      <c r="D206" s="59">
        <v>357.42102947000001</v>
      </c>
      <c r="E206" s="59">
        <v>360.39319612999998</v>
      </c>
      <c r="F206" s="59">
        <v>357.72140641999999</v>
      </c>
      <c r="G206" s="59">
        <v>357.01097061000002</v>
      </c>
      <c r="H206" s="59">
        <v>357.09908244000002</v>
      </c>
      <c r="I206" s="59">
        <v>356.41171258999998</v>
      </c>
      <c r="J206" s="59">
        <v>348.08840565000003</v>
      </c>
      <c r="K206" s="59">
        <v>338.01967153999999</v>
      </c>
      <c r="L206" s="59">
        <v>331.60582598000002</v>
      </c>
      <c r="M206" s="59">
        <v>329.53721909000001</v>
      </c>
      <c r="N206" s="59">
        <v>329.42938306000002</v>
      </c>
      <c r="O206" s="59">
        <v>333.95932170999998</v>
      </c>
      <c r="P206" s="59">
        <v>336.61501762</v>
      </c>
      <c r="Q206" s="59">
        <v>339.02971685</v>
      </c>
      <c r="R206" s="59">
        <v>339.04448031999999</v>
      </c>
      <c r="S206" s="59">
        <v>331.76944596999999</v>
      </c>
      <c r="T206" s="59">
        <v>323.73067732999999</v>
      </c>
      <c r="U206" s="59">
        <v>325.17017779999998</v>
      </c>
      <c r="V206" s="59">
        <v>327.91912215000002</v>
      </c>
      <c r="W206" s="59">
        <v>328.59548833999997</v>
      </c>
      <c r="X206" s="59">
        <v>334.96961398000002</v>
      </c>
      <c r="Y206" s="59">
        <v>341.52646682</v>
      </c>
    </row>
    <row r="207" spans="1:25" s="60" customFormat="1" ht="15.75" x14ac:dyDescent="0.3">
      <c r="A207" s="58" t="s">
        <v>158</v>
      </c>
      <c r="B207" s="59">
        <v>345.13614102000003</v>
      </c>
      <c r="C207" s="59">
        <v>344.32015568000003</v>
      </c>
      <c r="D207" s="59">
        <v>341.51785529</v>
      </c>
      <c r="E207" s="59">
        <v>344.73037692999998</v>
      </c>
      <c r="F207" s="59">
        <v>344.21022922999998</v>
      </c>
      <c r="G207" s="59">
        <v>342.29061670999999</v>
      </c>
      <c r="H207" s="59">
        <v>347.68269246</v>
      </c>
      <c r="I207" s="59">
        <v>338.42790312</v>
      </c>
      <c r="J207" s="59">
        <v>329.81255227999998</v>
      </c>
      <c r="K207" s="59">
        <v>326.17874537</v>
      </c>
      <c r="L207" s="59">
        <v>322.88737798</v>
      </c>
      <c r="M207" s="59">
        <v>325.85249742000002</v>
      </c>
      <c r="N207" s="59">
        <v>330.22968077000002</v>
      </c>
      <c r="O207" s="59">
        <v>332.51246051999999</v>
      </c>
      <c r="P207" s="59">
        <v>334.94164178</v>
      </c>
      <c r="Q207" s="59">
        <v>338.53646865000002</v>
      </c>
      <c r="R207" s="59">
        <v>337.49536675000002</v>
      </c>
      <c r="S207" s="59">
        <v>334.43246220999998</v>
      </c>
      <c r="T207" s="59">
        <v>325.44050859999999</v>
      </c>
      <c r="U207" s="59">
        <v>326.27051390000003</v>
      </c>
      <c r="V207" s="59">
        <v>329.15279065999999</v>
      </c>
      <c r="W207" s="59">
        <v>332.09355187</v>
      </c>
      <c r="X207" s="59">
        <v>331.96074060000001</v>
      </c>
      <c r="Y207" s="59">
        <v>336.17938415999998</v>
      </c>
    </row>
    <row r="208" spans="1:25" s="60" customFormat="1" ht="15.75" x14ac:dyDescent="0.3">
      <c r="A208" s="58" t="s">
        <v>159</v>
      </c>
      <c r="B208" s="59">
        <v>329.30028478000003</v>
      </c>
      <c r="C208" s="59">
        <v>328.79899134999999</v>
      </c>
      <c r="D208" s="59">
        <v>327.12807528000002</v>
      </c>
      <c r="E208" s="59">
        <v>326.3761829</v>
      </c>
      <c r="F208" s="59">
        <v>328.43134846999999</v>
      </c>
      <c r="G208" s="59">
        <v>325.68963843</v>
      </c>
      <c r="H208" s="59">
        <v>323.75222250000002</v>
      </c>
      <c r="I208" s="59">
        <v>319.32341466000003</v>
      </c>
      <c r="J208" s="59">
        <v>312.83261150999999</v>
      </c>
      <c r="K208" s="59">
        <v>308.79916460999999</v>
      </c>
      <c r="L208" s="59">
        <v>308.25406287999999</v>
      </c>
      <c r="M208" s="59">
        <v>310.29517655000001</v>
      </c>
      <c r="N208" s="59">
        <v>313.47276431</v>
      </c>
      <c r="O208" s="59">
        <v>315.14896512000001</v>
      </c>
      <c r="P208" s="59">
        <v>319.95314046999999</v>
      </c>
      <c r="Q208" s="59">
        <v>321.07519201000002</v>
      </c>
      <c r="R208" s="59">
        <v>320.41849866000001</v>
      </c>
      <c r="S208" s="59">
        <v>315.27390135000002</v>
      </c>
      <c r="T208" s="59">
        <v>307.66922758999999</v>
      </c>
      <c r="U208" s="59">
        <v>309.46367692000001</v>
      </c>
      <c r="V208" s="59">
        <v>313.27667898999999</v>
      </c>
      <c r="W208" s="59">
        <v>315.01177310000003</v>
      </c>
      <c r="X208" s="59">
        <v>318.19790456999999</v>
      </c>
      <c r="Y208" s="59">
        <v>321.29588142</v>
      </c>
    </row>
    <row r="209" spans="1:25" s="60" customFormat="1" ht="15.75" x14ac:dyDescent="0.3">
      <c r="A209" s="58" t="s">
        <v>160</v>
      </c>
      <c r="B209" s="59">
        <v>331.71022262999998</v>
      </c>
      <c r="C209" s="59">
        <v>337.47466887000002</v>
      </c>
      <c r="D209" s="59">
        <v>339.22947570999997</v>
      </c>
      <c r="E209" s="59">
        <v>341.23736539999999</v>
      </c>
      <c r="F209" s="59">
        <v>340.66684013000003</v>
      </c>
      <c r="G209" s="59">
        <v>338.70294751</v>
      </c>
      <c r="H209" s="59">
        <v>338.83604709000002</v>
      </c>
      <c r="I209" s="59">
        <v>338.25518213999999</v>
      </c>
      <c r="J209" s="59">
        <v>334.63629268</v>
      </c>
      <c r="K209" s="59">
        <v>330.17297633999999</v>
      </c>
      <c r="L209" s="59">
        <v>324.98406863999998</v>
      </c>
      <c r="M209" s="59">
        <v>318.07867050999999</v>
      </c>
      <c r="N209" s="59">
        <v>320.25593256000002</v>
      </c>
      <c r="O209" s="59">
        <v>321.37022646999998</v>
      </c>
      <c r="P209" s="59">
        <v>323.09069775</v>
      </c>
      <c r="Q209" s="59">
        <v>322.85420686999998</v>
      </c>
      <c r="R209" s="59">
        <v>321.07814980000001</v>
      </c>
      <c r="S209" s="59">
        <v>317.79388449999999</v>
      </c>
      <c r="T209" s="59">
        <v>314.37836169000002</v>
      </c>
      <c r="U209" s="59">
        <v>315.13942329000002</v>
      </c>
      <c r="V209" s="59">
        <v>317.31406638999999</v>
      </c>
      <c r="W209" s="59">
        <v>319.64264734</v>
      </c>
      <c r="X209" s="59">
        <v>323.06093736999998</v>
      </c>
      <c r="Y209" s="59">
        <v>327.69293183000002</v>
      </c>
    </row>
    <row r="210" spans="1:25" s="60" customFormat="1" ht="15.75" x14ac:dyDescent="0.3">
      <c r="A210" s="58" t="s">
        <v>161</v>
      </c>
      <c r="B210" s="59">
        <v>337.20398541999998</v>
      </c>
      <c r="C210" s="59">
        <v>345.05228328999999</v>
      </c>
      <c r="D210" s="59">
        <v>348.51223563999997</v>
      </c>
      <c r="E210" s="59">
        <v>345.79271261000002</v>
      </c>
      <c r="F210" s="59">
        <v>343.97973258000002</v>
      </c>
      <c r="G210" s="59">
        <v>344.38299137000001</v>
      </c>
      <c r="H210" s="59">
        <v>336.96048526999999</v>
      </c>
      <c r="I210" s="59">
        <v>331.18308939000002</v>
      </c>
      <c r="J210" s="59">
        <v>325.23278687999999</v>
      </c>
      <c r="K210" s="59">
        <v>317.57831290000001</v>
      </c>
      <c r="L210" s="59">
        <v>313.24626704999997</v>
      </c>
      <c r="M210" s="59">
        <v>313.50809779999997</v>
      </c>
      <c r="N210" s="59">
        <v>315.50738030999997</v>
      </c>
      <c r="O210" s="59">
        <v>315.20028229000002</v>
      </c>
      <c r="P210" s="59">
        <v>317.62977310000002</v>
      </c>
      <c r="Q210" s="59">
        <v>320.37101046999999</v>
      </c>
      <c r="R210" s="59">
        <v>321.12191882000002</v>
      </c>
      <c r="S210" s="59">
        <v>319.07727337</v>
      </c>
      <c r="T210" s="59">
        <v>310.30087275</v>
      </c>
      <c r="U210" s="59">
        <v>310.80648852000002</v>
      </c>
      <c r="V210" s="59">
        <v>312.28662138999999</v>
      </c>
      <c r="W210" s="59">
        <v>315.3356205</v>
      </c>
      <c r="X210" s="59">
        <v>320.70114663999999</v>
      </c>
      <c r="Y210" s="59">
        <v>326.34638108000001</v>
      </c>
    </row>
    <row r="211" spans="1:25" s="60" customFormat="1" ht="15.75" x14ac:dyDescent="0.3">
      <c r="A211" s="58" t="s">
        <v>162</v>
      </c>
      <c r="B211" s="59">
        <v>333.72641766999999</v>
      </c>
      <c r="C211" s="59">
        <v>328.05693772000001</v>
      </c>
      <c r="D211" s="59">
        <v>327.62833925000001</v>
      </c>
      <c r="E211" s="59">
        <v>329.84914241000001</v>
      </c>
      <c r="F211" s="59">
        <v>331.18118556000002</v>
      </c>
      <c r="G211" s="59">
        <v>333.43361583000001</v>
      </c>
      <c r="H211" s="59">
        <v>331.29818218000003</v>
      </c>
      <c r="I211" s="59">
        <v>324.62500477999998</v>
      </c>
      <c r="J211" s="59">
        <v>317.3224682</v>
      </c>
      <c r="K211" s="59">
        <v>313.25316155000002</v>
      </c>
      <c r="L211" s="59">
        <v>310.53899063</v>
      </c>
      <c r="M211" s="59">
        <v>310.01850737000001</v>
      </c>
      <c r="N211" s="59">
        <v>315.57906293999997</v>
      </c>
      <c r="O211" s="59">
        <v>319.56346609000002</v>
      </c>
      <c r="P211" s="59">
        <v>324.87656780999998</v>
      </c>
      <c r="Q211" s="59">
        <v>320.19288963000002</v>
      </c>
      <c r="R211" s="59">
        <v>323.60885106000001</v>
      </c>
      <c r="S211" s="59">
        <v>320.24311920999997</v>
      </c>
      <c r="T211" s="59">
        <v>312.74753127999998</v>
      </c>
      <c r="U211" s="59">
        <v>314.19767822</v>
      </c>
      <c r="V211" s="59">
        <v>318.69606778999997</v>
      </c>
      <c r="W211" s="59">
        <v>324.55099712999998</v>
      </c>
      <c r="X211" s="59">
        <v>326.72186557999999</v>
      </c>
      <c r="Y211" s="59">
        <v>341.62531695000001</v>
      </c>
    </row>
    <row r="212" spans="1:25" s="60" customFormat="1" ht="15.75" x14ac:dyDescent="0.3">
      <c r="A212" s="58" t="s">
        <v>163</v>
      </c>
      <c r="B212" s="59">
        <v>336.52748905999999</v>
      </c>
      <c r="C212" s="59">
        <v>343.63972884999998</v>
      </c>
      <c r="D212" s="59">
        <v>343.09105775</v>
      </c>
      <c r="E212" s="59">
        <v>342.41415898000002</v>
      </c>
      <c r="F212" s="59">
        <v>341.4755796</v>
      </c>
      <c r="G212" s="59">
        <v>342.00665038</v>
      </c>
      <c r="H212" s="59">
        <v>333.56835966</v>
      </c>
      <c r="I212" s="59">
        <v>334.14238718000001</v>
      </c>
      <c r="J212" s="59">
        <v>333.68290727999999</v>
      </c>
      <c r="K212" s="59">
        <v>319.02660413000001</v>
      </c>
      <c r="L212" s="59">
        <v>310.66797503999999</v>
      </c>
      <c r="M212" s="59">
        <v>309.43767647999999</v>
      </c>
      <c r="N212" s="59">
        <v>310.12913560999999</v>
      </c>
      <c r="O212" s="59">
        <v>311.87292809000002</v>
      </c>
      <c r="P212" s="59">
        <v>315.27360778000002</v>
      </c>
      <c r="Q212" s="59">
        <v>317.36011331999998</v>
      </c>
      <c r="R212" s="59">
        <v>318.33682133000002</v>
      </c>
      <c r="S212" s="59">
        <v>313.84983407999999</v>
      </c>
      <c r="T212" s="59">
        <v>308.75677657</v>
      </c>
      <c r="U212" s="59">
        <v>308.52110477000002</v>
      </c>
      <c r="V212" s="59">
        <v>311.79362580999998</v>
      </c>
      <c r="W212" s="59">
        <v>313.32177207000001</v>
      </c>
      <c r="X212" s="59">
        <v>317.20628091999998</v>
      </c>
      <c r="Y212" s="59">
        <v>323.51526710000002</v>
      </c>
    </row>
    <row r="213" spans="1:25" s="60" customFormat="1" ht="15.75" x14ac:dyDescent="0.3">
      <c r="A213" s="58" t="s">
        <v>164</v>
      </c>
      <c r="B213" s="59">
        <v>323.54182264999997</v>
      </c>
      <c r="C213" s="59">
        <v>332.10754565000002</v>
      </c>
      <c r="D213" s="59">
        <v>335.70702492999999</v>
      </c>
      <c r="E213" s="59">
        <v>336.97974171999999</v>
      </c>
      <c r="F213" s="59">
        <v>337.70733046999999</v>
      </c>
      <c r="G213" s="59">
        <v>334.10380516999999</v>
      </c>
      <c r="H213" s="59">
        <v>332.70267727999999</v>
      </c>
      <c r="I213" s="59">
        <v>329.6755397</v>
      </c>
      <c r="J213" s="59">
        <v>321.03555283999998</v>
      </c>
      <c r="K213" s="59">
        <v>312.02398884000002</v>
      </c>
      <c r="L213" s="59">
        <v>308.97678482999999</v>
      </c>
      <c r="M213" s="59">
        <v>309.01531576000002</v>
      </c>
      <c r="N213" s="59">
        <v>311.22775100000001</v>
      </c>
      <c r="O213" s="59">
        <v>313.67342707</v>
      </c>
      <c r="P213" s="59">
        <v>316.55310637999997</v>
      </c>
      <c r="Q213" s="59">
        <v>318.11953724</v>
      </c>
      <c r="R213" s="59">
        <v>317.13877162</v>
      </c>
      <c r="S213" s="59">
        <v>314.78008186</v>
      </c>
      <c r="T213" s="59">
        <v>307.00253187999999</v>
      </c>
      <c r="U213" s="59">
        <v>304.92483801999998</v>
      </c>
      <c r="V213" s="59">
        <v>307.70142331</v>
      </c>
      <c r="W213" s="59">
        <v>309.78874277</v>
      </c>
      <c r="X213" s="59">
        <v>315.04322272000002</v>
      </c>
      <c r="Y213" s="59">
        <v>320.86299914</v>
      </c>
    </row>
    <row r="214" spans="1:25" s="60" customFormat="1" ht="15.75" x14ac:dyDescent="0.3">
      <c r="A214" s="58" t="s">
        <v>165</v>
      </c>
      <c r="B214" s="59">
        <v>320.91684407000002</v>
      </c>
      <c r="C214" s="59">
        <v>325.63194521000003</v>
      </c>
      <c r="D214" s="59">
        <v>328.89406721</v>
      </c>
      <c r="E214" s="59">
        <v>327.27839316000001</v>
      </c>
      <c r="F214" s="59">
        <v>323.08705502999999</v>
      </c>
      <c r="G214" s="59">
        <v>326.69081261999997</v>
      </c>
      <c r="H214" s="59">
        <v>327.45743095</v>
      </c>
      <c r="I214" s="59">
        <v>323.96723810999998</v>
      </c>
      <c r="J214" s="59">
        <v>315.21549334000002</v>
      </c>
      <c r="K214" s="59">
        <v>310.49662920999998</v>
      </c>
      <c r="L214" s="59">
        <v>308.32359155</v>
      </c>
      <c r="M214" s="59">
        <v>309.05311610000001</v>
      </c>
      <c r="N214" s="59">
        <v>313.19145062000001</v>
      </c>
      <c r="O214" s="59">
        <v>310.74609133000001</v>
      </c>
      <c r="P214" s="59">
        <v>312.78483525000001</v>
      </c>
      <c r="Q214" s="59">
        <v>313.53766581999997</v>
      </c>
      <c r="R214" s="59">
        <v>313.33823021000001</v>
      </c>
      <c r="S214" s="59">
        <v>309.22825756999998</v>
      </c>
      <c r="T214" s="59">
        <v>311.82195066000003</v>
      </c>
      <c r="U214" s="59">
        <v>313.32900032999999</v>
      </c>
      <c r="V214" s="59">
        <v>318.8557485</v>
      </c>
      <c r="W214" s="59">
        <v>321.55100706000002</v>
      </c>
      <c r="X214" s="59">
        <v>322.40629086000001</v>
      </c>
      <c r="Y214" s="59">
        <v>323.83968771000002</v>
      </c>
    </row>
    <row r="215" spans="1:25" s="60" customFormat="1" ht="15.75" x14ac:dyDescent="0.3">
      <c r="A215" s="58" t="s">
        <v>166</v>
      </c>
      <c r="B215" s="59">
        <v>323.29691145999999</v>
      </c>
      <c r="C215" s="59">
        <v>323.64605503000001</v>
      </c>
      <c r="D215" s="59">
        <v>325.41837697</v>
      </c>
      <c r="E215" s="59">
        <v>325.39622233</v>
      </c>
      <c r="F215" s="59">
        <v>325.35616643999998</v>
      </c>
      <c r="G215" s="59">
        <v>324.57619289000002</v>
      </c>
      <c r="H215" s="59">
        <v>318.81156842000001</v>
      </c>
      <c r="I215" s="59">
        <v>315.07362769000002</v>
      </c>
      <c r="J215" s="59">
        <v>309.40079575999999</v>
      </c>
      <c r="K215" s="59">
        <v>308.36397168000002</v>
      </c>
      <c r="L215" s="59">
        <v>307.67973072000001</v>
      </c>
      <c r="M215" s="59">
        <v>310.76428084999998</v>
      </c>
      <c r="N215" s="59">
        <v>313.43549959000001</v>
      </c>
      <c r="O215" s="59">
        <v>313.9960193</v>
      </c>
      <c r="P215" s="59">
        <v>316.79464775999998</v>
      </c>
      <c r="Q215" s="59">
        <v>317.34176066999999</v>
      </c>
      <c r="R215" s="59">
        <v>317.67277966</v>
      </c>
      <c r="S215" s="59">
        <v>315.26218097999998</v>
      </c>
      <c r="T215" s="59">
        <v>310.60806435000001</v>
      </c>
      <c r="U215" s="59">
        <v>310.99115418000002</v>
      </c>
      <c r="V215" s="59">
        <v>312.74295499999999</v>
      </c>
      <c r="W215" s="59">
        <v>315.66732421</v>
      </c>
      <c r="X215" s="59">
        <v>313.88610523</v>
      </c>
      <c r="Y215" s="59">
        <v>330.2612944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136</v>
      </c>
      <c r="B219" s="57">
        <v>352.40558553</v>
      </c>
      <c r="C219" s="64">
        <v>355.71588631999998</v>
      </c>
      <c r="D219" s="64">
        <v>346.39761737999999</v>
      </c>
      <c r="E219" s="64">
        <v>346.47165411999998</v>
      </c>
      <c r="F219" s="64">
        <v>346.25703023</v>
      </c>
      <c r="G219" s="64">
        <v>347.11399728999999</v>
      </c>
      <c r="H219" s="64">
        <v>347.33170239999998</v>
      </c>
      <c r="I219" s="64">
        <v>346.89225120999998</v>
      </c>
      <c r="J219" s="64">
        <v>346.96035835999999</v>
      </c>
      <c r="K219" s="64">
        <v>352.16006449000002</v>
      </c>
      <c r="L219" s="64">
        <v>349.74516308</v>
      </c>
      <c r="M219" s="64">
        <v>345.77990111999998</v>
      </c>
      <c r="N219" s="64">
        <v>343.73087549000002</v>
      </c>
      <c r="O219" s="64">
        <v>342.74136525</v>
      </c>
      <c r="P219" s="64">
        <v>347.24671661000002</v>
      </c>
      <c r="Q219" s="64">
        <v>345.42039426000002</v>
      </c>
      <c r="R219" s="64">
        <v>343.09300117999999</v>
      </c>
      <c r="S219" s="64">
        <v>330.55135926000003</v>
      </c>
      <c r="T219" s="64">
        <v>327.49003830999999</v>
      </c>
      <c r="U219" s="64">
        <v>330.72760668000001</v>
      </c>
      <c r="V219" s="64">
        <v>331.54396603999999</v>
      </c>
      <c r="W219" s="64">
        <v>336.09524212000002</v>
      </c>
      <c r="X219" s="64">
        <v>342.50030720000001</v>
      </c>
      <c r="Y219" s="64">
        <v>358.55193666999998</v>
      </c>
    </row>
    <row r="220" spans="1:25" s="60" customFormat="1" ht="15.75" x14ac:dyDescent="0.3">
      <c r="A220" s="58" t="s">
        <v>137</v>
      </c>
      <c r="B220" s="59">
        <v>355.85646456000001</v>
      </c>
      <c r="C220" s="59">
        <v>354.09057983999998</v>
      </c>
      <c r="D220" s="59">
        <v>356.04990309999999</v>
      </c>
      <c r="E220" s="59">
        <v>356.16520865000001</v>
      </c>
      <c r="F220" s="59">
        <v>353.29143893999998</v>
      </c>
      <c r="G220" s="59">
        <v>352.49744835000001</v>
      </c>
      <c r="H220" s="59">
        <v>347.66275897999998</v>
      </c>
      <c r="I220" s="59">
        <v>344.05460025000002</v>
      </c>
      <c r="J220" s="59">
        <v>339.64463357</v>
      </c>
      <c r="K220" s="59">
        <v>338.43883421999999</v>
      </c>
      <c r="L220" s="59">
        <v>337.45854565000002</v>
      </c>
      <c r="M220" s="59">
        <v>340.83155160000001</v>
      </c>
      <c r="N220" s="59">
        <v>339.74733591</v>
      </c>
      <c r="O220" s="59">
        <v>340.40783586999999</v>
      </c>
      <c r="P220" s="59">
        <v>341.15934119999997</v>
      </c>
      <c r="Q220" s="59">
        <v>338.08322097000001</v>
      </c>
      <c r="R220" s="59">
        <v>333.28752681999998</v>
      </c>
      <c r="S220" s="59">
        <v>326.71517495000001</v>
      </c>
      <c r="T220" s="59">
        <v>323.01713278</v>
      </c>
      <c r="U220" s="59">
        <v>327.56244113000002</v>
      </c>
      <c r="V220" s="59">
        <v>331.05898164000001</v>
      </c>
      <c r="W220" s="59">
        <v>333.63890012000002</v>
      </c>
      <c r="X220" s="59">
        <v>340.45020421999999</v>
      </c>
      <c r="Y220" s="59">
        <v>350.41812450999998</v>
      </c>
    </row>
    <row r="221" spans="1:25" s="60" customFormat="1" ht="15.75" x14ac:dyDescent="0.3">
      <c r="A221" s="58" t="s">
        <v>138</v>
      </c>
      <c r="B221" s="59">
        <v>347.02152712999998</v>
      </c>
      <c r="C221" s="59">
        <v>342.11214783999998</v>
      </c>
      <c r="D221" s="59">
        <v>342.53873011000002</v>
      </c>
      <c r="E221" s="59">
        <v>338.91424040999999</v>
      </c>
      <c r="F221" s="59">
        <v>341.42695938999998</v>
      </c>
      <c r="G221" s="59">
        <v>342.55244906000001</v>
      </c>
      <c r="H221" s="59">
        <v>336.90624509000003</v>
      </c>
      <c r="I221" s="59">
        <v>332.66311049000001</v>
      </c>
      <c r="J221" s="59">
        <v>330.69944075000001</v>
      </c>
      <c r="K221" s="59">
        <v>333.30566835000002</v>
      </c>
      <c r="L221" s="59">
        <v>336.68038084</v>
      </c>
      <c r="M221" s="59">
        <v>337.58680168000001</v>
      </c>
      <c r="N221" s="59">
        <v>343.05541109000001</v>
      </c>
      <c r="O221" s="59">
        <v>345.43040832999998</v>
      </c>
      <c r="P221" s="59">
        <v>344.40075997999998</v>
      </c>
      <c r="Q221" s="59">
        <v>342.25439693999999</v>
      </c>
      <c r="R221" s="59">
        <v>334.7162505</v>
      </c>
      <c r="S221" s="59">
        <v>330.37930654000002</v>
      </c>
      <c r="T221" s="59">
        <v>331.23721222</v>
      </c>
      <c r="U221" s="59">
        <v>331.99115683000002</v>
      </c>
      <c r="V221" s="59">
        <v>333.60675949</v>
      </c>
      <c r="W221" s="59">
        <v>338.69901404000001</v>
      </c>
      <c r="X221" s="59">
        <v>342.72801163000003</v>
      </c>
      <c r="Y221" s="59">
        <v>351.66696408000001</v>
      </c>
    </row>
    <row r="222" spans="1:25" s="60" customFormat="1" ht="15.75" x14ac:dyDescent="0.3">
      <c r="A222" s="58" t="s">
        <v>139</v>
      </c>
      <c r="B222" s="59">
        <v>344.85560119000002</v>
      </c>
      <c r="C222" s="59">
        <v>351.94850416000003</v>
      </c>
      <c r="D222" s="59">
        <v>356.21581388999999</v>
      </c>
      <c r="E222" s="59">
        <v>358.31917371999998</v>
      </c>
      <c r="F222" s="59">
        <v>354.17842769999999</v>
      </c>
      <c r="G222" s="59">
        <v>340.54989798000003</v>
      </c>
      <c r="H222" s="59">
        <v>337.76083808999999</v>
      </c>
      <c r="I222" s="59">
        <v>332.97363847000003</v>
      </c>
      <c r="J222" s="59">
        <v>327.74500733999997</v>
      </c>
      <c r="K222" s="59">
        <v>326.03047944000002</v>
      </c>
      <c r="L222" s="59">
        <v>324.06202409999997</v>
      </c>
      <c r="M222" s="59">
        <v>323.00436669999999</v>
      </c>
      <c r="N222" s="59">
        <v>326.96243256000002</v>
      </c>
      <c r="O222" s="59">
        <v>326.45881935</v>
      </c>
      <c r="P222" s="59">
        <v>327.86755934000001</v>
      </c>
      <c r="Q222" s="59">
        <v>326.60046072</v>
      </c>
      <c r="R222" s="59">
        <v>325.46406432999999</v>
      </c>
      <c r="S222" s="59">
        <v>314.31485773999998</v>
      </c>
      <c r="T222" s="59">
        <v>315.05075300999999</v>
      </c>
      <c r="U222" s="59">
        <v>318.10916710999999</v>
      </c>
      <c r="V222" s="59">
        <v>320.51797909999999</v>
      </c>
      <c r="W222" s="59">
        <v>323.18553695000003</v>
      </c>
      <c r="X222" s="59">
        <v>327.48279536000001</v>
      </c>
      <c r="Y222" s="59">
        <v>332.22022731999999</v>
      </c>
    </row>
    <row r="223" spans="1:25" s="60" customFormat="1" ht="15.75" x14ac:dyDescent="0.3">
      <c r="A223" s="58" t="s">
        <v>140</v>
      </c>
      <c r="B223" s="59">
        <v>332.24670608999998</v>
      </c>
      <c r="C223" s="59">
        <v>328.17454443999998</v>
      </c>
      <c r="D223" s="59">
        <v>330.51175258000001</v>
      </c>
      <c r="E223" s="59">
        <v>333.70088899000001</v>
      </c>
      <c r="F223" s="59">
        <v>342.59705315999997</v>
      </c>
      <c r="G223" s="59">
        <v>341.73959434</v>
      </c>
      <c r="H223" s="59">
        <v>341.78675585000002</v>
      </c>
      <c r="I223" s="59">
        <v>339.35999125000001</v>
      </c>
      <c r="J223" s="59">
        <v>335.94135770000003</v>
      </c>
      <c r="K223" s="59">
        <v>327.93311550999999</v>
      </c>
      <c r="L223" s="59">
        <v>324.83501417999997</v>
      </c>
      <c r="M223" s="59">
        <v>323.64796898999998</v>
      </c>
      <c r="N223" s="59">
        <v>325.81802780999999</v>
      </c>
      <c r="O223" s="59">
        <v>329.77307747999998</v>
      </c>
      <c r="P223" s="59">
        <v>329.32714182000001</v>
      </c>
      <c r="Q223" s="59">
        <v>330.58858961999999</v>
      </c>
      <c r="R223" s="59">
        <v>331.82842949000002</v>
      </c>
      <c r="S223" s="59">
        <v>336.22432935</v>
      </c>
      <c r="T223" s="59">
        <v>321.05880729</v>
      </c>
      <c r="U223" s="59">
        <v>323.81172699000001</v>
      </c>
      <c r="V223" s="59">
        <v>325.96224289999998</v>
      </c>
      <c r="W223" s="59">
        <v>327.7118241</v>
      </c>
      <c r="X223" s="59">
        <v>332.56738743</v>
      </c>
      <c r="Y223" s="59">
        <v>335.67399882000001</v>
      </c>
    </row>
    <row r="224" spans="1:25" s="60" customFormat="1" ht="15.75" x14ac:dyDescent="0.3">
      <c r="A224" s="58" t="s">
        <v>141</v>
      </c>
      <c r="B224" s="59">
        <v>316.45285353000003</v>
      </c>
      <c r="C224" s="59">
        <v>320.26244599</v>
      </c>
      <c r="D224" s="59">
        <v>322.73592635</v>
      </c>
      <c r="E224" s="59">
        <v>322.31922698</v>
      </c>
      <c r="F224" s="59">
        <v>321.0447183</v>
      </c>
      <c r="G224" s="59">
        <v>318.80610180999997</v>
      </c>
      <c r="H224" s="59">
        <v>315.16202343999998</v>
      </c>
      <c r="I224" s="59">
        <v>306.53113316999998</v>
      </c>
      <c r="J224" s="59">
        <v>297.93653702</v>
      </c>
      <c r="K224" s="59">
        <v>295.24802289000002</v>
      </c>
      <c r="L224" s="59">
        <v>295.14588664000001</v>
      </c>
      <c r="M224" s="59">
        <v>298.39059378000002</v>
      </c>
      <c r="N224" s="59">
        <v>303.28582447999997</v>
      </c>
      <c r="O224" s="59">
        <v>308.12844515</v>
      </c>
      <c r="P224" s="59">
        <v>312.69559569</v>
      </c>
      <c r="Q224" s="59">
        <v>313.46051296000002</v>
      </c>
      <c r="R224" s="59">
        <v>305.17853029000003</v>
      </c>
      <c r="S224" s="59">
        <v>301.39637596</v>
      </c>
      <c r="T224" s="59">
        <v>302.53046489000002</v>
      </c>
      <c r="U224" s="59">
        <v>303.0269146</v>
      </c>
      <c r="V224" s="59">
        <v>303.23477104</v>
      </c>
      <c r="W224" s="59">
        <v>305.32683992</v>
      </c>
      <c r="X224" s="59">
        <v>307.70661380000001</v>
      </c>
      <c r="Y224" s="59">
        <v>316.77831484000001</v>
      </c>
    </row>
    <row r="225" spans="1:25" s="60" customFormat="1" ht="15.75" x14ac:dyDescent="0.3">
      <c r="A225" s="58" t="s">
        <v>142</v>
      </c>
      <c r="B225" s="59">
        <v>331.20626070999998</v>
      </c>
      <c r="C225" s="59">
        <v>339.09199910000001</v>
      </c>
      <c r="D225" s="59">
        <v>341.88023365999999</v>
      </c>
      <c r="E225" s="59">
        <v>343.18392868000001</v>
      </c>
      <c r="F225" s="59">
        <v>340.66614024</v>
      </c>
      <c r="G225" s="59">
        <v>339.52759071000003</v>
      </c>
      <c r="H225" s="59">
        <v>335.08694054</v>
      </c>
      <c r="I225" s="59">
        <v>334.10732732999998</v>
      </c>
      <c r="J225" s="59">
        <v>324.32718340999998</v>
      </c>
      <c r="K225" s="59">
        <v>321.29831665</v>
      </c>
      <c r="L225" s="59">
        <v>317.31513998000003</v>
      </c>
      <c r="M225" s="59">
        <v>320.72930833999999</v>
      </c>
      <c r="N225" s="59">
        <v>325.70075216999999</v>
      </c>
      <c r="O225" s="59">
        <v>327.03294082999997</v>
      </c>
      <c r="P225" s="59">
        <v>330.07631314000002</v>
      </c>
      <c r="Q225" s="59">
        <v>328.44551782999997</v>
      </c>
      <c r="R225" s="59">
        <v>323.50734279</v>
      </c>
      <c r="S225" s="59">
        <v>321.24491317000002</v>
      </c>
      <c r="T225" s="59">
        <v>320.38056768000001</v>
      </c>
      <c r="U225" s="59">
        <v>321.35640744</v>
      </c>
      <c r="V225" s="59">
        <v>325.30373623000003</v>
      </c>
      <c r="W225" s="59">
        <v>326.70316994000001</v>
      </c>
      <c r="X225" s="59">
        <v>324.30565641999999</v>
      </c>
      <c r="Y225" s="59">
        <v>335.89297038000001</v>
      </c>
    </row>
    <row r="226" spans="1:25" s="60" customFormat="1" ht="15.75" x14ac:dyDescent="0.3">
      <c r="A226" s="58" t="s">
        <v>143</v>
      </c>
      <c r="B226" s="59">
        <v>361.39600374000003</v>
      </c>
      <c r="C226" s="59">
        <v>365.70485380000002</v>
      </c>
      <c r="D226" s="59">
        <v>369.57204045999998</v>
      </c>
      <c r="E226" s="59">
        <v>369.73547710000003</v>
      </c>
      <c r="F226" s="59">
        <v>370.45510243000001</v>
      </c>
      <c r="G226" s="59">
        <v>368.08271860999997</v>
      </c>
      <c r="H226" s="59">
        <v>364.65204885999998</v>
      </c>
      <c r="I226" s="59">
        <v>353.76650436</v>
      </c>
      <c r="J226" s="59">
        <v>348.61859120999998</v>
      </c>
      <c r="K226" s="59">
        <v>343.95033590999998</v>
      </c>
      <c r="L226" s="59">
        <v>343.46930641</v>
      </c>
      <c r="M226" s="59">
        <v>346.58555646999997</v>
      </c>
      <c r="N226" s="59">
        <v>348.22396309999999</v>
      </c>
      <c r="O226" s="59">
        <v>352.40518120000002</v>
      </c>
      <c r="P226" s="59">
        <v>353.17819084000001</v>
      </c>
      <c r="Q226" s="59">
        <v>351.44365262000002</v>
      </c>
      <c r="R226" s="59">
        <v>346.23782381000001</v>
      </c>
      <c r="S226" s="59">
        <v>332.55600966999998</v>
      </c>
      <c r="T226" s="59">
        <v>334.77090029999999</v>
      </c>
      <c r="U226" s="59">
        <v>337.17048965999999</v>
      </c>
      <c r="V226" s="59">
        <v>341.71744160999998</v>
      </c>
      <c r="W226" s="59">
        <v>346.89885786000002</v>
      </c>
      <c r="X226" s="59">
        <v>352.12416438999998</v>
      </c>
      <c r="Y226" s="59">
        <v>360.63361444999998</v>
      </c>
    </row>
    <row r="227" spans="1:25" s="60" customFormat="1" ht="15.75" x14ac:dyDescent="0.3">
      <c r="A227" s="58" t="s">
        <v>144</v>
      </c>
      <c r="B227" s="59">
        <v>350.22288075</v>
      </c>
      <c r="C227" s="59">
        <v>346.68519449000001</v>
      </c>
      <c r="D227" s="59">
        <v>342.91902469000001</v>
      </c>
      <c r="E227" s="59">
        <v>342.20162576000001</v>
      </c>
      <c r="F227" s="59">
        <v>344.42356431000002</v>
      </c>
      <c r="G227" s="59">
        <v>341.69698734000002</v>
      </c>
      <c r="H227" s="59">
        <v>344.25436380999997</v>
      </c>
      <c r="I227" s="59">
        <v>343.57779163999999</v>
      </c>
      <c r="J227" s="59">
        <v>351.21743891</v>
      </c>
      <c r="K227" s="59">
        <v>347.59366961000001</v>
      </c>
      <c r="L227" s="59">
        <v>343.76824321999999</v>
      </c>
      <c r="M227" s="59">
        <v>347.10132450999998</v>
      </c>
      <c r="N227" s="59">
        <v>342.70386166999998</v>
      </c>
      <c r="O227" s="59">
        <v>341.93918129000002</v>
      </c>
      <c r="P227" s="59">
        <v>343.62872798000001</v>
      </c>
      <c r="Q227" s="59">
        <v>343.09828614999998</v>
      </c>
      <c r="R227" s="59">
        <v>345.27997291000003</v>
      </c>
      <c r="S227" s="59">
        <v>342.94665483</v>
      </c>
      <c r="T227" s="59">
        <v>338.17640243</v>
      </c>
      <c r="U227" s="59">
        <v>338.38450351</v>
      </c>
      <c r="V227" s="59">
        <v>344.99873243000002</v>
      </c>
      <c r="W227" s="59">
        <v>347.09999277999998</v>
      </c>
      <c r="X227" s="59">
        <v>347.8417973</v>
      </c>
      <c r="Y227" s="59">
        <v>355.05022369</v>
      </c>
    </row>
    <row r="228" spans="1:25" s="60" customFormat="1" ht="15.75" x14ac:dyDescent="0.3">
      <c r="A228" s="58" t="s">
        <v>145</v>
      </c>
      <c r="B228" s="59">
        <v>328.92720513</v>
      </c>
      <c r="C228" s="59">
        <v>333.87242056999997</v>
      </c>
      <c r="D228" s="59">
        <v>335.34956406999999</v>
      </c>
      <c r="E228" s="59">
        <v>336.31935984</v>
      </c>
      <c r="F228" s="59">
        <v>340.97893415999999</v>
      </c>
      <c r="G228" s="59">
        <v>340.45614096000003</v>
      </c>
      <c r="H228" s="59">
        <v>336.94384728</v>
      </c>
      <c r="I228" s="59">
        <v>330.91699059000001</v>
      </c>
      <c r="J228" s="59">
        <v>325.95181203999999</v>
      </c>
      <c r="K228" s="59">
        <v>323.66130999000001</v>
      </c>
      <c r="L228" s="59">
        <v>322.05712933000001</v>
      </c>
      <c r="M228" s="59">
        <v>323.99748276000003</v>
      </c>
      <c r="N228" s="59">
        <v>323.53625252000001</v>
      </c>
      <c r="O228" s="59">
        <v>326.05450052999998</v>
      </c>
      <c r="P228" s="59">
        <v>327.78803448999997</v>
      </c>
      <c r="Q228" s="59">
        <v>330.73654436999999</v>
      </c>
      <c r="R228" s="59">
        <v>327.06741376000002</v>
      </c>
      <c r="S228" s="59">
        <v>319.93843054000001</v>
      </c>
      <c r="T228" s="59">
        <v>318.93905752000001</v>
      </c>
      <c r="U228" s="59">
        <v>317.91438102000001</v>
      </c>
      <c r="V228" s="59">
        <v>319.29204852999999</v>
      </c>
      <c r="W228" s="59">
        <v>321.18054697999997</v>
      </c>
      <c r="X228" s="59">
        <v>326.64390193999998</v>
      </c>
      <c r="Y228" s="59">
        <v>330.70048142000002</v>
      </c>
    </row>
    <row r="229" spans="1:25" s="60" customFormat="1" ht="15.75" x14ac:dyDescent="0.3">
      <c r="A229" s="58" t="s">
        <v>146</v>
      </c>
      <c r="B229" s="59">
        <v>318.54122889000001</v>
      </c>
      <c r="C229" s="59">
        <v>319.82896129</v>
      </c>
      <c r="D229" s="59">
        <v>318.37369261999999</v>
      </c>
      <c r="E229" s="59">
        <v>317.63483066999999</v>
      </c>
      <c r="F229" s="59">
        <v>316.77684594999999</v>
      </c>
      <c r="G229" s="59">
        <v>317.74477746000002</v>
      </c>
      <c r="H229" s="59">
        <v>315.66625956000001</v>
      </c>
      <c r="I229" s="59">
        <v>313.46138723000001</v>
      </c>
      <c r="J229" s="59">
        <v>309.10655677</v>
      </c>
      <c r="K229" s="59">
        <v>307.25413974999998</v>
      </c>
      <c r="L229" s="59">
        <v>309.04860214000001</v>
      </c>
      <c r="M229" s="59">
        <v>310.84219580000001</v>
      </c>
      <c r="N229" s="59">
        <v>315.44753287999998</v>
      </c>
      <c r="O229" s="59">
        <v>311.27105912000002</v>
      </c>
      <c r="P229" s="59">
        <v>313.62183419000002</v>
      </c>
      <c r="Q229" s="59">
        <v>315.66953298999999</v>
      </c>
      <c r="R229" s="59">
        <v>318.27988793999998</v>
      </c>
      <c r="S229" s="59">
        <v>313.27712344000003</v>
      </c>
      <c r="T229" s="59">
        <v>306.98772465000002</v>
      </c>
      <c r="U229" s="59">
        <v>308.66475503999999</v>
      </c>
      <c r="V229" s="59">
        <v>312.59162380999999</v>
      </c>
      <c r="W229" s="59">
        <v>314.35263979000001</v>
      </c>
      <c r="X229" s="59">
        <v>315.97573619000002</v>
      </c>
      <c r="Y229" s="59">
        <v>321.3682124</v>
      </c>
    </row>
    <row r="230" spans="1:25" s="60" customFormat="1" ht="15.75" x14ac:dyDescent="0.3">
      <c r="A230" s="58" t="s">
        <v>147</v>
      </c>
      <c r="B230" s="59">
        <v>324.63040575999997</v>
      </c>
      <c r="C230" s="59">
        <v>330.49158677000003</v>
      </c>
      <c r="D230" s="59">
        <v>334.45094017000002</v>
      </c>
      <c r="E230" s="59">
        <v>335.02391806999998</v>
      </c>
      <c r="F230" s="59">
        <v>335.16449605000003</v>
      </c>
      <c r="G230" s="59">
        <v>333.33462917999998</v>
      </c>
      <c r="H230" s="59">
        <v>328.52236135999999</v>
      </c>
      <c r="I230" s="59">
        <v>320.48544729000002</v>
      </c>
      <c r="J230" s="59">
        <v>312.30195486999997</v>
      </c>
      <c r="K230" s="59">
        <v>312.20982550999997</v>
      </c>
      <c r="L230" s="59">
        <v>310.38479511000003</v>
      </c>
      <c r="M230" s="59">
        <v>310.34388030000002</v>
      </c>
      <c r="N230" s="59">
        <v>314.65020227999997</v>
      </c>
      <c r="O230" s="59">
        <v>315.94381780999998</v>
      </c>
      <c r="P230" s="59">
        <v>313.13230066</v>
      </c>
      <c r="Q230" s="59">
        <v>314.73102029</v>
      </c>
      <c r="R230" s="59">
        <v>316.69792258000001</v>
      </c>
      <c r="S230" s="59">
        <v>316.53795951000001</v>
      </c>
      <c r="T230" s="59">
        <v>311.53861687</v>
      </c>
      <c r="U230" s="59">
        <v>309.02389749999998</v>
      </c>
      <c r="V230" s="59">
        <v>310.31132102999999</v>
      </c>
      <c r="W230" s="59">
        <v>312.15090345999999</v>
      </c>
      <c r="X230" s="59">
        <v>315.94986428999999</v>
      </c>
      <c r="Y230" s="59">
        <v>317.14482666999999</v>
      </c>
    </row>
    <row r="231" spans="1:25" s="60" customFormat="1" ht="15.75" x14ac:dyDescent="0.3">
      <c r="A231" s="58" t="s">
        <v>148</v>
      </c>
      <c r="B231" s="59">
        <v>340.17606769000002</v>
      </c>
      <c r="C231" s="59">
        <v>343.47197317000001</v>
      </c>
      <c r="D231" s="59">
        <v>343.69838393999999</v>
      </c>
      <c r="E231" s="59">
        <v>345.08174367999999</v>
      </c>
      <c r="F231" s="59">
        <v>342.87608912000002</v>
      </c>
      <c r="G231" s="59">
        <v>335.87304487</v>
      </c>
      <c r="H231" s="59">
        <v>324.41575182000003</v>
      </c>
      <c r="I231" s="59">
        <v>320.05773311000002</v>
      </c>
      <c r="J231" s="59">
        <v>316.77160093999998</v>
      </c>
      <c r="K231" s="59">
        <v>312.47304718999999</v>
      </c>
      <c r="L231" s="59">
        <v>310.66037789000001</v>
      </c>
      <c r="M231" s="59">
        <v>315.01761699999997</v>
      </c>
      <c r="N231" s="59">
        <v>319.89460462</v>
      </c>
      <c r="O231" s="59">
        <v>323.07882166000002</v>
      </c>
      <c r="P231" s="59">
        <v>320.56270262999999</v>
      </c>
      <c r="Q231" s="59">
        <v>320.26416397999998</v>
      </c>
      <c r="R231" s="59">
        <v>317.44096814</v>
      </c>
      <c r="S231" s="59">
        <v>313.21936796</v>
      </c>
      <c r="T231" s="59">
        <v>312.45747869000002</v>
      </c>
      <c r="U231" s="59">
        <v>315.05422967999999</v>
      </c>
      <c r="V231" s="59">
        <v>315.91226539000002</v>
      </c>
      <c r="W231" s="59">
        <v>319.22721267999998</v>
      </c>
      <c r="X231" s="59">
        <v>326.45932732</v>
      </c>
      <c r="Y231" s="59">
        <v>341.43669791000002</v>
      </c>
    </row>
    <row r="232" spans="1:25" s="60" customFormat="1" ht="15.75" x14ac:dyDescent="0.3">
      <c r="A232" s="58" t="s">
        <v>149</v>
      </c>
      <c r="B232" s="59">
        <v>317.86681693999998</v>
      </c>
      <c r="C232" s="59">
        <v>313.88308634999999</v>
      </c>
      <c r="D232" s="59">
        <v>316.42242177999998</v>
      </c>
      <c r="E232" s="59">
        <v>313.58541489999999</v>
      </c>
      <c r="F232" s="59">
        <v>313.24929879000001</v>
      </c>
      <c r="G232" s="59">
        <v>308.85472706000002</v>
      </c>
      <c r="H232" s="59">
        <v>310.42953840000001</v>
      </c>
      <c r="I232" s="59">
        <v>314.92834647000001</v>
      </c>
      <c r="J232" s="59">
        <v>311.51653334000002</v>
      </c>
      <c r="K232" s="59">
        <v>311.41006195</v>
      </c>
      <c r="L232" s="59">
        <v>305.43139639999998</v>
      </c>
      <c r="M232" s="59">
        <v>305.18321928</v>
      </c>
      <c r="N232" s="59">
        <v>308.40454801999999</v>
      </c>
      <c r="O232" s="59">
        <v>311.78097921</v>
      </c>
      <c r="P232" s="59">
        <v>313.54726435999999</v>
      </c>
      <c r="Q232" s="59">
        <v>312.04727362</v>
      </c>
      <c r="R232" s="59">
        <v>305.70231103999998</v>
      </c>
      <c r="S232" s="59">
        <v>296.21375182999998</v>
      </c>
      <c r="T232" s="59">
        <v>293.18746646</v>
      </c>
      <c r="U232" s="59">
        <v>294.07668133999999</v>
      </c>
      <c r="V232" s="59">
        <v>295.57178103000001</v>
      </c>
      <c r="W232" s="59">
        <v>297.37070108</v>
      </c>
      <c r="X232" s="59">
        <v>302.33399449000001</v>
      </c>
      <c r="Y232" s="59">
        <v>306.23406832000001</v>
      </c>
    </row>
    <row r="233" spans="1:25" s="60" customFormat="1" ht="15.75" x14ac:dyDescent="0.3">
      <c r="A233" s="58" t="s">
        <v>150</v>
      </c>
      <c r="B233" s="59">
        <v>348.00468962999997</v>
      </c>
      <c r="C233" s="59">
        <v>351.22534419999999</v>
      </c>
      <c r="D233" s="59">
        <v>354.45351110000001</v>
      </c>
      <c r="E233" s="59">
        <v>356.40087500999999</v>
      </c>
      <c r="F233" s="59">
        <v>354.54902120999998</v>
      </c>
      <c r="G233" s="59">
        <v>359.18764568</v>
      </c>
      <c r="H233" s="59">
        <v>356.17379139000002</v>
      </c>
      <c r="I233" s="59">
        <v>346.10952571000001</v>
      </c>
      <c r="J233" s="59">
        <v>334.14027320999998</v>
      </c>
      <c r="K233" s="59">
        <v>330.34216139</v>
      </c>
      <c r="L233" s="59">
        <v>328.74958837000003</v>
      </c>
      <c r="M233" s="59">
        <v>329.20152877999999</v>
      </c>
      <c r="N233" s="59">
        <v>329.6432863</v>
      </c>
      <c r="O233" s="59">
        <v>330.0846287</v>
      </c>
      <c r="P233" s="59">
        <v>332.50225843999999</v>
      </c>
      <c r="Q233" s="59">
        <v>330.00179664000001</v>
      </c>
      <c r="R233" s="59">
        <v>326.46390196999999</v>
      </c>
      <c r="S233" s="59">
        <v>319.05593293999999</v>
      </c>
      <c r="T233" s="59">
        <v>313.31352619</v>
      </c>
      <c r="U233" s="59">
        <v>312.84357871999998</v>
      </c>
      <c r="V233" s="59">
        <v>318.74494652999999</v>
      </c>
      <c r="W233" s="59">
        <v>322.20792513999999</v>
      </c>
      <c r="X233" s="59">
        <v>326.61090118999999</v>
      </c>
      <c r="Y233" s="59">
        <v>336.79487369999998</v>
      </c>
    </row>
    <row r="234" spans="1:25" s="60" customFormat="1" ht="15.75" x14ac:dyDescent="0.3">
      <c r="A234" s="58" t="s">
        <v>151</v>
      </c>
      <c r="B234" s="59">
        <v>335.35065220000001</v>
      </c>
      <c r="C234" s="59">
        <v>339.09356402999998</v>
      </c>
      <c r="D234" s="59">
        <v>339.98963048000002</v>
      </c>
      <c r="E234" s="59">
        <v>341.03961196</v>
      </c>
      <c r="F234" s="59">
        <v>340.46720577000002</v>
      </c>
      <c r="G234" s="59">
        <v>338.99430742999999</v>
      </c>
      <c r="H234" s="59">
        <v>332.29691781000002</v>
      </c>
      <c r="I234" s="59">
        <v>327.37739353000001</v>
      </c>
      <c r="J234" s="59">
        <v>321.03958777000003</v>
      </c>
      <c r="K234" s="59">
        <v>318.89123904000002</v>
      </c>
      <c r="L234" s="59">
        <v>321.01319653000002</v>
      </c>
      <c r="M234" s="59">
        <v>324.19226859000003</v>
      </c>
      <c r="N234" s="59">
        <v>325.79998833000002</v>
      </c>
      <c r="O234" s="59">
        <v>328.18312127000002</v>
      </c>
      <c r="P234" s="59">
        <v>330.55235522999999</v>
      </c>
      <c r="Q234" s="59">
        <v>331.09573631000001</v>
      </c>
      <c r="R234" s="59">
        <v>331.55891256000001</v>
      </c>
      <c r="S234" s="59">
        <v>324.68370895999999</v>
      </c>
      <c r="T234" s="59">
        <v>324.86541007</v>
      </c>
      <c r="U234" s="59">
        <v>324.11820323000001</v>
      </c>
      <c r="V234" s="59">
        <v>325.66122515000001</v>
      </c>
      <c r="W234" s="59">
        <v>328.43742476</v>
      </c>
      <c r="X234" s="59">
        <v>330.89042496000002</v>
      </c>
      <c r="Y234" s="59">
        <v>336.81349541999998</v>
      </c>
    </row>
    <row r="235" spans="1:25" s="60" customFormat="1" ht="15.75" x14ac:dyDescent="0.3">
      <c r="A235" s="58" t="s">
        <v>152</v>
      </c>
      <c r="B235" s="59">
        <v>339.89949901</v>
      </c>
      <c r="C235" s="59">
        <v>344.84790932999999</v>
      </c>
      <c r="D235" s="59">
        <v>346.19272451000001</v>
      </c>
      <c r="E235" s="59">
        <v>345.89424465000002</v>
      </c>
      <c r="F235" s="59">
        <v>345.83503396999998</v>
      </c>
      <c r="G235" s="59">
        <v>344.80493346999998</v>
      </c>
      <c r="H235" s="59">
        <v>340.44607870999999</v>
      </c>
      <c r="I235" s="59">
        <v>331.93503034999998</v>
      </c>
      <c r="J235" s="59">
        <v>324.84155944999998</v>
      </c>
      <c r="K235" s="59">
        <v>323.08605935999998</v>
      </c>
      <c r="L235" s="59">
        <v>320.21468937999998</v>
      </c>
      <c r="M235" s="59">
        <v>320.69402958000001</v>
      </c>
      <c r="N235" s="59">
        <v>323.68567546000003</v>
      </c>
      <c r="O235" s="59">
        <v>326.11962942999997</v>
      </c>
      <c r="P235" s="59">
        <v>329.38765881</v>
      </c>
      <c r="Q235" s="59">
        <v>330.74034748000003</v>
      </c>
      <c r="R235" s="59">
        <v>323.99941024999998</v>
      </c>
      <c r="S235" s="59">
        <v>323.68628763999999</v>
      </c>
      <c r="T235" s="59">
        <v>319.07279733000001</v>
      </c>
      <c r="U235" s="59">
        <v>321.20983765</v>
      </c>
      <c r="V235" s="59">
        <v>325.20825874000002</v>
      </c>
      <c r="W235" s="59">
        <v>327.07802469000001</v>
      </c>
      <c r="X235" s="59">
        <v>328.90380470999997</v>
      </c>
      <c r="Y235" s="59">
        <v>334.15555640999997</v>
      </c>
    </row>
    <row r="236" spans="1:25" s="60" customFormat="1" ht="15.75" x14ac:dyDescent="0.3">
      <c r="A236" s="58" t="s">
        <v>153</v>
      </c>
      <c r="B236" s="59">
        <v>340.04824502000002</v>
      </c>
      <c r="C236" s="59">
        <v>343.60105407999998</v>
      </c>
      <c r="D236" s="59">
        <v>340.75711887</v>
      </c>
      <c r="E236" s="59">
        <v>341.45121018999998</v>
      </c>
      <c r="F236" s="59">
        <v>336.14027299000003</v>
      </c>
      <c r="G236" s="59">
        <v>327.17780747</v>
      </c>
      <c r="H236" s="59">
        <v>318.46352920999999</v>
      </c>
      <c r="I236" s="59">
        <v>313.47034798999999</v>
      </c>
      <c r="J236" s="59">
        <v>311.90435529000001</v>
      </c>
      <c r="K236" s="59">
        <v>310.99987646</v>
      </c>
      <c r="L236" s="59">
        <v>313.47907380999999</v>
      </c>
      <c r="M236" s="59">
        <v>313.80691469999999</v>
      </c>
      <c r="N236" s="59">
        <v>318.34720534000002</v>
      </c>
      <c r="O236" s="59">
        <v>324.74284870000002</v>
      </c>
      <c r="P236" s="59">
        <v>328.09465510000001</v>
      </c>
      <c r="Q236" s="59">
        <v>328.95608529999998</v>
      </c>
      <c r="R236" s="59">
        <v>326.62287648</v>
      </c>
      <c r="S236" s="59">
        <v>320.27768951000002</v>
      </c>
      <c r="T236" s="59">
        <v>316.54229746999999</v>
      </c>
      <c r="U236" s="59">
        <v>317.19023140000002</v>
      </c>
      <c r="V236" s="59">
        <v>321.68242308999999</v>
      </c>
      <c r="W236" s="59">
        <v>324.77605082999997</v>
      </c>
      <c r="X236" s="59">
        <v>330.04646738999998</v>
      </c>
      <c r="Y236" s="59">
        <v>336.72077624999997</v>
      </c>
    </row>
    <row r="237" spans="1:25" s="60" customFormat="1" ht="15.75" x14ac:dyDescent="0.3">
      <c r="A237" s="58" t="s">
        <v>154</v>
      </c>
      <c r="B237" s="59">
        <v>327.20196559999999</v>
      </c>
      <c r="C237" s="59">
        <v>335.67335092000002</v>
      </c>
      <c r="D237" s="59">
        <v>334.46165721</v>
      </c>
      <c r="E237" s="59">
        <v>333.12002725000002</v>
      </c>
      <c r="F237" s="59">
        <v>331.78107482000001</v>
      </c>
      <c r="G237" s="59">
        <v>320.12418780000002</v>
      </c>
      <c r="H237" s="59">
        <v>318.90259486000002</v>
      </c>
      <c r="I237" s="59">
        <v>312.57598868999997</v>
      </c>
      <c r="J237" s="59">
        <v>307.64331917999999</v>
      </c>
      <c r="K237" s="59">
        <v>307.78602267000002</v>
      </c>
      <c r="L237" s="59">
        <v>310.96563042999998</v>
      </c>
      <c r="M237" s="59">
        <v>309.96164807000002</v>
      </c>
      <c r="N237" s="59">
        <v>313.77559063000001</v>
      </c>
      <c r="O237" s="59">
        <v>315.69619526999998</v>
      </c>
      <c r="P237" s="59">
        <v>316.95709886999998</v>
      </c>
      <c r="Q237" s="59">
        <v>318.09792486999999</v>
      </c>
      <c r="R237" s="59">
        <v>317.23992664000002</v>
      </c>
      <c r="S237" s="59">
        <v>314.13619957999998</v>
      </c>
      <c r="T237" s="59">
        <v>308.31315789000001</v>
      </c>
      <c r="U237" s="59">
        <v>311.49703485999999</v>
      </c>
      <c r="V237" s="59">
        <v>312.85153158999998</v>
      </c>
      <c r="W237" s="59">
        <v>314.30835974000001</v>
      </c>
      <c r="X237" s="59">
        <v>316.27889722999998</v>
      </c>
      <c r="Y237" s="59">
        <v>326.39851897</v>
      </c>
    </row>
    <row r="238" spans="1:25" s="60" customFormat="1" ht="15.75" x14ac:dyDescent="0.3">
      <c r="A238" s="58" t="s">
        <v>155</v>
      </c>
      <c r="B238" s="59">
        <v>349.62654667999999</v>
      </c>
      <c r="C238" s="59">
        <v>354.35124198</v>
      </c>
      <c r="D238" s="59">
        <v>352.27095006000002</v>
      </c>
      <c r="E238" s="59">
        <v>350.28378361</v>
      </c>
      <c r="F238" s="59">
        <v>345.22149178000001</v>
      </c>
      <c r="G238" s="59">
        <v>335.91651187999997</v>
      </c>
      <c r="H238" s="59">
        <v>329.58897708000001</v>
      </c>
      <c r="I238" s="59">
        <v>324.40289910000001</v>
      </c>
      <c r="J238" s="59">
        <v>319.04916672000002</v>
      </c>
      <c r="K238" s="59">
        <v>318.16804408000002</v>
      </c>
      <c r="L238" s="59">
        <v>319.16346457999998</v>
      </c>
      <c r="M238" s="59">
        <v>325.65554343000002</v>
      </c>
      <c r="N238" s="59">
        <v>328.19235146</v>
      </c>
      <c r="O238" s="59">
        <v>330.29039010000002</v>
      </c>
      <c r="P238" s="59">
        <v>332.67850625</v>
      </c>
      <c r="Q238" s="59">
        <v>331.88383528000003</v>
      </c>
      <c r="R238" s="59">
        <v>332.6751304</v>
      </c>
      <c r="S238" s="59">
        <v>325.34680906</v>
      </c>
      <c r="T238" s="59">
        <v>323.15542398000002</v>
      </c>
      <c r="U238" s="59">
        <v>326.48827532000001</v>
      </c>
      <c r="V238" s="59">
        <v>328.20441213999999</v>
      </c>
      <c r="W238" s="59">
        <v>334.04526905</v>
      </c>
      <c r="X238" s="59">
        <v>337.87732776000001</v>
      </c>
      <c r="Y238" s="59">
        <v>350.55270836</v>
      </c>
    </row>
    <row r="239" spans="1:25" s="60" customFormat="1" ht="15.75" x14ac:dyDescent="0.3">
      <c r="A239" s="58" t="s">
        <v>156</v>
      </c>
      <c r="B239" s="59">
        <v>351.16486841</v>
      </c>
      <c r="C239" s="59">
        <v>354.03248503999998</v>
      </c>
      <c r="D239" s="59">
        <v>354.13328339999998</v>
      </c>
      <c r="E239" s="59">
        <v>355.61409252999999</v>
      </c>
      <c r="F239" s="59">
        <v>353.2572313</v>
      </c>
      <c r="G239" s="59">
        <v>349.3708833</v>
      </c>
      <c r="H239" s="59">
        <v>341.73500007000001</v>
      </c>
      <c r="I239" s="59">
        <v>329.95138847999999</v>
      </c>
      <c r="J239" s="59">
        <v>320.4347889</v>
      </c>
      <c r="K239" s="59">
        <v>323.32221499000002</v>
      </c>
      <c r="L239" s="59">
        <v>322.04026580999999</v>
      </c>
      <c r="M239" s="59">
        <v>325.86227358000002</v>
      </c>
      <c r="N239" s="59">
        <v>329.76740498999999</v>
      </c>
      <c r="O239" s="59">
        <v>332.80995578</v>
      </c>
      <c r="P239" s="59">
        <v>336.4841371</v>
      </c>
      <c r="Q239" s="59">
        <v>337.01129644000002</v>
      </c>
      <c r="R239" s="59">
        <v>332.33096010999998</v>
      </c>
      <c r="S239" s="59">
        <v>326.83973918999999</v>
      </c>
      <c r="T239" s="59">
        <v>327.41222428999998</v>
      </c>
      <c r="U239" s="59">
        <v>329.85122552000001</v>
      </c>
      <c r="V239" s="59">
        <v>332.24649385999999</v>
      </c>
      <c r="W239" s="59">
        <v>334.84806780999997</v>
      </c>
      <c r="X239" s="59">
        <v>341.06537952999997</v>
      </c>
      <c r="Y239" s="59">
        <v>345.39978611999999</v>
      </c>
    </row>
    <row r="240" spans="1:25" s="60" customFormat="1" ht="15.75" x14ac:dyDescent="0.3">
      <c r="A240" s="58" t="s">
        <v>157</v>
      </c>
      <c r="B240" s="59">
        <v>348.55001491000002</v>
      </c>
      <c r="C240" s="59">
        <v>355.52453408999997</v>
      </c>
      <c r="D240" s="59">
        <v>357.42102947000001</v>
      </c>
      <c r="E240" s="59">
        <v>360.39319612999998</v>
      </c>
      <c r="F240" s="59">
        <v>357.72140641999999</v>
      </c>
      <c r="G240" s="59">
        <v>357.01097061000002</v>
      </c>
      <c r="H240" s="59">
        <v>357.09908244000002</v>
      </c>
      <c r="I240" s="59">
        <v>356.41171258999998</v>
      </c>
      <c r="J240" s="59">
        <v>348.08840565000003</v>
      </c>
      <c r="K240" s="59">
        <v>338.01967153999999</v>
      </c>
      <c r="L240" s="59">
        <v>331.60582598000002</v>
      </c>
      <c r="M240" s="59">
        <v>329.53721909000001</v>
      </c>
      <c r="N240" s="59">
        <v>329.42938306000002</v>
      </c>
      <c r="O240" s="59">
        <v>333.95932170999998</v>
      </c>
      <c r="P240" s="59">
        <v>336.61501762</v>
      </c>
      <c r="Q240" s="59">
        <v>339.02971685</v>
      </c>
      <c r="R240" s="59">
        <v>339.04448031999999</v>
      </c>
      <c r="S240" s="59">
        <v>331.76944596999999</v>
      </c>
      <c r="T240" s="59">
        <v>323.73067732999999</v>
      </c>
      <c r="U240" s="59">
        <v>325.17017779999998</v>
      </c>
      <c r="V240" s="59">
        <v>327.91912215000002</v>
      </c>
      <c r="W240" s="59">
        <v>328.59548833999997</v>
      </c>
      <c r="X240" s="59">
        <v>334.96961398000002</v>
      </c>
      <c r="Y240" s="59">
        <v>341.52646682</v>
      </c>
    </row>
    <row r="241" spans="1:25" s="60" customFormat="1" ht="15.75" x14ac:dyDescent="0.3">
      <c r="A241" s="58" t="s">
        <v>158</v>
      </c>
      <c r="B241" s="59">
        <v>345.13614102000003</v>
      </c>
      <c r="C241" s="59">
        <v>344.32015568000003</v>
      </c>
      <c r="D241" s="59">
        <v>341.51785529</v>
      </c>
      <c r="E241" s="59">
        <v>344.73037692999998</v>
      </c>
      <c r="F241" s="59">
        <v>344.21022922999998</v>
      </c>
      <c r="G241" s="59">
        <v>342.29061670999999</v>
      </c>
      <c r="H241" s="59">
        <v>347.68269246</v>
      </c>
      <c r="I241" s="59">
        <v>338.42790312</v>
      </c>
      <c r="J241" s="59">
        <v>329.81255227999998</v>
      </c>
      <c r="K241" s="59">
        <v>326.17874537</v>
      </c>
      <c r="L241" s="59">
        <v>322.88737798</v>
      </c>
      <c r="M241" s="59">
        <v>325.85249742000002</v>
      </c>
      <c r="N241" s="59">
        <v>330.22968077000002</v>
      </c>
      <c r="O241" s="59">
        <v>332.51246051999999</v>
      </c>
      <c r="P241" s="59">
        <v>334.94164178</v>
      </c>
      <c r="Q241" s="59">
        <v>338.53646865000002</v>
      </c>
      <c r="R241" s="59">
        <v>337.49536675000002</v>
      </c>
      <c r="S241" s="59">
        <v>334.43246220999998</v>
      </c>
      <c r="T241" s="59">
        <v>325.44050859999999</v>
      </c>
      <c r="U241" s="59">
        <v>326.27051390000003</v>
      </c>
      <c r="V241" s="59">
        <v>329.15279065999999</v>
      </c>
      <c r="W241" s="59">
        <v>332.09355187</v>
      </c>
      <c r="X241" s="59">
        <v>331.96074060000001</v>
      </c>
      <c r="Y241" s="59">
        <v>336.17938415999998</v>
      </c>
    </row>
    <row r="242" spans="1:25" s="60" customFormat="1" ht="15.75" x14ac:dyDescent="0.3">
      <c r="A242" s="58" t="s">
        <v>159</v>
      </c>
      <c r="B242" s="59">
        <v>329.30028478000003</v>
      </c>
      <c r="C242" s="59">
        <v>328.79899134999999</v>
      </c>
      <c r="D242" s="59">
        <v>327.12807528000002</v>
      </c>
      <c r="E242" s="59">
        <v>326.3761829</v>
      </c>
      <c r="F242" s="59">
        <v>328.43134846999999</v>
      </c>
      <c r="G242" s="59">
        <v>325.68963843</v>
      </c>
      <c r="H242" s="59">
        <v>323.75222250000002</v>
      </c>
      <c r="I242" s="59">
        <v>319.32341466000003</v>
      </c>
      <c r="J242" s="59">
        <v>312.83261150999999</v>
      </c>
      <c r="K242" s="59">
        <v>308.79916460999999</v>
      </c>
      <c r="L242" s="59">
        <v>308.25406287999999</v>
      </c>
      <c r="M242" s="59">
        <v>310.29517655000001</v>
      </c>
      <c r="N242" s="59">
        <v>313.47276431</v>
      </c>
      <c r="O242" s="59">
        <v>315.14896512000001</v>
      </c>
      <c r="P242" s="59">
        <v>319.95314046999999</v>
      </c>
      <c r="Q242" s="59">
        <v>321.07519201000002</v>
      </c>
      <c r="R242" s="59">
        <v>320.41849866000001</v>
      </c>
      <c r="S242" s="59">
        <v>315.27390135000002</v>
      </c>
      <c r="T242" s="59">
        <v>307.66922758999999</v>
      </c>
      <c r="U242" s="59">
        <v>309.46367692000001</v>
      </c>
      <c r="V242" s="59">
        <v>313.27667898999999</v>
      </c>
      <c r="W242" s="59">
        <v>315.01177310000003</v>
      </c>
      <c r="X242" s="59">
        <v>318.19790456999999</v>
      </c>
      <c r="Y242" s="59">
        <v>321.29588142</v>
      </c>
    </row>
    <row r="243" spans="1:25" s="60" customFormat="1" ht="15.75" x14ac:dyDescent="0.3">
      <c r="A243" s="58" t="s">
        <v>160</v>
      </c>
      <c r="B243" s="59">
        <v>331.71022262999998</v>
      </c>
      <c r="C243" s="59">
        <v>337.47466887000002</v>
      </c>
      <c r="D243" s="59">
        <v>339.22947570999997</v>
      </c>
      <c r="E243" s="59">
        <v>341.23736539999999</v>
      </c>
      <c r="F243" s="59">
        <v>340.66684013000003</v>
      </c>
      <c r="G243" s="59">
        <v>338.70294751</v>
      </c>
      <c r="H243" s="59">
        <v>338.83604709000002</v>
      </c>
      <c r="I243" s="59">
        <v>338.25518213999999</v>
      </c>
      <c r="J243" s="59">
        <v>334.63629268</v>
      </c>
      <c r="K243" s="59">
        <v>330.17297633999999</v>
      </c>
      <c r="L243" s="59">
        <v>324.98406863999998</v>
      </c>
      <c r="M243" s="59">
        <v>318.07867050999999</v>
      </c>
      <c r="N243" s="59">
        <v>320.25593256000002</v>
      </c>
      <c r="O243" s="59">
        <v>321.37022646999998</v>
      </c>
      <c r="P243" s="59">
        <v>323.09069775</v>
      </c>
      <c r="Q243" s="59">
        <v>322.85420686999998</v>
      </c>
      <c r="R243" s="59">
        <v>321.07814980000001</v>
      </c>
      <c r="S243" s="59">
        <v>317.79388449999999</v>
      </c>
      <c r="T243" s="59">
        <v>314.37836169000002</v>
      </c>
      <c r="U243" s="59">
        <v>315.13942329000002</v>
      </c>
      <c r="V243" s="59">
        <v>317.31406638999999</v>
      </c>
      <c r="W243" s="59">
        <v>319.64264734</v>
      </c>
      <c r="X243" s="59">
        <v>323.06093736999998</v>
      </c>
      <c r="Y243" s="59">
        <v>327.69293183000002</v>
      </c>
    </row>
    <row r="244" spans="1:25" s="60" customFormat="1" ht="15.75" x14ac:dyDescent="0.3">
      <c r="A244" s="58" t="s">
        <v>161</v>
      </c>
      <c r="B244" s="59">
        <v>337.20398541999998</v>
      </c>
      <c r="C244" s="59">
        <v>345.05228328999999</v>
      </c>
      <c r="D244" s="59">
        <v>348.51223563999997</v>
      </c>
      <c r="E244" s="59">
        <v>345.79271261000002</v>
      </c>
      <c r="F244" s="59">
        <v>343.97973258000002</v>
      </c>
      <c r="G244" s="59">
        <v>344.38299137000001</v>
      </c>
      <c r="H244" s="59">
        <v>336.96048526999999</v>
      </c>
      <c r="I244" s="59">
        <v>331.18308939000002</v>
      </c>
      <c r="J244" s="59">
        <v>325.23278687999999</v>
      </c>
      <c r="K244" s="59">
        <v>317.57831290000001</v>
      </c>
      <c r="L244" s="59">
        <v>313.24626704999997</v>
      </c>
      <c r="M244" s="59">
        <v>313.50809779999997</v>
      </c>
      <c r="N244" s="59">
        <v>315.50738030999997</v>
      </c>
      <c r="O244" s="59">
        <v>315.20028229000002</v>
      </c>
      <c r="P244" s="59">
        <v>317.62977310000002</v>
      </c>
      <c r="Q244" s="59">
        <v>320.37101046999999</v>
      </c>
      <c r="R244" s="59">
        <v>321.12191882000002</v>
      </c>
      <c r="S244" s="59">
        <v>319.07727337</v>
      </c>
      <c r="T244" s="59">
        <v>310.30087275</v>
      </c>
      <c r="U244" s="59">
        <v>310.80648852000002</v>
      </c>
      <c r="V244" s="59">
        <v>312.28662138999999</v>
      </c>
      <c r="W244" s="59">
        <v>315.3356205</v>
      </c>
      <c r="X244" s="59">
        <v>320.70114663999999</v>
      </c>
      <c r="Y244" s="59">
        <v>326.34638108000001</v>
      </c>
    </row>
    <row r="245" spans="1:25" s="60" customFormat="1" ht="15.75" x14ac:dyDescent="0.3">
      <c r="A245" s="58" t="s">
        <v>162</v>
      </c>
      <c r="B245" s="59">
        <v>333.72641766999999</v>
      </c>
      <c r="C245" s="59">
        <v>328.05693772000001</v>
      </c>
      <c r="D245" s="59">
        <v>327.62833925000001</v>
      </c>
      <c r="E245" s="59">
        <v>329.84914241000001</v>
      </c>
      <c r="F245" s="59">
        <v>331.18118556000002</v>
      </c>
      <c r="G245" s="59">
        <v>333.43361583000001</v>
      </c>
      <c r="H245" s="59">
        <v>331.29818218000003</v>
      </c>
      <c r="I245" s="59">
        <v>324.62500477999998</v>
      </c>
      <c r="J245" s="59">
        <v>317.3224682</v>
      </c>
      <c r="K245" s="59">
        <v>313.25316155000002</v>
      </c>
      <c r="L245" s="59">
        <v>310.53899063</v>
      </c>
      <c r="M245" s="59">
        <v>310.01850737000001</v>
      </c>
      <c r="N245" s="59">
        <v>315.57906293999997</v>
      </c>
      <c r="O245" s="59">
        <v>319.56346609000002</v>
      </c>
      <c r="P245" s="59">
        <v>324.87656780999998</v>
      </c>
      <c r="Q245" s="59">
        <v>320.19288963000002</v>
      </c>
      <c r="R245" s="59">
        <v>323.60885106000001</v>
      </c>
      <c r="S245" s="59">
        <v>320.24311920999997</v>
      </c>
      <c r="T245" s="59">
        <v>312.74753127999998</v>
      </c>
      <c r="U245" s="59">
        <v>314.19767822</v>
      </c>
      <c r="V245" s="59">
        <v>318.69606778999997</v>
      </c>
      <c r="W245" s="59">
        <v>324.55099712999998</v>
      </c>
      <c r="X245" s="59">
        <v>326.72186557999999</v>
      </c>
      <c r="Y245" s="59">
        <v>341.62531695000001</v>
      </c>
    </row>
    <row r="246" spans="1:25" s="60" customFormat="1" ht="15.75" x14ac:dyDescent="0.3">
      <c r="A246" s="58" t="s">
        <v>163</v>
      </c>
      <c r="B246" s="59">
        <v>336.52748905999999</v>
      </c>
      <c r="C246" s="59">
        <v>343.63972884999998</v>
      </c>
      <c r="D246" s="59">
        <v>343.09105775</v>
      </c>
      <c r="E246" s="59">
        <v>342.41415898000002</v>
      </c>
      <c r="F246" s="59">
        <v>341.4755796</v>
      </c>
      <c r="G246" s="59">
        <v>342.00665038</v>
      </c>
      <c r="H246" s="59">
        <v>333.56835966</v>
      </c>
      <c r="I246" s="59">
        <v>334.14238718000001</v>
      </c>
      <c r="J246" s="59">
        <v>333.68290727999999</v>
      </c>
      <c r="K246" s="59">
        <v>319.02660413000001</v>
      </c>
      <c r="L246" s="59">
        <v>310.66797503999999</v>
      </c>
      <c r="M246" s="59">
        <v>309.43767647999999</v>
      </c>
      <c r="N246" s="59">
        <v>310.12913560999999</v>
      </c>
      <c r="O246" s="59">
        <v>311.87292809000002</v>
      </c>
      <c r="P246" s="59">
        <v>315.27360778000002</v>
      </c>
      <c r="Q246" s="59">
        <v>317.36011331999998</v>
      </c>
      <c r="R246" s="59">
        <v>318.33682133000002</v>
      </c>
      <c r="S246" s="59">
        <v>313.84983407999999</v>
      </c>
      <c r="T246" s="59">
        <v>308.75677657</v>
      </c>
      <c r="U246" s="59">
        <v>308.52110477000002</v>
      </c>
      <c r="V246" s="59">
        <v>311.79362580999998</v>
      </c>
      <c r="W246" s="59">
        <v>313.32177207000001</v>
      </c>
      <c r="X246" s="59">
        <v>317.20628091999998</v>
      </c>
      <c r="Y246" s="59">
        <v>323.51526710000002</v>
      </c>
    </row>
    <row r="247" spans="1:25" s="60" customFormat="1" ht="15.75" x14ac:dyDescent="0.3">
      <c r="A247" s="58" t="s">
        <v>164</v>
      </c>
      <c r="B247" s="59">
        <v>323.54182264999997</v>
      </c>
      <c r="C247" s="59">
        <v>332.10754565000002</v>
      </c>
      <c r="D247" s="59">
        <v>335.70702492999999</v>
      </c>
      <c r="E247" s="59">
        <v>336.97974171999999</v>
      </c>
      <c r="F247" s="59">
        <v>337.70733046999999</v>
      </c>
      <c r="G247" s="59">
        <v>334.10380516999999</v>
      </c>
      <c r="H247" s="59">
        <v>332.70267727999999</v>
      </c>
      <c r="I247" s="59">
        <v>329.6755397</v>
      </c>
      <c r="J247" s="59">
        <v>321.03555283999998</v>
      </c>
      <c r="K247" s="59">
        <v>312.02398884000002</v>
      </c>
      <c r="L247" s="59">
        <v>308.97678482999999</v>
      </c>
      <c r="M247" s="59">
        <v>309.01531576000002</v>
      </c>
      <c r="N247" s="59">
        <v>311.22775100000001</v>
      </c>
      <c r="O247" s="59">
        <v>313.67342707</v>
      </c>
      <c r="P247" s="59">
        <v>316.55310637999997</v>
      </c>
      <c r="Q247" s="59">
        <v>318.11953724</v>
      </c>
      <c r="R247" s="59">
        <v>317.13877162</v>
      </c>
      <c r="S247" s="59">
        <v>314.78008186</v>
      </c>
      <c r="T247" s="59">
        <v>307.00253187999999</v>
      </c>
      <c r="U247" s="59">
        <v>304.92483801999998</v>
      </c>
      <c r="V247" s="59">
        <v>307.70142331</v>
      </c>
      <c r="W247" s="59">
        <v>309.78874277</v>
      </c>
      <c r="X247" s="59">
        <v>315.04322272000002</v>
      </c>
      <c r="Y247" s="59">
        <v>320.86299914</v>
      </c>
    </row>
    <row r="248" spans="1:25" s="60" customFormat="1" ht="15.75" x14ac:dyDescent="0.3">
      <c r="A248" s="58" t="s">
        <v>165</v>
      </c>
      <c r="B248" s="59">
        <v>320.91684407000002</v>
      </c>
      <c r="C248" s="59">
        <v>325.63194521000003</v>
      </c>
      <c r="D248" s="59">
        <v>328.89406721</v>
      </c>
      <c r="E248" s="59">
        <v>327.27839316000001</v>
      </c>
      <c r="F248" s="59">
        <v>323.08705502999999</v>
      </c>
      <c r="G248" s="59">
        <v>326.69081261999997</v>
      </c>
      <c r="H248" s="59">
        <v>327.45743095</v>
      </c>
      <c r="I248" s="59">
        <v>323.96723810999998</v>
      </c>
      <c r="J248" s="59">
        <v>315.21549334000002</v>
      </c>
      <c r="K248" s="59">
        <v>310.49662920999998</v>
      </c>
      <c r="L248" s="59">
        <v>308.32359155</v>
      </c>
      <c r="M248" s="59">
        <v>309.05311610000001</v>
      </c>
      <c r="N248" s="59">
        <v>313.19145062000001</v>
      </c>
      <c r="O248" s="59">
        <v>310.74609133000001</v>
      </c>
      <c r="P248" s="59">
        <v>312.78483525000001</v>
      </c>
      <c r="Q248" s="59">
        <v>313.53766581999997</v>
      </c>
      <c r="R248" s="59">
        <v>313.33823021000001</v>
      </c>
      <c r="S248" s="59">
        <v>309.22825756999998</v>
      </c>
      <c r="T248" s="59">
        <v>311.82195066000003</v>
      </c>
      <c r="U248" s="59">
        <v>313.32900032999999</v>
      </c>
      <c r="V248" s="59">
        <v>318.8557485</v>
      </c>
      <c r="W248" s="59">
        <v>321.55100706000002</v>
      </c>
      <c r="X248" s="59">
        <v>322.40629086000001</v>
      </c>
      <c r="Y248" s="59">
        <v>323.83968771000002</v>
      </c>
    </row>
    <row r="249" spans="1:25" s="60" customFormat="1" ht="15.75" x14ac:dyDescent="0.3">
      <c r="A249" s="58" t="s">
        <v>166</v>
      </c>
      <c r="B249" s="59">
        <v>323.29691145999999</v>
      </c>
      <c r="C249" s="59">
        <v>323.64605503000001</v>
      </c>
      <c r="D249" s="59">
        <v>325.41837697</v>
      </c>
      <c r="E249" s="59">
        <v>325.39622233</v>
      </c>
      <c r="F249" s="59">
        <v>325.35616643999998</v>
      </c>
      <c r="G249" s="59">
        <v>324.57619289000002</v>
      </c>
      <c r="H249" s="59">
        <v>318.81156842000001</v>
      </c>
      <c r="I249" s="59">
        <v>315.07362769000002</v>
      </c>
      <c r="J249" s="59">
        <v>309.40079575999999</v>
      </c>
      <c r="K249" s="59">
        <v>308.36397168000002</v>
      </c>
      <c r="L249" s="59">
        <v>307.67973072000001</v>
      </c>
      <c r="M249" s="59">
        <v>310.76428084999998</v>
      </c>
      <c r="N249" s="59">
        <v>313.43549959000001</v>
      </c>
      <c r="O249" s="59">
        <v>313.9960193</v>
      </c>
      <c r="P249" s="59">
        <v>316.79464775999998</v>
      </c>
      <c r="Q249" s="59">
        <v>317.34176066999999</v>
      </c>
      <c r="R249" s="59">
        <v>317.67277966</v>
      </c>
      <c r="S249" s="59">
        <v>315.26218097999998</v>
      </c>
      <c r="T249" s="59">
        <v>310.60806435000001</v>
      </c>
      <c r="U249" s="59">
        <v>310.99115418000002</v>
      </c>
      <c r="V249" s="59">
        <v>312.74295499999999</v>
      </c>
      <c r="W249" s="59">
        <v>315.66732421</v>
      </c>
      <c r="X249" s="59">
        <v>313.88610523</v>
      </c>
      <c r="Y249" s="59">
        <v>330.2612944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126</v>
      </c>
      <c r="O251" s="258"/>
      <c r="P251" s="258"/>
      <c r="Q251" s="258"/>
    </row>
    <row r="252" spans="1:25" ht="11.25" customHeight="1" x14ac:dyDescent="0.2">
      <c r="A252" s="259" t="s">
        <v>127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1.2034652800000001</v>
      </c>
      <c r="O252" s="260"/>
      <c r="P252" s="260"/>
      <c r="Q252" s="260"/>
    </row>
    <row r="253" spans="1:25" ht="27.75" customHeight="1" x14ac:dyDescent="0.2">
      <c r="A253" s="261" t="s">
        <v>128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1.2034652800000001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687521.62330782809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687521.62330782809</v>
      </c>
      <c r="N258" s="179"/>
      <c r="O258" s="179"/>
      <c r="P258" s="205"/>
    </row>
    <row r="261" spans="1:25" ht="24" customHeight="1" x14ac:dyDescent="0.2">
      <c r="A261" s="198" t="s">
        <v>129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136</v>
      </c>
      <c r="B270" s="57">
        <v>2640.6623788900001</v>
      </c>
      <c r="C270" s="66">
        <v>2661.0819064700004</v>
      </c>
      <c r="D270" s="66">
        <v>2603.60234141</v>
      </c>
      <c r="E270" s="66">
        <v>2604.0590356600001</v>
      </c>
      <c r="F270" s="66">
        <v>2602.7351322700001</v>
      </c>
      <c r="G270" s="66">
        <v>2608.02131732</v>
      </c>
      <c r="H270" s="66">
        <v>2609.3642271500003</v>
      </c>
      <c r="I270" s="66">
        <v>2606.6534807800003</v>
      </c>
      <c r="J270" s="66">
        <v>2607.0735984900002</v>
      </c>
      <c r="K270" s="66">
        <v>2639.1478869900002</v>
      </c>
      <c r="L270" s="66">
        <v>2624.2516135000001</v>
      </c>
      <c r="M270" s="66">
        <v>2599.7919704200003</v>
      </c>
      <c r="N270" s="66">
        <v>2587.1525946700003</v>
      </c>
      <c r="O270" s="66">
        <v>2581.0488195900002</v>
      </c>
      <c r="P270" s="66">
        <v>2608.8399938800003</v>
      </c>
      <c r="Q270" s="66">
        <v>2597.5743591400001</v>
      </c>
      <c r="R270" s="66">
        <v>2583.2178791000001</v>
      </c>
      <c r="S270" s="66">
        <v>2505.8549990500001</v>
      </c>
      <c r="T270" s="66">
        <v>2486.9712989099999</v>
      </c>
      <c r="U270" s="66">
        <v>2506.9421779600002</v>
      </c>
      <c r="V270" s="66">
        <v>2511.9778751700001</v>
      </c>
      <c r="W270" s="66">
        <v>2540.0523352</v>
      </c>
      <c r="X270" s="66">
        <v>2579.5618575500002</v>
      </c>
      <c r="Y270" s="66">
        <v>2678.5760292</v>
      </c>
    </row>
    <row r="271" spans="1:25" s="60" customFormat="1" ht="15.75" x14ac:dyDescent="0.3">
      <c r="A271" s="58" t="s">
        <v>137</v>
      </c>
      <c r="B271" s="59">
        <v>2661.9490606300001</v>
      </c>
      <c r="C271" s="59">
        <v>2651.0562342600001</v>
      </c>
      <c r="D271" s="59">
        <v>2663.14228263</v>
      </c>
      <c r="E271" s="59">
        <v>2663.8535427300003</v>
      </c>
      <c r="F271" s="59">
        <v>2646.1267488000003</v>
      </c>
      <c r="G271" s="59">
        <v>2641.22903296</v>
      </c>
      <c r="H271" s="59">
        <v>2611.4063433300003</v>
      </c>
      <c r="I271" s="59">
        <v>2589.1494847500003</v>
      </c>
      <c r="J271" s="59">
        <v>2561.9466890000003</v>
      </c>
      <c r="K271" s="59">
        <v>2554.5087385800002</v>
      </c>
      <c r="L271" s="59">
        <v>2548.4618471700001</v>
      </c>
      <c r="M271" s="59">
        <v>2569.2681703600001</v>
      </c>
      <c r="N271" s="59">
        <v>2562.5802064300001</v>
      </c>
      <c r="O271" s="59">
        <v>2566.6544879100002</v>
      </c>
      <c r="P271" s="59">
        <v>2571.2901342499999</v>
      </c>
      <c r="Q271" s="59">
        <v>2552.3151450200003</v>
      </c>
      <c r="R271" s="59">
        <v>2522.7329967300002</v>
      </c>
      <c r="S271" s="59">
        <v>2482.19156901</v>
      </c>
      <c r="T271" s="59">
        <v>2459.3802660599999</v>
      </c>
      <c r="U271" s="59">
        <v>2487.41791431</v>
      </c>
      <c r="V271" s="59">
        <v>2508.9862580700001</v>
      </c>
      <c r="W271" s="59">
        <v>2524.9004362300002</v>
      </c>
      <c r="X271" s="59">
        <v>2566.9158362800003</v>
      </c>
      <c r="Y271" s="59">
        <v>2628.4027632900002</v>
      </c>
    </row>
    <row r="272" spans="1:25" s="60" customFormat="1" ht="15.75" x14ac:dyDescent="0.3">
      <c r="A272" s="58" t="s">
        <v>138</v>
      </c>
      <c r="B272" s="59">
        <v>2607.4509168900004</v>
      </c>
      <c r="C272" s="59">
        <v>2577.1675039100001</v>
      </c>
      <c r="D272" s="59">
        <v>2579.7988685400001</v>
      </c>
      <c r="E272" s="59">
        <v>2557.44127265</v>
      </c>
      <c r="F272" s="59">
        <v>2572.9409319700003</v>
      </c>
      <c r="G272" s="59">
        <v>2579.88349363</v>
      </c>
      <c r="H272" s="59">
        <v>2545.0549916700002</v>
      </c>
      <c r="I272" s="59">
        <v>2518.8812964400004</v>
      </c>
      <c r="J272" s="59">
        <v>2506.7684368999999</v>
      </c>
      <c r="K272" s="59">
        <v>2522.8449023800003</v>
      </c>
      <c r="L272" s="59">
        <v>2543.6617523300001</v>
      </c>
      <c r="M272" s="59">
        <v>2549.2529920700003</v>
      </c>
      <c r="N272" s="59">
        <v>2582.98600536</v>
      </c>
      <c r="O272" s="59">
        <v>2597.63613076</v>
      </c>
      <c r="P272" s="59">
        <v>2591.28476443</v>
      </c>
      <c r="Q272" s="59">
        <v>2578.0449647800001</v>
      </c>
      <c r="R272" s="59">
        <v>2531.5460515899999</v>
      </c>
      <c r="S272" s="59">
        <v>2504.7936951499996</v>
      </c>
      <c r="T272" s="59">
        <v>2510.0856700200002</v>
      </c>
      <c r="U272" s="59">
        <v>2514.7363630700002</v>
      </c>
      <c r="V272" s="59">
        <v>2524.7021773900001</v>
      </c>
      <c r="W272" s="59">
        <v>2556.1136528900001</v>
      </c>
      <c r="X272" s="59">
        <v>2580.9664480200004</v>
      </c>
      <c r="Y272" s="59">
        <v>2636.1062065000001</v>
      </c>
    </row>
    <row r="273" spans="1:25" s="60" customFormat="1" ht="15.75" x14ac:dyDescent="0.3">
      <c r="A273" s="58" t="s">
        <v>139</v>
      </c>
      <c r="B273" s="59">
        <v>2594.09044382</v>
      </c>
      <c r="C273" s="59">
        <v>2637.84288113</v>
      </c>
      <c r="D273" s="59">
        <v>2664.16570017</v>
      </c>
      <c r="E273" s="59">
        <v>2677.14023533</v>
      </c>
      <c r="F273" s="59">
        <v>2651.5981221400002</v>
      </c>
      <c r="G273" s="59">
        <v>2567.5307953000001</v>
      </c>
      <c r="H273" s="59">
        <v>2550.3265323200003</v>
      </c>
      <c r="I273" s="59">
        <v>2520.7967823900003</v>
      </c>
      <c r="J273" s="59">
        <v>2488.5440705300002</v>
      </c>
      <c r="K273" s="59">
        <v>2477.9680377499999</v>
      </c>
      <c r="L273" s="59">
        <v>2465.8256583100001</v>
      </c>
      <c r="M273" s="59">
        <v>2459.3015187199999</v>
      </c>
      <c r="N273" s="59">
        <v>2483.7167728599998</v>
      </c>
      <c r="O273" s="59">
        <v>2480.61024434</v>
      </c>
      <c r="P273" s="59">
        <v>2489.3000301900001</v>
      </c>
      <c r="Q273" s="59">
        <v>2481.48395643</v>
      </c>
      <c r="R273" s="59">
        <v>2474.4741168699998</v>
      </c>
      <c r="S273" s="59">
        <v>2405.7004477</v>
      </c>
      <c r="T273" s="59">
        <v>2410.2398037200001</v>
      </c>
      <c r="U273" s="59">
        <v>2429.1055730500002</v>
      </c>
      <c r="V273" s="59">
        <v>2443.96428406</v>
      </c>
      <c r="W273" s="59">
        <v>2460.4190640000002</v>
      </c>
      <c r="X273" s="59">
        <v>2486.9266209000002</v>
      </c>
      <c r="Y273" s="59">
        <v>2516.1493800000003</v>
      </c>
    </row>
    <row r="274" spans="1:25" s="60" customFormat="1" ht="15.75" x14ac:dyDescent="0.3">
      <c r="A274" s="58" t="s">
        <v>140</v>
      </c>
      <c r="B274" s="59">
        <v>2516.3127138100003</v>
      </c>
      <c r="C274" s="59">
        <v>2491.1936619600001</v>
      </c>
      <c r="D274" s="59">
        <v>2505.61068604</v>
      </c>
      <c r="E274" s="59">
        <v>2525.2828134000001</v>
      </c>
      <c r="F274" s="59">
        <v>2580.15863317</v>
      </c>
      <c r="G274" s="59">
        <v>2574.8694147300002</v>
      </c>
      <c r="H274" s="59">
        <v>2575.1603296400003</v>
      </c>
      <c r="I274" s="59">
        <v>2560.1908782800001</v>
      </c>
      <c r="J274" s="59">
        <v>2539.1031021000003</v>
      </c>
      <c r="K274" s="59">
        <v>2489.7044121800004</v>
      </c>
      <c r="L274" s="59">
        <v>2470.5938329799997</v>
      </c>
      <c r="M274" s="59">
        <v>2463.2715672600002</v>
      </c>
      <c r="N274" s="59">
        <v>2476.6575338900002</v>
      </c>
      <c r="O274" s="59">
        <v>2501.0541826600002</v>
      </c>
      <c r="P274" s="59">
        <v>2498.30343705</v>
      </c>
      <c r="Q274" s="59">
        <v>2506.0846538400001</v>
      </c>
      <c r="R274" s="59">
        <v>2513.7325825399998</v>
      </c>
      <c r="S274" s="59">
        <v>2540.84860733</v>
      </c>
      <c r="T274" s="59">
        <v>2447.3003724499999</v>
      </c>
      <c r="U274" s="59">
        <v>2464.2817053899998</v>
      </c>
      <c r="V274" s="59">
        <v>2477.5471219199999</v>
      </c>
      <c r="W274" s="59">
        <v>2488.33938033</v>
      </c>
      <c r="X274" s="59">
        <v>2518.29083055</v>
      </c>
      <c r="Y274" s="59">
        <v>2537.4539039400001</v>
      </c>
    </row>
    <row r="275" spans="1:25" s="60" customFormat="1" ht="15.75" x14ac:dyDescent="0.3">
      <c r="A275" s="58" t="s">
        <v>141</v>
      </c>
      <c r="B275" s="59">
        <v>2418.88863412</v>
      </c>
      <c r="C275" s="59">
        <v>2442.3880328800001</v>
      </c>
      <c r="D275" s="59">
        <v>2457.64564952</v>
      </c>
      <c r="E275" s="59">
        <v>2455.0752474000001</v>
      </c>
      <c r="F275" s="59">
        <v>2447.21346481</v>
      </c>
      <c r="G275" s="59">
        <v>2433.4046014599999</v>
      </c>
      <c r="H275" s="59">
        <v>2410.9261732700002</v>
      </c>
      <c r="I275" s="59">
        <v>2357.6866905100001</v>
      </c>
      <c r="J275" s="59">
        <v>2304.6710873100001</v>
      </c>
      <c r="K275" s="59">
        <v>2288.0870389699999</v>
      </c>
      <c r="L275" s="59">
        <v>2287.4570134000001</v>
      </c>
      <c r="M275" s="59">
        <v>2307.4719278100001</v>
      </c>
      <c r="N275" s="59">
        <v>2337.6680654699999</v>
      </c>
      <c r="O275" s="59">
        <v>2367.53967913</v>
      </c>
      <c r="P275" s="59">
        <v>2395.7120605200003</v>
      </c>
      <c r="Q275" s="59">
        <v>2400.4304381699999</v>
      </c>
      <c r="R275" s="59">
        <v>2349.34318527</v>
      </c>
      <c r="S275" s="59">
        <v>2326.0130381499998</v>
      </c>
      <c r="T275" s="59">
        <v>2333.0086441399999</v>
      </c>
      <c r="U275" s="59">
        <v>2336.0709847600001</v>
      </c>
      <c r="V275" s="59">
        <v>2337.3531432899999</v>
      </c>
      <c r="W275" s="59">
        <v>2350.2580304399999</v>
      </c>
      <c r="X275" s="59">
        <v>2364.9376204099999</v>
      </c>
      <c r="Y275" s="59">
        <v>2420.89623605</v>
      </c>
    </row>
    <row r="276" spans="1:25" s="60" customFormat="1" ht="15.75" x14ac:dyDescent="0.3">
      <c r="A276" s="58" t="s">
        <v>142</v>
      </c>
      <c r="B276" s="59">
        <v>2509.8947462100004</v>
      </c>
      <c r="C276" s="59">
        <v>2558.5377737900003</v>
      </c>
      <c r="D276" s="59">
        <v>2575.7369457100003</v>
      </c>
      <c r="E276" s="59">
        <v>2583.7787636900002</v>
      </c>
      <c r="F276" s="59">
        <v>2568.2478334900002</v>
      </c>
      <c r="G276" s="59">
        <v>2561.22471236</v>
      </c>
      <c r="H276" s="59">
        <v>2533.8326460600001</v>
      </c>
      <c r="I276" s="59">
        <v>2527.7899206100001</v>
      </c>
      <c r="J276" s="59">
        <v>2467.4612885000001</v>
      </c>
      <c r="K276" s="59">
        <v>2448.7777813900002</v>
      </c>
      <c r="L276" s="59">
        <v>2424.2076317199999</v>
      </c>
      <c r="M276" s="59">
        <v>2445.2678644299999</v>
      </c>
      <c r="N276" s="59">
        <v>2475.9341213500002</v>
      </c>
      <c r="O276" s="59">
        <v>2484.1517017699998</v>
      </c>
      <c r="P276" s="59">
        <v>2502.9246861200004</v>
      </c>
      <c r="Q276" s="59">
        <v>2492.86515616</v>
      </c>
      <c r="R276" s="59">
        <v>2462.4041171899999</v>
      </c>
      <c r="S276" s="59">
        <v>2448.4483630600002</v>
      </c>
      <c r="T276" s="59">
        <v>2443.1166643000001</v>
      </c>
      <c r="U276" s="59">
        <v>2449.1361133599999</v>
      </c>
      <c r="V276" s="59">
        <v>2473.48513602</v>
      </c>
      <c r="W276" s="59">
        <v>2482.1175162899999</v>
      </c>
      <c r="X276" s="59">
        <v>2467.3284997000001</v>
      </c>
      <c r="Y276" s="59">
        <v>2538.8046258300001</v>
      </c>
    </row>
    <row r="277" spans="1:25" s="60" customFormat="1" ht="15.75" x14ac:dyDescent="0.3">
      <c r="A277" s="58" t="s">
        <v>143</v>
      </c>
      <c r="B277" s="59">
        <v>2696.11960292</v>
      </c>
      <c r="C277" s="59">
        <v>2722.6986627200004</v>
      </c>
      <c r="D277" s="59">
        <v>2746.5533302100002</v>
      </c>
      <c r="E277" s="59">
        <v>2747.5614859900002</v>
      </c>
      <c r="F277" s="59">
        <v>2752.0004811600002</v>
      </c>
      <c r="G277" s="59">
        <v>2737.36647666</v>
      </c>
      <c r="H277" s="59">
        <v>2716.2044554200002</v>
      </c>
      <c r="I277" s="59">
        <v>2649.0571808500003</v>
      </c>
      <c r="J277" s="59">
        <v>2617.3023763300002</v>
      </c>
      <c r="K277" s="59">
        <v>2588.5063321100001</v>
      </c>
      <c r="L277" s="59">
        <v>2585.53911079</v>
      </c>
      <c r="M277" s="59">
        <v>2604.7616401400001</v>
      </c>
      <c r="N277" s="59">
        <v>2614.8681203300002</v>
      </c>
      <c r="O277" s="59">
        <v>2640.6598847700002</v>
      </c>
      <c r="P277" s="59">
        <v>2645.4281800799999</v>
      </c>
      <c r="Q277" s="59">
        <v>2634.7287139800001</v>
      </c>
      <c r="R277" s="59">
        <v>2602.6166578400002</v>
      </c>
      <c r="S277" s="59">
        <v>2518.2206470800002</v>
      </c>
      <c r="T277" s="59">
        <v>2531.88315788</v>
      </c>
      <c r="U277" s="59">
        <v>2546.68497927</v>
      </c>
      <c r="V277" s="59">
        <v>2574.7327660300002</v>
      </c>
      <c r="W277" s="59">
        <v>2606.6942338000003</v>
      </c>
      <c r="X277" s="59">
        <v>2638.9264379200004</v>
      </c>
      <c r="Y277" s="59">
        <v>2691.4168190600003</v>
      </c>
    </row>
    <row r="278" spans="1:25" s="60" customFormat="1" ht="15.75" x14ac:dyDescent="0.3">
      <c r="A278" s="58" t="s">
        <v>144</v>
      </c>
      <c r="B278" s="59">
        <v>2627.1984058600001</v>
      </c>
      <c r="C278" s="59">
        <v>2605.3762553700003</v>
      </c>
      <c r="D278" s="59">
        <v>2582.1447084700003</v>
      </c>
      <c r="E278" s="59">
        <v>2577.7194468000002</v>
      </c>
      <c r="F278" s="59">
        <v>2591.4254325100001</v>
      </c>
      <c r="G278" s="59">
        <v>2574.6065942800001</v>
      </c>
      <c r="H278" s="59">
        <v>2590.38172244</v>
      </c>
      <c r="I278" s="59">
        <v>2586.2082998800001</v>
      </c>
      <c r="J278" s="59">
        <v>2633.3333190200001</v>
      </c>
      <c r="K278" s="59">
        <v>2610.9801669100002</v>
      </c>
      <c r="L278" s="59">
        <v>2587.3830968100001</v>
      </c>
      <c r="M278" s="59">
        <v>2607.9431454700002</v>
      </c>
      <c r="N278" s="59">
        <v>2580.81747946</v>
      </c>
      <c r="O278" s="59">
        <v>2576.1005630200002</v>
      </c>
      <c r="P278" s="59">
        <v>2586.52249975</v>
      </c>
      <c r="Q278" s="59">
        <v>2583.2504793800003</v>
      </c>
      <c r="R278" s="59">
        <v>2596.70817274</v>
      </c>
      <c r="S278" s="59">
        <v>2582.3151444300001</v>
      </c>
      <c r="T278" s="59">
        <v>2552.8899330600002</v>
      </c>
      <c r="U278" s="59">
        <v>2554.1736006400001</v>
      </c>
      <c r="V278" s="59">
        <v>2594.9733461600003</v>
      </c>
      <c r="W278" s="59">
        <v>2607.9349307300004</v>
      </c>
      <c r="X278" s="59">
        <v>2612.5107378299999</v>
      </c>
      <c r="Y278" s="59">
        <v>2656.9757791800002</v>
      </c>
    </row>
    <row r="279" spans="1:25" s="60" customFormat="1" ht="15.75" x14ac:dyDescent="0.3">
      <c r="A279" s="58" t="s">
        <v>145</v>
      </c>
      <c r="B279" s="59">
        <v>2495.8364351599998</v>
      </c>
      <c r="C279" s="59">
        <v>2526.3409027299999</v>
      </c>
      <c r="D279" s="59">
        <v>2535.4526343500002</v>
      </c>
      <c r="E279" s="59">
        <v>2541.43480112</v>
      </c>
      <c r="F279" s="59">
        <v>2570.1772968600003</v>
      </c>
      <c r="G279" s="59">
        <v>2566.9524569200003</v>
      </c>
      <c r="H279" s="59">
        <v>2545.2869400600002</v>
      </c>
      <c r="I279" s="59">
        <v>2508.1103890099998</v>
      </c>
      <c r="J279" s="59">
        <v>2477.4827793499999</v>
      </c>
      <c r="K279" s="59">
        <v>2463.35386096</v>
      </c>
      <c r="L279" s="59">
        <v>2453.4585030200001</v>
      </c>
      <c r="M279" s="59">
        <v>2465.4275362799999</v>
      </c>
      <c r="N279" s="59">
        <v>2462.5824463499998</v>
      </c>
      <c r="O279" s="59">
        <v>2478.1162113599999</v>
      </c>
      <c r="P279" s="59">
        <v>2488.8094826699999</v>
      </c>
      <c r="Q279" s="59">
        <v>2506.9973098800001</v>
      </c>
      <c r="R279" s="59">
        <v>2484.3643473899997</v>
      </c>
      <c r="S279" s="59">
        <v>2440.38934978</v>
      </c>
      <c r="T279" s="59">
        <v>2434.2247362799999</v>
      </c>
      <c r="U279" s="59">
        <v>2427.9040387</v>
      </c>
      <c r="V279" s="59">
        <v>2436.40215459</v>
      </c>
      <c r="W279" s="59">
        <v>2448.0513214500002</v>
      </c>
      <c r="X279" s="59">
        <v>2481.7519228000001</v>
      </c>
      <c r="Y279" s="59">
        <v>2506.7748562800002</v>
      </c>
    </row>
    <row r="280" spans="1:25" s="60" customFormat="1" ht="15.75" x14ac:dyDescent="0.3">
      <c r="A280" s="58" t="s">
        <v>146</v>
      </c>
      <c r="B280" s="59">
        <v>2431.77073793</v>
      </c>
      <c r="C280" s="59">
        <v>2439.7140907600001</v>
      </c>
      <c r="D280" s="59">
        <v>2430.7372936000002</v>
      </c>
      <c r="E280" s="59">
        <v>2426.1796376799998</v>
      </c>
      <c r="F280" s="59">
        <v>2420.8871752099999</v>
      </c>
      <c r="G280" s="59">
        <v>2426.8578423700001</v>
      </c>
      <c r="H280" s="59">
        <v>2414.0365441600002</v>
      </c>
      <c r="I280" s="59">
        <v>2400.4358310600001</v>
      </c>
      <c r="J280" s="59">
        <v>2373.5731420699999</v>
      </c>
      <c r="K280" s="59">
        <v>2362.1465428199999</v>
      </c>
      <c r="L280" s="59">
        <v>2373.2156500000001</v>
      </c>
      <c r="M280" s="59">
        <v>2384.2793984499999</v>
      </c>
      <c r="N280" s="59">
        <v>2412.6873328199999</v>
      </c>
      <c r="O280" s="59">
        <v>2386.92483369</v>
      </c>
      <c r="P280" s="59">
        <v>2401.42554509</v>
      </c>
      <c r="Q280" s="59">
        <v>2414.0567363</v>
      </c>
      <c r="R280" s="59">
        <v>2430.1586612400001</v>
      </c>
      <c r="S280" s="59">
        <v>2399.2992033800001</v>
      </c>
      <c r="T280" s="59">
        <v>2360.50316638</v>
      </c>
      <c r="U280" s="59">
        <v>2370.8478964599999</v>
      </c>
      <c r="V280" s="59">
        <v>2395.0707119399999</v>
      </c>
      <c r="W280" s="59">
        <v>2405.9335055699999</v>
      </c>
      <c r="X280" s="59">
        <v>2415.94554487</v>
      </c>
      <c r="Y280" s="59">
        <v>2449.2089319900001</v>
      </c>
    </row>
    <row r="281" spans="1:25" s="60" customFormat="1" ht="15.75" x14ac:dyDescent="0.3">
      <c r="A281" s="58" t="s">
        <v>147</v>
      </c>
      <c r="B281" s="59">
        <v>2469.33170982</v>
      </c>
      <c r="C281" s="59">
        <v>2505.4862935900001</v>
      </c>
      <c r="D281" s="59">
        <v>2529.9094898900003</v>
      </c>
      <c r="E281" s="59">
        <v>2533.4438931899999</v>
      </c>
      <c r="F281" s="59">
        <v>2534.3110457600001</v>
      </c>
      <c r="G281" s="59">
        <v>2523.0235467300004</v>
      </c>
      <c r="H281" s="59">
        <v>2493.3391640300001</v>
      </c>
      <c r="I281" s="59">
        <v>2443.76361219</v>
      </c>
      <c r="J281" s="59">
        <v>2393.2838945500002</v>
      </c>
      <c r="K281" s="59">
        <v>2392.71559639</v>
      </c>
      <c r="L281" s="59">
        <v>2381.4579309700002</v>
      </c>
      <c r="M281" s="59">
        <v>2381.2055487900002</v>
      </c>
      <c r="N281" s="59">
        <v>2407.7690141600001</v>
      </c>
      <c r="O281" s="59">
        <v>2415.7486569799999</v>
      </c>
      <c r="P281" s="59">
        <v>2398.4058668000002</v>
      </c>
      <c r="Q281" s="59">
        <v>2408.2675384899999</v>
      </c>
      <c r="R281" s="59">
        <v>2420.4003379599999</v>
      </c>
      <c r="S281" s="59">
        <v>2419.4136087400002</v>
      </c>
      <c r="T281" s="59">
        <v>2388.5752586399999</v>
      </c>
      <c r="U281" s="59">
        <v>2373.0632599400001</v>
      </c>
      <c r="V281" s="59">
        <v>2381.0047075000002</v>
      </c>
      <c r="W281" s="59">
        <v>2392.3521368500001</v>
      </c>
      <c r="X281" s="59">
        <v>2415.7859545800002</v>
      </c>
      <c r="Y281" s="59">
        <v>2423.15705733</v>
      </c>
    </row>
    <row r="282" spans="1:25" s="60" customFormat="1" ht="15.75" x14ac:dyDescent="0.3">
      <c r="A282" s="58" t="s">
        <v>148</v>
      </c>
      <c r="B282" s="59">
        <v>2565.2248303000001</v>
      </c>
      <c r="C282" s="59">
        <v>2585.5555606400003</v>
      </c>
      <c r="D282" s="59">
        <v>2586.9521711900002</v>
      </c>
      <c r="E282" s="59">
        <v>2595.4853994700002</v>
      </c>
      <c r="F282" s="59">
        <v>2581.8798611800003</v>
      </c>
      <c r="G282" s="59">
        <v>2538.6817157400001</v>
      </c>
      <c r="H282" s="59">
        <v>2468.0076210800003</v>
      </c>
      <c r="I282" s="59">
        <v>2441.1252653699999</v>
      </c>
      <c r="J282" s="59">
        <v>2420.8548214799998</v>
      </c>
      <c r="K282" s="59">
        <v>2394.3392742999999</v>
      </c>
      <c r="L282" s="59">
        <v>2383.1578581600002</v>
      </c>
      <c r="M282" s="59">
        <v>2410.03540488</v>
      </c>
      <c r="N282" s="59">
        <v>2440.1190104299999</v>
      </c>
      <c r="O282" s="59">
        <v>2459.76079273</v>
      </c>
      <c r="P282" s="59">
        <v>2444.2401602700002</v>
      </c>
      <c r="Q282" s="59">
        <v>2442.39863027</v>
      </c>
      <c r="R282" s="59">
        <v>2424.98380034</v>
      </c>
      <c r="S282" s="59">
        <v>2398.9429398000002</v>
      </c>
      <c r="T282" s="59">
        <v>2394.2432403100001</v>
      </c>
      <c r="U282" s="59">
        <v>2410.2612494999998</v>
      </c>
      <c r="V282" s="59">
        <v>2415.5540264599999</v>
      </c>
      <c r="W282" s="59">
        <v>2436.00221586</v>
      </c>
      <c r="X282" s="59">
        <v>2480.6133777599998</v>
      </c>
      <c r="Y282" s="59">
        <v>2573.00100385</v>
      </c>
    </row>
    <row r="283" spans="1:25" s="60" customFormat="1" ht="15.75" x14ac:dyDescent="0.3">
      <c r="A283" s="58" t="s">
        <v>149</v>
      </c>
      <c r="B283" s="59">
        <v>2427.6106406100002</v>
      </c>
      <c r="C283" s="59">
        <v>2403.0370741000002</v>
      </c>
      <c r="D283" s="59">
        <v>2418.7009164800002</v>
      </c>
      <c r="E283" s="59">
        <v>2401.2008934199998</v>
      </c>
      <c r="F283" s="59">
        <v>2399.1275675500001</v>
      </c>
      <c r="G283" s="59">
        <v>2372.01973529</v>
      </c>
      <c r="H283" s="59">
        <v>2381.73392913</v>
      </c>
      <c r="I283" s="59">
        <v>2409.48474132</v>
      </c>
      <c r="J283" s="59">
        <v>2388.4390367700003</v>
      </c>
      <c r="K283" s="59">
        <v>2387.7822700500001</v>
      </c>
      <c r="L283" s="59">
        <v>2350.9029850900001</v>
      </c>
      <c r="M283" s="59">
        <v>2349.3721092300002</v>
      </c>
      <c r="N283" s="59">
        <v>2369.2428144099999</v>
      </c>
      <c r="O283" s="59">
        <v>2390.0702661</v>
      </c>
      <c r="P283" s="59">
        <v>2400.9655625199998</v>
      </c>
      <c r="Q283" s="59">
        <v>2391.7128980900002</v>
      </c>
      <c r="R283" s="59">
        <v>2352.5741169000003</v>
      </c>
      <c r="S283" s="59">
        <v>2294.0441195600001</v>
      </c>
      <c r="T283" s="59">
        <v>2275.37653576</v>
      </c>
      <c r="U283" s="59">
        <v>2280.8616408299999</v>
      </c>
      <c r="V283" s="59">
        <v>2290.0841348700001</v>
      </c>
      <c r="W283" s="59">
        <v>2301.1807390700001</v>
      </c>
      <c r="X283" s="59">
        <v>2331.7967202</v>
      </c>
      <c r="Y283" s="59">
        <v>2355.8542516000002</v>
      </c>
    </row>
    <row r="284" spans="1:25" s="60" customFormat="1" ht="15.75" x14ac:dyDescent="0.3">
      <c r="A284" s="58" t="s">
        <v>150</v>
      </c>
      <c r="B284" s="59">
        <v>2613.5155360600002</v>
      </c>
      <c r="C284" s="59">
        <v>2633.3820826200003</v>
      </c>
      <c r="D284" s="59">
        <v>2653.2949688600002</v>
      </c>
      <c r="E284" s="59">
        <v>2665.30724616</v>
      </c>
      <c r="F284" s="59">
        <v>2653.8841211700001</v>
      </c>
      <c r="G284" s="59">
        <v>2682.4973881200003</v>
      </c>
      <c r="H284" s="59">
        <v>2663.9064852000001</v>
      </c>
      <c r="I284" s="59">
        <v>2601.8252534500002</v>
      </c>
      <c r="J284" s="59">
        <v>2527.9931466200001</v>
      </c>
      <c r="K284" s="59">
        <v>2504.5645659900001</v>
      </c>
      <c r="L284" s="59">
        <v>2494.7408095399996</v>
      </c>
      <c r="M284" s="59">
        <v>2497.5285953600001</v>
      </c>
      <c r="N284" s="59">
        <v>2500.25356827</v>
      </c>
      <c r="O284" s="59">
        <v>2502.9759804500004</v>
      </c>
      <c r="P284" s="59">
        <v>2517.8890836300002</v>
      </c>
      <c r="Q284" s="59">
        <v>2502.4650324600002</v>
      </c>
      <c r="R284" s="59">
        <v>2480.6415963500003</v>
      </c>
      <c r="S284" s="59">
        <v>2434.94568007</v>
      </c>
      <c r="T284" s="59">
        <v>2399.5237530300001</v>
      </c>
      <c r="U284" s="59">
        <v>2396.62489099</v>
      </c>
      <c r="V284" s="59">
        <v>2433.0273663200001</v>
      </c>
      <c r="W284" s="59">
        <v>2454.38868409</v>
      </c>
      <c r="X284" s="59">
        <v>2481.5483583</v>
      </c>
      <c r="Y284" s="59">
        <v>2544.3679993300002</v>
      </c>
    </row>
    <row r="285" spans="1:25" s="60" customFormat="1" ht="15.75" x14ac:dyDescent="0.3">
      <c r="A285" s="58" t="s">
        <v>151</v>
      </c>
      <c r="B285" s="59">
        <v>2535.4593464300001</v>
      </c>
      <c r="C285" s="59">
        <v>2558.5474270200002</v>
      </c>
      <c r="D285" s="59">
        <v>2564.0747959</v>
      </c>
      <c r="E285" s="59">
        <v>2570.5515867300001</v>
      </c>
      <c r="F285" s="59">
        <v>2567.0207099900003</v>
      </c>
      <c r="G285" s="59">
        <v>2557.9351645400002</v>
      </c>
      <c r="H285" s="59">
        <v>2516.6224438600002</v>
      </c>
      <c r="I285" s="59">
        <v>2486.2764517099999</v>
      </c>
      <c r="J285" s="59">
        <v>2447.1818172200001</v>
      </c>
      <c r="K285" s="59">
        <v>2433.92976886</v>
      </c>
      <c r="L285" s="59">
        <v>2447.0190233399999</v>
      </c>
      <c r="M285" s="59">
        <v>2466.6290689799998</v>
      </c>
      <c r="N285" s="59">
        <v>2476.5462576899999</v>
      </c>
      <c r="O285" s="59">
        <v>2491.2465679799998</v>
      </c>
      <c r="P285" s="59">
        <v>2505.8611427000001</v>
      </c>
      <c r="Q285" s="59">
        <v>2509.2129785400002</v>
      </c>
      <c r="R285" s="59">
        <v>2512.0700724600001</v>
      </c>
      <c r="S285" s="59">
        <v>2469.6605095899999</v>
      </c>
      <c r="T285" s="59">
        <v>2470.7813294399998</v>
      </c>
      <c r="U285" s="59">
        <v>2466.1721982399999</v>
      </c>
      <c r="V285" s="59">
        <v>2475.6902996800004</v>
      </c>
      <c r="W285" s="59">
        <v>2492.8152342599997</v>
      </c>
      <c r="X285" s="59">
        <v>2507.9465194200002</v>
      </c>
      <c r="Y285" s="59">
        <v>2544.4828670500001</v>
      </c>
    </row>
    <row r="286" spans="1:25" s="60" customFormat="1" ht="15.75" x14ac:dyDescent="0.3">
      <c r="A286" s="58" t="s">
        <v>152</v>
      </c>
      <c r="B286" s="59">
        <v>2563.5188216199999</v>
      </c>
      <c r="C286" s="59">
        <v>2594.0429967100004</v>
      </c>
      <c r="D286" s="59">
        <v>2602.33846365</v>
      </c>
      <c r="E286" s="59">
        <v>2600.49729626</v>
      </c>
      <c r="F286" s="59">
        <v>2600.1320563100003</v>
      </c>
      <c r="G286" s="59">
        <v>2593.7779009400001</v>
      </c>
      <c r="H286" s="59">
        <v>2566.89038815</v>
      </c>
      <c r="I286" s="59">
        <v>2514.3901478900002</v>
      </c>
      <c r="J286" s="59">
        <v>2470.6342073400001</v>
      </c>
      <c r="K286" s="59">
        <v>2459.8054383500003</v>
      </c>
      <c r="L286" s="59">
        <v>2442.0934471700002</v>
      </c>
      <c r="M286" s="59">
        <v>2445.0502480700002</v>
      </c>
      <c r="N286" s="59">
        <v>2463.5041588899999</v>
      </c>
      <c r="O286" s="59">
        <v>2478.5179577399999</v>
      </c>
      <c r="P286" s="59">
        <v>2498.6767349400002</v>
      </c>
      <c r="Q286" s="59">
        <v>2507.0207693400002</v>
      </c>
      <c r="R286" s="59">
        <v>2465.4394260200002</v>
      </c>
      <c r="S286" s="59">
        <v>2463.5079351300001</v>
      </c>
      <c r="T286" s="59">
        <v>2435.0497077200002</v>
      </c>
      <c r="U286" s="59">
        <v>2448.2320003700002</v>
      </c>
      <c r="V286" s="59">
        <v>2472.8961849299999</v>
      </c>
      <c r="W286" s="59">
        <v>2484.4298007400002</v>
      </c>
      <c r="X286" s="59">
        <v>2495.69209009</v>
      </c>
      <c r="Y286" s="59">
        <v>2528.0874207800002</v>
      </c>
    </row>
    <row r="287" spans="1:25" s="60" customFormat="1" ht="15.75" x14ac:dyDescent="0.3">
      <c r="A287" s="58" t="s">
        <v>153</v>
      </c>
      <c r="B287" s="59">
        <v>2564.4363585700003</v>
      </c>
      <c r="C287" s="59">
        <v>2586.3517937800002</v>
      </c>
      <c r="D287" s="59">
        <v>2568.80903347</v>
      </c>
      <c r="E287" s="59">
        <v>2573.09052256</v>
      </c>
      <c r="F287" s="59">
        <v>2540.33010728</v>
      </c>
      <c r="G287" s="59">
        <v>2485.0453088700001</v>
      </c>
      <c r="H287" s="59">
        <v>2431.2914488900001</v>
      </c>
      <c r="I287" s="59">
        <v>2400.4911053800001</v>
      </c>
      <c r="J287" s="59">
        <v>2390.8313091099999</v>
      </c>
      <c r="K287" s="59">
        <v>2385.2520486500002</v>
      </c>
      <c r="L287" s="59">
        <v>2400.5449304100002</v>
      </c>
      <c r="M287" s="59">
        <v>2402.5672107099999</v>
      </c>
      <c r="N287" s="59">
        <v>2430.5739073499999</v>
      </c>
      <c r="O287" s="59">
        <v>2470.02531193</v>
      </c>
      <c r="P287" s="59">
        <v>2490.7008660899996</v>
      </c>
      <c r="Q287" s="59">
        <v>2496.01458194</v>
      </c>
      <c r="R287" s="59">
        <v>2481.6222276100002</v>
      </c>
      <c r="S287" s="59">
        <v>2442.4820622900002</v>
      </c>
      <c r="T287" s="59">
        <v>2419.4403673800002</v>
      </c>
      <c r="U287" s="59">
        <v>2423.4371355600001</v>
      </c>
      <c r="V287" s="59">
        <v>2451.14713471</v>
      </c>
      <c r="W287" s="59">
        <v>2470.2301186700001</v>
      </c>
      <c r="X287" s="59">
        <v>2502.7405831600004</v>
      </c>
      <c r="Y287" s="59">
        <v>2543.9109306200003</v>
      </c>
    </row>
    <row r="288" spans="1:25" s="60" customFormat="1" ht="15.75" x14ac:dyDescent="0.3">
      <c r="A288" s="58" t="s">
        <v>154</v>
      </c>
      <c r="B288" s="59">
        <v>2485.1943278900003</v>
      </c>
      <c r="C288" s="59">
        <v>2537.4499073900001</v>
      </c>
      <c r="D288" s="59">
        <v>2529.9755977500004</v>
      </c>
      <c r="E288" s="59">
        <v>2521.6997787800001</v>
      </c>
      <c r="F288" s="59">
        <v>2513.4404761800001</v>
      </c>
      <c r="G288" s="59">
        <v>2441.5351898700001</v>
      </c>
      <c r="H288" s="59">
        <v>2433.9998170200001</v>
      </c>
      <c r="I288" s="59">
        <v>2394.9742670000001</v>
      </c>
      <c r="J288" s="59">
        <v>2364.5471887500003</v>
      </c>
      <c r="K288" s="59">
        <v>2365.4274525700002</v>
      </c>
      <c r="L288" s="59">
        <v>2385.0408026200002</v>
      </c>
      <c r="M288" s="59">
        <v>2378.84775653</v>
      </c>
      <c r="N288" s="59">
        <v>2402.3739888</v>
      </c>
      <c r="O288" s="59">
        <v>2414.2212020400002</v>
      </c>
      <c r="P288" s="59">
        <v>2421.9990619599998</v>
      </c>
      <c r="Q288" s="59">
        <v>2429.03622546</v>
      </c>
      <c r="R288" s="59">
        <v>2423.7436796900001</v>
      </c>
      <c r="S288" s="59">
        <v>2404.5983982500002</v>
      </c>
      <c r="T288" s="59">
        <v>2368.6790761500001</v>
      </c>
      <c r="U288" s="59">
        <v>2388.3187607999998</v>
      </c>
      <c r="V288" s="59">
        <v>2396.6739481499999</v>
      </c>
      <c r="W288" s="59">
        <v>2405.6603649500003</v>
      </c>
      <c r="X288" s="59">
        <v>2417.8155880300001</v>
      </c>
      <c r="Y288" s="59">
        <v>2480.2382826100002</v>
      </c>
    </row>
    <row r="289" spans="1:26" s="60" customFormat="1" ht="15.75" x14ac:dyDescent="0.3">
      <c r="A289" s="58" t="s">
        <v>155</v>
      </c>
      <c r="B289" s="59">
        <v>2623.51993051</v>
      </c>
      <c r="C289" s="59">
        <v>2652.6641237500003</v>
      </c>
      <c r="D289" s="59">
        <v>2639.83188255</v>
      </c>
      <c r="E289" s="59">
        <v>2627.5740840100002</v>
      </c>
      <c r="F289" s="59">
        <v>2596.3474330000004</v>
      </c>
      <c r="G289" s="59">
        <v>2538.94984114</v>
      </c>
      <c r="H289" s="59">
        <v>2499.9185628500004</v>
      </c>
      <c r="I289" s="59">
        <v>2467.9283393299997</v>
      </c>
      <c r="J289" s="59">
        <v>2434.90394277</v>
      </c>
      <c r="K289" s="59">
        <v>2429.46875447</v>
      </c>
      <c r="L289" s="59">
        <v>2435.60898696</v>
      </c>
      <c r="M289" s="59">
        <v>2475.65525209</v>
      </c>
      <c r="N289" s="59">
        <v>2491.3035042199999</v>
      </c>
      <c r="O289" s="59">
        <v>2504.2452157600001</v>
      </c>
      <c r="P289" s="59">
        <v>2518.9762648700003</v>
      </c>
      <c r="Q289" s="59">
        <v>2514.0743520700003</v>
      </c>
      <c r="R289" s="59">
        <v>2518.95544105</v>
      </c>
      <c r="S289" s="59">
        <v>2473.75083</v>
      </c>
      <c r="T289" s="59">
        <v>2460.2333127299999</v>
      </c>
      <c r="U289" s="59">
        <v>2480.7919429399999</v>
      </c>
      <c r="V289" s="59">
        <v>2491.3779003200002</v>
      </c>
      <c r="W289" s="59">
        <v>2527.4071152800002</v>
      </c>
      <c r="X289" s="59">
        <v>2551.0450966600001</v>
      </c>
      <c r="Y289" s="59">
        <v>2629.2329412500003</v>
      </c>
    </row>
    <row r="290" spans="1:26" s="60" customFormat="1" ht="15.75" x14ac:dyDescent="0.3">
      <c r="A290" s="58" t="s">
        <v>156</v>
      </c>
      <c r="B290" s="59">
        <v>2633.0090388799999</v>
      </c>
      <c r="C290" s="59">
        <v>2650.6978776200003</v>
      </c>
      <c r="D290" s="59">
        <v>2651.31965038</v>
      </c>
      <c r="E290" s="59">
        <v>2660.4539933999999</v>
      </c>
      <c r="F290" s="59">
        <v>2645.9157396700002</v>
      </c>
      <c r="G290" s="59">
        <v>2621.94287579</v>
      </c>
      <c r="H290" s="59">
        <v>2574.8410750900002</v>
      </c>
      <c r="I290" s="59">
        <v>2502.1540907000003</v>
      </c>
      <c r="J290" s="59">
        <v>2443.4511268900001</v>
      </c>
      <c r="K290" s="59">
        <v>2461.2621598999999</v>
      </c>
      <c r="L290" s="59">
        <v>2453.3544807100002</v>
      </c>
      <c r="M290" s="59">
        <v>2476.93046306</v>
      </c>
      <c r="N290" s="59">
        <v>2501.01919202</v>
      </c>
      <c r="O290" s="59">
        <v>2519.7871088400002</v>
      </c>
      <c r="P290" s="59">
        <v>2542.4512265100002</v>
      </c>
      <c r="Q290" s="59">
        <v>2545.7029989000002</v>
      </c>
      <c r="R290" s="59">
        <v>2516.8324331200001</v>
      </c>
      <c r="S290" s="59">
        <v>2482.9599411200002</v>
      </c>
      <c r="T290" s="59">
        <v>2486.4913045900003</v>
      </c>
      <c r="U290" s="59">
        <v>2501.5362373600001</v>
      </c>
      <c r="V290" s="59">
        <v>2516.31140469</v>
      </c>
      <c r="W290" s="59">
        <v>2532.3591641900002</v>
      </c>
      <c r="X290" s="59">
        <v>2570.7105334600001</v>
      </c>
      <c r="Y290" s="59">
        <v>2597.4472382399999</v>
      </c>
    </row>
    <row r="291" spans="1:26" s="60" customFormat="1" ht="15.75" x14ac:dyDescent="0.3">
      <c r="A291" s="58" t="s">
        <v>157</v>
      </c>
      <c r="B291" s="59">
        <v>2616.8793647000002</v>
      </c>
      <c r="C291" s="59">
        <v>2659.9015538600001</v>
      </c>
      <c r="D291" s="59">
        <v>2671.6000496300003</v>
      </c>
      <c r="E291" s="59">
        <v>2689.9338032400001</v>
      </c>
      <c r="F291" s="59">
        <v>2673.4529191300003</v>
      </c>
      <c r="G291" s="59">
        <v>2669.0706093100002</v>
      </c>
      <c r="H291" s="59">
        <v>2669.6141254300001</v>
      </c>
      <c r="I291" s="59">
        <v>2665.3740975600003</v>
      </c>
      <c r="J291" s="59">
        <v>2614.03193676</v>
      </c>
      <c r="K291" s="59">
        <v>2551.9231415700001</v>
      </c>
      <c r="L291" s="59">
        <v>2512.3594570300002</v>
      </c>
      <c r="M291" s="59">
        <v>2499.5992947099999</v>
      </c>
      <c r="N291" s="59">
        <v>2498.93411019</v>
      </c>
      <c r="O291" s="59">
        <v>2526.8769507500001</v>
      </c>
      <c r="P291" s="59">
        <v>2543.2585605600002</v>
      </c>
      <c r="Q291" s="59">
        <v>2558.1535869100003</v>
      </c>
      <c r="R291" s="59">
        <v>2558.2446551000003</v>
      </c>
      <c r="S291" s="59">
        <v>2513.3687437800004</v>
      </c>
      <c r="T291" s="59">
        <v>2463.7817520799999</v>
      </c>
      <c r="U291" s="59">
        <v>2472.6612833700001</v>
      </c>
      <c r="V291" s="59">
        <v>2489.6180944000002</v>
      </c>
      <c r="W291" s="59">
        <v>2493.7902463999999</v>
      </c>
      <c r="X291" s="59">
        <v>2533.10891945</v>
      </c>
      <c r="Y291" s="59">
        <v>2573.5547416500003</v>
      </c>
    </row>
    <row r="292" spans="1:26" s="60" customFormat="1" ht="15.75" x14ac:dyDescent="0.3">
      <c r="A292" s="58" t="s">
        <v>158</v>
      </c>
      <c r="B292" s="59">
        <v>2595.82094843</v>
      </c>
      <c r="C292" s="59">
        <v>2590.7875583800001</v>
      </c>
      <c r="D292" s="59">
        <v>2573.5016216200002</v>
      </c>
      <c r="E292" s="59">
        <v>2593.3180003500001</v>
      </c>
      <c r="F292" s="59">
        <v>2590.1094791700002</v>
      </c>
      <c r="G292" s="59">
        <v>2578.2683857700004</v>
      </c>
      <c r="H292" s="59">
        <v>2611.5293026200002</v>
      </c>
      <c r="I292" s="59">
        <v>2554.4413103000002</v>
      </c>
      <c r="J292" s="59">
        <v>2501.29768225</v>
      </c>
      <c r="K292" s="59">
        <v>2478.88261328</v>
      </c>
      <c r="L292" s="59">
        <v>2458.5798760799998</v>
      </c>
      <c r="M292" s="59">
        <v>2476.8701589899997</v>
      </c>
      <c r="N292" s="59">
        <v>2503.8707313899999</v>
      </c>
      <c r="O292" s="59">
        <v>2517.9520149700002</v>
      </c>
      <c r="P292" s="59">
        <v>2532.9363734500002</v>
      </c>
      <c r="Q292" s="59">
        <v>2555.1109947100003</v>
      </c>
      <c r="R292" s="59">
        <v>2548.68897745</v>
      </c>
      <c r="S292" s="59">
        <v>2529.7955089300003</v>
      </c>
      <c r="T292" s="59">
        <v>2474.3288138000003</v>
      </c>
      <c r="U292" s="59">
        <v>2479.4486857300003</v>
      </c>
      <c r="V292" s="59">
        <v>2497.2279551800002</v>
      </c>
      <c r="W292" s="59">
        <v>2515.3679849300001</v>
      </c>
      <c r="X292" s="59">
        <v>2514.5487411299996</v>
      </c>
      <c r="Y292" s="59">
        <v>2540.5713638300003</v>
      </c>
    </row>
    <row r="293" spans="1:26" s="60" customFormat="1" ht="15.75" x14ac:dyDescent="0.3">
      <c r="A293" s="58" t="s">
        <v>159</v>
      </c>
      <c r="B293" s="59">
        <v>2498.1377698699998</v>
      </c>
      <c r="C293" s="59">
        <v>2495.0455508900004</v>
      </c>
      <c r="D293" s="59">
        <v>2484.7385368599998</v>
      </c>
      <c r="E293" s="59">
        <v>2480.1005029399998</v>
      </c>
      <c r="F293" s="59">
        <v>2492.77775277</v>
      </c>
      <c r="G293" s="59">
        <v>2475.8655664199996</v>
      </c>
      <c r="H293" s="59">
        <v>2463.9146530500002</v>
      </c>
      <c r="I293" s="59">
        <v>2436.59563596</v>
      </c>
      <c r="J293" s="59">
        <v>2396.5572399600001</v>
      </c>
      <c r="K293" s="59">
        <v>2371.6769993600001</v>
      </c>
      <c r="L293" s="59">
        <v>2368.3145496900001</v>
      </c>
      <c r="M293" s="59">
        <v>2380.9051206099998</v>
      </c>
      <c r="N293" s="59">
        <v>2400.50601039</v>
      </c>
      <c r="O293" s="59">
        <v>2410.8456232200001</v>
      </c>
      <c r="P293" s="59">
        <v>2440.4800877000002</v>
      </c>
      <c r="Q293" s="59">
        <v>2447.4014413</v>
      </c>
      <c r="R293" s="59">
        <v>2443.35064087</v>
      </c>
      <c r="S293" s="59">
        <v>2411.6162900200002</v>
      </c>
      <c r="T293" s="59">
        <v>2364.70700433</v>
      </c>
      <c r="U293" s="59">
        <v>2375.7760309499999</v>
      </c>
      <c r="V293" s="59">
        <v>2399.2964618199999</v>
      </c>
      <c r="W293" s="59">
        <v>2409.9993568600003</v>
      </c>
      <c r="X293" s="59">
        <v>2429.65294834</v>
      </c>
      <c r="Y293" s="59">
        <v>2448.76275975</v>
      </c>
    </row>
    <row r="294" spans="1:26" s="60" customFormat="1" ht="15.75" x14ac:dyDescent="0.3">
      <c r="A294" s="58" t="s">
        <v>160</v>
      </c>
      <c r="B294" s="59">
        <v>2513.0034257500001</v>
      </c>
      <c r="C294" s="59">
        <v>2548.5613029300002</v>
      </c>
      <c r="D294" s="59">
        <v>2559.3857956400002</v>
      </c>
      <c r="E294" s="59">
        <v>2571.77142503</v>
      </c>
      <c r="F294" s="59">
        <v>2568.2521507500001</v>
      </c>
      <c r="G294" s="59">
        <v>2556.1379164100003</v>
      </c>
      <c r="H294" s="59">
        <v>2556.9589386400003</v>
      </c>
      <c r="I294" s="59">
        <v>2553.37588426</v>
      </c>
      <c r="J294" s="59">
        <v>2531.05283332</v>
      </c>
      <c r="K294" s="59">
        <v>2503.5209512299998</v>
      </c>
      <c r="L294" s="59">
        <v>2471.5132725899998</v>
      </c>
      <c r="M294" s="59">
        <v>2428.9174553299999</v>
      </c>
      <c r="N294" s="59">
        <v>2442.3478549199999</v>
      </c>
      <c r="O294" s="59">
        <v>2449.2213557599998</v>
      </c>
      <c r="P294" s="59">
        <v>2459.8340501900002</v>
      </c>
      <c r="Q294" s="59">
        <v>2458.3752606600001</v>
      </c>
      <c r="R294" s="59">
        <v>2447.4196863500001</v>
      </c>
      <c r="S294" s="59">
        <v>2427.1607582199999</v>
      </c>
      <c r="T294" s="59">
        <v>2406.09217059</v>
      </c>
      <c r="U294" s="59">
        <v>2410.7867646600002</v>
      </c>
      <c r="V294" s="59">
        <v>2424.2010092999999</v>
      </c>
      <c r="W294" s="59">
        <v>2438.5648166999999</v>
      </c>
      <c r="X294" s="59">
        <v>2459.6504738799999</v>
      </c>
      <c r="Y294" s="59">
        <v>2488.2228437200001</v>
      </c>
    </row>
    <row r="295" spans="1:26" s="60" customFormat="1" ht="15.75" x14ac:dyDescent="0.3">
      <c r="A295" s="58" t="s">
        <v>161</v>
      </c>
      <c r="B295" s="59">
        <v>2546.89159724</v>
      </c>
      <c r="C295" s="59">
        <v>2595.3036736000004</v>
      </c>
      <c r="D295" s="59">
        <v>2616.6463240100002</v>
      </c>
      <c r="E295" s="59">
        <v>2599.8709978100001</v>
      </c>
      <c r="F295" s="59">
        <v>2588.68766495</v>
      </c>
      <c r="G295" s="59">
        <v>2591.17515912</v>
      </c>
      <c r="H295" s="59">
        <v>2545.38957119</v>
      </c>
      <c r="I295" s="59">
        <v>2509.7518143800003</v>
      </c>
      <c r="J295" s="59">
        <v>2473.0474863000004</v>
      </c>
      <c r="K295" s="59">
        <v>2425.83100891</v>
      </c>
      <c r="L295" s="59">
        <v>2399.1088663199998</v>
      </c>
      <c r="M295" s="59">
        <v>2400.7239643200001</v>
      </c>
      <c r="N295" s="59">
        <v>2413.0565005500002</v>
      </c>
      <c r="O295" s="59">
        <v>2411.1621722300001</v>
      </c>
      <c r="P295" s="59">
        <v>2426.1484401399998</v>
      </c>
      <c r="Q295" s="59">
        <v>2443.0577108500001</v>
      </c>
      <c r="R295" s="59">
        <v>2447.6896747700002</v>
      </c>
      <c r="S295" s="59">
        <v>2435.0773181</v>
      </c>
      <c r="T295" s="59">
        <v>2380.9402574999999</v>
      </c>
      <c r="U295" s="59">
        <v>2384.0591388000003</v>
      </c>
      <c r="V295" s="59">
        <v>2393.1893103100001</v>
      </c>
      <c r="W295" s="59">
        <v>2411.9970033899999</v>
      </c>
      <c r="X295" s="59">
        <v>2445.0941495500001</v>
      </c>
      <c r="Y295" s="59">
        <v>2479.916671</v>
      </c>
    </row>
    <row r="296" spans="1:26" s="60" customFormat="1" ht="15.75" x14ac:dyDescent="0.3">
      <c r="A296" s="58" t="s">
        <v>162</v>
      </c>
      <c r="B296" s="59">
        <v>2525.4402866</v>
      </c>
      <c r="C296" s="59">
        <v>2490.4682071299999</v>
      </c>
      <c r="D296" s="59">
        <v>2487.8244056599997</v>
      </c>
      <c r="E296" s="59">
        <v>2501.5233877700002</v>
      </c>
      <c r="F296" s="59">
        <v>2509.7400706399999</v>
      </c>
      <c r="G296" s="59">
        <v>2523.63414397</v>
      </c>
      <c r="H296" s="59">
        <v>2510.4617620700001</v>
      </c>
      <c r="I296" s="59">
        <v>2469.29839399</v>
      </c>
      <c r="J296" s="59">
        <v>2424.2528357599999</v>
      </c>
      <c r="K296" s="59">
        <v>2399.1513949200003</v>
      </c>
      <c r="L296" s="59">
        <v>2382.4090831500002</v>
      </c>
      <c r="M296" s="59">
        <v>2379.1984920099999</v>
      </c>
      <c r="N296" s="59">
        <v>2413.4986735000002</v>
      </c>
      <c r="O296" s="59">
        <v>2438.0763886499999</v>
      </c>
      <c r="P296" s="59">
        <v>2470.8501557700001</v>
      </c>
      <c r="Q296" s="59">
        <v>2441.95897582</v>
      </c>
      <c r="R296" s="59">
        <v>2463.03026903</v>
      </c>
      <c r="S296" s="59">
        <v>2442.26881602</v>
      </c>
      <c r="T296" s="59">
        <v>2396.0324242299998</v>
      </c>
      <c r="U296" s="59">
        <v>2404.9776280699998</v>
      </c>
      <c r="V296" s="59">
        <v>2432.7258587000001</v>
      </c>
      <c r="W296" s="59">
        <v>2468.84187922</v>
      </c>
      <c r="X296" s="59">
        <v>2482.2328400200004</v>
      </c>
      <c r="Y296" s="59">
        <v>2574.1644968200003</v>
      </c>
    </row>
    <row r="297" spans="1:26" s="60" customFormat="1" ht="15.75" x14ac:dyDescent="0.3">
      <c r="A297" s="58" t="s">
        <v>163</v>
      </c>
      <c r="B297" s="59">
        <v>2542.7186422700001</v>
      </c>
      <c r="C297" s="59">
        <v>2586.59035838</v>
      </c>
      <c r="D297" s="59">
        <v>2583.2058911100003</v>
      </c>
      <c r="E297" s="59">
        <v>2579.03045393</v>
      </c>
      <c r="F297" s="59">
        <v>2573.24084481</v>
      </c>
      <c r="G297" s="59">
        <v>2576.5167448400002</v>
      </c>
      <c r="H297" s="59">
        <v>2524.4653087400002</v>
      </c>
      <c r="I297" s="59">
        <v>2528.00618661</v>
      </c>
      <c r="J297" s="59">
        <v>2525.1718935399999</v>
      </c>
      <c r="K297" s="59">
        <v>2434.7647658599999</v>
      </c>
      <c r="L297" s="59">
        <v>2383.2047210400001</v>
      </c>
      <c r="M297" s="59">
        <v>2375.6156477</v>
      </c>
      <c r="N297" s="59">
        <v>2379.8809001999998</v>
      </c>
      <c r="O297" s="59">
        <v>2390.6374510300002</v>
      </c>
      <c r="P297" s="59">
        <v>2411.6144791299998</v>
      </c>
      <c r="Q297" s="59">
        <v>2424.4850489400001</v>
      </c>
      <c r="R297" s="59">
        <v>2430.5098537600002</v>
      </c>
      <c r="S297" s="59">
        <v>2402.8319580799998</v>
      </c>
      <c r="T297" s="59">
        <v>2371.4155295400001</v>
      </c>
      <c r="U297" s="59">
        <v>2369.9617924899999</v>
      </c>
      <c r="V297" s="59">
        <v>2390.1482764500001</v>
      </c>
      <c r="W297" s="59">
        <v>2399.5746175899999</v>
      </c>
      <c r="X297" s="59">
        <v>2423.5361366699999</v>
      </c>
      <c r="Y297" s="59">
        <v>2462.4529981599999</v>
      </c>
    </row>
    <row r="298" spans="1:26" s="60" customFormat="1" ht="15.75" x14ac:dyDescent="0.3">
      <c r="A298" s="58" t="s">
        <v>164</v>
      </c>
      <c r="B298" s="59">
        <v>2462.6168055600001</v>
      </c>
      <c r="C298" s="59">
        <v>2515.4543052700001</v>
      </c>
      <c r="D298" s="59">
        <v>2537.6576248400002</v>
      </c>
      <c r="E298" s="59">
        <v>2545.5083541900003</v>
      </c>
      <c r="F298" s="59">
        <v>2549.9964715999999</v>
      </c>
      <c r="G298" s="59">
        <v>2527.7681942100003</v>
      </c>
      <c r="H298" s="59">
        <v>2519.1253634500003</v>
      </c>
      <c r="I298" s="59">
        <v>2500.4525227300001</v>
      </c>
      <c r="J298" s="59">
        <v>2447.15692786</v>
      </c>
      <c r="K298" s="59">
        <v>2391.5692663999998</v>
      </c>
      <c r="L298" s="59">
        <v>2372.77264629</v>
      </c>
      <c r="M298" s="59">
        <v>2373.0103236200002</v>
      </c>
      <c r="N298" s="59">
        <v>2386.6576883900002</v>
      </c>
      <c r="O298" s="59">
        <v>2401.7437947799999</v>
      </c>
      <c r="P298" s="59">
        <v>2419.50704193</v>
      </c>
      <c r="Q298" s="59">
        <v>2429.1695409899999</v>
      </c>
      <c r="R298" s="59">
        <v>2423.1197068900001</v>
      </c>
      <c r="S298" s="59">
        <v>2408.5701738600001</v>
      </c>
      <c r="T298" s="59">
        <v>2360.5945044499999</v>
      </c>
      <c r="U298" s="59">
        <v>2347.7782893200001</v>
      </c>
      <c r="V298" s="59">
        <v>2364.90560301</v>
      </c>
      <c r="W298" s="59">
        <v>2377.78119345</v>
      </c>
      <c r="X298" s="59">
        <v>2410.19335327</v>
      </c>
      <c r="Y298" s="59">
        <v>2446.0925335900001</v>
      </c>
    </row>
    <row r="299" spans="1:26" s="60" customFormat="1" ht="15.75" x14ac:dyDescent="0.3">
      <c r="A299" s="58" t="s">
        <v>165</v>
      </c>
      <c r="B299" s="59">
        <v>2446.42467502</v>
      </c>
      <c r="C299" s="59">
        <v>2475.5096868999999</v>
      </c>
      <c r="D299" s="59">
        <v>2495.6320245000002</v>
      </c>
      <c r="E299" s="59">
        <v>2485.66576983</v>
      </c>
      <c r="F299" s="59">
        <v>2459.8115801600002</v>
      </c>
      <c r="G299" s="59">
        <v>2482.0412904099999</v>
      </c>
      <c r="H299" s="59">
        <v>2486.7701610100003</v>
      </c>
      <c r="I299" s="59">
        <v>2465.24097274</v>
      </c>
      <c r="J299" s="59">
        <v>2411.2560012899999</v>
      </c>
      <c r="K299" s="59">
        <v>2382.1477775100002</v>
      </c>
      <c r="L299" s="59">
        <v>2368.7434359700001</v>
      </c>
      <c r="M299" s="59">
        <v>2373.2434942999998</v>
      </c>
      <c r="N299" s="59">
        <v>2398.7707322000001</v>
      </c>
      <c r="O299" s="59">
        <v>2383.68657988</v>
      </c>
      <c r="P299" s="59">
        <v>2396.26253301</v>
      </c>
      <c r="Q299" s="59">
        <v>2400.9063541199998</v>
      </c>
      <c r="R299" s="59">
        <v>2399.6761393299998</v>
      </c>
      <c r="S299" s="59">
        <v>2374.3238511099999</v>
      </c>
      <c r="T299" s="59">
        <v>2390.3229977000001</v>
      </c>
      <c r="U299" s="59">
        <v>2399.619205</v>
      </c>
      <c r="V299" s="59">
        <v>2433.7108461500002</v>
      </c>
      <c r="W299" s="59">
        <v>2450.3364973900002</v>
      </c>
      <c r="X299" s="59">
        <v>2455.6122993100003</v>
      </c>
      <c r="Y299" s="59">
        <v>2464.4541805200001</v>
      </c>
    </row>
    <row r="300" spans="1:26" s="60" customFormat="1" ht="15.75" x14ac:dyDescent="0.3">
      <c r="A300" s="58" t="s">
        <v>166</v>
      </c>
      <c r="B300" s="59">
        <v>2461.10607553</v>
      </c>
      <c r="C300" s="59">
        <v>2463.2597610500002</v>
      </c>
      <c r="D300" s="59">
        <v>2474.1922952700002</v>
      </c>
      <c r="E300" s="59">
        <v>2474.0556347900001</v>
      </c>
      <c r="F300" s="59">
        <v>2473.8085507999999</v>
      </c>
      <c r="G300" s="59">
        <v>2468.9972987500005</v>
      </c>
      <c r="H300" s="59">
        <v>2433.4383221500002</v>
      </c>
      <c r="I300" s="59">
        <v>2410.3809057600001</v>
      </c>
      <c r="J300" s="59">
        <v>2375.3881497000002</v>
      </c>
      <c r="K300" s="59">
        <v>2368.99252002</v>
      </c>
      <c r="L300" s="59">
        <v>2364.7717926599998</v>
      </c>
      <c r="M300" s="59">
        <v>2383.7987815800002</v>
      </c>
      <c r="N300" s="59">
        <v>2400.2761436400001</v>
      </c>
      <c r="O300" s="59">
        <v>2403.73369882</v>
      </c>
      <c r="P300" s="59">
        <v>2420.9969853699999</v>
      </c>
      <c r="Q300" s="59">
        <v>2424.3718409799999</v>
      </c>
      <c r="R300" s="59">
        <v>2426.41372529</v>
      </c>
      <c r="S300" s="59">
        <v>2411.54399311</v>
      </c>
      <c r="T300" s="59">
        <v>2382.8351630699999</v>
      </c>
      <c r="U300" s="59">
        <v>2385.19824539</v>
      </c>
      <c r="V300" s="59">
        <v>2396.0041955199999</v>
      </c>
      <c r="W300" s="59">
        <v>2414.0431114500002</v>
      </c>
      <c r="X300" s="59">
        <v>2403.0556959999999</v>
      </c>
      <c r="Y300" s="59">
        <v>2504.0657394699997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136</v>
      </c>
      <c r="B304" s="57">
        <v>2785.4423788899999</v>
      </c>
      <c r="C304" s="66">
        <v>2805.8619064700001</v>
      </c>
      <c r="D304" s="66">
        <v>2748.3823414099998</v>
      </c>
      <c r="E304" s="66">
        <v>2748.8390356599998</v>
      </c>
      <c r="F304" s="66">
        <v>2747.5151322699999</v>
      </c>
      <c r="G304" s="66">
        <v>2752.8013173199997</v>
      </c>
      <c r="H304" s="66">
        <v>2754.14422715</v>
      </c>
      <c r="I304" s="66">
        <v>2751.4334807800001</v>
      </c>
      <c r="J304" s="66">
        <v>2751.85359849</v>
      </c>
      <c r="K304" s="66">
        <v>2783.9278869899999</v>
      </c>
      <c r="L304" s="66">
        <v>2769.0316134999998</v>
      </c>
      <c r="M304" s="66">
        <v>2744.5719704200001</v>
      </c>
      <c r="N304" s="66">
        <v>2731.9325946700001</v>
      </c>
      <c r="O304" s="66">
        <v>2725.82881959</v>
      </c>
      <c r="P304" s="66">
        <v>2753.61999388</v>
      </c>
      <c r="Q304" s="66">
        <v>2742.3543591399998</v>
      </c>
      <c r="R304" s="66">
        <v>2727.9978790999999</v>
      </c>
      <c r="S304" s="66">
        <v>2650.6349990499998</v>
      </c>
      <c r="T304" s="66">
        <v>2631.7512989100001</v>
      </c>
      <c r="U304" s="66">
        <v>2651.7221779600004</v>
      </c>
      <c r="V304" s="66">
        <v>2656.7578751700003</v>
      </c>
      <c r="W304" s="66">
        <v>2684.8323351999998</v>
      </c>
      <c r="X304" s="66">
        <v>2724.34185755</v>
      </c>
      <c r="Y304" s="66">
        <v>2823.3560291999997</v>
      </c>
    </row>
    <row r="305" spans="1:25" s="60" customFormat="1" ht="15.75" x14ac:dyDescent="0.3">
      <c r="A305" s="58" t="s">
        <v>137</v>
      </c>
      <c r="B305" s="59">
        <v>2806.7290606299998</v>
      </c>
      <c r="C305" s="59">
        <v>2795.8362342599999</v>
      </c>
      <c r="D305" s="59">
        <v>2807.9222826299997</v>
      </c>
      <c r="E305" s="59">
        <v>2808.63354273</v>
      </c>
      <c r="F305" s="59">
        <v>2790.9067488000001</v>
      </c>
      <c r="G305" s="59">
        <v>2786.0090329599998</v>
      </c>
      <c r="H305" s="59">
        <v>2756.18634333</v>
      </c>
      <c r="I305" s="59">
        <v>2733.92948475</v>
      </c>
      <c r="J305" s="59">
        <v>2706.7266890000001</v>
      </c>
      <c r="K305" s="59">
        <v>2699.28873858</v>
      </c>
      <c r="L305" s="59">
        <v>2693.2418471699998</v>
      </c>
      <c r="M305" s="59">
        <v>2714.0481703599999</v>
      </c>
      <c r="N305" s="59">
        <v>2707.3602064299998</v>
      </c>
      <c r="O305" s="59">
        <v>2711.4344879099999</v>
      </c>
      <c r="P305" s="59">
        <v>2716.0701342499997</v>
      </c>
      <c r="Q305" s="59">
        <v>2697.09514502</v>
      </c>
      <c r="R305" s="59">
        <v>2667.5129967299999</v>
      </c>
      <c r="S305" s="59">
        <v>2626.9715690100002</v>
      </c>
      <c r="T305" s="59">
        <v>2604.1602660600001</v>
      </c>
      <c r="U305" s="59">
        <v>2632.1979143100002</v>
      </c>
      <c r="V305" s="59">
        <v>2653.7662580699998</v>
      </c>
      <c r="W305" s="59">
        <v>2669.6804362299999</v>
      </c>
      <c r="X305" s="59">
        <v>2711.6958362800001</v>
      </c>
      <c r="Y305" s="59">
        <v>2773.1827632899999</v>
      </c>
    </row>
    <row r="306" spans="1:25" s="60" customFormat="1" ht="15.75" x14ac:dyDescent="0.3">
      <c r="A306" s="58" t="s">
        <v>138</v>
      </c>
      <c r="B306" s="59">
        <v>2752.2309168900001</v>
      </c>
      <c r="C306" s="59">
        <v>2721.9475039099998</v>
      </c>
      <c r="D306" s="59">
        <v>2724.5788685399998</v>
      </c>
      <c r="E306" s="59">
        <v>2702.2212726499997</v>
      </c>
      <c r="F306" s="59">
        <v>2717.72093197</v>
      </c>
      <c r="G306" s="59">
        <v>2724.6634936299997</v>
      </c>
      <c r="H306" s="59">
        <v>2689.8349916699999</v>
      </c>
      <c r="I306" s="59">
        <v>2663.6612964400001</v>
      </c>
      <c r="J306" s="59">
        <v>2651.5484369000001</v>
      </c>
      <c r="K306" s="59">
        <v>2667.6249023800001</v>
      </c>
      <c r="L306" s="59">
        <v>2688.4417523299999</v>
      </c>
      <c r="M306" s="59">
        <v>2694.0329920700001</v>
      </c>
      <c r="N306" s="59">
        <v>2727.7660053599998</v>
      </c>
      <c r="O306" s="59">
        <v>2742.4161307599998</v>
      </c>
      <c r="P306" s="59">
        <v>2736.0647644299997</v>
      </c>
      <c r="Q306" s="59">
        <v>2722.8249647799998</v>
      </c>
      <c r="R306" s="59">
        <v>2676.3260515899997</v>
      </c>
      <c r="S306" s="59">
        <v>2649.5736951499998</v>
      </c>
      <c r="T306" s="59">
        <v>2654.8656700200004</v>
      </c>
      <c r="U306" s="59">
        <v>2659.5163630699999</v>
      </c>
      <c r="V306" s="59">
        <v>2669.4821773899998</v>
      </c>
      <c r="W306" s="59">
        <v>2700.8936528899999</v>
      </c>
      <c r="X306" s="59">
        <v>2725.7464480200001</v>
      </c>
      <c r="Y306" s="59">
        <v>2780.8862064999998</v>
      </c>
    </row>
    <row r="307" spans="1:25" s="60" customFormat="1" ht="15.75" x14ac:dyDescent="0.3">
      <c r="A307" s="58" t="s">
        <v>139</v>
      </c>
      <c r="B307" s="59">
        <v>2738.8704438199998</v>
      </c>
      <c r="C307" s="59">
        <v>2782.6228811299998</v>
      </c>
      <c r="D307" s="59">
        <v>2808.9457001699998</v>
      </c>
      <c r="E307" s="59">
        <v>2821.9202353299997</v>
      </c>
      <c r="F307" s="59">
        <v>2796.37812214</v>
      </c>
      <c r="G307" s="59">
        <v>2712.3107952999999</v>
      </c>
      <c r="H307" s="59">
        <v>2695.10653232</v>
      </c>
      <c r="I307" s="59">
        <v>2665.5767823900001</v>
      </c>
      <c r="J307" s="59">
        <v>2633.3240705300004</v>
      </c>
      <c r="K307" s="59">
        <v>2622.7480377500001</v>
      </c>
      <c r="L307" s="59">
        <v>2610.6056583099999</v>
      </c>
      <c r="M307" s="59">
        <v>2604.0815187200001</v>
      </c>
      <c r="N307" s="59">
        <v>2628.49677286</v>
      </c>
      <c r="O307" s="59">
        <v>2625.3902443399998</v>
      </c>
      <c r="P307" s="59">
        <v>2634.0800301899999</v>
      </c>
      <c r="Q307" s="59">
        <v>2626.2639564300002</v>
      </c>
      <c r="R307" s="59">
        <v>2619.25411687</v>
      </c>
      <c r="S307" s="59">
        <v>2550.4804476999998</v>
      </c>
      <c r="T307" s="59">
        <v>2555.0198037199998</v>
      </c>
      <c r="U307" s="59">
        <v>2573.8855730499999</v>
      </c>
      <c r="V307" s="59">
        <v>2588.7442840600002</v>
      </c>
      <c r="W307" s="59">
        <v>2605.1990639999999</v>
      </c>
      <c r="X307" s="59">
        <v>2631.7066209</v>
      </c>
      <c r="Y307" s="59">
        <v>2660.92938</v>
      </c>
    </row>
    <row r="308" spans="1:25" s="60" customFormat="1" ht="15.75" x14ac:dyDescent="0.3">
      <c r="A308" s="58" t="s">
        <v>140</v>
      </c>
      <c r="B308" s="59">
        <v>2661.0927138100001</v>
      </c>
      <c r="C308" s="59">
        <v>2635.9736619599998</v>
      </c>
      <c r="D308" s="59">
        <v>2650.3906860399998</v>
      </c>
      <c r="E308" s="59">
        <v>2670.0628133999999</v>
      </c>
      <c r="F308" s="59">
        <v>2724.9386331699998</v>
      </c>
      <c r="G308" s="59">
        <v>2719.64941473</v>
      </c>
      <c r="H308" s="59">
        <v>2719.9403296400001</v>
      </c>
      <c r="I308" s="59">
        <v>2704.9708782799999</v>
      </c>
      <c r="J308" s="59">
        <v>2683.8831021000001</v>
      </c>
      <c r="K308" s="59">
        <v>2634.4844121800002</v>
      </c>
      <c r="L308" s="59">
        <v>2615.3738329799999</v>
      </c>
      <c r="M308" s="59">
        <v>2608.05156726</v>
      </c>
      <c r="N308" s="59">
        <v>2621.4375338900004</v>
      </c>
      <c r="O308" s="59">
        <v>2645.8341826599999</v>
      </c>
      <c r="P308" s="59">
        <v>2643.0834370499997</v>
      </c>
      <c r="Q308" s="59">
        <v>2650.8646538399998</v>
      </c>
      <c r="R308" s="59">
        <v>2658.51258254</v>
      </c>
      <c r="S308" s="59">
        <v>2685.6286073299998</v>
      </c>
      <c r="T308" s="59">
        <v>2592.0803724500001</v>
      </c>
      <c r="U308" s="59">
        <v>2609.06170539</v>
      </c>
      <c r="V308" s="59">
        <v>2622.3271219200001</v>
      </c>
      <c r="W308" s="59">
        <v>2633.1193803299998</v>
      </c>
      <c r="X308" s="59">
        <v>2663.0708305499998</v>
      </c>
      <c r="Y308" s="59">
        <v>2682.2339039399999</v>
      </c>
    </row>
    <row r="309" spans="1:25" s="60" customFormat="1" ht="15.75" x14ac:dyDescent="0.3">
      <c r="A309" s="58" t="s">
        <v>141</v>
      </c>
      <c r="B309" s="59">
        <v>2563.6686341200002</v>
      </c>
      <c r="C309" s="59">
        <v>2587.1680328799998</v>
      </c>
      <c r="D309" s="59">
        <v>2602.4256495200002</v>
      </c>
      <c r="E309" s="59">
        <v>2599.8552473999998</v>
      </c>
      <c r="F309" s="59">
        <v>2591.9934648100002</v>
      </c>
      <c r="G309" s="59">
        <v>2578.1846014600001</v>
      </c>
      <c r="H309" s="59">
        <v>2555.7061732699999</v>
      </c>
      <c r="I309" s="59">
        <v>2502.4666905099998</v>
      </c>
      <c r="J309" s="59">
        <v>2449.4510873099998</v>
      </c>
      <c r="K309" s="59">
        <v>2432.8670389700001</v>
      </c>
      <c r="L309" s="59">
        <v>2432.2370133999998</v>
      </c>
      <c r="M309" s="59">
        <v>2452.2519278099999</v>
      </c>
      <c r="N309" s="59">
        <v>2482.4480654700001</v>
      </c>
      <c r="O309" s="59">
        <v>2512.3196791300002</v>
      </c>
      <c r="P309" s="59">
        <v>2540.49206052</v>
      </c>
      <c r="Q309" s="59">
        <v>2545.2104381700001</v>
      </c>
      <c r="R309" s="59">
        <v>2494.1231852699998</v>
      </c>
      <c r="S309" s="59">
        <v>2470.79303815</v>
      </c>
      <c r="T309" s="59">
        <v>2477.7886441400001</v>
      </c>
      <c r="U309" s="59">
        <v>2480.8509847599998</v>
      </c>
      <c r="V309" s="59">
        <v>2482.1331432900001</v>
      </c>
      <c r="W309" s="59">
        <v>2495.0380304400001</v>
      </c>
      <c r="X309" s="59">
        <v>2509.7176204100001</v>
      </c>
      <c r="Y309" s="59">
        <v>2565.6762360500002</v>
      </c>
    </row>
    <row r="310" spans="1:25" s="60" customFormat="1" ht="15.75" x14ac:dyDescent="0.3">
      <c r="A310" s="58" t="s">
        <v>142</v>
      </c>
      <c r="B310" s="59">
        <v>2654.6747462100002</v>
      </c>
      <c r="C310" s="59">
        <v>2703.31777379</v>
      </c>
      <c r="D310" s="59">
        <v>2720.5169457100001</v>
      </c>
      <c r="E310" s="59">
        <v>2728.55876369</v>
      </c>
      <c r="F310" s="59">
        <v>2713.0278334899999</v>
      </c>
      <c r="G310" s="59">
        <v>2706.0047123599998</v>
      </c>
      <c r="H310" s="59">
        <v>2678.6126460599999</v>
      </c>
      <c r="I310" s="59">
        <v>2672.5699206099998</v>
      </c>
      <c r="J310" s="59">
        <v>2612.2412885000003</v>
      </c>
      <c r="K310" s="59">
        <v>2593.5577813899999</v>
      </c>
      <c r="L310" s="59">
        <v>2568.9876317200001</v>
      </c>
      <c r="M310" s="59">
        <v>2590.0478644300001</v>
      </c>
      <c r="N310" s="59">
        <v>2620.7141213499999</v>
      </c>
      <c r="O310" s="59">
        <v>2628.93170177</v>
      </c>
      <c r="P310" s="59">
        <v>2647.7046861200001</v>
      </c>
      <c r="Q310" s="59">
        <v>2637.6451561599997</v>
      </c>
      <c r="R310" s="59">
        <v>2607.1841171900001</v>
      </c>
      <c r="S310" s="59">
        <v>2593.22836306</v>
      </c>
      <c r="T310" s="59">
        <v>2587.8966642999999</v>
      </c>
      <c r="U310" s="59">
        <v>2593.9161133600001</v>
      </c>
      <c r="V310" s="59">
        <v>2618.2651360200002</v>
      </c>
      <c r="W310" s="59">
        <v>2626.8975162900001</v>
      </c>
      <c r="X310" s="59">
        <v>2612.1084996999998</v>
      </c>
      <c r="Y310" s="59">
        <v>2683.5846258299998</v>
      </c>
    </row>
    <row r="311" spans="1:25" s="60" customFormat="1" ht="15.75" x14ac:dyDescent="0.3">
      <c r="A311" s="58" t="s">
        <v>143</v>
      </c>
      <c r="B311" s="59">
        <v>2840.8996029199998</v>
      </c>
      <c r="C311" s="59">
        <v>2867.4786627200001</v>
      </c>
      <c r="D311" s="59">
        <v>2891.33333021</v>
      </c>
      <c r="E311" s="59">
        <v>2892.3414859899999</v>
      </c>
      <c r="F311" s="59">
        <v>2896.7804811599999</v>
      </c>
      <c r="G311" s="59">
        <v>2882.1464766599997</v>
      </c>
      <c r="H311" s="59">
        <v>2860.9844554199999</v>
      </c>
      <c r="I311" s="59">
        <v>2793.8371808500001</v>
      </c>
      <c r="J311" s="59">
        <v>2762.08237633</v>
      </c>
      <c r="K311" s="59">
        <v>2733.2863321099999</v>
      </c>
      <c r="L311" s="59">
        <v>2730.3191107899997</v>
      </c>
      <c r="M311" s="59">
        <v>2749.5416401399998</v>
      </c>
      <c r="N311" s="59">
        <v>2759.64812033</v>
      </c>
      <c r="O311" s="59">
        <v>2785.4398847699999</v>
      </c>
      <c r="P311" s="59">
        <v>2790.2081800799997</v>
      </c>
      <c r="Q311" s="59">
        <v>2779.5087139799998</v>
      </c>
      <c r="R311" s="59">
        <v>2747.39665784</v>
      </c>
      <c r="S311" s="59">
        <v>2663.0006470799999</v>
      </c>
      <c r="T311" s="59">
        <v>2676.6631578799997</v>
      </c>
      <c r="U311" s="59">
        <v>2691.4649792699997</v>
      </c>
      <c r="V311" s="59">
        <v>2719.51276603</v>
      </c>
      <c r="W311" s="59">
        <v>2751.4742338000001</v>
      </c>
      <c r="X311" s="59">
        <v>2783.7064379200001</v>
      </c>
      <c r="Y311" s="59">
        <v>2836.1968190600001</v>
      </c>
    </row>
    <row r="312" spans="1:25" s="60" customFormat="1" ht="15.75" x14ac:dyDescent="0.3">
      <c r="A312" s="58" t="s">
        <v>144</v>
      </c>
      <c r="B312" s="59">
        <v>2771.9784058599998</v>
      </c>
      <c r="C312" s="59">
        <v>2750.1562553700001</v>
      </c>
      <c r="D312" s="59">
        <v>2726.92470847</v>
      </c>
      <c r="E312" s="59">
        <v>2722.4994468</v>
      </c>
      <c r="F312" s="59">
        <v>2736.2054325099998</v>
      </c>
      <c r="G312" s="59">
        <v>2719.3865942799998</v>
      </c>
      <c r="H312" s="59">
        <v>2735.1617224399997</v>
      </c>
      <c r="I312" s="59">
        <v>2730.9882998799999</v>
      </c>
      <c r="J312" s="59">
        <v>2778.1133190199998</v>
      </c>
      <c r="K312" s="59">
        <v>2755.76016691</v>
      </c>
      <c r="L312" s="59">
        <v>2732.1630968099998</v>
      </c>
      <c r="M312" s="59">
        <v>2752.72314547</v>
      </c>
      <c r="N312" s="59">
        <v>2725.5974794599997</v>
      </c>
      <c r="O312" s="59">
        <v>2720.88056302</v>
      </c>
      <c r="P312" s="59">
        <v>2731.3024997499997</v>
      </c>
      <c r="Q312" s="59">
        <v>2728.0304793800001</v>
      </c>
      <c r="R312" s="59">
        <v>2741.4881727399998</v>
      </c>
      <c r="S312" s="59">
        <v>2727.0951444299999</v>
      </c>
      <c r="T312" s="59">
        <v>2697.6699330599999</v>
      </c>
      <c r="U312" s="59">
        <v>2698.9536006399999</v>
      </c>
      <c r="V312" s="59">
        <v>2739.7533461600001</v>
      </c>
      <c r="W312" s="59">
        <v>2752.7149307300001</v>
      </c>
      <c r="X312" s="59">
        <v>2757.2907378299997</v>
      </c>
      <c r="Y312" s="59">
        <v>2801.75577918</v>
      </c>
    </row>
    <row r="313" spans="1:25" s="60" customFormat="1" ht="15.75" x14ac:dyDescent="0.3">
      <c r="A313" s="58" t="s">
        <v>145</v>
      </c>
      <c r="B313" s="59">
        <v>2640.61643516</v>
      </c>
      <c r="C313" s="59">
        <v>2671.1209027299997</v>
      </c>
      <c r="D313" s="59">
        <v>2680.2326343499999</v>
      </c>
      <c r="E313" s="59">
        <v>2686.2148011199997</v>
      </c>
      <c r="F313" s="59">
        <v>2714.95729686</v>
      </c>
      <c r="G313" s="59">
        <v>2711.73245692</v>
      </c>
      <c r="H313" s="59">
        <v>2690.06694006</v>
      </c>
      <c r="I313" s="59">
        <v>2652.8903890099996</v>
      </c>
      <c r="J313" s="59">
        <v>2622.2627793500001</v>
      </c>
      <c r="K313" s="59">
        <v>2608.1338609600002</v>
      </c>
      <c r="L313" s="59">
        <v>2598.2385030199998</v>
      </c>
      <c r="M313" s="59">
        <v>2610.2075362800001</v>
      </c>
      <c r="N313" s="59">
        <v>2607.36244635</v>
      </c>
      <c r="O313" s="59">
        <v>2622.8962113600001</v>
      </c>
      <c r="P313" s="59">
        <v>2633.5894826700001</v>
      </c>
      <c r="Q313" s="59">
        <v>2651.7773098800003</v>
      </c>
      <c r="R313" s="59">
        <v>2629.1443473899999</v>
      </c>
      <c r="S313" s="59">
        <v>2585.1693497800002</v>
      </c>
      <c r="T313" s="59">
        <v>2579.0047362800001</v>
      </c>
      <c r="U313" s="59">
        <v>2572.6840387000002</v>
      </c>
      <c r="V313" s="59">
        <v>2581.1821545900002</v>
      </c>
      <c r="W313" s="59">
        <v>2592.8313214499999</v>
      </c>
      <c r="X313" s="59">
        <v>2626.5319228000003</v>
      </c>
      <c r="Y313" s="59">
        <v>2651.55485628</v>
      </c>
    </row>
    <row r="314" spans="1:25" s="60" customFormat="1" ht="15.75" x14ac:dyDescent="0.3">
      <c r="A314" s="58" t="s">
        <v>146</v>
      </c>
      <c r="B314" s="59">
        <v>2576.5507379300002</v>
      </c>
      <c r="C314" s="59">
        <v>2584.4940907599998</v>
      </c>
      <c r="D314" s="59">
        <v>2575.5172935999999</v>
      </c>
      <c r="E314" s="59">
        <v>2570.95963768</v>
      </c>
      <c r="F314" s="59">
        <v>2565.6671752100001</v>
      </c>
      <c r="G314" s="59">
        <v>2571.6378423699998</v>
      </c>
      <c r="H314" s="59">
        <v>2558.8165441599999</v>
      </c>
      <c r="I314" s="59">
        <v>2545.2158310599998</v>
      </c>
      <c r="J314" s="59">
        <v>2518.3531420700001</v>
      </c>
      <c r="K314" s="59">
        <v>2506.9265428200001</v>
      </c>
      <c r="L314" s="59">
        <v>2517.9956499999998</v>
      </c>
      <c r="M314" s="59">
        <v>2529.0593984500001</v>
      </c>
      <c r="N314" s="59">
        <v>2557.4673328200001</v>
      </c>
      <c r="O314" s="59">
        <v>2531.7048336900002</v>
      </c>
      <c r="P314" s="59">
        <v>2546.2055450900002</v>
      </c>
      <c r="Q314" s="59">
        <v>2558.8367363000002</v>
      </c>
      <c r="R314" s="59">
        <v>2574.9386612399999</v>
      </c>
      <c r="S314" s="59">
        <v>2544.0792033799999</v>
      </c>
      <c r="T314" s="59">
        <v>2505.2831663799998</v>
      </c>
      <c r="U314" s="59">
        <v>2515.6278964600001</v>
      </c>
      <c r="V314" s="59">
        <v>2539.8507119400001</v>
      </c>
      <c r="W314" s="59">
        <v>2550.7135055700001</v>
      </c>
      <c r="X314" s="59">
        <v>2560.7255448699998</v>
      </c>
      <c r="Y314" s="59">
        <v>2593.9889319899999</v>
      </c>
    </row>
    <row r="315" spans="1:25" s="60" customFormat="1" ht="15.75" x14ac:dyDescent="0.3">
      <c r="A315" s="58" t="s">
        <v>147</v>
      </c>
      <c r="B315" s="59">
        <v>2614.1117098200002</v>
      </c>
      <c r="C315" s="59">
        <v>2650.2662935899998</v>
      </c>
      <c r="D315" s="59">
        <v>2674.68948989</v>
      </c>
      <c r="E315" s="59">
        <v>2678.2238931899997</v>
      </c>
      <c r="F315" s="59">
        <v>2679.0910457599998</v>
      </c>
      <c r="G315" s="59">
        <v>2667.8035467300001</v>
      </c>
      <c r="H315" s="59">
        <v>2638.1191640300003</v>
      </c>
      <c r="I315" s="59">
        <v>2588.5436121900002</v>
      </c>
      <c r="J315" s="59">
        <v>2538.06389455</v>
      </c>
      <c r="K315" s="59">
        <v>2537.4955963900002</v>
      </c>
      <c r="L315" s="59">
        <v>2526.23793097</v>
      </c>
      <c r="M315" s="59">
        <v>2525.9855487899999</v>
      </c>
      <c r="N315" s="59">
        <v>2552.5490141599998</v>
      </c>
      <c r="O315" s="59">
        <v>2560.5286569800001</v>
      </c>
      <c r="P315" s="59">
        <v>2543.1858668</v>
      </c>
      <c r="Q315" s="59">
        <v>2553.0475384900001</v>
      </c>
      <c r="R315" s="59">
        <v>2565.1803379600001</v>
      </c>
      <c r="S315" s="59">
        <v>2564.1936087399999</v>
      </c>
      <c r="T315" s="59">
        <v>2533.3552586400001</v>
      </c>
      <c r="U315" s="59">
        <v>2517.8432599399998</v>
      </c>
      <c r="V315" s="59">
        <v>2525.7847075</v>
      </c>
      <c r="W315" s="59">
        <v>2537.1321368499998</v>
      </c>
      <c r="X315" s="59">
        <v>2560.5659545799999</v>
      </c>
      <c r="Y315" s="59">
        <v>2567.9370573299998</v>
      </c>
    </row>
    <row r="316" spans="1:25" s="60" customFormat="1" ht="15.75" x14ac:dyDescent="0.3">
      <c r="A316" s="58" t="s">
        <v>148</v>
      </c>
      <c r="B316" s="59">
        <v>2710.0048302999999</v>
      </c>
      <c r="C316" s="59">
        <v>2730.33556064</v>
      </c>
      <c r="D316" s="59">
        <v>2731.7321711899999</v>
      </c>
      <c r="E316" s="59">
        <v>2740.2653994699999</v>
      </c>
      <c r="F316" s="59">
        <v>2726.65986118</v>
      </c>
      <c r="G316" s="59">
        <v>2683.4617157399998</v>
      </c>
      <c r="H316" s="59">
        <v>2612.78762108</v>
      </c>
      <c r="I316" s="59">
        <v>2585.9052653700001</v>
      </c>
      <c r="J316" s="59">
        <v>2565.63482148</v>
      </c>
      <c r="K316" s="59">
        <v>2539.1192743000001</v>
      </c>
      <c r="L316" s="59">
        <v>2527.9378581599999</v>
      </c>
      <c r="M316" s="59">
        <v>2554.8154048800002</v>
      </c>
      <c r="N316" s="59">
        <v>2584.8990104300001</v>
      </c>
      <c r="O316" s="59">
        <v>2604.5407927299998</v>
      </c>
      <c r="P316" s="59">
        <v>2589.0201602699999</v>
      </c>
      <c r="Q316" s="59">
        <v>2587.1786302700002</v>
      </c>
      <c r="R316" s="59">
        <v>2569.7638003400002</v>
      </c>
      <c r="S316" s="59">
        <v>2543.7229397999999</v>
      </c>
      <c r="T316" s="59">
        <v>2539.0232403099999</v>
      </c>
      <c r="U316" s="59">
        <v>2555.0412495</v>
      </c>
      <c r="V316" s="59">
        <v>2560.3340264600001</v>
      </c>
      <c r="W316" s="59">
        <v>2580.7822158600002</v>
      </c>
      <c r="X316" s="59">
        <v>2625.39337776</v>
      </c>
      <c r="Y316" s="59">
        <v>2717.7810038499997</v>
      </c>
    </row>
    <row r="317" spans="1:25" s="60" customFormat="1" ht="15.75" x14ac:dyDescent="0.3">
      <c r="A317" s="58" t="s">
        <v>149</v>
      </c>
      <c r="B317" s="59">
        <v>2572.39064061</v>
      </c>
      <c r="C317" s="59">
        <v>2547.8170740999999</v>
      </c>
      <c r="D317" s="59">
        <v>2563.4809164799999</v>
      </c>
      <c r="E317" s="59">
        <v>2545.98089342</v>
      </c>
      <c r="F317" s="59">
        <v>2543.9075675499998</v>
      </c>
      <c r="G317" s="59">
        <v>2516.7997352900002</v>
      </c>
      <c r="H317" s="59">
        <v>2526.5139291300002</v>
      </c>
      <c r="I317" s="59">
        <v>2554.2647413200002</v>
      </c>
      <c r="J317" s="59">
        <v>2533.21903677</v>
      </c>
      <c r="K317" s="59">
        <v>2532.5622700499998</v>
      </c>
      <c r="L317" s="59">
        <v>2495.6829850899999</v>
      </c>
      <c r="M317" s="59">
        <v>2494.15210923</v>
      </c>
      <c r="N317" s="59">
        <v>2514.0228144100001</v>
      </c>
      <c r="O317" s="59">
        <v>2534.8502661000002</v>
      </c>
      <c r="P317" s="59">
        <v>2545.74556252</v>
      </c>
      <c r="Q317" s="59">
        <v>2536.4928980899999</v>
      </c>
      <c r="R317" s="59">
        <v>2497.3541169</v>
      </c>
      <c r="S317" s="59">
        <v>2438.8241195599999</v>
      </c>
      <c r="T317" s="59">
        <v>2420.1565357600002</v>
      </c>
      <c r="U317" s="59">
        <v>2425.6416408300001</v>
      </c>
      <c r="V317" s="59">
        <v>2434.8641348699998</v>
      </c>
      <c r="W317" s="59">
        <v>2445.9607390699998</v>
      </c>
      <c r="X317" s="59">
        <v>2476.5767202000002</v>
      </c>
      <c r="Y317" s="59">
        <v>2500.6342516</v>
      </c>
    </row>
    <row r="318" spans="1:25" s="60" customFormat="1" ht="15.75" x14ac:dyDescent="0.3">
      <c r="A318" s="58" t="s">
        <v>150</v>
      </c>
      <c r="B318" s="59">
        <v>2758.2955360599999</v>
      </c>
      <c r="C318" s="59">
        <v>2778.1620826200001</v>
      </c>
      <c r="D318" s="59">
        <v>2798.0749688599999</v>
      </c>
      <c r="E318" s="59">
        <v>2810.0872461599997</v>
      </c>
      <c r="F318" s="59">
        <v>2798.6641211699998</v>
      </c>
      <c r="G318" s="59">
        <v>2827.2773881200001</v>
      </c>
      <c r="H318" s="59">
        <v>2808.6864851999999</v>
      </c>
      <c r="I318" s="59">
        <v>2746.60525345</v>
      </c>
      <c r="J318" s="59">
        <v>2672.7731466199998</v>
      </c>
      <c r="K318" s="59">
        <v>2649.3445659900003</v>
      </c>
      <c r="L318" s="59">
        <v>2639.5208095399998</v>
      </c>
      <c r="M318" s="59">
        <v>2642.3085953600003</v>
      </c>
      <c r="N318" s="59">
        <v>2645.0335682699997</v>
      </c>
      <c r="O318" s="59">
        <v>2647.7559804500002</v>
      </c>
      <c r="P318" s="59">
        <v>2662.6690836299999</v>
      </c>
      <c r="Q318" s="59">
        <v>2647.2450324599999</v>
      </c>
      <c r="R318" s="59">
        <v>2625.4215963500001</v>
      </c>
      <c r="S318" s="59">
        <v>2579.7256800700002</v>
      </c>
      <c r="T318" s="59">
        <v>2544.3037530299998</v>
      </c>
      <c r="U318" s="59">
        <v>2541.4048909899998</v>
      </c>
      <c r="V318" s="59">
        <v>2577.8073663199998</v>
      </c>
      <c r="W318" s="59">
        <v>2599.1686840900002</v>
      </c>
      <c r="X318" s="59">
        <v>2626.3283583000002</v>
      </c>
      <c r="Y318" s="59">
        <v>2689.1479993299999</v>
      </c>
    </row>
    <row r="319" spans="1:25" s="60" customFormat="1" ht="15.75" x14ac:dyDescent="0.3">
      <c r="A319" s="58" t="s">
        <v>151</v>
      </c>
      <c r="B319" s="59">
        <v>2680.2393464299998</v>
      </c>
      <c r="C319" s="59">
        <v>2703.32742702</v>
      </c>
      <c r="D319" s="59">
        <v>2708.8547958999998</v>
      </c>
      <c r="E319" s="59">
        <v>2715.3315867299998</v>
      </c>
      <c r="F319" s="59">
        <v>2711.8007099900001</v>
      </c>
      <c r="G319" s="59">
        <v>2702.7151645399999</v>
      </c>
      <c r="H319" s="59">
        <v>2661.4024438599999</v>
      </c>
      <c r="I319" s="59">
        <v>2631.0564517100001</v>
      </c>
      <c r="J319" s="59">
        <v>2591.9618172199998</v>
      </c>
      <c r="K319" s="59">
        <v>2578.7097688600002</v>
      </c>
      <c r="L319" s="59">
        <v>2591.7990233400001</v>
      </c>
      <c r="M319" s="59">
        <v>2611.40906898</v>
      </c>
      <c r="N319" s="59">
        <v>2621.3262576900001</v>
      </c>
      <c r="O319" s="59">
        <v>2636.02656798</v>
      </c>
      <c r="P319" s="59">
        <v>2650.6411426999998</v>
      </c>
      <c r="Q319" s="59">
        <v>2653.99297854</v>
      </c>
      <c r="R319" s="59">
        <v>2656.8500724599999</v>
      </c>
      <c r="S319" s="59">
        <v>2614.4405095899997</v>
      </c>
      <c r="T319" s="59">
        <v>2615.56132944</v>
      </c>
      <c r="U319" s="59">
        <v>2610.9521982400001</v>
      </c>
      <c r="V319" s="59">
        <v>2620.4702996800002</v>
      </c>
      <c r="W319" s="59">
        <v>2637.5952342599999</v>
      </c>
      <c r="X319" s="59">
        <v>2652.7265194199999</v>
      </c>
      <c r="Y319" s="59">
        <v>2689.2628670499998</v>
      </c>
    </row>
    <row r="320" spans="1:25" s="60" customFormat="1" ht="15.75" x14ac:dyDescent="0.3">
      <c r="A320" s="58" t="s">
        <v>152</v>
      </c>
      <c r="B320" s="59">
        <v>2708.2988216199997</v>
      </c>
      <c r="C320" s="59">
        <v>2738.8229967100001</v>
      </c>
      <c r="D320" s="59">
        <v>2747.1184636499997</v>
      </c>
      <c r="E320" s="59">
        <v>2745.2772962599997</v>
      </c>
      <c r="F320" s="59">
        <v>2744.91205631</v>
      </c>
      <c r="G320" s="59">
        <v>2738.5579009399999</v>
      </c>
      <c r="H320" s="59">
        <v>2711.6703881499998</v>
      </c>
      <c r="I320" s="59">
        <v>2659.17014789</v>
      </c>
      <c r="J320" s="59">
        <v>2615.4142073399998</v>
      </c>
      <c r="K320" s="59">
        <v>2604.58543835</v>
      </c>
      <c r="L320" s="59">
        <v>2586.87344717</v>
      </c>
      <c r="M320" s="59">
        <v>2589.8302480699999</v>
      </c>
      <c r="N320" s="59">
        <v>2608.2841588900001</v>
      </c>
      <c r="O320" s="59">
        <v>2623.2979577400001</v>
      </c>
      <c r="P320" s="59">
        <v>2643.4567349400004</v>
      </c>
      <c r="Q320" s="59">
        <v>2651.80076934</v>
      </c>
      <c r="R320" s="59">
        <v>2610.2194260199999</v>
      </c>
      <c r="S320" s="59">
        <v>2608.2879351299998</v>
      </c>
      <c r="T320" s="59">
        <v>2579.82970772</v>
      </c>
      <c r="U320" s="59">
        <v>2593.0120003699999</v>
      </c>
      <c r="V320" s="59">
        <v>2617.6761849300001</v>
      </c>
      <c r="W320" s="59">
        <v>2629.2098007400004</v>
      </c>
      <c r="X320" s="59">
        <v>2640.4720900900002</v>
      </c>
      <c r="Y320" s="59">
        <v>2672.86742078</v>
      </c>
    </row>
    <row r="321" spans="1:25" s="60" customFormat="1" ht="15.75" x14ac:dyDescent="0.3">
      <c r="A321" s="58" t="s">
        <v>153</v>
      </c>
      <c r="B321" s="59">
        <v>2709.21635857</v>
      </c>
      <c r="C321" s="59">
        <v>2731.13179378</v>
      </c>
      <c r="D321" s="59">
        <v>2713.5890334699998</v>
      </c>
      <c r="E321" s="59">
        <v>2717.8705225599997</v>
      </c>
      <c r="F321" s="59">
        <v>2685.1101072799997</v>
      </c>
      <c r="G321" s="59">
        <v>2629.8253088699998</v>
      </c>
      <c r="H321" s="59">
        <v>2576.0714488899998</v>
      </c>
      <c r="I321" s="59">
        <v>2545.2711053799999</v>
      </c>
      <c r="J321" s="59">
        <v>2535.6113091100001</v>
      </c>
      <c r="K321" s="59">
        <v>2530.03204865</v>
      </c>
      <c r="L321" s="59">
        <v>2545.32493041</v>
      </c>
      <c r="M321" s="59">
        <v>2547.3472107100001</v>
      </c>
      <c r="N321" s="59">
        <v>2575.3539073500001</v>
      </c>
      <c r="O321" s="59">
        <v>2614.8053119299998</v>
      </c>
      <c r="P321" s="59">
        <v>2635.4808660899998</v>
      </c>
      <c r="Q321" s="59">
        <v>2640.7945819400002</v>
      </c>
      <c r="R321" s="59">
        <v>2626.40222761</v>
      </c>
      <c r="S321" s="59">
        <v>2587.2620622899999</v>
      </c>
      <c r="T321" s="59">
        <v>2564.22036738</v>
      </c>
      <c r="U321" s="59">
        <v>2568.2171355599999</v>
      </c>
      <c r="V321" s="59">
        <v>2595.9271347099998</v>
      </c>
      <c r="W321" s="59">
        <v>2615.0101186700003</v>
      </c>
      <c r="X321" s="59">
        <v>2647.5205831600001</v>
      </c>
      <c r="Y321" s="59">
        <v>2688.69093062</v>
      </c>
    </row>
    <row r="322" spans="1:25" s="60" customFormat="1" ht="15.75" x14ac:dyDescent="0.3">
      <c r="A322" s="58" t="s">
        <v>154</v>
      </c>
      <c r="B322" s="59">
        <v>2629.97432789</v>
      </c>
      <c r="C322" s="59">
        <v>2682.2299073899999</v>
      </c>
      <c r="D322" s="59">
        <v>2674.7555977500001</v>
      </c>
      <c r="E322" s="59">
        <v>2666.4797787799998</v>
      </c>
      <c r="F322" s="59">
        <v>2658.2204761800003</v>
      </c>
      <c r="G322" s="59">
        <v>2586.3151898699998</v>
      </c>
      <c r="H322" s="59">
        <v>2578.7798170199999</v>
      </c>
      <c r="I322" s="59">
        <v>2539.7542669999998</v>
      </c>
      <c r="J322" s="59">
        <v>2509.32718875</v>
      </c>
      <c r="K322" s="59">
        <v>2510.20745257</v>
      </c>
      <c r="L322" s="59">
        <v>2529.82080262</v>
      </c>
      <c r="M322" s="59">
        <v>2523.6277565300002</v>
      </c>
      <c r="N322" s="59">
        <v>2547.1539888000002</v>
      </c>
      <c r="O322" s="59">
        <v>2559.00120204</v>
      </c>
      <c r="P322" s="59">
        <v>2566.77906196</v>
      </c>
      <c r="Q322" s="59">
        <v>2573.8162254600002</v>
      </c>
      <c r="R322" s="59">
        <v>2568.5236796899999</v>
      </c>
      <c r="S322" s="59">
        <v>2549.3783982499999</v>
      </c>
      <c r="T322" s="59">
        <v>2513.4590761499999</v>
      </c>
      <c r="U322" s="59">
        <v>2533.0987608</v>
      </c>
      <c r="V322" s="59">
        <v>2541.4539481500001</v>
      </c>
      <c r="W322" s="59">
        <v>2550.44036495</v>
      </c>
      <c r="X322" s="59">
        <v>2562.5955880299998</v>
      </c>
      <c r="Y322" s="59">
        <v>2625.0182826099999</v>
      </c>
    </row>
    <row r="323" spans="1:25" s="60" customFormat="1" ht="15.75" x14ac:dyDescent="0.3">
      <c r="A323" s="58" t="s">
        <v>155</v>
      </c>
      <c r="B323" s="59">
        <v>2768.2999305099997</v>
      </c>
      <c r="C323" s="59">
        <v>2797.44412375</v>
      </c>
      <c r="D323" s="59">
        <v>2784.6118825499998</v>
      </c>
      <c r="E323" s="59">
        <v>2772.35408401</v>
      </c>
      <c r="F323" s="59">
        <v>2741.1274330000001</v>
      </c>
      <c r="G323" s="59">
        <v>2683.7298411399997</v>
      </c>
      <c r="H323" s="59">
        <v>2644.6985628500001</v>
      </c>
      <c r="I323" s="59">
        <v>2612.7083393299999</v>
      </c>
      <c r="J323" s="59">
        <v>2579.6839427700002</v>
      </c>
      <c r="K323" s="59">
        <v>2574.2487544700002</v>
      </c>
      <c r="L323" s="59">
        <v>2580.3889869599998</v>
      </c>
      <c r="M323" s="59">
        <v>2620.4352520899997</v>
      </c>
      <c r="N323" s="59">
        <v>2636.0835042200001</v>
      </c>
      <c r="O323" s="59">
        <v>2649.0252157599998</v>
      </c>
      <c r="P323" s="59">
        <v>2663.75626487</v>
      </c>
      <c r="Q323" s="59">
        <v>2658.8543520700005</v>
      </c>
      <c r="R323" s="59">
        <v>2663.7354410499997</v>
      </c>
      <c r="S323" s="59">
        <v>2618.5308299999997</v>
      </c>
      <c r="T323" s="59">
        <v>2605.0133127300001</v>
      </c>
      <c r="U323" s="59">
        <v>2625.5719429400001</v>
      </c>
      <c r="V323" s="59">
        <v>2636.15790032</v>
      </c>
      <c r="W323" s="59">
        <v>2672.1871152799999</v>
      </c>
      <c r="X323" s="59">
        <v>2695.8250966599999</v>
      </c>
      <c r="Y323" s="59">
        <v>2774.01294125</v>
      </c>
    </row>
    <row r="324" spans="1:25" s="60" customFormat="1" ht="15.75" x14ac:dyDescent="0.3">
      <c r="A324" s="58" t="s">
        <v>156</v>
      </c>
      <c r="B324" s="59">
        <v>2777.7890388799997</v>
      </c>
      <c r="C324" s="59">
        <v>2795.4778776200001</v>
      </c>
      <c r="D324" s="59">
        <v>2796.0996503799997</v>
      </c>
      <c r="E324" s="59">
        <v>2805.2339933999997</v>
      </c>
      <c r="F324" s="59">
        <v>2790.69573967</v>
      </c>
      <c r="G324" s="59">
        <v>2766.7228757899998</v>
      </c>
      <c r="H324" s="59">
        <v>2719.62107509</v>
      </c>
      <c r="I324" s="59">
        <v>2646.9340907000001</v>
      </c>
      <c r="J324" s="59">
        <v>2588.2311268899998</v>
      </c>
      <c r="K324" s="59">
        <v>2606.0421599000001</v>
      </c>
      <c r="L324" s="59">
        <v>2598.1344807099999</v>
      </c>
      <c r="M324" s="59">
        <v>2621.7104630600002</v>
      </c>
      <c r="N324" s="59">
        <v>2645.7991920199997</v>
      </c>
      <c r="O324" s="59">
        <v>2664.5671088399999</v>
      </c>
      <c r="P324" s="59">
        <v>2687.2312265099999</v>
      </c>
      <c r="Q324" s="59">
        <v>2690.4829989</v>
      </c>
      <c r="R324" s="59">
        <v>2661.6124331199999</v>
      </c>
      <c r="S324" s="59">
        <v>2627.7399411199999</v>
      </c>
      <c r="T324" s="59">
        <v>2631.27130459</v>
      </c>
      <c r="U324" s="59">
        <v>2646.3162373599998</v>
      </c>
      <c r="V324" s="59">
        <v>2661.0914046899998</v>
      </c>
      <c r="W324" s="59">
        <v>2677.13916419</v>
      </c>
      <c r="X324" s="59">
        <v>2715.4905334599998</v>
      </c>
      <c r="Y324" s="59">
        <v>2742.2272382399997</v>
      </c>
    </row>
    <row r="325" spans="1:25" s="60" customFormat="1" ht="15.75" x14ac:dyDescent="0.3">
      <c r="A325" s="58" t="s">
        <v>157</v>
      </c>
      <c r="B325" s="59">
        <v>2761.6593647</v>
      </c>
      <c r="C325" s="59">
        <v>2804.6815538599999</v>
      </c>
      <c r="D325" s="59">
        <v>2816.38004963</v>
      </c>
      <c r="E325" s="59">
        <v>2834.7138032399998</v>
      </c>
      <c r="F325" s="59">
        <v>2818.23291913</v>
      </c>
      <c r="G325" s="59">
        <v>2813.85060931</v>
      </c>
      <c r="H325" s="59">
        <v>2814.3941254299998</v>
      </c>
      <c r="I325" s="59">
        <v>2810.1540975600001</v>
      </c>
      <c r="J325" s="59">
        <v>2758.8119367599998</v>
      </c>
      <c r="K325" s="59">
        <v>2696.7031415699998</v>
      </c>
      <c r="L325" s="59">
        <v>2657.1394570300004</v>
      </c>
      <c r="M325" s="59">
        <v>2644.3792947100001</v>
      </c>
      <c r="N325" s="59">
        <v>2643.7141101900002</v>
      </c>
      <c r="O325" s="59">
        <v>2671.6569507499999</v>
      </c>
      <c r="P325" s="59">
        <v>2688.03856056</v>
      </c>
      <c r="Q325" s="59">
        <v>2702.93358691</v>
      </c>
      <c r="R325" s="59">
        <v>2703.0246551</v>
      </c>
      <c r="S325" s="59">
        <v>2658.1487437800001</v>
      </c>
      <c r="T325" s="59">
        <v>2608.5617520800001</v>
      </c>
      <c r="U325" s="59">
        <v>2617.4412833699998</v>
      </c>
      <c r="V325" s="59">
        <v>2634.3980944</v>
      </c>
      <c r="W325" s="59">
        <v>2638.5702463999996</v>
      </c>
      <c r="X325" s="59">
        <v>2677.8889194499998</v>
      </c>
      <c r="Y325" s="59">
        <v>2718.3347416500001</v>
      </c>
    </row>
    <row r="326" spans="1:25" s="60" customFormat="1" ht="15.75" x14ac:dyDescent="0.3">
      <c r="A326" s="58" t="s">
        <v>158</v>
      </c>
      <c r="B326" s="59">
        <v>2740.6009484299998</v>
      </c>
      <c r="C326" s="59">
        <v>2735.5675583799998</v>
      </c>
      <c r="D326" s="59">
        <v>2718.2816216199999</v>
      </c>
      <c r="E326" s="59">
        <v>2738.0980003499999</v>
      </c>
      <c r="F326" s="59">
        <v>2734.88947917</v>
      </c>
      <c r="G326" s="59">
        <v>2723.0483857700001</v>
      </c>
      <c r="H326" s="59">
        <v>2756.3093026199999</v>
      </c>
      <c r="I326" s="59">
        <v>2699.2213102999999</v>
      </c>
      <c r="J326" s="59">
        <v>2646.0776822499997</v>
      </c>
      <c r="K326" s="59">
        <v>2623.6626132799997</v>
      </c>
      <c r="L326" s="59">
        <v>2603.35987608</v>
      </c>
      <c r="M326" s="59">
        <v>2621.6501589899999</v>
      </c>
      <c r="N326" s="59">
        <v>2648.6507313899997</v>
      </c>
      <c r="O326" s="59">
        <v>2662.7320149699999</v>
      </c>
      <c r="P326" s="59">
        <v>2677.71637345</v>
      </c>
      <c r="Q326" s="59">
        <v>2699.8909947100001</v>
      </c>
      <c r="R326" s="59">
        <v>2693.4689774499998</v>
      </c>
      <c r="S326" s="59">
        <v>2674.5755089300001</v>
      </c>
      <c r="T326" s="59">
        <v>2619.1088138000005</v>
      </c>
      <c r="U326" s="59">
        <v>2624.2286857300001</v>
      </c>
      <c r="V326" s="59">
        <v>2642.0079551800004</v>
      </c>
      <c r="W326" s="59">
        <v>2660.1479849299999</v>
      </c>
      <c r="X326" s="59">
        <v>2659.3287411299998</v>
      </c>
      <c r="Y326" s="59">
        <v>2685.3513638300001</v>
      </c>
    </row>
    <row r="327" spans="1:25" s="60" customFormat="1" ht="15.75" x14ac:dyDescent="0.3">
      <c r="A327" s="58" t="s">
        <v>159</v>
      </c>
      <c r="B327" s="59">
        <v>2642.9177698699996</v>
      </c>
      <c r="C327" s="59">
        <v>2639.8255508900002</v>
      </c>
      <c r="D327" s="59">
        <v>2629.51853686</v>
      </c>
      <c r="E327" s="59">
        <v>2624.8805029399996</v>
      </c>
      <c r="F327" s="59">
        <v>2637.5577527700002</v>
      </c>
      <c r="G327" s="59">
        <v>2620.6455664199998</v>
      </c>
      <c r="H327" s="59">
        <v>2608.6946530499999</v>
      </c>
      <c r="I327" s="59">
        <v>2581.3756359600002</v>
      </c>
      <c r="J327" s="59">
        <v>2541.3372399599998</v>
      </c>
      <c r="K327" s="59">
        <v>2516.4569993599998</v>
      </c>
      <c r="L327" s="59">
        <v>2513.0945496899999</v>
      </c>
      <c r="M327" s="59">
        <v>2525.68512061</v>
      </c>
      <c r="N327" s="59">
        <v>2545.2860103900002</v>
      </c>
      <c r="O327" s="59">
        <v>2555.6256232199999</v>
      </c>
      <c r="P327" s="59">
        <v>2585.2600877</v>
      </c>
      <c r="Q327" s="59">
        <v>2592.1814413000002</v>
      </c>
      <c r="R327" s="59">
        <v>2588.1306408700002</v>
      </c>
      <c r="S327" s="59">
        <v>2556.3962900199999</v>
      </c>
      <c r="T327" s="59">
        <v>2509.4870043300002</v>
      </c>
      <c r="U327" s="59">
        <v>2520.5560309500001</v>
      </c>
      <c r="V327" s="59">
        <v>2544.0764618200001</v>
      </c>
      <c r="W327" s="59">
        <v>2554.77935686</v>
      </c>
      <c r="X327" s="59">
        <v>2574.4329483400002</v>
      </c>
      <c r="Y327" s="59">
        <v>2593.5427597500002</v>
      </c>
    </row>
    <row r="328" spans="1:25" s="60" customFormat="1" ht="15.75" x14ac:dyDescent="0.3">
      <c r="A328" s="58" t="s">
        <v>160</v>
      </c>
      <c r="B328" s="59">
        <v>2657.7834257500003</v>
      </c>
      <c r="C328" s="59">
        <v>2693.34130293</v>
      </c>
      <c r="D328" s="59">
        <v>2704.1657956399999</v>
      </c>
      <c r="E328" s="59">
        <v>2716.5514250299998</v>
      </c>
      <c r="F328" s="59">
        <v>2713.0321507499998</v>
      </c>
      <c r="G328" s="59">
        <v>2700.9179164100001</v>
      </c>
      <c r="H328" s="59">
        <v>2701.73893864</v>
      </c>
      <c r="I328" s="59">
        <v>2698.1558842599998</v>
      </c>
      <c r="J328" s="59">
        <v>2675.8328333199997</v>
      </c>
      <c r="K328" s="59">
        <v>2648.3009512299996</v>
      </c>
      <c r="L328" s="59">
        <v>2616.29327259</v>
      </c>
      <c r="M328" s="59">
        <v>2573.6974553300001</v>
      </c>
      <c r="N328" s="59">
        <v>2587.1278549200001</v>
      </c>
      <c r="O328" s="59">
        <v>2594.00135576</v>
      </c>
      <c r="P328" s="59">
        <v>2604.6140501899999</v>
      </c>
      <c r="Q328" s="59">
        <v>2603.1552606599998</v>
      </c>
      <c r="R328" s="59">
        <v>2592.1996863499999</v>
      </c>
      <c r="S328" s="59">
        <v>2571.9407582200001</v>
      </c>
      <c r="T328" s="59">
        <v>2550.8721705900002</v>
      </c>
      <c r="U328" s="59">
        <v>2555.56676466</v>
      </c>
      <c r="V328" s="59">
        <v>2568.9810093000001</v>
      </c>
      <c r="W328" s="59">
        <v>2583.3448167000001</v>
      </c>
      <c r="X328" s="59">
        <v>2604.4304738800001</v>
      </c>
      <c r="Y328" s="59">
        <v>2633.0028437200003</v>
      </c>
    </row>
    <row r="329" spans="1:25" s="60" customFormat="1" ht="15.75" x14ac:dyDescent="0.3">
      <c r="A329" s="58" t="s">
        <v>161</v>
      </c>
      <c r="B329" s="59">
        <v>2691.6715972399998</v>
      </c>
      <c r="C329" s="59">
        <v>2740.0836736000001</v>
      </c>
      <c r="D329" s="59">
        <v>2761.4263240099999</v>
      </c>
      <c r="E329" s="59">
        <v>2744.6509978099998</v>
      </c>
      <c r="F329" s="59">
        <v>2733.4676649499997</v>
      </c>
      <c r="G329" s="59">
        <v>2735.9551591199997</v>
      </c>
      <c r="H329" s="59">
        <v>2690.1695711899997</v>
      </c>
      <c r="I329" s="59">
        <v>2654.53181438</v>
      </c>
      <c r="J329" s="59">
        <v>2617.8274863000001</v>
      </c>
      <c r="K329" s="59">
        <v>2570.6110089099998</v>
      </c>
      <c r="L329" s="59">
        <v>2543.88886632</v>
      </c>
      <c r="M329" s="59">
        <v>2545.5039643199998</v>
      </c>
      <c r="N329" s="59">
        <v>2557.83650055</v>
      </c>
      <c r="O329" s="59">
        <v>2555.9421722299999</v>
      </c>
      <c r="P329" s="59">
        <v>2570.92844014</v>
      </c>
      <c r="Q329" s="59">
        <v>2587.8377108499999</v>
      </c>
      <c r="R329" s="59">
        <v>2592.46967477</v>
      </c>
      <c r="S329" s="59">
        <v>2579.8573181000002</v>
      </c>
      <c r="T329" s="59">
        <v>2525.7202575000001</v>
      </c>
      <c r="U329" s="59">
        <v>2528.8391388</v>
      </c>
      <c r="V329" s="59">
        <v>2537.9693103099999</v>
      </c>
      <c r="W329" s="59">
        <v>2556.7770033900001</v>
      </c>
      <c r="X329" s="59">
        <v>2589.8741495499999</v>
      </c>
      <c r="Y329" s="59">
        <v>2624.6966710000002</v>
      </c>
    </row>
    <row r="330" spans="1:25" s="60" customFormat="1" ht="15.75" x14ac:dyDescent="0.3">
      <c r="A330" s="58" t="s">
        <v>162</v>
      </c>
      <c r="B330" s="59">
        <v>2670.2202865999998</v>
      </c>
      <c r="C330" s="59">
        <v>2635.2482071300001</v>
      </c>
      <c r="D330" s="59">
        <v>2632.6044056599999</v>
      </c>
      <c r="E330" s="59">
        <v>2646.30338777</v>
      </c>
      <c r="F330" s="59">
        <v>2654.5200706400001</v>
      </c>
      <c r="G330" s="59">
        <v>2668.4141439699997</v>
      </c>
      <c r="H330" s="59">
        <v>2655.2417620699998</v>
      </c>
      <c r="I330" s="59">
        <v>2614.0783939900002</v>
      </c>
      <c r="J330" s="59">
        <v>2569.0328357600001</v>
      </c>
      <c r="K330" s="59">
        <v>2543.93139492</v>
      </c>
      <c r="L330" s="59">
        <v>2527.18908315</v>
      </c>
      <c r="M330" s="59">
        <v>2523.9784920100001</v>
      </c>
      <c r="N330" s="59">
        <v>2558.2786735</v>
      </c>
      <c r="O330" s="59">
        <v>2582.8563886500001</v>
      </c>
      <c r="P330" s="59">
        <v>2615.6301557700003</v>
      </c>
      <c r="Q330" s="59">
        <v>2586.7389758200002</v>
      </c>
      <c r="R330" s="59">
        <v>2607.8102690300002</v>
      </c>
      <c r="S330" s="59">
        <v>2587.0488160200002</v>
      </c>
      <c r="T330" s="59">
        <v>2540.81242423</v>
      </c>
      <c r="U330" s="59">
        <v>2549.75762807</v>
      </c>
      <c r="V330" s="59">
        <v>2577.5058586999999</v>
      </c>
      <c r="W330" s="59">
        <v>2613.6218792199998</v>
      </c>
      <c r="X330" s="59">
        <v>2627.0128400200001</v>
      </c>
      <c r="Y330" s="59">
        <v>2718.94449682</v>
      </c>
    </row>
    <row r="331" spans="1:25" s="60" customFormat="1" ht="15.75" x14ac:dyDescent="0.3">
      <c r="A331" s="58" t="s">
        <v>163</v>
      </c>
      <c r="B331" s="59">
        <v>2687.4986422699999</v>
      </c>
      <c r="C331" s="59">
        <v>2731.3703583799997</v>
      </c>
      <c r="D331" s="59">
        <v>2727.98589111</v>
      </c>
      <c r="E331" s="59">
        <v>2723.8104539299998</v>
      </c>
      <c r="F331" s="59">
        <v>2718.0208448099997</v>
      </c>
      <c r="G331" s="59">
        <v>2721.29674484</v>
      </c>
      <c r="H331" s="59">
        <v>2669.2453087399999</v>
      </c>
      <c r="I331" s="59">
        <v>2672.7861866099997</v>
      </c>
      <c r="J331" s="59">
        <v>2669.9518935399997</v>
      </c>
      <c r="K331" s="59">
        <v>2579.5447658600001</v>
      </c>
      <c r="L331" s="59">
        <v>2527.9847210399998</v>
      </c>
      <c r="M331" s="59">
        <v>2520.3956477000002</v>
      </c>
      <c r="N331" s="59">
        <v>2524.6609002</v>
      </c>
      <c r="O331" s="59">
        <v>2535.4174510299999</v>
      </c>
      <c r="P331" s="59">
        <v>2556.39447913</v>
      </c>
      <c r="Q331" s="59">
        <v>2569.2650489399998</v>
      </c>
      <c r="R331" s="59">
        <v>2575.2898537599999</v>
      </c>
      <c r="S331" s="59">
        <v>2547.61195808</v>
      </c>
      <c r="T331" s="59">
        <v>2516.1955295399998</v>
      </c>
      <c r="U331" s="59">
        <v>2514.7417924900001</v>
      </c>
      <c r="V331" s="59">
        <v>2534.9282764499999</v>
      </c>
      <c r="W331" s="59">
        <v>2544.3546175900001</v>
      </c>
      <c r="X331" s="59">
        <v>2568.3161366700001</v>
      </c>
      <c r="Y331" s="59">
        <v>2607.2329981600001</v>
      </c>
    </row>
    <row r="332" spans="1:25" s="60" customFormat="1" ht="15.75" x14ac:dyDescent="0.3">
      <c r="A332" s="58" t="s">
        <v>164</v>
      </c>
      <c r="B332" s="59">
        <v>2607.3968055599998</v>
      </c>
      <c r="C332" s="59">
        <v>2660.2343052699998</v>
      </c>
      <c r="D332" s="59">
        <v>2682.4376248399999</v>
      </c>
      <c r="E332" s="59">
        <v>2690.2883541900001</v>
      </c>
      <c r="F332" s="59">
        <v>2694.7764715999997</v>
      </c>
      <c r="G332" s="59">
        <v>2672.54819421</v>
      </c>
      <c r="H332" s="59">
        <v>2663.9053634500001</v>
      </c>
      <c r="I332" s="59">
        <v>2645.2325227299998</v>
      </c>
      <c r="J332" s="59">
        <v>2591.9369278600002</v>
      </c>
      <c r="K332" s="59">
        <v>2536.3492664</v>
      </c>
      <c r="L332" s="59">
        <v>2517.5526462900002</v>
      </c>
      <c r="M332" s="59">
        <v>2517.79032362</v>
      </c>
      <c r="N332" s="59">
        <v>2531.4376883899999</v>
      </c>
      <c r="O332" s="59">
        <v>2546.5237947800001</v>
      </c>
      <c r="P332" s="59">
        <v>2564.2870419300002</v>
      </c>
      <c r="Q332" s="59">
        <v>2573.9495409900001</v>
      </c>
      <c r="R332" s="59">
        <v>2567.8997068899998</v>
      </c>
      <c r="S332" s="59">
        <v>2553.3501738599998</v>
      </c>
      <c r="T332" s="59">
        <v>2505.3745044500001</v>
      </c>
      <c r="U332" s="59">
        <v>2492.5582893199999</v>
      </c>
      <c r="V332" s="59">
        <v>2509.6856030099998</v>
      </c>
      <c r="W332" s="59">
        <v>2522.5611934499998</v>
      </c>
      <c r="X332" s="59">
        <v>2554.9733532700002</v>
      </c>
      <c r="Y332" s="59">
        <v>2590.8725335899999</v>
      </c>
    </row>
    <row r="333" spans="1:25" s="60" customFormat="1" ht="15.75" x14ac:dyDescent="0.3">
      <c r="A333" s="58" t="s">
        <v>165</v>
      </c>
      <c r="B333" s="59">
        <v>2591.2046750200002</v>
      </c>
      <c r="C333" s="59">
        <v>2620.2896868999997</v>
      </c>
      <c r="D333" s="59">
        <v>2640.4120244999999</v>
      </c>
      <c r="E333" s="59">
        <v>2630.4457698299998</v>
      </c>
      <c r="F333" s="59">
        <v>2604.5915801599999</v>
      </c>
      <c r="G333" s="59">
        <v>2626.8212904100001</v>
      </c>
      <c r="H333" s="59">
        <v>2631.55016101</v>
      </c>
      <c r="I333" s="59">
        <v>2610.0209727400002</v>
      </c>
      <c r="J333" s="59">
        <v>2556.0360012900001</v>
      </c>
      <c r="K333" s="59">
        <v>2526.9277775099999</v>
      </c>
      <c r="L333" s="59">
        <v>2513.5234359699998</v>
      </c>
      <c r="M333" s="59">
        <v>2518.0234943</v>
      </c>
      <c r="N333" s="59">
        <v>2543.5507321999999</v>
      </c>
      <c r="O333" s="59">
        <v>2528.4665798800002</v>
      </c>
      <c r="P333" s="59">
        <v>2541.0425330100002</v>
      </c>
      <c r="Q333" s="59">
        <v>2545.68635412</v>
      </c>
      <c r="R333" s="59">
        <v>2544.45613933</v>
      </c>
      <c r="S333" s="59">
        <v>2519.1038511100001</v>
      </c>
      <c r="T333" s="59">
        <v>2535.1029976999998</v>
      </c>
      <c r="U333" s="59">
        <v>2544.3992050000002</v>
      </c>
      <c r="V333" s="59">
        <v>2578.4908461499999</v>
      </c>
      <c r="W333" s="59">
        <v>2595.1164973899999</v>
      </c>
      <c r="X333" s="59">
        <v>2600.39229931</v>
      </c>
      <c r="Y333" s="59">
        <v>2609.2341805199999</v>
      </c>
    </row>
    <row r="334" spans="1:25" s="60" customFormat="1" ht="15.75" x14ac:dyDescent="0.3">
      <c r="A334" s="58" t="s">
        <v>166</v>
      </c>
      <c r="B334" s="59">
        <v>2605.8860755300002</v>
      </c>
      <c r="C334" s="59">
        <v>2608.0397610499999</v>
      </c>
      <c r="D334" s="59">
        <v>2618.9722952699999</v>
      </c>
      <c r="E334" s="59">
        <v>2618.8356347900003</v>
      </c>
      <c r="F334" s="59">
        <v>2618.5885508000001</v>
      </c>
      <c r="G334" s="59">
        <v>2613.7772987500002</v>
      </c>
      <c r="H334" s="59">
        <v>2578.2183221499999</v>
      </c>
      <c r="I334" s="59">
        <v>2555.1609057599999</v>
      </c>
      <c r="J334" s="59">
        <v>2520.1681497</v>
      </c>
      <c r="K334" s="59">
        <v>2513.7725200200002</v>
      </c>
      <c r="L334" s="59">
        <v>2509.55179266</v>
      </c>
      <c r="M334" s="59">
        <v>2528.5787815799999</v>
      </c>
      <c r="N334" s="59">
        <v>2545.0561436399998</v>
      </c>
      <c r="O334" s="59">
        <v>2548.5136988200002</v>
      </c>
      <c r="P334" s="59">
        <v>2565.7769853700001</v>
      </c>
      <c r="Q334" s="59">
        <v>2569.1518409800001</v>
      </c>
      <c r="R334" s="59">
        <v>2571.1937252900002</v>
      </c>
      <c r="S334" s="59">
        <v>2556.3239931100002</v>
      </c>
      <c r="T334" s="59">
        <v>2527.6151630700001</v>
      </c>
      <c r="U334" s="59">
        <v>2529.9782453900002</v>
      </c>
      <c r="V334" s="59">
        <v>2540.7841955200001</v>
      </c>
      <c r="W334" s="59">
        <v>2558.8231114499999</v>
      </c>
      <c r="X334" s="59">
        <v>2547.8356960000001</v>
      </c>
      <c r="Y334" s="59">
        <v>2648.8457394699999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136</v>
      </c>
      <c r="B338" s="57">
        <v>2828.8123788900002</v>
      </c>
      <c r="C338" s="66">
        <v>2849.2319064700005</v>
      </c>
      <c r="D338" s="66">
        <v>2791.7523414099996</v>
      </c>
      <c r="E338" s="66">
        <v>2792.2090356600002</v>
      </c>
      <c r="F338" s="66">
        <v>2790.8851322700002</v>
      </c>
      <c r="G338" s="66">
        <v>2796.1713173199996</v>
      </c>
      <c r="H338" s="66">
        <v>2797.5142271499999</v>
      </c>
      <c r="I338" s="66">
        <v>2794.8034807800004</v>
      </c>
      <c r="J338" s="66">
        <v>2795.2235984899999</v>
      </c>
      <c r="K338" s="66">
        <v>2827.2978869899998</v>
      </c>
      <c r="L338" s="66">
        <v>2812.4016135000002</v>
      </c>
      <c r="M338" s="66">
        <v>2787.94197042</v>
      </c>
      <c r="N338" s="66">
        <v>2775.30259467</v>
      </c>
      <c r="O338" s="66">
        <v>2769.1988195900003</v>
      </c>
      <c r="P338" s="66">
        <v>2796.9899938799999</v>
      </c>
      <c r="Q338" s="66">
        <v>2785.7243591400002</v>
      </c>
      <c r="R338" s="66">
        <v>2771.3678791000002</v>
      </c>
      <c r="S338" s="66">
        <v>2694.0049990500002</v>
      </c>
      <c r="T338" s="66">
        <v>2675.12129891</v>
      </c>
      <c r="U338" s="66">
        <v>2695.0921779600003</v>
      </c>
      <c r="V338" s="66">
        <v>2700.1278751700002</v>
      </c>
      <c r="W338" s="66">
        <v>2728.2023351999997</v>
      </c>
      <c r="X338" s="66">
        <v>2767.7118575499999</v>
      </c>
      <c r="Y338" s="66">
        <v>2866.7260292000001</v>
      </c>
    </row>
    <row r="339" spans="1:25" s="60" customFormat="1" ht="15.75" x14ac:dyDescent="0.3">
      <c r="A339" s="58" t="s">
        <v>137</v>
      </c>
      <c r="B339" s="59">
        <v>2850.0990606300002</v>
      </c>
      <c r="C339" s="59">
        <v>2839.2062342600002</v>
      </c>
      <c r="D339" s="59">
        <v>2851.29228263</v>
      </c>
      <c r="E339" s="59">
        <v>2852.0035427299999</v>
      </c>
      <c r="F339" s="59">
        <v>2834.2767488</v>
      </c>
      <c r="G339" s="59">
        <v>2829.3790329599997</v>
      </c>
      <c r="H339" s="59">
        <v>2799.5563433300003</v>
      </c>
      <c r="I339" s="59">
        <v>2777.2994847500004</v>
      </c>
      <c r="J339" s="59">
        <v>2750.096689</v>
      </c>
      <c r="K339" s="59">
        <v>2742.6587385800003</v>
      </c>
      <c r="L339" s="59">
        <v>2736.6118471700001</v>
      </c>
      <c r="M339" s="59">
        <v>2757.4181703599997</v>
      </c>
      <c r="N339" s="59">
        <v>2750.7302064300002</v>
      </c>
      <c r="O339" s="59">
        <v>2754.8044879099998</v>
      </c>
      <c r="P339" s="59">
        <v>2759.4401342499996</v>
      </c>
      <c r="Q339" s="59">
        <v>2740.4651450199999</v>
      </c>
      <c r="R339" s="59">
        <v>2710.8829967299998</v>
      </c>
      <c r="S339" s="59">
        <v>2670.3415690100001</v>
      </c>
      <c r="T339" s="59">
        <v>2647.53026606</v>
      </c>
      <c r="U339" s="59">
        <v>2675.5679143100001</v>
      </c>
      <c r="V339" s="59">
        <v>2697.1362580699997</v>
      </c>
      <c r="W339" s="59">
        <v>2713.0504362299998</v>
      </c>
      <c r="X339" s="59">
        <v>2755.0658362800004</v>
      </c>
      <c r="Y339" s="59">
        <v>2816.5527632900003</v>
      </c>
    </row>
    <row r="340" spans="1:25" s="60" customFormat="1" ht="15.75" x14ac:dyDescent="0.3">
      <c r="A340" s="58" t="s">
        <v>138</v>
      </c>
      <c r="B340" s="59">
        <v>2795.60091689</v>
      </c>
      <c r="C340" s="59">
        <v>2765.3175039099997</v>
      </c>
      <c r="D340" s="59">
        <v>2767.9488685400001</v>
      </c>
      <c r="E340" s="59">
        <v>2745.5912726500001</v>
      </c>
      <c r="F340" s="59">
        <v>2761.0909319700004</v>
      </c>
      <c r="G340" s="59">
        <v>2768.0334936299996</v>
      </c>
      <c r="H340" s="59">
        <v>2733.2049916699998</v>
      </c>
      <c r="I340" s="59">
        <v>2707.03129644</v>
      </c>
      <c r="J340" s="59">
        <v>2694.9184369</v>
      </c>
      <c r="K340" s="59">
        <v>2710.99490238</v>
      </c>
      <c r="L340" s="59">
        <v>2731.8117523299998</v>
      </c>
      <c r="M340" s="59">
        <v>2737.4029920700004</v>
      </c>
      <c r="N340" s="59">
        <v>2771.1360053600001</v>
      </c>
      <c r="O340" s="59">
        <v>2785.7861307599997</v>
      </c>
      <c r="P340" s="59">
        <v>2779.4347644299996</v>
      </c>
      <c r="Q340" s="59">
        <v>2766.1949647800002</v>
      </c>
      <c r="R340" s="59">
        <v>2719.69605159</v>
      </c>
      <c r="S340" s="59">
        <v>2692.9436951499997</v>
      </c>
      <c r="T340" s="59">
        <v>2698.2356700200003</v>
      </c>
      <c r="U340" s="59">
        <v>2702.8863630699998</v>
      </c>
      <c r="V340" s="59">
        <v>2712.8521773900002</v>
      </c>
      <c r="W340" s="59">
        <v>2744.2636528900002</v>
      </c>
      <c r="X340" s="59">
        <v>2769.1164480200005</v>
      </c>
      <c r="Y340" s="59">
        <v>2824.2562065000002</v>
      </c>
    </row>
    <row r="341" spans="1:25" s="60" customFormat="1" ht="15.75" x14ac:dyDescent="0.3">
      <c r="A341" s="58" t="s">
        <v>139</v>
      </c>
      <c r="B341" s="59">
        <v>2782.2404438200001</v>
      </c>
      <c r="C341" s="59">
        <v>2825.9928811299997</v>
      </c>
      <c r="D341" s="59">
        <v>2852.3157001700001</v>
      </c>
      <c r="E341" s="59">
        <v>2865.2902353299996</v>
      </c>
      <c r="F341" s="59">
        <v>2839.7481221400003</v>
      </c>
      <c r="G341" s="59">
        <v>2755.6807952999998</v>
      </c>
      <c r="H341" s="59">
        <v>2738.4765323199999</v>
      </c>
      <c r="I341" s="59">
        <v>2708.9467823900004</v>
      </c>
      <c r="J341" s="59">
        <v>2676.6940705300003</v>
      </c>
      <c r="K341" s="59">
        <v>2666.11803775</v>
      </c>
      <c r="L341" s="59">
        <v>2653.9756583099997</v>
      </c>
      <c r="M341" s="59">
        <v>2647.45151872</v>
      </c>
      <c r="N341" s="59">
        <v>2671.8667728599999</v>
      </c>
      <c r="O341" s="59">
        <v>2668.7602443400001</v>
      </c>
      <c r="P341" s="59">
        <v>2677.4500301899998</v>
      </c>
      <c r="Q341" s="59">
        <v>2669.6339564300001</v>
      </c>
      <c r="R341" s="59">
        <v>2662.6241168699999</v>
      </c>
      <c r="S341" s="59">
        <v>2593.8504476999997</v>
      </c>
      <c r="T341" s="59">
        <v>2598.3898037199997</v>
      </c>
      <c r="U341" s="59">
        <v>2617.2555730499998</v>
      </c>
      <c r="V341" s="59">
        <v>2632.11428406</v>
      </c>
      <c r="W341" s="59">
        <v>2648.5690640000003</v>
      </c>
      <c r="X341" s="59">
        <v>2675.0766209000003</v>
      </c>
      <c r="Y341" s="59">
        <v>2704.2993800000004</v>
      </c>
    </row>
    <row r="342" spans="1:25" s="60" customFormat="1" ht="15.75" x14ac:dyDescent="0.3">
      <c r="A342" s="58" t="s">
        <v>140</v>
      </c>
      <c r="B342" s="59">
        <v>2704.4627138100004</v>
      </c>
      <c r="C342" s="59">
        <v>2679.3436619599997</v>
      </c>
      <c r="D342" s="59">
        <v>2693.7606860400001</v>
      </c>
      <c r="E342" s="59">
        <v>2713.4328133999998</v>
      </c>
      <c r="F342" s="59">
        <v>2768.3086331699997</v>
      </c>
      <c r="G342" s="59">
        <v>2763.0194147299999</v>
      </c>
      <c r="H342" s="59">
        <v>2763.3103296400004</v>
      </c>
      <c r="I342" s="59">
        <v>2748.3408782799997</v>
      </c>
      <c r="J342" s="59">
        <v>2727.2531021000004</v>
      </c>
      <c r="K342" s="59">
        <v>2677.8544121800005</v>
      </c>
      <c r="L342" s="59">
        <v>2658.7438329799998</v>
      </c>
      <c r="M342" s="59">
        <v>2651.4215672600003</v>
      </c>
      <c r="N342" s="59">
        <v>2664.8075338900003</v>
      </c>
      <c r="O342" s="59">
        <v>2689.2041826599998</v>
      </c>
      <c r="P342" s="59">
        <v>2686.4534370499996</v>
      </c>
      <c r="Q342" s="59">
        <v>2694.2346538399997</v>
      </c>
      <c r="R342" s="59">
        <v>2701.8825825399999</v>
      </c>
      <c r="S342" s="59">
        <v>2728.9986073299997</v>
      </c>
      <c r="T342" s="59">
        <v>2635.45037245</v>
      </c>
      <c r="U342" s="59">
        <v>2652.4317053899999</v>
      </c>
      <c r="V342" s="59">
        <v>2665.69712192</v>
      </c>
      <c r="W342" s="59">
        <v>2676.4893803300001</v>
      </c>
      <c r="X342" s="59">
        <v>2706.4408305500001</v>
      </c>
      <c r="Y342" s="59">
        <v>2725.6039039400002</v>
      </c>
    </row>
    <row r="343" spans="1:25" s="60" customFormat="1" ht="15.75" x14ac:dyDescent="0.3">
      <c r="A343" s="58" t="s">
        <v>141</v>
      </c>
      <c r="B343" s="59">
        <v>2607.0386341200001</v>
      </c>
      <c r="C343" s="59">
        <v>2630.5380328800002</v>
      </c>
      <c r="D343" s="59">
        <v>2645.7956495200001</v>
      </c>
      <c r="E343" s="59">
        <v>2643.2252473999997</v>
      </c>
      <c r="F343" s="59">
        <v>2635.3634648100001</v>
      </c>
      <c r="G343" s="59">
        <v>2621.55460146</v>
      </c>
      <c r="H343" s="59">
        <v>2599.0761732700003</v>
      </c>
      <c r="I343" s="59">
        <v>2545.8366905100002</v>
      </c>
      <c r="J343" s="59">
        <v>2492.8210873099997</v>
      </c>
      <c r="K343" s="59">
        <v>2476.23703897</v>
      </c>
      <c r="L343" s="59">
        <v>2475.6070134000001</v>
      </c>
      <c r="M343" s="59">
        <v>2495.6219278099998</v>
      </c>
      <c r="N343" s="59">
        <v>2525.81806547</v>
      </c>
      <c r="O343" s="59">
        <v>2555.6896791300001</v>
      </c>
      <c r="P343" s="59">
        <v>2583.8620605200003</v>
      </c>
      <c r="Q343" s="59">
        <v>2588.58043817</v>
      </c>
      <c r="R343" s="59">
        <v>2537.4931852700001</v>
      </c>
      <c r="S343" s="59">
        <v>2514.1630381499999</v>
      </c>
      <c r="T343" s="59">
        <v>2521.15864414</v>
      </c>
      <c r="U343" s="59">
        <v>2524.2209847599997</v>
      </c>
      <c r="V343" s="59">
        <v>2525.50314329</v>
      </c>
      <c r="W343" s="59">
        <v>2538.4080304399999</v>
      </c>
      <c r="X343" s="59">
        <v>2553.08762041</v>
      </c>
      <c r="Y343" s="59">
        <v>2609.0462360500001</v>
      </c>
    </row>
    <row r="344" spans="1:25" s="60" customFormat="1" ht="15.75" x14ac:dyDescent="0.3">
      <c r="A344" s="58" t="s">
        <v>142</v>
      </c>
      <c r="B344" s="59">
        <v>2698.0447462100001</v>
      </c>
      <c r="C344" s="59">
        <v>2746.6877737900004</v>
      </c>
      <c r="D344" s="59">
        <v>2763.88694571</v>
      </c>
      <c r="E344" s="59">
        <v>2771.9287636899999</v>
      </c>
      <c r="F344" s="59">
        <v>2756.3978334900003</v>
      </c>
      <c r="G344" s="59">
        <v>2749.3747123599996</v>
      </c>
      <c r="H344" s="59">
        <v>2721.9826460599998</v>
      </c>
      <c r="I344" s="59">
        <v>2715.9399206099997</v>
      </c>
      <c r="J344" s="59">
        <v>2655.6112885000002</v>
      </c>
      <c r="K344" s="59">
        <v>2636.9277813899998</v>
      </c>
      <c r="L344" s="59">
        <v>2612.35763172</v>
      </c>
      <c r="M344" s="59">
        <v>2633.41786443</v>
      </c>
      <c r="N344" s="59">
        <v>2664.0841213499998</v>
      </c>
      <c r="O344" s="59">
        <v>2672.3017017699999</v>
      </c>
      <c r="P344" s="59">
        <v>2691.0746861200005</v>
      </c>
      <c r="Q344" s="59">
        <v>2681.0151561599996</v>
      </c>
      <c r="R344" s="59">
        <v>2650.5541171899999</v>
      </c>
      <c r="S344" s="59">
        <v>2636.5983630600003</v>
      </c>
      <c r="T344" s="59">
        <v>2631.2666643000002</v>
      </c>
      <c r="U344" s="59">
        <v>2637.2861133599999</v>
      </c>
      <c r="V344" s="59">
        <v>2661.6351360200001</v>
      </c>
      <c r="W344" s="59">
        <v>2670.26751629</v>
      </c>
      <c r="X344" s="59">
        <v>2655.4784996999997</v>
      </c>
      <c r="Y344" s="59">
        <v>2726.9546258299997</v>
      </c>
    </row>
    <row r="345" spans="1:25" s="60" customFormat="1" ht="15.75" x14ac:dyDescent="0.3">
      <c r="A345" s="58" t="s">
        <v>143</v>
      </c>
      <c r="B345" s="59">
        <v>2884.2696029199997</v>
      </c>
      <c r="C345" s="59">
        <v>2910.84866272</v>
      </c>
      <c r="D345" s="59">
        <v>2934.7033302099999</v>
      </c>
      <c r="E345" s="59">
        <v>2935.7114859900003</v>
      </c>
      <c r="F345" s="59">
        <v>2940.1504811599998</v>
      </c>
      <c r="G345" s="59">
        <v>2925.5164766600001</v>
      </c>
      <c r="H345" s="59">
        <v>2904.3544554199998</v>
      </c>
      <c r="I345" s="59">
        <v>2837.2071808500004</v>
      </c>
      <c r="J345" s="59">
        <v>2805.4523763300003</v>
      </c>
      <c r="K345" s="59">
        <v>2776.6563321100002</v>
      </c>
      <c r="L345" s="59">
        <v>2773.6891107900001</v>
      </c>
      <c r="M345" s="59">
        <v>2792.9116401399997</v>
      </c>
      <c r="N345" s="59">
        <v>2803.0181203299999</v>
      </c>
      <c r="O345" s="59">
        <v>2828.8098847700003</v>
      </c>
      <c r="P345" s="59">
        <v>2833.5781800799996</v>
      </c>
      <c r="Q345" s="59">
        <v>2822.8787139799997</v>
      </c>
      <c r="R345" s="59">
        <v>2790.7666578400003</v>
      </c>
      <c r="S345" s="59">
        <v>2706.3706470799998</v>
      </c>
      <c r="T345" s="59">
        <v>2720.0331578799996</v>
      </c>
      <c r="U345" s="59">
        <v>2734.8349792700001</v>
      </c>
      <c r="V345" s="59">
        <v>2762.8827660300003</v>
      </c>
      <c r="W345" s="59">
        <v>2794.8442338000004</v>
      </c>
      <c r="X345" s="59">
        <v>2827.07643792</v>
      </c>
      <c r="Y345" s="59">
        <v>2879.5668190599999</v>
      </c>
    </row>
    <row r="346" spans="1:25" s="60" customFormat="1" ht="15.75" x14ac:dyDescent="0.3">
      <c r="A346" s="58" t="s">
        <v>144</v>
      </c>
      <c r="B346" s="59">
        <v>2815.3484058599997</v>
      </c>
      <c r="C346" s="59">
        <v>2793.5262553700004</v>
      </c>
      <c r="D346" s="59">
        <v>2770.2947084699999</v>
      </c>
      <c r="E346" s="59">
        <v>2765.8694468000003</v>
      </c>
      <c r="F346" s="59">
        <v>2779.5754325099997</v>
      </c>
      <c r="G346" s="59">
        <v>2762.7565942800002</v>
      </c>
      <c r="H346" s="59">
        <v>2778.5317224399996</v>
      </c>
      <c r="I346" s="59">
        <v>2774.3582998800002</v>
      </c>
      <c r="J346" s="59">
        <v>2821.4833190199997</v>
      </c>
      <c r="K346" s="59">
        <v>2799.1301669100003</v>
      </c>
      <c r="L346" s="59">
        <v>2775.5330968099997</v>
      </c>
      <c r="M346" s="59">
        <v>2796.0931454700003</v>
      </c>
      <c r="N346" s="59">
        <v>2768.9674794599996</v>
      </c>
      <c r="O346" s="59">
        <v>2764.2505630200003</v>
      </c>
      <c r="P346" s="59">
        <v>2774.6724997499996</v>
      </c>
      <c r="Q346" s="59">
        <v>2771.4004793800004</v>
      </c>
      <c r="R346" s="59">
        <v>2784.8581727399996</v>
      </c>
      <c r="S346" s="59">
        <v>2770.4651444299998</v>
      </c>
      <c r="T346" s="59">
        <v>2741.0399330600003</v>
      </c>
      <c r="U346" s="59">
        <v>2742.3236006400002</v>
      </c>
      <c r="V346" s="59">
        <v>2783.1233461600004</v>
      </c>
      <c r="W346" s="59">
        <v>2796.0849307300005</v>
      </c>
      <c r="X346" s="59">
        <v>2800.6607378299996</v>
      </c>
      <c r="Y346" s="59">
        <v>2845.1257791799999</v>
      </c>
    </row>
    <row r="347" spans="1:25" s="60" customFormat="1" ht="15.75" x14ac:dyDescent="0.3">
      <c r="A347" s="58" t="s">
        <v>145</v>
      </c>
      <c r="B347" s="59">
        <v>2683.9864351599999</v>
      </c>
      <c r="C347" s="59">
        <v>2714.49090273</v>
      </c>
      <c r="D347" s="59">
        <v>2723.6026343499998</v>
      </c>
      <c r="E347" s="59">
        <v>2729.5848011199996</v>
      </c>
      <c r="F347" s="59">
        <v>2758.3272968600004</v>
      </c>
      <c r="G347" s="59">
        <v>2755.1024569199999</v>
      </c>
      <c r="H347" s="59">
        <v>2733.4369400599999</v>
      </c>
      <c r="I347" s="59">
        <v>2696.2603890099999</v>
      </c>
      <c r="J347" s="59">
        <v>2665.63277935</v>
      </c>
      <c r="K347" s="59">
        <v>2651.5038609600001</v>
      </c>
      <c r="L347" s="59">
        <v>2641.6085030200002</v>
      </c>
      <c r="M347" s="59">
        <v>2653.57753628</v>
      </c>
      <c r="N347" s="59">
        <v>2650.7324463499999</v>
      </c>
      <c r="O347" s="59">
        <v>2666.2662113599999</v>
      </c>
      <c r="P347" s="59">
        <v>2676.9594826699999</v>
      </c>
      <c r="Q347" s="59">
        <v>2695.1473098800002</v>
      </c>
      <c r="R347" s="59">
        <v>2672.5143473899998</v>
      </c>
      <c r="S347" s="59">
        <v>2628.5393497800001</v>
      </c>
      <c r="T347" s="59">
        <v>2622.37473628</v>
      </c>
      <c r="U347" s="59">
        <v>2616.0540387000001</v>
      </c>
      <c r="V347" s="59">
        <v>2624.5521545900001</v>
      </c>
      <c r="W347" s="59">
        <v>2636.2013214500003</v>
      </c>
      <c r="X347" s="59">
        <v>2669.9019228000002</v>
      </c>
      <c r="Y347" s="59">
        <v>2694.9248562800003</v>
      </c>
    </row>
    <row r="348" spans="1:25" s="60" customFormat="1" ht="15.75" x14ac:dyDescent="0.3">
      <c r="A348" s="58" t="s">
        <v>146</v>
      </c>
      <c r="B348" s="59">
        <v>2619.9207379300001</v>
      </c>
      <c r="C348" s="59">
        <v>2627.8640907600002</v>
      </c>
      <c r="D348" s="59">
        <v>2618.8872935999998</v>
      </c>
      <c r="E348" s="59">
        <v>2614.3296376799999</v>
      </c>
      <c r="F348" s="59">
        <v>2609.03717521</v>
      </c>
      <c r="G348" s="59">
        <v>2615.0078423699997</v>
      </c>
      <c r="H348" s="59">
        <v>2602.1865441600003</v>
      </c>
      <c r="I348" s="59">
        <v>2588.5858310599997</v>
      </c>
      <c r="J348" s="59">
        <v>2561.72314207</v>
      </c>
      <c r="K348" s="59">
        <v>2550.29654282</v>
      </c>
      <c r="L348" s="59">
        <v>2561.3656499999997</v>
      </c>
      <c r="M348" s="59">
        <v>2572.42939845</v>
      </c>
      <c r="N348" s="59">
        <v>2600.83733282</v>
      </c>
      <c r="O348" s="59">
        <v>2575.0748336900001</v>
      </c>
      <c r="P348" s="59">
        <v>2589.5755450900001</v>
      </c>
      <c r="Q348" s="59">
        <v>2602.2067363000001</v>
      </c>
      <c r="R348" s="59">
        <v>2618.3086612400002</v>
      </c>
      <c r="S348" s="59">
        <v>2587.4492033799997</v>
      </c>
      <c r="T348" s="59">
        <v>2548.6531663799997</v>
      </c>
      <c r="U348" s="59">
        <v>2558.99789646</v>
      </c>
      <c r="V348" s="59">
        <v>2583.22071194</v>
      </c>
      <c r="W348" s="59">
        <v>2594.0835055699999</v>
      </c>
      <c r="X348" s="59">
        <v>2604.0955448699997</v>
      </c>
      <c r="Y348" s="59">
        <v>2637.3589319900002</v>
      </c>
    </row>
    <row r="349" spans="1:25" s="60" customFormat="1" ht="15.75" x14ac:dyDescent="0.3">
      <c r="A349" s="58" t="s">
        <v>147</v>
      </c>
      <c r="B349" s="59">
        <v>2657.4817098200001</v>
      </c>
      <c r="C349" s="59">
        <v>2693.6362935899997</v>
      </c>
      <c r="D349" s="59">
        <v>2718.0594898899999</v>
      </c>
      <c r="E349" s="59">
        <v>2721.59389319</v>
      </c>
      <c r="F349" s="59">
        <v>2722.4610457600002</v>
      </c>
      <c r="G349" s="59">
        <v>2711.1735467300005</v>
      </c>
      <c r="H349" s="59">
        <v>2681.4891640300002</v>
      </c>
      <c r="I349" s="59">
        <v>2631.9136121900001</v>
      </c>
      <c r="J349" s="59">
        <v>2581.4338945500003</v>
      </c>
      <c r="K349" s="59">
        <v>2580.8655963900001</v>
      </c>
      <c r="L349" s="59">
        <v>2569.6079309699999</v>
      </c>
      <c r="M349" s="59">
        <v>2569.3555487900003</v>
      </c>
      <c r="N349" s="59">
        <v>2595.9190141600002</v>
      </c>
      <c r="O349" s="59">
        <v>2603.8986569799999</v>
      </c>
      <c r="P349" s="59">
        <v>2586.5558668000003</v>
      </c>
      <c r="Q349" s="59">
        <v>2596.41753849</v>
      </c>
      <c r="R349" s="59">
        <v>2608.55033796</v>
      </c>
      <c r="S349" s="59">
        <v>2607.5636087399998</v>
      </c>
      <c r="T349" s="59">
        <v>2576.72525864</v>
      </c>
      <c r="U349" s="59">
        <v>2561.2132599400002</v>
      </c>
      <c r="V349" s="59">
        <v>2569.1547074999999</v>
      </c>
      <c r="W349" s="59">
        <v>2580.5021368500002</v>
      </c>
      <c r="X349" s="59">
        <v>2603.9359545799998</v>
      </c>
      <c r="Y349" s="59">
        <v>2611.3070573300001</v>
      </c>
    </row>
    <row r="350" spans="1:25" s="60" customFormat="1" ht="15.75" x14ac:dyDescent="0.3">
      <c r="A350" s="58" t="s">
        <v>148</v>
      </c>
      <c r="B350" s="59">
        <v>2753.3748303000002</v>
      </c>
      <c r="C350" s="59">
        <v>2773.7055606399999</v>
      </c>
      <c r="D350" s="59">
        <v>2775.1021711900003</v>
      </c>
      <c r="E350" s="59">
        <v>2783.6353994700003</v>
      </c>
      <c r="F350" s="59">
        <v>2770.0298611799999</v>
      </c>
      <c r="G350" s="59">
        <v>2726.8317157399997</v>
      </c>
      <c r="H350" s="59">
        <v>2656.1576210800004</v>
      </c>
      <c r="I350" s="59">
        <v>2629.2752653699999</v>
      </c>
      <c r="J350" s="59">
        <v>2609.0048214799999</v>
      </c>
      <c r="K350" s="59">
        <v>2582.4892743</v>
      </c>
      <c r="L350" s="59">
        <v>2571.3078581600003</v>
      </c>
      <c r="M350" s="59">
        <v>2598.1854048800001</v>
      </c>
      <c r="N350" s="59">
        <v>2628.26901043</v>
      </c>
      <c r="O350" s="59">
        <v>2647.9107927300001</v>
      </c>
      <c r="P350" s="59">
        <v>2632.3901602699998</v>
      </c>
      <c r="Q350" s="59">
        <v>2630.5486302700001</v>
      </c>
      <c r="R350" s="59">
        <v>2613.1338003400001</v>
      </c>
      <c r="S350" s="59">
        <v>2587.0929397999998</v>
      </c>
      <c r="T350" s="59">
        <v>2582.3932403099998</v>
      </c>
      <c r="U350" s="59">
        <v>2598.4112494999999</v>
      </c>
      <c r="V350" s="59">
        <v>2603.70402646</v>
      </c>
      <c r="W350" s="59">
        <v>2624.1522158600001</v>
      </c>
      <c r="X350" s="59">
        <v>2668.7633777599999</v>
      </c>
      <c r="Y350" s="59">
        <v>2761.1510038500001</v>
      </c>
    </row>
    <row r="351" spans="1:25" s="60" customFormat="1" ht="15.75" x14ac:dyDescent="0.3">
      <c r="A351" s="58" t="s">
        <v>149</v>
      </c>
      <c r="B351" s="59">
        <v>2615.7606406100003</v>
      </c>
      <c r="C351" s="59">
        <v>2591.1870741000002</v>
      </c>
      <c r="D351" s="59">
        <v>2606.8509164799998</v>
      </c>
      <c r="E351" s="59">
        <v>2589.3508934199999</v>
      </c>
      <c r="F351" s="59">
        <v>2587.2775675499997</v>
      </c>
      <c r="G351" s="59">
        <v>2560.1697352900001</v>
      </c>
      <c r="H351" s="59">
        <v>2569.8839291300001</v>
      </c>
      <c r="I351" s="59">
        <v>2597.6347413200001</v>
      </c>
      <c r="J351" s="59">
        <v>2576.5890367700003</v>
      </c>
      <c r="K351" s="59">
        <v>2575.9322700499997</v>
      </c>
      <c r="L351" s="59">
        <v>2539.0529850900002</v>
      </c>
      <c r="M351" s="59">
        <v>2537.5221092299998</v>
      </c>
      <c r="N351" s="59">
        <v>2557.39281441</v>
      </c>
      <c r="O351" s="59">
        <v>2578.2202661000001</v>
      </c>
      <c r="P351" s="59">
        <v>2589.1155625199999</v>
      </c>
      <c r="Q351" s="59">
        <v>2579.8628980900003</v>
      </c>
      <c r="R351" s="59">
        <v>2540.7241168999999</v>
      </c>
      <c r="S351" s="59">
        <v>2482.1941195600002</v>
      </c>
      <c r="T351" s="59">
        <v>2463.5265357600001</v>
      </c>
      <c r="U351" s="59">
        <v>2469.01164083</v>
      </c>
      <c r="V351" s="59">
        <v>2478.2341348700002</v>
      </c>
      <c r="W351" s="59">
        <v>2489.3307390700002</v>
      </c>
      <c r="X351" s="59">
        <v>2519.9467202000001</v>
      </c>
      <c r="Y351" s="59">
        <v>2544.0042516000003</v>
      </c>
    </row>
    <row r="352" spans="1:25" s="60" customFormat="1" ht="15.75" x14ac:dyDescent="0.3">
      <c r="A352" s="58" t="s">
        <v>150</v>
      </c>
      <c r="B352" s="59">
        <v>2801.6655360599998</v>
      </c>
      <c r="C352" s="59">
        <v>2821.5320826200004</v>
      </c>
      <c r="D352" s="59">
        <v>2841.4449688599998</v>
      </c>
      <c r="E352" s="59">
        <v>2853.4572461600001</v>
      </c>
      <c r="F352" s="59">
        <v>2842.0341211699997</v>
      </c>
      <c r="G352" s="59">
        <v>2870.64738812</v>
      </c>
      <c r="H352" s="59">
        <v>2852.0564851999998</v>
      </c>
      <c r="I352" s="59">
        <v>2789.9752534500003</v>
      </c>
      <c r="J352" s="59">
        <v>2716.1431466200002</v>
      </c>
      <c r="K352" s="59">
        <v>2692.7145659900002</v>
      </c>
      <c r="L352" s="59">
        <v>2682.8908095399997</v>
      </c>
      <c r="M352" s="59">
        <v>2685.6785953600001</v>
      </c>
      <c r="N352" s="59">
        <v>2688.4035682699996</v>
      </c>
      <c r="O352" s="59">
        <v>2691.1259804500005</v>
      </c>
      <c r="P352" s="59">
        <v>2706.0390836300003</v>
      </c>
      <c r="Q352" s="59">
        <v>2690.6150324600003</v>
      </c>
      <c r="R352" s="59">
        <v>2668.79159635</v>
      </c>
      <c r="S352" s="59">
        <v>2623.0956800700001</v>
      </c>
      <c r="T352" s="59">
        <v>2587.6737530299997</v>
      </c>
      <c r="U352" s="59">
        <v>2584.7748909900001</v>
      </c>
      <c r="V352" s="59">
        <v>2621.1773663200001</v>
      </c>
      <c r="W352" s="59">
        <v>2642.5386840900001</v>
      </c>
      <c r="X352" s="59">
        <v>2669.6983583000001</v>
      </c>
      <c r="Y352" s="59">
        <v>2732.5179993299998</v>
      </c>
    </row>
    <row r="353" spans="1:25" s="60" customFormat="1" ht="15.75" x14ac:dyDescent="0.3">
      <c r="A353" s="58" t="s">
        <v>151</v>
      </c>
      <c r="B353" s="59">
        <v>2723.6093464300002</v>
      </c>
      <c r="C353" s="59">
        <v>2746.6974270199999</v>
      </c>
      <c r="D353" s="59">
        <v>2752.2247958999997</v>
      </c>
      <c r="E353" s="59">
        <v>2758.7015867299997</v>
      </c>
      <c r="F353" s="59">
        <v>2755.1707099900004</v>
      </c>
      <c r="G353" s="59">
        <v>2746.0851645399998</v>
      </c>
      <c r="H353" s="59">
        <v>2704.7724438599998</v>
      </c>
      <c r="I353" s="59">
        <v>2674.42645171</v>
      </c>
      <c r="J353" s="59">
        <v>2635.3318172199997</v>
      </c>
      <c r="K353" s="59">
        <v>2622.0797688600001</v>
      </c>
      <c r="L353" s="59">
        <v>2635.16902334</v>
      </c>
      <c r="M353" s="59">
        <v>2654.7790689799999</v>
      </c>
      <c r="N353" s="59">
        <v>2664.69625769</v>
      </c>
      <c r="O353" s="59">
        <v>2679.3965679799999</v>
      </c>
      <c r="P353" s="59">
        <v>2694.0111427000002</v>
      </c>
      <c r="Q353" s="59">
        <v>2697.3629785399999</v>
      </c>
      <c r="R353" s="59">
        <v>2700.2200724599998</v>
      </c>
      <c r="S353" s="59">
        <v>2657.81050959</v>
      </c>
      <c r="T353" s="59">
        <v>2658.9313294399999</v>
      </c>
      <c r="U353" s="59">
        <v>2654.32219824</v>
      </c>
      <c r="V353" s="59">
        <v>2663.8402996800005</v>
      </c>
      <c r="W353" s="59">
        <v>2680.9652342599998</v>
      </c>
      <c r="X353" s="59">
        <v>2696.0965194199998</v>
      </c>
      <c r="Y353" s="59">
        <v>2732.6328670499997</v>
      </c>
    </row>
    <row r="354" spans="1:25" s="60" customFormat="1" ht="15.75" x14ac:dyDescent="0.3">
      <c r="A354" s="58" t="s">
        <v>152</v>
      </c>
      <c r="B354" s="59">
        <v>2751.66882162</v>
      </c>
      <c r="C354" s="59">
        <v>2782.1929967100004</v>
      </c>
      <c r="D354" s="59">
        <v>2790.4884636500001</v>
      </c>
      <c r="E354" s="59">
        <v>2788.6472962600001</v>
      </c>
      <c r="F354" s="59">
        <v>2788.2820563100004</v>
      </c>
      <c r="G354" s="59">
        <v>2781.9279009399997</v>
      </c>
      <c r="H354" s="59">
        <v>2755.0403881499997</v>
      </c>
      <c r="I354" s="59">
        <v>2702.5401478900003</v>
      </c>
      <c r="J354" s="59">
        <v>2658.7842073399997</v>
      </c>
      <c r="K354" s="59">
        <v>2647.9554383499999</v>
      </c>
      <c r="L354" s="59">
        <v>2630.2434471699999</v>
      </c>
      <c r="M354" s="59">
        <v>2633.2002480700003</v>
      </c>
      <c r="N354" s="59">
        <v>2651.65415889</v>
      </c>
      <c r="O354" s="59">
        <v>2666.66795774</v>
      </c>
      <c r="P354" s="59">
        <v>2686.8267349400003</v>
      </c>
      <c r="Q354" s="59">
        <v>2695.1707693400003</v>
      </c>
      <c r="R354" s="59">
        <v>2653.5894260200002</v>
      </c>
      <c r="S354" s="59">
        <v>2651.6579351299997</v>
      </c>
      <c r="T354" s="59">
        <v>2623.1997077200003</v>
      </c>
      <c r="U354" s="59">
        <v>2636.3820003700002</v>
      </c>
      <c r="V354" s="59">
        <v>2661.04618493</v>
      </c>
      <c r="W354" s="59">
        <v>2672.5798007400003</v>
      </c>
      <c r="X354" s="59">
        <v>2683.8420900900001</v>
      </c>
      <c r="Y354" s="59">
        <v>2716.2374207800003</v>
      </c>
    </row>
    <row r="355" spans="1:25" s="60" customFormat="1" ht="15.75" x14ac:dyDescent="0.3">
      <c r="A355" s="58" t="s">
        <v>153</v>
      </c>
      <c r="B355" s="59">
        <v>2752.5863585699999</v>
      </c>
      <c r="C355" s="59">
        <v>2774.5017937800003</v>
      </c>
      <c r="D355" s="59">
        <v>2756.9590334699997</v>
      </c>
      <c r="E355" s="59">
        <v>2761.2405225599996</v>
      </c>
      <c r="F355" s="59">
        <v>2728.4801072800001</v>
      </c>
      <c r="G355" s="59">
        <v>2673.1953088700002</v>
      </c>
      <c r="H355" s="59">
        <v>2619.4414488900002</v>
      </c>
      <c r="I355" s="59">
        <v>2588.6411053800002</v>
      </c>
      <c r="J355" s="59">
        <v>2578.98130911</v>
      </c>
      <c r="K355" s="59">
        <v>2573.4020486500003</v>
      </c>
      <c r="L355" s="59">
        <v>2588.6949304099999</v>
      </c>
      <c r="M355" s="59">
        <v>2590.71721071</v>
      </c>
      <c r="N355" s="59">
        <v>2618.72390735</v>
      </c>
      <c r="O355" s="59">
        <v>2658.1753119300001</v>
      </c>
      <c r="P355" s="59">
        <v>2678.8508660899997</v>
      </c>
      <c r="Q355" s="59">
        <v>2684.1645819400001</v>
      </c>
      <c r="R355" s="59">
        <v>2669.7722276100003</v>
      </c>
      <c r="S355" s="59">
        <v>2630.6320622900002</v>
      </c>
      <c r="T355" s="59">
        <v>2607.5903673800003</v>
      </c>
      <c r="U355" s="59">
        <v>2611.5871355600002</v>
      </c>
      <c r="V355" s="59">
        <v>2639.2971347100001</v>
      </c>
      <c r="W355" s="59">
        <v>2658.3801186700002</v>
      </c>
      <c r="X355" s="59">
        <v>2690.8905831600005</v>
      </c>
      <c r="Y355" s="59">
        <v>2732.0609306200004</v>
      </c>
    </row>
    <row r="356" spans="1:25" s="60" customFormat="1" ht="15.75" x14ac:dyDescent="0.3">
      <c r="A356" s="58" t="s">
        <v>154</v>
      </c>
      <c r="B356" s="59">
        <v>2673.3443278900004</v>
      </c>
      <c r="C356" s="59">
        <v>2725.5999073900002</v>
      </c>
      <c r="D356" s="59">
        <v>2718.1255977500005</v>
      </c>
      <c r="E356" s="59">
        <v>2709.8497787799997</v>
      </c>
      <c r="F356" s="59">
        <v>2701.5904761800002</v>
      </c>
      <c r="G356" s="59">
        <v>2629.6851898699997</v>
      </c>
      <c r="H356" s="59">
        <v>2622.1498170200002</v>
      </c>
      <c r="I356" s="59">
        <v>2583.1242670000001</v>
      </c>
      <c r="J356" s="59">
        <v>2552.6971887500004</v>
      </c>
      <c r="K356" s="59">
        <v>2553.5774525699999</v>
      </c>
      <c r="L356" s="59">
        <v>2573.1908026199999</v>
      </c>
      <c r="M356" s="59">
        <v>2566.9977565300001</v>
      </c>
      <c r="N356" s="59">
        <v>2590.5239888000001</v>
      </c>
      <c r="O356" s="59">
        <v>2602.3712020399998</v>
      </c>
      <c r="P356" s="59">
        <v>2610.1490619599999</v>
      </c>
      <c r="Q356" s="59">
        <v>2617.1862254600001</v>
      </c>
      <c r="R356" s="59">
        <v>2611.8936796899998</v>
      </c>
      <c r="S356" s="59">
        <v>2592.7483982499998</v>
      </c>
      <c r="T356" s="59">
        <v>2556.8290761500002</v>
      </c>
      <c r="U356" s="59">
        <v>2576.4687607999999</v>
      </c>
      <c r="V356" s="59">
        <v>2584.82394815</v>
      </c>
      <c r="W356" s="59">
        <v>2593.8103649499999</v>
      </c>
      <c r="X356" s="59">
        <v>2605.9655880299997</v>
      </c>
      <c r="Y356" s="59">
        <v>2668.3882826099998</v>
      </c>
    </row>
    <row r="357" spans="1:25" s="60" customFormat="1" ht="15.75" x14ac:dyDescent="0.3">
      <c r="A357" s="58" t="s">
        <v>155</v>
      </c>
      <c r="B357" s="59">
        <v>2811.6699305100001</v>
      </c>
      <c r="C357" s="59">
        <v>2840.8141237500004</v>
      </c>
      <c r="D357" s="59">
        <v>2827.9818825499997</v>
      </c>
      <c r="E357" s="59">
        <v>2815.7240840100003</v>
      </c>
      <c r="F357" s="59">
        <v>2784.4974330000005</v>
      </c>
      <c r="G357" s="59">
        <v>2727.0998411399996</v>
      </c>
      <c r="H357" s="59">
        <v>2688.0685628500005</v>
      </c>
      <c r="I357" s="59">
        <v>2656.0783393299998</v>
      </c>
      <c r="J357" s="59">
        <v>2623.05394277</v>
      </c>
      <c r="K357" s="59">
        <v>2617.6187544700001</v>
      </c>
      <c r="L357" s="59">
        <v>2623.7589869599997</v>
      </c>
      <c r="M357" s="59">
        <v>2663.8052520900001</v>
      </c>
      <c r="N357" s="59">
        <v>2679.45350422</v>
      </c>
      <c r="O357" s="59">
        <v>2692.3952157599997</v>
      </c>
      <c r="P357" s="59">
        <v>2707.1262648700003</v>
      </c>
      <c r="Q357" s="59">
        <v>2702.2243520700004</v>
      </c>
      <c r="R357" s="59">
        <v>2707.1054410500001</v>
      </c>
      <c r="S357" s="59">
        <v>2661.9008299999996</v>
      </c>
      <c r="T357" s="59">
        <v>2648.3833127299999</v>
      </c>
      <c r="U357" s="59">
        <v>2668.94194294</v>
      </c>
      <c r="V357" s="59">
        <v>2679.5279003200003</v>
      </c>
      <c r="W357" s="59">
        <v>2715.5571152800003</v>
      </c>
      <c r="X357" s="59">
        <v>2739.1950966599998</v>
      </c>
      <c r="Y357" s="59">
        <v>2817.3829412499999</v>
      </c>
    </row>
    <row r="358" spans="1:25" s="60" customFormat="1" ht="15.75" x14ac:dyDescent="0.3">
      <c r="A358" s="58" t="s">
        <v>156</v>
      </c>
      <c r="B358" s="59">
        <v>2821.1590388799996</v>
      </c>
      <c r="C358" s="59">
        <v>2838.84787762</v>
      </c>
      <c r="D358" s="59">
        <v>2839.4696503799996</v>
      </c>
      <c r="E358" s="59">
        <v>2848.6039934</v>
      </c>
      <c r="F358" s="59">
        <v>2834.0657396699999</v>
      </c>
      <c r="G358" s="59">
        <v>2810.0928757900001</v>
      </c>
      <c r="H358" s="59">
        <v>2762.9910750899999</v>
      </c>
      <c r="I358" s="59">
        <v>2690.3040907000004</v>
      </c>
      <c r="J358" s="59">
        <v>2631.6011268900002</v>
      </c>
      <c r="K358" s="59">
        <v>2649.4121599</v>
      </c>
      <c r="L358" s="59">
        <v>2641.5044807100003</v>
      </c>
      <c r="M358" s="59">
        <v>2665.0804630600001</v>
      </c>
      <c r="N358" s="59">
        <v>2689.1691920200001</v>
      </c>
      <c r="O358" s="59">
        <v>2707.9371088400003</v>
      </c>
      <c r="P358" s="59">
        <v>2730.6012265099998</v>
      </c>
      <c r="Q358" s="59">
        <v>2733.8529988999999</v>
      </c>
      <c r="R358" s="59">
        <v>2704.9824331199998</v>
      </c>
      <c r="S358" s="59">
        <v>2671.1099411200003</v>
      </c>
      <c r="T358" s="59">
        <v>2674.6413045899999</v>
      </c>
      <c r="U358" s="59">
        <v>2689.6862373599997</v>
      </c>
      <c r="V358" s="59">
        <v>2704.4614046899997</v>
      </c>
      <c r="W358" s="59">
        <v>2720.5091641899999</v>
      </c>
      <c r="X358" s="59">
        <v>2758.8605334599997</v>
      </c>
      <c r="Y358" s="59">
        <v>2785.5972382399996</v>
      </c>
    </row>
    <row r="359" spans="1:25" s="60" customFormat="1" ht="15.75" x14ac:dyDescent="0.3">
      <c r="A359" s="58" t="s">
        <v>157</v>
      </c>
      <c r="B359" s="59">
        <v>2805.0293646999999</v>
      </c>
      <c r="C359" s="59">
        <v>2848.0515538600002</v>
      </c>
      <c r="D359" s="59">
        <v>2859.7500496299999</v>
      </c>
      <c r="E359" s="59">
        <v>2878.0838032399997</v>
      </c>
      <c r="F359" s="59">
        <v>2861.6029191300004</v>
      </c>
      <c r="G359" s="59">
        <v>2857.2206093100003</v>
      </c>
      <c r="H359" s="59">
        <v>2857.7641254299997</v>
      </c>
      <c r="I359" s="59">
        <v>2853.52409756</v>
      </c>
      <c r="J359" s="59">
        <v>2802.1819367600001</v>
      </c>
      <c r="K359" s="59">
        <v>2740.0731415700002</v>
      </c>
      <c r="L359" s="59">
        <v>2700.5094570300002</v>
      </c>
      <c r="M359" s="59">
        <v>2687.74929471</v>
      </c>
      <c r="N359" s="59">
        <v>2687.08411019</v>
      </c>
      <c r="O359" s="59">
        <v>2715.0269507499997</v>
      </c>
      <c r="P359" s="59">
        <v>2731.4085605600003</v>
      </c>
      <c r="Q359" s="59">
        <v>2746.3035869100004</v>
      </c>
      <c r="R359" s="59">
        <v>2746.3946550999999</v>
      </c>
      <c r="S359" s="59">
        <v>2701.5187437800005</v>
      </c>
      <c r="T359" s="59">
        <v>2651.93175208</v>
      </c>
      <c r="U359" s="59">
        <v>2660.8112833699997</v>
      </c>
      <c r="V359" s="59">
        <v>2677.7680944000003</v>
      </c>
      <c r="W359" s="59">
        <v>2681.9402463999995</v>
      </c>
      <c r="X359" s="59">
        <v>2721.2589194499997</v>
      </c>
      <c r="Y359" s="59">
        <v>2761.70474165</v>
      </c>
    </row>
    <row r="360" spans="1:25" s="60" customFormat="1" ht="15.75" x14ac:dyDescent="0.3">
      <c r="A360" s="58" t="s">
        <v>158</v>
      </c>
      <c r="B360" s="59">
        <v>2783.9709484300001</v>
      </c>
      <c r="C360" s="59">
        <v>2778.9375583800002</v>
      </c>
      <c r="D360" s="59">
        <v>2761.6516216199998</v>
      </c>
      <c r="E360" s="59">
        <v>2781.4680003499998</v>
      </c>
      <c r="F360" s="59">
        <v>2778.2594791700003</v>
      </c>
      <c r="G360" s="59">
        <v>2766.41838577</v>
      </c>
      <c r="H360" s="59">
        <v>2799.6793026200003</v>
      </c>
      <c r="I360" s="59">
        <v>2742.5913103000003</v>
      </c>
      <c r="J360" s="59">
        <v>2689.4476822500001</v>
      </c>
      <c r="K360" s="59">
        <v>2667.0326132800001</v>
      </c>
      <c r="L360" s="59">
        <v>2646.7298760799999</v>
      </c>
      <c r="M360" s="59">
        <v>2665.0201589899998</v>
      </c>
      <c r="N360" s="59">
        <v>2692.02073139</v>
      </c>
      <c r="O360" s="59">
        <v>2706.1020149699998</v>
      </c>
      <c r="P360" s="59">
        <v>2721.0863734499999</v>
      </c>
      <c r="Q360" s="59">
        <v>2743.26099471</v>
      </c>
      <c r="R360" s="59">
        <v>2736.8389774500001</v>
      </c>
      <c r="S360" s="59">
        <v>2717.94550893</v>
      </c>
      <c r="T360" s="59">
        <v>2662.4788138000004</v>
      </c>
      <c r="U360" s="59">
        <v>2667.5986857300004</v>
      </c>
      <c r="V360" s="59">
        <v>2685.3779551800003</v>
      </c>
      <c r="W360" s="59">
        <v>2703.5179849300002</v>
      </c>
      <c r="X360" s="59">
        <v>2702.6987411299997</v>
      </c>
      <c r="Y360" s="59">
        <v>2728.72136383</v>
      </c>
    </row>
    <row r="361" spans="1:25" s="60" customFormat="1" ht="15.75" x14ac:dyDescent="0.3">
      <c r="A361" s="58" t="s">
        <v>159</v>
      </c>
      <c r="B361" s="59">
        <v>2686.2877698699995</v>
      </c>
      <c r="C361" s="59">
        <v>2683.19555089</v>
      </c>
      <c r="D361" s="59">
        <v>2672.8885368599999</v>
      </c>
      <c r="E361" s="59">
        <v>2668.2505029399999</v>
      </c>
      <c r="F361" s="59">
        <v>2680.9277527700001</v>
      </c>
      <c r="G361" s="59">
        <v>2664.0155664199997</v>
      </c>
      <c r="H361" s="59">
        <v>2652.0646530499998</v>
      </c>
      <c r="I361" s="59">
        <v>2624.7456359600001</v>
      </c>
      <c r="J361" s="59">
        <v>2584.7072399600002</v>
      </c>
      <c r="K361" s="59">
        <v>2559.8269993599997</v>
      </c>
      <c r="L361" s="59">
        <v>2556.4645496900002</v>
      </c>
      <c r="M361" s="59">
        <v>2569.0551206099999</v>
      </c>
      <c r="N361" s="59">
        <v>2588.6560103900001</v>
      </c>
      <c r="O361" s="59">
        <v>2598.9956232200002</v>
      </c>
      <c r="P361" s="59">
        <v>2628.6300877000003</v>
      </c>
      <c r="Q361" s="59">
        <v>2635.5514413000001</v>
      </c>
      <c r="R361" s="59">
        <v>2631.5006408700001</v>
      </c>
      <c r="S361" s="59">
        <v>2599.7662900200003</v>
      </c>
      <c r="T361" s="59">
        <v>2552.8570043300001</v>
      </c>
      <c r="U361" s="59">
        <v>2563.92603095</v>
      </c>
      <c r="V361" s="59">
        <v>2587.44646182</v>
      </c>
      <c r="W361" s="59">
        <v>2598.1493568599999</v>
      </c>
      <c r="X361" s="59">
        <v>2617.8029483400001</v>
      </c>
      <c r="Y361" s="59">
        <v>2636.9127597500001</v>
      </c>
    </row>
    <row r="362" spans="1:25" s="60" customFormat="1" ht="15.75" x14ac:dyDescent="0.3">
      <c r="A362" s="58" t="s">
        <v>160</v>
      </c>
      <c r="B362" s="59">
        <v>2701.1534257500002</v>
      </c>
      <c r="C362" s="59">
        <v>2736.7113029299999</v>
      </c>
      <c r="D362" s="59">
        <v>2747.5357956400003</v>
      </c>
      <c r="E362" s="59">
        <v>2759.9214250300001</v>
      </c>
      <c r="F362" s="59">
        <v>2756.4021507500001</v>
      </c>
      <c r="G362" s="59">
        <v>2744.2879164100004</v>
      </c>
      <c r="H362" s="59">
        <v>2745.1089386399999</v>
      </c>
      <c r="I362" s="59">
        <v>2741.5258842599997</v>
      </c>
      <c r="J362" s="59">
        <v>2719.2028333199996</v>
      </c>
      <c r="K362" s="59">
        <v>2691.6709512299994</v>
      </c>
      <c r="L362" s="59">
        <v>2659.6632725899999</v>
      </c>
      <c r="M362" s="59">
        <v>2617.06745533</v>
      </c>
      <c r="N362" s="59">
        <v>2630.49785492</v>
      </c>
      <c r="O362" s="59">
        <v>2637.3713557599999</v>
      </c>
      <c r="P362" s="59">
        <v>2647.9840501899998</v>
      </c>
      <c r="Q362" s="59">
        <v>2646.5252606599997</v>
      </c>
      <c r="R362" s="59">
        <v>2635.5696863499998</v>
      </c>
      <c r="S362" s="59">
        <v>2615.31075822</v>
      </c>
      <c r="T362" s="59">
        <v>2594.2421705900001</v>
      </c>
      <c r="U362" s="59">
        <v>2598.9367646600003</v>
      </c>
      <c r="V362" s="59">
        <v>2612.3510093</v>
      </c>
      <c r="W362" s="59">
        <v>2626.7148167</v>
      </c>
      <c r="X362" s="59">
        <v>2647.80047388</v>
      </c>
      <c r="Y362" s="59">
        <v>2676.3728437200002</v>
      </c>
    </row>
    <row r="363" spans="1:25" s="60" customFormat="1" ht="15.75" x14ac:dyDescent="0.3">
      <c r="A363" s="58" t="s">
        <v>161</v>
      </c>
      <c r="B363" s="59">
        <v>2735.0415972399996</v>
      </c>
      <c r="C363" s="59">
        <v>2783.4536736</v>
      </c>
      <c r="D363" s="59">
        <v>2804.7963240099998</v>
      </c>
      <c r="E363" s="59">
        <v>2788.0209978100002</v>
      </c>
      <c r="F363" s="59">
        <v>2776.8376649499996</v>
      </c>
      <c r="G363" s="59">
        <v>2779.3251591199996</v>
      </c>
      <c r="H363" s="59">
        <v>2733.5395711900001</v>
      </c>
      <c r="I363" s="59">
        <v>2697.9018143800004</v>
      </c>
      <c r="J363" s="59">
        <v>2661.1974863000005</v>
      </c>
      <c r="K363" s="59">
        <v>2613.9810089100001</v>
      </c>
      <c r="L363" s="59">
        <v>2587.2588663199999</v>
      </c>
      <c r="M363" s="59">
        <v>2588.8739643199997</v>
      </c>
      <c r="N363" s="59">
        <v>2601.2065005499999</v>
      </c>
      <c r="O363" s="59">
        <v>2599.3121722300002</v>
      </c>
      <c r="P363" s="59">
        <v>2614.2984401399999</v>
      </c>
      <c r="Q363" s="59">
        <v>2631.2077108499998</v>
      </c>
      <c r="R363" s="59">
        <v>2635.8396747699999</v>
      </c>
      <c r="S363" s="59">
        <v>2623.2273181</v>
      </c>
      <c r="T363" s="59">
        <v>2569.0902575</v>
      </c>
      <c r="U363" s="59">
        <v>2572.2091387999999</v>
      </c>
      <c r="V363" s="59">
        <v>2581.3393103099997</v>
      </c>
      <c r="W363" s="59">
        <v>2600.14700339</v>
      </c>
      <c r="X363" s="59">
        <v>2633.2441495499997</v>
      </c>
      <c r="Y363" s="59">
        <v>2668.066671</v>
      </c>
    </row>
    <row r="364" spans="1:25" s="60" customFormat="1" ht="15.75" x14ac:dyDescent="0.3">
      <c r="A364" s="58" t="s">
        <v>162</v>
      </c>
      <c r="B364" s="59">
        <v>2713.5902865999997</v>
      </c>
      <c r="C364" s="59">
        <v>2678.61820713</v>
      </c>
      <c r="D364" s="59">
        <v>2675.9744056599998</v>
      </c>
      <c r="E364" s="59">
        <v>2689.6733877699999</v>
      </c>
      <c r="F364" s="59">
        <v>2697.89007064</v>
      </c>
      <c r="G364" s="59">
        <v>2711.7841439699996</v>
      </c>
      <c r="H364" s="59">
        <v>2698.6117620699997</v>
      </c>
      <c r="I364" s="59">
        <v>2657.4483939900001</v>
      </c>
      <c r="J364" s="59">
        <v>2612.40283576</v>
      </c>
      <c r="K364" s="59">
        <v>2587.3013949200003</v>
      </c>
      <c r="L364" s="59">
        <v>2570.5590831500003</v>
      </c>
      <c r="M364" s="59">
        <v>2567.34849201</v>
      </c>
      <c r="N364" s="59">
        <v>2601.6486734999999</v>
      </c>
      <c r="O364" s="59">
        <v>2626.22638865</v>
      </c>
      <c r="P364" s="59">
        <v>2659.0001557700002</v>
      </c>
      <c r="Q364" s="59">
        <v>2630.1089758200001</v>
      </c>
      <c r="R364" s="59">
        <v>2651.1802690300001</v>
      </c>
      <c r="S364" s="59">
        <v>2630.4188160200001</v>
      </c>
      <c r="T364" s="59">
        <v>2584.1824242299999</v>
      </c>
      <c r="U364" s="59">
        <v>2593.1276280699999</v>
      </c>
      <c r="V364" s="59">
        <v>2620.8758587000002</v>
      </c>
      <c r="W364" s="59">
        <v>2656.9918792199996</v>
      </c>
      <c r="X364" s="59">
        <v>2670.38284002</v>
      </c>
      <c r="Y364" s="59">
        <v>2762.3144968200004</v>
      </c>
    </row>
    <row r="365" spans="1:25" s="60" customFormat="1" ht="15.75" x14ac:dyDescent="0.3">
      <c r="A365" s="58" t="s">
        <v>163</v>
      </c>
      <c r="B365" s="59">
        <v>2730.8686422700002</v>
      </c>
      <c r="C365" s="59">
        <v>2774.7403583799996</v>
      </c>
      <c r="D365" s="59">
        <v>2771.3558911099999</v>
      </c>
      <c r="E365" s="59">
        <v>2767.1804539300001</v>
      </c>
      <c r="F365" s="59">
        <v>2761.3908448100001</v>
      </c>
      <c r="G365" s="59">
        <v>2764.6667448400003</v>
      </c>
      <c r="H365" s="59">
        <v>2712.6153087399998</v>
      </c>
      <c r="I365" s="59">
        <v>2716.1561866100001</v>
      </c>
      <c r="J365" s="59">
        <v>2713.32189354</v>
      </c>
      <c r="K365" s="59">
        <v>2622.91476586</v>
      </c>
      <c r="L365" s="59">
        <v>2571.3547210400002</v>
      </c>
      <c r="M365" s="59">
        <v>2563.7656477</v>
      </c>
      <c r="N365" s="59">
        <v>2568.0309001999999</v>
      </c>
      <c r="O365" s="59">
        <v>2578.7874510299998</v>
      </c>
      <c r="P365" s="59">
        <v>2599.7644791299999</v>
      </c>
      <c r="Q365" s="59">
        <v>2612.6350489400002</v>
      </c>
      <c r="R365" s="59">
        <v>2618.6598537600003</v>
      </c>
      <c r="S365" s="59">
        <v>2590.9819580799999</v>
      </c>
      <c r="T365" s="59">
        <v>2559.5655295400002</v>
      </c>
      <c r="U365" s="59">
        <v>2558.11179249</v>
      </c>
      <c r="V365" s="59">
        <v>2578.2982764500002</v>
      </c>
      <c r="W365" s="59">
        <v>2587.72461759</v>
      </c>
      <c r="X365" s="59">
        <v>2611.68613667</v>
      </c>
      <c r="Y365" s="59">
        <v>2650.60299816</v>
      </c>
    </row>
    <row r="366" spans="1:25" s="60" customFormat="1" ht="15.75" x14ac:dyDescent="0.3">
      <c r="A366" s="58" t="s">
        <v>164</v>
      </c>
      <c r="B366" s="59">
        <v>2650.7668055599997</v>
      </c>
      <c r="C366" s="59">
        <v>2703.6043052699997</v>
      </c>
      <c r="D366" s="59">
        <v>2725.8076248400002</v>
      </c>
      <c r="E366" s="59">
        <v>2733.65835419</v>
      </c>
      <c r="F366" s="59">
        <v>2738.1464716</v>
      </c>
      <c r="G366" s="59">
        <v>2715.9181942100004</v>
      </c>
      <c r="H366" s="59">
        <v>2707.2753634500004</v>
      </c>
      <c r="I366" s="59">
        <v>2688.6025227299997</v>
      </c>
      <c r="J366" s="59">
        <v>2635.3069278600001</v>
      </c>
      <c r="K366" s="59">
        <v>2579.7192663999999</v>
      </c>
      <c r="L366" s="59">
        <v>2560.9226462900001</v>
      </c>
      <c r="M366" s="59">
        <v>2561.1603236199999</v>
      </c>
      <c r="N366" s="59">
        <v>2574.8076883900003</v>
      </c>
      <c r="O366" s="59">
        <v>2589.89379478</v>
      </c>
      <c r="P366" s="59">
        <v>2607.6570419300001</v>
      </c>
      <c r="Q366" s="59">
        <v>2617.31954099</v>
      </c>
      <c r="R366" s="59">
        <v>2611.2697068899997</v>
      </c>
      <c r="S366" s="59">
        <v>2596.7201738599997</v>
      </c>
      <c r="T366" s="59">
        <v>2548.74450445</v>
      </c>
      <c r="U366" s="59">
        <v>2535.9282893199997</v>
      </c>
      <c r="V366" s="59">
        <v>2553.0556030099997</v>
      </c>
      <c r="W366" s="59">
        <v>2565.9311934500001</v>
      </c>
      <c r="X366" s="59">
        <v>2598.3433532700001</v>
      </c>
      <c r="Y366" s="59">
        <v>2634.2425335899998</v>
      </c>
    </row>
    <row r="367" spans="1:25" s="60" customFormat="1" ht="15.75" x14ac:dyDescent="0.3">
      <c r="A367" s="58" t="s">
        <v>165</v>
      </c>
      <c r="B367" s="59">
        <v>2634.5746750200001</v>
      </c>
      <c r="C367" s="59">
        <v>2663.6596868999995</v>
      </c>
      <c r="D367" s="59">
        <v>2683.7820245000003</v>
      </c>
      <c r="E367" s="59">
        <v>2673.8157698300001</v>
      </c>
      <c r="F367" s="59">
        <v>2647.9615801600003</v>
      </c>
      <c r="G367" s="59">
        <v>2670.19129041</v>
      </c>
      <c r="H367" s="59">
        <v>2674.9201610099999</v>
      </c>
      <c r="I367" s="59">
        <v>2653.3909727400001</v>
      </c>
      <c r="J367" s="59">
        <v>2599.4060012899999</v>
      </c>
      <c r="K367" s="59">
        <v>2570.2977775099998</v>
      </c>
      <c r="L367" s="59">
        <v>2556.8934359699997</v>
      </c>
      <c r="M367" s="59">
        <v>2561.3934942999999</v>
      </c>
      <c r="N367" s="59">
        <v>2586.9207322000002</v>
      </c>
      <c r="O367" s="59">
        <v>2571.83657988</v>
      </c>
      <c r="P367" s="59">
        <v>2584.4125330100001</v>
      </c>
      <c r="Q367" s="59">
        <v>2589.0563541199999</v>
      </c>
      <c r="R367" s="59">
        <v>2587.8261393299999</v>
      </c>
      <c r="S367" s="59">
        <v>2562.4738511099999</v>
      </c>
      <c r="T367" s="59">
        <v>2578.4729976999997</v>
      </c>
      <c r="U367" s="59">
        <v>2587.7692050000001</v>
      </c>
      <c r="V367" s="59">
        <v>2621.8608461499998</v>
      </c>
      <c r="W367" s="59">
        <v>2638.4864973900003</v>
      </c>
      <c r="X367" s="59">
        <v>2643.7622993100003</v>
      </c>
      <c r="Y367" s="59">
        <v>2652.6041805200002</v>
      </c>
    </row>
    <row r="368" spans="1:25" s="60" customFormat="1" ht="15.75" x14ac:dyDescent="0.3">
      <c r="A368" s="58" t="s">
        <v>166</v>
      </c>
      <c r="B368" s="59">
        <v>2649.2560755300001</v>
      </c>
      <c r="C368" s="59">
        <v>2651.4097610500003</v>
      </c>
      <c r="D368" s="59">
        <v>2662.3422952700002</v>
      </c>
      <c r="E368" s="59">
        <v>2662.2056347900002</v>
      </c>
      <c r="F368" s="59">
        <v>2661.9585508</v>
      </c>
      <c r="G368" s="59">
        <v>2657.1472987500001</v>
      </c>
      <c r="H368" s="59">
        <v>2621.5883221499998</v>
      </c>
      <c r="I368" s="59">
        <v>2598.5309057599998</v>
      </c>
      <c r="J368" s="59">
        <v>2563.5381496999998</v>
      </c>
      <c r="K368" s="59">
        <v>2557.1425200200001</v>
      </c>
      <c r="L368" s="59">
        <v>2552.9217926599999</v>
      </c>
      <c r="M368" s="59">
        <v>2571.9487815800003</v>
      </c>
      <c r="N368" s="59">
        <v>2588.4261436400002</v>
      </c>
      <c r="O368" s="59">
        <v>2591.8836988200001</v>
      </c>
      <c r="P368" s="59">
        <v>2609.14698537</v>
      </c>
      <c r="Q368" s="59">
        <v>2612.52184098</v>
      </c>
      <c r="R368" s="59">
        <v>2614.5637252900001</v>
      </c>
      <c r="S368" s="59">
        <v>2599.6939931100001</v>
      </c>
      <c r="T368" s="59">
        <v>2570.98516307</v>
      </c>
      <c r="U368" s="59">
        <v>2573.3482453900001</v>
      </c>
      <c r="V368" s="59">
        <v>2584.15419552</v>
      </c>
      <c r="W368" s="59">
        <v>2602.1931114500003</v>
      </c>
      <c r="X368" s="59">
        <v>2591.205696</v>
      </c>
      <c r="Y368" s="59">
        <v>2692.2157394699998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136</v>
      </c>
      <c r="B372" s="57">
        <v>3299.0023788899998</v>
      </c>
      <c r="C372" s="66">
        <v>3319.4219064700001</v>
      </c>
      <c r="D372" s="66">
        <v>3261.9423414100002</v>
      </c>
      <c r="E372" s="66">
        <v>3262.3990356599998</v>
      </c>
      <c r="F372" s="66">
        <v>3261.0751322699998</v>
      </c>
      <c r="G372" s="66">
        <v>3266.3613173200001</v>
      </c>
      <c r="H372" s="66">
        <v>3267.7042271500004</v>
      </c>
      <c r="I372" s="66">
        <v>3264.99348078</v>
      </c>
      <c r="J372" s="66">
        <v>3265.4135984900004</v>
      </c>
      <c r="K372" s="66">
        <v>3297.4878869900003</v>
      </c>
      <c r="L372" s="66">
        <v>3282.5916134999998</v>
      </c>
      <c r="M372" s="66">
        <v>3258.1319704200005</v>
      </c>
      <c r="N372" s="66">
        <v>3245.4925946700005</v>
      </c>
      <c r="O372" s="66">
        <v>3239.3888195899999</v>
      </c>
      <c r="P372" s="66">
        <v>3267.1799938800004</v>
      </c>
      <c r="Q372" s="66">
        <v>3255.9143591399998</v>
      </c>
      <c r="R372" s="66">
        <v>3241.5578790999998</v>
      </c>
      <c r="S372" s="66">
        <v>3164.1949990499998</v>
      </c>
      <c r="T372" s="66">
        <v>3145.31129891</v>
      </c>
      <c r="U372" s="66">
        <v>3165.2821779600004</v>
      </c>
      <c r="V372" s="66">
        <v>3170.3178751700002</v>
      </c>
      <c r="W372" s="66">
        <v>3198.3923352000002</v>
      </c>
      <c r="X372" s="66">
        <v>3237.9018575500004</v>
      </c>
      <c r="Y372" s="66">
        <v>3336.9160291999997</v>
      </c>
    </row>
    <row r="373" spans="1:25" s="60" customFormat="1" ht="15.75" x14ac:dyDescent="0.3">
      <c r="A373" s="58" t="s">
        <v>137</v>
      </c>
      <c r="B373" s="59">
        <v>3320.2890606299998</v>
      </c>
      <c r="C373" s="59">
        <v>3309.3962342599998</v>
      </c>
      <c r="D373" s="59">
        <v>3321.4822826299996</v>
      </c>
      <c r="E373" s="59">
        <v>3322.1935427300004</v>
      </c>
      <c r="F373" s="59">
        <v>3304.4667488000005</v>
      </c>
      <c r="G373" s="59">
        <v>3299.5690329600002</v>
      </c>
      <c r="H373" s="59">
        <v>3269.7463433299999</v>
      </c>
      <c r="I373" s="59">
        <v>3247.48948475</v>
      </c>
      <c r="J373" s="59">
        <v>3220.2866890000005</v>
      </c>
      <c r="K373" s="59">
        <v>3212.8487385799999</v>
      </c>
      <c r="L373" s="59">
        <v>3206.8018471699997</v>
      </c>
      <c r="M373" s="59">
        <v>3227.6081703600003</v>
      </c>
      <c r="N373" s="59">
        <v>3220.9202064299998</v>
      </c>
      <c r="O373" s="59">
        <v>3224.9944879100003</v>
      </c>
      <c r="P373" s="59">
        <v>3229.6301342500001</v>
      </c>
      <c r="Q373" s="59">
        <v>3210.6551450200004</v>
      </c>
      <c r="R373" s="59">
        <v>3181.0729967300003</v>
      </c>
      <c r="S373" s="59">
        <v>3140.5315690100001</v>
      </c>
      <c r="T373" s="59">
        <v>3117.7202660600001</v>
      </c>
      <c r="U373" s="59">
        <v>3145.7579143100002</v>
      </c>
      <c r="V373" s="59">
        <v>3167.3262580700002</v>
      </c>
      <c r="W373" s="59">
        <v>3183.2404362300003</v>
      </c>
      <c r="X373" s="59">
        <v>3225.25583628</v>
      </c>
      <c r="Y373" s="59">
        <v>3286.7427632899999</v>
      </c>
    </row>
    <row r="374" spans="1:25" s="60" customFormat="1" ht="15.75" x14ac:dyDescent="0.3">
      <c r="A374" s="58" t="s">
        <v>138</v>
      </c>
      <c r="B374" s="59">
        <v>3265.7909168900005</v>
      </c>
      <c r="C374" s="59">
        <v>3235.5075039100002</v>
      </c>
      <c r="D374" s="59">
        <v>3238.1388685399997</v>
      </c>
      <c r="E374" s="59">
        <v>3215.7812726499997</v>
      </c>
      <c r="F374" s="59">
        <v>3231.28093197</v>
      </c>
      <c r="G374" s="59">
        <v>3238.2234936300001</v>
      </c>
      <c r="H374" s="59">
        <v>3203.3949916700003</v>
      </c>
      <c r="I374" s="59">
        <v>3177.2212964400005</v>
      </c>
      <c r="J374" s="59">
        <v>3165.1084369</v>
      </c>
      <c r="K374" s="59">
        <v>3181.1849023800005</v>
      </c>
      <c r="L374" s="59">
        <v>3202.0017523300003</v>
      </c>
      <c r="M374" s="59">
        <v>3207.59299207</v>
      </c>
      <c r="N374" s="59">
        <v>3241.3260053599997</v>
      </c>
      <c r="O374" s="59">
        <v>3255.9761307600002</v>
      </c>
      <c r="P374" s="59">
        <v>3249.6247644300001</v>
      </c>
      <c r="Q374" s="59">
        <v>3236.3849647799998</v>
      </c>
      <c r="R374" s="59">
        <v>3189.8860515899996</v>
      </c>
      <c r="S374" s="59">
        <v>3163.1336951499998</v>
      </c>
      <c r="T374" s="59">
        <v>3168.4256700200003</v>
      </c>
      <c r="U374" s="59">
        <v>3173.0763630700003</v>
      </c>
      <c r="V374" s="59">
        <v>3183.0421773899998</v>
      </c>
      <c r="W374" s="59">
        <v>3214.4536528899998</v>
      </c>
      <c r="X374" s="59">
        <v>3239.3064480200001</v>
      </c>
      <c r="Y374" s="59">
        <v>3294.4462064999998</v>
      </c>
    </row>
    <row r="375" spans="1:25" s="60" customFormat="1" ht="15.75" x14ac:dyDescent="0.3">
      <c r="A375" s="58" t="s">
        <v>139</v>
      </c>
      <c r="B375" s="59">
        <v>3252.4304438199997</v>
      </c>
      <c r="C375" s="59">
        <v>3296.1828811300002</v>
      </c>
      <c r="D375" s="59">
        <v>3322.5057001699997</v>
      </c>
      <c r="E375" s="59">
        <v>3335.4802353300001</v>
      </c>
      <c r="F375" s="59">
        <v>3309.9381221399999</v>
      </c>
      <c r="G375" s="59">
        <v>3225.8707953000003</v>
      </c>
      <c r="H375" s="59">
        <v>3208.6665323200004</v>
      </c>
      <c r="I375" s="59">
        <v>3179.13678239</v>
      </c>
      <c r="J375" s="59">
        <v>3146.8840705300004</v>
      </c>
      <c r="K375" s="59">
        <v>3136.30803775</v>
      </c>
      <c r="L375" s="59">
        <v>3124.1656583100003</v>
      </c>
      <c r="M375" s="59">
        <v>3117.64151872</v>
      </c>
      <c r="N375" s="59">
        <v>3142.0567728599999</v>
      </c>
      <c r="O375" s="59">
        <v>3138.9502443399997</v>
      </c>
      <c r="P375" s="59">
        <v>3147.6400301900003</v>
      </c>
      <c r="Q375" s="59">
        <v>3139.8239564300002</v>
      </c>
      <c r="R375" s="59">
        <v>3132.8141168699999</v>
      </c>
      <c r="S375" s="59">
        <v>3064.0404477000002</v>
      </c>
      <c r="T375" s="59">
        <v>3068.5798037200002</v>
      </c>
      <c r="U375" s="59">
        <v>3087.4455730500003</v>
      </c>
      <c r="V375" s="59">
        <v>3102.3042840600001</v>
      </c>
      <c r="W375" s="59">
        <v>3118.7590639999999</v>
      </c>
      <c r="X375" s="59">
        <v>3145.2666208999999</v>
      </c>
      <c r="Y375" s="59">
        <v>3174.48938</v>
      </c>
    </row>
    <row r="376" spans="1:25" s="60" customFormat="1" ht="15.75" x14ac:dyDescent="0.3">
      <c r="A376" s="58" t="s">
        <v>140</v>
      </c>
      <c r="B376" s="59">
        <v>3174.65271381</v>
      </c>
      <c r="C376" s="59">
        <v>3149.5336619600002</v>
      </c>
      <c r="D376" s="59">
        <v>3163.9506860399997</v>
      </c>
      <c r="E376" s="59">
        <v>3183.6228134000003</v>
      </c>
      <c r="F376" s="59">
        <v>3238.4986331700002</v>
      </c>
      <c r="G376" s="59">
        <v>3233.2094147300004</v>
      </c>
      <c r="H376" s="59">
        <v>3233.50032964</v>
      </c>
      <c r="I376" s="59">
        <v>3218.5308782800003</v>
      </c>
      <c r="J376" s="59">
        <v>3197.4431021</v>
      </c>
      <c r="K376" s="59">
        <v>3148.0444121800001</v>
      </c>
      <c r="L376" s="59">
        <v>3128.9338329799998</v>
      </c>
      <c r="M376" s="59">
        <v>3121.6115672599999</v>
      </c>
      <c r="N376" s="59">
        <v>3134.9975338900003</v>
      </c>
      <c r="O376" s="59">
        <v>3159.3941826600003</v>
      </c>
      <c r="P376" s="59">
        <v>3156.6434370500001</v>
      </c>
      <c r="Q376" s="59">
        <v>3164.4246538400002</v>
      </c>
      <c r="R376" s="59">
        <v>3172.07258254</v>
      </c>
      <c r="S376" s="59">
        <v>3199.1886073300002</v>
      </c>
      <c r="T376" s="59">
        <v>3105.6403724500001</v>
      </c>
      <c r="U376" s="59">
        <v>3122.62170539</v>
      </c>
      <c r="V376" s="59">
        <v>3135.88712192</v>
      </c>
      <c r="W376" s="59">
        <v>3146.6793803299997</v>
      </c>
      <c r="X376" s="59">
        <v>3176.6308305499997</v>
      </c>
      <c r="Y376" s="59">
        <v>3195.7939039399998</v>
      </c>
    </row>
    <row r="377" spans="1:25" s="60" customFormat="1" ht="15.75" x14ac:dyDescent="0.3">
      <c r="A377" s="58" t="s">
        <v>141</v>
      </c>
      <c r="B377" s="59">
        <v>3077.2286341200002</v>
      </c>
      <c r="C377" s="59">
        <v>3100.7280328799998</v>
      </c>
      <c r="D377" s="59">
        <v>3115.9856495200002</v>
      </c>
      <c r="E377" s="59">
        <v>3113.4152474000002</v>
      </c>
      <c r="F377" s="59">
        <v>3105.5534648100002</v>
      </c>
      <c r="G377" s="59">
        <v>3091.74460146</v>
      </c>
      <c r="H377" s="59">
        <v>3069.2661732699999</v>
      </c>
      <c r="I377" s="59">
        <v>3016.0266905099998</v>
      </c>
      <c r="J377" s="59">
        <v>2963.0110873100002</v>
      </c>
      <c r="K377" s="59">
        <v>2946.42703897</v>
      </c>
      <c r="L377" s="59">
        <v>2945.7970133999997</v>
      </c>
      <c r="M377" s="59">
        <v>2965.8119278100003</v>
      </c>
      <c r="N377" s="59">
        <v>2996.00806547</v>
      </c>
      <c r="O377" s="59">
        <v>3025.8796791300001</v>
      </c>
      <c r="P377" s="59">
        <v>3054.0520605199999</v>
      </c>
      <c r="Q377" s="59">
        <v>3058.77043817</v>
      </c>
      <c r="R377" s="59">
        <v>3007.6831852699997</v>
      </c>
      <c r="S377" s="59">
        <v>2984.35303815</v>
      </c>
      <c r="T377" s="59">
        <v>2991.34864414</v>
      </c>
      <c r="U377" s="59">
        <v>2994.4109847600002</v>
      </c>
      <c r="V377" s="59">
        <v>2995.6931432900001</v>
      </c>
      <c r="W377" s="59">
        <v>3008.59803044</v>
      </c>
      <c r="X377" s="59">
        <v>3023.2776204100001</v>
      </c>
      <c r="Y377" s="59">
        <v>3079.2362360500001</v>
      </c>
    </row>
    <row r="378" spans="1:25" s="60" customFormat="1" ht="15.75" x14ac:dyDescent="0.3">
      <c r="A378" s="58" t="s">
        <v>142</v>
      </c>
      <c r="B378" s="59">
        <v>3168.2347462100006</v>
      </c>
      <c r="C378" s="59">
        <v>3216.87777379</v>
      </c>
      <c r="D378" s="59">
        <v>3234.0769457100005</v>
      </c>
      <c r="E378" s="59">
        <v>3242.1187636900004</v>
      </c>
      <c r="F378" s="59">
        <v>3226.5878334899999</v>
      </c>
      <c r="G378" s="59">
        <v>3219.5647123600002</v>
      </c>
      <c r="H378" s="59">
        <v>3192.1726460600003</v>
      </c>
      <c r="I378" s="59">
        <v>3186.1299206100002</v>
      </c>
      <c r="J378" s="59">
        <v>3125.8012885000003</v>
      </c>
      <c r="K378" s="59">
        <v>3107.1177813900003</v>
      </c>
      <c r="L378" s="59">
        <v>3082.54763172</v>
      </c>
      <c r="M378" s="59">
        <v>3103.6078644300001</v>
      </c>
      <c r="N378" s="59">
        <v>3134.2741213500003</v>
      </c>
      <c r="O378" s="59">
        <v>3142.49170177</v>
      </c>
      <c r="P378" s="59">
        <v>3161.2646861200001</v>
      </c>
      <c r="Q378" s="59">
        <v>3151.2051561600001</v>
      </c>
      <c r="R378" s="59">
        <v>3120.74411719</v>
      </c>
      <c r="S378" s="59">
        <v>3106.7883630599999</v>
      </c>
      <c r="T378" s="59">
        <v>3101.4566642999998</v>
      </c>
      <c r="U378" s="59">
        <v>3107.47611336</v>
      </c>
      <c r="V378" s="59">
        <v>3131.8251360200002</v>
      </c>
      <c r="W378" s="59">
        <v>3140.4575162900001</v>
      </c>
      <c r="X378" s="59">
        <v>3125.6684997000002</v>
      </c>
      <c r="Y378" s="59">
        <v>3197.1446258300002</v>
      </c>
    </row>
    <row r="379" spans="1:25" s="60" customFormat="1" ht="15.75" x14ac:dyDescent="0.3">
      <c r="A379" s="58" t="s">
        <v>143</v>
      </c>
      <c r="B379" s="59">
        <v>3354.4596029200002</v>
      </c>
      <c r="C379" s="59">
        <v>3381.0386627200005</v>
      </c>
      <c r="D379" s="59">
        <v>3404.8933302100004</v>
      </c>
      <c r="E379" s="59">
        <v>3405.9014859899999</v>
      </c>
      <c r="F379" s="59">
        <v>3410.3404811600003</v>
      </c>
      <c r="G379" s="59">
        <v>3395.7064766599997</v>
      </c>
      <c r="H379" s="59">
        <v>3374.5444554200003</v>
      </c>
      <c r="I379" s="59">
        <v>3307.39718085</v>
      </c>
      <c r="J379" s="59">
        <v>3275.6423763299999</v>
      </c>
      <c r="K379" s="59">
        <v>3246.8463321099998</v>
      </c>
      <c r="L379" s="59">
        <v>3243.8791107899997</v>
      </c>
      <c r="M379" s="59">
        <v>3263.1016401400002</v>
      </c>
      <c r="N379" s="59">
        <v>3273.2081203300004</v>
      </c>
      <c r="O379" s="59">
        <v>3298.9998847699999</v>
      </c>
      <c r="P379" s="59">
        <v>3303.7681800800001</v>
      </c>
      <c r="Q379" s="59">
        <v>3293.0687139800002</v>
      </c>
      <c r="R379" s="59">
        <v>3260.9566578399999</v>
      </c>
      <c r="S379" s="59">
        <v>3176.5606470800003</v>
      </c>
      <c r="T379" s="59">
        <v>3190.2231578800001</v>
      </c>
      <c r="U379" s="59">
        <v>3205.0249792699997</v>
      </c>
      <c r="V379" s="59">
        <v>3233.0727660299999</v>
      </c>
      <c r="W379" s="59">
        <v>3265.0342338</v>
      </c>
      <c r="X379" s="59">
        <v>3297.2664379200005</v>
      </c>
      <c r="Y379" s="59">
        <v>3349.7568190600005</v>
      </c>
    </row>
    <row r="380" spans="1:25" s="60" customFormat="1" ht="15.75" x14ac:dyDescent="0.3">
      <c r="A380" s="58" t="s">
        <v>144</v>
      </c>
      <c r="B380" s="59">
        <v>3285.5384058600002</v>
      </c>
      <c r="C380" s="59">
        <v>3263.71625537</v>
      </c>
      <c r="D380" s="59">
        <v>3240.4847084700004</v>
      </c>
      <c r="E380" s="59">
        <v>3236.0594467999999</v>
      </c>
      <c r="F380" s="59">
        <v>3249.7654325100002</v>
      </c>
      <c r="G380" s="59">
        <v>3232.9465942799998</v>
      </c>
      <c r="H380" s="59">
        <v>3248.7217224400001</v>
      </c>
      <c r="I380" s="59">
        <v>3244.5482998799998</v>
      </c>
      <c r="J380" s="59">
        <v>3291.6733190200002</v>
      </c>
      <c r="K380" s="59">
        <v>3269.3201669099999</v>
      </c>
      <c r="L380" s="59">
        <v>3245.7230968100002</v>
      </c>
      <c r="M380" s="59">
        <v>3266.2831454699999</v>
      </c>
      <c r="N380" s="59">
        <v>3239.1574794600001</v>
      </c>
      <c r="O380" s="59">
        <v>3234.4405630199999</v>
      </c>
      <c r="P380" s="59">
        <v>3244.8624997500001</v>
      </c>
      <c r="Q380" s="59">
        <v>3241.59047938</v>
      </c>
      <c r="R380" s="59">
        <v>3255.0481727400002</v>
      </c>
      <c r="S380" s="59">
        <v>3240.6551444300003</v>
      </c>
      <c r="T380" s="59">
        <v>3211.2299330599999</v>
      </c>
      <c r="U380" s="59">
        <v>3212.5136006399998</v>
      </c>
      <c r="V380" s="59">
        <v>3253.31334616</v>
      </c>
      <c r="W380" s="59">
        <v>3266.2749307300001</v>
      </c>
      <c r="X380" s="59">
        <v>3270.8507378300001</v>
      </c>
      <c r="Y380" s="59">
        <v>3315.3157791800004</v>
      </c>
    </row>
    <row r="381" spans="1:25" s="60" customFormat="1" ht="15.75" x14ac:dyDescent="0.3">
      <c r="A381" s="58" t="s">
        <v>145</v>
      </c>
      <c r="B381" s="59">
        <v>3154.17643516</v>
      </c>
      <c r="C381" s="59">
        <v>3184.6809027299996</v>
      </c>
      <c r="D381" s="59">
        <v>3193.7926343500003</v>
      </c>
      <c r="E381" s="59">
        <v>3199.7748011200001</v>
      </c>
      <c r="F381" s="59">
        <v>3228.51729686</v>
      </c>
      <c r="G381" s="59">
        <v>3225.2924569200004</v>
      </c>
      <c r="H381" s="59">
        <v>3203.6269400600004</v>
      </c>
      <c r="I381" s="59">
        <v>3166.4503890099995</v>
      </c>
      <c r="J381" s="59">
        <v>3135.82277935</v>
      </c>
      <c r="K381" s="59">
        <v>3121.6938609600002</v>
      </c>
      <c r="L381" s="59">
        <v>3111.7985030199998</v>
      </c>
      <c r="M381" s="59">
        <v>3123.7675362800001</v>
      </c>
      <c r="N381" s="59">
        <v>3120.92244635</v>
      </c>
      <c r="O381" s="59">
        <v>3136.45621136</v>
      </c>
      <c r="P381" s="59">
        <v>3147.14948267</v>
      </c>
      <c r="Q381" s="59">
        <v>3165.3373098800002</v>
      </c>
      <c r="R381" s="59">
        <v>3142.7043473899998</v>
      </c>
      <c r="S381" s="59">
        <v>3098.7293497800001</v>
      </c>
      <c r="T381" s="59">
        <v>3092.56473628</v>
      </c>
      <c r="U381" s="59">
        <v>3086.2440387000001</v>
      </c>
      <c r="V381" s="59">
        <v>3094.7421545900002</v>
      </c>
      <c r="W381" s="59">
        <v>3106.3913214499999</v>
      </c>
      <c r="X381" s="59">
        <v>3140.0919228000002</v>
      </c>
      <c r="Y381" s="59">
        <v>3165.1148562799999</v>
      </c>
    </row>
    <row r="382" spans="1:25" s="60" customFormat="1" ht="15.75" x14ac:dyDescent="0.3">
      <c r="A382" s="58" t="s">
        <v>146</v>
      </c>
      <c r="B382" s="59">
        <v>3090.1107379300001</v>
      </c>
      <c r="C382" s="59">
        <v>3098.0540907599998</v>
      </c>
      <c r="D382" s="59">
        <v>3089.0772936000003</v>
      </c>
      <c r="E382" s="59">
        <v>3084.51963768</v>
      </c>
      <c r="F382" s="59">
        <v>3079.22717521</v>
      </c>
      <c r="G382" s="59">
        <v>3085.1978423700002</v>
      </c>
      <c r="H382" s="59">
        <v>3072.3765441599999</v>
      </c>
      <c r="I382" s="59">
        <v>3058.7758310600002</v>
      </c>
      <c r="J382" s="59">
        <v>3031.91314207</v>
      </c>
      <c r="K382" s="59">
        <v>3020.4865428200001</v>
      </c>
      <c r="L382" s="59">
        <v>3031.5556500000002</v>
      </c>
      <c r="M382" s="59">
        <v>3042.6193984500001</v>
      </c>
      <c r="N382" s="59">
        <v>3071.0273328200001</v>
      </c>
      <c r="O382" s="59">
        <v>3045.2648336900002</v>
      </c>
      <c r="P382" s="59">
        <v>3059.7655450900002</v>
      </c>
      <c r="Q382" s="59">
        <v>3072.3967363000002</v>
      </c>
      <c r="R382" s="59">
        <v>3088.4986612399998</v>
      </c>
      <c r="S382" s="59">
        <v>3057.6392033800003</v>
      </c>
      <c r="T382" s="59">
        <v>3018.8431663800002</v>
      </c>
      <c r="U382" s="59">
        <v>3029.18789646</v>
      </c>
      <c r="V382" s="59">
        <v>3053.4107119400001</v>
      </c>
      <c r="W382" s="59">
        <v>3064.27350557</v>
      </c>
      <c r="X382" s="59">
        <v>3074.2855448700002</v>
      </c>
      <c r="Y382" s="59">
        <v>3107.5489319899998</v>
      </c>
    </row>
    <row r="383" spans="1:25" s="60" customFormat="1" ht="15.75" x14ac:dyDescent="0.3">
      <c r="A383" s="58" t="s">
        <v>147</v>
      </c>
      <c r="B383" s="59">
        <v>3127.6717098200002</v>
      </c>
      <c r="C383" s="59">
        <v>3163.8262935900002</v>
      </c>
      <c r="D383" s="59">
        <v>3188.2494898900004</v>
      </c>
      <c r="E383" s="59">
        <v>3191.7838931899996</v>
      </c>
      <c r="F383" s="59">
        <v>3192.6510457599998</v>
      </c>
      <c r="G383" s="59">
        <v>3181.3635467300001</v>
      </c>
      <c r="H383" s="59">
        <v>3151.6791640300003</v>
      </c>
      <c r="I383" s="59">
        <v>3102.1036121900001</v>
      </c>
      <c r="J383" s="59">
        <v>3051.6238945499999</v>
      </c>
      <c r="K383" s="59">
        <v>3051.0555963900001</v>
      </c>
      <c r="L383" s="59">
        <v>3039.7979309700004</v>
      </c>
      <c r="M383" s="59">
        <v>3039.5455487899999</v>
      </c>
      <c r="N383" s="59">
        <v>3066.1090141599998</v>
      </c>
      <c r="O383" s="59">
        <v>3074.08865698</v>
      </c>
      <c r="P383" s="59">
        <v>3056.7458667999999</v>
      </c>
      <c r="Q383" s="59">
        <v>3066.60753849</v>
      </c>
      <c r="R383" s="59">
        <v>3078.74033796</v>
      </c>
      <c r="S383" s="59">
        <v>3077.7536087400003</v>
      </c>
      <c r="T383" s="59">
        <v>3046.91525864</v>
      </c>
      <c r="U383" s="59">
        <v>3031.4032599399998</v>
      </c>
      <c r="V383" s="59">
        <v>3039.3447075000004</v>
      </c>
      <c r="W383" s="59">
        <v>3050.6921368499998</v>
      </c>
      <c r="X383" s="59">
        <v>3074.1259545800003</v>
      </c>
      <c r="Y383" s="59">
        <v>3081.4970573299997</v>
      </c>
    </row>
    <row r="384" spans="1:25" s="60" customFormat="1" ht="15.75" x14ac:dyDescent="0.3">
      <c r="A384" s="58" t="s">
        <v>148</v>
      </c>
      <c r="B384" s="59">
        <v>3223.5648302999998</v>
      </c>
      <c r="C384" s="59">
        <v>3243.8955606400004</v>
      </c>
      <c r="D384" s="59">
        <v>3245.2921711899999</v>
      </c>
      <c r="E384" s="59">
        <v>3253.8253994699999</v>
      </c>
      <c r="F384" s="59">
        <v>3240.2198611800004</v>
      </c>
      <c r="G384" s="59">
        <v>3197.0217157400002</v>
      </c>
      <c r="H384" s="59">
        <v>3126.34762108</v>
      </c>
      <c r="I384" s="59">
        <v>3099.46526537</v>
      </c>
      <c r="J384" s="59">
        <v>3079.19482148</v>
      </c>
      <c r="K384" s="59">
        <v>3052.6792743000001</v>
      </c>
      <c r="L384" s="59">
        <v>3041.4978581599999</v>
      </c>
      <c r="M384" s="59">
        <v>3068.3754048800001</v>
      </c>
      <c r="N384" s="59">
        <v>3098.45901043</v>
      </c>
      <c r="O384" s="59">
        <v>3118.1007927299997</v>
      </c>
      <c r="P384" s="59">
        <v>3102.5801602700003</v>
      </c>
      <c r="Q384" s="59">
        <v>3100.7386302700002</v>
      </c>
      <c r="R384" s="59">
        <v>3083.3238003400002</v>
      </c>
      <c r="S384" s="59">
        <v>3057.2829398000003</v>
      </c>
      <c r="T384" s="59">
        <v>3052.5832403100003</v>
      </c>
      <c r="U384" s="59">
        <v>3068.6012495</v>
      </c>
      <c r="V384" s="59">
        <v>3073.8940264600001</v>
      </c>
      <c r="W384" s="59">
        <v>3094.3422158600001</v>
      </c>
      <c r="X384" s="59">
        <v>3138.95337776</v>
      </c>
      <c r="Y384" s="59">
        <v>3231.3410038499997</v>
      </c>
    </row>
    <row r="385" spans="1:25" s="60" customFormat="1" ht="15.75" x14ac:dyDescent="0.3">
      <c r="A385" s="58" t="s">
        <v>149</v>
      </c>
      <c r="B385" s="59">
        <v>3085.9506406099999</v>
      </c>
      <c r="C385" s="59">
        <v>3061.3770740999998</v>
      </c>
      <c r="D385" s="59">
        <v>3077.0409164800003</v>
      </c>
      <c r="E385" s="59">
        <v>3059.54089342</v>
      </c>
      <c r="F385" s="59">
        <v>3057.4675675500002</v>
      </c>
      <c r="G385" s="59">
        <v>3030.3597352900001</v>
      </c>
      <c r="H385" s="59">
        <v>3040.0739291300001</v>
      </c>
      <c r="I385" s="59">
        <v>3067.8247413200002</v>
      </c>
      <c r="J385" s="59">
        <v>3046.7790367699999</v>
      </c>
      <c r="K385" s="59">
        <v>3046.1222700500002</v>
      </c>
      <c r="L385" s="59">
        <v>3009.2429850899998</v>
      </c>
      <c r="M385" s="59">
        <v>3007.7121092300004</v>
      </c>
      <c r="N385" s="59">
        <v>3027.5828144100001</v>
      </c>
      <c r="O385" s="59">
        <v>3048.4102661000002</v>
      </c>
      <c r="P385" s="59">
        <v>3059.30556252</v>
      </c>
      <c r="Q385" s="59">
        <v>3050.0528980899999</v>
      </c>
      <c r="R385" s="59">
        <v>3010.9141169000004</v>
      </c>
      <c r="S385" s="59">
        <v>2952.3841195599998</v>
      </c>
      <c r="T385" s="59">
        <v>2933.7165357600002</v>
      </c>
      <c r="U385" s="59">
        <v>2939.2016408300001</v>
      </c>
      <c r="V385" s="59">
        <v>2948.4241348699998</v>
      </c>
      <c r="W385" s="59">
        <v>2959.5207390699998</v>
      </c>
      <c r="X385" s="59">
        <v>2990.1367202000001</v>
      </c>
      <c r="Y385" s="59">
        <v>3014.1942515999999</v>
      </c>
    </row>
    <row r="386" spans="1:25" s="60" customFormat="1" ht="15.75" x14ac:dyDescent="0.3">
      <c r="A386" s="58" t="s">
        <v>150</v>
      </c>
      <c r="B386" s="59">
        <v>3271.8555360600003</v>
      </c>
      <c r="C386" s="59">
        <v>3291.72208262</v>
      </c>
      <c r="D386" s="59">
        <v>3311.6349688600003</v>
      </c>
      <c r="E386" s="59">
        <v>3323.6472461599997</v>
      </c>
      <c r="F386" s="59">
        <v>3312.2241211700002</v>
      </c>
      <c r="G386" s="59">
        <v>3340.8373881200005</v>
      </c>
      <c r="H386" s="59">
        <v>3322.2464852000003</v>
      </c>
      <c r="I386" s="59">
        <v>3260.1652534499999</v>
      </c>
      <c r="J386" s="59">
        <v>3186.3331466199998</v>
      </c>
      <c r="K386" s="59">
        <v>3162.9045659900003</v>
      </c>
      <c r="L386" s="59">
        <v>3153.0808095399998</v>
      </c>
      <c r="M386" s="59">
        <v>3155.8685953600002</v>
      </c>
      <c r="N386" s="59">
        <v>3158.5935682700001</v>
      </c>
      <c r="O386" s="59">
        <v>3161.3159804500001</v>
      </c>
      <c r="P386" s="59">
        <v>3176.2290836299999</v>
      </c>
      <c r="Q386" s="59">
        <v>3160.8050324599999</v>
      </c>
      <c r="R386" s="59">
        <v>3138.9815963500005</v>
      </c>
      <c r="S386" s="59">
        <v>3093.2856800700001</v>
      </c>
      <c r="T386" s="59">
        <v>3057.8637530300002</v>
      </c>
      <c r="U386" s="59">
        <v>3054.9648909899997</v>
      </c>
      <c r="V386" s="59">
        <v>3091.3673663199997</v>
      </c>
      <c r="W386" s="59">
        <v>3112.7286840900001</v>
      </c>
      <c r="X386" s="59">
        <v>3139.8883583000002</v>
      </c>
      <c r="Y386" s="59">
        <v>3202.7079993300003</v>
      </c>
    </row>
    <row r="387" spans="1:25" s="60" customFormat="1" ht="15.75" x14ac:dyDescent="0.3">
      <c r="A387" s="58" t="s">
        <v>151</v>
      </c>
      <c r="B387" s="59">
        <v>3193.7993464299998</v>
      </c>
      <c r="C387" s="59">
        <v>3216.8874270200004</v>
      </c>
      <c r="D387" s="59">
        <v>3222.4147959000002</v>
      </c>
      <c r="E387" s="59">
        <v>3228.8915867300002</v>
      </c>
      <c r="F387" s="59">
        <v>3225.36070999</v>
      </c>
      <c r="G387" s="59">
        <v>3216.2751645400003</v>
      </c>
      <c r="H387" s="59">
        <v>3174.9624438600003</v>
      </c>
      <c r="I387" s="59">
        <v>3144.6164517100001</v>
      </c>
      <c r="J387" s="59">
        <v>3105.5218172200002</v>
      </c>
      <c r="K387" s="59">
        <v>3092.2697688600001</v>
      </c>
      <c r="L387" s="59">
        <v>3105.35902334</v>
      </c>
      <c r="M387" s="59">
        <v>3124.96906898</v>
      </c>
      <c r="N387" s="59">
        <v>3134.8862576900001</v>
      </c>
      <c r="O387" s="59">
        <v>3149.5865679799999</v>
      </c>
      <c r="P387" s="59">
        <v>3164.2011426999998</v>
      </c>
      <c r="Q387" s="59">
        <v>3167.5529785400004</v>
      </c>
      <c r="R387" s="59">
        <v>3170.4100724600003</v>
      </c>
      <c r="S387" s="59">
        <v>3128.0005095899996</v>
      </c>
      <c r="T387" s="59">
        <v>3129.12132944</v>
      </c>
      <c r="U387" s="59">
        <v>3124.5121982400001</v>
      </c>
      <c r="V387" s="59">
        <v>3134.0302996800001</v>
      </c>
      <c r="W387" s="59">
        <v>3151.1552342599998</v>
      </c>
      <c r="X387" s="59">
        <v>3166.2865194200003</v>
      </c>
      <c r="Y387" s="59">
        <v>3202.8228670500002</v>
      </c>
    </row>
    <row r="388" spans="1:25" s="60" customFormat="1" ht="15.75" x14ac:dyDescent="0.3">
      <c r="A388" s="58" t="s">
        <v>152</v>
      </c>
      <c r="B388" s="59">
        <v>3221.8588216199996</v>
      </c>
      <c r="C388" s="59">
        <v>3252.38299671</v>
      </c>
      <c r="D388" s="59">
        <v>3260.6784636499997</v>
      </c>
      <c r="E388" s="59">
        <v>3258.8372962599997</v>
      </c>
      <c r="F388" s="59">
        <v>3258.47205631</v>
      </c>
      <c r="G388" s="59">
        <v>3252.1179009400003</v>
      </c>
      <c r="H388" s="59">
        <v>3225.2303881500002</v>
      </c>
      <c r="I388" s="59">
        <v>3172.7301478899999</v>
      </c>
      <c r="J388" s="59">
        <v>3128.9742073400002</v>
      </c>
      <c r="K388" s="59">
        <v>3118.1454383500004</v>
      </c>
      <c r="L388" s="59">
        <v>3100.4334471700004</v>
      </c>
      <c r="M388" s="59">
        <v>3103.3902480699999</v>
      </c>
      <c r="N388" s="59">
        <v>3121.84415889</v>
      </c>
      <c r="O388" s="59">
        <v>3136.8579577400001</v>
      </c>
      <c r="P388" s="59">
        <v>3157.0167349400003</v>
      </c>
      <c r="Q388" s="59">
        <v>3165.3607693399999</v>
      </c>
      <c r="R388" s="59">
        <v>3123.7794260199998</v>
      </c>
      <c r="S388" s="59">
        <v>3121.8479351300002</v>
      </c>
      <c r="T388" s="59">
        <v>3093.3897077199999</v>
      </c>
      <c r="U388" s="59">
        <v>3106.5720003699998</v>
      </c>
      <c r="V388" s="59">
        <v>3131.23618493</v>
      </c>
      <c r="W388" s="59">
        <v>3142.7698007400004</v>
      </c>
      <c r="X388" s="59">
        <v>3154.0320900900001</v>
      </c>
      <c r="Y388" s="59">
        <v>3186.4274207799999</v>
      </c>
    </row>
    <row r="389" spans="1:25" s="60" customFormat="1" ht="15.75" x14ac:dyDescent="0.3">
      <c r="A389" s="58" t="s">
        <v>153</v>
      </c>
      <c r="B389" s="59">
        <v>3222.7763585700004</v>
      </c>
      <c r="C389" s="59">
        <v>3244.6917937799999</v>
      </c>
      <c r="D389" s="59">
        <v>3227.1490334700002</v>
      </c>
      <c r="E389" s="59">
        <v>3231.4305225600001</v>
      </c>
      <c r="F389" s="59">
        <v>3198.6701072799997</v>
      </c>
      <c r="G389" s="59">
        <v>3143.3853088699998</v>
      </c>
      <c r="H389" s="59">
        <v>3089.6314488899998</v>
      </c>
      <c r="I389" s="59">
        <v>3058.8311053799998</v>
      </c>
      <c r="J389" s="59">
        <v>3049.17130911</v>
      </c>
      <c r="K389" s="59">
        <v>3043.5920486499999</v>
      </c>
      <c r="L389" s="59">
        <v>3058.8849304100004</v>
      </c>
      <c r="M389" s="59">
        <v>3060.9072107100001</v>
      </c>
      <c r="N389" s="59">
        <v>3088.91390735</v>
      </c>
      <c r="O389" s="59">
        <v>3128.3653119299997</v>
      </c>
      <c r="P389" s="59">
        <v>3149.0408660899998</v>
      </c>
      <c r="Q389" s="59">
        <v>3154.3545819400001</v>
      </c>
      <c r="R389" s="59">
        <v>3139.9622276099999</v>
      </c>
      <c r="S389" s="59">
        <v>3100.8220622899998</v>
      </c>
      <c r="T389" s="59">
        <v>3077.7803673799999</v>
      </c>
      <c r="U389" s="59">
        <v>3081.7771355599998</v>
      </c>
      <c r="V389" s="59">
        <v>3109.4871347099997</v>
      </c>
      <c r="W389" s="59">
        <v>3128.5701186700003</v>
      </c>
      <c r="X389" s="59">
        <v>3161.0805831600001</v>
      </c>
      <c r="Y389" s="59">
        <v>3202.25093062</v>
      </c>
    </row>
    <row r="390" spans="1:25" s="60" customFormat="1" ht="15.75" x14ac:dyDescent="0.3">
      <c r="A390" s="58" t="s">
        <v>154</v>
      </c>
      <c r="B390" s="59">
        <v>3143.53432789</v>
      </c>
      <c r="C390" s="59">
        <v>3195.7899073899998</v>
      </c>
      <c r="D390" s="59">
        <v>3188.3155977500001</v>
      </c>
      <c r="E390" s="59">
        <v>3180.0397787800002</v>
      </c>
      <c r="F390" s="59">
        <v>3171.7804761800003</v>
      </c>
      <c r="G390" s="59">
        <v>3099.8751898700002</v>
      </c>
      <c r="H390" s="59">
        <v>3092.3398170199998</v>
      </c>
      <c r="I390" s="59">
        <v>3053.3142669999997</v>
      </c>
      <c r="J390" s="59">
        <v>3022.88718875</v>
      </c>
      <c r="K390" s="59">
        <v>3023.7674525700004</v>
      </c>
      <c r="L390" s="59">
        <v>3043.3808026200004</v>
      </c>
      <c r="M390" s="59">
        <v>3037.1877565300001</v>
      </c>
      <c r="N390" s="59">
        <v>3060.7139888000002</v>
      </c>
      <c r="O390" s="59">
        <v>3072.5612020400004</v>
      </c>
      <c r="P390" s="59">
        <v>3080.33906196</v>
      </c>
      <c r="Q390" s="59">
        <v>3087.3762254600001</v>
      </c>
      <c r="R390" s="59">
        <v>3082.0836796900003</v>
      </c>
      <c r="S390" s="59">
        <v>3062.9383982500003</v>
      </c>
      <c r="T390" s="59">
        <v>3027.0190761499998</v>
      </c>
      <c r="U390" s="59">
        <v>3046.6587608</v>
      </c>
      <c r="V390" s="59">
        <v>3055.01394815</v>
      </c>
      <c r="W390" s="59">
        <v>3064.0003649500004</v>
      </c>
      <c r="X390" s="59">
        <v>3076.1555880300002</v>
      </c>
      <c r="Y390" s="59">
        <v>3138.5782826100003</v>
      </c>
    </row>
    <row r="391" spans="1:25" s="60" customFormat="1" ht="15.75" x14ac:dyDescent="0.3">
      <c r="A391" s="58" t="s">
        <v>155</v>
      </c>
      <c r="B391" s="59">
        <v>3281.8599305099997</v>
      </c>
      <c r="C391" s="59">
        <v>3311.00412375</v>
      </c>
      <c r="D391" s="59">
        <v>3298.1718825500002</v>
      </c>
      <c r="E391" s="59">
        <v>3285.9140840099999</v>
      </c>
      <c r="F391" s="59">
        <v>3254.6874330000001</v>
      </c>
      <c r="G391" s="59">
        <v>3197.2898411400001</v>
      </c>
      <c r="H391" s="59">
        <v>3158.2585628500001</v>
      </c>
      <c r="I391" s="59">
        <v>3126.2683393299999</v>
      </c>
      <c r="J391" s="59">
        <v>3093.2439427700001</v>
      </c>
      <c r="K391" s="59">
        <v>3087.8087544700002</v>
      </c>
      <c r="L391" s="59">
        <v>3093.9489869600002</v>
      </c>
      <c r="M391" s="59">
        <v>3133.9952520899997</v>
      </c>
      <c r="N391" s="59">
        <v>3149.6435042200001</v>
      </c>
      <c r="O391" s="59">
        <v>3162.5852157600002</v>
      </c>
      <c r="P391" s="59">
        <v>3177.3162648699999</v>
      </c>
      <c r="Q391" s="59">
        <v>3172.4143520700004</v>
      </c>
      <c r="R391" s="59">
        <v>3177.2954410499997</v>
      </c>
      <c r="S391" s="59">
        <v>3132.0908300000001</v>
      </c>
      <c r="T391" s="59">
        <v>3118.57331273</v>
      </c>
      <c r="U391" s="59">
        <v>3139.13194294</v>
      </c>
      <c r="V391" s="59">
        <v>3149.7179003199999</v>
      </c>
      <c r="W391" s="59">
        <v>3185.7471152799999</v>
      </c>
      <c r="X391" s="59">
        <v>3209.3850966600003</v>
      </c>
      <c r="Y391" s="59">
        <v>3287.5729412500004</v>
      </c>
    </row>
    <row r="392" spans="1:25" s="60" customFormat="1" ht="15.75" x14ac:dyDescent="0.3">
      <c r="A392" s="58" t="s">
        <v>156</v>
      </c>
      <c r="B392" s="59">
        <v>3291.3490388800001</v>
      </c>
      <c r="C392" s="59">
        <v>3309.0378776200005</v>
      </c>
      <c r="D392" s="59">
        <v>3309.6596503800001</v>
      </c>
      <c r="E392" s="59">
        <v>3318.7939933999996</v>
      </c>
      <c r="F392" s="59">
        <v>3304.2557396700004</v>
      </c>
      <c r="G392" s="59">
        <v>3280.2828757899997</v>
      </c>
      <c r="H392" s="59">
        <v>3233.1810750900004</v>
      </c>
      <c r="I392" s="59">
        <v>3160.4940907</v>
      </c>
      <c r="J392" s="59">
        <v>3101.7911268899998</v>
      </c>
      <c r="K392" s="59">
        <v>3119.6021599000001</v>
      </c>
      <c r="L392" s="59">
        <v>3111.6944807099999</v>
      </c>
      <c r="M392" s="59">
        <v>3135.2704630600001</v>
      </c>
      <c r="N392" s="59">
        <v>3159.3591920199997</v>
      </c>
      <c r="O392" s="59">
        <v>3178.1271088399999</v>
      </c>
      <c r="P392" s="59">
        <v>3200.7912265100003</v>
      </c>
      <c r="Q392" s="59">
        <v>3204.0429989000004</v>
      </c>
      <c r="R392" s="59">
        <v>3175.1724331200003</v>
      </c>
      <c r="S392" s="59">
        <v>3141.2999411199999</v>
      </c>
      <c r="T392" s="59">
        <v>3144.8313045900004</v>
      </c>
      <c r="U392" s="59">
        <v>3159.8762373600002</v>
      </c>
      <c r="V392" s="59">
        <v>3174.6514046900002</v>
      </c>
      <c r="W392" s="59">
        <v>3190.6991641900004</v>
      </c>
      <c r="X392" s="59">
        <v>3229.0505334600002</v>
      </c>
      <c r="Y392" s="59">
        <v>3255.7872382400001</v>
      </c>
    </row>
    <row r="393" spans="1:25" s="60" customFormat="1" ht="15.75" x14ac:dyDescent="0.3">
      <c r="A393" s="58" t="s">
        <v>157</v>
      </c>
      <c r="B393" s="59">
        <v>3275.2193647000004</v>
      </c>
      <c r="C393" s="59">
        <v>3318.2415538599998</v>
      </c>
      <c r="D393" s="59">
        <v>3329.9400496300004</v>
      </c>
      <c r="E393" s="59">
        <v>3348.2738032400002</v>
      </c>
      <c r="F393" s="59">
        <v>3331.79291913</v>
      </c>
      <c r="G393" s="59">
        <v>3327.4106093099999</v>
      </c>
      <c r="H393" s="59">
        <v>3327.9541254300002</v>
      </c>
      <c r="I393" s="59">
        <v>3323.7140975600005</v>
      </c>
      <c r="J393" s="59">
        <v>3272.3719367599997</v>
      </c>
      <c r="K393" s="59">
        <v>3210.2631415699998</v>
      </c>
      <c r="L393" s="59">
        <v>3170.6994570300003</v>
      </c>
      <c r="M393" s="59">
        <v>3157.93929471</v>
      </c>
      <c r="N393" s="59">
        <v>3157.2741101900001</v>
      </c>
      <c r="O393" s="59">
        <v>3185.2169507500003</v>
      </c>
      <c r="P393" s="59">
        <v>3201.5985605599999</v>
      </c>
      <c r="Q393" s="59">
        <v>3216.49358691</v>
      </c>
      <c r="R393" s="59">
        <v>3216.5846551000004</v>
      </c>
      <c r="S393" s="59">
        <v>3171.7087437800001</v>
      </c>
      <c r="T393" s="59">
        <v>3122.1217520800001</v>
      </c>
      <c r="U393" s="59">
        <v>3131.0012833700002</v>
      </c>
      <c r="V393" s="59">
        <v>3147.9580943999999</v>
      </c>
      <c r="W393" s="59">
        <v>3152.1302464</v>
      </c>
      <c r="X393" s="59">
        <v>3191.4489194500002</v>
      </c>
      <c r="Y393" s="59">
        <v>3231.8947416500005</v>
      </c>
    </row>
    <row r="394" spans="1:25" s="60" customFormat="1" ht="15.75" x14ac:dyDescent="0.3">
      <c r="A394" s="58" t="s">
        <v>158</v>
      </c>
      <c r="B394" s="59">
        <v>3254.1609484299997</v>
      </c>
      <c r="C394" s="59">
        <v>3249.1275583799998</v>
      </c>
      <c r="D394" s="59">
        <v>3231.8416216200003</v>
      </c>
      <c r="E394" s="59">
        <v>3251.6580003500003</v>
      </c>
      <c r="F394" s="59">
        <v>3248.4494791699999</v>
      </c>
      <c r="G394" s="59">
        <v>3236.6083857700005</v>
      </c>
      <c r="H394" s="59">
        <v>3269.8693026199999</v>
      </c>
      <c r="I394" s="59">
        <v>3212.7813102999999</v>
      </c>
      <c r="J394" s="59">
        <v>3159.6376822499997</v>
      </c>
      <c r="K394" s="59">
        <v>3137.2226132799997</v>
      </c>
      <c r="L394" s="59">
        <v>3116.91987608</v>
      </c>
      <c r="M394" s="59">
        <v>3135.2101589899999</v>
      </c>
      <c r="N394" s="59">
        <v>3162.2107313899996</v>
      </c>
      <c r="O394" s="59">
        <v>3176.2920149700003</v>
      </c>
      <c r="P394" s="59">
        <v>3191.2763734500004</v>
      </c>
      <c r="Q394" s="59">
        <v>3213.4509947100005</v>
      </c>
      <c r="R394" s="59">
        <v>3207.0289774499997</v>
      </c>
      <c r="S394" s="59">
        <v>3188.1355089300005</v>
      </c>
      <c r="T394" s="59">
        <v>3132.6688138000004</v>
      </c>
      <c r="U394" s="59">
        <v>3137.78868573</v>
      </c>
      <c r="V394" s="59">
        <v>3155.5679551800004</v>
      </c>
      <c r="W394" s="59">
        <v>3173.7079849299998</v>
      </c>
      <c r="X394" s="59">
        <v>3172.8887411299997</v>
      </c>
      <c r="Y394" s="59">
        <v>3198.9113638300005</v>
      </c>
    </row>
    <row r="395" spans="1:25" s="60" customFormat="1" ht="15.75" x14ac:dyDescent="0.3">
      <c r="A395" s="58" t="s">
        <v>159</v>
      </c>
      <c r="B395" s="59">
        <v>3156.47776987</v>
      </c>
      <c r="C395" s="59">
        <v>3153.3855508900006</v>
      </c>
      <c r="D395" s="59">
        <v>3143.07853686</v>
      </c>
      <c r="E395" s="59">
        <v>3138.4405029399995</v>
      </c>
      <c r="F395" s="59">
        <v>3151.1177527700002</v>
      </c>
      <c r="G395" s="59">
        <v>3134.2055664199997</v>
      </c>
      <c r="H395" s="59">
        <v>3122.2546530500003</v>
      </c>
      <c r="I395" s="59">
        <v>3094.9356359600001</v>
      </c>
      <c r="J395" s="59">
        <v>3054.8972399599998</v>
      </c>
      <c r="K395" s="59">
        <v>3030.0169993600002</v>
      </c>
      <c r="L395" s="59">
        <v>3026.6545496899998</v>
      </c>
      <c r="M395" s="59">
        <v>3039.24512061</v>
      </c>
      <c r="N395" s="59">
        <v>3058.8460103900002</v>
      </c>
      <c r="O395" s="59">
        <v>3069.1856232199998</v>
      </c>
      <c r="P395" s="59">
        <v>3098.8200876999999</v>
      </c>
      <c r="Q395" s="59">
        <v>3105.7414413000001</v>
      </c>
      <c r="R395" s="59">
        <v>3101.6906408700002</v>
      </c>
      <c r="S395" s="59">
        <v>3069.9562900199999</v>
      </c>
      <c r="T395" s="59">
        <v>3023.0470043300002</v>
      </c>
      <c r="U395" s="59">
        <v>3034.1160309500001</v>
      </c>
      <c r="V395" s="59">
        <v>3057.63646182</v>
      </c>
      <c r="W395" s="59">
        <v>3068.3393568600004</v>
      </c>
      <c r="X395" s="59">
        <v>3087.9929483400001</v>
      </c>
      <c r="Y395" s="59">
        <v>3107.1027597500001</v>
      </c>
    </row>
    <row r="396" spans="1:25" s="60" customFormat="1" ht="15.75" x14ac:dyDescent="0.3">
      <c r="A396" s="58" t="s">
        <v>160</v>
      </c>
      <c r="B396" s="59">
        <v>3171.3434257500003</v>
      </c>
      <c r="C396" s="59">
        <v>3206.9013029300004</v>
      </c>
      <c r="D396" s="59">
        <v>3217.7257956399999</v>
      </c>
      <c r="E396" s="59">
        <v>3230.1114250299997</v>
      </c>
      <c r="F396" s="59">
        <v>3226.5921507499997</v>
      </c>
      <c r="G396" s="59">
        <v>3214.47791641</v>
      </c>
      <c r="H396" s="59">
        <v>3215.2989386400004</v>
      </c>
      <c r="I396" s="59">
        <v>3211.7158842600002</v>
      </c>
      <c r="J396" s="59">
        <v>3189.3928333200001</v>
      </c>
      <c r="K396" s="59">
        <v>3161.86095123</v>
      </c>
      <c r="L396" s="59">
        <v>3129.85327259</v>
      </c>
      <c r="M396" s="59">
        <v>3087.2574553300001</v>
      </c>
      <c r="N396" s="59">
        <v>3100.6878549200001</v>
      </c>
      <c r="O396" s="59">
        <v>3107.56135576</v>
      </c>
      <c r="P396" s="59">
        <v>3118.1740501900003</v>
      </c>
      <c r="Q396" s="59">
        <v>3116.7152606600002</v>
      </c>
      <c r="R396" s="59">
        <v>3105.7596863500003</v>
      </c>
      <c r="S396" s="59">
        <v>3085.5007582200001</v>
      </c>
      <c r="T396" s="59">
        <v>3064.4321705900002</v>
      </c>
      <c r="U396" s="59">
        <v>3069.1267646599999</v>
      </c>
      <c r="V396" s="59">
        <v>3082.5410093</v>
      </c>
      <c r="W396" s="59">
        <v>3096.9048167000001</v>
      </c>
      <c r="X396" s="59">
        <v>3117.9904738800001</v>
      </c>
      <c r="Y396" s="59">
        <v>3146.5628437200003</v>
      </c>
    </row>
    <row r="397" spans="1:25" s="60" customFormat="1" ht="15.75" x14ac:dyDescent="0.3">
      <c r="A397" s="58" t="s">
        <v>161</v>
      </c>
      <c r="B397" s="59">
        <v>3205.2315972400002</v>
      </c>
      <c r="C397" s="59">
        <v>3253.6436736000005</v>
      </c>
      <c r="D397" s="59">
        <v>3274.9863240100003</v>
      </c>
      <c r="E397" s="59">
        <v>3258.2109978099998</v>
      </c>
      <c r="F397" s="59">
        <v>3247.0276649500001</v>
      </c>
      <c r="G397" s="59">
        <v>3249.5151591200001</v>
      </c>
      <c r="H397" s="59">
        <v>3203.7295711899997</v>
      </c>
      <c r="I397" s="59">
        <v>3168.09181438</v>
      </c>
      <c r="J397" s="59">
        <v>3131.3874863000001</v>
      </c>
      <c r="K397" s="59">
        <v>3084.1710089099997</v>
      </c>
      <c r="L397" s="59">
        <v>3057.44886632</v>
      </c>
      <c r="M397" s="59">
        <v>3059.0639643200002</v>
      </c>
      <c r="N397" s="59">
        <v>3071.3965005500004</v>
      </c>
      <c r="O397" s="59">
        <v>3069.5021722299998</v>
      </c>
      <c r="P397" s="59">
        <v>3084.48844014</v>
      </c>
      <c r="Q397" s="59">
        <v>3101.3977108500003</v>
      </c>
      <c r="R397" s="59">
        <v>3106.0296747700004</v>
      </c>
      <c r="S397" s="59">
        <v>3093.4173181000001</v>
      </c>
      <c r="T397" s="59">
        <v>3039.2802575000001</v>
      </c>
      <c r="U397" s="59">
        <v>3042.3991388000004</v>
      </c>
      <c r="V397" s="59">
        <v>3051.5293103100003</v>
      </c>
      <c r="W397" s="59">
        <v>3070.3370033900001</v>
      </c>
      <c r="X397" s="59">
        <v>3103.4341495500003</v>
      </c>
      <c r="Y397" s="59">
        <v>3138.2566710000001</v>
      </c>
    </row>
    <row r="398" spans="1:25" s="60" customFormat="1" ht="15.75" x14ac:dyDescent="0.3">
      <c r="A398" s="58" t="s">
        <v>162</v>
      </c>
      <c r="B398" s="59">
        <v>3183.7802866000002</v>
      </c>
      <c r="C398" s="59">
        <v>3148.80820713</v>
      </c>
      <c r="D398" s="59">
        <v>3146.1644056599998</v>
      </c>
      <c r="E398" s="59">
        <v>3159.8633877700004</v>
      </c>
      <c r="F398" s="59">
        <v>3168.08007064</v>
      </c>
      <c r="G398" s="59">
        <v>3181.9741439700001</v>
      </c>
      <c r="H398" s="59">
        <v>3168.8017620700002</v>
      </c>
      <c r="I398" s="59">
        <v>3127.6383939900002</v>
      </c>
      <c r="J398" s="59">
        <v>3082.5928357600001</v>
      </c>
      <c r="K398" s="59">
        <v>3057.4913949199999</v>
      </c>
      <c r="L398" s="59">
        <v>3040.7490831499999</v>
      </c>
      <c r="M398" s="59">
        <v>3037.53849201</v>
      </c>
      <c r="N398" s="59">
        <v>3071.8386735000004</v>
      </c>
      <c r="O398" s="59">
        <v>3096.41638865</v>
      </c>
      <c r="P398" s="59">
        <v>3129.1901557700003</v>
      </c>
      <c r="Q398" s="59">
        <v>3100.2989758200001</v>
      </c>
      <c r="R398" s="59">
        <v>3121.3702690300001</v>
      </c>
      <c r="S398" s="59">
        <v>3100.6088160200002</v>
      </c>
      <c r="T398" s="59">
        <v>3054.37242423</v>
      </c>
      <c r="U398" s="59">
        <v>3063.31762807</v>
      </c>
      <c r="V398" s="59">
        <v>3091.0658586999998</v>
      </c>
      <c r="W398" s="59">
        <v>3127.1818792200002</v>
      </c>
      <c r="X398" s="59">
        <v>3140.5728400200005</v>
      </c>
      <c r="Y398" s="59">
        <v>3232.50449682</v>
      </c>
    </row>
    <row r="399" spans="1:25" s="60" customFormat="1" ht="15.75" x14ac:dyDescent="0.3">
      <c r="A399" s="58" t="s">
        <v>163</v>
      </c>
      <c r="B399" s="59">
        <v>3201.0586422699998</v>
      </c>
      <c r="C399" s="59">
        <v>3244.9303583800001</v>
      </c>
      <c r="D399" s="59">
        <v>3241.5458911100004</v>
      </c>
      <c r="E399" s="59">
        <v>3237.3704539299997</v>
      </c>
      <c r="F399" s="59">
        <v>3231.5808448099997</v>
      </c>
      <c r="G399" s="59">
        <v>3234.8567448399999</v>
      </c>
      <c r="H399" s="59">
        <v>3182.8053087400003</v>
      </c>
      <c r="I399" s="59">
        <v>3186.3461866099997</v>
      </c>
      <c r="J399" s="59">
        <v>3183.5118935399996</v>
      </c>
      <c r="K399" s="59">
        <v>3093.10476586</v>
      </c>
      <c r="L399" s="59">
        <v>3041.5447210399998</v>
      </c>
      <c r="M399" s="59">
        <v>3033.9556477000001</v>
      </c>
      <c r="N399" s="59">
        <v>3038.2209002</v>
      </c>
      <c r="O399" s="59">
        <v>3048.9774510300003</v>
      </c>
      <c r="P399" s="59">
        <v>3069.95447913</v>
      </c>
      <c r="Q399" s="59">
        <v>3082.8250489399998</v>
      </c>
      <c r="R399" s="59">
        <v>3088.8498537599999</v>
      </c>
      <c r="S399" s="59">
        <v>3061.17195808</v>
      </c>
      <c r="T399" s="59">
        <v>3029.7555295399998</v>
      </c>
      <c r="U399" s="59">
        <v>3028.30179249</v>
      </c>
      <c r="V399" s="59">
        <v>3048.4882764499998</v>
      </c>
      <c r="W399" s="59">
        <v>3057.91461759</v>
      </c>
      <c r="X399" s="59">
        <v>3081.8761366700001</v>
      </c>
      <c r="Y399" s="59">
        <v>3120.79299816</v>
      </c>
    </row>
    <row r="400" spans="1:25" s="60" customFormat="1" ht="15.75" x14ac:dyDescent="0.3">
      <c r="A400" s="58" t="s">
        <v>164</v>
      </c>
      <c r="B400" s="59">
        <v>3120.9568055600002</v>
      </c>
      <c r="C400" s="59">
        <v>3173.7943052700002</v>
      </c>
      <c r="D400" s="59">
        <v>3195.9976248399998</v>
      </c>
      <c r="E400" s="59">
        <v>3203.8483541900005</v>
      </c>
      <c r="F400" s="59">
        <v>3208.3364715999996</v>
      </c>
      <c r="G400" s="59">
        <v>3186.10819421</v>
      </c>
      <c r="H400" s="59">
        <v>3177.46536345</v>
      </c>
      <c r="I400" s="59">
        <v>3158.7925227300002</v>
      </c>
      <c r="J400" s="59">
        <v>3105.4969278600001</v>
      </c>
      <c r="K400" s="59">
        <v>3049.9092664</v>
      </c>
      <c r="L400" s="59">
        <v>3031.1126462900002</v>
      </c>
      <c r="M400" s="59">
        <v>3031.3503236200004</v>
      </c>
      <c r="N400" s="59">
        <v>3044.9976883899999</v>
      </c>
      <c r="O400" s="59">
        <v>3060.0837947800001</v>
      </c>
      <c r="P400" s="59">
        <v>3077.8470419300002</v>
      </c>
      <c r="Q400" s="59">
        <v>3087.50954099</v>
      </c>
      <c r="R400" s="59">
        <v>3081.4597068900002</v>
      </c>
      <c r="S400" s="59">
        <v>3066.9101738600002</v>
      </c>
      <c r="T400" s="59">
        <v>3018.9345044500001</v>
      </c>
      <c r="U400" s="59">
        <v>3006.1182893200003</v>
      </c>
      <c r="V400" s="59">
        <v>3023.2456030100002</v>
      </c>
      <c r="W400" s="59">
        <v>3036.1211934499997</v>
      </c>
      <c r="X400" s="59">
        <v>3068.5333532700001</v>
      </c>
      <c r="Y400" s="59">
        <v>3104.4325335900003</v>
      </c>
    </row>
    <row r="401" spans="1:25" s="60" customFormat="1" ht="15.75" x14ac:dyDescent="0.3">
      <c r="A401" s="58" t="s">
        <v>165</v>
      </c>
      <c r="B401" s="59">
        <v>3104.7646750200001</v>
      </c>
      <c r="C401" s="59">
        <v>3133.8496869000001</v>
      </c>
      <c r="D401" s="59">
        <v>3153.9720244999999</v>
      </c>
      <c r="E401" s="59">
        <v>3144.0057698299997</v>
      </c>
      <c r="F401" s="59">
        <v>3118.1515801599999</v>
      </c>
      <c r="G401" s="59">
        <v>3140.38129041</v>
      </c>
      <c r="H401" s="59">
        <v>3145.1101610100004</v>
      </c>
      <c r="I401" s="59">
        <v>3123.5809727400001</v>
      </c>
      <c r="J401" s="59">
        <v>3069.59600129</v>
      </c>
      <c r="K401" s="59">
        <v>3040.4877775100003</v>
      </c>
      <c r="L401" s="59">
        <v>3027.0834359700002</v>
      </c>
      <c r="M401" s="59">
        <v>3031.5834943</v>
      </c>
      <c r="N401" s="59">
        <v>3057.1107321999998</v>
      </c>
      <c r="O401" s="59">
        <v>3042.0265798800001</v>
      </c>
      <c r="P401" s="59">
        <v>3054.6025330100001</v>
      </c>
      <c r="Q401" s="59">
        <v>3059.24635412</v>
      </c>
      <c r="R401" s="59">
        <v>3058.01613933</v>
      </c>
      <c r="S401" s="59">
        <v>3032.66385111</v>
      </c>
      <c r="T401" s="59">
        <v>3048.6629977000002</v>
      </c>
      <c r="U401" s="59">
        <v>3057.9592050000001</v>
      </c>
      <c r="V401" s="59">
        <v>3092.0508461500003</v>
      </c>
      <c r="W401" s="59">
        <v>3108.6764973899999</v>
      </c>
      <c r="X401" s="59">
        <v>3113.9522993099999</v>
      </c>
      <c r="Y401" s="59">
        <v>3122.7941805199998</v>
      </c>
    </row>
    <row r="402" spans="1:25" s="60" customFormat="1" ht="15.75" x14ac:dyDescent="0.3">
      <c r="A402" s="58" t="s">
        <v>166</v>
      </c>
      <c r="B402" s="59">
        <v>3119.4460755300001</v>
      </c>
      <c r="C402" s="59">
        <v>3121.5997610499999</v>
      </c>
      <c r="D402" s="59">
        <v>3132.5322952699998</v>
      </c>
      <c r="E402" s="59">
        <v>3132.3956347900003</v>
      </c>
      <c r="F402" s="59">
        <v>3132.1485508000001</v>
      </c>
      <c r="G402" s="59">
        <v>3127.3372987500006</v>
      </c>
      <c r="H402" s="59">
        <v>3091.7783221500003</v>
      </c>
      <c r="I402" s="59">
        <v>3068.7209057600003</v>
      </c>
      <c r="J402" s="59">
        <v>3033.7281497000004</v>
      </c>
      <c r="K402" s="59">
        <v>3027.3325200200002</v>
      </c>
      <c r="L402" s="59">
        <v>3023.11179266</v>
      </c>
      <c r="M402" s="59">
        <v>3042.1387815799999</v>
      </c>
      <c r="N402" s="59">
        <v>3058.6161436399998</v>
      </c>
      <c r="O402" s="59">
        <v>3062.0736988200001</v>
      </c>
      <c r="P402" s="59">
        <v>3079.3369853700001</v>
      </c>
      <c r="Q402" s="59">
        <v>3082.71184098</v>
      </c>
      <c r="R402" s="59">
        <v>3084.7537252900001</v>
      </c>
      <c r="S402" s="59">
        <v>3069.8839931100001</v>
      </c>
      <c r="T402" s="59">
        <v>3041.1751630700001</v>
      </c>
      <c r="U402" s="59">
        <v>3043.5382453900002</v>
      </c>
      <c r="V402" s="59">
        <v>3054.3441955200001</v>
      </c>
      <c r="W402" s="59">
        <v>3072.3831114499999</v>
      </c>
      <c r="X402" s="59">
        <v>3061.395696</v>
      </c>
      <c r="Y402" s="59">
        <v>3162.4057394699998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1" t="s">
        <v>132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136</v>
      </c>
      <c r="B407" s="57">
        <v>2679.02427889</v>
      </c>
      <c r="C407" s="66">
        <v>2699.4438064700003</v>
      </c>
      <c r="D407" s="66">
        <v>2641.9642414099999</v>
      </c>
      <c r="E407" s="66">
        <v>2642.4209356599999</v>
      </c>
      <c r="F407" s="66">
        <v>2641.09703227</v>
      </c>
      <c r="G407" s="66">
        <v>2646.3832173199999</v>
      </c>
      <c r="H407" s="66">
        <v>2647.7261271500001</v>
      </c>
      <c r="I407" s="66">
        <v>2645.0153807800002</v>
      </c>
      <c r="J407" s="66">
        <v>2645.4354984900001</v>
      </c>
      <c r="K407" s="66">
        <v>2677.5097869900001</v>
      </c>
      <c r="L407" s="66">
        <v>2662.6135135</v>
      </c>
      <c r="M407" s="66">
        <v>2638.1538704200002</v>
      </c>
      <c r="N407" s="66">
        <v>2625.5144946700002</v>
      </c>
      <c r="O407" s="66">
        <v>2619.4107195900001</v>
      </c>
      <c r="P407" s="66">
        <v>2647.2018938800002</v>
      </c>
      <c r="Q407" s="66">
        <v>2635.9362591399999</v>
      </c>
      <c r="R407" s="66">
        <v>2621.5797791</v>
      </c>
      <c r="S407" s="66">
        <v>2544.2168990499999</v>
      </c>
      <c r="T407" s="66">
        <v>2525.3331989099997</v>
      </c>
      <c r="U407" s="66">
        <v>2545.3040779600005</v>
      </c>
      <c r="V407" s="66">
        <v>2550.3397751700004</v>
      </c>
      <c r="W407" s="66">
        <v>2578.4142351999999</v>
      </c>
      <c r="X407" s="66">
        <v>2617.9237575500001</v>
      </c>
      <c r="Y407" s="66">
        <v>2716.9379291999999</v>
      </c>
    </row>
    <row r="408" spans="1:25" s="60" customFormat="1" ht="15.75" x14ac:dyDescent="0.3">
      <c r="A408" s="58" t="s">
        <v>137</v>
      </c>
      <c r="B408" s="59">
        <v>2700.31096063</v>
      </c>
      <c r="C408" s="59">
        <v>2689.41813426</v>
      </c>
      <c r="D408" s="59">
        <v>2701.5041826299998</v>
      </c>
      <c r="E408" s="59">
        <v>2702.2154427300002</v>
      </c>
      <c r="F408" s="59">
        <v>2684.4886488000002</v>
      </c>
      <c r="G408" s="59">
        <v>2679.5909329599999</v>
      </c>
      <c r="H408" s="59">
        <v>2649.7682433300001</v>
      </c>
      <c r="I408" s="59">
        <v>2627.5113847500002</v>
      </c>
      <c r="J408" s="59">
        <v>2600.3085890000002</v>
      </c>
      <c r="K408" s="59">
        <v>2592.8706385800001</v>
      </c>
      <c r="L408" s="59">
        <v>2586.8237471699999</v>
      </c>
      <c r="M408" s="59">
        <v>2607.63007036</v>
      </c>
      <c r="N408" s="59">
        <v>2600.94210643</v>
      </c>
      <c r="O408" s="59">
        <v>2605.01638791</v>
      </c>
      <c r="P408" s="59">
        <v>2609.6520342499998</v>
      </c>
      <c r="Q408" s="59">
        <v>2590.6770450200002</v>
      </c>
      <c r="R408" s="59">
        <v>2561.0948967300001</v>
      </c>
      <c r="S408" s="59">
        <v>2520.5534690100003</v>
      </c>
      <c r="T408" s="59">
        <v>2497.7421660600003</v>
      </c>
      <c r="U408" s="59">
        <v>2525.7798143099999</v>
      </c>
      <c r="V408" s="59">
        <v>2547.34815807</v>
      </c>
      <c r="W408" s="59">
        <v>2563.2623362300001</v>
      </c>
      <c r="X408" s="59">
        <v>2605.2777362800002</v>
      </c>
      <c r="Y408" s="59">
        <v>2666.76466329</v>
      </c>
    </row>
    <row r="409" spans="1:25" s="60" customFormat="1" ht="15.75" x14ac:dyDescent="0.3">
      <c r="A409" s="58" t="s">
        <v>138</v>
      </c>
      <c r="B409" s="59">
        <v>2645.8128168900002</v>
      </c>
      <c r="C409" s="59">
        <v>2615.5294039099999</v>
      </c>
      <c r="D409" s="59">
        <v>2618.1607685399999</v>
      </c>
      <c r="E409" s="59">
        <v>2595.8031726499999</v>
      </c>
      <c r="F409" s="59">
        <v>2611.3028319700002</v>
      </c>
      <c r="G409" s="59">
        <v>2618.2453936299999</v>
      </c>
      <c r="H409" s="59">
        <v>2583.41689167</v>
      </c>
      <c r="I409" s="59">
        <v>2557.2431964400002</v>
      </c>
      <c r="J409" s="59">
        <v>2545.1303368999997</v>
      </c>
      <c r="K409" s="59">
        <v>2561.2068023800002</v>
      </c>
      <c r="L409" s="59">
        <v>2582.02365233</v>
      </c>
      <c r="M409" s="59">
        <v>2587.6148920700002</v>
      </c>
      <c r="N409" s="59">
        <v>2621.3479053599999</v>
      </c>
      <c r="O409" s="59">
        <v>2635.9980307599999</v>
      </c>
      <c r="P409" s="59">
        <v>2629.6466644299999</v>
      </c>
      <c r="Q409" s="59">
        <v>2616.40686478</v>
      </c>
      <c r="R409" s="59">
        <v>2569.9079515899998</v>
      </c>
      <c r="S409" s="59">
        <v>2543.1555951499995</v>
      </c>
      <c r="T409" s="59">
        <v>2548.4475700200001</v>
      </c>
      <c r="U409" s="59">
        <v>2553.09826307</v>
      </c>
      <c r="V409" s="59">
        <v>2563.06407739</v>
      </c>
      <c r="W409" s="59">
        <v>2594.47555289</v>
      </c>
      <c r="X409" s="59">
        <v>2619.3283480200002</v>
      </c>
      <c r="Y409" s="59">
        <v>2674.4681065</v>
      </c>
    </row>
    <row r="410" spans="1:25" s="60" customFormat="1" ht="15.75" x14ac:dyDescent="0.3">
      <c r="A410" s="58" t="s">
        <v>139</v>
      </c>
      <c r="B410" s="59">
        <v>2632.4523438199999</v>
      </c>
      <c r="C410" s="59">
        <v>2676.2047811299999</v>
      </c>
      <c r="D410" s="59">
        <v>2702.5276001699999</v>
      </c>
      <c r="E410" s="59">
        <v>2715.5021353299999</v>
      </c>
      <c r="F410" s="59">
        <v>2689.9600221400001</v>
      </c>
      <c r="G410" s="59">
        <v>2605.8926953</v>
      </c>
      <c r="H410" s="59">
        <v>2588.6884323200002</v>
      </c>
      <c r="I410" s="59">
        <v>2559.1586823900002</v>
      </c>
      <c r="J410" s="59">
        <v>2526.9059705300006</v>
      </c>
      <c r="K410" s="59">
        <v>2516.3299377499998</v>
      </c>
      <c r="L410" s="59">
        <v>2504.18755831</v>
      </c>
      <c r="M410" s="59">
        <v>2497.6634187199998</v>
      </c>
      <c r="N410" s="59">
        <v>2522.0786728599996</v>
      </c>
      <c r="O410" s="59">
        <v>2518.9721443399999</v>
      </c>
      <c r="P410" s="59">
        <v>2527.66193019</v>
      </c>
      <c r="Q410" s="59">
        <v>2519.8458564299999</v>
      </c>
      <c r="R410" s="59">
        <v>2512.8360168700001</v>
      </c>
      <c r="S410" s="59">
        <v>2444.0623476999999</v>
      </c>
      <c r="T410" s="59">
        <v>2448.6017037199999</v>
      </c>
      <c r="U410" s="59">
        <v>2467.4674730500001</v>
      </c>
      <c r="V410" s="59">
        <v>2482.3261840599998</v>
      </c>
      <c r="W410" s="59">
        <v>2498.780964</v>
      </c>
      <c r="X410" s="59">
        <v>2525.2885209000001</v>
      </c>
      <c r="Y410" s="59">
        <v>2554.5112800000002</v>
      </c>
    </row>
    <row r="411" spans="1:25" s="60" customFormat="1" ht="15.75" x14ac:dyDescent="0.3">
      <c r="A411" s="58" t="s">
        <v>140</v>
      </c>
      <c r="B411" s="59">
        <v>2554.6746138100002</v>
      </c>
      <c r="C411" s="59">
        <v>2529.55556196</v>
      </c>
      <c r="D411" s="59">
        <v>2543.9725860399999</v>
      </c>
      <c r="E411" s="59">
        <v>2563.6447134</v>
      </c>
      <c r="F411" s="59">
        <v>2618.5205331699999</v>
      </c>
      <c r="G411" s="59">
        <v>2613.2313147300001</v>
      </c>
      <c r="H411" s="59">
        <v>2613.5222296400002</v>
      </c>
      <c r="I411" s="59">
        <v>2598.55277828</v>
      </c>
      <c r="J411" s="59">
        <v>2577.4650021000002</v>
      </c>
      <c r="K411" s="59">
        <v>2528.0663121800003</v>
      </c>
      <c r="L411" s="59">
        <v>2508.95573298</v>
      </c>
      <c r="M411" s="59">
        <v>2501.6334672600001</v>
      </c>
      <c r="N411" s="59">
        <v>2515.0194338900001</v>
      </c>
      <c r="O411" s="59">
        <v>2539.41608266</v>
      </c>
      <c r="P411" s="59">
        <v>2536.6653370499998</v>
      </c>
      <c r="Q411" s="59">
        <v>2544.44655384</v>
      </c>
      <c r="R411" s="59">
        <v>2552.0944825400002</v>
      </c>
      <c r="S411" s="59">
        <v>2579.2105073299999</v>
      </c>
      <c r="T411" s="59">
        <v>2485.6622724500003</v>
      </c>
      <c r="U411" s="59">
        <v>2502.6436053899997</v>
      </c>
      <c r="V411" s="59">
        <v>2515.9090219199998</v>
      </c>
      <c r="W411" s="59">
        <v>2526.7012803299999</v>
      </c>
      <c r="X411" s="59">
        <v>2556.6527305499999</v>
      </c>
      <c r="Y411" s="59">
        <v>2575.81580394</v>
      </c>
    </row>
    <row r="412" spans="1:25" s="60" customFormat="1" ht="15.75" x14ac:dyDescent="0.3">
      <c r="A412" s="58" t="s">
        <v>141</v>
      </c>
      <c r="B412" s="59">
        <v>2457.2505341200003</v>
      </c>
      <c r="C412" s="59">
        <v>2480.74993288</v>
      </c>
      <c r="D412" s="59">
        <v>2496.0075495199999</v>
      </c>
      <c r="E412" s="59">
        <v>2493.4371474</v>
      </c>
      <c r="F412" s="59">
        <v>2485.5753648099999</v>
      </c>
      <c r="G412" s="59">
        <v>2471.7665014599997</v>
      </c>
      <c r="H412" s="59">
        <v>2449.28807327</v>
      </c>
      <c r="I412" s="59">
        <v>2396.0485905099999</v>
      </c>
      <c r="J412" s="59">
        <v>2343.03298731</v>
      </c>
      <c r="K412" s="59">
        <v>2326.4489389700002</v>
      </c>
      <c r="L412" s="59">
        <v>2325.8189133999999</v>
      </c>
      <c r="M412" s="59">
        <v>2345.83382781</v>
      </c>
      <c r="N412" s="59">
        <v>2376.0299654700002</v>
      </c>
      <c r="O412" s="59">
        <v>2405.9015791299998</v>
      </c>
      <c r="P412" s="59">
        <v>2434.0739605200001</v>
      </c>
      <c r="Q412" s="59">
        <v>2438.7923381700002</v>
      </c>
      <c r="R412" s="59">
        <v>2387.7050852699999</v>
      </c>
      <c r="S412" s="59">
        <v>2364.3749381500002</v>
      </c>
      <c r="T412" s="59">
        <v>2371.3705441399998</v>
      </c>
      <c r="U412" s="59">
        <v>2374.43288476</v>
      </c>
      <c r="V412" s="59">
        <v>2375.7150432899998</v>
      </c>
      <c r="W412" s="59">
        <v>2388.6199304399997</v>
      </c>
      <c r="X412" s="59">
        <v>2403.2995204099998</v>
      </c>
      <c r="Y412" s="59">
        <v>2459.2581360499998</v>
      </c>
    </row>
    <row r="413" spans="1:25" s="60" customFormat="1" ht="15.75" x14ac:dyDescent="0.3">
      <c r="A413" s="58" t="s">
        <v>142</v>
      </c>
      <c r="B413" s="59">
        <v>2548.2566462100003</v>
      </c>
      <c r="C413" s="59">
        <v>2596.8996737900002</v>
      </c>
      <c r="D413" s="59">
        <v>2614.0988457100002</v>
      </c>
      <c r="E413" s="59">
        <v>2622.1406636900001</v>
      </c>
      <c r="F413" s="59">
        <v>2606.6097334900001</v>
      </c>
      <c r="G413" s="59">
        <v>2599.5866123599999</v>
      </c>
      <c r="H413" s="59">
        <v>2572.19454606</v>
      </c>
      <c r="I413" s="59">
        <v>2566.15182061</v>
      </c>
      <c r="J413" s="59">
        <v>2505.8231885000005</v>
      </c>
      <c r="K413" s="59">
        <v>2487.1396813900001</v>
      </c>
      <c r="L413" s="59">
        <v>2462.5695317199998</v>
      </c>
      <c r="M413" s="59">
        <v>2483.6297644300003</v>
      </c>
      <c r="N413" s="59">
        <v>2514.29602135</v>
      </c>
      <c r="O413" s="59">
        <v>2522.5136017699997</v>
      </c>
      <c r="P413" s="59">
        <v>2541.2865861200003</v>
      </c>
      <c r="Q413" s="59">
        <v>2531.2270561599998</v>
      </c>
      <c r="R413" s="59">
        <v>2500.7660171899997</v>
      </c>
      <c r="S413" s="59">
        <v>2486.8102630600001</v>
      </c>
      <c r="T413" s="59">
        <v>2481.4785643</v>
      </c>
      <c r="U413" s="59">
        <v>2487.4980133600002</v>
      </c>
      <c r="V413" s="59">
        <v>2511.8470360199999</v>
      </c>
      <c r="W413" s="59">
        <v>2520.4794162899998</v>
      </c>
      <c r="X413" s="59">
        <v>2505.6903996999999</v>
      </c>
      <c r="Y413" s="59">
        <v>2577.16652583</v>
      </c>
    </row>
    <row r="414" spans="1:25" s="60" customFormat="1" ht="15.75" x14ac:dyDescent="0.3">
      <c r="A414" s="58" t="s">
        <v>143</v>
      </c>
      <c r="B414" s="59">
        <v>2734.4815029199999</v>
      </c>
      <c r="C414" s="59">
        <v>2761.0605627200002</v>
      </c>
      <c r="D414" s="59">
        <v>2784.9152302100001</v>
      </c>
      <c r="E414" s="59">
        <v>2785.92338599</v>
      </c>
      <c r="F414" s="59">
        <v>2790.36238116</v>
      </c>
      <c r="G414" s="59">
        <v>2775.7283766599999</v>
      </c>
      <c r="H414" s="59">
        <v>2754.56635542</v>
      </c>
      <c r="I414" s="59">
        <v>2687.4190808500002</v>
      </c>
      <c r="J414" s="59">
        <v>2655.6642763300001</v>
      </c>
      <c r="K414" s="59">
        <v>2626.86823211</v>
      </c>
      <c r="L414" s="59">
        <v>2623.9010107899999</v>
      </c>
      <c r="M414" s="59">
        <v>2643.1235401399999</v>
      </c>
      <c r="N414" s="59">
        <v>2653.2300203300001</v>
      </c>
      <c r="O414" s="59">
        <v>2679.0217847700001</v>
      </c>
      <c r="P414" s="59">
        <v>2683.7900800799998</v>
      </c>
      <c r="Q414" s="59">
        <v>2673.0906139799999</v>
      </c>
      <c r="R414" s="59">
        <v>2640.9785578400001</v>
      </c>
      <c r="S414" s="59">
        <v>2556.58254708</v>
      </c>
      <c r="T414" s="59">
        <v>2570.2450578799999</v>
      </c>
      <c r="U414" s="59">
        <v>2585.0468792699999</v>
      </c>
      <c r="V414" s="59">
        <v>2613.0946660300001</v>
      </c>
      <c r="W414" s="59">
        <v>2645.0561338000002</v>
      </c>
      <c r="X414" s="59">
        <v>2677.2883379200002</v>
      </c>
      <c r="Y414" s="59">
        <v>2729.7787190600002</v>
      </c>
    </row>
    <row r="415" spans="1:25" s="60" customFormat="1" ht="15.75" x14ac:dyDescent="0.3">
      <c r="A415" s="58" t="s">
        <v>144</v>
      </c>
      <c r="B415" s="59">
        <v>2665.56030586</v>
      </c>
      <c r="C415" s="59">
        <v>2643.7381553700002</v>
      </c>
      <c r="D415" s="59">
        <v>2620.5066084700002</v>
      </c>
      <c r="E415" s="59">
        <v>2616.0813468000001</v>
      </c>
      <c r="F415" s="59">
        <v>2629.7873325099999</v>
      </c>
      <c r="G415" s="59">
        <v>2612.96849428</v>
      </c>
      <c r="H415" s="59">
        <v>2628.7436224399999</v>
      </c>
      <c r="I415" s="59">
        <v>2624.57019988</v>
      </c>
      <c r="J415" s="59">
        <v>2671.69521902</v>
      </c>
      <c r="K415" s="59">
        <v>2649.3420669100001</v>
      </c>
      <c r="L415" s="59">
        <v>2625.74499681</v>
      </c>
      <c r="M415" s="59">
        <v>2646.3050454700001</v>
      </c>
      <c r="N415" s="59">
        <v>2619.1793794599998</v>
      </c>
      <c r="O415" s="59">
        <v>2614.4624630200001</v>
      </c>
      <c r="P415" s="59">
        <v>2624.8843997499998</v>
      </c>
      <c r="Q415" s="59">
        <v>2621.6123793800002</v>
      </c>
      <c r="R415" s="59">
        <v>2635.0700727399999</v>
      </c>
      <c r="S415" s="59">
        <v>2620.67704443</v>
      </c>
      <c r="T415" s="59">
        <v>2591.2518330600001</v>
      </c>
      <c r="U415" s="59">
        <v>2592.53550064</v>
      </c>
      <c r="V415" s="59">
        <v>2633.3352461600002</v>
      </c>
      <c r="W415" s="59">
        <v>2646.2968307300002</v>
      </c>
      <c r="X415" s="59">
        <v>2650.8726378299998</v>
      </c>
      <c r="Y415" s="59">
        <v>2695.3376791800001</v>
      </c>
    </row>
    <row r="416" spans="1:25" s="60" customFormat="1" ht="15.75" x14ac:dyDescent="0.3">
      <c r="A416" s="58" t="s">
        <v>145</v>
      </c>
      <c r="B416" s="59">
        <v>2534.1983351600002</v>
      </c>
      <c r="C416" s="59">
        <v>2564.7028027299998</v>
      </c>
      <c r="D416" s="59">
        <v>2573.81453435</v>
      </c>
      <c r="E416" s="59">
        <v>2579.7967011199999</v>
      </c>
      <c r="F416" s="59">
        <v>2608.5391968600002</v>
      </c>
      <c r="G416" s="59">
        <v>2605.3143569200001</v>
      </c>
      <c r="H416" s="59">
        <v>2583.6488400600001</v>
      </c>
      <c r="I416" s="59">
        <v>2546.4722890099997</v>
      </c>
      <c r="J416" s="59">
        <v>2515.8446793499998</v>
      </c>
      <c r="K416" s="59">
        <v>2501.7157609599999</v>
      </c>
      <c r="L416" s="59">
        <v>2491.82040302</v>
      </c>
      <c r="M416" s="59">
        <v>2503.7894362799998</v>
      </c>
      <c r="N416" s="59">
        <v>2500.9443463500002</v>
      </c>
      <c r="O416" s="59">
        <v>2516.4781113600002</v>
      </c>
      <c r="P416" s="59">
        <v>2527.1713826699997</v>
      </c>
      <c r="Q416" s="59">
        <v>2545.35920988</v>
      </c>
      <c r="R416" s="59">
        <v>2522.72624739</v>
      </c>
      <c r="S416" s="59">
        <v>2478.7512497799999</v>
      </c>
      <c r="T416" s="59">
        <v>2472.5866362799998</v>
      </c>
      <c r="U416" s="59">
        <v>2466.2659387000003</v>
      </c>
      <c r="V416" s="59">
        <v>2474.7640545900003</v>
      </c>
      <c r="W416" s="59">
        <v>2486.41322145</v>
      </c>
      <c r="X416" s="59">
        <v>2520.1138228</v>
      </c>
      <c r="Y416" s="59">
        <v>2545.1367562800001</v>
      </c>
    </row>
    <row r="417" spans="1:25" s="60" customFormat="1" ht="15.75" x14ac:dyDescent="0.3">
      <c r="A417" s="58" t="s">
        <v>146</v>
      </c>
      <c r="B417" s="59">
        <v>2470.1326379299999</v>
      </c>
      <c r="C417" s="59">
        <v>2478.07599076</v>
      </c>
      <c r="D417" s="59">
        <v>2469.0991936</v>
      </c>
      <c r="E417" s="59">
        <v>2464.5415376800001</v>
      </c>
      <c r="F417" s="59">
        <v>2459.2490752100002</v>
      </c>
      <c r="G417" s="59">
        <v>2465.2197423699999</v>
      </c>
      <c r="H417" s="59">
        <v>2452.3984441600001</v>
      </c>
      <c r="I417" s="59">
        <v>2438.7977310599999</v>
      </c>
      <c r="J417" s="59">
        <v>2411.9350420700002</v>
      </c>
      <c r="K417" s="59">
        <v>2400.5084428199998</v>
      </c>
      <c r="L417" s="59">
        <v>2411.57755</v>
      </c>
      <c r="M417" s="59">
        <v>2422.6412984500002</v>
      </c>
      <c r="N417" s="59">
        <v>2451.0492328199998</v>
      </c>
      <c r="O417" s="59">
        <v>2425.2867336899999</v>
      </c>
      <c r="P417" s="59">
        <v>2439.7874450899999</v>
      </c>
      <c r="Q417" s="59">
        <v>2452.4186362999999</v>
      </c>
      <c r="R417" s="59">
        <v>2468.52056124</v>
      </c>
      <c r="S417" s="59">
        <v>2437.66110338</v>
      </c>
      <c r="T417" s="59">
        <v>2398.8650663799999</v>
      </c>
      <c r="U417" s="59">
        <v>2409.2097964599998</v>
      </c>
      <c r="V417" s="59">
        <v>2433.4326119400002</v>
      </c>
      <c r="W417" s="59">
        <v>2444.2954055700002</v>
      </c>
      <c r="X417" s="59">
        <v>2454.3074448699999</v>
      </c>
      <c r="Y417" s="59">
        <v>2487.57083199</v>
      </c>
    </row>
    <row r="418" spans="1:25" s="60" customFormat="1" ht="15.75" x14ac:dyDescent="0.3">
      <c r="A418" s="58" t="s">
        <v>147</v>
      </c>
      <c r="B418" s="59">
        <v>2507.6936098200003</v>
      </c>
      <c r="C418" s="59">
        <v>2543.8481935899999</v>
      </c>
      <c r="D418" s="59">
        <v>2568.2713898900001</v>
      </c>
      <c r="E418" s="59">
        <v>2571.8057931899998</v>
      </c>
      <c r="F418" s="59">
        <v>2572.6729457599999</v>
      </c>
      <c r="G418" s="59">
        <v>2561.3854467300002</v>
      </c>
      <c r="H418" s="59">
        <v>2531.7010640300005</v>
      </c>
      <c r="I418" s="59">
        <v>2482.1255121900003</v>
      </c>
      <c r="J418" s="59">
        <v>2431.6457945500001</v>
      </c>
      <c r="K418" s="59">
        <v>2431.0774963900003</v>
      </c>
      <c r="L418" s="59">
        <v>2419.8198309700001</v>
      </c>
      <c r="M418" s="59">
        <v>2419.5674487900001</v>
      </c>
      <c r="N418" s="59">
        <v>2446.13091416</v>
      </c>
      <c r="O418" s="59">
        <v>2454.1105569800002</v>
      </c>
      <c r="P418" s="59">
        <v>2436.7677668000001</v>
      </c>
      <c r="Q418" s="59">
        <v>2446.6294384900002</v>
      </c>
      <c r="R418" s="59">
        <v>2458.7622379599998</v>
      </c>
      <c r="S418" s="59">
        <v>2457.7755087400001</v>
      </c>
      <c r="T418" s="59">
        <v>2426.9371586400002</v>
      </c>
      <c r="U418" s="59">
        <v>2411.42515994</v>
      </c>
      <c r="V418" s="59">
        <v>2419.3666075000001</v>
      </c>
      <c r="W418" s="59">
        <v>2430.71403685</v>
      </c>
      <c r="X418" s="59">
        <v>2454.1478545800001</v>
      </c>
      <c r="Y418" s="59">
        <v>2461.5189573299999</v>
      </c>
    </row>
    <row r="419" spans="1:25" s="60" customFormat="1" ht="15.75" x14ac:dyDescent="0.3">
      <c r="A419" s="58" t="s">
        <v>148</v>
      </c>
      <c r="B419" s="59">
        <v>2603.5867303</v>
      </c>
      <c r="C419" s="59">
        <v>2623.9174606400002</v>
      </c>
      <c r="D419" s="59">
        <v>2625.31407119</v>
      </c>
      <c r="E419" s="59">
        <v>2633.8472994700001</v>
      </c>
      <c r="F419" s="59">
        <v>2620.2417611800001</v>
      </c>
      <c r="G419" s="59">
        <v>2577.04361574</v>
      </c>
      <c r="H419" s="59">
        <v>2506.3695210800001</v>
      </c>
      <c r="I419" s="59">
        <v>2479.4871653700002</v>
      </c>
      <c r="J419" s="59">
        <v>2459.2167214800002</v>
      </c>
      <c r="K419" s="59">
        <v>2432.7011743000003</v>
      </c>
      <c r="L419" s="59">
        <v>2421.51975816</v>
      </c>
      <c r="M419" s="59">
        <v>2448.3973048799999</v>
      </c>
      <c r="N419" s="59">
        <v>2478.4809104300002</v>
      </c>
      <c r="O419" s="59">
        <v>2498.1226927299999</v>
      </c>
      <c r="P419" s="59">
        <v>2482.60206027</v>
      </c>
      <c r="Q419" s="59">
        <v>2480.7605302700003</v>
      </c>
      <c r="R419" s="59">
        <v>2463.3457003399999</v>
      </c>
      <c r="S419" s="59">
        <v>2437.3048398000001</v>
      </c>
      <c r="T419" s="59">
        <v>2432.60514031</v>
      </c>
      <c r="U419" s="59">
        <v>2448.6231495000002</v>
      </c>
      <c r="V419" s="59">
        <v>2453.9159264600003</v>
      </c>
      <c r="W419" s="59">
        <v>2474.3641158600003</v>
      </c>
      <c r="X419" s="59">
        <v>2518.9752777599997</v>
      </c>
      <c r="Y419" s="59">
        <v>2611.3629038499998</v>
      </c>
    </row>
    <row r="420" spans="1:25" s="60" customFormat="1" ht="15.75" x14ac:dyDescent="0.3">
      <c r="A420" s="58" t="s">
        <v>149</v>
      </c>
      <c r="B420" s="59">
        <v>2465.9725406100001</v>
      </c>
      <c r="C420" s="59">
        <v>2441.3989741</v>
      </c>
      <c r="D420" s="59">
        <v>2457.06281648</v>
      </c>
      <c r="E420" s="59">
        <v>2439.5627934200002</v>
      </c>
      <c r="F420" s="59">
        <v>2437.48946755</v>
      </c>
      <c r="G420" s="59">
        <v>2410.3816352900003</v>
      </c>
      <c r="H420" s="59">
        <v>2420.0958291300003</v>
      </c>
      <c r="I420" s="59">
        <v>2447.8466413200003</v>
      </c>
      <c r="J420" s="59">
        <v>2426.8009367700001</v>
      </c>
      <c r="K420" s="59">
        <v>2426.14417005</v>
      </c>
      <c r="L420" s="59">
        <v>2389.26488509</v>
      </c>
      <c r="M420" s="59">
        <v>2387.7340092300001</v>
      </c>
      <c r="N420" s="59">
        <v>2407.6047144100003</v>
      </c>
      <c r="O420" s="59">
        <v>2428.4321661000004</v>
      </c>
      <c r="P420" s="59">
        <v>2439.3274625200002</v>
      </c>
      <c r="Q420" s="59">
        <v>2430.0747980900001</v>
      </c>
      <c r="R420" s="59">
        <v>2390.9360169000001</v>
      </c>
      <c r="S420" s="59">
        <v>2332.40601956</v>
      </c>
      <c r="T420" s="59">
        <v>2313.7384357600004</v>
      </c>
      <c r="U420" s="59">
        <v>2319.2235408300003</v>
      </c>
      <c r="V420" s="59">
        <v>2328.4460348699999</v>
      </c>
      <c r="W420" s="59">
        <v>2339.54263907</v>
      </c>
      <c r="X420" s="59">
        <v>2370.1586201999999</v>
      </c>
      <c r="Y420" s="59">
        <v>2394.2161516000001</v>
      </c>
    </row>
    <row r="421" spans="1:25" s="60" customFormat="1" ht="15.75" x14ac:dyDescent="0.3">
      <c r="A421" s="58" t="s">
        <v>150</v>
      </c>
      <c r="B421" s="59">
        <v>2651.87743606</v>
      </c>
      <c r="C421" s="59">
        <v>2671.7439826200002</v>
      </c>
      <c r="D421" s="59">
        <v>2691.65686886</v>
      </c>
      <c r="E421" s="59">
        <v>2703.6691461599999</v>
      </c>
      <c r="F421" s="59">
        <v>2692.2460211699999</v>
      </c>
      <c r="G421" s="59">
        <v>2720.8592881200002</v>
      </c>
      <c r="H421" s="59">
        <v>2702.2683852</v>
      </c>
      <c r="I421" s="59">
        <v>2640.1871534500001</v>
      </c>
      <c r="J421" s="59">
        <v>2566.3550466199999</v>
      </c>
      <c r="K421" s="59">
        <v>2542.92646599</v>
      </c>
      <c r="L421" s="59">
        <v>2533.1027095399995</v>
      </c>
      <c r="M421" s="59">
        <v>2535.8904953600004</v>
      </c>
      <c r="N421" s="59">
        <v>2538.6154682699998</v>
      </c>
      <c r="O421" s="59">
        <v>2541.3378804500003</v>
      </c>
      <c r="P421" s="59">
        <v>2556.2509836300001</v>
      </c>
      <c r="Q421" s="59">
        <v>2540.8269324600001</v>
      </c>
      <c r="R421" s="59">
        <v>2519.0034963500002</v>
      </c>
      <c r="S421" s="59">
        <v>2473.3075800699999</v>
      </c>
      <c r="T421" s="59">
        <v>2437.88565303</v>
      </c>
      <c r="U421" s="59">
        <v>2434.9867909899999</v>
      </c>
      <c r="V421" s="59">
        <v>2471.3892663199999</v>
      </c>
      <c r="W421" s="59">
        <v>2492.7505840900003</v>
      </c>
      <c r="X421" s="59">
        <v>2519.9102583000004</v>
      </c>
      <c r="Y421" s="59">
        <v>2582.7298993300001</v>
      </c>
    </row>
    <row r="422" spans="1:25" s="60" customFormat="1" ht="15.75" x14ac:dyDescent="0.3">
      <c r="A422" s="58" t="s">
        <v>151</v>
      </c>
      <c r="B422" s="59">
        <v>2573.82124643</v>
      </c>
      <c r="C422" s="59">
        <v>2596.9093270200001</v>
      </c>
      <c r="D422" s="59">
        <v>2602.4366958999999</v>
      </c>
      <c r="E422" s="59">
        <v>2608.9134867299999</v>
      </c>
      <c r="F422" s="59">
        <v>2605.3826099900002</v>
      </c>
      <c r="G422" s="59">
        <v>2596.2970645400001</v>
      </c>
      <c r="H422" s="59">
        <v>2554.9843438600001</v>
      </c>
      <c r="I422" s="59">
        <v>2524.6383517100003</v>
      </c>
      <c r="J422" s="59">
        <v>2485.54371722</v>
      </c>
      <c r="K422" s="59">
        <v>2472.2916688599998</v>
      </c>
      <c r="L422" s="59">
        <v>2485.3809233399998</v>
      </c>
      <c r="M422" s="59">
        <v>2504.9909689799997</v>
      </c>
      <c r="N422" s="59">
        <v>2514.9081576899998</v>
      </c>
      <c r="O422" s="59">
        <v>2529.6084679799997</v>
      </c>
      <c r="P422" s="59">
        <v>2544.2230427</v>
      </c>
      <c r="Q422" s="59">
        <v>2547.5748785400001</v>
      </c>
      <c r="R422" s="59">
        <v>2550.43197246</v>
      </c>
      <c r="S422" s="59">
        <v>2508.0224095899998</v>
      </c>
      <c r="T422" s="59">
        <v>2509.1432294400001</v>
      </c>
      <c r="U422" s="59">
        <v>2504.5340982400003</v>
      </c>
      <c r="V422" s="59">
        <v>2514.0521996800003</v>
      </c>
      <c r="W422" s="59">
        <v>2531.1771342599995</v>
      </c>
      <c r="X422" s="59">
        <v>2546.3084194200001</v>
      </c>
      <c r="Y422" s="59">
        <v>2582.84476705</v>
      </c>
    </row>
    <row r="423" spans="1:25" s="60" customFormat="1" ht="15.75" x14ac:dyDescent="0.3">
      <c r="A423" s="58" t="s">
        <v>152</v>
      </c>
      <c r="B423" s="59">
        <v>2601.8807216199998</v>
      </c>
      <c r="C423" s="59">
        <v>2632.4048967100002</v>
      </c>
      <c r="D423" s="59">
        <v>2640.7003636499999</v>
      </c>
      <c r="E423" s="59">
        <v>2638.8591962599999</v>
      </c>
      <c r="F423" s="59">
        <v>2638.4939563100002</v>
      </c>
      <c r="G423" s="59">
        <v>2632.13980094</v>
      </c>
      <c r="H423" s="59">
        <v>2605.2522881499999</v>
      </c>
      <c r="I423" s="59">
        <v>2552.7520478900001</v>
      </c>
      <c r="J423" s="59">
        <v>2508.99610734</v>
      </c>
      <c r="K423" s="59">
        <v>2498.1673383500001</v>
      </c>
      <c r="L423" s="59">
        <v>2480.4553471700001</v>
      </c>
      <c r="M423" s="59">
        <v>2483.4121480700001</v>
      </c>
      <c r="N423" s="59">
        <v>2501.8660588900002</v>
      </c>
      <c r="O423" s="59">
        <v>2516.8798577400003</v>
      </c>
      <c r="P423" s="59">
        <v>2537.0386349400005</v>
      </c>
      <c r="Q423" s="59">
        <v>2545.3826693400001</v>
      </c>
      <c r="R423" s="59">
        <v>2503.80132602</v>
      </c>
      <c r="S423" s="59">
        <v>2501.86983513</v>
      </c>
      <c r="T423" s="59">
        <v>2473.4116077200001</v>
      </c>
      <c r="U423" s="59">
        <v>2486.59390037</v>
      </c>
      <c r="V423" s="59">
        <v>2511.2580849300002</v>
      </c>
      <c r="W423" s="59">
        <v>2522.7917007400001</v>
      </c>
      <c r="X423" s="59">
        <v>2534.0539900900003</v>
      </c>
      <c r="Y423" s="59">
        <v>2566.4493207800001</v>
      </c>
    </row>
    <row r="424" spans="1:25" s="60" customFormat="1" ht="15.75" x14ac:dyDescent="0.3">
      <c r="A424" s="58" t="s">
        <v>153</v>
      </c>
      <c r="B424" s="59">
        <v>2602.7982585700001</v>
      </c>
      <c r="C424" s="59">
        <v>2624.7136937800001</v>
      </c>
      <c r="D424" s="59">
        <v>2607.1709334699999</v>
      </c>
      <c r="E424" s="59">
        <v>2611.4524225599998</v>
      </c>
      <c r="F424" s="59">
        <v>2578.6920072799999</v>
      </c>
      <c r="G424" s="59">
        <v>2523.40720887</v>
      </c>
      <c r="H424" s="59">
        <v>2469.65334889</v>
      </c>
      <c r="I424" s="59">
        <v>2438.85300538</v>
      </c>
      <c r="J424" s="59">
        <v>2429.1932091099998</v>
      </c>
      <c r="K424" s="59">
        <v>2423.6139486500001</v>
      </c>
      <c r="L424" s="59">
        <v>2438.9068304100001</v>
      </c>
      <c r="M424" s="59">
        <v>2440.9291107099998</v>
      </c>
      <c r="N424" s="59">
        <v>2468.9358073499998</v>
      </c>
      <c r="O424" s="59">
        <v>2508.3872119299999</v>
      </c>
      <c r="P424" s="59">
        <v>2529.06276609</v>
      </c>
      <c r="Q424" s="59">
        <v>2534.3764819400003</v>
      </c>
      <c r="R424" s="59">
        <v>2519.9841276100001</v>
      </c>
      <c r="S424" s="59">
        <v>2480.84396229</v>
      </c>
      <c r="T424" s="59">
        <v>2457.8022673800001</v>
      </c>
      <c r="U424" s="59">
        <v>2461.79903556</v>
      </c>
      <c r="V424" s="59">
        <v>2489.5090347099999</v>
      </c>
      <c r="W424" s="59">
        <v>2508.5920186700005</v>
      </c>
      <c r="X424" s="59">
        <v>2541.1024831600002</v>
      </c>
      <c r="Y424" s="59">
        <v>2582.2728306200001</v>
      </c>
    </row>
    <row r="425" spans="1:25" s="60" customFormat="1" ht="15.75" x14ac:dyDescent="0.3">
      <c r="A425" s="58" t="s">
        <v>154</v>
      </c>
      <c r="B425" s="59">
        <v>2523.5562278900002</v>
      </c>
      <c r="C425" s="59">
        <v>2575.81180739</v>
      </c>
      <c r="D425" s="59">
        <v>2568.3374977500002</v>
      </c>
      <c r="E425" s="59">
        <v>2560.06167878</v>
      </c>
      <c r="F425" s="59">
        <v>2551.8023761800005</v>
      </c>
      <c r="G425" s="59">
        <v>2479.8970898699999</v>
      </c>
      <c r="H425" s="59">
        <v>2472.36171702</v>
      </c>
      <c r="I425" s="59">
        <v>2433.3361669999999</v>
      </c>
      <c r="J425" s="59">
        <v>2402.9090887500001</v>
      </c>
      <c r="K425" s="59">
        <v>2403.7893525700001</v>
      </c>
      <c r="L425" s="59">
        <v>2423.4027026200001</v>
      </c>
      <c r="M425" s="59">
        <v>2417.2096565299998</v>
      </c>
      <c r="N425" s="59">
        <v>2440.7358887999999</v>
      </c>
      <c r="O425" s="59">
        <v>2452.5831020400001</v>
      </c>
      <c r="P425" s="59">
        <v>2460.3609619600002</v>
      </c>
      <c r="Q425" s="59">
        <v>2467.3981254600003</v>
      </c>
      <c r="R425" s="59">
        <v>2462.10557969</v>
      </c>
      <c r="S425" s="59">
        <v>2442.9602982500001</v>
      </c>
      <c r="T425" s="59">
        <v>2407.04097615</v>
      </c>
      <c r="U425" s="59">
        <v>2426.6806607999997</v>
      </c>
      <c r="V425" s="59">
        <v>2435.0358481499998</v>
      </c>
      <c r="W425" s="59">
        <v>2444.0222649500001</v>
      </c>
      <c r="X425" s="59">
        <v>2456.1774880299999</v>
      </c>
      <c r="Y425" s="59">
        <v>2518.60018261</v>
      </c>
    </row>
    <row r="426" spans="1:25" s="60" customFormat="1" ht="15.75" x14ac:dyDescent="0.3">
      <c r="A426" s="58" t="s">
        <v>155</v>
      </c>
      <c r="B426" s="59">
        <v>2661.8818305099999</v>
      </c>
      <c r="C426" s="59">
        <v>2691.0260237500001</v>
      </c>
      <c r="D426" s="59">
        <v>2678.1937825499999</v>
      </c>
      <c r="E426" s="59">
        <v>2665.9359840100001</v>
      </c>
      <c r="F426" s="59">
        <v>2634.7093330000002</v>
      </c>
      <c r="G426" s="59">
        <v>2577.3117411399999</v>
      </c>
      <c r="H426" s="59">
        <v>2538.2804628500003</v>
      </c>
      <c r="I426" s="59">
        <v>2506.2902393300001</v>
      </c>
      <c r="J426" s="59">
        <v>2473.2658427699998</v>
      </c>
      <c r="K426" s="59">
        <v>2467.8306544699999</v>
      </c>
      <c r="L426" s="59">
        <v>2473.9708869599999</v>
      </c>
      <c r="M426" s="59">
        <v>2514.0171520899999</v>
      </c>
      <c r="N426" s="59">
        <v>2529.6654042199998</v>
      </c>
      <c r="O426" s="59">
        <v>2542.6071157599999</v>
      </c>
      <c r="P426" s="59">
        <v>2557.3381648700001</v>
      </c>
      <c r="Q426" s="59">
        <v>2552.4362520700006</v>
      </c>
      <c r="R426" s="59">
        <v>2557.3173410499999</v>
      </c>
      <c r="S426" s="59">
        <v>2512.1127299999998</v>
      </c>
      <c r="T426" s="59">
        <v>2498.5952127299997</v>
      </c>
      <c r="U426" s="59">
        <v>2519.1538429399998</v>
      </c>
      <c r="V426" s="59">
        <v>2529.7398003200001</v>
      </c>
      <c r="W426" s="59">
        <v>2565.7690152800001</v>
      </c>
      <c r="X426" s="59">
        <v>2589.40699666</v>
      </c>
      <c r="Y426" s="59">
        <v>2667.5948412500002</v>
      </c>
    </row>
    <row r="427" spans="1:25" s="60" customFormat="1" ht="15.75" x14ac:dyDescent="0.3">
      <c r="A427" s="58" t="s">
        <v>156</v>
      </c>
      <c r="B427" s="59">
        <v>2671.3709388799998</v>
      </c>
      <c r="C427" s="59">
        <v>2689.0597776200002</v>
      </c>
      <c r="D427" s="59">
        <v>2689.6815503799999</v>
      </c>
      <c r="E427" s="59">
        <v>2698.8158933999998</v>
      </c>
      <c r="F427" s="59">
        <v>2684.2776396700001</v>
      </c>
      <c r="G427" s="59">
        <v>2660.3047757899999</v>
      </c>
      <c r="H427" s="59">
        <v>2613.2029750900001</v>
      </c>
      <c r="I427" s="59">
        <v>2540.5159907000002</v>
      </c>
      <c r="J427" s="59">
        <v>2481.8130268899999</v>
      </c>
      <c r="K427" s="59">
        <v>2499.6240599000002</v>
      </c>
      <c r="L427" s="59">
        <v>2491.7163807100001</v>
      </c>
      <c r="M427" s="59">
        <v>2515.2923630599998</v>
      </c>
      <c r="N427" s="59">
        <v>2539.3810920199999</v>
      </c>
      <c r="O427" s="59">
        <v>2558.1490088400001</v>
      </c>
      <c r="P427" s="59">
        <v>2580.8131265100001</v>
      </c>
      <c r="Q427" s="59">
        <v>2584.0648989000001</v>
      </c>
      <c r="R427" s="59">
        <v>2555.19433312</v>
      </c>
      <c r="S427" s="59">
        <v>2521.32184112</v>
      </c>
      <c r="T427" s="59">
        <v>2524.8532045900001</v>
      </c>
      <c r="U427" s="59">
        <v>2539.89813736</v>
      </c>
      <c r="V427" s="59">
        <v>2554.6733046899999</v>
      </c>
      <c r="W427" s="59">
        <v>2570.7210641900001</v>
      </c>
      <c r="X427" s="59">
        <v>2609.07243346</v>
      </c>
      <c r="Y427" s="59">
        <v>2635.8091382399998</v>
      </c>
    </row>
    <row r="428" spans="1:25" s="60" customFormat="1" ht="15.75" x14ac:dyDescent="0.3">
      <c r="A428" s="58" t="s">
        <v>157</v>
      </c>
      <c r="B428" s="59">
        <v>2655.2412647000001</v>
      </c>
      <c r="C428" s="59">
        <v>2698.26345386</v>
      </c>
      <c r="D428" s="59">
        <v>2709.9619496300002</v>
      </c>
      <c r="E428" s="59">
        <v>2728.29570324</v>
      </c>
      <c r="F428" s="59">
        <v>2711.8148191300002</v>
      </c>
      <c r="G428" s="59">
        <v>2707.4325093100001</v>
      </c>
      <c r="H428" s="59">
        <v>2707.9760254299999</v>
      </c>
      <c r="I428" s="59">
        <v>2703.7359975600002</v>
      </c>
      <c r="J428" s="59">
        <v>2652.3938367599999</v>
      </c>
      <c r="K428" s="59">
        <v>2590.28504157</v>
      </c>
      <c r="L428" s="59">
        <v>2550.72135703</v>
      </c>
      <c r="M428" s="59">
        <v>2537.9611947100002</v>
      </c>
      <c r="N428" s="59">
        <v>2537.2960101899998</v>
      </c>
      <c r="O428" s="59">
        <v>2565.23885075</v>
      </c>
      <c r="P428" s="59">
        <v>2581.6204605600001</v>
      </c>
      <c r="Q428" s="59">
        <v>2596.5154869100002</v>
      </c>
      <c r="R428" s="59">
        <v>2596.6065551000002</v>
      </c>
      <c r="S428" s="59">
        <v>2551.7306437800003</v>
      </c>
      <c r="T428" s="59">
        <v>2502.1436520799998</v>
      </c>
      <c r="U428" s="59">
        <v>2511.02318337</v>
      </c>
      <c r="V428" s="59">
        <v>2527.9799944000001</v>
      </c>
      <c r="W428" s="59">
        <v>2532.1521463999998</v>
      </c>
      <c r="X428" s="59">
        <v>2571.4708194499999</v>
      </c>
      <c r="Y428" s="59">
        <v>2611.9166416500002</v>
      </c>
    </row>
    <row r="429" spans="1:25" s="60" customFormat="1" ht="15.75" x14ac:dyDescent="0.3">
      <c r="A429" s="58" t="s">
        <v>158</v>
      </c>
      <c r="B429" s="59">
        <v>2634.1828484299999</v>
      </c>
      <c r="C429" s="59">
        <v>2629.1494583799999</v>
      </c>
      <c r="D429" s="59">
        <v>2611.86352162</v>
      </c>
      <c r="E429" s="59">
        <v>2631.67990035</v>
      </c>
      <c r="F429" s="59">
        <v>2628.4713791700001</v>
      </c>
      <c r="G429" s="59">
        <v>2616.6302857700002</v>
      </c>
      <c r="H429" s="59">
        <v>2649.8912026200001</v>
      </c>
      <c r="I429" s="59">
        <v>2592.8032103</v>
      </c>
      <c r="J429" s="59">
        <v>2539.6595822499999</v>
      </c>
      <c r="K429" s="59">
        <v>2517.2445132799999</v>
      </c>
      <c r="L429" s="59">
        <v>2496.9417760799997</v>
      </c>
      <c r="M429" s="59">
        <v>2515.23205899</v>
      </c>
      <c r="N429" s="59">
        <v>2542.2326313899998</v>
      </c>
      <c r="O429" s="59">
        <v>2556.31391497</v>
      </c>
      <c r="P429" s="59">
        <v>2571.2982734500001</v>
      </c>
      <c r="Q429" s="59">
        <v>2593.4728947100002</v>
      </c>
      <c r="R429" s="59">
        <v>2587.0508774499999</v>
      </c>
      <c r="S429" s="59">
        <v>2568.1574089300002</v>
      </c>
      <c r="T429" s="59">
        <v>2512.6907138000006</v>
      </c>
      <c r="U429" s="59">
        <v>2517.8105857300002</v>
      </c>
      <c r="V429" s="59">
        <v>2535.5898551800001</v>
      </c>
      <c r="W429" s="59">
        <v>2553.72988493</v>
      </c>
      <c r="X429" s="59">
        <v>2552.9106411299999</v>
      </c>
      <c r="Y429" s="59">
        <v>2578.9332638300002</v>
      </c>
    </row>
    <row r="430" spans="1:25" s="60" customFormat="1" ht="15.75" x14ac:dyDescent="0.3">
      <c r="A430" s="58" t="s">
        <v>159</v>
      </c>
      <c r="B430" s="59">
        <v>2536.4996698699997</v>
      </c>
      <c r="C430" s="59">
        <v>2533.4074508900003</v>
      </c>
      <c r="D430" s="59">
        <v>2523.1004368599997</v>
      </c>
      <c r="E430" s="59">
        <v>2518.4624029399997</v>
      </c>
      <c r="F430" s="59">
        <v>2531.1396527699999</v>
      </c>
      <c r="G430" s="59">
        <v>2514.2274664199995</v>
      </c>
      <c r="H430" s="59">
        <v>2502.2765530500001</v>
      </c>
      <c r="I430" s="59">
        <v>2474.9575359600003</v>
      </c>
      <c r="J430" s="59">
        <v>2434.9191399599999</v>
      </c>
      <c r="K430" s="59">
        <v>2410.03889936</v>
      </c>
      <c r="L430" s="59">
        <v>2406.67644969</v>
      </c>
      <c r="M430" s="59">
        <v>2419.2670206100001</v>
      </c>
      <c r="N430" s="59">
        <v>2438.8679103900004</v>
      </c>
      <c r="O430" s="59">
        <v>2449.20752322</v>
      </c>
      <c r="P430" s="59">
        <v>2478.8419877000001</v>
      </c>
      <c r="Q430" s="59">
        <v>2485.7633413000003</v>
      </c>
      <c r="R430" s="59">
        <v>2481.7125408700003</v>
      </c>
      <c r="S430" s="59">
        <v>2449.9781900200001</v>
      </c>
      <c r="T430" s="59">
        <v>2403.0689043299999</v>
      </c>
      <c r="U430" s="59">
        <v>2414.1379309499998</v>
      </c>
      <c r="V430" s="59">
        <v>2437.6583618200002</v>
      </c>
      <c r="W430" s="59">
        <v>2448.3612568600001</v>
      </c>
      <c r="X430" s="59">
        <v>2468.0148483399998</v>
      </c>
      <c r="Y430" s="59">
        <v>2487.1246597500003</v>
      </c>
    </row>
    <row r="431" spans="1:25" s="60" customFormat="1" ht="15.75" x14ac:dyDescent="0.3">
      <c r="A431" s="58" t="s">
        <v>160</v>
      </c>
      <c r="B431" s="59">
        <v>2551.36532575</v>
      </c>
      <c r="C431" s="59">
        <v>2586.9232029300001</v>
      </c>
      <c r="D431" s="59">
        <v>2597.7476956400001</v>
      </c>
      <c r="E431" s="59">
        <v>2610.1333250299999</v>
      </c>
      <c r="F431" s="59">
        <v>2606.6140507499999</v>
      </c>
      <c r="G431" s="59">
        <v>2594.4998164100002</v>
      </c>
      <c r="H431" s="59">
        <v>2595.3208386400001</v>
      </c>
      <c r="I431" s="59">
        <v>2591.7377842599999</v>
      </c>
      <c r="J431" s="59">
        <v>2569.4147333199999</v>
      </c>
      <c r="K431" s="59">
        <v>2541.8828512299997</v>
      </c>
      <c r="L431" s="59">
        <v>2509.8751725900001</v>
      </c>
      <c r="M431" s="59">
        <v>2467.2793553299998</v>
      </c>
      <c r="N431" s="59">
        <v>2480.7097549199998</v>
      </c>
      <c r="O431" s="59">
        <v>2487.5832557599997</v>
      </c>
      <c r="P431" s="59">
        <v>2498.1959501900001</v>
      </c>
      <c r="Q431" s="59">
        <v>2496.73716066</v>
      </c>
      <c r="R431" s="59">
        <v>2485.78158635</v>
      </c>
      <c r="S431" s="59">
        <v>2465.5226582200003</v>
      </c>
      <c r="T431" s="59">
        <v>2444.4540705899999</v>
      </c>
      <c r="U431" s="59">
        <v>2449.1486646600001</v>
      </c>
      <c r="V431" s="59">
        <v>2462.5629092999998</v>
      </c>
      <c r="W431" s="59">
        <v>2476.9267166999998</v>
      </c>
      <c r="X431" s="59">
        <v>2498.0123738800003</v>
      </c>
      <c r="Y431" s="59">
        <v>2526.58474372</v>
      </c>
    </row>
    <row r="432" spans="1:25" s="60" customFormat="1" ht="15.75" x14ac:dyDescent="0.3">
      <c r="A432" s="58" t="s">
        <v>161</v>
      </c>
      <c r="B432" s="59">
        <v>2585.2534972399999</v>
      </c>
      <c r="C432" s="59">
        <v>2633.6655736000002</v>
      </c>
      <c r="D432" s="59">
        <v>2655.00822401</v>
      </c>
      <c r="E432" s="59">
        <v>2638.2328978099999</v>
      </c>
      <c r="F432" s="59">
        <v>2627.0495649499999</v>
      </c>
      <c r="G432" s="59">
        <v>2629.5370591199999</v>
      </c>
      <c r="H432" s="59">
        <v>2583.7514711899998</v>
      </c>
      <c r="I432" s="59">
        <v>2548.1137143800001</v>
      </c>
      <c r="J432" s="59">
        <v>2511.4093863000003</v>
      </c>
      <c r="K432" s="59">
        <v>2464.1929089099999</v>
      </c>
      <c r="L432" s="59">
        <v>2437.4707663199997</v>
      </c>
      <c r="M432" s="59">
        <v>2439.0858643199999</v>
      </c>
      <c r="N432" s="59">
        <v>2451.4184005500001</v>
      </c>
      <c r="O432" s="59">
        <v>2449.52407223</v>
      </c>
      <c r="P432" s="59">
        <v>2464.5103401400002</v>
      </c>
      <c r="Q432" s="59">
        <v>2481.41961085</v>
      </c>
      <c r="R432" s="59">
        <v>2486.0515747700001</v>
      </c>
      <c r="S432" s="59">
        <v>2473.4392181000003</v>
      </c>
      <c r="T432" s="59">
        <v>2419.3021575000002</v>
      </c>
      <c r="U432" s="59">
        <v>2422.4210388000001</v>
      </c>
      <c r="V432" s="59">
        <v>2431.55121031</v>
      </c>
      <c r="W432" s="59">
        <v>2450.3589033899998</v>
      </c>
      <c r="X432" s="59">
        <v>2483.45604955</v>
      </c>
      <c r="Y432" s="59">
        <v>2518.2785709999998</v>
      </c>
    </row>
    <row r="433" spans="1:25" s="60" customFormat="1" ht="15.75" x14ac:dyDescent="0.3">
      <c r="A433" s="58" t="s">
        <v>162</v>
      </c>
      <c r="B433" s="59">
        <v>2563.8021865999999</v>
      </c>
      <c r="C433" s="59">
        <v>2528.8301071300002</v>
      </c>
      <c r="D433" s="59">
        <v>2526.1863056599996</v>
      </c>
      <c r="E433" s="59">
        <v>2539.8852877700001</v>
      </c>
      <c r="F433" s="59">
        <v>2548.1019706400002</v>
      </c>
      <c r="G433" s="59">
        <v>2561.9960439699998</v>
      </c>
      <c r="H433" s="59">
        <v>2548.82366207</v>
      </c>
      <c r="I433" s="59">
        <v>2507.6602939900004</v>
      </c>
      <c r="J433" s="59">
        <v>2462.6147357600003</v>
      </c>
      <c r="K433" s="59">
        <v>2437.5132949200001</v>
      </c>
      <c r="L433" s="59">
        <v>2420.7709831500001</v>
      </c>
      <c r="M433" s="59">
        <v>2417.5603920100002</v>
      </c>
      <c r="N433" s="59">
        <v>2451.8605735000001</v>
      </c>
      <c r="O433" s="59">
        <v>2476.4382886499998</v>
      </c>
      <c r="P433" s="59">
        <v>2509.21205577</v>
      </c>
      <c r="Q433" s="59">
        <v>2480.3208758199999</v>
      </c>
      <c r="R433" s="59">
        <v>2501.3921690300003</v>
      </c>
      <c r="S433" s="59">
        <v>2480.6307160200004</v>
      </c>
      <c r="T433" s="59">
        <v>2434.3943242300002</v>
      </c>
      <c r="U433" s="59">
        <v>2443.3395280699997</v>
      </c>
      <c r="V433" s="59">
        <v>2471.0877587</v>
      </c>
      <c r="W433" s="59">
        <v>2507.2037792199999</v>
      </c>
      <c r="X433" s="59">
        <v>2520.5947400200002</v>
      </c>
      <c r="Y433" s="59">
        <v>2612.5263968200002</v>
      </c>
    </row>
    <row r="434" spans="1:25" s="60" customFormat="1" ht="15.75" x14ac:dyDescent="0.3">
      <c r="A434" s="58" t="s">
        <v>163</v>
      </c>
      <c r="B434" s="59">
        <v>2581.08054227</v>
      </c>
      <c r="C434" s="59">
        <v>2624.9522583799999</v>
      </c>
      <c r="D434" s="59">
        <v>2621.5677911100001</v>
      </c>
      <c r="E434" s="59">
        <v>2617.3923539299999</v>
      </c>
      <c r="F434" s="59">
        <v>2611.6027448099999</v>
      </c>
      <c r="G434" s="59">
        <v>2614.8786448400001</v>
      </c>
      <c r="H434" s="59">
        <v>2562.8272087400001</v>
      </c>
      <c r="I434" s="59">
        <v>2566.3680866099999</v>
      </c>
      <c r="J434" s="59">
        <v>2563.5337935399998</v>
      </c>
      <c r="K434" s="59">
        <v>2473.1266658599998</v>
      </c>
      <c r="L434" s="59">
        <v>2421.56662104</v>
      </c>
      <c r="M434" s="59">
        <v>2413.9775477000003</v>
      </c>
      <c r="N434" s="59">
        <v>2418.2428001999997</v>
      </c>
      <c r="O434" s="59">
        <v>2428.9993510300001</v>
      </c>
      <c r="P434" s="59">
        <v>2449.9763791300002</v>
      </c>
      <c r="Q434" s="59">
        <v>2462.8469489399999</v>
      </c>
      <c r="R434" s="59">
        <v>2468.87175376</v>
      </c>
      <c r="S434" s="59">
        <v>2441.1938580799997</v>
      </c>
      <c r="T434" s="59">
        <v>2409.77742954</v>
      </c>
      <c r="U434" s="59">
        <v>2408.3236924900002</v>
      </c>
      <c r="V434" s="59">
        <v>2428.51017645</v>
      </c>
      <c r="W434" s="59">
        <v>2437.9365175900002</v>
      </c>
      <c r="X434" s="59">
        <v>2461.8980366699998</v>
      </c>
      <c r="Y434" s="59">
        <v>2500.8148981599998</v>
      </c>
    </row>
    <row r="435" spans="1:25" s="60" customFormat="1" ht="15.75" x14ac:dyDescent="0.3">
      <c r="A435" s="58" t="s">
        <v>164</v>
      </c>
      <c r="B435" s="59">
        <v>2500.97870556</v>
      </c>
      <c r="C435" s="59">
        <v>2553.81620527</v>
      </c>
      <c r="D435" s="59">
        <v>2576.01952484</v>
      </c>
      <c r="E435" s="59">
        <v>2583.8702541900002</v>
      </c>
      <c r="F435" s="59">
        <v>2588.3583715999998</v>
      </c>
      <c r="G435" s="59">
        <v>2566.1300942100002</v>
      </c>
      <c r="H435" s="59">
        <v>2557.4872634500002</v>
      </c>
      <c r="I435" s="59">
        <v>2538.8144227299999</v>
      </c>
      <c r="J435" s="59">
        <v>2485.5188278599999</v>
      </c>
      <c r="K435" s="59">
        <v>2429.9311663999997</v>
      </c>
      <c r="L435" s="59">
        <v>2411.1345462899999</v>
      </c>
      <c r="M435" s="59">
        <v>2411.3722236200001</v>
      </c>
      <c r="N435" s="59">
        <v>2425.0195883900001</v>
      </c>
      <c r="O435" s="59">
        <v>2440.1056947799998</v>
      </c>
      <c r="P435" s="59">
        <v>2457.8689419299999</v>
      </c>
      <c r="Q435" s="59">
        <v>2467.5314409900002</v>
      </c>
      <c r="R435" s="59">
        <v>2461.48160689</v>
      </c>
      <c r="S435" s="59">
        <v>2446.9320738599999</v>
      </c>
      <c r="T435" s="59">
        <v>2398.9564044500003</v>
      </c>
      <c r="U435" s="59">
        <v>2386.14018932</v>
      </c>
      <c r="V435" s="59">
        <v>2403.2675030099999</v>
      </c>
      <c r="W435" s="59">
        <v>2416.1430934499999</v>
      </c>
      <c r="X435" s="59">
        <v>2448.5552532700003</v>
      </c>
      <c r="Y435" s="59">
        <v>2484.45443359</v>
      </c>
    </row>
    <row r="436" spans="1:25" s="60" customFormat="1" ht="15.75" x14ac:dyDescent="0.3">
      <c r="A436" s="58" t="s">
        <v>165</v>
      </c>
      <c r="B436" s="59">
        <v>2484.7865750199999</v>
      </c>
      <c r="C436" s="59">
        <v>2513.8715868999998</v>
      </c>
      <c r="D436" s="59">
        <v>2533.9939245</v>
      </c>
      <c r="E436" s="59">
        <v>2524.0276698299999</v>
      </c>
      <c r="F436" s="59">
        <v>2498.1734801600001</v>
      </c>
      <c r="G436" s="59">
        <v>2520.4031904100002</v>
      </c>
      <c r="H436" s="59">
        <v>2525.1320610100001</v>
      </c>
      <c r="I436" s="59">
        <v>2503.6028727399998</v>
      </c>
      <c r="J436" s="59">
        <v>2449.6179012900002</v>
      </c>
      <c r="K436" s="59">
        <v>2420.5096775100001</v>
      </c>
      <c r="L436" s="59">
        <v>2407.1053359699999</v>
      </c>
      <c r="M436" s="59">
        <v>2411.6053942999997</v>
      </c>
      <c r="N436" s="59">
        <v>2437.1326322</v>
      </c>
      <c r="O436" s="59">
        <v>2422.0484798799998</v>
      </c>
      <c r="P436" s="59">
        <v>2434.6244330099998</v>
      </c>
      <c r="Q436" s="59">
        <v>2439.2682541200002</v>
      </c>
      <c r="R436" s="59">
        <v>2438.0380393300002</v>
      </c>
      <c r="S436" s="59">
        <v>2412.6857511099997</v>
      </c>
      <c r="T436" s="59">
        <v>2428.6848977</v>
      </c>
      <c r="U436" s="59">
        <v>2437.9811049999998</v>
      </c>
      <c r="V436" s="59">
        <v>2472.0727461500001</v>
      </c>
      <c r="W436" s="59">
        <v>2488.6983973900001</v>
      </c>
      <c r="X436" s="59">
        <v>2493.9741993100001</v>
      </c>
      <c r="Y436" s="59">
        <v>2502.81608052</v>
      </c>
    </row>
    <row r="437" spans="1:25" s="60" customFormat="1" ht="15.75" x14ac:dyDescent="0.3">
      <c r="A437" s="58" t="s">
        <v>166</v>
      </c>
      <c r="B437" s="59">
        <v>2499.4679755300003</v>
      </c>
      <c r="C437" s="59">
        <v>2501.6216610500001</v>
      </c>
      <c r="D437" s="59">
        <v>2512.55419527</v>
      </c>
      <c r="E437" s="59">
        <v>2512.41753479</v>
      </c>
      <c r="F437" s="59">
        <v>2512.1704508000003</v>
      </c>
      <c r="G437" s="59">
        <v>2507.3591987500004</v>
      </c>
      <c r="H437" s="59">
        <v>2471.8002221500001</v>
      </c>
      <c r="I437" s="59">
        <v>2448.74280576</v>
      </c>
      <c r="J437" s="59">
        <v>2413.7500497000001</v>
      </c>
      <c r="K437" s="59">
        <v>2407.3544200200004</v>
      </c>
      <c r="L437" s="59">
        <v>2403.1336926599997</v>
      </c>
      <c r="M437" s="59">
        <v>2422.1606815800001</v>
      </c>
      <c r="N437" s="59">
        <v>2438.63804364</v>
      </c>
      <c r="O437" s="59">
        <v>2442.0955988200003</v>
      </c>
      <c r="P437" s="59">
        <v>2459.3588853700003</v>
      </c>
      <c r="Q437" s="59">
        <v>2462.7337409800002</v>
      </c>
      <c r="R437" s="59">
        <v>2464.7756252899999</v>
      </c>
      <c r="S437" s="59">
        <v>2449.9058931099999</v>
      </c>
      <c r="T437" s="59">
        <v>2421.1970630699998</v>
      </c>
      <c r="U437" s="59">
        <v>2423.5601453899999</v>
      </c>
      <c r="V437" s="59">
        <v>2434.3660955200003</v>
      </c>
      <c r="W437" s="59">
        <v>2452.4050114500001</v>
      </c>
      <c r="X437" s="59">
        <v>2441.4175960000002</v>
      </c>
      <c r="Y437" s="59">
        <v>2542.42763947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136</v>
      </c>
      <c r="B442" s="57">
        <v>2456.7923788899998</v>
      </c>
      <c r="C442" s="66">
        <v>2477.21190647</v>
      </c>
      <c r="D442" s="66">
        <v>2419.7323414100001</v>
      </c>
      <c r="E442" s="66">
        <v>2420.1890356599997</v>
      </c>
      <c r="F442" s="66">
        <v>2418.8651322699998</v>
      </c>
      <c r="G442" s="66">
        <v>2424.1513173200001</v>
      </c>
      <c r="H442" s="66">
        <v>2425.4942271500004</v>
      </c>
      <c r="I442" s="66">
        <v>2422.78348078</v>
      </c>
      <c r="J442" s="66">
        <v>2423.2035984900003</v>
      </c>
      <c r="K442" s="66">
        <v>2455.2778869900003</v>
      </c>
      <c r="L442" s="66">
        <v>2440.3816134999997</v>
      </c>
      <c r="M442" s="66">
        <v>2415.9219704200004</v>
      </c>
      <c r="N442" s="66">
        <v>2403.2825946700004</v>
      </c>
      <c r="O442" s="66">
        <v>2397.1788195899999</v>
      </c>
      <c r="P442" s="66">
        <v>2424.9699938800004</v>
      </c>
      <c r="Q442" s="66">
        <v>2413.7043591399997</v>
      </c>
      <c r="R442" s="66">
        <v>2399.3478790999998</v>
      </c>
      <c r="S442" s="66">
        <v>2321.9849990499997</v>
      </c>
      <c r="T442" s="66">
        <v>2303.10129891</v>
      </c>
      <c r="U442" s="66">
        <v>2323.0721779600003</v>
      </c>
      <c r="V442" s="66">
        <v>2328.1078751700002</v>
      </c>
      <c r="W442" s="66">
        <v>2356.1823352000001</v>
      </c>
      <c r="X442" s="66">
        <v>2395.6918575500003</v>
      </c>
      <c r="Y442" s="66">
        <v>2494.7060291999996</v>
      </c>
    </row>
    <row r="443" spans="1:25" s="60" customFormat="1" ht="15.75" x14ac:dyDescent="0.3">
      <c r="A443" s="58" t="s">
        <v>137</v>
      </c>
      <c r="B443" s="59">
        <v>2478.0790606299997</v>
      </c>
      <c r="C443" s="59">
        <v>2467.1862342599998</v>
      </c>
      <c r="D443" s="59">
        <v>2479.2722826299996</v>
      </c>
      <c r="E443" s="59">
        <v>2479.9835427300004</v>
      </c>
      <c r="F443" s="59">
        <v>2462.2567488000004</v>
      </c>
      <c r="G443" s="59">
        <v>2457.3590329600001</v>
      </c>
      <c r="H443" s="59">
        <v>2427.5363433299999</v>
      </c>
      <c r="I443" s="59">
        <v>2405.2794847499999</v>
      </c>
      <c r="J443" s="59">
        <v>2378.0766890000004</v>
      </c>
      <c r="K443" s="59">
        <v>2370.6387385799999</v>
      </c>
      <c r="L443" s="59">
        <v>2364.5918471699997</v>
      </c>
      <c r="M443" s="59">
        <v>2385.3981703600002</v>
      </c>
      <c r="N443" s="59">
        <v>2378.7102064299997</v>
      </c>
      <c r="O443" s="59">
        <v>2382.7844879100003</v>
      </c>
      <c r="P443" s="59">
        <v>2387.42013425</v>
      </c>
      <c r="Q443" s="59">
        <v>2368.4451450200004</v>
      </c>
      <c r="R443" s="59">
        <v>2338.8629967300003</v>
      </c>
      <c r="S443" s="59">
        <v>2298.3215690100001</v>
      </c>
      <c r="T443" s="59">
        <v>2275.51026606</v>
      </c>
      <c r="U443" s="59">
        <v>2303.5479143100001</v>
      </c>
      <c r="V443" s="59">
        <v>2325.1162580700002</v>
      </c>
      <c r="W443" s="59">
        <v>2341.0304362300003</v>
      </c>
      <c r="X443" s="59">
        <v>2383.04583628</v>
      </c>
      <c r="Y443" s="59">
        <v>2444.5327632899998</v>
      </c>
    </row>
    <row r="444" spans="1:25" s="60" customFormat="1" ht="15.75" x14ac:dyDescent="0.3">
      <c r="A444" s="58" t="s">
        <v>138</v>
      </c>
      <c r="B444" s="59">
        <v>2423.5809168900005</v>
      </c>
      <c r="C444" s="59">
        <v>2393.2975039100002</v>
      </c>
      <c r="D444" s="59">
        <v>2395.9288685399997</v>
      </c>
      <c r="E444" s="59">
        <v>2373.5712726499996</v>
      </c>
      <c r="F444" s="59">
        <v>2389.0709319699999</v>
      </c>
      <c r="G444" s="59">
        <v>2396.0134936300001</v>
      </c>
      <c r="H444" s="59">
        <v>2361.1849916700003</v>
      </c>
      <c r="I444" s="59">
        <v>2335.0112964400005</v>
      </c>
      <c r="J444" s="59">
        <v>2322.8984369</v>
      </c>
      <c r="K444" s="59">
        <v>2338.9749023800005</v>
      </c>
      <c r="L444" s="59">
        <v>2359.7917523300002</v>
      </c>
      <c r="M444" s="59">
        <v>2365.38299207</v>
      </c>
      <c r="N444" s="59">
        <v>2399.1160053599997</v>
      </c>
      <c r="O444" s="59">
        <v>2413.7661307600001</v>
      </c>
      <c r="P444" s="59">
        <v>2407.4147644300001</v>
      </c>
      <c r="Q444" s="59">
        <v>2394.1749647799998</v>
      </c>
      <c r="R444" s="59">
        <v>2347.6760515899996</v>
      </c>
      <c r="S444" s="59">
        <v>2320.9236951499997</v>
      </c>
      <c r="T444" s="59">
        <v>2326.2156700200003</v>
      </c>
      <c r="U444" s="59">
        <v>2330.8663630700003</v>
      </c>
      <c r="V444" s="59">
        <v>2340.8321773899997</v>
      </c>
      <c r="W444" s="59">
        <v>2372.2436528899998</v>
      </c>
      <c r="X444" s="59">
        <v>2397.09644802</v>
      </c>
      <c r="Y444" s="59">
        <v>2452.2362064999998</v>
      </c>
    </row>
    <row r="445" spans="1:25" s="60" customFormat="1" ht="15.75" x14ac:dyDescent="0.3">
      <c r="A445" s="58" t="s">
        <v>139</v>
      </c>
      <c r="B445" s="59">
        <v>2410.2204438199997</v>
      </c>
      <c r="C445" s="59">
        <v>2453.9728811300001</v>
      </c>
      <c r="D445" s="59">
        <v>2480.2957001699997</v>
      </c>
      <c r="E445" s="59">
        <v>2493.2702353300001</v>
      </c>
      <c r="F445" s="59">
        <v>2467.7281221399999</v>
      </c>
      <c r="G445" s="59">
        <v>2383.6607953000002</v>
      </c>
      <c r="H445" s="59">
        <v>2366.4565323200004</v>
      </c>
      <c r="I445" s="59">
        <v>2336.92678239</v>
      </c>
      <c r="J445" s="59">
        <v>2304.6740705300003</v>
      </c>
      <c r="K445" s="59">
        <v>2294.09803775</v>
      </c>
      <c r="L445" s="59">
        <v>2281.9556583100002</v>
      </c>
      <c r="M445" s="59">
        <v>2275.43151872</v>
      </c>
      <c r="N445" s="59">
        <v>2299.8467728599999</v>
      </c>
      <c r="O445" s="59">
        <v>2296.7402443399997</v>
      </c>
      <c r="P445" s="59">
        <v>2305.4300301900003</v>
      </c>
      <c r="Q445" s="59">
        <v>2297.6139564300001</v>
      </c>
      <c r="R445" s="59">
        <v>2290.6041168699999</v>
      </c>
      <c r="S445" s="59">
        <v>2221.8304477000001</v>
      </c>
      <c r="T445" s="59">
        <v>2226.3698037200002</v>
      </c>
      <c r="U445" s="59">
        <v>2245.2355730500003</v>
      </c>
      <c r="V445" s="59">
        <v>2260.0942840600001</v>
      </c>
      <c r="W445" s="59">
        <v>2276.5490639999998</v>
      </c>
      <c r="X445" s="59">
        <v>2303.0566208999999</v>
      </c>
      <c r="Y445" s="59">
        <v>2332.2793799999999</v>
      </c>
    </row>
    <row r="446" spans="1:25" s="60" customFormat="1" ht="15.75" x14ac:dyDescent="0.3">
      <c r="A446" s="58" t="s">
        <v>140</v>
      </c>
      <c r="B446" s="59">
        <v>2332.44271381</v>
      </c>
      <c r="C446" s="59">
        <v>2307.3236619600002</v>
      </c>
      <c r="D446" s="59">
        <v>2321.7406860399997</v>
      </c>
      <c r="E446" s="59">
        <v>2341.4128134000002</v>
      </c>
      <c r="F446" s="59">
        <v>2396.2886331700001</v>
      </c>
      <c r="G446" s="59">
        <v>2390.9994147300004</v>
      </c>
      <c r="H446" s="59">
        <v>2391.29032964</v>
      </c>
      <c r="I446" s="59">
        <v>2376.3208782800002</v>
      </c>
      <c r="J446" s="59">
        <v>2355.2331021</v>
      </c>
      <c r="K446" s="59">
        <v>2305.8344121800001</v>
      </c>
      <c r="L446" s="59">
        <v>2286.7238329799998</v>
      </c>
      <c r="M446" s="59">
        <v>2279.4015672599999</v>
      </c>
      <c r="N446" s="59">
        <v>2292.7875338900003</v>
      </c>
      <c r="O446" s="59">
        <v>2317.1841826600003</v>
      </c>
      <c r="P446" s="59">
        <v>2314.4334370500001</v>
      </c>
      <c r="Q446" s="59">
        <v>2322.2146538400002</v>
      </c>
      <c r="R446" s="59">
        <v>2329.8625825399999</v>
      </c>
      <c r="S446" s="59">
        <v>2356.9786073300002</v>
      </c>
      <c r="T446" s="59">
        <v>2263.43037245</v>
      </c>
      <c r="U446" s="59">
        <v>2280.41170539</v>
      </c>
      <c r="V446" s="59">
        <v>2293.67712192</v>
      </c>
      <c r="W446" s="59">
        <v>2304.4693803299997</v>
      </c>
      <c r="X446" s="59">
        <v>2334.4208305499997</v>
      </c>
      <c r="Y446" s="59">
        <v>2353.5839039399998</v>
      </c>
    </row>
    <row r="447" spans="1:25" s="60" customFormat="1" ht="15.75" x14ac:dyDescent="0.3">
      <c r="A447" s="58" t="s">
        <v>141</v>
      </c>
      <c r="B447" s="59">
        <v>2235.0186341200001</v>
      </c>
      <c r="C447" s="59">
        <v>2258.5180328799997</v>
      </c>
      <c r="D447" s="59">
        <v>2273.7756495200001</v>
      </c>
      <c r="E447" s="59">
        <v>2271.2052474000002</v>
      </c>
      <c r="F447" s="59">
        <v>2263.3434648100001</v>
      </c>
      <c r="G447" s="59">
        <v>2249.53460146</v>
      </c>
      <c r="H447" s="59">
        <v>2227.0561732699998</v>
      </c>
      <c r="I447" s="59">
        <v>2173.8166905099997</v>
      </c>
      <c r="J447" s="59">
        <v>2120.8010873100002</v>
      </c>
      <c r="K447" s="59">
        <v>2104.21703897</v>
      </c>
      <c r="L447" s="59">
        <v>2103.5870133999997</v>
      </c>
      <c r="M447" s="59">
        <v>2123.6019278100002</v>
      </c>
      <c r="N447" s="59">
        <v>2153.79806547</v>
      </c>
      <c r="O447" s="59">
        <v>2183.6696791300001</v>
      </c>
      <c r="P447" s="59">
        <v>2211.8420605199999</v>
      </c>
      <c r="Q447" s="59">
        <v>2216.56043817</v>
      </c>
      <c r="R447" s="59">
        <v>2165.4731852699997</v>
      </c>
      <c r="S447" s="59">
        <v>2142.1430381499999</v>
      </c>
      <c r="T447" s="59">
        <v>2149.13864414</v>
      </c>
      <c r="U447" s="59">
        <v>2152.2009847600002</v>
      </c>
      <c r="V447" s="59">
        <v>2153.48314329</v>
      </c>
      <c r="W447" s="59">
        <v>2166.38803044</v>
      </c>
      <c r="X447" s="59">
        <v>2181.06762041</v>
      </c>
      <c r="Y447" s="59">
        <v>2237.0262360500001</v>
      </c>
    </row>
    <row r="448" spans="1:25" s="60" customFormat="1" ht="15.75" x14ac:dyDescent="0.3">
      <c r="A448" s="58" t="s">
        <v>142</v>
      </c>
      <c r="B448" s="59">
        <v>2326.0247462100006</v>
      </c>
      <c r="C448" s="59">
        <v>2374.66777379</v>
      </c>
      <c r="D448" s="59">
        <v>2391.8669457100004</v>
      </c>
      <c r="E448" s="59">
        <v>2399.9087636900003</v>
      </c>
      <c r="F448" s="59">
        <v>2384.3778334899998</v>
      </c>
      <c r="G448" s="59">
        <v>2377.3547123600001</v>
      </c>
      <c r="H448" s="59">
        <v>2349.9626460600002</v>
      </c>
      <c r="I448" s="59">
        <v>2343.9199206100002</v>
      </c>
      <c r="J448" s="59">
        <v>2283.5912885000002</v>
      </c>
      <c r="K448" s="59">
        <v>2264.9077813900003</v>
      </c>
      <c r="L448" s="59">
        <v>2240.33763172</v>
      </c>
      <c r="M448" s="59">
        <v>2261.39786443</v>
      </c>
      <c r="N448" s="59">
        <v>2292.0641213500003</v>
      </c>
      <c r="O448" s="59">
        <v>2300.2817017699999</v>
      </c>
      <c r="P448" s="59">
        <v>2319.05468612</v>
      </c>
      <c r="Q448" s="59">
        <v>2308.9951561600001</v>
      </c>
      <c r="R448" s="59">
        <v>2278.53411719</v>
      </c>
      <c r="S448" s="59">
        <v>2264.5783630599999</v>
      </c>
      <c r="T448" s="59">
        <v>2259.2466642999998</v>
      </c>
      <c r="U448" s="59">
        <v>2265.26611336</v>
      </c>
      <c r="V448" s="59">
        <v>2289.6151360200001</v>
      </c>
      <c r="W448" s="59">
        <v>2298.24751629</v>
      </c>
      <c r="X448" s="59">
        <v>2283.4584997000002</v>
      </c>
      <c r="Y448" s="59">
        <v>2354.9346258300002</v>
      </c>
    </row>
    <row r="449" spans="1:25" s="60" customFormat="1" ht="15.75" x14ac:dyDescent="0.3">
      <c r="A449" s="58" t="s">
        <v>143</v>
      </c>
      <c r="B449" s="59">
        <v>2512.2496029200001</v>
      </c>
      <c r="C449" s="59">
        <v>2538.8286627200005</v>
      </c>
      <c r="D449" s="59">
        <v>2562.6833302100003</v>
      </c>
      <c r="E449" s="59">
        <v>2563.6914859899998</v>
      </c>
      <c r="F449" s="59">
        <v>2568.1304811600003</v>
      </c>
      <c r="G449" s="59">
        <v>2553.4964766599996</v>
      </c>
      <c r="H449" s="59">
        <v>2532.3344554200003</v>
      </c>
      <c r="I449" s="59">
        <v>2465.18718085</v>
      </c>
      <c r="J449" s="59">
        <v>2433.4323763299999</v>
      </c>
      <c r="K449" s="59">
        <v>2404.6363321099998</v>
      </c>
      <c r="L449" s="59">
        <v>2401.6691107899996</v>
      </c>
      <c r="M449" s="59">
        <v>2420.8916401400002</v>
      </c>
      <c r="N449" s="59">
        <v>2430.9981203300003</v>
      </c>
      <c r="O449" s="59">
        <v>2456.7898847699998</v>
      </c>
      <c r="P449" s="59">
        <v>2461.5581800800001</v>
      </c>
      <c r="Q449" s="59">
        <v>2450.8587139800002</v>
      </c>
      <c r="R449" s="59">
        <v>2418.7466578399999</v>
      </c>
      <c r="S449" s="59">
        <v>2334.3506470800003</v>
      </c>
      <c r="T449" s="59">
        <v>2348.0131578800001</v>
      </c>
      <c r="U449" s="59">
        <v>2362.8149792699996</v>
      </c>
      <c r="V449" s="59">
        <v>2390.8627660299999</v>
      </c>
      <c r="W449" s="59">
        <v>2422.8242338</v>
      </c>
      <c r="X449" s="59">
        <v>2455.0564379200005</v>
      </c>
      <c r="Y449" s="59">
        <v>2507.5468190600004</v>
      </c>
    </row>
    <row r="450" spans="1:25" s="60" customFormat="1" ht="15.75" x14ac:dyDescent="0.3">
      <c r="A450" s="58" t="s">
        <v>144</v>
      </c>
      <c r="B450" s="59">
        <v>2443.3284058600002</v>
      </c>
      <c r="C450" s="59">
        <v>2421.50625537</v>
      </c>
      <c r="D450" s="59">
        <v>2398.2747084700004</v>
      </c>
      <c r="E450" s="59">
        <v>2393.8494467999999</v>
      </c>
      <c r="F450" s="59">
        <v>2407.5554325100002</v>
      </c>
      <c r="G450" s="59">
        <v>2390.7365942799997</v>
      </c>
      <c r="H450" s="59">
        <v>2406.5117224400001</v>
      </c>
      <c r="I450" s="59">
        <v>2402.3382998799998</v>
      </c>
      <c r="J450" s="59">
        <v>2449.4633190200002</v>
      </c>
      <c r="K450" s="59">
        <v>2427.1101669099999</v>
      </c>
      <c r="L450" s="59">
        <v>2403.5130968100002</v>
      </c>
      <c r="M450" s="59">
        <v>2424.0731454699999</v>
      </c>
      <c r="N450" s="59">
        <v>2396.9474794600001</v>
      </c>
      <c r="O450" s="59">
        <v>2392.2305630199999</v>
      </c>
      <c r="P450" s="59">
        <v>2402.6524997500001</v>
      </c>
      <c r="Q450" s="59">
        <v>2399.38047938</v>
      </c>
      <c r="R450" s="59">
        <v>2412.8381727400001</v>
      </c>
      <c r="S450" s="59">
        <v>2398.4451444300003</v>
      </c>
      <c r="T450" s="59">
        <v>2369.0199330599999</v>
      </c>
      <c r="U450" s="59">
        <v>2370.3036006399998</v>
      </c>
      <c r="V450" s="59">
        <v>2411.10334616</v>
      </c>
      <c r="W450" s="59">
        <v>2424.06493073</v>
      </c>
      <c r="X450" s="59">
        <v>2428.64073783</v>
      </c>
      <c r="Y450" s="59">
        <v>2473.1057791800004</v>
      </c>
    </row>
    <row r="451" spans="1:25" s="60" customFormat="1" ht="15.75" x14ac:dyDescent="0.3">
      <c r="A451" s="58" t="s">
        <v>145</v>
      </c>
      <c r="B451" s="59">
        <v>2311.9664351599999</v>
      </c>
      <c r="C451" s="59">
        <v>2342.4709027299996</v>
      </c>
      <c r="D451" s="59">
        <v>2351.5826343500003</v>
      </c>
      <c r="E451" s="59">
        <v>2357.5648011200001</v>
      </c>
      <c r="F451" s="59">
        <v>2386.30729686</v>
      </c>
      <c r="G451" s="59">
        <v>2383.0824569200004</v>
      </c>
      <c r="H451" s="59">
        <v>2361.4169400600003</v>
      </c>
      <c r="I451" s="59">
        <v>2324.2403890099995</v>
      </c>
      <c r="J451" s="59">
        <v>2293.61277935</v>
      </c>
      <c r="K451" s="59">
        <v>2279.4838609600001</v>
      </c>
      <c r="L451" s="59">
        <v>2269.5885030199997</v>
      </c>
      <c r="M451" s="59">
        <v>2281.55753628</v>
      </c>
      <c r="N451" s="59">
        <v>2278.7124463499999</v>
      </c>
      <c r="O451" s="59">
        <v>2294.24621136</v>
      </c>
      <c r="P451" s="59">
        <v>2304.93948267</v>
      </c>
      <c r="Q451" s="59">
        <v>2323.1273098800002</v>
      </c>
      <c r="R451" s="59">
        <v>2300.4943473899998</v>
      </c>
      <c r="S451" s="59">
        <v>2256.5193497800001</v>
      </c>
      <c r="T451" s="59">
        <v>2250.35473628</v>
      </c>
      <c r="U451" s="59">
        <v>2244.0340387000001</v>
      </c>
      <c r="V451" s="59">
        <v>2252.5321545900001</v>
      </c>
      <c r="W451" s="59">
        <v>2264.1813214499998</v>
      </c>
      <c r="X451" s="59">
        <v>2297.8819228000002</v>
      </c>
      <c r="Y451" s="59">
        <v>2322.9048562799999</v>
      </c>
    </row>
    <row r="452" spans="1:25" s="60" customFormat="1" ht="15.75" x14ac:dyDescent="0.3">
      <c r="A452" s="58" t="s">
        <v>146</v>
      </c>
      <c r="B452" s="59">
        <v>2247.9007379300001</v>
      </c>
      <c r="C452" s="59">
        <v>2255.8440907599997</v>
      </c>
      <c r="D452" s="59">
        <v>2246.8672936000003</v>
      </c>
      <c r="E452" s="59">
        <v>2242.3096376799999</v>
      </c>
      <c r="F452" s="59">
        <v>2237.01717521</v>
      </c>
      <c r="G452" s="59">
        <v>2242.9878423700002</v>
      </c>
      <c r="H452" s="59">
        <v>2230.1665441599998</v>
      </c>
      <c r="I452" s="59">
        <v>2216.5658310600002</v>
      </c>
      <c r="J452" s="59">
        <v>2189.70314207</v>
      </c>
      <c r="K452" s="59">
        <v>2178.27654282</v>
      </c>
      <c r="L452" s="59">
        <v>2189.3456500000002</v>
      </c>
      <c r="M452" s="59">
        <v>2200.40939845</v>
      </c>
      <c r="N452" s="59">
        <v>2228.81733282</v>
      </c>
      <c r="O452" s="59">
        <v>2203.0548336900001</v>
      </c>
      <c r="P452" s="59">
        <v>2217.5555450900001</v>
      </c>
      <c r="Q452" s="59">
        <v>2230.1867363000001</v>
      </c>
      <c r="R452" s="59">
        <v>2246.2886612399998</v>
      </c>
      <c r="S452" s="59">
        <v>2215.4292033800002</v>
      </c>
      <c r="T452" s="59">
        <v>2176.6331663800001</v>
      </c>
      <c r="U452" s="59">
        <v>2186.97789646</v>
      </c>
      <c r="V452" s="59">
        <v>2211.20071194</v>
      </c>
      <c r="W452" s="59">
        <v>2222.06350557</v>
      </c>
      <c r="X452" s="59">
        <v>2232.0755448700002</v>
      </c>
      <c r="Y452" s="59">
        <v>2265.3389319899998</v>
      </c>
    </row>
    <row r="453" spans="1:25" s="60" customFormat="1" ht="15.75" x14ac:dyDescent="0.3">
      <c r="A453" s="58" t="s">
        <v>147</v>
      </c>
      <c r="B453" s="59">
        <v>2285.4617098200001</v>
      </c>
      <c r="C453" s="59">
        <v>2321.6162935900002</v>
      </c>
      <c r="D453" s="59">
        <v>2346.0394898900004</v>
      </c>
      <c r="E453" s="59">
        <v>2349.5738931899996</v>
      </c>
      <c r="F453" s="59">
        <v>2350.4410457599997</v>
      </c>
      <c r="G453" s="59">
        <v>2339.15354673</v>
      </c>
      <c r="H453" s="59">
        <v>2309.4691640300002</v>
      </c>
      <c r="I453" s="59">
        <v>2259.8936121900001</v>
      </c>
      <c r="J453" s="59">
        <v>2209.4138945499999</v>
      </c>
      <c r="K453" s="59">
        <v>2208.8455963900001</v>
      </c>
      <c r="L453" s="59">
        <v>2197.5879309700003</v>
      </c>
      <c r="M453" s="59">
        <v>2197.3355487899998</v>
      </c>
      <c r="N453" s="59">
        <v>2223.8990141599998</v>
      </c>
      <c r="O453" s="59">
        <v>2231.87865698</v>
      </c>
      <c r="P453" s="59">
        <v>2214.5358667999999</v>
      </c>
      <c r="Q453" s="59">
        <v>2224.39753849</v>
      </c>
      <c r="R453" s="59">
        <v>2236.53033796</v>
      </c>
      <c r="S453" s="59">
        <v>2235.5436087400003</v>
      </c>
      <c r="T453" s="59">
        <v>2204.70525864</v>
      </c>
      <c r="U453" s="59">
        <v>2189.1932599399997</v>
      </c>
      <c r="V453" s="59">
        <v>2197.1347075000003</v>
      </c>
      <c r="W453" s="59">
        <v>2208.4821368499997</v>
      </c>
      <c r="X453" s="59">
        <v>2231.9159545800003</v>
      </c>
      <c r="Y453" s="59">
        <v>2239.2870573299997</v>
      </c>
    </row>
    <row r="454" spans="1:25" s="60" customFormat="1" ht="15.75" x14ac:dyDescent="0.3">
      <c r="A454" s="58" t="s">
        <v>148</v>
      </c>
      <c r="B454" s="59">
        <v>2381.3548302999998</v>
      </c>
      <c r="C454" s="59">
        <v>2401.6855606400004</v>
      </c>
      <c r="D454" s="59">
        <v>2403.0821711899998</v>
      </c>
      <c r="E454" s="59">
        <v>2411.6153994699998</v>
      </c>
      <c r="F454" s="59">
        <v>2398.0098611800004</v>
      </c>
      <c r="G454" s="59">
        <v>2354.8117157400002</v>
      </c>
      <c r="H454" s="59">
        <v>2284.1376210799999</v>
      </c>
      <c r="I454" s="59">
        <v>2257.25526537</v>
      </c>
      <c r="J454" s="59">
        <v>2236.9848214799999</v>
      </c>
      <c r="K454" s="59">
        <v>2210.4692743000001</v>
      </c>
      <c r="L454" s="59">
        <v>2199.2878581599998</v>
      </c>
      <c r="M454" s="59">
        <v>2226.1654048800001</v>
      </c>
      <c r="N454" s="59">
        <v>2256.24901043</v>
      </c>
      <c r="O454" s="59">
        <v>2275.8907927299997</v>
      </c>
      <c r="P454" s="59">
        <v>2260.3701602700003</v>
      </c>
      <c r="Q454" s="59">
        <v>2258.5286302700001</v>
      </c>
      <c r="R454" s="59">
        <v>2241.1138003400001</v>
      </c>
      <c r="S454" s="59">
        <v>2215.0729398000003</v>
      </c>
      <c r="T454" s="59">
        <v>2210.3732403100003</v>
      </c>
      <c r="U454" s="59">
        <v>2226.3912495</v>
      </c>
      <c r="V454" s="59">
        <v>2231.68402646</v>
      </c>
      <c r="W454" s="59">
        <v>2252.1322158600001</v>
      </c>
      <c r="X454" s="59">
        <v>2296.7433777599999</v>
      </c>
      <c r="Y454" s="59">
        <v>2389.1310038499996</v>
      </c>
    </row>
    <row r="455" spans="1:25" s="60" customFormat="1" ht="15.75" x14ac:dyDescent="0.3">
      <c r="A455" s="58" t="s">
        <v>149</v>
      </c>
      <c r="B455" s="59">
        <v>2243.7406406099999</v>
      </c>
      <c r="C455" s="59">
        <v>2219.1670740999998</v>
      </c>
      <c r="D455" s="59">
        <v>2234.8309164800003</v>
      </c>
      <c r="E455" s="59">
        <v>2217.3308934199999</v>
      </c>
      <c r="F455" s="59">
        <v>2215.2575675500002</v>
      </c>
      <c r="G455" s="59">
        <v>2188.1497352900001</v>
      </c>
      <c r="H455" s="59">
        <v>2197.8639291300001</v>
      </c>
      <c r="I455" s="59">
        <v>2225.6147413200001</v>
      </c>
      <c r="J455" s="59">
        <v>2204.5690367699999</v>
      </c>
      <c r="K455" s="59">
        <v>2203.9122700500002</v>
      </c>
      <c r="L455" s="59">
        <v>2167.0329850899998</v>
      </c>
      <c r="M455" s="59">
        <v>2165.5021092300003</v>
      </c>
      <c r="N455" s="59">
        <v>2185.37281441</v>
      </c>
      <c r="O455" s="59">
        <v>2206.2002661000001</v>
      </c>
      <c r="P455" s="59">
        <v>2217.0955625199999</v>
      </c>
      <c r="Q455" s="59">
        <v>2207.8428980899998</v>
      </c>
      <c r="R455" s="59">
        <v>2168.7041169000004</v>
      </c>
      <c r="S455" s="59">
        <v>2110.1741195599998</v>
      </c>
      <c r="T455" s="59">
        <v>2091.5065357600001</v>
      </c>
      <c r="U455" s="59">
        <v>2096.9916408300001</v>
      </c>
      <c r="V455" s="59">
        <v>2106.2141348699997</v>
      </c>
      <c r="W455" s="59">
        <v>2117.3107390699997</v>
      </c>
      <c r="X455" s="59">
        <v>2147.9267202000001</v>
      </c>
      <c r="Y455" s="59">
        <v>2171.9842515999999</v>
      </c>
    </row>
    <row r="456" spans="1:25" s="60" customFormat="1" ht="15.75" x14ac:dyDescent="0.3">
      <c r="A456" s="58" t="s">
        <v>150</v>
      </c>
      <c r="B456" s="59">
        <v>2429.6455360600003</v>
      </c>
      <c r="C456" s="59">
        <v>2449.51208262</v>
      </c>
      <c r="D456" s="59">
        <v>2469.4249688600003</v>
      </c>
      <c r="E456" s="59">
        <v>2481.4372461599996</v>
      </c>
      <c r="F456" s="59">
        <v>2470.0141211700002</v>
      </c>
      <c r="G456" s="59">
        <v>2498.6273881200004</v>
      </c>
      <c r="H456" s="59">
        <v>2480.0364852000002</v>
      </c>
      <c r="I456" s="59">
        <v>2417.9552534499999</v>
      </c>
      <c r="J456" s="59">
        <v>2344.1231466199997</v>
      </c>
      <c r="K456" s="59">
        <v>2320.6945659900002</v>
      </c>
      <c r="L456" s="59">
        <v>2310.8708095399998</v>
      </c>
      <c r="M456" s="59">
        <v>2313.6585953600002</v>
      </c>
      <c r="N456" s="59">
        <v>2316.3835682700001</v>
      </c>
      <c r="O456" s="59">
        <v>2319.1059804500001</v>
      </c>
      <c r="P456" s="59">
        <v>2334.0190836299998</v>
      </c>
      <c r="Q456" s="59">
        <v>2318.5950324599999</v>
      </c>
      <c r="R456" s="59">
        <v>2296.7715963500004</v>
      </c>
      <c r="S456" s="59">
        <v>2251.0756800700001</v>
      </c>
      <c r="T456" s="59">
        <v>2215.6537530300002</v>
      </c>
      <c r="U456" s="59">
        <v>2212.7548909899997</v>
      </c>
      <c r="V456" s="59">
        <v>2249.1573663199997</v>
      </c>
      <c r="W456" s="59">
        <v>2270.5186840900001</v>
      </c>
      <c r="X456" s="59">
        <v>2297.6783583000001</v>
      </c>
      <c r="Y456" s="59">
        <v>2360.4979993300003</v>
      </c>
    </row>
    <row r="457" spans="1:25" s="60" customFormat="1" ht="15.75" x14ac:dyDescent="0.3">
      <c r="A457" s="58" t="s">
        <v>151</v>
      </c>
      <c r="B457" s="59">
        <v>2351.5893464299998</v>
      </c>
      <c r="C457" s="59">
        <v>2374.6774270200003</v>
      </c>
      <c r="D457" s="59">
        <v>2380.2047959000001</v>
      </c>
      <c r="E457" s="59">
        <v>2386.6815867300002</v>
      </c>
      <c r="F457" s="59">
        <v>2383.15070999</v>
      </c>
      <c r="G457" s="59">
        <v>2374.0651645400003</v>
      </c>
      <c r="H457" s="59">
        <v>2332.7524438600003</v>
      </c>
      <c r="I457" s="59">
        <v>2302.4064517100001</v>
      </c>
      <c r="J457" s="59">
        <v>2263.3118172200002</v>
      </c>
      <c r="K457" s="59">
        <v>2250.0597688600001</v>
      </c>
      <c r="L457" s="59">
        <v>2263.14902334</v>
      </c>
      <c r="M457" s="59">
        <v>2282.7590689799999</v>
      </c>
      <c r="N457" s="59">
        <v>2292.6762576900001</v>
      </c>
      <c r="O457" s="59">
        <v>2307.3765679799999</v>
      </c>
      <c r="P457" s="59">
        <v>2321.9911426999997</v>
      </c>
      <c r="Q457" s="59">
        <v>2325.3429785400003</v>
      </c>
      <c r="R457" s="59">
        <v>2328.2000724600002</v>
      </c>
      <c r="S457" s="59">
        <v>2285.7905095899996</v>
      </c>
      <c r="T457" s="59">
        <v>2286.9113294399999</v>
      </c>
      <c r="U457" s="59">
        <v>2282.3021982400001</v>
      </c>
      <c r="V457" s="59">
        <v>2291.8202996800001</v>
      </c>
      <c r="W457" s="59">
        <v>2308.9452342599998</v>
      </c>
      <c r="X457" s="59">
        <v>2324.0765194200003</v>
      </c>
      <c r="Y457" s="59">
        <v>2360.6128670500002</v>
      </c>
    </row>
    <row r="458" spans="1:25" s="60" customFormat="1" ht="15.75" x14ac:dyDescent="0.3">
      <c r="A458" s="58" t="s">
        <v>152</v>
      </c>
      <c r="B458" s="59">
        <v>2379.6488216199996</v>
      </c>
      <c r="C458" s="59">
        <v>2410.17299671</v>
      </c>
      <c r="D458" s="59">
        <v>2418.4684636499996</v>
      </c>
      <c r="E458" s="59">
        <v>2416.6272962599996</v>
      </c>
      <c r="F458" s="59">
        <v>2416.2620563099999</v>
      </c>
      <c r="G458" s="59">
        <v>2409.9079009400002</v>
      </c>
      <c r="H458" s="59">
        <v>2383.0203881500001</v>
      </c>
      <c r="I458" s="59">
        <v>2330.5201478899999</v>
      </c>
      <c r="J458" s="59">
        <v>2286.7642073400002</v>
      </c>
      <c r="K458" s="59">
        <v>2275.9354383500004</v>
      </c>
      <c r="L458" s="59">
        <v>2258.2234471700003</v>
      </c>
      <c r="M458" s="59">
        <v>2261.1802480699998</v>
      </c>
      <c r="N458" s="59">
        <v>2279.63415889</v>
      </c>
      <c r="O458" s="59">
        <v>2294.64795774</v>
      </c>
      <c r="P458" s="59">
        <v>2314.8067349400003</v>
      </c>
      <c r="Q458" s="59">
        <v>2323.1507693399999</v>
      </c>
      <c r="R458" s="59">
        <v>2281.5694260199998</v>
      </c>
      <c r="S458" s="59">
        <v>2279.6379351300002</v>
      </c>
      <c r="T458" s="59">
        <v>2251.1797077199999</v>
      </c>
      <c r="U458" s="59">
        <v>2264.3620003699998</v>
      </c>
      <c r="V458" s="59">
        <v>2289.02618493</v>
      </c>
      <c r="W458" s="59">
        <v>2300.5598007400004</v>
      </c>
      <c r="X458" s="59">
        <v>2311.8220900900001</v>
      </c>
      <c r="Y458" s="59">
        <v>2344.2174207799999</v>
      </c>
    </row>
    <row r="459" spans="1:25" s="60" customFormat="1" ht="15.75" x14ac:dyDescent="0.3">
      <c r="A459" s="58" t="s">
        <v>153</v>
      </c>
      <c r="B459" s="59">
        <v>2380.5663585700004</v>
      </c>
      <c r="C459" s="59">
        <v>2402.4817937799999</v>
      </c>
      <c r="D459" s="59">
        <v>2384.9390334700001</v>
      </c>
      <c r="E459" s="59">
        <v>2389.2205225600001</v>
      </c>
      <c r="F459" s="59">
        <v>2356.4601072799996</v>
      </c>
      <c r="G459" s="59">
        <v>2301.1753088699998</v>
      </c>
      <c r="H459" s="59">
        <v>2247.4214488899997</v>
      </c>
      <c r="I459" s="59">
        <v>2216.6211053799998</v>
      </c>
      <c r="J459" s="59">
        <v>2206.96130911</v>
      </c>
      <c r="K459" s="59">
        <v>2201.3820486499999</v>
      </c>
      <c r="L459" s="59">
        <v>2216.6749304100003</v>
      </c>
      <c r="M459" s="59">
        <v>2218.69721071</v>
      </c>
      <c r="N459" s="59">
        <v>2246.70390735</v>
      </c>
      <c r="O459" s="59">
        <v>2286.1553119299997</v>
      </c>
      <c r="P459" s="59">
        <v>2306.8308660899997</v>
      </c>
      <c r="Q459" s="59">
        <v>2312.1445819400001</v>
      </c>
      <c r="R459" s="59">
        <v>2297.7522276099999</v>
      </c>
      <c r="S459" s="59">
        <v>2258.6120622899998</v>
      </c>
      <c r="T459" s="59">
        <v>2235.5703673799999</v>
      </c>
      <c r="U459" s="59">
        <v>2239.5671355599998</v>
      </c>
      <c r="V459" s="59">
        <v>2267.2771347099997</v>
      </c>
      <c r="W459" s="59">
        <v>2286.3601186700002</v>
      </c>
      <c r="X459" s="59">
        <v>2318.87058316</v>
      </c>
      <c r="Y459" s="59">
        <v>2360.0409306199999</v>
      </c>
    </row>
    <row r="460" spans="1:25" s="60" customFormat="1" ht="15.75" x14ac:dyDescent="0.3">
      <c r="A460" s="58" t="s">
        <v>154</v>
      </c>
      <c r="B460" s="59">
        <v>2301.3243278899999</v>
      </c>
      <c r="C460" s="59">
        <v>2353.5799073899998</v>
      </c>
      <c r="D460" s="59">
        <v>2346.10559775</v>
      </c>
      <c r="E460" s="59">
        <v>2337.8297787800002</v>
      </c>
      <c r="F460" s="59">
        <v>2329.5704761800002</v>
      </c>
      <c r="G460" s="59">
        <v>2257.6651898700002</v>
      </c>
      <c r="H460" s="59">
        <v>2250.1298170199998</v>
      </c>
      <c r="I460" s="59">
        <v>2211.1042669999997</v>
      </c>
      <c r="J460" s="59">
        <v>2180.6771887499999</v>
      </c>
      <c r="K460" s="59">
        <v>2181.5574525700004</v>
      </c>
      <c r="L460" s="59">
        <v>2201.1708026200004</v>
      </c>
      <c r="M460" s="59">
        <v>2194.9777565300001</v>
      </c>
      <c r="N460" s="59">
        <v>2218.5039888000001</v>
      </c>
      <c r="O460" s="59">
        <v>2230.3512020400003</v>
      </c>
      <c r="P460" s="59">
        <v>2238.1290619599999</v>
      </c>
      <c r="Q460" s="59">
        <v>2245.1662254600001</v>
      </c>
      <c r="R460" s="59">
        <v>2239.8736796900002</v>
      </c>
      <c r="S460" s="59">
        <v>2220.7283982500003</v>
      </c>
      <c r="T460" s="59">
        <v>2184.8090761499998</v>
      </c>
      <c r="U460" s="59">
        <v>2204.4487607999999</v>
      </c>
      <c r="V460" s="59">
        <v>2212.80394815</v>
      </c>
      <c r="W460" s="59">
        <v>2221.7903649500004</v>
      </c>
      <c r="X460" s="59">
        <v>2233.9455880300002</v>
      </c>
      <c r="Y460" s="59">
        <v>2296.3682826100003</v>
      </c>
    </row>
    <row r="461" spans="1:25" s="60" customFormat="1" ht="15.75" x14ac:dyDescent="0.3">
      <c r="A461" s="58" t="s">
        <v>155</v>
      </c>
      <c r="B461" s="59">
        <v>2439.6499305099996</v>
      </c>
      <c r="C461" s="59">
        <v>2468.7941237499999</v>
      </c>
      <c r="D461" s="59">
        <v>2455.9618825500002</v>
      </c>
      <c r="E461" s="59">
        <v>2443.7040840099999</v>
      </c>
      <c r="F461" s="59">
        <v>2412.477433</v>
      </c>
      <c r="G461" s="59">
        <v>2355.0798411400001</v>
      </c>
      <c r="H461" s="59">
        <v>2316.0485628500001</v>
      </c>
      <c r="I461" s="59">
        <v>2284.0583393299999</v>
      </c>
      <c r="J461" s="59">
        <v>2251.0339427700001</v>
      </c>
      <c r="K461" s="59">
        <v>2245.5987544700001</v>
      </c>
      <c r="L461" s="59">
        <v>2251.7389869600001</v>
      </c>
      <c r="M461" s="59">
        <v>2291.7852520899996</v>
      </c>
      <c r="N461" s="59">
        <v>2307.43350422</v>
      </c>
      <c r="O461" s="59">
        <v>2320.3752157600002</v>
      </c>
      <c r="P461" s="59">
        <v>2335.1062648699999</v>
      </c>
      <c r="Q461" s="59">
        <v>2330.2043520700004</v>
      </c>
      <c r="R461" s="59">
        <v>2335.0854410499996</v>
      </c>
      <c r="S461" s="59">
        <v>2289.8808300000001</v>
      </c>
      <c r="T461" s="59">
        <v>2276.36331273</v>
      </c>
      <c r="U461" s="59">
        <v>2296.92194294</v>
      </c>
      <c r="V461" s="59">
        <v>2307.5079003199999</v>
      </c>
      <c r="W461" s="59">
        <v>2343.5371152799999</v>
      </c>
      <c r="X461" s="59">
        <v>2367.1750966600002</v>
      </c>
      <c r="Y461" s="59">
        <v>2445.3629412500004</v>
      </c>
    </row>
    <row r="462" spans="1:25" s="60" customFormat="1" ht="15.75" x14ac:dyDescent="0.3">
      <c r="A462" s="58" t="s">
        <v>156</v>
      </c>
      <c r="B462" s="59">
        <v>2449.13903888</v>
      </c>
      <c r="C462" s="59">
        <v>2466.8278776200004</v>
      </c>
      <c r="D462" s="59">
        <v>2467.4496503800001</v>
      </c>
      <c r="E462" s="59">
        <v>2476.5839933999996</v>
      </c>
      <c r="F462" s="59">
        <v>2462.0457396700003</v>
      </c>
      <c r="G462" s="59">
        <v>2438.0728757899997</v>
      </c>
      <c r="H462" s="59">
        <v>2390.9710750900003</v>
      </c>
      <c r="I462" s="59">
        <v>2318.2840907</v>
      </c>
      <c r="J462" s="59">
        <v>2259.5811268899997</v>
      </c>
      <c r="K462" s="59">
        <v>2277.3921599</v>
      </c>
      <c r="L462" s="59">
        <v>2269.4844807099998</v>
      </c>
      <c r="M462" s="59">
        <v>2293.0604630600001</v>
      </c>
      <c r="N462" s="59">
        <v>2317.1491920199996</v>
      </c>
      <c r="O462" s="59">
        <v>2335.9171088399999</v>
      </c>
      <c r="P462" s="59">
        <v>2358.5812265100003</v>
      </c>
      <c r="Q462" s="59">
        <v>2361.8329989000003</v>
      </c>
      <c r="R462" s="59">
        <v>2332.9624331200002</v>
      </c>
      <c r="S462" s="59">
        <v>2299.0899411199998</v>
      </c>
      <c r="T462" s="59">
        <v>2302.6213045900004</v>
      </c>
      <c r="U462" s="59">
        <v>2317.6662373600002</v>
      </c>
      <c r="V462" s="59">
        <v>2332.4414046900001</v>
      </c>
      <c r="W462" s="59">
        <v>2348.4891641900003</v>
      </c>
      <c r="X462" s="59">
        <v>2386.8405334600002</v>
      </c>
      <c r="Y462" s="59">
        <v>2413.57723824</v>
      </c>
    </row>
    <row r="463" spans="1:25" s="60" customFormat="1" ht="15.75" x14ac:dyDescent="0.3">
      <c r="A463" s="58" t="s">
        <v>157</v>
      </c>
      <c r="B463" s="59">
        <v>2433.0093647000003</v>
      </c>
      <c r="C463" s="59">
        <v>2476.0315538599998</v>
      </c>
      <c r="D463" s="59">
        <v>2487.7300496300004</v>
      </c>
      <c r="E463" s="59">
        <v>2506.0638032400002</v>
      </c>
      <c r="F463" s="59">
        <v>2489.5829191299999</v>
      </c>
      <c r="G463" s="59">
        <v>2485.2006093099999</v>
      </c>
      <c r="H463" s="59">
        <v>2485.7441254300002</v>
      </c>
      <c r="I463" s="59">
        <v>2481.5040975600004</v>
      </c>
      <c r="J463" s="59">
        <v>2430.1619367599997</v>
      </c>
      <c r="K463" s="59">
        <v>2368.0531415699998</v>
      </c>
      <c r="L463" s="59">
        <v>2328.4894570300003</v>
      </c>
      <c r="M463" s="59">
        <v>2315.72929471</v>
      </c>
      <c r="N463" s="59">
        <v>2315.0641101900001</v>
      </c>
      <c r="O463" s="59">
        <v>2343.0069507500002</v>
      </c>
      <c r="P463" s="59">
        <v>2359.3885605599999</v>
      </c>
      <c r="Q463" s="59">
        <v>2374.2835869099999</v>
      </c>
      <c r="R463" s="59">
        <v>2374.3746551000004</v>
      </c>
      <c r="S463" s="59">
        <v>2329.49874378</v>
      </c>
      <c r="T463" s="59">
        <v>2279.91175208</v>
      </c>
      <c r="U463" s="59">
        <v>2288.7912833700002</v>
      </c>
      <c r="V463" s="59">
        <v>2305.7480943999999</v>
      </c>
      <c r="W463" s="59">
        <v>2309.9202464</v>
      </c>
      <c r="X463" s="59">
        <v>2349.2389194500001</v>
      </c>
      <c r="Y463" s="59">
        <v>2389.6847416500004</v>
      </c>
    </row>
    <row r="464" spans="1:25" s="60" customFormat="1" ht="15.75" x14ac:dyDescent="0.3">
      <c r="A464" s="58" t="s">
        <v>158</v>
      </c>
      <c r="B464" s="59">
        <v>2411.9509484299997</v>
      </c>
      <c r="C464" s="59">
        <v>2406.9175583799997</v>
      </c>
      <c r="D464" s="59">
        <v>2389.6316216200003</v>
      </c>
      <c r="E464" s="59">
        <v>2409.4480003500003</v>
      </c>
      <c r="F464" s="59">
        <v>2406.2394791699999</v>
      </c>
      <c r="G464" s="59">
        <v>2394.3983857700005</v>
      </c>
      <c r="H464" s="59">
        <v>2427.6593026199998</v>
      </c>
      <c r="I464" s="59">
        <v>2370.5713102999998</v>
      </c>
      <c r="J464" s="59">
        <v>2317.4276822499996</v>
      </c>
      <c r="K464" s="59">
        <v>2295.0126132799996</v>
      </c>
      <c r="L464" s="59">
        <v>2274.70987608</v>
      </c>
      <c r="M464" s="59">
        <v>2293.0001589899998</v>
      </c>
      <c r="N464" s="59">
        <v>2320.0007313899996</v>
      </c>
      <c r="O464" s="59">
        <v>2334.0820149700003</v>
      </c>
      <c r="P464" s="59">
        <v>2349.0663734500004</v>
      </c>
      <c r="Q464" s="59">
        <v>2371.2409947100005</v>
      </c>
      <c r="R464" s="59">
        <v>2364.8189774499997</v>
      </c>
      <c r="S464" s="59">
        <v>2345.9255089300004</v>
      </c>
      <c r="T464" s="59">
        <v>2290.4588138000004</v>
      </c>
      <c r="U464" s="59">
        <v>2295.57868573</v>
      </c>
      <c r="V464" s="59">
        <v>2313.3579551800003</v>
      </c>
      <c r="W464" s="59">
        <v>2331.4979849299998</v>
      </c>
      <c r="X464" s="59">
        <v>2330.6787411299997</v>
      </c>
      <c r="Y464" s="59">
        <v>2356.7013638300004</v>
      </c>
    </row>
    <row r="465" spans="1:25" s="60" customFormat="1" ht="15.75" x14ac:dyDescent="0.3">
      <c r="A465" s="58" t="s">
        <v>159</v>
      </c>
      <c r="B465" s="59">
        <v>2314.2677698699999</v>
      </c>
      <c r="C465" s="59">
        <v>2311.1755508900005</v>
      </c>
      <c r="D465" s="59">
        <v>2300.8685368599999</v>
      </c>
      <c r="E465" s="59">
        <v>2296.2305029399995</v>
      </c>
      <c r="F465" s="59">
        <v>2308.9077527700001</v>
      </c>
      <c r="G465" s="59">
        <v>2291.9955664199997</v>
      </c>
      <c r="H465" s="59">
        <v>2280.0446530500003</v>
      </c>
      <c r="I465" s="59">
        <v>2252.7256359600001</v>
      </c>
      <c r="J465" s="59">
        <v>2212.6872399599997</v>
      </c>
      <c r="K465" s="59">
        <v>2187.8069993600002</v>
      </c>
      <c r="L465" s="59">
        <v>2184.4445496899998</v>
      </c>
      <c r="M465" s="59">
        <v>2197.0351206099999</v>
      </c>
      <c r="N465" s="59">
        <v>2216.6360103900001</v>
      </c>
      <c r="O465" s="59">
        <v>2226.9756232199998</v>
      </c>
      <c r="P465" s="59">
        <v>2256.6100876999999</v>
      </c>
      <c r="Q465" s="59">
        <v>2263.5314413000001</v>
      </c>
      <c r="R465" s="59">
        <v>2259.4806408700001</v>
      </c>
      <c r="S465" s="59">
        <v>2227.7462900199998</v>
      </c>
      <c r="T465" s="59">
        <v>2180.8370043300001</v>
      </c>
      <c r="U465" s="59">
        <v>2191.9060309500001</v>
      </c>
      <c r="V465" s="59">
        <v>2215.42646182</v>
      </c>
      <c r="W465" s="59">
        <v>2226.1293568600004</v>
      </c>
      <c r="X465" s="59">
        <v>2245.7829483400001</v>
      </c>
      <c r="Y465" s="59">
        <v>2264.8927597500001</v>
      </c>
    </row>
    <row r="466" spans="1:25" s="60" customFormat="1" ht="15.75" x14ac:dyDescent="0.3">
      <c r="A466" s="58" t="s">
        <v>160</v>
      </c>
      <c r="B466" s="59">
        <v>2329.1334257500002</v>
      </c>
      <c r="C466" s="59">
        <v>2364.6913029300003</v>
      </c>
      <c r="D466" s="59">
        <v>2375.5157956399999</v>
      </c>
      <c r="E466" s="59">
        <v>2387.9014250299997</v>
      </c>
      <c r="F466" s="59">
        <v>2384.3821507499997</v>
      </c>
      <c r="G466" s="59">
        <v>2372.26791641</v>
      </c>
      <c r="H466" s="59">
        <v>2373.0889386400004</v>
      </c>
      <c r="I466" s="59">
        <v>2369.5058842600001</v>
      </c>
      <c r="J466" s="59">
        <v>2347.1828333200001</v>
      </c>
      <c r="K466" s="59">
        <v>2319.6509512299999</v>
      </c>
      <c r="L466" s="59">
        <v>2287.6432725899999</v>
      </c>
      <c r="M466" s="59">
        <v>2245.04745533</v>
      </c>
      <c r="N466" s="59">
        <v>2258.47785492</v>
      </c>
      <c r="O466" s="59">
        <v>2265.3513557599999</v>
      </c>
      <c r="P466" s="59">
        <v>2275.9640501900003</v>
      </c>
      <c r="Q466" s="59">
        <v>2274.5052606600002</v>
      </c>
      <c r="R466" s="59">
        <v>2263.5496863500002</v>
      </c>
      <c r="S466" s="59">
        <v>2243.29075822</v>
      </c>
      <c r="T466" s="59">
        <v>2222.2221705900001</v>
      </c>
      <c r="U466" s="59">
        <v>2226.9167646599999</v>
      </c>
      <c r="V466" s="59">
        <v>2240.3310093</v>
      </c>
      <c r="W466" s="59">
        <v>2254.6948167</v>
      </c>
      <c r="X466" s="59">
        <v>2275.78047388</v>
      </c>
      <c r="Y466" s="59">
        <v>2304.3528437200002</v>
      </c>
    </row>
    <row r="467" spans="1:25" s="60" customFormat="1" ht="15.75" x14ac:dyDescent="0.3">
      <c r="A467" s="58" t="s">
        <v>161</v>
      </c>
      <c r="B467" s="59">
        <v>2363.0215972400001</v>
      </c>
      <c r="C467" s="59">
        <v>2411.4336736000005</v>
      </c>
      <c r="D467" s="59">
        <v>2432.7763240100003</v>
      </c>
      <c r="E467" s="59">
        <v>2416.0009978099997</v>
      </c>
      <c r="F467" s="59">
        <v>2404.8176649500001</v>
      </c>
      <c r="G467" s="59">
        <v>2407.3051591200001</v>
      </c>
      <c r="H467" s="59">
        <v>2361.5195711899996</v>
      </c>
      <c r="I467" s="59">
        <v>2325.8818143799999</v>
      </c>
      <c r="J467" s="59">
        <v>2289.1774863000001</v>
      </c>
      <c r="K467" s="59">
        <v>2241.9610089099997</v>
      </c>
      <c r="L467" s="59">
        <v>2215.2388663199999</v>
      </c>
      <c r="M467" s="59">
        <v>2216.8539643200002</v>
      </c>
      <c r="N467" s="59">
        <v>2229.1865005500003</v>
      </c>
      <c r="O467" s="59">
        <v>2227.2921722299998</v>
      </c>
      <c r="P467" s="59">
        <v>2242.2784401399999</v>
      </c>
      <c r="Q467" s="59">
        <v>2259.1877108500003</v>
      </c>
      <c r="R467" s="59">
        <v>2263.8196747700003</v>
      </c>
      <c r="S467" s="59">
        <v>2251.2073181000001</v>
      </c>
      <c r="T467" s="59">
        <v>2197.0702575</v>
      </c>
      <c r="U467" s="59">
        <v>2200.1891388000004</v>
      </c>
      <c r="V467" s="59">
        <v>2209.3193103100002</v>
      </c>
      <c r="W467" s="59">
        <v>2228.12700339</v>
      </c>
      <c r="X467" s="59">
        <v>2261.2241495500002</v>
      </c>
      <c r="Y467" s="59">
        <v>2296.0466710000001</v>
      </c>
    </row>
    <row r="468" spans="1:25" s="60" customFormat="1" ht="15.75" x14ac:dyDescent="0.3">
      <c r="A468" s="58" t="s">
        <v>162</v>
      </c>
      <c r="B468" s="59">
        <v>2341.5702866000001</v>
      </c>
      <c r="C468" s="59">
        <v>2306.59820713</v>
      </c>
      <c r="D468" s="59">
        <v>2303.9544056599998</v>
      </c>
      <c r="E468" s="59">
        <v>2317.6533877700003</v>
      </c>
      <c r="F468" s="59">
        <v>2325.87007064</v>
      </c>
      <c r="G468" s="59">
        <v>2339.7641439700001</v>
      </c>
      <c r="H468" s="59">
        <v>2326.5917620700002</v>
      </c>
      <c r="I468" s="59">
        <v>2285.4283939900001</v>
      </c>
      <c r="J468" s="59">
        <v>2240.38283576</v>
      </c>
      <c r="K468" s="59">
        <v>2215.2813949199999</v>
      </c>
      <c r="L468" s="59">
        <v>2198.5390831499999</v>
      </c>
      <c r="M468" s="59">
        <v>2195.32849201</v>
      </c>
      <c r="N468" s="59">
        <v>2229.6286735000003</v>
      </c>
      <c r="O468" s="59">
        <v>2254.20638865</v>
      </c>
      <c r="P468" s="59">
        <v>2286.9801557700002</v>
      </c>
      <c r="Q468" s="59">
        <v>2258.0889758200001</v>
      </c>
      <c r="R468" s="59">
        <v>2279.1602690300001</v>
      </c>
      <c r="S468" s="59">
        <v>2258.3988160200001</v>
      </c>
      <c r="T468" s="59">
        <v>2212.1624242299999</v>
      </c>
      <c r="U468" s="59">
        <v>2221.1076280699999</v>
      </c>
      <c r="V468" s="59">
        <v>2248.8558586999998</v>
      </c>
      <c r="W468" s="59">
        <v>2284.9718792200001</v>
      </c>
      <c r="X468" s="59">
        <v>2298.3628400200005</v>
      </c>
      <c r="Y468" s="59">
        <v>2390.2944968199999</v>
      </c>
    </row>
    <row r="469" spans="1:25" s="60" customFormat="1" ht="15.75" x14ac:dyDescent="0.3">
      <c r="A469" s="58" t="s">
        <v>163</v>
      </c>
      <c r="B469" s="59">
        <v>2358.8486422699998</v>
      </c>
      <c r="C469" s="59">
        <v>2402.7203583800001</v>
      </c>
      <c r="D469" s="59">
        <v>2399.3358911100004</v>
      </c>
      <c r="E469" s="59">
        <v>2395.1604539299997</v>
      </c>
      <c r="F469" s="59">
        <v>2389.3708448099997</v>
      </c>
      <c r="G469" s="59">
        <v>2392.6467448399999</v>
      </c>
      <c r="H469" s="59">
        <v>2340.5953087400003</v>
      </c>
      <c r="I469" s="59">
        <v>2344.1361866099996</v>
      </c>
      <c r="J469" s="59">
        <v>2341.3018935399996</v>
      </c>
      <c r="K469" s="59">
        <v>2250.89476586</v>
      </c>
      <c r="L469" s="59">
        <v>2199.3347210399997</v>
      </c>
      <c r="M469" s="59">
        <v>2191.7456477000001</v>
      </c>
      <c r="N469" s="59">
        <v>2196.0109001999999</v>
      </c>
      <c r="O469" s="59">
        <v>2206.7674510300003</v>
      </c>
      <c r="P469" s="59">
        <v>2227.7444791299999</v>
      </c>
      <c r="Q469" s="59">
        <v>2240.6150489399997</v>
      </c>
      <c r="R469" s="59">
        <v>2246.6398537599998</v>
      </c>
      <c r="S469" s="59">
        <v>2218.9619580799999</v>
      </c>
      <c r="T469" s="59">
        <v>2187.5455295399997</v>
      </c>
      <c r="U469" s="59">
        <v>2186.09179249</v>
      </c>
      <c r="V469" s="59">
        <v>2206.2782764499998</v>
      </c>
      <c r="W469" s="59">
        <v>2215.70461759</v>
      </c>
      <c r="X469" s="59">
        <v>2239.66613667</v>
      </c>
      <c r="Y469" s="59">
        <v>2278.58299816</v>
      </c>
    </row>
    <row r="470" spans="1:25" s="60" customFormat="1" ht="15.75" x14ac:dyDescent="0.3">
      <c r="A470" s="58" t="s">
        <v>164</v>
      </c>
      <c r="B470" s="59">
        <v>2278.7468055600002</v>
      </c>
      <c r="C470" s="59">
        <v>2331.5843052700002</v>
      </c>
      <c r="D470" s="59">
        <v>2353.7876248399998</v>
      </c>
      <c r="E470" s="59">
        <v>2361.6383541900004</v>
      </c>
      <c r="F470" s="59">
        <v>2366.1264715999996</v>
      </c>
      <c r="G470" s="59">
        <v>2343.8981942099999</v>
      </c>
      <c r="H470" s="59">
        <v>2335.25536345</v>
      </c>
      <c r="I470" s="59">
        <v>2316.5825227300002</v>
      </c>
      <c r="J470" s="59">
        <v>2263.2869278600001</v>
      </c>
      <c r="K470" s="59">
        <v>2207.6992663999999</v>
      </c>
      <c r="L470" s="59">
        <v>2188.9026462900001</v>
      </c>
      <c r="M470" s="59">
        <v>2189.1403236200003</v>
      </c>
      <c r="N470" s="59">
        <v>2202.7876883899999</v>
      </c>
      <c r="O470" s="59">
        <v>2217.87379478</v>
      </c>
      <c r="P470" s="59">
        <v>2235.6370419300001</v>
      </c>
      <c r="Q470" s="59">
        <v>2245.29954099</v>
      </c>
      <c r="R470" s="59">
        <v>2239.2497068900002</v>
      </c>
      <c r="S470" s="59">
        <v>2224.7001738600002</v>
      </c>
      <c r="T470" s="59">
        <v>2176.72450445</v>
      </c>
      <c r="U470" s="59">
        <v>2163.9082893200002</v>
      </c>
      <c r="V470" s="59">
        <v>2181.0356030100002</v>
      </c>
      <c r="W470" s="59">
        <v>2193.9111934499997</v>
      </c>
      <c r="X470" s="59">
        <v>2226.3233532700001</v>
      </c>
      <c r="Y470" s="59">
        <v>2262.2225335900002</v>
      </c>
    </row>
    <row r="471" spans="1:25" s="60" customFormat="1" ht="15.75" x14ac:dyDescent="0.3">
      <c r="A471" s="58" t="s">
        <v>165</v>
      </c>
      <c r="B471" s="59">
        <v>2262.5546750200001</v>
      </c>
      <c r="C471" s="59">
        <v>2291.6396869</v>
      </c>
      <c r="D471" s="59">
        <v>2311.7620244999998</v>
      </c>
      <c r="E471" s="59">
        <v>2301.7957698299997</v>
      </c>
      <c r="F471" s="59">
        <v>2275.9415801599998</v>
      </c>
      <c r="G471" s="59">
        <v>2298.17129041</v>
      </c>
      <c r="H471" s="59">
        <v>2302.9001610100004</v>
      </c>
      <c r="I471" s="59">
        <v>2281.3709727400001</v>
      </c>
      <c r="J471" s="59">
        <v>2227.38600129</v>
      </c>
      <c r="K471" s="59">
        <v>2198.2777775100003</v>
      </c>
      <c r="L471" s="59">
        <v>2184.8734359700002</v>
      </c>
      <c r="M471" s="59">
        <v>2189.3734942999999</v>
      </c>
      <c r="N471" s="59">
        <v>2214.9007321999998</v>
      </c>
      <c r="O471" s="59">
        <v>2199.8165798800001</v>
      </c>
      <c r="P471" s="59">
        <v>2212.3925330100001</v>
      </c>
      <c r="Q471" s="59">
        <v>2217.0363541199999</v>
      </c>
      <c r="R471" s="59">
        <v>2215.80613933</v>
      </c>
      <c r="S471" s="59">
        <v>2190.45385111</v>
      </c>
      <c r="T471" s="59">
        <v>2206.4529977000002</v>
      </c>
      <c r="U471" s="59">
        <v>2215.7492050000001</v>
      </c>
      <c r="V471" s="59">
        <v>2249.8408461500003</v>
      </c>
      <c r="W471" s="59">
        <v>2266.4664973899999</v>
      </c>
      <c r="X471" s="59">
        <v>2271.7422993099999</v>
      </c>
      <c r="Y471" s="59">
        <v>2280.5841805199998</v>
      </c>
    </row>
    <row r="472" spans="1:25" s="60" customFormat="1" ht="15.75" x14ac:dyDescent="0.3">
      <c r="A472" s="58" t="s">
        <v>166</v>
      </c>
      <c r="B472" s="59">
        <v>2277.2360755300001</v>
      </c>
      <c r="C472" s="59">
        <v>2279.3897610499998</v>
      </c>
      <c r="D472" s="59">
        <v>2290.3222952699998</v>
      </c>
      <c r="E472" s="59">
        <v>2290.1856347900002</v>
      </c>
      <c r="F472" s="59">
        <v>2289.9385508</v>
      </c>
      <c r="G472" s="59">
        <v>2285.1272987500006</v>
      </c>
      <c r="H472" s="59">
        <v>2249.5683221500003</v>
      </c>
      <c r="I472" s="59">
        <v>2226.5109057600002</v>
      </c>
      <c r="J472" s="59">
        <v>2191.5181497000003</v>
      </c>
      <c r="K472" s="59">
        <v>2185.1225200200001</v>
      </c>
      <c r="L472" s="59">
        <v>2180.90179266</v>
      </c>
      <c r="M472" s="59">
        <v>2199.9287815799998</v>
      </c>
      <c r="N472" s="59">
        <v>2216.4061436399998</v>
      </c>
      <c r="O472" s="59">
        <v>2219.8636988200001</v>
      </c>
      <c r="P472" s="59">
        <v>2237.1269853700001</v>
      </c>
      <c r="Q472" s="59">
        <v>2240.50184098</v>
      </c>
      <c r="R472" s="59">
        <v>2242.5437252900001</v>
      </c>
      <c r="S472" s="59">
        <v>2227.6739931100001</v>
      </c>
      <c r="T472" s="59">
        <v>2198.96516307</v>
      </c>
      <c r="U472" s="59">
        <v>2201.3282453900001</v>
      </c>
      <c r="V472" s="59">
        <v>2212.13419552</v>
      </c>
      <c r="W472" s="59">
        <v>2230.1731114499999</v>
      </c>
      <c r="X472" s="59">
        <v>2219.185696</v>
      </c>
      <c r="Y472" s="59">
        <v>2320.1957394699998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136</v>
      </c>
      <c r="B476" s="57">
        <v>352.40558553</v>
      </c>
      <c r="C476" s="64">
        <v>355.71588631999998</v>
      </c>
      <c r="D476" s="64">
        <v>346.39761737999999</v>
      </c>
      <c r="E476" s="64">
        <v>346.47165411999998</v>
      </c>
      <c r="F476" s="64">
        <v>346.25703023</v>
      </c>
      <c r="G476" s="64">
        <v>347.11399728999999</v>
      </c>
      <c r="H476" s="64">
        <v>347.33170239999998</v>
      </c>
      <c r="I476" s="64">
        <v>346.89225120999998</v>
      </c>
      <c r="J476" s="64">
        <v>346.96035835999999</v>
      </c>
      <c r="K476" s="64">
        <v>352.16006449000002</v>
      </c>
      <c r="L476" s="64">
        <v>349.74516308</v>
      </c>
      <c r="M476" s="64">
        <v>345.77990111999998</v>
      </c>
      <c r="N476" s="64">
        <v>343.73087549000002</v>
      </c>
      <c r="O476" s="64">
        <v>342.74136525</v>
      </c>
      <c r="P476" s="64">
        <v>347.24671661000002</v>
      </c>
      <c r="Q476" s="64">
        <v>345.42039426000002</v>
      </c>
      <c r="R476" s="64">
        <v>343.09300117999999</v>
      </c>
      <c r="S476" s="64">
        <v>330.55135926000003</v>
      </c>
      <c r="T476" s="64">
        <v>327.49003830999999</v>
      </c>
      <c r="U476" s="64">
        <v>330.72760668000001</v>
      </c>
      <c r="V476" s="64">
        <v>331.54396603999999</v>
      </c>
      <c r="W476" s="64">
        <v>336.09524212000002</v>
      </c>
      <c r="X476" s="64">
        <v>342.50030720000001</v>
      </c>
      <c r="Y476" s="64">
        <v>358.55193666999998</v>
      </c>
    </row>
    <row r="477" spans="1:25" s="60" customFormat="1" ht="15.75" x14ac:dyDescent="0.3">
      <c r="A477" s="58" t="s">
        <v>137</v>
      </c>
      <c r="B477" s="59">
        <v>355.85646456000001</v>
      </c>
      <c r="C477" s="59">
        <v>354.09057983999998</v>
      </c>
      <c r="D477" s="59">
        <v>356.04990309999999</v>
      </c>
      <c r="E477" s="59">
        <v>356.16520865000001</v>
      </c>
      <c r="F477" s="59">
        <v>353.29143893999998</v>
      </c>
      <c r="G477" s="59">
        <v>352.49744835000001</v>
      </c>
      <c r="H477" s="59">
        <v>347.66275897999998</v>
      </c>
      <c r="I477" s="59">
        <v>344.05460025000002</v>
      </c>
      <c r="J477" s="59">
        <v>339.64463357</v>
      </c>
      <c r="K477" s="59">
        <v>338.43883421999999</v>
      </c>
      <c r="L477" s="59">
        <v>337.45854565000002</v>
      </c>
      <c r="M477" s="59">
        <v>340.83155160000001</v>
      </c>
      <c r="N477" s="59">
        <v>339.74733591</v>
      </c>
      <c r="O477" s="59">
        <v>340.40783586999999</v>
      </c>
      <c r="P477" s="59">
        <v>341.15934119999997</v>
      </c>
      <c r="Q477" s="59">
        <v>338.08322097000001</v>
      </c>
      <c r="R477" s="59">
        <v>333.28752681999998</v>
      </c>
      <c r="S477" s="59">
        <v>326.71517495000001</v>
      </c>
      <c r="T477" s="59">
        <v>323.01713278</v>
      </c>
      <c r="U477" s="59">
        <v>327.56244113000002</v>
      </c>
      <c r="V477" s="59">
        <v>331.05898164000001</v>
      </c>
      <c r="W477" s="59">
        <v>333.63890012000002</v>
      </c>
      <c r="X477" s="59">
        <v>340.45020421999999</v>
      </c>
      <c r="Y477" s="59">
        <v>350.41812450999998</v>
      </c>
    </row>
    <row r="478" spans="1:25" s="60" customFormat="1" ht="15.75" x14ac:dyDescent="0.3">
      <c r="A478" s="58" t="s">
        <v>138</v>
      </c>
      <c r="B478" s="59">
        <v>347.02152712999998</v>
      </c>
      <c r="C478" s="59">
        <v>342.11214783999998</v>
      </c>
      <c r="D478" s="59">
        <v>342.53873011000002</v>
      </c>
      <c r="E478" s="59">
        <v>338.91424040999999</v>
      </c>
      <c r="F478" s="59">
        <v>341.42695938999998</v>
      </c>
      <c r="G478" s="59">
        <v>342.55244906000001</v>
      </c>
      <c r="H478" s="59">
        <v>336.90624509000003</v>
      </c>
      <c r="I478" s="59">
        <v>332.66311049000001</v>
      </c>
      <c r="J478" s="59">
        <v>330.69944075000001</v>
      </c>
      <c r="K478" s="59">
        <v>333.30566835000002</v>
      </c>
      <c r="L478" s="59">
        <v>336.68038084</v>
      </c>
      <c r="M478" s="59">
        <v>337.58680168000001</v>
      </c>
      <c r="N478" s="59">
        <v>343.05541109000001</v>
      </c>
      <c r="O478" s="59">
        <v>345.43040832999998</v>
      </c>
      <c r="P478" s="59">
        <v>344.40075997999998</v>
      </c>
      <c r="Q478" s="59">
        <v>342.25439693999999</v>
      </c>
      <c r="R478" s="59">
        <v>334.7162505</v>
      </c>
      <c r="S478" s="59">
        <v>330.37930654000002</v>
      </c>
      <c r="T478" s="59">
        <v>331.23721222</v>
      </c>
      <c r="U478" s="59">
        <v>331.99115683000002</v>
      </c>
      <c r="V478" s="59">
        <v>333.60675949</v>
      </c>
      <c r="W478" s="59">
        <v>338.69901404000001</v>
      </c>
      <c r="X478" s="59">
        <v>342.72801163000003</v>
      </c>
      <c r="Y478" s="59">
        <v>351.66696408000001</v>
      </c>
    </row>
    <row r="479" spans="1:25" s="60" customFormat="1" ht="15.75" x14ac:dyDescent="0.3">
      <c r="A479" s="58" t="s">
        <v>139</v>
      </c>
      <c r="B479" s="59">
        <v>344.85560119000002</v>
      </c>
      <c r="C479" s="59">
        <v>351.94850416000003</v>
      </c>
      <c r="D479" s="59">
        <v>356.21581388999999</v>
      </c>
      <c r="E479" s="59">
        <v>358.31917371999998</v>
      </c>
      <c r="F479" s="59">
        <v>354.17842769999999</v>
      </c>
      <c r="G479" s="59">
        <v>340.54989798000003</v>
      </c>
      <c r="H479" s="59">
        <v>337.76083808999999</v>
      </c>
      <c r="I479" s="59">
        <v>332.97363847000003</v>
      </c>
      <c r="J479" s="59">
        <v>327.74500733999997</v>
      </c>
      <c r="K479" s="59">
        <v>326.03047944000002</v>
      </c>
      <c r="L479" s="59">
        <v>324.06202409999997</v>
      </c>
      <c r="M479" s="59">
        <v>323.00436669999999</v>
      </c>
      <c r="N479" s="59">
        <v>326.96243256000002</v>
      </c>
      <c r="O479" s="59">
        <v>326.45881935</v>
      </c>
      <c r="P479" s="59">
        <v>327.86755934000001</v>
      </c>
      <c r="Q479" s="59">
        <v>326.60046072</v>
      </c>
      <c r="R479" s="59">
        <v>325.46406432999999</v>
      </c>
      <c r="S479" s="59">
        <v>314.31485773999998</v>
      </c>
      <c r="T479" s="59">
        <v>315.05075300999999</v>
      </c>
      <c r="U479" s="59">
        <v>318.10916710999999</v>
      </c>
      <c r="V479" s="59">
        <v>320.51797909999999</v>
      </c>
      <c r="W479" s="59">
        <v>323.18553695000003</v>
      </c>
      <c r="X479" s="59">
        <v>327.48279536000001</v>
      </c>
      <c r="Y479" s="59">
        <v>332.22022731999999</v>
      </c>
    </row>
    <row r="480" spans="1:25" s="60" customFormat="1" ht="15.75" x14ac:dyDescent="0.3">
      <c r="A480" s="58" t="s">
        <v>140</v>
      </c>
      <c r="B480" s="59">
        <v>332.24670608999998</v>
      </c>
      <c r="C480" s="59">
        <v>328.17454443999998</v>
      </c>
      <c r="D480" s="59">
        <v>330.51175258000001</v>
      </c>
      <c r="E480" s="59">
        <v>333.70088899000001</v>
      </c>
      <c r="F480" s="59">
        <v>342.59705315999997</v>
      </c>
      <c r="G480" s="59">
        <v>341.73959434</v>
      </c>
      <c r="H480" s="59">
        <v>341.78675585000002</v>
      </c>
      <c r="I480" s="59">
        <v>339.35999125000001</v>
      </c>
      <c r="J480" s="59">
        <v>335.94135770000003</v>
      </c>
      <c r="K480" s="59">
        <v>327.93311550999999</v>
      </c>
      <c r="L480" s="59">
        <v>324.83501417999997</v>
      </c>
      <c r="M480" s="59">
        <v>323.64796898999998</v>
      </c>
      <c r="N480" s="59">
        <v>325.81802780999999</v>
      </c>
      <c r="O480" s="59">
        <v>329.77307747999998</v>
      </c>
      <c r="P480" s="59">
        <v>329.32714182000001</v>
      </c>
      <c r="Q480" s="59">
        <v>330.58858961999999</v>
      </c>
      <c r="R480" s="59">
        <v>331.82842949000002</v>
      </c>
      <c r="S480" s="59">
        <v>336.22432935</v>
      </c>
      <c r="T480" s="59">
        <v>321.05880729</v>
      </c>
      <c r="U480" s="59">
        <v>323.81172699000001</v>
      </c>
      <c r="V480" s="59">
        <v>325.96224289999998</v>
      </c>
      <c r="W480" s="59">
        <v>327.7118241</v>
      </c>
      <c r="X480" s="59">
        <v>332.56738743</v>
      </c>
      <c r="Y480" s="59">
        <v>335.67399882000001</v>
      </c>
    </row>
    <row r="481" spans="1:25" s="60" customFormat="1" ht="15.75" x14ac:dyDescent="0.3">
      <c r="A481" s="58" t="s">
        <v>141</v>
      </c>
      <c r="B481" s="59">
        <v>316.45285353000003</v>
      </c>
      <c r="C481" s="59">
        <v>320.26244599</v>
      </c>
      <c r="D481" s="59">
        <v>322.73592635</v>
      </c>
      <c r="E481" s="59">
        <v>322.31922698</v>
      </c>
      <c r="F481" s="59">
        <v>321.0447183</v>
      </c>
      <c r="G481" s="59">
        <v>318.80610180999997</v>
      </c>
      <c r="H481" s="59">
        <v>315.16202343999998</v>
      </c>
      <c r="I481" s="59">
        <v>306.53113316999998</v>
      </c>
      <c r="J481" s="59">
        <v>297.93653702</v>
      </c>
      <c r="K481" s="59">
        <v>295.24802289000002</v>
      </c>
      <c r="L481" s="59">
        <v>295.14588664000001</v>
      </c>
      <c r="M481" s="59">
        <v>298.39059378000002</v>
      </c>
      <c r="N481" s="59">
        <v>303.28582447999997</v>
      </c>
      <c r="O481" s="59">
        <v>308.12844515</v>
      </c>
      <c r="P481" s="59">
        <v>312.69559569</v>
      </c>
      <c r="Q481" s="59">
        <v>313.46051296000002</v>
      </c>
      <c r="R481" s="59">
        <v>305.17853029000003</v>
      </c>
      <c r="S481" s="59">
        <v>301.39637596</v>
      </c>
      <c r="T481" s="59">
        <v>302.53046489000002</v>
      </c>
      <c r="U481" s="59">
        <v>303.0269146</v>
      </c>
      <c r="V481" s="59">
        <v>303.23477104</v>
      </c>
      <c r="W481" s="59">
        <v>305.32683992</v>
      </c>
      <c r="X481" s="59">
        <v>307.70661380000001</v>
      </c>
      <c r="Y481" s="59">
        <v>316.77831484000001</v>
      </c>
    </row>
    <row r="482" spans="1:25" s="60" customFormat="1" ht="15.75" x14ac:dyDescent="0.3">
      <c r="A482" s="58" t="s">
        <v>142</v>
      </c>
      <c r="B482" s="59">
        <v>331.20626070999998</v>
      </c>
      <c r="C482" s="59">
        <v>339.09199910000001</v>
      </c>
      <c r="D482" s="59">
        <v>341.88023365999999</v>
      </c>
      <c r="E482" s="59">
        <v>343.18392868000001</v>
      </c>
      <c r="F482" s="59">
        <v>340.66614024</v>
      </c>
      <c r="G482" s="59">
        <v>339.52759071000003</v>
      </c>
      <c r="H482" s="59">
        <v>335.08694054</v>
      </c>
      <c r="I482" s="59">
        <v>334.10732732999998</v>
      </c>
      <c r="J482" s="59">
        <v>324.32718340999998</v>
      </c>
      <c r="K482" s="59">
        <v>321.29831665</v>
      </c>
      <c r="L482" s="59">
        <v>317.31513998000003</v>
      </c>
      <c r="M482" s="59">
        <v>320.72930833999999</v>
      </c>
      <c r="N482" s="59">
        <v>325.70075216999999</v>
      </c>
      <c r="O482" s="59">
        <v>327.03294082999997</v>
      </c>
      <c r="P482" s="59">
        <v>330.07631314000002</v>
      </c>
      <c r="Q482" s="59">
        <v>328.44551782999997</v>
      </c>
      <c r="R482" s="59">
        <v>323.50734279</v>
      </c>
      <c r="S482" s="59">
        <v>321.24491317000002</v>
      </c>
      <c r="T482" s="59">
        <v>320.38056768000001</v>
      </c>
      <c r="U482" s="59">
        <v>321.35640744</v>
      </c>
      <c r="V482" s="59">
        <v>325.30373623000003</v>
      </c>
      <c r="W482" s="59">
        <v>326.70316994000001</v>
      </c>
      <c r="X482" s="59">
        <v>324.30565641999999</v>
      </c>
      <c r="Y482" s="59">
        <v>335.89297038000001</v>
      </c>
    </row>
    <row r="483" spans="1:25" s="60" customFormat="1" ht="15.75" x14ac:dyDescent="0.3">
      <c r="A483" s="58" t="s">
        <v>143</v>
      </c>
      <c r="B483" s="59">
        <v>361.39600374000003</v>
      </c>
      <c r="C483" s="59">
        <v>365.70485380000002</v>
      </c>
      <c r="D483" s="59">
        <v>369.57204045999998</v>
      </c>
      <c r="E483" s="59">
        <v>369.73547710000003</v>
      </c>
      <c r="F483" s="59">
        <v>370.45510243000001</v>
      </c>
      <c r="G483" s="59">
        <v>368.08271860999997</v>
      </c>
      <c r="H483" s="59">
        <v>364.65204885999998</v>
      </c>
      <c r="I483" s="59">
        <v>353.76650436</v>
      </c>
      <c r="J483" s="59">
        <v>348.61859120999998</v>
      </c>
      <c r="K483" s="59">
        <v>343.95033590999998</v>
      </c>
      <c r="L483" s="59">
        <v>343.46930641</v>
      </c>
      <c r="M483" s="59">
        <v>346.58555646999997</v>
      </c>
      <c r="N483" s="59">
        <v>348.22396309999999</v>
      </c>
      <c r="O483" s="59">
        <v>352.40518120000002</v>
      </c>
      <c r="P483" s="59">
        <v>353.17819084000001</v>
      </c>
      <c r="Q483" s="59">
        <v>351.44365262000002</v>
      </c>
      <c r="R483" s="59">
        <v>346.23782381000001</v>
      </c>
      <c r="S483" s="59">
        <v>332.55600966999998</v>
      </c>
      <c r="T483" s="59">
        <v>334.77090029999999</v>
      </c>
      <c r="U483" s="59">
        <v>337.17048965999999</v>
      </c>
      <c r="V483" s="59">
        <v>341.71744160999998</v>
      </c>
      <c r="W483" s="59">
        <v>346.89885786000002</v>
      </c>
      <c r="X483" s="59">
        <v>352.12416438999998</v>
      </c>
      <c r="Y483" s="59">
        <v>360.63361444999998</v>
      </c>
    </row>
    <row r="484" spans="1:25" s="60" customFormat="1" ht="15.75" x14ac:dyDescent="0.3">
      <c r="A484" s="58" t="s">
        <v>144</v>
      </c>
      <c r="B484" s="59">
        <v>350.22288075</v>
      </c>
      <c r="C484" s="59">
        <v>346.68519449000001</v>
      </c>
      <c r="D484" s="59">
        <v>342.91902469000001</v>
      </c>
      <c r="E484" s="59">
        <v>342.20162576000001</v>
      </c>
      <c r="F484" s="59">
        <v>344.42356431000002</v>
      </c>
      <c r="G484" s="59">
        <v>341.69698734000002</v>
      </c>
      <c r="H484" s="59">
        <v>344.25436380999997</v>
      </c>
      <c r="I484" s="59">
        <v>343.57779163999999</v>
      </c>
      <c r="J484" s="59">
        <v>351.21743891</v>
      </c>
      <c r="K484" s="59">
        <v>347.59366961000001</v>
      </c>
      <c r="L484" s="59">
        <v>343.76824321999999</v>
      </c>
      <c r="M484" s="59">
        <v>347.10132450999998</v>
      </c>
      <c r="N484" s="59">
        <v>342.70386166999998</v>
      </c>
      <c r="O484" s="59">
        <v>341.93918129000002</v>
      </c>
      <c r="P484" s="59">
        <v>343.62872798000001</v>
      </c>
      <c r="Q484" s="59">
        <v>343.09828614999998</v>
      </c>
      <c r="R484" s="59">
        <v>345.27997291000003</v>
      </c>
      <c r="S484" s="59">
        <v>342.94665483</v>
      </c>
      <c r="T484" s="59">
        <v>338.17640243</v>
      </c>
      <c r="U484" s="59">
        <v>338.38450351</v>
      </c>
      <c r="V484" s="59">
        <v>344.99873243000002</v>
      </c>
      <c r="W484" s="59">
        <v>347.09999277999998</v>
      </c>
      <c r="X484" s="59">
        <v>347.8417973</v>
      </c>
      <c r="Y484" s="59">
        <v>355.05022369</v>
      </c>
    </row>
    <row r="485" spans="1:25" s="60" customFormat="1" ht="15.75" x14ac:dyDescent="0.3">
      <c r="A485" s="58" t="s">
        <v>145</v>
      </c>
      <c r="B485" s="59">
        <v>328.92720513</v>
      </c>
      <c r="C485" s="59">
        <v>333.87242056999997</v>
      </c>
      <c r="D485" s="59">
        <v>335.34956406999999</v>
      </c>
      <c r="E485" s="59">
        <v>336.31935984</v>
      </c>
      <c r="F485" s="59">
        <v>340.97893415999999</v>
      </c>
      <c r="G485" s="59">
        <v>340.45614096000003</v>
      </c>
      <c r="H485" s="59">
        <v>336.94384728</v>
      </c>
      <c r="I485" s="59">
        <v>330.91699059000001</v>
      </c>
      <c r="J485" s="59">
        <v>325.95181203999999</v>
      </c>
      <c r="K485" s="59">
        <v>323.66130999000001</v>
      </c>
      <c r="L485" s="59">
        <v>322.05712933000001</v>
      </c>
      <c r="M485" s="59">
        <v>323.99748276000003</v>
      </c>
      <c r="N485" s="59">
        <v>323.53625252000001</v>
      </c>
      <c r="O485" s="59">
        <v>326.05450052999998</v>
      </c>
      <c r="P485" s="59">
        <v>327.78803448999997</v>
      </c>
      <c r="Q485" s="59">
        <v>330.73654436999999</v>
      </c>
      <c r="R485" s="59">
        <v>327.06741376000002</v>
      </c>
      <c r="S485" s="59">
        <v>319.93843054000001</v>
      </c>
      <c r="T485" s="59">
        <v>318.93905752000001</v>
      </c>
      <c r="U485" s="59">
        <v>317.91438102000001</v>
      </c>
      <c r="V485" s="59">
        <v>319.29204852999999</v>
      </c>
      <c r="W485" s="59">
        <v>321.18054697999997</v>
      </c>
      <c r="X485" s="59">
        <v>326.64390193999998</v>
      </c>
      <c r="Y485" s="59">
        <v>330.70048142000002</v>
      </c>
    </row>
    <row r="486" spans="1:25" s="60" customFormat="1" ht="15.75" x14ac:dyDescent="0.3">
      <c r="A486" s="58" t="s">
        <v>146</v>
      </c>
      <c r="B486" s="59">
        <v>318.54122889000001</v>
      </c>
      <c r="C486" s="59">
        <v>319.82896129</v>
      </c>
      <c r="D486" s="59">
        <v>318.37369261999999</v>
      </c>
      <c r="E486" s="59">
        <v>317.63483066999999</v>
      </c>
      <c r="F486" s="59">
        <v>316.77684594999999</v>
      </c>
      <c r="G486" s="59">
        <v>317.74477746000002</v>
      </c>
      <c r="H486" s="59">
        <v>315.66625956000001</v>
      </c>
      <c r="I486" s="59">
        <v>313.46138723000001</v>
      </c>
      <c r="J486" s="59">
        <v>309.10655677</v>
      </c>
      <c r="K486" s="59">
        <v>307.25413974999998</v>
      </c>
      <c r="L486" s="59">
        <v>309.04860214000001</v>
      </c>
      <c r="M486" s="59">
        <v>310.84219580000001</v>
      </c>
      <c r="N486" s="59">
        <v>315.44753287999998</v>
      </c>
      <c r="O486" s="59">
        <v>311.27105912000002</v>
      </c>
      <c r="P486" s="59">
        <v>313.62183419000002</v>
      </c>
      <c r="Q486" s="59">
        <v>315.66953298999999</v>
      </c>
      <c r="R486" s="59">
        <v>318.27988793999998</v>
      </c>
      <c r="S486" s="59">
        <v>313.27712344000003</v>
      </c>
      <c r="T486" s="59">
        <v>306.98772465000002</v>
      </c>
      <c r="U486" s="59">
        <v>308.66475503999999</v>
      </c>
      <c r="V486" s="59">
        <v>312.59162380999999</v>
      </c>
      <c r="W486" s="59">
        <v>314.35263979000001</v>
      </c>
      <c r="X486" s="59">
        <v>315.97573619000002</v>
      </c>
      <c r="Y486" s="59">
        <v>321.3682124</v>
      </c>
    </row>
    <row r="487" spans="1:25" s="60" customFormat="1" ht="15.75" x14ac:dyDescent="0.3">
      <c r="A487" s="58" t="s">
        <v>147</v>
      </c>
      <c r="B487" s="59">
        <v>324.63040575999997</v>
      </c>
      <c r="C487" s="59">
        <v>330.49158677000003</v>
      </c>
      <c r="D487" s="59">
        <v>334.45094017000002</v>
      </c>
      <c r="E487" s="59">
        <v>335.02391806999998</v>
      </c>
      <c r="F487" s="59">
        <v>335.16449605000003</v>
      </c>
      <c r="G487" s="59">
        <v>333.33462917999998</v>
      </c>
      <c r="H487" s="59">
        <v>328.52236135999999</v>
      </c>
      <c r="I487" s="59">
        <v>320.48544729000002</v>
      </c>
      <c r="J487" s="59">
        <v>312.30195486999997</v>
      </c>
      <c r="K487" s="59">
        <v>312.20982550999997</v>
      </c>
      <c r="L487" s="59">
        <v>310.38479511000003</v>
      </c>
      <c r="M487" s="59">
        <v>310.34388030000002</v>
      </c>
      <c r="N487" s="59">
        <v>314.65020227999997</v>
      </c>
      <c r="O487" s="59">
        <v>315.94381780999998</v>
      </c>
      <c r="P487" s="59">
        <v>313.13230066</v>
      </c>
      <c r="Q487" s="59">
        <v>314.73102029</v>
      </c>
      <c r="R487" s="59">
        <v>316.69792258000001</v>
      </c>
      <c r="S487" s="59">
        <v>316.53795951000001</v>
      </c>
      <c r="T487" s="59">
        <v>311.53861687</v>
      </c>
      <c r="U487" s="59">
        <v>309.02389749999998</v>
      </c>
      <c r="V487" s="59">
        <v>310.31132102999999</v>
      </c>
      <c r="W487" s="59">
        <v>312.15090345999999</v>
      </c>
      <c r="X487" s="59">
        <v>315.94986428999999</v>
      </c>
      <c r="Y487" s="59">
        <v>317.14482666999999</v>
      </c>
    </row>
    <row r="488" spans="1:25" s="60" customFormat="1" ht="15.75" x14ac:dyDescent="0.3">
      <c r="A488" s="58" t="s">
        <v>148</v>
      </c>
      <c r="B488" s="59">
        <v>340.17606769000002</v>
      </c>
      <c r="C488" s="59">
        <v>343.47197317000001</v>
      </c>
      <c r="D488" s="59">
        <v>343.69838393999999</v>
      </c>
      <c r="E488" s="59">
        <v>345.08174367999999</v>
      </c>
      <c r="F488" s="59">
        <v>342.87608912000002</v>
      </c>
      <c r="G488" s="59">
        <v>335.87304487</v>
      </c>
      <c r="H488" s="59">
        <v>324.41575182000003</v>
      </c>
      <c r="I488" s="59">
        <v>320.05773311000002</v>
      </c>
      <c r="J488" s="59">
        <v>316.77160093999998</v>
      </c>
      <c r="K488" s="59">
        <v>312.47304718999999</v>
      </c>
      <c r="L488" s="59">
        <v>310.66037789000001</v>
      </c>
      <c r="M488" s="59">
        <v>315.01761699999997</v>
      </c>
      <c r="N488" s="59">
        <v>319.89460462</v>
      </c>
      <c r="O488" s="59">
        <v>323.07882166000002</v>
      </c>
      <c r="P488" s="59">
        <v>320.56270262999999</v>
      </c>
      <c r="Q488" s="59">
        <v>320.26416397999998</v>
      </c>
      <c r="R488" s="59">
        <v>317.44096814</v>
      </c>
      <c r="S488" s="59">
        <v>313.21936796</v>
      </c>
      <c r="T488" s="59">
        <v>312.45747869000002</v>
      </c>
      <c r="U488" s="59">
        <v>315.05422967999999</v>
      </c>
      <c r="V488" s="59">
        <v>315.91226539000002</v>
      </c>
      <c r="W488" s="59">
        <v>319.22721267999998</v>
      </c>
      <c r="X488" s="59">
        <v>326.45932732</v>
      </c>
      <c r="Y488" s="59">
        <v>341.43669791000002</v>
      </c>
    </row>
    <row r="489" spans="1:25" s="60" customFormat="1" ht="15.75" x14ac:dyDescent="0.3">
      <c r="A489" s="58" t="s">
        <v>149</v>
      </c>
      <c r="B489" s="59">
        <v>317.86681693999998</v>
      </c>
      <c r="C489" s="59">
        <v>313.88308634999999</v>
      </c>
      <c r="D489" s="59">
        <v>316.42242177999998</v>
      </c>
      <c r="E489" s="59">
        <v>313.58541489999999</v>
      </c>
      <c r="F489" s="59">
        <v>313.24929879000001</v>
      </c>
      <c r="G489" s="59">
        <v>308.85472706000002</v>
      </c>
      <c r="H489" s="59">
        <v>310.42953840000001</v>
      </c>
      <c r="I489" s="59">
        <v>314.92834647000001</v>
      </c>
      <c r="J489" s="59">
        <v>311.51653334000002</v>
      </c>
      <c r="K489" s="59">
        <v>311.41006195</v>
      </c>
      <c r="L489" s="59">
        <v>305.43139639999998</v>
      </c>
      <c r="M489" s="59">
        <v>305.18321928</v>
      </c>
      <c r="N489" s="59">
        <v>308.40454801999999</v>
      </c>
      <c r="O489" s="59">
        <v>311.78097921</v>
      </c>
      <c r="P489" s="59">
        <v>313.54726435999999</v>
      </c>
      <c r="Q489" s="59">
        <v>312.04727362</v>
      </c>
      <c r="R489" s="59">
        <v>305.70231103999998</v>
      </c>
      <c r="S489" s="59">
        <v>296.21375182999998</v>
      </c>
      <c r="T489" s="59">
        <v>293.18746646</v>
      </c>
      <c r="U489" s="59">
        <v>294.07668133999999</v>
      </c>
      <c r="V489" s="59">
        <v>295.57178103000001</v>
      </c>
      <c r="W489" s="59">
        <v>297.37070108</v>
      </c>
      <c r="X489" s="59">
        <v>302.33399449000001</v>
      </c>
      <c r="Y489" s="59">
        <v>306.23406832000001</v>
      </c>
    </row>
    <row r="490" spans="1:25" s="60" customFormat="1" ht="15.75" x14ac:dyDescent="0.3">
      <c r="A490" s="58" t="s">
        <v>150</v>
      </c>
      <c r="B490" s="59">
        <v>348.00468962999997</v>
      </c>
      <c r="C490" s="59">
        <v>351.22534419999999</v>
      </c>
      <c r="D490" s="59">
        <v>354.45351110000001</v>
      </c>
      <c r="E490" s="59">
        <v>356.40087500999999</v>
      </c>
      <c r="F490" s="59">
        <v>354.54902120999998</v>
      </c>
      <c r="G490" s="59">
        <v>359.18764568</v>
      </c>
      <c r="H490" s="59">
        <v>356.17379139000002</v>
      </c>
      <c r="I490" s="59">
        <v>346.10952571000001</v>
      </c>
      <c r="J490" s="59">
        <v>334.14027320999998</v>
      </c>
      <c r="K490" s="59">
        <v>330.34216139</v>
      </c>
      <c r="L490" s="59">
        <v>328.74958837000003</v>
      </c>
      <c r="M490" s="59">
        <v>329.20152877999999</v>
      </c>
      <c r="N490" s="59">
        <v>329.6432863</v>
      </c>
      <c r="O490" s="59">
        <v>330.0846287</v>
      </c>
      <c r="P490" s="59">
        <v>332.50225843999999</v>
      </c>
      <c r="Q490" s="59">
        <v>330.00179664000001</v>
      </c>
      <c r="R490" s="59">
        <v>326.46390196999999</v>
      </c>
      <c r="S490" s="59">
        <v>319.05593293999999</v>
      </c>
      <c r="T490" s="59">
        <v>313.31352619</v>
      </c>
      <c r="U490" s="59">
        <v>312.84357871999998</v>
      </c>
      <c r="V490" s="59">
        <v>318.74494652999999</v>
      </c>
      <c r="W490" s="59">
        <v>322.20792513999999</v>
      </c>
      <c r="X490" s="59">
        <v>326.61090118999999</v>
      </c>
      <c r="Y490" s="59">
        <v>336.79487369999998</v>
      </c>
    </row>
    <row r="491" spans="1:25" s="60" customFormat="1" ht="15.75" x14ac:dyDescent="0.3">
      <c r="A491" s="58" t="s">
        <v>151</v>
      </c>
      <c r="B491" s="59">
        <v>335.35065220000001</v>
      </c>
      <c r="C491" s="59">
        <v>339.09356402999998</v>
      </c>
      <c r="D491" s="59">
        <v>339.98963048000002</v>
      </c>
      <c r="E491" s="59">
        <v>341.03961196</v>
      </c>
      <c r="F491" s="59">
        <v>340.46720577000002</v>
      </c>
      <c r="G491" s="59">
        <v>338.99430742999999</v>
      </c>
      <c r="H491" s="59">
        <v>332.29691781000002</v>
      </c>
      <c r="I491" s="59">
        <v>327.37739353000001</v>
      </c>
      <c r="J491" s="59">
        <v>321.03958777000003</v>
      </c>
      <c r="K491" s="59">
        <v>318.89123904000002</v>
      </c>
      <c r="L491" s="59">
        <v>321.01319653000002</v>
      </c>
      <c r="M491" s="59">
        <v>324.19226859000003</v>
      </c>
      <c r="N491" s="59">
        <v>325.79998833000002</v>
      </c>
      <c r="O491" s="59">
        <v>328.18312127000002</v>
      </c>
      <c r="P491" s="59">
        <v>330.55235522999999</v>
      </c>
      <c r="Q491" s="59">
        <v>331.09573631000001</v>
      </c>
      <c r="R491" s="59">
        <v>331.55891256000001</v>
      </c>
      <c r="S491" s="59">
        <v>324.68370895999999</v>
      </c>
      <c r="T491" s="59">
        <v>324.86541007</v>
      </c>
      <c r="U491" s="59">
        <v>324.11820323000001</v>
      </c>
      <c r="V491" s="59">
        <v>325.66122515000001</v>
      </c>
      <c r="W491" s="59">
        <v>328.43742476</v>
      </c>
      <c r="X491" s="59">
        <v>330.89042496000002</v>
      </c>
      <c r="Y491" s="59">
        <v>336.81349541999998</v>
      </c>
    </row>
    <row r="492" spans="1:25" s="60" customFormat="1" ht="15.75" x14ac:dyDescent="0.3">
      <c r="A492" s="58" t="s">
        <v>152</v>
      </c>
      <c r="B492" s="59">
        <v>339.89949901</v>
      </c>
      <c r="C492" s="59">
        <v>344.84790932999999</v>
      </c>
      <c r="D492" s="59">
        <v>346.19272451000001</v>
      </c>
      <c r="E492" s="59">
        <v>345.89424465000002</v>
      </c>
      <c r="F492" s="59">
        <v>345.83503396999998</v>
      </c>
      <c r="G492" s="59">
        <v>344.80493346999998</v>
      </c>
      <c r="H492" s="59">
        <v>340.44607870999999</v>
      </c>
      <c r="I492" s="59">
        <v>331.93503034999998</v>
      </c>
      <c r="J492" s="59">
        <v>324.84155944999998</v>
      </c>
      <c r="K492" s="59">
        <v>323.08605935999998</v>
      </c>
      <c r="L492" s="59">
        <v>320.21468937999998</v>
      </c>
      <c r="M492" s="59">
        <v>320.69402958000001</v>
      </c>
      <c r="N492" s="59">
        <v>323.68567546000003</v>
      </c>
      <c r="O492" s="59">
        <v>326.11962942999997</v>
      </c>
      <c r="P492" s="59">
        <v>329.38765881</v>
      </c>
      <c r="Q492" s="59">
        <v>330.74034748000003</v>
      </c>
      <c r="R492" s="59">
        <v>323.99941024999998</v>
      </c>
      <c r="S492" s="59">
        <v>323.68628763999999</v>
      </c>
      <c r="T492" s="59">
        <v>319.07279733000001</v>
      </c>
      <c r="U492" s="59">
        <v>321.20983765</v>
      </c>
      <c r="V492" s="59">
        <v>325.20825874000002</v>
      </c>
      <c r="W492" s="59">
        <v>327.07802469000001</v>
      </c>
      <c r="X492" s="59">
        <v>328.90380470999997</v>
      </c>
      <c r="Y492" s="59">
        <v>334.15555640999997</v>
      </c>
    </row>
    <row r="493" spans="1:25" s="60" customFormat="1" ht="15.75" x14ac:dyDescent="0.3">
      <c r="A493" s="58" t="s">
        <v>153</v>
      </c>
      <c r="B493" s="59">
        <v>340.04824502000002</v>
      </c>
      <c r="C493" s="59">
        <v>343.60105407999998</v>
      </c>
      <c r="D493" s="59">
        <v>340.75711887</v>
      </c>
      <c r="E493" s="59">
        <v>341.45121018999998</v>
      </c>
      <c r="F493" s="59">
        <v>336.14027299000003</v>
      </c>
      <c r="G493" s="59">
        <v>327.17780747</v>
      </c>
      <c r="H493" s="59">
        <v>318.46352920999999</v>
      </c>
      <c r="I493" s="59">
        <v>313.47034798999999</v>
      </c>
      <c r="J493" s="59">
        <v>311.90435529000001</v>
      </c>
      <c r="K493" s="59">
        <v>310.99987646</v>
      </c>
      <c r="L493" s="59">
        <v>313.47907380999999</v>
      </c>
      <c r="M493" s="59">
        <v>313.80691469999999</v>
      </c>
      <c r="N493" s="59">
        <v>318.34720534000002</v>
      </c>
      <c r="O493" s="59">
        <v>324.74284870000002</v>
      </c>
      <c r="P493" s="59">
        <v>328.09465510000001</v>
      </c>
      <c r="Q493" s="59">
        <v>328.95608529999998</v>
      </c>
      <c r="R493" s="59">
        <v>326.62287648</v>
      </c>
      <c r="S493" s="59">
        <v>320.27768951000002</v>
      </c>
      <c r="T493" s="59">
        <v>316.54229746999999</v>
      </c>
      <c r="U493" s="59">
        <v>317.19023140000002</v>
      </c>
      <c r="V493" s="59">
        <v>321.68242308999999</v>
      </c>
      <c r="W493" s="59">
        <v>324.77605082999997</v>
      </c>
      <c r="X493" s="59">
        <v>330.04646738999998</v>
      </c>
      <c r="Y493" s="59">
        <v>336.72077624999997</v>
      </c>
    </row>
    <row r="494" spans="1:25" s="60" customFormat="1" ht="15.75" x14ac:dyDescent="0.3">
      <c r="A494" s="58" t="s">
        <v>154</v>
      </c>
      <c r="B494" s="59">
        <v>327.20196559999999</v>
      </c>
      <c r="C494" s="59">
        <v>335.67335092000002</v>
      </c>
      <c r="D494" s="59">
        <v>334.46165721</v>
      </c>
      <c r="E494" s="59">
        <v>333.12002725000002</v>
      </c>
      <c r="F494" s="59">
        <v>331.78107482000001</v>
      </c>
      <c r="G494" s="59">
        <v>320.12418780000002</v>
      </c>
      <c r="H494" s="59">
        <v>318.90259486000002</v>
      </c>
      <c r="I494" s="59">
        <v>312.57598868999997</v>
      </c>
      <c r="J494" s="59">
        <v>307.64331917999999</v>
      </c>
      <c r="K494" s="59">
        <v>307.78602267000002</v>
      </c>
      <c r="L494" s="59">
        <v>310.96563042999998</v>
      </c>
      <c r="M494" s="59">
        <v>309.96164807000002</v>
      </c>
      <c r="N494" s="59">
        <v>313.77559063000001</v>
      </c>
      <c r="O494" s="59">
        <v>315.69619526999998</v>
      </c>
      <c r="P494" s="59">
        <v>316.95709886999998</v>
      </c>
      <c r="Q494" s="59">
        <v>318.09792486999999</v>
      </c>
      <c r="R494" s="59">
        <v>317.23992664000002</v>
      </c>
      <c r="S494" s="59">
        <v>314.13619957999998</v>
      </c>
      <c r="T494" s="59">
        <v>308.31315789000001</v>
      </c>
      <c r="U494" s="59">
        <v>311.49703485999999</v>
      </c>
      <c r="V494" s="59">
        <v>312.85153158999998</v>
      </c>
      <c r="W494" s="59">
        <v>314.30835974000001</v>
      </c>
      <c r="X494" s="59">
        <v>316.27889722999998</v>
      </c>
      <c r="Y494" s="59">
        <v>326.39851897</v>
      </c>
    </row>
    <row r="495" spans="1:25" s="60" customFormat="1" ht="15.75" x14ac:dyDescent="0.3">
      <c r="A495" s="58" t="s">
        <v>155</v>
      </c>
      <c r="B495" s="59">
        <v>349.62654667999999</v>
      </c>
      <c r="C495" s="59">
        <v>354.35124198</v>
      </c>
      <c r="D495" s="59">
        <v>352.27095006000002</v>
      </c>
      <c r="E495" s="59">
        <v>350.28378361</v>
      </c>
      <c r="F495" s="59">
        <v>345.22149178000001</v>
      </c>
      <c r="G495" s="59">
        <v>335.91651187999997</v>
      </c>
      <c r="H495" s="59">
        <v>329.58897708000001</v>
      </c>
      <c r="I495" s="59">
        <v>324.40289910000001</v>
      </c>
      <c r="J495" s="59">
        <v>319.04916672000002</v>
      </c>
      <c r="K495" s="59">
        <v>318.16804408000002</v>
      </c>
      <c r="L495" s="59">
        <v>319.16346457999998</v>
      </c>
      <c r="M495" s="59">
        <v>325.65554343000002</v>
      </c>
      <c r="N495" s="59">
        <v>328.19235146</v>
      </c>
      <c r="O495" s="59">
        <v>330.29039010000002</v>
      </c>
      <c r="P495" s="59">
        <v>332.67850625</v>
      </c>
      <c r="Q495" s="59">
        <v>331.88383528000003</v>
      </c>
      <c r="R495" s="59">
        <v>332.6751304</v>
      </c>
      <c r="S495" s="59">
        <v>325.34680906</v>
      </c>
      <c r="T495" s="59">
        <v>323.15542398000002</v>
      </c>
      <c r="U495" s="59">
        <v>326.48827532000001</v>
      </c>
      <c r="V495" s="59">
        <v>328.20441213999999</v>
      </c>
      <c r="W495" s="59">
        <v>334.04526905</v>
      </c>
      <c r="X495" s="59">
        <v>337.87732776000001</v>
      </c>
      <c r="Y495" s="59">
        <v>350.55270836</v>
      </c>
    </row>
    <row r="496" spans="1:25" s="60" customFormat="1" ht="15.75" x14ac:dyDescent="0.3">
      <c r="A496" s="58" t="s">
        <v>156</v>
      </c>
      <c r="B496" s="59">
        <v>351.16486841</v>
      </c>
      <c r="C496" s="59">
        <v>354.03248503999998</v>
      </c>
      <c r="D496" s="59">
        <v>354.13328339999998</v>
      </c>
      <c r="E496" s="59">
        <v>355.61409252999999</v>
      </c>
      <c r="F496" s="59">
        <v>353.2572313</v>
      </c>
      <c r="G496" s="59">
        <v>349.3708833</v>
      </c>
      <c r="H496" s="59">
        <v>341.73500007000001</v>
      </c>
      <c r="I496" s="59">
        <v>329.95138847999999</v>
      </c>
      <c r="J496" s="59">
        <v>320.4347889</v>
      </c>
      <c r="K496" s="59">
        <v>323.32221499000002</v>
      </c>
      <c r="L496" s="59">
        <v>322.04026580999999</v>
      </c>
      <c r="M496" s="59">
        <v>325.86227358000002</v>
      </c>
      <c r="N496" s="59">
        <v>329.76740498999999</v>
      </c>
      <c r="O496" s="59">
        <v>332.80995578</v>
      </c>
      <c r="P496" s="59">
        <v>336.4841371</v>
      </c>
      <c r="Q496" s="59">
        <v>337.01129644000002</v>
      </c>
      <c r="R496" s="59">
        <v>332.33096010999998</v>
      </c>
      <c r="S496" s="59">
        <v>326.83973918999999</v>
      </c>
      <c r="T496" s="59">
        <v>327.41222428999998</v>
      </c>
      <c r="U496" s="59">
        <v>329.85122552000001</v>
      </c>
      <c r="V496" s="59">
        <v>332.24649385999999</v>
      </c>
      <c r="W496" s="59">
        <v>334.84806780999997</v>
      </c>
      <c r="X496" s="59">
        <v>341.06537952999997</v>
      </c>
      <c r="Y496" s="59">
        <v>345.39978611999999</v>
      </c>
    </row>
    <row r="497" spans="1:25" s="60" customFormat="1" ht="15.75" x14ac:dyDescent="0.3">
      <c r="A497" s="58" t="s">
        <v>157</v>
      </c>
      <c r="B497" s="59">
        <v>348.55001491000002</v>
      </c>
      <c r="C497" s="59">
        <v>355.52453408999997</v>
      </c>
      <c r="D497" s="59">
        <v>357.42102947000001</v>
      </c>
      <c r="E497" s="59">
        <v>360.39319612999998</v>
      </c>
      <c r="F497" s="59">
        <v>357.72140641999999</v>
      </c>
      <c r="G497" s="59">
        <v>357.01097061000002</v>
      </c>
      <c r="H497" s="59">
        <v>357.09908244000002</v>
      </c>
      <c r="I497" s="59">
        <v>356.41171258999998</v>
      </c>
      <c r="J497" s="59">
        <v>348.08840565000003</v>
      </c>
      <c r="K497" s="59">
        <v>338.01967153999999</v>
      </c>
      <c r="L497" s="59">
        <v>331.60582598000002</v>
      </c>
      <c r="M497" s="59">
        <v>329.53721909000001</v>
      </c>
      <c r="N497" s="59">
        <v>329.42938306000002</v>
      </c>
      <c r="O497" s="59">
        <v>333.95932170999998</v>
      </c>
      <c r="P497" s="59">
        <v>336.61501762</v>
      </c>
      <c r="Q497" s="59">
        <v>339.02971685</v>
      </c>
      <c r="R497" s="59">
        <v>339.04448031999999</v>
      </c>
      <c r="S497" s="59">
        <v>331.76944596999999</v>
      </c>
      <c r="T497" s="59">
        <v>323.73067732999999</v>
      </c>
      <c r="U497" s="59">
        <v>325.17017779999998</v>
      </c>
      <c r="V497" s="59">
        <v>327.91912215000002</v>
      </c>
      <c r="W497" s="59">
        <v>328.59548833999997</v>
      </c>
      <c r="X497" s="59">
        <v>334.96961398000002</v>
      </c>
      <c r="Y497" s="59">
        <v>341.52646682</v>
      </c>
    </row>
    <row r="498" spans="1:25" s="60" customFormat="1" ht="15.75" x14ac:dyDescent="0.3">
      <c r="A498" s="58" t="s">
        <v>158</v>
      </c>
      <c r="B498" s="59">
        <v>345.13614102000003</v>
      </c>
      <c r="C498" s="59">
        <v>344.32015568000003</v>
      </c>
      <c r="D498" s="59">
        <v>341.51785529</v>
      </c>
      <c r="E498" s="59">
        <v>344.73037692999998</v>
      </c>
      <c r="F498" s="59">
        <v>344.21022922999998</v>
      </c>
      <c r="G498" s="59">
        <v>342.29061670999999</v>
      </c>
      <c r="H498" s="59">
        <v>347.68269246</v>
      </c>
      <c r="I498" s="59">
        <v>338.42790312</v>
      </c>
      <c r="J498" s="59">
        <v>329.81255227999998</v>
      </c>
      <c r="K498" s="59">
        <v>326.17874537</v>
      </c>
      <c r="L498" s="59">
        <v>322.88737798</v>
      </c>
      <c r="M498" s="59">
        <v>325.85249742000002</v>
      </c>
      <c r="N498" s="59">
        <v>330.22968077000002</v>
      </c>
      <c r="O498" s="59">
        <v>332.51246051999999</v>
      </c>
      <c r="P498" s="59">
        <v>334.94164178</v>
      </c>
      <c r="Q498" s="59">
        <v>338.53646865000002</v>
      </c>
      <c r="R498" s="59">
        <v>337.49536675000002</v>
      </c>
      <c r="S498" s="59">
        <v>334.43246220999998</v>
      </c>
      <c r="T498" s="59">
        <v>325.44050859999999</v>
      </c>
      <c r="U498" s="59">
        <v>326.27051390000003</v>
      </c>
      <c r="V498" s="59">
        <v>329.15279065999999</v>
      </c>
      <c r="W498" s="59">
        <v>332.09355187</v>
      </c>
      <c r="X498" s="59">
        <v>331.96074060000001</v>
      </c>
      <c r="Y498" s="59">
        <v>336.17938415999998</v>
      </c>
    </row>
    <row r="499" spans="1:25" s="60" customFormat="1" ht="15.75" x14ac:dyDescent="0.3">
      <c r="A499" s="58" t="s">
        <v>159</v>
      </c>
      <c r="B499" s="59">
        <v>329.30028478000003</v>
      </c>
      <c r="C499" s="59">
        <v>328.79899134999999</v>
      </c>
      <c r="D499" s="59">
        <v>327.12807528000002</v>
      </c>
      <c r="E499" s="59">
        <v>326.3761829</v>
      </c>
      <c r="F499" s="59">
        <v>328.43134846999999</v>
      </c>
      <c r="G499" s="59">
        <v>325.68963843</v>
      </c>
      <c r="H499" s="59">
        <v>323.75222250000002</v>
      </c>
      <c r="I499" s="59">
        <v>319.32341466000003</v>
      </c>
      <c r="J499" s="59">
        <v>312.83261150999999</v>
      </c>
      <c r="K499" s="59">
        <v>308.79916460999999</v>
      </c>
      <c r="L499" s="59">
        <v>308.25406287999999</v>
      </c>
      <c r="M499" s="59">
        <v>310.29517655000001</v>
      </c>
      <c r="N499" s="59">
        <v>313.47276431</v>
      </c>
      <c r="O499" s="59">
        <v>315.14896512000001</v>
      </c>
      <c r="P499" s="59">
        <v>319.95314046999999</v>
      </c>
      <c r="Q499" s="59">
        <v>321.07519201000002</v>
      </c>
      <c r="R499" s="59">
        <v>320.41849866000001</v>
      </c>
      <c r="S499" s="59">
        <v>315.27390135000002</v>
      </c>
      <c r="T499" s="59">
        <v>307.66922758999999</v>
      </c>
      <c r="U499" s="59">
        <v>309.46367692000001</v>
      </c>
      <c r="V499" s="59">
        <v>313.27667898999999</v>
      </c>
      <c r="W499" s="59">
        <v>315.01177310000003</v>
      </c>
      <c r="X499" s="59">
        <v>318.19790456999999</v>
      </c>
      <c r="Y499" s="59">
        <v>321.29588142</v>
      </c>
    </row>
    <row r="500" spans="1:25" s="60" customFormat="1" ht="15.75" x14ac:dyDescent="0.3">
      <c r="A500" s="58" t="s">
        <v>160</v>
      </c>
      <c r="B500" s="59">
        <v>331.71022262999998</v>
      </c>
      <c r="C500" s="59">
        <v>337.47466887000002</v>
      </c>
      <c r="D500" s="59">
        <v>339.22947570999997</v>
      </c>
      <c r="E500" s="59">
        <v>341.23736539999999</v>
      </c>
      <c r="F500" s="59">
        <v>340.66684013000003</v>
      </c>
      <c r="G500" s="59">
        <v>338.70294751</v>
      </c>
      <c r="H500" s="59">
        <v>338.83604709000002</v>
      </c>
      <c r="I500" s="59">
        <v>338.25518213999999</v>
      </c>
      <c r="J500" s="59">
        <v>334.63629268</v>
      </c>
      <c r="K500" s="59">
        <v>330.17297633999999</v>
      </c>
      <c r="L500" s="59">
        <v>324.98406863999998</v>
      </c>
      <c r="M500" s="59">
        <v>318.07867050999999</v>
      </c>
      <c r="N500" s="59">
        <v>320.25593256000002</v>
      </c>
      <c r="O500" s="59">
        <v>321.37022646999998</v>
      </c>
      <c r="P500" s="59">
        <v>323.09069775</v>
      </c>
      <c r="Q500" s="59">
        <v>322.85420686999998</v>
      </c>
      <c r="R500" s="59">
        <v>321.07814980000001</v>
      </c>
      <c r="S500" s="59">
        <v>317.79388449999999</v>
      </c>
      <c r="T500" s="59">
        <v>314.37836169000002</v>
      </c>
      <c r="U500" s="59">
        <v>315.13942329000002</v>
      </c>
      <c r="V500" s="59">
        <v>317.31406638999999</v>
      </c>
      <c r="W500" s="59">
        <v>319.64264734</v>
      </c>
      <c r="X500" s="59">
        <v>323.06093736999998</v>
      </c>
      <c r="Y500" s="59">
        <v>327.69293183000002</v>
      </c>
    </row>
    <row r="501" spans="1:25" s="60" customFormat="1" ht="15.75" x14ac:dyDescent="0.3">
      <c r="A501" s="58" t="s">
        <v>161</v>
      </c>
      <c r="B501" s="59">
        <v>337.20398541999998</v>
      </c>
      <c r="C501" s="59">
        <v>345.05228328999999</v>
      </c>
      <c r="D501" s="59">
        <v>348.51223563999997</v>
      </c>
      <c r="E501" s="59">
        <v>345.79271261000002</v>
      </c>
      <c r="F501" s="59">
        <v>343.97973258000002</v>
      </c>
      <c r="G501" s="59">
        <v>344.38299137000001</v>
      </c>
      <c r="H501" s="59">
        <v>336.96048526999999</v>
      </c>
      <c r="I501" s="59">
        <v>331.18308939000002</v>
      </c>
      <c r="J501" s="59">
        <v>325.23278687999999</v>
      </c>
      <c r="K501" s="59">
        <v>317.57831290000001</v>
      </c>
      <c r="L501" s="59">
        <v>313.24626704999997</v>
      </c>
      <c r="M501" s="59">
        <v>313.50809779999997</v>
      </c>
      <c r="N501" s="59">
        <v>315.50738030999997</v>
      </c>
      <c r="O501" s="59">
        <v>315.20028229000002</v>
      </c>
      <c r="P501" s="59">
        <v>317.62977310000002</v>
      </c>
      <c r="Q501" s="59">
        <v>320.37101046999999</v>
      </c>
      <c r="R501" s="59">
        <v>321.12191882000002</v>
      </c>
      <c r="S501" s="59">
        <v>319.07727337</v>
      </c>
      <c r="T501" s="59">
        <v>310.30087275</v>
      </c>
      <c r="U501" s="59">
        <v>310.80648852000002</v>
      </c>
      <c r="V501" s="59">
        <v>312.28662138999999</v>
      </c>
      <c r="W501" s="59">
        <v>315.3356205</v>
      </c>
      <c r="X501" s="59">
        <v>320.70114663999999</v>
      </c>
      <c r="Y501" s="59">
        <v>326.34638108000001</v>
      </c>
    </row>
    <row r="502" spans="1:25" s="60" customFormat="1" ht="15.75" x14ac:dyDescent="0.3">
      <c r="A502" s="58" t="s">
        <v>162</v>
      </c>
      <c r="B502" s="59">
        <v>333.72641766999999</v>
      </c>
      <c r="C502" s="59">
        <v>328.05693772000001</v>
      </c>
      <c r="D502" s="59">
        <v>327.62833925000001</v>
      </c>
      <c r="E502" s="59">
        <v>329.84914241000001</v>
      </c>
      <c r="F502" s="59">
        <v>331.18118556000002</v>
      </c>
      <c r="G502" s="59">
        <v>333.43361583000001</v>
      </c>
      <c r="H502" s="59">
        <v>331.29818218000003</v>
      </c>
      <c r="I502" s="59">
        <v>324.62500477999998</v>
      </c>
      <c r="J502" s="59">
        <v>317.3224682</v>
      </c>
      <c r="K502" s="59">
        <v>313.25316155000002</v>
      </c>
      <c r="L502" s="59">
        <v>310.53899063</v>
      </c>
      <c r="M502" s="59">
        <v>310.01850737000001</v>
      </c>
      <c r="N502" s="59">
        <v>315.57906293999997</v>
      </c>
      <c r="O502" s="59">
        <v>319.56346609000002</v>
      </c>
      <c r="P502" s="59">
        <v>324.87656780999998</v>
      </c>
      <c r="Q502" s="59">
        <v>320.19288963000002</v>
      </c>
      <c r="R502" s="59">
        <v>323.60885106000001</v>
      </c>
      <c r="S502" s="59">
        <v>320.24311920999997</v>
      </c>
      <c r="T502" s="59">
        <v>312.74753127999998</v>
      </c>
      <c r="U502" s="59">
        <v>314.19767822</v>
      </c>
      <c r="V502" s="59">
        <v>318.69606778999997</v>
      </c>
      <c r="W502" s="59">
        <v>324.55099712999998</v>
      </c>
      <c r="X502" s="59">
        <v>326.72186557999999</v>
      </c>
      <c r="Y502" s="59">
        <v>341.62531695000001</v>
      </c>
    </row>
    <row r="503" spans="1:25" s="60" customFormat="1" ht="15.75" x14ac:dyDescent="0.3">
      <c r="A503" s="58" t="s">
        <v>163</v>
      </c>
      <c r="B503" s="59">
        <v>336.52748905999999</v>
      </c>
      <c r="C503" s="59">
        <v>343.63972884999998</v>
      </c>
      <c r="D503" s="59">
        <v>343.09105775</v>
      </c>
      <c r="E503" s="59">
        <v>342.41415898000002</v>
      </c>
      <c r="F503" s="59">
        <v>341.4755796</v>
      </c>
      <c r="G503" s="59">
        <v>342.00665038</v>
      </c>
      <c r="H503" s="59">
        <v>333.56835966</v>
      </c>
      <c r="I503" s="59">
        <v>334.14238718000001</v>
      </c>
      <c r="J503" s="59">
        <v>333.68290727999999</v>
      </c>
      <c r="K503" s="59">
        <v>319.02660413000001</v>
      </c>
      <c r="L503" s="59">
        <v>310.66797503999999</v>
      </c>
      <c r="M503" s="59">
        <v>309.43767647999999</v>
      </c>
      <c r="N503" s="59">
        <v>310.12913560999999</v>
      </c>
      <c r="O503" s="59">
        <v>311.87292809000002</v>
      </c>
      <c r="P503" s="59">
        <v>315.27360778000002</v>
      </c>
      <c r="Q503" s="59">
        <v>317.36011331999998</v>
      </c>
      <c r="R503" s="59">
        <v>318.33682133000002</v>
      </c>
      <c r="S503" s="59">
        <v>313.84983407999999</v>
      </c>
      <c r="T503" s="59">
        <v>308.75677657</v>
      </c>
      <c r="U503" s="59">
        <v>308.52110477000002</v>
      </c>
      <c r="V503" s="59">
        <v>311.79362580999998</v>
      </c>
      <c r="W503" s="59">
        <v>313.32177207000001</v>
      </c>
      <c r="X503" s="59">
        <v>317.20628091999998</v>
      </c>
      <c r="Y503" s="59">
        <v>323.51526710000002</v>
      </c>
    </row>
    <row r="504" spans="1:25" s="60" customFormat="1" ht="15.75" x14ac:dyDescent="0.3">
      <c r="A504" s="58" t="s">
        <v>164</v>
      </c>
      <c r="B504" s="59">
        <v>323.54182264999997</v>
      </c>
      <c r="C504" s="59">
        <v>332.10754565000002</v>
      </c>
      <c r="D504" s="59">
        <v>335.70702492999999</v>
      </c>
      <c r="E504" s="59">
        <v>336.97974171999999</v>
      </c>
      <c r="F504" s="59">
        <v>337.70733046999999</v>
      </c>
      <c r="G504" s="59">
        <v>334.10380516999999</v>
      </c>
      <c r="H504" s="59">
        <v>332.70267727999999</v>
      </c>
      <c r="I504" s="59">
        <v>329.6755397</v>
      </c>
      <c r="J504" s="59">
        <v>321.03555283999998</v>
      </c>
      <c r="K504" s="59">
        <v>312.02398884000002</v>
      </c>
      <c r="L504" s="59">
        <v>308.97678482999999</v>
      </c>
      <c r="M504" s="59">
        <v>309.01531576000002</v>
      </c>
      <c r="N504" s="59">
        <v>311.22775100000001</v>
      </c>
      <c r="O504" s="59">
        <v>313.67342707</v>
      </c>
      <c r="P504" s="59">
        <v>316.55310637999997</v>
      </c>
      <c r="Q504" s="59">
        <v>318.11953724</v>
      </c>
      <c r="R504" s="59">
        <v>317.13877162</v>
      </c>
      <c r="S504" s="59">
        <v>314.78008186</v>
      </c>
      <c r="T504" s="59">
        <v>307.00253187999999</v>
      </c>
      <c r="U504" s="59">
        <v>304.92483801999998</v>
      </c>
      <c r="V504" s="59">
        <v>307.70142331</v>
      </c>
      <c r="W504" s="59">
        <v>309.78874277</v>
      </c>
      <c r="X504" s="59">
        <v>315.04322272000002</v>
      </c>
      <c r="Y504" s="59">
        <v>320.86299914</v>
      </c>
    </row>
    <row r="505" spans="1:25" s="60" customFormat="1" ht="15.75" x14ac:dyDescent="0.3">
      <c r="A505" s="58" t="s">
        <v>165</v>
      </c>
      <c r="B505" s="59">
        <v>320.91684407000002</v>
      </c>
      <c r="C505" s="59">
        <v>325.63194521000003</v>
      </c>
      <c r="D505" s="59">
        <v>328.89406721</v>
      </c>
      <c r="E505" s="59">
        <v>327.27839316000001</v>
      </c>
      <c r="F505" s="59">
        <v>323.08705502999999</v>
      </c>
      <c r="G505" s="59">
        <v>326.69081261999997</v>
      </c>
      <c r="H505" s="59">
        <v>327.45743095</v>
      </c>
      <c r="I505" s="59">
        <v>323.96723810999998</v>
      </c>
      <c r="J505" s="59">
        <v>315.21549334000002</v>
      </c>
      <c r="K505" s="59">
        <v>310.49662920999998</v>
      </c>
      <c r="L505" s="59">
        <v>308.32359155</v>
      </c>
      <c r="M505" s="59">
        <v>309.05311610000001</v>
      </c>
      <c r="N505" s="59">
        <v>313.19145062000001</v>
      </c>
      <c r="O505" s="59">
        <v>310.74609133000001</v>
      </c>
      <c r="P505" s="59">
        <v>312.78483525000001</v>
      </c>
      <c r="Q505" s="59">
        <v>313.53766581999997</v>
      </c>
      <c r="R505" s="59">
        <v>313.33823021000001</v>
      </c>
      <c r="S505" s="59">
        <v>309.22825756999998</v>
      </c>
      <c r="T505" s="59">
        <v>311.82195066000003</v>
      </c>
      <c r="U505" s="59">
        <v>313.32900032999999</v>
      </c>
      <c r="V505" s="59">
        <v>318.8557485</v>
      </c>
      <c r="W505" s="59">
        <v>321.55100706000002</v>
      </c>
      <c r="X505" s="59">
        <v>322.40629086000001</v>
      </c>
      <c r="Y505" s="59">
        <v>323.83968771000002</v>
      </c>
    </row>
    <row r="506" spans="1:25" s="60" customFormat="1" ht="15.75" x14ac:dyDescent="0.3">
      <c r="A506" s="58" t="s">
        <v>166</v>
      </c>
      <c r="B506" s="59">
        <v>323.29691145999999</v>
      </c>
      <c r="C506" s="59">
        <v>323.64605503000001</v>
      </c>
      <c r="D506" s="59">
        <v>325.41837697</v>
      </c>
      <c r="E506" s="59">
        <v>325.39622233</v>
      </c>
      <c r="F506" s="59">
        <v>325.35616643999998</v>
      </c>
      <c r="G506" s="59">
        <v>324.57619289000002</v>
      </c>
      <c r="H506" s="59">
        <v>318.81156842000001</v>
      </c>
      <c r="I506" s="59">
        <v>315.07362769000002</v>
      </c>
      <c r="J506" s="59">
        <v>309.40079575999999</v>
      </c>
      <c r="K506" s="59">
        <v>308.36397168000002</v>
      </c>
      <c r="L506" s="59">
        <v>307.67973072000001</v>
      </c>
      <c r="M506" s="59">
        <v>310.76428084999998</v>
      </c>
      <c r="N506" s="59">
        <v>313.43549959000001</v>
      </c>
      <c r="O506" s="59">
        <v>313.9960193</v>
      </c>
      <c r="P506" s="59">
        <v>316.79464775999998</v>
      </c>
      <c r="Q506" s="59">
        <v>317.34176066999999</v>
      </c>
      <c r="R506" s="59">
        <v>317.67277966</v>
      </c>
      <c r="S506" s="59">
        <v>315.26218097999998</v>
      </c>
      <c r="T506" s="59">
        <v>310.60806435000001</v>
      </c>
      <c r="U506" s="59">
        <v>310.99115418000002</v>
      </c>
      <c r="V506" s="59">
        <v>312.74295499999999</v>
      </c>
      <c r="W506" s="59">
        <v>315.66732421</v>
      </c>
      <c r="X506" s="59">
        <v>313.88610523</v>
      </c>
      <c r="Y506" s="59">
        <v>330.2612944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136</v>
      </c>
      <c r="B510" s="57">
        <v>352.40558553</v>
      </c>
      <c r="C510" s="64">
        <v>355.71588631999998</v>
      </c>
      <c r="D510" s="64">
        <v>346.39761737999999</v>
      </c>
      <c r="E510" s="64">
        <v>346.47165411999998</v>
      </c>
      <c r="F510" s="64">
        <v>346.25703023</v>
      </c>
      <c r="G510" s="64">
        <v>347.11399728999999</v>
      </c>
      <c r="H510" s="64">
        <v>347.33170239999998</v>
      </c>
      <c r="I510" s="64">
        <v>346.89225120999998</v>
      </c>
      <c r="J510" s="64">
        <v>346.96035835999999</v>
      </c>
      <c r="K510" s="64">
        <v>352.16006449000002</v>
      </c>
      <c r="L510" s="64">
        <v>349.74516308</v>
      </c>
      <c r="M510" s="64">
        <v>345.77990111999998</v>
      </c>
      <c r="N510" s="64">
        <v>343.73087549000002</v>
      </c>
      <c r="O510" s="64">
        <v>342.74136525</v>
      </c>
      <c r="P510" s="64">
        <v>347.24671661000002</v>
      </c>
      <c r="Q510" s="64">
        <v>345.42039426000002</v>
      </c>
      <c r="R510" s="64">
        <v>343.09300117999999</v>
      </c>
      <c r="S510" s="64">
        <v>330.55135926000003</v>
      </c>
      <c r="T510" s="64">
        <v>327.49003830999999</v>
      </c>
      <c r="U510" s="64">
        <v>330.72760668000001</v>
      </c>
      <c r="V510" s="64">
        <v>331.54396603999999</v>
      </c>
      <c r="W510" s="64">
        <v>336.09524212000002</v>
      </c>
      <c r="X510" s="64">
        <v>342.50030720000001</v>
      </c>
      <c r="Y510" s="64">
        <v>358.55193666999998</v>
      </c>
    </row>
    <row r="511" spans="1:25" s="60" customFormat="1" ht="15.75" x14ac:dyDescent="0.3">
      <c r="A511" s="58" t="s">
        <v>137</v>
      </c>
      <c r="B511" s="59">
        <v>355.85646456000001</v>
      </c>
      <c r="C511" s="59">
        <v>354.09057983999998</v>
      </c>
      <c r="D511" s="59">
        <v>356.04990309999999</v>
      </c>
      <c r="E511" s="59">
        <v>356.16520865000001</v>
      </c>
      <c r="F511" s="59">
        <v>353.29143893999998</v>
      </c>
      <c r="G511" s="59">
        <v>352.49744835000001</v>
      </c>
      <c r="H511" s="59">
        <v>347.66275897999998</v>
      </c>
      <c r="I511" s="59">
        <v>344.05460025000002</v>
      </c>
      <c r="J511" s="59">
        <v>339.64463357</v>
      </c>
      <c r="K511" s="59">
        <v>338.43883421999999</v>
      </c>
      <c r="L511" s="59">
        <v>337.45854565000002</v>
      </c>
      <c r="M511" s="59">
        <v>340.83155160000001</v>
      </c>
      <c r="N511" s="59">
        <v>339.74733591</v>
      </c>
      <c r="O511" s="59">
        <v>340.40783586999999</v>
      </c>
      <c r="P511" s="59">
        <v>341.15934119999997</v>
      </c>
      <c r="Q511" s="59">
        <v>338.08322097000001</v>
      </c>
      <c r="R511" s="59">
        <v>333.28752681999998</v>
      </c>
      <c r="S511" s="59">
        <v>326.71517495000001</v>
      </c>
      <c r="T511" s="59">
        <v>323.01713278</v>
      </c>
      <c r="U511" s="59">
        <v>327.56244113000002</v>
      </c>
      <c r="V511" s="59">
        <v>331.05898164000001</v>
      </c>
      <c r="W511" s="59">
        <v>333.63890012000002</v>
      </c>
      <c r="X511" s="59">
        <v>340.45020421999999</v>
      </c>
      <c r="Y511" s="59">
        <v>350.41812450999998</v>
      </c>
    </row>
    <row r="512" spans="1:25" s="60" customFormat="1" ht="15.75" x14ac:dyDescent="0.3">
      <c r="A512" s="58" t="s">
        <v>138</v>
      </c>
      <c r="B512" s="59">
        <v>347.02152712999998</v>
      </c>
      <c r="C512" s="59">
        <v>342.11214783999998</v>
      </c>
      <c r="D512" s="59">
        <v>342.53873011000002</v>
      </c>
      <c r="E512" s="59">
        <v>338.91424040999999</v>
      </c>
      <c r="F512" s="59">
        <v>341.42695938999998</v>
      </c>
      <c r="G512" s="59">
        <v>342.55244906000001</v>
      </c>
      <c r="H512" s="59">
        <v>336.90624509000003</v>
      </c>
      <c r="I512" s="59">
        <v>332.66311049000001</v>
      </c>
      <c r="J512" s="59">
        <v>330.69944075000001</v>
      </c>
      <c r="K512" s="59">
        <v>333.30566835000002</v>
      </c>
      <c r="L512" s="59">
        <v>336.68038084</v>
      </c>
      <c r="M512" s="59">
        <v>337.58680168000001</v>
      </c>
      <c r="N512" s="59">
        <v>343.05541109000001</v>
      </c>
      <c r="O512" s="59">
        <v>345.43040832999998</v>
      </c>
      <c r="P512" s="59">
        <v>344.40075997999998</v>
      </c>
      <c r="Q512" s="59">
        <v>342.25439693999999</v>
      </c>
      <c r="R512" s="59">
        <v>334.7162505</v>
      </c>
      <c r="S512" s="59">
        <v>330.37930654000002</v>
      </c>
      <c r="T512" s="59">
        <v>331.23721222</v>
      </c>
      <c r="U512" s="59">
        <v>331.99115683000002</v>
      </c>
      <c r="V512" s="59">
        <v>333.60675949</v>
      </c>
      <c r="W512" s="59">
        <v>338.69901404000001</v>
      </c>
      <c r="X512" s="59">
        <v>342.72801163000003</v>
      </c>
      <c r="Y512" s="59">
        <v>351.66696408000001</v>
      </c>
    </row>
    <row r="513" spans="1:25" s="60" customFormat="1" ht="15.75" x14ac:dyDescent="0.3">
      <c r="A513" s="58" t="s">
        <v>139</v>
      </c>
      <c r="B513" s="59">
        <v>344.85560119000002</v>
      </c>
      <c r="C513" s="59">
        <v>351.94850416000003</v>
      </c>
      <c r="D513" s="59">
        <v>356.21581388999999</v>
      </c>
      <c r="E513" s="59">
        <v>358.31917371999998</v>
      </c>
      <c r="F513" s="59">
        <v>354.17842769999999</v>
      </c>
      <c r="G513" s="59">
        <v>340.54989798000003</v>
      </c>
      <c r="H513" s="59">
        <v>337.76083808999999</v>
      </c>
      <c r="I513" s="59">
        <v>332.97363847000003</v>
      </c>
      <c r="J513" s="59">
        <v>327.74500733999997</v>
      </c>
      <c r="K513" s="59">
        <v>326.03047944000002</v>
      </c>
      <c r="L513" s="59">
        <v>324.06202409999997</v>
      </c>
      <c r="M513" s="59">
        <v>323.00436669999999</v>
      </c>
      <c r="N513" s="59">
        <v>326.96243256000002</v>
      </c>
      <c r="O513" s="59">
        <v>326.45881935</v>
      </c>
      <c r="P513" s="59">
        <v>327.86755934000001</v>
      </c>
      <c r="Q513" s="59">
        <v>326.60046072</v>
      </c>
      <c r="R513" s="59">
        <v>325.46406432999999</v>
      </c>
      <c r="S513" s="59">
        <v>314.31485773999998</v>
      </c>
      <c r="T513" s="59">
        <v>315.05075300999999</v>
      </c>
      <c r="U513" s="59">
        <v>318.10916710999999</v>
      </c>
      <c r="V513" s="59">
        <v>320.51797909999999</v>
      </c>
      <c r="W513" s="59">
        <v>323.18553695000003</v>
      </c>
      <c r="X513" s="59">
        <v>327.48279536000001</v>
      </c>
      <c r="Y513" s="59">
        <v>332.22022731999999</v>
      </c>
    </row>
    <row r="514" spans="1:25" s="60" customFormat="1" ht="15.75" x14ac:dyDescent="0.3">
      <c r="A514" s="58" t="s">
        <v>140</v>
      </c>
      <c r="B514" s="59">
        <v>332.24670608999998</v>
      </c>
      <c r="C514" s="59">
        <v>328.17454443999998</v>
      </c>
      <c r="D514" s="59">
        <v>330.51175258000001</v>
      </c>
      <c r="E514" s="59">
        <v>333.70088899000001</v>
      </c>
      <c r="F514" s="59">
        <v>342.59705315999997</v>
      </c>
      <c r="G514" s="59">
        <v>341.73959434</v>
      </c>
      <c r="H514" s="59">
        <v>341.78675585000002</v>
      </c>
      <c r="I514" s="59">
        <v>339.35999125000001</v>
      </c>
      <c r="J514" s="59">
        <v>335.94135770000003</v>
      </c>
      <c r="K514" s="59">
        <v>327.93311550999999</v>
      </c>
      <c r="L514" s="59">
        <v>324.83501417999997</v>
      </c>
      <c r="M514" s="59">
        <v>323.64796898999998</v>
      </c>
      <c r="N514" s="59">
        <v>325.81802780999999</v>
      </c>
      <c r="O514" s="59">
        <v>329.77307747999998</v>
      </c>
      <c r="P514" s="59">
        <v>329.32714182000001</v>
      </c>
      <c r="Q514" s="59">
        <v>330.58858961999999</v>
      </c>
      <c r="R514" s="59">
        <v>331.82842949000002</v>
      </c>
      <c r="S514" s="59">
        <v>336.22432935</v>
      </c>
      <c r="T514" s="59">
        <v>321.05880729</v>
      </c>
      <c r="U514" s="59">
        <v>323.81172699000001</v>
      </c>
      <c r="V514" s="59">
        <v>325.96224289999998</v>
      </c>
      <c r="W514" s="59">
        <v>327.7118241</v>
      </c>
      <c r="X514" s="59">
        <v>332.56738743</v>
      </c>
      <c r="Y514" s="59">
        <v>335.67399882000001</v>
      </c>
    </row>
    <row r="515" spans="1:25" s="60" customFormat="1" ht="15.75" x14ac:dyDescent="0.3">
      <c r="A515" s="58" t="s">
        <v>141</v>
      </c>
      <c r="B515" s="59">
        <v>316.45285353000003</v>
      </c>
      <c r="C515" s="59">
        <v>320.26244599</v>
      </c>
      <c r="D515" s="59">
        <v>322.73592635</v>
      </c>
      <c r="E515" s="59">
        <v>322.31922698</v>
      </c>
      <c r="F515" s="59">
        <v>321.0447183</v>
      </c>
      <c r="G515" s="59">
        <v>318.80610180999997</v>
      </c>
      <c r="H515" s="59">
        <v>315.16202343999998</v>
      </c>
      <c r="I515" s="59">
        <v>306.53113316999998</v>
      </c>
      <c r="J515" s="59">
        <v>297.93653702</v>
      </c>
      <c r="K515" s="59">
        <v>295.24802289000002</v>
      </c>
      <c r="L515" s="59">
        <v>295.14588664000001</v>
      </c>
      <c r="M515" s="59">
        <v>298.39059378000002</v>
      </c>
      <c r="N515" s="59">
        <v>303.28582447999997</v>
      </c>
      <c r="O515" s="59">
        <v>308.12844515</v>
      </c>
      <c r="P515" s="59">
        <v>312.69559569</v>
      </c>
      <c r="Q515" s="59">
        <v>313.46051296000002</v>
      </c>
      <c r="R515" s="59">
        <v>305.17853029000003</v>
      </c>
      <c r="S515" s="59">
        <v>301.39637596</v>
      </c>
      <c r="T515" s="59">
        <v>302.53046489000002</v>
      </c>
      <c r="U515" s="59">
        <v>303.0269146</v>
      </c>
      <c r="V515" s="59">
        <v>303.23477104</v>
      </c>
      <c r="W515" s="59">
        <v>305.32683992</v>
      </c>
      <c r="X515" s="59">
        <v>307.70661380000001</v>
      </c>
      <c r="Y515" s="59">
        <v>316.77831484000001</v>
      </c>
    </row>
    <row r="516" spans="1:25" s="60" customFormat="1" ht="15.75" x14ac:dyDescent="0.3">
      <c r="A516" s="58" t="s">
        <v>142</v>
      </c>
      <c r="B516" s="59">
        <v>331.20626070999998</v>
      </c>
      <c r="C516" s="59">
        <v>339.09199910000001</v>
      </c>
      <c r="D516" s="59">
        <v>341.88023365999999</v>
      </c>
      <c r="E516" s="59">
        <v>343.18392868000001</v>
      </c>
      <c r="F516" s="59">
        <v>340.66614024</v>
      </c>
      <c r="G516" s="59">
        <v>339.52759071000003</v>
      </c>
      <c r="H516" s="59">
        <v>335.08694054</v>
      </c>
      <c r="I516" s="59">
        <v>334.10732732999998</v>
      </c>
      <c r="J516" s="59">
        <v>324.32718340999998</v>
      </c>
      <c r="K516" s="59">
        <v>321.29831665</v>
      </c>
      <c r="L516" s="59">
        <v>317.31513998000003</v>
      </c>
      <c r="M516" s="59">
        <v>320.72930833999999</v>
      </c>
      <c r="N516" s="59">
        <v>325.70075216999999</v>
      </c>
      <c r="O516" s="59">
        <v>327.03294082999997</v>
      </c>
      <c r="P516" s="59">
        <v>330.07631314000002</v>
      </c>
      <c r="Q516" s="59">
        <v>328.44551782999997</v>
      </c>
      <c r="R516" s="59">
        <v>323.50734279</v>
      </c>
      <c r="S516" s="59">
        <v>321.24491317000002</v>
      </c>
      <c r="T516" s="59">
        <v>320.38056768000001</v>
      </c>
      <c r="U516" s="59">
        <v>321.35640744</v>
      </c>
      <c r="V516" s="59">
        <v>325.30373623000003</v>
      </c>
      <c r="W516" s="59">
        <v>326.70316994000001</v>
      </c>
      <c r="X516" s="59">
        <v>324.30565641999999</v>
      </c>
      <c r="Y516" s="59">
        <v>335.89297038000001</v>
      </c>
    </row>
    <row r="517" spans="1:25" s="60" customFormat="1" ht="15.75" x14ac:dyDescent="0.3">
      <c r="A517" s="58" t="s">
        <v>143</v>
      </c>
      <c r="B517" s="59">
        <v>361.39600374000003</v>
      </c>
      <c r="C517" s="59">
        <v>365.70485380000002</v>
      </c>
      <c r="D517" s="59">
        <v>369.57204045999998</v>
      </c>
      <c r="E517" s="59">
        <v>369.73547710000003</v>
      </c>
      <c r="F517" s="59">
        <v>370.45510243000001</v>
      </c>
      <c r="G517" s="59">
        <v>368.08271860999997</v>
      </c>
      <c r="H517" s="59">
        <v>364.65204885999998</v>
      </c>
      <c r="I517" s="59">
        <v>353.76650436</v>
      </c>
      <c r="J517" s="59">
        <v>348.61859120999998</v>
      </c>
      <c r="K517" s="59">
        <v>343.95033590999998</v>
      </c>
      <c r="L517" s="59">
        <v>343.46930641</v>
      </c>
      <c r="M517" s="59">
        <v>346.58555646999997</v>
      </c>
      <c r="N517" s="59">
        <v>348.22396309999999</v>
      </c>
      <c r="O517" s="59">
        <v>352.40518120000002</v>
      </c>
      <c r="P517" s="59">
        <v>353.17819084000001</v>
      </c>
      <c r="Q517" s="59">
        <v>351.44365262000002</v>
      </c>
      <c r="R517" s="59">
        <v>346.23782381000001</v>
      </c>
      <c r="S517" s="59">
        <v>332.55600966999998</v>
      </c>
      <c r="T517" s="59">
        <v>334.77090029999999</v>
      </c>
      <c r="U517" s="59">
        <v>337.17048965999999</v>
      </c>
      <c r="V517" s="59">
        <v>341.71744160999998</v>
      </c>
      <c r="W517" s="59">
        <v>346.89885786000002</v>
      </c>
      <c r="X517" s="59">
        <v>352.12416438999998</v>
      </c>
      <c r="Y517" s="59">
        <v>360.63361444999998</v>
      </c>
    </row>
    <row r="518" spans="1:25" s="60" customFormat="1" ht="15.75" x14ac:dyDescent="0.3">
      <c r="A518" s="58" t="s">
        <v>144</v>
      </c>
      <c r="B518" s="59">
        <v>350.22288075</v>
      </c>
      <c r="C518" s="59">
        <v>346.68519449000001</v>
      </c>
      <c r="D518" s="59">
        <v>342.91902469000001</v>
      </c>
      <c r="E518" s="59">
        <v>342.20162576000001</v>
      </c>
      <c r="F518" s="59">
        <v>344.42356431000002</v>
      </c>
      <c r="G518" s="59">
        <v>341.69698734000002</v>
      </c>
      <c r="H518" s="59">
        <v>344.25436380999997</v>
      </c>
      <c r="I518" s="59">
        <v>343.57779163999999</v>
      </c>
      <c r="J518" s="59">
        <v>351.21743891</v>
      </c>
      <c r="K518" s="59">
        <v>347.59366961000001</v>
      </c>
      <c r="L518" s="59">
        <v>343.76824321999999</v>
      </c>
      <c r="M518" s="59">
        <v>347.10132450999998</v>
      </c>
      <c r="N518" s="59">
        <v>342.70386166999998</v>
      </c>
      <c r="O518" s="59">
        <v>341.93918129000002</v>
      </c>
      <c r="P518" s="59">
        <v>343.62872798000001</v>
      </c>
      <c r="Q518" s="59">
        <v>343.09828614999998</v>
      </c>
      <c r="R518" s="59">
        <v>345.27997291000003</v>
      </c>
      <c r="S518" s="59">
        <v>342.94665483</v>
      </c>
      <c r="T518" s="59">
        <v>338.17640243</v>
      </c>
      <c r="U518" s="59">
        <v>338.38450351</v>
      </c>
      <c r="V518" s="59">
        <v>344.99873243000002</v>
      </c>
      <c r="W518" s="59">
        <v>347.09999277999998</v>
      </c>
      <c r="X518" s="59">
        <v>347.8417973</v>
      </c>
      <c r="Y518" s="59">
        <v>355.05022369</v>
      </c>
    </row>
    <row r="519" spans="1:25" s="60" customFormat="1" ht="15.75" x14ac:dyDescent="0.3">
      <c r="A519" s="58" t="s">
        <v>145</v>
      </c>
      <c r="B519" s="59">
        <v>328.92720513</v>
      </c>
      <c r="C519" s="59">
        <v>333.87242056999997</v>
      </c>
      <c r="D519" s="59">
        <v>335.34956406999999</v>
      </c>
      <c r="E519" s="59">
        <v>336.31935984</v>
      </c>
      <c r="F519" s="59">
        <v>340.97893415999999</v>
      </c>
      <c r="G519" s="59">
        <v>340.45614096000003</v>
      </c>
      <c r="H519" s="59">
        <v>336.94384728</v>
      </c>
      <c r="I519" s="59">
        <v>330.91699059000001</v>
      </c>
      <c r="J519" s="59">
        <v>325.95181203999999</v>
      </c>
      <c r="K519" s="59">
        <v>323.66130999000001</v>
      </c>
      <c r="L519" s="59">
        <v>322.05712933000001</v>
      </c>
      <c r="M519" s="59">
        <v>323.99748276000003</v>
      </c>
      <c r="N519" s="59">
        <v>323.53625252000001</v>
      </c>
      <c r="O519" s="59">
        <v>326.05450052999998</v>
      </c>
      <c r="P519" s="59">
        <v>327.78803448999997</v>
      </c>
      <c r="Q519" s="59">
        <v>330.73654436999999</v>
      </c>
      <c r="R519" s="59">
        <v>327.06741376000002</v>
      </c>
      <c r="S519" s="59">
        <v>319.93843054000001</v>
      </c>
      <c r="T519" s="59">
        <v>318.93905752000001</v>
      </c>
      <c r="U519" s="59">
        <v>317.91438102000001</v>
      </c>
      <c r="V519" s="59">
        <v>319.29204852999999</v>
      </c>
      <c r="W519" s="59">
        <v>321.18054697999997</v>
      </c>
      <c r="X519" s="59">
        <v>326.64390193999998</v>
      </c>
      <c r="Y519" s="59">
        <v>330.70048142000002</v>
      </c>
    </row>
    <row r="520" spans="1:25" s="60" customFormat="1" ht="15.75" x14ac:dyDescent="0.3">
      <c r="A520" s="58" t="s">
        <v>146</v>
      </c>
      <c r="B520" s="59">
        <v>318.54122889000001</v>
      </c>
      <c r="C520" s="59">
        <v>319.82896129</v>
      </c>
      <c r="D520" s="59">
        <v>318.37369261999999</v>
      </c>
      <c r="E520" s="59">
        <v>317.63483066999999</v>
      </c>
      <c r="F520" s="59">
        <v>316.77684594999999</v>
      </c>
      <c r="G520" s="59">
        <v>317.74477746000002</v>
      </c>
      <c r="H520" s="59">
        <v>315.66625956000001</v>
      </c>
      <c r="I520" s="59">
        <v>313.46138723000001</v>
      </c>
      <c r="J520" s="59">
        <v>309.10655677</v>
      </c>
      <c r="K520" s="59">
        <v>307.25413974999998</v>
      </c>
      <c r="L520" s="59">
        <v>309.04860214000001</v>
      </c>
      <c r="M520" s="59">
        <v>310.84219580000001</v>
      </c>
      <c r="N520" s="59">
        <v>315.44753287999998</v>
      </c>
      <c r="O520" s="59">
        <v>311.27105912000002</v>
      </c>
      <c r="P520" s="59">
        <v>313.62183419000002</v>
      </c>
      <c r="Q520" s="59">
        <v>315.66953298999999</v>
      </c>
      <c r="R520" s="59">
        <v>318.27988793999998</v>
      </c>
      <c r="S520" s="59">
        <v>313.27712344000003</v>
      </c>
      <c r="T520" s="59">
        <v>306.98772465000002</v>
      </c>
      <c r="U520" s="59">
        <v>308.66475503999999</v>
      </c>
      <c r="V520" s="59">
        <v>312.59162380999999</v>
      </c>
      <c r="W520" s="59">
        <v>314.35263979000001</v>
      </c>
      <c r="X520" s="59">
        <v>315.97573619000002</v>
      </c>
      <c r="Y520" s="59">
        <v>321.3682124</v>
      </c>
    </row>
    <row r="521" spans="1:25" s="60" customFormat="1" ht="15.75" x14ac:dyDescent="0.3">
      <c r="A521" s="58" t="s">
        <v>147</v>
      </c>
      <c r="B521" s="59">
        <v>324.63040575999997</v>
      </c>
      <c r="C521" s="59">
        <v>330.49158677000003</v>
      </c>
      <c r="D521" s="59">
        <v>334.45094017000002</v>
      </c>
      <c r="E521" s="59">
        <v>335.02391806999998</v>
      </c>
      <c r="F521" s="59">
        <v>335.16449605000003</v>
      </c>
      <c r="G521" s="59">
        <v>333.33462917999998</v>
      </c>
      <c r="H521" s="59">
        <v>328.52236135999999</v>
      </c>
      <c r="I521" s="59">
        <v>320.48544729000002</v>
      </c>
      <c r="J521" s="59">
        <v>312.30195486999997</v>
      </c>
      <c r="K521" s="59">
        <v>312.20982550999997</v>
      </c>
      <c r="L521" s="59">
        <v>310.38479511000003</v>
      </c>
      <c r="M521" s="59">
        <v>310.34388030000002</v>
      </c>
      <c r="N521" s="59">
        <v>314.65020227999997</v>
      </c>
      <c r="O521" s="59">
        <v>315.94381780999998</v>
      </c>
      <c r="P521" s="59">
        <v>313.13230066</v>
      </c>
      <c r="Q521" s="59">
        <v>314.73102029</v>
      </c>
      <c r="R521" s="59">
        <v>316.69792258000001</v>
      </c>
      <c r="S521" s="59">
        <v>316.53795951000001</v>
      </c>
      <c r="T521" s="59">
        <v>311.53861687</v>
      </c>
      <c r="U521" s="59">
        <v>309.02389749999998</v>
      </c>
      <c r="V521" s="59">
        <v>310.31132102999999</v>
      </c>
      <c r="W521" s="59">
        <v>312.15090345999999</v>
      </c>
      <c r="X521" s="59">
        <v>315.94986428999999</v>
      </c>
      <c r="Y521" s="59">
        <v>317.14482666999999</v>
      </c>
    </row>
    <row r="522" spans="1:25" s="60" customFormat="1" ht="15.75" x14ac:dyDescent="0.3">
      <c r="A522" s="58" t="s">
        <v>148</v>
      </c>
      <c r="B522" s="59">
        <v>340.17606769000002</v>
      </c>
      <c r="C522" s="59">
        <v>343.47197317000001</v>
      </c>
      <c r="D522" s="59">
        <v>343.69838393999999</v>
      </c>
      <c r="E522" s="59">
        <v>345.08174367999999</v>
      </c>
      <c r="F522" s="59">
        <v>342.87608912000002</v>
      </c>
      <c r="G522" s="59">
        <v>335.87304487</v>
      </c>
      <c r="H522" s="59">
        <v>324.41575182000003</v>
      </c>
      <c r="I522" s="59">
        <v>320.05773311000002</v>
      </c>
      <c r="J522" s="59">
        <v>316.77160093999998</v>
      </c>
      <c r="K522" s="59">
        <v>312.47304718999999</v>
      </c>
      <c r="L522" s="59">
        <v>310.66037789000001</v>
      </c>
      <c r="M522" s="59">
        <v>315.01761699999997</v>
      </c>
      <c r="N522" s="59">
        <v>319.89460462</v>
      </c>
      <c r="O522" s="59">
        <v>323.07882166000002</v>
      </c>
      <c r="P522" s="59">
        <v>320.56270262999999</v>
      </c>
      <c r="Q522" s="59">
        <v>320.26416397999998</v>
      </c>
      <c r="R522" s="59">
        <v>317.44096814</v>
      </c>
      <c r="S522" s="59">
        <v>313.21936796</v>
      </c>
      <c r="T522" s="59">
        <v>312.45747869000002</v>
      </c>
      <c r="U522" s="59">
        <v>315.05422967999999</v>
      </c>
      <c r="V522" s="59">
        <v>315.91226539000002</v>
      </c>
      <c r="W522" s="59">
        <v>319.22721267999998</v>
      </c>
      <c r="X522" s="59">
        <v>326.45932732</v>
      </c>
      <c r="Y522" s="59">
        <v>341.43669791000002</v>
      </c>
    </row>
    <row r="523" spans="1:25" s="60" customFormat="1" ht="15.75" x14ac:dyDescent="0.3">
      <c r="A523" s="58" t="s">
        <v>149</v>
      </c>
      <c r="B523" s="59">
        <v>317.86681693999998</v>
      </c>
      <c r="C523" s="59">
        <v>313.88308634999999</v>
      </c>
      <c r="D523" s="59">
        <v>316.42242177999998</v>
      </c>
      <c r="E523" s="59">
        <v>313.58541489999999</v>
      </c>
      <c r="F523" s="59">
        <v>313.24929879000001</v>
      </c>
      <c r="G523" s="59">
        <v>308.85472706000002</v>
      </c>
      <c r="H523" s="59">
        <v>310.42953840000001</v>
      </c>
      <c r="I523" s="59">
        <v>314.92834647000001</v>
      </c>
      <c r="J523" s="59">
        <v>311.51653334000002</v>
      </c>
      <c r="K523" s="59">
        <v>311.41006195</v>
      </c>
      <c r="L523" s="59">
        <v>305.43139639999998</v>
      </c>
      <c r="M523" s="59">
        <v>305.18321928</v>
      </c>
      <c r="N523" s="59">
        <v>308.40454801999999</v>
      </c>
      <c r="O523" s="59">
        <v>311.78097921</v>
      </c>
      <c r="P523" s="59">
        <v>313.54726435999999</v>
      </c>
      <c r="Q523" s="59">
        <v>312.04727362</v>
      </c>
      <c r="R523" s="59">
        <v>305.70231103999998</v>
      </c>
      <c r="S523" s="59">
        <v>296.21375182999998</v>
      </c>
      <c r="T523" s="59">
        <v>293.18746646</v>
      </c>
      <c r="U523" s="59">
        <v>294.07668133999999</v>
      </c>
      <c r="V523" s="59">
        <v>295.57178103000001</v>
      </c>
      <c r="W523" s="59">
        <v>297.37070108</v>
      </c>
      <c r="X523" s="59">
        <v>302.33399449000001</v>
      </c>
      <c r="Y523" s="59">
        <v>306.23406832000001</v>
      </c>
    </row>
    <row r="524" spans="1:25" s="60" customFormat="1" ht="15.75" x14ac:dyDescent="0.3">
      <c r="A524" s="58" t="s">
        <v>150</v>
      </c>
      <c r="B524" s="59">
        <v>348.00468962999997</v>
      </c>
      <c r="C524" s="59">
        <v>351.22534419999999</v>
      </c>
      <c r="D524" s="59">
        <v>354.45351110000001</v>
      </c>
      <c r="E524" s="59">
        <v>356.40087500999999</v>
      </c>
      <c r="F524" s="59">
        <v>354.54902120999998</v>
      </c>
      <c r="G524" s="59">
        <v>359.18764568</v>
      </c>
      <c r="H524" s="59">
        <v>356.17379139000002</v>
      </c>
      <c r="I524" s="59">
        <v>346.10952571000001</v>
      </c>
      <c r="J524" s="59">
        <v>334.14027320999998</v>
      </c>
      <c r="K524" s="59">
        <v>330.34216139</v>
      </c>
      <c r="L524" s="59">
        <v>328.74958837000003</v>
      </c>
      <c r="M524" s="59">
        <v>329.20152877999999</v>
      </c>
      <c r="N524" s="59">
        <v>329.6432863</v>
      </c>
      <c r="O524" s="59">
        <v>330.0846287</v>
      </c>
      <c r="P524" s="59">
        <v>332.50225843999999</v>
      </c>
      <c r="Q524" s="59">
        <v>330.00179664000001</v>
      </c>
      <c r="R524" s="59">
        <v>326.46390196999999</v>
      </c>
      <c r="S524" s="59">
        <v>319.05593293999999</v>
      </c>
      <c r="T524" s="59">
        <v>313.31352619</v>
      </c>
      <c r="U524" s="59">
        <v>312.84357871999998</v>
      </c>
      <c r="V524" s="59">
        <v>318.74494652999999</v>
      </c>
      <c r="W524" s="59">
        <v>322.20792513999999</v>
      </c>
      <c r="X524" s="59">
        <v>326.61090118999999</v>
      </c>
      <c r="Y524" s="59">
        <v>336.79487369999998</v>
      </c>
    </row>
    <row r="525" spans="1:25" s="60" customFormat="1" ht="15.75" x14ac:dyDescent="0.3">
      <c r="A525" s="58" t="s">
        <v>151</v>
      </c>
      <c r="B525" s="59">
        <v>335.35065220000001</v>
      </c>
      <c r="C525" s="59">
        <v>339.09356402999998</v>
      </c>
      <c r="D525" s="59">
        <v>339.98963048000002</v>
      </c>
      <c r="E525" s="59">
        <v>341.03961196</v>
      </c>
      <c r="F525" s="59">
        <v>340.46720577000002</v>
      </c>
      <c r="G525" s="59">
        <v>338.99430742999999</v>
      </c>
      <c r="H525" s="59">
        <v>332.29691781000002</v>
      </c>
      <c r="I525" s="59">
        <v>327.37739353000001</v>
      </c>
      <c r="J525" s="59">
        <v>321.03958777000003</v>
      </c>
      <c r="K525" s="59">
        <v>318.89123904000002</v>
      </c>
      <c r="L525" s="59">
        <v>321.01319653000002</v>
      </c>
      <c r="M525" s="59">
        <v>324.19226859000003</v>
      </c>
      <c r="N525" s="59">
        <v>325.79998833000002</v>
      </c>
      <c r="O525" s="59">
        <v>328.18312127000002</v>
      </c>
      <c r="P525" s="59">
        <v>330.55235522999999</v>
      </c>
      <c r="Q525" s="59">
        <v>331.09573631000001</v>
      </c>
      <c r="R525" s="59">
        <v>331.55891256000001</v>
      </c>
      <c r="S525" s="59">
        <v>324.68370895999999</v>
      </c>
      <c r="T525" s="59">
        <v>324.86541007</v>
      </c>
      <c r="U525" s="59">
        <v>324.11820323000001</v>
      </c>
      <c r="V525" s="59">
        <v>325.66122515000001</v>
      </c>
      <c r="W525" s="59">
        <v>328.43742476</v>
      </c>
      <c r="X525" s="59">
        <v>330.89042496000002</v>
      </c>
      <c r="Y525" s="59">
        <v>336.81349541999998</v>
      </c>
    </row>
    <row r="526" spans="1:25" s="60" customFormat="1" ht="15.75" x14ac:dyDescent="0.3">
      <c r="A526" s="58" t="s">
        <v>152</v>
      </c>
      <c r="B526" s="59">
        <v>339.89949901</v>
      </c>
      <c r="C526" s="59">
        <v>344.84790932999999</v>
      </c>
      <c r="D526" s="59">
        <v>346.19272451000001</v>
      </c>
      <c r="E526" s="59">
        <v>345.89424465000002</v>
      </c>
      <c r="F526" s="59">
        <v>345.83503396999998</v>
      </c>
      <c r="G526" s="59">
        <v>344.80493346999998</v>
      </c>
      <c r="H526" s="59">
        <v>340.44607870999999</v>
      </c>
      <c r="I526" s="59">
        <v>331.93503034999998</v>
      </c>
      <c r="J526" s="59">
        <v>324.84155944999998</v>
      </c>
      <c r="K526" s="59">
        <v>323.08605935999998</v>
      </c>
      <c r="L526" s="59">
        <v>320.21468937999998</v>
      </c>
      <c r="M526" s="59">
        <v>320.69402958000001</v>
      </c>
      <c r="N526" s="59">
        <v>323.68567546000003</v>
      </c>
      <c r="O526" s="59">
        <v>326.11962942999997</v>
      </c>
      <c r="P526" s="59">
        <v>329.38765881</v>
      </c>
      <c r="Q526" s="59">
        <v>330.74034748000003</v>
      </c>
      <c r="R526" s="59">
        <v>323.99941024999998</v>
      </c>
      <c r="S526" s="59">
        <v>323.68628763999999</v>
      </c>
      <c r="T526" s="59">
        <v>319.07279733000001</v>
      </c>
      <c r="U526" s="59">
        <v>321.20983765</v>
      </c>
      <c r="V526" s="59">
        <v>325.20825874000002</v>
      </c>
      <c r="W526" s="59">
        <v>327.07802469000001</v>
      </c>
      <c r="X526" s="59">
        <v>328.90380470999997</v>
      </c>
      <c r="Y526" s="59">
        <v>334.15555640999997</v>
      </c>
    </row>
    <row r="527" spans="1:25" s="60" customFormat="1" ht="15.75" x14ac:dyDescent="0.3">
      <c r="A527" s="58" t="s">
        <v>153</v>
      </c>
      <c r="B527" s="59">
        <v>340.04824502000002</v>
      </c>
      <c r="C527" s="59">
        <v>343.60105407999998</v>
      </c>
      <c r="D527" s="59">
        <v>340.75711887</v>
      </c>
      <c r="E527" s="59">
        <v>341.45121018999998</v>
      </c>
      <c r="F527" s="59">
        <v>336.14027299000003</v>
      </c>
      <c r="G527" s="59">
        <v>327.17780747</v>
      </c>
      <c r="H527" s="59">
        <v>318.46352920999999</v>
      </c>
      <c r="I527" s="59">
        <v>313.47034798999999</v>
      </c>
      <c r="J527" s="59">
        <v>311.90435529000001</v>
      </c>
      <c r="K527" s="59">
        <v>310.99987646</v>
      </c>
      <c r="L527" s="59">
        <v>313.47907380999999</v>
      </c>
      <c r="M527" s="59">
        <v>313.80691469999999</v>
      </c>
      <c r="N527" s="59">
        <v>318.34720534000002</v>
      </c>
      <c r="O527" s="59">
        <v>324.74284870000002</v>
      </c>
      <c r="P527" s="59">
        <v>328.09465510000001</v>
      </c>
      <c r="Q527" s="59">
        <v>328.95608529999998</v>
      </c>
      <c r="R527" s="59">
        <v>326.62287648</v>
      </c>
      <c r="S527" s="59">
        <v>320.27768951000002</v>
      </c>
      <c r="T527" s="59">
        <v>316.54229746999999</v>
      </c>
      <c r="U527" s="59">
        <v>317.19023140000002</v>
      </c>
      <c r="V527" s="59">
        <v>321.68242308999999</v>
      </c>
      <c r="W527" s="59">
        <v>324.77605082999997</v>
      </c>
      <c r="X527" s="59">
        <v>330.04646738999998</v>
      </c>
      <c r="Y527" s="59">
        <v>336.72077624999997</v>
      </c>
    </row>
    <row r="528" spans="1:25" s="60" customFormat="1" ht="15.75" x14ac:dyDescent="0.3">
      <c r="A528" s="58" t="s">
        <v>154</v>
      </c>
      <c r="B528" s="59">
        <v>327.20196559999999</v>
      </c>
      <c r="C528" s="59">
        <v>335.67335092000002</v>
      </c>
      <c r="D528" s="59">
        <v>334.46165721</v>
      </c>
      <c r="E528" s="59">
        <v>333.12002725000002</v>
      </c>
      <c r="F528" s="59">
        <v>331.78107482000001</v>
      </c>
      <c r="G528" s="59">
        <v>320.12418780000002</v>
      </c>
      <c r="H528" s="59">
        <v>318.90259486000002</v>
      </c>
      <c r="I528" s="59">
        <v>312.57598868999997</v>
      </c>
      <c r="J528" s="59">
        <v>307.64331917999999</v>
      </c>
      <c r="K528" s="59">
        <v>307.78602267000002</v>
      </c>
      <c r="L528" s="59">
        <v>310.96563042999998</v>
      </c>
      <c r="M528" s="59">
        <v>309.96164807000002</v>
      </c>
      <c r="N528" s="59">
        <v>313.77559063000001</v>
      </c>
      <c r="O528" s="59">
        <v>315.69619526999998</v>
      </c>
      <c r="P528" s="59">
        <v>316.95709886999998</v>
      </c>
      <c r="Q528" s="59">
        <v>318.09792486999999</v>
      </c>
      <c r="R528" s="59">
        <v>317.23992664000002</v>
      </c>
      <c r="S528" s="59">
        <v>314.13619957999998</v>
      </c>
      <c r="T528" s="59">
        <v>308.31315789000001</v>
      </c>
      <c r="U528" s="59">
        <v>311.49703485999999</v>
      </c>
      <c r="V528" s="59">
        <v>312.85153158999998</v>
      </c>
      <c r="W528" s="59">
        <v>314.30835974000001</v>
      </c>
      <c r="X528" s="59">
        <v>316.27889722999998</v>
      </c>
      <c r="Y528" s="59">
        <v>326.39851897</v>
      </c>
    </row>
    <row r="529" spans="1:25" s="60" customFormat="1" ht="15.75" x14ac:dyDescent="0.3">
      <c r="A529" s="58" t="s">
        <v>155</v>
      </c>
      <c r="B529" s="59">
        <v>349.62654667999999</v>
      </c>
      <c r="C529" s="59">
        <v>354.35124198</v>
      </c>
      <c r="D529" s="59">
        <v>352.27095006000002</v>
      </c>
      <c r="E529" s="59">
        <v>350.28378361</v>
      </c>
      <c r="F529" s="59">
        <v>345.22149178000001</v>
      </c>
      <c r="G529" s="59">
        <v>335.91651187999997</v>
      </c>
      <c r="H529" s="59">
        <v>329.58897708000001</v>
      </c>
      <c r="I529" s="59">
        <v>324.40289910000001</v>
      </c>
      <c r="J529" s="59">
        <v>319.04916672000002</v>
      </c>
      <c r="K529" s="59">
        <v>318.16804408000002</v>
      </c>
      <c r="L529" s="59">
        <v>319.16346457999998</v>
      </c>
      <c r="M529" s="59">
        <v>325.65554343000002</v>
      </c>
      <c r="N529" s="59">
        <v>328.19235146</v>
      </c>
      <c r="O529" s="59">
        <v>330.29039010000002</v>
      </c>
      <c r="P529" s="59">
        <v>332.67850625</v>
      </c>
      <c r="Q529" s="59">
        <v>331.88383528000003</v>
      </c>
      <c r="R529" s="59">
        <v>332.6751304</v>
      </c>
      <c r="S529" s="59">
        <v>325.34680906</v>
      </c>
      <c r="T529" s="59">
        <v>323.15542398000002</v>
      </c>
      <c r="U529" s="59">
        <v>326.48827532000001</v>
      </c>
      <c r="V529" s="59">
        <v>328.20441213999999</v>
      </c>
      <c r="W529" s="59">
        <v>334.04526905</v>
      </c>
      <c r="X529" s="59">
        <v>337.87732776000001</v>
      </c>
      <c r="Y529" s="59">
        <v>350.55270836</v>
      </c>
    </row>
    <row r="530" spans="1:25" s="60" customFormat="1" ht="15.75" x14ac:dyDescent="0.3">
      <c r="A530" s="58" t="s">
        <v>156</v>
      </c>
      <c r="B530" s="59">
        <v>351.16486841</v>
      </c>
      <c r="C530" s="59">
        <v>354.03248503999998</v>
      </c>
      <c r="D530" s="59">
        <v>354.13328339999998</v>
      </c>
      <c r="E530" s="59">
        <v>355.61409252999999</v>
      </c>
      <c r="F530" s="59">
        <v>353.2572313</v>
      </c>
      <c r="G530" s="59">
        <v>349.3708833</v>
      </c>
      <c r="H530" s="59">
        <v>341.73500007000001</v>
      </c>
      <c r="I530" s="59">
        <v>329.95138847999999</v>
      </c>
      <c r="J530" s="59">
        <v>320.4347889</v>
      </c>
      <c r="K530" s="59">
        <v>323.32221499000002</v>
      </c>
      <c r="L530" s="59">
        <v>322.04026580999999</v>
      </c>
      <c r="M530" s="59">
        <v>325.86227358000002</v>
      </c>
      <c r="N530" s="59">
        <v>329.76740498999999</v>
      </c>
      <c r="O530" s="59">
        <v>332.80995578</v>
      </c>
      <c r="P530" s="59">
        <v>336.4841371</v>
      </c>
      <c r="Q530" s="59">
        <v>337.01129644000002</v>
      </c>
      <c r="R530" s="59">
        <v>332.33096010999998</v>
      </c>
      <c r="S530" s="59">
        <v>326.83973918999999</v>
      </c>
      <c r="T530" s="59">
        <v>327.41222428999998</v>
      </c>
      <c r="U530" s="59">
        <v>329.85122552000001</v>
      </c>
      <c r="V530" s="59">
        <v>332.24649385999999</v>
      </c>
      <c r="W530" s="59">
        <v>334.84806780999997</v>
      </c>
      <c r="X530" s="59">
        <v>341.06537952999997</v>
      </c>
      <c r="Y530" s="59">
        <v>345.39978611999999</v>
      </c>
    </row>
    <row r="531" spans="1:25" s="60" customFormat="1" ht="15.75" x14ac:dyDescent="0.3">
      <c r="A531" s="58" t="s">
        <v>157</v>
      </c>
      <c r="B531" s="59">
        <v>348.55001491000002</v>
      </c>
      <c r="C531" s="59">
        <v>355.52453408999997</v>
      </c>
      <c r="D531" s="59">
        <v>357.42102947000001</v>
      </c>
      <c r="E531" s="59">
        <v>360.39319612999998</v>
      </c>
      <c r="F531" s="59">
        <v>357.72140641999999</v>
      </c>
      <c r="G531" s="59">
        <v>357.01097061000002</v>
      </c>
      <c r="H531" s="59">
        <v>357.09908244000002</v>
      </c>
      <c r="I531" s="59">
        <v>356.41171258999998</v>
      </c>
      <c r="J531" s="59">
        <v>348.08840565000003</v>
      </c>
      <c r="K531" s="59">
        <v>338.01967153999999</v>
      </c>
      <c r="L531" s="59">
        <v>331.60582598000002</v>
      </c>
      <c r="M531" s="59">
        <v>329.53721909000001</v>
      </c>
      <c r="N531" s="59">
        <v>329.42938306000002</v>
      </c>
      <c r="O531" s="59">
        <v>333.95932170999998</v>
      </c>
      <c r="P531" s="59">
        <v>336.61501762</v>
      </c>
      <c r="Q531" s="59">
        <v>339.02971685</v>
      </c>
      <c r="R531" s="59">
        <v>339.04448031999999</v>
      </c>
      <c r="S531" s="59">
        <v>331.76944596999999</v>
      </c>
      <c r="T531" s="59">
        <v>323.73067732999999</v>
      </c>
      <c r="U531" s="59">
        <v>325.17017779999998</v>
      </c>
      <c r="V531" s="59">
        <v>327.91912215000002</v>
      </c>
      <c r="W531" s="59">
        <v>328.59548833999997</v>
      </c>
      <c r="X531" s="59">
        <v>334.96961398000002</v>
      </c>
      <c r="Y531" s="59">
        <v>341.52646682</v>
      </c>
    </row>
    <row r="532" spans="1:25" s="60" customFormat="1" ht="15.75" x14ac:dyDescent="0.3">
      <c r="A532" s="58" t="s">
        <v>158</v>
      </c>
      <c r="B532" s="59">
        <v>345.13614102000003</v>
      </c>
      <c r="C532" s="59">
        <v>344.32015568000003</v>
      </c>
      <c r="D532" s="59">
        <v>341.51785529</v>
      </c>
      <c r="E532" s="59">
        <v>344.73037692999998</v>
      </c>
      <c r="F532" s="59">
        <v>344.21022922999998</v>
      </c>
      <c r="G532" s="59">
        <v>342.29061670999999</v>
      </c>
      <c r="H532" s="59">
        <v>347.68269246</v>
      </c>
      <c r="I532" s="59">
        <v>338.42790312</v>
      </c>
      <c r="J532" s="59">
        <v>329.81255227999998</v>
      </c>
      <c r="K532" s="59">
        <v>326.17874537</v>
      </c>
      <c r="L532" s="59">
        <v>322.88737798</v>
      </c>
      <c r="M532" s="59">
        <v>325.85249742000002</v>
      </c>
      <c r="N532" s="59">
        <v>330.22968077000002</v>
      </c>
      <c r="O532" s="59">
        <v>332.51246051999999</v>
      </c>
      <c r="P532" s="59">
        <v>334.94164178</v>
      </c>
      <c r="Q532" s="59">
        <v>338.53646865000002</v>
      </c>
      <c r="R532" s="59">
        <v>337.49536675000002</v>
      </c>
      <c r="S532" s="59">
        <v>334.43246220999998</v>
      </c>
      <c r="T532" s="59">
        <v>325.44050859999999</v>
      </c>
      <c r="U532" s="59">
        <v>326.27051390000003</v>
      </c>
      <c r="V532" s="59">
        <v>329.15279065999999</v>
      </c>
      <c r="W532" s="59">
        <v>332.09355187</v>
      </c>
      <c r="X532" s="59">
        <v>331.96074060000001</v>
      </c>
      <c r="Y532" s="59">
        <v>336.17938415999998</v>
      </c>
    </row>
    <row r="533" spans="1:25" s="60" customFormat="1" ht="15.75" x14ac:dyDescent="0.3">
      <c r="A533" s="58" t="s">
        <v>159</v>
      </c>
      <c r="B533" s="59">
        <v>329.30028478000003</v>
      </c>
      <c r="C533" s="59">
        <v>328.79899134999999</v>
      </c>
      <c r="D533" s="59">
        <v>327.12807528000002</v>
      </c>
      <c r="E533" s="59">
        <v>326.3761829</v>
      </c>
      <c r="F533" s="59">
        <v>328.43134846999999</v>
      </c>
      <c r="G533" s="59">
        <v>325.68963843</v>
      </c>
      <c r="H533" s="59">
        <v>323.75222250000002</v>
      </c>
      <c r="I533" s="59">
        <v>319.32341466000003</v>
      </c>
      <c r="J533" s="59">
        <v>312.83261150999999</v>
      </c>
      <c r="K533" s="59">
        <v>308.79916460999999</v>
      </c>
      <c r="L533" s="59">
        <v>308.25406287999999</v>
      </c>
      <c r="M533" s="59">
        <v>310.29517655000001</v>
      </c>
      <c r="N533" s="59">
        <v>313.47276431</v>
      </c>
      <c r="O533" s="59">
        <v>315.14896512000001</v>
      </c>
      <c r="P533" s="59">
        <v>319.95314046999999</v>
      </c>
      <c r="Q533" s="59">
        <v>321.07519201000002</v>
      </c>
      <c r="R533" s="59">
        <v>320.41849866000001</v>
      </c>
      <c r="S533" s="59">
        <v>315.27390135000002</v>
      </c>
      <c r="T533" s="59">
        <v>307.66922758999999</v>
      </c>
      <c r="U533" s="59">
        <v>309.46367692000001</v>
      </c>
      <c r="V533" s="59">
        <v>313.27667898999999</v>
      </c>
      <c r="W533" s="59">
        <v>315.01177310000003</v>
      </c>
      <c r="X533" s="59">
        <v>318.19790456999999</v>
      </c>
      <c r="Y533" s="59">
        <v>321.29588142</v>
      </c>
    </row>
    <row r="534" spans="1:25" s="60" customFormat="1" ht="15.75" x14ac:dyDescent="0.3">
      <c r="A534" s="58" t="s">
        <v>160</v>
      </c>
      <c r="B534" s="59">
        <v>331.71022262999998</v>
      </c>
      <c r="C534" s="59">
        <v>337.47466887000002</v>
      </c>
      <c r="D534" s="59">
        <v>339.22947570999997</v>
      </c>
      <c r="E534" s="59">
        <v>341.23736539999999</v>
      </c>
      <c r="F534" s="59">
        <v>340.66684013000003</v>
      </c>
      <c r="G534" s="59">
        <v>338.70294751</v>
      </c>
      <c r="H534" s="59">
        <v>338.83604709000002</v>
      </c>
      <c r="I534" s="59">
        <v>338.25518213999999</v>
      </c>
      <c r="J534" s="59">
        <v>334.63629268</v>
      </c>
      <c r="K534" s="59">
        <v>330.17297633999999</v>
      </c>
      <c r="L534" s="59">
        <v>324.98406863999998</v>
      </c>
      <c r="M534" s="59">
        <v>318.07867050999999</v>
      </c>
      <c r="N534" s="59">
        <v>320.25593256000002</v>
      </c>
      <c r="O534" s="59">
        <v>321.37022646999998</v>
      </c>
      <c r="P534" s="59">
        <v>323.09069775</v>
      </c>
      <c r="Q534" s="59">
        <v>322.85420686999998</v>
      </c>
      <c r="R534" s="59">
        <v>321.07814980000001</v>
      </c>
      <c r="S534" s="59">
        <v>317.79388449999999</v>
      </c>
      <c r="T534" s="59">
        <v>314.37836169000002</v>
      </c>
      <c r="U534" s="59">
        <v>315.13942329000002</v>
      </c>
      <c r="V534" s="59">
        <v>317.31406638999999</v>
      </c>
      <c r="W534" s="59">
        <v>319.64264734</v>
      </c>
      <c r="X534" s="59">
        <v>323.06093736999998</v>
      </c>
      <c r="Y534" s="59">
        <v>327.69293183000002</v>
      </c>
    </row>
    <row r="535" spans="1:25" s="60" customFormat="1" ht="15.75" x14ac:dyDescent="0.3">
      <c r="A535" s="58" t="s">
        <v>161</v>
      </c>
      <c r="B535" s="59">
        <v>337.20398541999998</v>
      </c>
      <c r="C535" s="59">
        <v>345.05228328999999</v>
      </c>
      <c r="D535" s="59">
        <v>348.51223563999997</v>
      </c>
      <c r="E535" s="59">
        <v>345.79271261000002</v>
      </c>
      <c r="F535" s="59">
        <v>343.97973258000002</v>
      </c>
      <c r="G535" s="59">
        <v>344.38299137000001</v>
      </c>
      <c r="H535" s="59">
        <v>336.96048526999999</v>
      </c>
      <c r="I535" s="59">
        <v>331.18308939000002</v>
      </c>
      <c r="J535" s="59">
        <v>325.23278687999999</v>
      </c>
      <c r="K535" s="59">
        <v>317.57831290000001</v>
      </c>
      <c r="L535" s="59">
        <v>313.24626704999997</v>
      </c>
      <c r="M535" s="59">
        <v>313.50809779999997</v>
      </c>
      <c r="N535" s="59">
        <v>315.50738030999997</v>
      </c>
      <c r="O535" s="59">
        <v>315.20028229000002</v>
      </c>
      <c r="P535" s="59">
        <v>317.62977310000002</v>
      </c>
      <c r="Q535" s="59">
        <v>320.37101046999999</v>
      </c>
      <c r="R535" s="59">
        <v>321.12191882000002</v>
      </c>
      <c r="S535" s="59">
        <v>319.07727337</v>
      </c>
      <c r="T535" s="59">
        <v>310.30087275</v>
      </c>
      <c r="U535" s="59">
        <v>310.80648852000002</v>
      </c>
      <c r="V535" s="59">
        <v>312.28662138999999</v>
      </c>
      <c r="W535" s="59">
        <v>315.3356205</v>
      </c>
      <c r="X535" s="59">
        <v>320.70114663999999</v>
      </c>
      <c r="Y535" s="59">
        <v>326.34638108000001</v>
      </c>
    </row>
    <row r="536" spans="1:25" s="60" customFormat="1" ht="15.75" x14ac:dyDescent="0.3">
      <c r="A536" s="58" t="s">
        <v>162</v>
      </c>
      <c r="B536" s="59">
        <v>333.72641766999999</v>
      </c>
      <c r="C536" s="59">
        <v>328.05693772000001</v>
      </c>
      <c r="D536" s="59">
        <v>327.62833925000001</v>
      </c>
      <c r="E536" s="59">
        <v>329.84914241000001</v>
      </c>
      <c r="F536" s="59">
        <v>331.18118556000002</v>
      </c>
      <c r="G536" s="59">
        <v>333.43361583000001</v>
      </c>
      <c r="H536" s="59">
        <v>331.29818218000003</v>
      </c>
      <c r="I536" s="59">
        <v>324.62500477999998</v>
      </c>
      <c r="J536" s="59">
        <v>317.3224682</v>
      </c>
      <c r="K536" s="59">
        <v>313.25316155000002</v>
      </c>
      <c r="L536" s="59">
        <v>310.53899063</v>
      </c>
      <c r="M536" s="59">
        <v>310.01850737000001</v>
      </c>
      <c r="N536" s="59">
        <v>315.57906293999997</v>
      </c>
      <c r="O536" s="59">
        <v>319.56346609000002</v>
      </c>
      <c r="P536" s="59">
        <v>324.87656780999998</v>
      </c>
      <c r="Q536" s="59">
        <v>320.19288963000002</v>
      </c>
      <c r="R536" s="59">
        <v>323.60885106000001</v>
      </c>
      <c r="S536" s="59">
        <v>320.24311920999997</v>
      </c>
      <c r="T536" s="59">
        <v>312.74753127999998</v>
      </c>
      <c r="U536" s="59">
        <v>314.19767822</v>
      </c>
      <c r="V536" s="59">
        <v>318.69606778999997</v>
      </c>
      <c r="W536" s="59">
        <v>324.55099712999998</v>
      </c>
      <c r="X536" s="59">
        <v>326.72186557999999</v>
      </c>
      <c r="Y536" s="59">
        <v>341.62531695000001</v>
      </c>
    </row>
    <row r="537" spans="1:25" s="60" customFormat="1" ht="15.75" x14ac:dyDescent="0.3">
      <c r="A537" s="58" t="s">
        <v>163</v>
      </c>
      <c r="B537" s="59">
        <v>336.52748905999999</v>
      </c>
      <c r="C537" s="59">
        <v>343.63972884999998</v>
      </c>
      <c r="D537" s="59">
        <v>343.09105775</v>
      </c>
      <c r="E537" s="59">
        <v>342.41415898000002</v>
      </c>
      <c r="F537" s="59">
        <v>341.4755796</v>
      </c>
      <c r="G537" s="59">
        <v>342.00665038</v>
      </c>
      <c r="H537" s="59">
        <v>333.56835966</v>
      </c>
      <c r="I537" s="59">
        <v>334.14238718000001</v>
      </c>
      <c r="J537" s="59">
        <v>333.68290727999999</v>
      </c>
      <c r="K537" s="59">
        <v>319.02660413000001</v>
      </c>
      <c r="L537" s="59">
        <v>310.66797503999999</v>
      </c>
      <c r="M537" s="59">
        <v>309.43767647999999</v>
      </c>
      <c r="N537" s="59">
        <v>310.12913560999999</v>
      </c>
      <c r="O537" s="59">
        <v>311.87292809000002</v>
      </c>
      <c r="P537" s="59">
        <v>315.27360778000002</v>
      </c>
      <c r="Q537" s="59">
        <v>317.36011331999998</v>
      </c>
      <c r="R537" s="59">
        <v>318.33682133000002</v>
      </c>
      <c r="S537" s="59">
        <v>313.84983407999999</v>
      </c>
      <c r="T537" s="59">
        <v>308.75677657</v>
      </c>
      <c r="U537" s="59">
        <v>308.52110477000002</v>
      </c>
      <c r="V537" s="59">
        <v>311.79362580999998</v>
      </c>
      <c r="W537" s="59">
        <v>313.32177207000001</v>
      </c>
      <c r="X537" s="59">
        <v>317.20628091999998</v>
      </c>
      <c r="Y537" s="59">
        <v>323.51526710000002</v>
      </c>
    </row>
    <row r="538" spans="1:25" s="60" customFormat="1" ht="15.75" x14ac:dyDescent="0.3">
      <c r="A538" s="58" t="s">
        <v>164</v>
      </c>
      <c r="B538" s="59">
        <v>323.54182264999997</v>
      </c>
      <c r="C538" s="59">
        <v>332.10754565000002</v>
      </c>
      <c r="D538" s="59">
        <v>335.70702492999999</v>
      </c>
      <c r="E538" s="59">
        <v>336.97974171999999</v>
      </c>
      <c r="F538" s="59">
        <v>337.70733046999999</v>
      </c>
      <c r="G538" s="59">
        <v>334.10380516999999</v>
      </c>
      <c r="H538" s="59">
        <v>332.70267727999999</v>
      </c>
      <c r="I538" s="59">
        <v>329.6755397</v>
      </c>
      <c r="J538" s="59">
        <v>321.03555283999998</v>
      </c>
      <c r="K538" s="59">
        <v>312.02398884000002</v>
      </c>
      <c r="L538" s="59">
        <v>308.97678482999999</v>
      </c>
      <c r="M538" s="59">
        <v>309.01531576000002</v>
      </c>
      <c r="N538" s="59">
        <v>311.22775100000001</v>
      </c>
      <c r="O538" s="59">
        <v>313.67342707</v>
      </c>
      <c r="P538" s="59">
        <v>316.55310637999997</v>
      </c>
      <c r="Q538" s="59">
        <v>318.11953724</v>
      </c>
      <c r="R538" s="59">
        <v>317.13877162</v>
      </c>
      <c r="S538" s="59">
        <v>314.78008186</v>
      </c>
      <c r="T538" s="59">
        <v>307.00253187999999</v>
      </c>
      <c r="U538" s="59">
        <v>304.92483801999998</v>
      </c>
      <c r="V538" s="59">
        <v>307.70142331</v>
      </c>
      <c r="W538" s="59">
        <v>309.78874277</v>
      </c>
      <c r="X538" s="59">
        <v>315.04322272000002</v>
      </c>
      <c r="Y538" s="59">
        <v>320.86299914</v>
      </c>
    </row>
    <row r="539" spans="1:25" s="60" customFormat="1" ht="15.75" x14ac:dyDescent="0.3">
      <c r="A539" s="58" t="s">
        <v>165</v>
      </c>
      <c r="B539" s="59">
        <v>320.91684407000002</v>
      </c>
      <c r="C539" s="59">
        <v>325.63194521000003</v>
      </c>
      <c r="D539" s="59">
        <v>328.89406721</v>
      </c>
      <c r="E539" s="59">
        <v>327.27839316000001</v>
      </c>
      <c r="F539" s="59">
        <v>323.08705502999999</v>
      </c>
      <c r="G539" s="59">
        <v>326.69081261999997</v>
      </c>
      <c r="H539" s="59">
        <v>327.45743095</v>
      </c>
      <c r="I539" s="59">
        <v>323.96723810999998</v>
      </c>
      <c r="J539" s="59">
        <v>315.21549334000002</v>
      </c>
      <c r="K539" s="59">
        <v>310.49662920999998</v>
      </c>
      <c r="L539" s="59">
        <v>308.32359155</v>
      </c>
      <c r="M539" s="59">
        <v>309.05311610000001</v>
      </c>
      <c r="N539" s="59">
        <v>313.19145062000001</v>
      </c>
      <c r="O539" s="59">
        <v>310.74609133000001</v>
      </c>
      <c r="P539" s="59">
        <v>312.78483525000001</v>
      </c>
      <c r="Q539" s="59">
        <v>313.53766581999997</v>
      </c>
      <c r="R539" s="59">
        <v>313.33823021000001</v>
      </c>
      <c r="S539" s="59">
        <v>309.22825756999998</v>
      </c>
      <c r="T539" s="59">
        <v>311.82195066000003</v>
      </c>
      <c r="U539" s="59">
        <v>313.32900032999999</v>
      </c>
      <c r="V539" s="59">
        <v>318.8557485</v>
      </c>
      <c r="W539" s="59">
        <v>321.55100706000002</v>
      </c>
      <c r="X539" s="59">
        <v>322.40629086000001</v>
      </c>
      <c r="Y539" s="59">
        <v>323.83968771000002</v>
      </c>
    </row>
    <row r="540" spans="1:25" s="60" customFormat="1" ht="15.75" x14ac:dyDescent="0.3">
      <c r="A540" s="58" t="s">
        <v>166</v>
      </c>
      <c r="B540" s="59">
        <v>323.29691145999999</v>
      </c>
      <c r="C540" s="59">
        <v>323.64605503000001</v>
      </c>
      <c r="D540" s="59">
        <v>325.41837697</v>
      </c>
      <c r="E540" s="59">
        <v>325.39622233</v>
      </c>
      <c r="F540" s="59">
        <v>325.35616643999998</v>
      </c>
      <c r="G540" s="59">
        <v>324.57619289000002</v>
      </c>
      <c r="H540" s="59">
        <v>318.81156842000001</v>
      </c>
      <c r="I540" s="59">
        <v>315.07362769000002</v>
      </c>
      <c r="J540" s="59">
        <v>309.40079575999999</v>
      </c>
      <c r="K540" s="59">
        <v>308.36397168000002</v>
      </c>
      <c r="L540" s="59">
        <v>307.67973072000001</v>
      </c>
      <c r="M540" s="59">
        <v>310.76428084999998</v>
      </c>
      <c r="N540" s="59">
        <v>313.43549959000001</v>
      </c>
      <c r="O540" s="59">
        <v>313.9960193</v>
      </c>
      <c r="P540" s="59">
        <v>316.79464775999998</v>
      </c>
      <c r="Q540" s="59">
        <v>317.34176066999999</v>
      </c>
      <c r="R540" s="59">
        <v>317.67277966</v>
      </c>
      <c r="S540" s="59">
        <v>315.26218097999998</v>
      </c>
      <c r="T540" s="59">
        <v>310.60806435000001</v>
      </c>
      <c r="U540" s="59">
        <v>310.99115418000002</v>
      </c>
      <c r="V540" s="59">
        <v>312.74295499999999</v>
      </c>
      <c r="W540" s="59">
        <v>315.66732421</v>
      </c>
      <c r="X540" s="59">
        <v>313.88610523</v>
      </c>
      <c r="Y540" s="59">
        <v>330.2612944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126</v>
      </c>
      <c r="O542" s="258"/>
      <c r="P542" s="258"/>
      <c r="Q542" s="258"/>
    </row>
    <row r="543" spans="1:25" ht="11.25" customHeight="1" x14ac:dyDescent="0.2">
      <c r="A543" s="259" t="s">
        <v>127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1.2034652800000001</v>
      </c>
      <c r="O543" s="264"/>
      <c r="P543" s="264"/>
      <c r="Q543" s="264"/>
    </row>
    <row r="544" spans="1:25" ht="23.25" customHeight="1" x14ac:dyDescent="0.2">
      <c r="A544" s="261" t="s">
        <v>128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1.2034652800000001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687521.62330782809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687521.62330782809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109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4" t="s">
        <v>110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121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112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113</v>
      </c>
      <c r="B563" s="234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115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88" t="s">
        <v>117</v>
      </c>
      <c r="B569" s="188"/>
      <c r="C569" s="27" t="s">
        <v>46</v>
      </c>
      <c r="D569" s="89">
        <v>2693.72</v>
      </c>
      <c r="E569" s="32"/>
      <c r="F569" s="32"/>
      <c r="G569" s="32"/>
    </row>
    <row r="570" spans="1:7" ht="82.5" customHeight="1" x14ac:dyDescent="0.2">
      <c r="A570" s="188" t="s">
        <v>118</v>
      </c>
      <c r="B570" s="188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276.66000000000003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C1B41-6B6B-403D-B687-B5971E8759F3}">
  <sheetPr>
    <tabColor theme="0" tint="-4.9989318521683403E-2"/>
  </sheetPr>
  <dimension ref="A1:AB431"/>
  <sheetViews>
    <sheetView topLeftCell="A58" zoomScale="85" zoomScaleNormal="85" workbookViewId="0">
      <selection activeCell="F28" sqref="F28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5390.9854278800003</v>
      </c>
      <c r="C14" s="57">
        <v>5411.4823460500002</v>
      </c>
      <c r="D14" s="57">
        <v>5353.1769761200003</v>
      </c>
      <c r="E14" s="57">
        <v>5354.2723873100003</v>
      </c>
      <c r="F14" s="57">
        <v>5353.1383516200003</v>
      </c>
      <c r="G14" s="57">
        <v>5358.5139992800005</v>
      </c>
      <c r="H14" s="57">
        <v>5359.7383797800003</v>
      </c>
      <c r="I14" s="57">
        <v>5365.9898909900003</v>
      </c>
      <c r="J14" s="57">
        <v>5363.6499746999998</v>
      </c>
      <c r="K14" s="57">
        <v>5394.2083282800004</v>
      </c>
      <c r="L14" s="57">
        <v>5379.1920411000001</v>
      </c>
      <c r="M14" s="57">
        <v>5353.5982069399997</v>
      </c>
      <c r="N14" s="57">
        <v>5336.6041989200003</v>
      </c>
      <c r="O14" s="57">
        <v>5324.7516252400001</v>
      </c>
      <c r="P14" s="57">
        <v>5352.6535342099996</v>
      </c>
      <c r="Q14" s="57">
        <v>5341.6208544399997</v>
      </c>
      <c r="R14" s="57">
        <v>5327.5715076100005</v>
      </c>
      <c r="S14" s="57">
        <v>5258.6485275499999</v>
      </c>
      <c r="T14" s="57">
        <v>5239.9437547699999</v>
      </c>
      <c r="U14" s="57">
        <v>5260.2635809400008</v>
      </c>
      <c r="V14" s="57">
        <v>5265.3352473900004</v>
      </c>
      <c r="W14" s="57">
        <v>5293.6270010900007</v>
      </c>
      <c r="X14" s="57">
        <v>5332.9780651000001</v>
      </c>
      <c r="Y14" s="57">
        <v>5432.4993929100001</v>
      </c>
    </row>
    <row r="15" spans="1:25" s="60" customFormat="1" ht="15.75" x14ac:dyDescent="0.3">
      <c r="A15" s="56" t="s">
        <v>137</v>
      </c>
      <c r="B15" s="59">
        <v>5416.0677502100007</v>
      </c>
      <c r="C15" s="59">
        <v>5405.2948689300001</v>
      </c>
      <c r="D15" s="59">
        <v>5417.4583399000003</v>
      </c>
      <c r="E15" s="59">
        <v>5418.3270613000004</v>
      </c>
      <c r="F15" s="59">
        <v>5400.2225072800002</v>
      </c>
      <c r="G15" s="59">
        <v>5395.5898253400001</v>
      </c>
      <c r="H15" s="59">
        <v>5365.6147316000006</v>
      </c>
      <c r="I15" s="59">
        <v>5343.50429712</v>
      </c>
      <c r="J15" s="59">
        <v>5316.2335700599997</v>
      </c>
      <c r="K15" s="59">
        <v>5308.9015041000002</v>
      </c>
      <c r="L15" s="59">
        <v>5302.9547554399996</v>
      </c>
      <c r="M15" s="59">
        <v>5323.9272867100008</v>
      </c>
      <c r="N15" s="59">
        <v>5317.7293484000002</v>
      </c>
      <c r="O15" s="59">
        <v>5321.0152088499999</v>
      </c>
      <c r="P15" s="59">
        <v>5325.7776737599997</v>
      </c>
      <c r="Q15" s="59">
        <v>5306.7344023200003</v>
      </c>
      <c r="R15" s="59">
        <v>5277.3251099400004</v>
      </c>
      <c r="S15" s="59">
        <v>5236.7530124599998</v>
      </c>
      <c r="T15" s="59">
        <v>5213.6446773300004</v>
      </c>
      <c r="U15" s="59">
        <v>5241.6135948000001</v>
      </c>
      <c r="V15" s="59">
        <v>5263.4858488299997</v>
      </c>
      <c r="W15" s="59">
        <v>5279.3706524099998</v>
      </c>
      <c r="X15" s="59">
        <v>5321.1435573600002</v>
      </c>
      <c r="Y15" s="59">
        <v>5383.1060511300002</v>
      </c>
    </row>
    <row r="16" spans="1:25" s="60" customFormat="1" ht="15.75" x14ac:dyDescent="0.3">
      <c r="A16" s="56" t="s">
        <v>138</v>
      </c>
      <c r="B16" s="59">
        <v>5361.9332203900003</v>
      </c>
      <c r="C16" s="59">
        <v>5331.30642042</v>
      </c>
      <c r="D16" s="59">
        <v>5334.2273361099997</v>
      </c>
      <c r="E16" s="59">
        <v>5311.7579224900001</v>
      </c>
      <c r="F16" s="59">
        <v>5327.0056287900006</v>
      </c>
      <c r="G16" s="59">
        <v>5333.9158403500005</v>
      </c>
      <c r="H16" s="59">
        <v>5298.6059734</v>
      </c>
      <c r="I16" s="59">
        <v>5271.9752258200006</v>
      </c>
      <c r="J16" s="59">
        <v>5259.6187057200004</v>
      </c>
      <c r="K16" s="59">
        <v>5275.4700301499997</v>
      </c>
      <c r="L16" s="59">
        <v>5295.4362172399997</v>
      </c>
      <c r="M16" s="59">
        <v>5300.4805728800002</v>
      </c>
      <c r="N16" s="59">
        <v>5335.9922709900002</v>
      </c>
      <c r="O16" s="59">
        <v>5350.2014806500001</v>
      </c>
      <c r="P16" s="59">
        <v>5342.4091064000004</v>
      </c>
      <c r="Q16" s="59">
        <v>5328.8185791400001</v>
      </c>
      <c r="R16" s="59">
        <v>5282.1530583800004</v>
      </c>
      <c r="S16" s="59">
        <v>5255.0213362300001</v>
      </c>
      <c r="T16" s="59">
        <v>5260.1828973900001</v>
      </c>
      <c r="U16" s="59">
        <v>5264.9421020700001</v>
      </c>
      <c r="V16" s="59">
        <v>5274.8554152800007</v>
      </c>
      <c r="W16" s="59">
        <v>5306.0511387400002</v>
      </c>
      <c r="X16" s="59">
        <v>5330.9613767900009</v>
      </c>
      <c r="Y16" s="59">
        <v>5386.2045021400008</v>
      </c>
    </row>
    <row r="17" spans="1:25" s="60" customFormat="1" ht="15.75" x14ac:dyDescent="0.3">
      <c r="A17" s="56" t="s">
        <v>139</v>
      </c>
      <c r="B17" s="59">
        <v>5344.4053801099999</v>
      </c>
      <c r="C17" s="59">
        <v>5388.2268425800003</v>
      </c>
      <c r="D17" s="59">
        <v>5414.7765764400001</v>
      </c>
      <c r="E17" s="59">
        <v>5427.4767113300004</v>
      </c>
      <c r="F17" s="59">
        <v>5402.1789399200006</v>
      </c>
      <c r="G17" s="59">
        <v>5318.3432920100004</v>
      </c>
      <c r="H17" s="59">
        <v>5301.0145497200001</v>
      </c>
      <c r="I17" s="59">
        <v>5275.9760006300003</v>
      </c>
      <c r="J17" s="59">
        <v>5243.8605653800005</v>
      </c>
      <c r="K17" s="59">
        <v>5232.79615509</v>
      </c>
      <c r="L17" s="59">
        <v>5220.4207543800003</v>
      </c>
      <c r="M17" s="59">
        <v>5214.3089317900003</v>
      </c>
      <c r="N17" s="59">
        <v>5237.8147905200003</v>
      </c>
      <c r="O17" s="59">
        <v>5235.0494682700009</v>
      </c>
      <c r="P17" s="59">
        <v>5243.5334724000004</v>
      </c>
      <c r="Q17" s="59">
        <v>5234.4672483600007</v>
      </c>
      <c r="R17" s="59">
        <v>5228.5593960100005</v>
      </c>
      <c r="S17" s="59">
        <v>5159.6621932200005</v>
      </c>
      <c r="T17" s="59">
        <v>5164.0339161500006</v>
      </c>
      <c r="U17" s="59">
        <v>5182.93662778</v>
      </c>
      <c r="V17" s="59">
        <v>5197.6829708599998</v>
      </c>
      <c r="W17" s="59">
        <v>5214.0596705400003</v>
      </c>
      <c r="X17" s="59">
        <v>5240.5646767400003</v>
      </c>
      <c r="Y17" s="59">
        <v>5269.9730362400005</v>
      </c>
    </row>
    <row r="18" spans="1:25" s="60" customFormat="1" ht="15.75" x14ac:dyDescent="0.3">
      <c r="A18" s="56" t="s">
        <v>140</v>
      </c>
      <c r="B18" s="59">
        <v>5269.8453816700003</v>
      </c>
      <c r="C18" s="59">
        <v>5244.6790993500008</v>
      </c>
      <c r="D18" s="59">
        <v>5258.9464676400003</v>
      </c>
      <c r="E18" s="59">
        <v>5278.8077689000002</v>
      </c>
      <c r="F18" s="59">
        <v>5334.1501310800004</v>
      </c>
      <c r="G18" s="59">
        <v>5328.4390736799996</v>
      </c>
      <c r="H18" s="59">
        <v>5328.9199190100007</v>
      </c>
      <c r="I18" s="59">
        <v>5313.5181608300009</v>
      </c>
      <c r="J18" s="59">
        <v>5292.6614851200002</v>
      </c>
      <c r="K18" s="59">
        <v>5243.3425486599999</v>
      </c>
      <c r="L18" s="59">
        <v>5223.7153895299998</v>
      </c>
      <c r="M18" s="59">
        <v>5214.9195529799999</v>
      </c>
      <c r="N18" s="59">
        <v>5229.4211714100002</v>
      </c>
      <c r="O18" s="59">
        <v>5253.7492997400004</v>
      </c>
      <c r="P18" s="59">
        <v>5250.6028112799995</v>
      </c>
      <c r="Q18" s="59">
        <v>5258.2615504800006</v>
      </c>
      <c r="R18" s="59">
        <v>5266.1123240899997</v>
      </c>
      <c r="S18" s="59">
        <v>5293.0532176899997</v>
      </c>
      <c r="T18" s="59">
        <v>5199.32360393</v>
      </c>
      <c r="U18" s="59">
        <v>5216.3158113</v>
      </c>
      <c r="V18" s="59">
        <v>5229.4835142000002</v>
      </c>
      <c r="W18" s="59">
        <v>5240.3810297700002</v>
      </c>
      <c r="X18" s="59">
        <v>5270.5237832599996</v>
      </c>
      <c r="Y18" s="59">
        <v>5289.6287173600003</v>
      </c>
    </row>
    <row r="19" spans="1:25" s="60" customFormat="1" ht="15.75" x14ac:dyDescent="0.3">
      <c r="A19" s="56" t="s">
        <v>141</v>
      </c>
      <c r="B19" s="59">
        <v>5170.7181891700002</v>
      </c>
      <c r="C19" s="59">
        <v>5194.3355399800002</v>
      </c>
      <c r="D19" s="59">
        <v>5209.70491803</v>
      </c>
      <c r="E19" s="59">
        <v>5206.8417720800007</v>
      </c>
      <c r="F19" s="59">
        <v>5199.0542673500004</v>
      </c>
      <c r="G19" s="59">
        <v>5185.2886748000001</v>
      </c>
      <c r="H19" s="59">
        <v>5162.8515411500002</v>
      </c>
      <c r="I19" s="59">
        <v>5109.8369808000007</v>
      </c>
      <c r="J19" s="59">
        <v>5056.9125648400004</v>
      </c>
      <c r="K19" s="59">
        <v>5040.2758601100004</v>
      </c>
      <c r="L19" s="59">
        <v>5039.4026521400001</v>
      </c>
      <c r="M19" s="59">
        <v>5058.7148452900001</v>
      </c>
      <c r="N19" s="59">
        <v>5089.1361590699998</v>
      </c>
      <c r="O19" s="59">
        <v>5119.7688184899998</v>
      </c>
      <c r="P19" s="59">
        <v>5147.7091354200002</v>
      </c>
      <c r="Q19" s="59">
        <v>5152.2721949100005</v>
      </c>
      <c r="R19" s="59">
        <v>5101.2773633500001</v>
      </c>
      <c r="S19" s="59">
        <v>5078.1775407200003</v>
      </c>
      <c r="T19" s="59">
        <v>5085.5144603300005</v>
      </c>
      <c r="U19" s="59">
        <v>5088.5146397600001</v>
      </c>
      <c r="V19" s="59">
        <v>5089.8957846600006</v>
      </c>
      <c r="W19" s="59">
        <v>5102.7847983500005</v>
      </c>
      <c r="X19" s="59">
        <v>5117.71503527</v>
      </c>
      <c r="Y19" s="59">
        <v>5173.7766485000002</v>
      </c>
    </row>
    <row r="20" spans="1:25" s="60" customFormat="1" ht="15.75" x14ac:dyDescent="0.3">
      <c r="A20" s="56" t="s">
        <v>142</v>
      </c>
      <c r="B20" s="59">
        <v>5262.9122005900008</v>
      </c>
      <c r="C20" s="59">
        <v>5311.7590291600009</v>
      </c>
      <c r="D20" s="59">
        <v>5328.7571452900002</v>
      </c>
      <c r="E20" s="59">
        <v>5336.6532181700004</v>
      </c>
      <c r="F20" s="59">
        <v>5321.01341546</v>
      </c>
      <c r="G20" s="59">
        <v>5313.7891114600006</v>
      </c>
      <c r="H20" s="59">
        <v>5286.4163044500001</v>
      </c>
      <c r="I20" s="59">
        <v>5280.5814345100007</v>
      </c>
      <c r="J20" s="59">
        <v>5217.6111815100003</v>
      </c>
      <c r="K20" s="59">
        <v>5199.0167760700006</v>
      </c>
      <c r="L20" s="59">
        <v>5174.2416466200002</v>
      </c>
      <c r="M20" s="59">
        <v>5195.3160789200001</v>
      </c>
      <c r="N20" s="59">
        <v>5225.9989569400004</v>
      </c>
      <c r="O20" s="59">
        <v>5234.7800990900005</v>
      </c>
      <c r="P20" s="59">
        <v>5253.4259969800005</v>
      </c>
      <c r="Q20" s="59">
        <v>5243.299798</v>
      </c>
      <c r="R20" s="59">
        <v>5212.8591983200004</v>
      </c>
      <c r="S20" s="59">
        <v>5199.3816790500005</v>
      </c>
      <c r="T20" s="59">
        <v>5194.2065251700005</v>
      </c>
      <c r="U20" s="59">
        <v>5198.8046153900004</v>
      </c>
      <c r="V20" s="59">
        <v>5223.1901427600005</v>
      </c>
      <c r="W20" s="59">
        <v>5232.1517448200002</v>
      </c>
      <c r="X20" s="59">
        <v>5217.1527309700004</v>
      </c>
      <c r="Y20" s="59">
        <v>5288.5793899500004</v>
      </c>
    </row>
    <row r="21" spans="1:25" s="60" customFormat="1" ht="15.75" x14ac:dyDescent="0.3">
      <c r="A21" s="56" t="s">
        <v>143</v>
      </c>
      <c r="B21" s="59">
        <v>5450.89233771</v>
      </c>
      <c r="C21" s="59">
        <v>5477.5161290400001</v>
      </c>
      <c r="D21" s="59">
        <v>5501.4872348000008</v>
      </c>
      <c r="E21" s="59">
        <v>5502.5002573800002</v>
      </c>
      <c r="F21" s="59">
        <v>5506.8626993199996</v>
      </c>
      <c r="G21" s="59">
        <v>5492.7689350600003</v>
      </c>
      <c r="H21" s="59">
        <v>5471.0718417400003</v>
      </c>
      <c r="I21" s="59">
        <v>5403.9064646099996</v>
      </c>
      <c r="J21" s="59">
        <v>5372.2537309100007</v>
      </c>
      <c r="K21" s="59">
        <v>5343.5112799500002</v>
      </c>
      <c r="L21" s="59">
        <v>5340.4918508999999</v>
      </c>
      <c r="M21" s="59">
        <v>5359.9542193100006</v>
      </c>
      <c r="N21" s="59">
        <v>5369.9706576099998</v>
      </c>
      <c r="O21" s="59">
        <v>5396.1923634000004</v>
      </c>
      <c r="P21" s="59">
        <v>5400.7786177500002</v>
      </c>
      <c r="Q21" s="59">
        <v>5390.18106463</v>
      </c>
      <c r="R21" s="59">
        <v>5358.0340764600005</v>
      </c>
      <c r="S21" s="59">
        <v>5273.3203033999998</v>
      </c>
      <c r="T21" s="59">
        <v>5286.6826197</v>
      </c>
      <c r="U21" s="59">
        <v>5301.6725941700006</v>
      </c>
      <c r="V21" s="59">
        <v>5329.7597260599996</v>
      </c>
      <c r="W21" s="59">
        <v>5362.11662591</v>
      </c>
      <c r="X21" s="59">
        <v>5393.9197999099997</v>
      </c>
      <c r="Y21" s="59">
        <v>5446.7472962200009</v>
      </c>
    </row>
    <row r="22" spans="1:25" s="60" customFormat="1" ht="15.75" x14ac:dyDescent="0.3">
      <c r="A22" s="56" t="s">
        <v>144</v>
      </c>
      <c r="B22" s="59">
        <v>5382.1509321900003</v>
      </c>
      <c r="C22" s="59">
        <v>5360.1767544200002</v>
      </c>
      <c r="D22" s="59">
        <v>5336.9178769600003</v>
      </c>
      <c r="E22" s="59">
        <v>5332.4178365000007</v>
      </c>
      <c r="F22" s="59">
        <v>5346.1326348800003</v>
      </c>
      <c r="G22" s="59">
        <v>5329.3457735299999</v>
      </c>
      <c r="H22" s="59">
        <v>5344.8403811400003</v>
      </c>
      <c r="I22" s="59">
        <v>5336.9742272200001</v>
      </c>
      <c r="J22" s="59">
        <v>5385.6237234700002</v>
      </c>
      <c r="K22" s="59">
        <v>5363.3364946900001</v>
      </c>
      <c r="L22" s="59">
        <v>5339.4798095700007</v>
      </c>
      <c r="M22" s="59">
        <v>5359.02870601</v>
      </c>
      <c r="N22" s="59">
        <v>5330.21977229</v>
      </c>
      <c r="O22" s="59">
        <v>5327.4824824099996</v>
      </c>
      <c r="P22" s="59">
        <v>5337.8669964500004</v>
      </c>
      <c r="Q22" s="59">
        <v>5333.0006462000001</v>
      </c>
      <c r="R22" s="59">
        <v>5346.4907401100008</v>
      </c>
      <c r="S22" s="59">
        <v>5333.0295798799998</v>
      </c>
      <c r="T22" s="59">
        <v>5302.3129418500002</v>
      </c>
      <c r="U22" s="59">
        <v>5304.9072295700007</v>
      </c>
      <c r="V22" s="59">
        <v>5345.59487094</v>
      </c>
      <c r="W22" s="59">
        <v>5358.8067395500002</v>
      </c>
      <c r="X22" s="59">
        <v>5363.7189241699998</v>
      </c>
      <c r="Y22" s="59">
        <v>5407.4572755500003</v>
      </c>
    </row>
    <row r="23" spans="1:25" s="60" customFormat="1" ht="15.75" x14ac:dyDescent="0.3">
      <c r="A23" s="56" t="s">
        <v>145</v>
      </c>
      <c r="B23" s="59">
        <v>5245.5877323100003</v>
      </c>
      <c r="C23" s="59">
        <v>5290.32061617</v>
      </c>
      <c r="D23" s="59">
        <v>5286.2336678700003</v>
      </c>
      <c r="E23" s="59">
        <v>5292.9686869500001</v>
      </c>
      <c r="F23" s="59">
        <v>5321.6242251599997</v>
      </c>
      <c r="G23" s="59">
        <v>5318.1197112299997</v>
      </c>
      <c r="H23" s="59">
        <v>5296.7232138800009</v>
      </c>
      <c r="I23" s="59">
        <v>5258.9610870300003</v>
      </c>
      <c r="J23" s="59">
        <v>5228.45710994</v>
      </c>
      <c r="K23" s="59">
        <v>5215.5734198999999</v>
      </c>
      <c r="L23" s="59">
        <v>5203.1219368100001</v>
      </c>
      <c r="M23" s="59">
        <v>5216.0489128500003</v>
      </c>
      <c r="N23" s="59">
        <v>5215.3187366800003</v>
      </c>
      <c r="O23" s="59">
        <v>5227.9732731599997</v>
      </c>
      <c r="P23" s="59">
        <v>5238.2837513000004</v>
      </c>
      <c r="Q23" s="59">
        <v>5257.4324624100009</v>
      </c>
      <c r="R23" s="59">
        <v>5234.2027366000002</v>
      </c>
      <c r="S23" s="59">
        <v>5190.6888158500005</v>
      </c>
      <c r="T23" s="59">
        <v>5184.6956725300006</v>
      </c>
      <c r="U23" s="59">
        <v>5181.0615870800002</v>
      </c>
      <c r="V23" s="59">
        <v>5187.7679487400001</v>
      </c>
      <c r="W23" s="59">
        <v>5198.4663702500002</v>
      </c>
      <c r="X23" s="59">
        <v>5231.1906079</v>
      </c>
      <c r="Y23" s="59">
        <v>5258.2954896400006</v>
      </c>
    </row>
    <row r="24" spans="1:25" s="60" customFormat="1" ht="15.75" x14ac:dyDescent="0.3">
      <c r="A24" s="56" t="s">
        <v>146</v>
      </c>
      <c r="B24" s="59">
        <v>5186.1884560100007</v>
      </c>
      <c r="C24" s="59">
        <v>5194.8329421799999</v>
      </c>
      <c r="D24" s="59">
        <v>5185.36667992</v>
      </c>
      <c r="E24" s="59">
        <v>5180.9194390299999</v>
      </c>
      <c r="F24" s="59">
        <v>5175.48507178</v>
      </c>
      <c r="G24" s="59">
        <v>5181.5982749900004</v>
      </c>
      <c r="H24" s="59">
        <v>5168.88704951</v>
      </c>
      <c r="I24" s="59">
        <v>5153.5416743300002</v>
      </c>
      <c r="J24" s="59">
        <v>5125.6758501700006</v>
      </c>
      <c r="K24" s="59">
        <v>5114.4798894699998</v>
      </c>
      <c r="L24" s="59">
        <v>5124.6119073600003</v>
      </c>
      <c r="M24" s="59">
        <v>5135.0988462700006</v>
      </c>
      <c r="N24" s="59">
        <v>5165.4268598899998</v>
      </c>
      <c r="O24" s="59">
        <v>5138.0500694300008</v>
      </c>
      <c r="P24" s="59">
        <v>5151.8962799600004</v>
      </c>
      <c r="Q24" s="59">
        <v>5164.5426888900001</v>
      </c>
      <c r="R24" s="59">
        <v>5181.2713323900007</v>
      </c>
      <c r="S24" s="59">
        <v>5151.0720229300005</v>
      </c>
      <c r="T24" s="59">
        <v>5110.2800826900002</v>
      </c>
      <c r="U24" s="59">
        <v>5121.88872498</v>
      </c>
      <c r="V24" s="59">
        <v>5145.0897531299997</v>
      </c>
      <c r="W24" s="59">
        <v>5156.8062673100003</v>
      </c>
      <c r="X24" s="59">
        <v>5168.2901330599998</v>
      </c>
      <c r="Y24" s="59">
        <v>5198.9015570500005</v>
      </c>
    </row>
    <row r="25" spans="1:25" s="60" customFormat="1" ht="15.75" x14ac:dyDescent="0.3">
      <c r="A25" s="56" t="s">
        <v>147</v>
      </c>
      <c r="B25" s="59">
        <v>5219.3780402900002</v>
      </c>
      <c r="C25" s="59">
        <v>5256.4962195600001</v>
      </c>
      <c r="D25" s="59">
        <v>5280.7734473800001</v>
      </c>
      <c r="E25" s="59">
        <v>5284.2716518200004</v>
      </c>
      <c r="F25" s="59">
        <v>5285.3774513799999</v>
      </c>
      <c r="G25" s="59">
        <v>5274.1910287700002</v>
      </c>
      <c r="H25" s="59">
        <v>5244.5795195800001</v>
      </c>
      <c r="I25" s="59">
        <v>5196.3281164800001</v>
      </c>
      <c r="J25" s="59">
        <v>5144.4708202399997</v>
      </c>
      <c r="K25" s="59">
        <v>5144.4339455900008</v>
      </c>
      <c r="L25" s="59">
        <v>5131.8842460800006</v>
      </c>
      <c r="M25" s="59">
        <v>5132.46827777</v>
      </c>
      <c r="N25" s="59">
        <v>5158.5610571100005</v>
      </c>
      <c r="O25" s="59">
        <v>5167.2559473900001</v>
      </c>
      <c r="P25" s="59">
        <v>5153.4583149</v>
      </c>
      <c r="Q25" s="59">
        <v>5163.49158971</v>
      </c>
      <c r="R25" s="59">
        <v>5173.74518171</v>
      </c>
      <c r="S25" s="59">
        <v>5171.0589760299999</v>
      </c>
      <c r="T25" s="59">
        <v>5139.1559386200006</v>
      </c>
      <c r="U25" s="59">
        <v>5123.6742170800007</v>
      </c>
      <c r="V25" s="59">
        <v>5134.6784059700003</v>
      </c>
      <c r="W25" s="59">
        <v>5149.72975692</v>
      </c>
      <c r="X25" s="59">
        <v>5172.9565805900002</v>
      </c>
      <c r="Y25" s="59">
        <v>5178.9569665500003</v>
      </c>
    </row>
    <row r="26" spans="1:25" s="60" customFormat="1" ht="15.75" x14ac:dyDescent="0.3">
      <c r="A26" s="56" t="s">
        <v>148</v>
      </c>
      <c r="B26" s="59">
        <v>5315.0672579900001</v>
      </c>
      <c r="C26" s="59">
        <v>5339.4257949599996</v>
      </c>
      <c r="D26" s="59">
        <v>5342.2820954300005</v>
      </c>
      <c r="E26" s="59">
        <v>5350.9931091100007</v>
      </c>
      <c r="F26" s="59">
        <v>5335.90641822</v>
      </c>
      <c r="G26" s="59">
        <v>5292.9817788199998</v>
      </c>
      <c r="H26" s="59">
        <v>5222.0522206500009</v>
      </c>
      <c r="I26" s="59">
        <v>5191.4386326399999</v>
      </c>
      <c r="J26" s="59">
        <v>5173.2747439200002</v>
      </c>
      <c r="K26" s="59">
        <v>5147.8768345600001</v>
      </c>
      <c r="L26" s="59">
        <v>5138.7721422200002</v>
      </c>
      <c r="M26" s="59">
        <v>5165.1098330800005</v>
      </c>
      <c r="N26" s="59">
        <v>5192.9952523000002</v>
      </c>
      <c r="O26" s="59">
        <v>5213.8930004200001</v>
      </c>
      <c r="P26" s="59">
        <v>5195.8257526300004</v>
      </c>
      <c r="Q26" s="59">
        <v>5193.9658302200005</v>
      </c>
      <c r="R26" s="59">
        <v>5177.1373242400005</v>
      </c>
      <c r="S26" s="59">
        <v>5153.5210685600005</v>
      </c>
      <c r="T26" s="59">
        <v>5148.4750486299999</v>
      </c>
      <c r="U26" s="59">
        <v>5163.7675839100002</v>
      </c>
      <c r="V26" s="59">
        <v>5168.0600024300002</v>
      </c>
      <c r="W26" s="59">
        <v>5188.0703883200003</v>
      </c>
      <c r="X26" s="59">
        <v>5232.1880540800003</v>
      </c>
      <c r="Y26" s="59">
        <v>5324.1406172200004</v>
      </c>
    </row>
    <row r="27" spans="1:25" s="60" customFormat="1" ht="15.75" x14ac:dyDescent="0.3">
      <c r="A27" s="56" t="s">
        <v>149</v>
      </c>
      <c r="B27" s="59">
        <v>5179.5808972200002</v>
      </c>
      <c r="C27" s="59">
        <v>5155.0941457999998</v>
      </c>
      <c r="D27" s="59">
        <v>5168.4067905100001</v>
      </c>
      <c r="E27" s="59">
        <v>5153.2649659500003</v>
      </c>
      <c r="F27" s="59">
        <v>5152.3839069100004</v>
      </c>
      <c r="G27" s="59">
        <v>5124.6172476299998</v>
      </c>
      <c r="H27" s="59">
        <v>5133.3117065400002</v>
      </c>
      <c r="I27" s="59">
        <v>5160.6063128800006</v>
      </c>
      <c r="J27" s="59">
        <v>5140.7646600000007</v>
      </c>
      <c r="K27" s="59">
        <v>5147.8704787300003</v>
      </c>
      <c r="L27" s="59">
        <v>5114.8701498</v>
      </c>
      <c r="M27" s="59">
        <v>5110.7543759</v>
      </c>
      <c r="N27" s="59">
        <v>5129.67385939</v>
      </c>
      <c r="O27" s="59">
        <v>5146.0621800200006</v>
      </c>
      <c r="P27" s="59">
        <v>5170.9609190600004</v>
      </c>
      <c r="Q27" s="59">
        <v>5156.1975533500008</v>
      </c>
      <c r="R27" s="59">
        <v>5114.90985284</v>
      </c>
      <c r="S27" s="59">
        <v>5057.7741189500002</v>
      </c>
      <c r="T27" s="59">
        <v>5027.0437644700005</v>
      </c>
      <c r="U27" s="59">
        <v>5033.3064948800002</v>
      </c>
      <c r="V27" s="59">
        <v>5040.0432940299997</v>
      </c>
      <c r="W27" s="59">
        <v>5050.9791810799998</v>
      </c>
      <c r="X27" s="59">
        <v>5084.2912213899999</v>
      </c>
      <c r="Y27" s="59">
        <v>5109.4122301900006</v>
      </c>
    </row>
    <row r="28" spans="1:25" s="60" customFormat="1" ht="15.75" x14ac:dyDescent="0.3">
      <c r="A28" s="56" t="s">
        <v>150</v>
      </c>
      <c r="B28" s="59">
        <v>5365.5018339800008</v>
      </c>
      <c r="C28" s="59">
        <v>5384.8704266000004</v>
      </c>
      <c r="D28" s="59">
        <v>5404.57201532</v>
      </c>
      <c r="E28" s="59">
        <v>5416.6668437900007</v>
      </c>
      <c r="F28" s="59">
        <v>5419.5801910700002</v>
      </c>
      <c r="G28" s="59">
        <v>5440.7279749500003</v>
      </c>
      <c r="H28" s="59">
        <v>5422.6319446100006</v>
      </c>
      <c r="I28" s="59">
        <v>5363.9347609100005</v>
      </c>
      <c r="J28" s="59">
        <v>5284.0056791799998</v>
      </c>
      <c r="K28" s="59">
        <v>5257.3131693000005</v>
      </c>
      <c r="L28" s="59">
        <v>5246.0520549100002</v>
      </c>
      <c r="M28" s="59">
        <v>5247.8793177500002</v>
      </c>
      <c r="N28" s="59">
        <v>5265.3236642299998</v>
      </c>
      <c r="O28" s="59">
        <v>5256.8688892099999</v>
      </c>
      <c r="P28" s="59">
        <v>5271.9374237499997</v>
      </c>
      <c r="Q28" s="59">
        <v>5255.9815115700003</v>
      </c>
      <c r="R28" s="59">
        <v>5234.437654880001</v>
      </c>
      <c r="S28" s="59">
        <v>5188.4838973100004</v>
      </c>
      <c r="T28" s="59">
        <v>5151.1259908500006</v>
      </c>
      <c r="U28" s="59">
        <v>5148.89526974</v>
      </c>
      <c r="V28" s="59">
        <v>5186.9288105699998</v>
      </c>
      <c r="W28" s="59">
        <v>5208.0769658500003</v>
      </c>
      <c r="X28" s="59">
        <v>5235.6865722399998</v>
      </c>
      <c r="Y28" s="59">
        <v>5298.1136421200008</v>
      </c>
    </row>
    <row r="29" spans="1:25" s="60" customFormat="1" ht="15.75" x14ac:dyDescent="0.3">
      <c r="A29" s="56" t="s">
        <v>151</v>
      </c>
      <c r="B29" s="59">
        <v>5289.6561888200004</v>
      </c>
      <c r="C29" s="59">
        <v>5312.8627636399997</v>
      </c>
      <c r="D29" s="59">
        <v>5318.3003092700001</v>
      </c>
      <c r="E29" s="59">
        <v>5322.0728443000007</v>
      </c>
      <c r="F29" s="59">
        <v>5320.6617896300004</v>
      </c>
      <c r="G29" s="59">
        <v>5311.0088851500004</v>
      </c>
      <c r="H29" s="59">
        <v>5269.6720277900004</v>
      </c>
      <c r="I29" s="59">
        <v>5236.3523847200004</v>
      </c>
      <c r="J29" s="59">
        <v>5197.3706978299997</v>
      </c>
      <c r="K29" s="59">
        <v>5183.7308792800004</v>
      </c>
      <c r="L29" s="59">
        <v>5201.4544607799999</v>
      </c>
      <c r="M29" s="59">
        <v>5217.3535598799999</v>
      </c>
      <c r="N29" s="59">
        <v>5228.7886547000007</v>
      </c>
      <c r="O29" s="59">
        <v>5242.1529913900004</v>
      </c>
      <c r="P29" s="59">
        <v>5257.43001061</v>
      </c>
      <c r="Q29" s="59">
        <v>5261.2086845900003</v>
      </c>
      <c r="R29" s="59">
        <v>5264.44521317</v>
      </c>
      <c r="S29" s="59">
        <v>5221.7887863200003</v>
      </c>
      <c r="T29" s="59">
        <v>5222.1114999800002</v>
      </c>
      <c r="U29" s="59">
        <v>5222.0170670500002</v>
      </c>
      <c r="V29" s="59">
        <v>5226.7679030500003</v>
      </c>
      <c r="W29" s="59">
        <v>5244.8837104900003</v>
      </c>
      <c r="X29" s="59">
        <v>5260.2612311499997</v>
      </c>
      <c r="Y29" s="59">
        <v>5297.47155269</v>
      </c>
    </row>
    <row r="30" spans="1:25" s="60" customFormat="1" ht="15.75" x14ac:dyDescent="0.3">
      <c r="A30" s="56" t="s">
        <v>152</v>
      </c>
      <c r="B30" s="59">
        <v>5316.4489333000001</v>
      </c>
      <c r="C30" s="59">
        <v>5347.3801545300003</v>
      </c>
      <c r="D30" s="59">
        <v>5355.5679780099999</v>
      </c>
      <c r="E30" s="59">
        <v>5353.55631472</v>
      </c>
      <c r="F30" s="59">
        <v>5353.1427481500004</v>
      </c>
      <c r="G30" s="59">
        <v>5346.4418318600001</v>
      </c>
      <c r="H30" s="59">
        <v>5319.7573532400002</v>
      </c>
      <c r="I30" s="59">
        <v>5267.1017032600002</v>
      </c>
      <c r="J30" s="59">
        <v>5222.953728800001</v>
      </c>
      <c r="K30" s="59">
        <v>5210.4177407100005</v>
      </c>
      <c r="L30" s="59">
        <v>5192.6957896599997</v>
      </c>
      <c r="M30" s="59">
        <v>5195.8044549799997</v>
      </c>
      <c r="N30" s="59">
        <v>5213.8341492600002</v>
      </c>
      <c r="O30" s="59">
        <v>5229.3674093400004</v>
      </c>
      <c r="P30" s="59">
        <v>5248.1927833500004</v>
      </c>
      <c r="Q30" s="59">
        <v>5257.019662480001</v>
      </c>
      <c r="R30" s="59">
        <v>5215.3586077300006</v>
      </c>
      <c r="S30" s="59">
        <v>5214.1901629900003</v>
      </c>
      <c r="T30" s="59">
        <v>5185.27698814</v>
      </c>
      <c r="U30" s="59">
        <v>5198.5427157300001</v>
      </c>
      <c r="V30" s="59">
        <v>5223.2853675900005</v>
      </c>
      <c r="W30" s="59">
        <v>5235.0202272800007</v>
      </c>
      <c r="X30" s="59">
        <v>5246.57151643</v>
      </c>
      <c r="Y30" s="59">
        <v>5279.2590107100004</v>
      </c>
    </row>
    <row r="31" spans="1:25" s="60" customFormat="1" ht="15.75" x14ac:dyDescent="0.3">
      <c r="A31" s="56" t="s">
        <v>153</v>
      </c>
      <c r="B31" s="59">
        <v>5315.2352338199998</v>
      </c>
      <c r="C31" s="59">
        <v>5337.1618808000003</v>
      </c>
      <c r="D31" s="59">
        <v>5319.4207736799999</v>
      </c>
      <c r="E31" s="59">
        <v>5323.5398195199996</v>
      </c>
      <c r="F31" s="59">
        <v>5290.39945868</v>
      </c>
      <c r="G31" s="59">
        <v>5235.0934912400007</v>
      </c>
      <c r="H31" s="59">
        <v>5181.1579352999997</v>
      </c>
      <c r="I31" s="59">
        <v>5149.9179022999997</v>
      </c>
      <c r="J31" s="59">
        <v>5140.4269602599998</v>
      </c>
      <c r="K31" s="59">
        <v>5134.5498057900004</v>
      </c>
      <c r="L31" s="59">
        <v>5149.94907453</v>
      </c>
      <c r="M31" s="59">
        <v>5152.1918070400006</v>
      </c>
      <c r="N31" s="59">
        <v>5180.8675542500005</v>
      </c>
      <c r="O31" s="59">
        <v>5221.4546343000002</v>
      </c>
      <c r="P31" s="59">
        <v>5241.1870578300004</v>
      </c>
      <c r="Q31" s="59">
        <v>5246.06159613</v>
      </c>
      <c r="R31" s="59">
        <v>5231.3130836399996</v>
      </c>
      <c r="S31" s="59">
        <v>5192.2614860700005</v>
      </c>
      <c r="T31" s="59">
        <v>5168.8013131100006</v>
      </c>
      <c r="U31" s="59">
        <v>5172.91936248</v>
      </c>
      <c r="V31" s="59">
        <v>5200.9026202200002</v>
      </c>
      <c r="W31" s="59">
        <v>5220.0938258700007</v>
      </c>
      <c r="X31" s="59">
        <v>5252.9295299400001</v>
      </c>
      <c r="Y31" s="59">
        <v>5293.7495510600002</v>
      </c>
    </row>
    <row r="32" spans="1:25" s="60" customFormat="1" ht="15.75" x14ac:dyDescent="0.3">
      <c r="A32" s="56" t="s">
        <v>154</v>
      </c>
      <c r="B32" s="59">
        <v>5235.2954433499999</v>
      </c>
      <c r="C32" s="59">
        <v>5287.9061988100002</v>
      </c>
      <c r="D32" s="59">
        <v>5280.1411399900007</v>
      </c>
      <c r="E32" s="59">
        <v>5271.8514476800001</v>
      </c>
      <c r="F32" s="59">
        <v>5263.93205218</v>
      </c>
      <c r="G32" s="59">
        <v>5193.5475823400002</v>
      </c>
      <c r="H32" s="59">
        <v>5187.2859408300001</v>
      </c>
      <c r="I32" s="59">
        <v>5149.5674093899997</v>
      </c>
      <c r="J32" s="59">
        <v>5119.0847214700007</v>
      </c>
      <c r="K32" s="59">
        <v>5121.4702471099999</v>
      </c>
      <c r="L32" s="59">
        <v>5141.1741185400006</v>
      </c>
      <c r="M32" s="59">
        <v>5135.08803506</v>
      </c>
      <c r="N32" s="59">
        <v>5158.88869643</v>
      </c>
      <c r="O32" s="59">
        <v>5171.5054248900005</v>
      </c>
      <c r="P32" s="59">
        <v>5179.3929646400002</v>
      </c>
      <c r="Q32" s="59">
        <v>5185.5806046200005</v>
      </c>
      <c r="R32" s="59">
        <v>5180.6663493300002</v>
      </c>
      <c r="S32" s="59">
        <v>5161.64117231</v>
      </c>
      <c r="T32" s="59">
        <v>5124.9877192500007</v>
      </c>
      <c r="U32" s="59">
        <v>5151.2253192600001</v>
      </c>
      <c r="V32" s="59">
        <v>5147.9334530900005</v>
      </c>
      <c r="W32" s="59">
        <v>5161.2746091099998</v>
      </c>
      <c r="X32" s="59">
        <v>5173.6971427400003</v>
      </c>
      <c r="Y32" s="59">
        <v>5235.98559587</v>
      </c>
    </row>
    <row r="33" spans="1:28" s="60" customFormat="1" ht="15.75" x14ac:dyDescent="0.3">
      <c r="A33" s="56" t="s">
        <v>155</v>
      </c>
      <c r="B33" s="59">
        <v>5380.8369007399997</v>
      </c>
      <c r="C33" s="59">
        <v>5410.2059777200002</v>
      </c>
      <c r="D33" s="59">
        <v>5397.1841723899997</v>
      </c>
      <c r="E33" s="59">
        <v>5385.0442281300002</v>
      </c>
      <c r="F33" s="59">
        <v>5353.5005922800001</v>
      </c>
      <c r="G33" s="59">
        <v>5296.00050414</v>
      </c>
      <c r="H33" s="59">
        <v>5257.5681782400006</v>
      </c>
      <c r="I33" s="59">
        <v>5224.4274279800002</v>
      </c>
      <c r="J33" s="59">
        <v>5191.8601966200004</v>
      </c>
      <c r="K33" s="59">
        <v>5187.1442612700002</v>
      </c>
      <c r="L33" s="59">
        <v>5193.59684182</v>
      </c>
      <c r="M33" s="59">
        <v>5233.3822128000002</v>
      </c>
      <c r="N33" s="59">
        <v>5247.8982434400004</v>
      </c>
      <c r="O33" s="59">
        <v>5262.6267799899997</v>
      </c>
      <c r="P33" s="59">
        <v>5278.2306255300009</v>
      </c>
      <c r="Q33" s="59">
        <v>5272.2738989500003</v>
      </c>
      <c r="R33" s="59">
        <v>5277.4901209100008</v>
      </c>
      <c r="S33" s="59">
        <v>5233.2814980900002</v>
      </c>
      <c r="T33" s="59">
        <v>5219.5570303700006</v>
      </c>
      <c r="U33" s="59">
        <v>5240.0244149500004</v>
      </c>
      <c r="V33" s="59">
        <v>5251.2799942000001</v>
      </c>
      <c r="W33" s="59">
        <v>5288.0118067200001</v>
      </c>
      <c r="X33" s="59">
        <v>5317.2334479300007</v>
      </c>
      <c r="Y33" s="59">
        <v>5394.7858630900009</v>
      </c>
    </row>
    <row r="34" spans="1:28" s="60" customFormat="1" ht="15.75" x14ac:dyDescent="0.3">
      <c r="A34" s="56" t="s">
        <v>156</v>
      </c>
      <c r="B34" s="59">
        <v>5385.3259016900001</v>
      </c>
      <c r="C34" s="59">
        <v>5413.2770866999999</v>
      </c>
      <c r="D34" s="59">
        <v>5413.2559998699999</v>
      </c>
      <c r="E34" s="59">
        <v>5421.9416025800001</v>
      </c>
      <c r="F34" s="59">
        <v>5407.2595018600005</v>
      </c>
      <c r="G34" s="59">
        <v>5382.8687093300005</v>
      </c>
      <c r="H34" s="59">
        <v>5335.3742306900003</v>
      </c>
      <c r="I34" s="59">
        <v>5258.4667095200002</v>
      </c>
      <c r="J34" s="59">
        <v>5198.44811759</v>
      </c>
      <c r="K34" s="59">
        <v>5216.760455990001</v>
      </c>
      <c r="L34" s="59">
        <v>5208.7993095399997</v>
      </c>
      <c r="M34" s="59">
        <v>5232.1768308400005</v>
      </c>
      <c r="N34" s="59">
        <v>5256.9467150099999</v>
      </c>
      <c r="O34" s="59">
        <v>5275.1606532200003</v>
      </c>
      <c r="P34" s="59">
        <v>5297.5578561100001</v>
      </c>
      <c r="Q34" s="59">
        <v>5301.0316866200001</v>
      </c>
      <c r="R34" s="59">
        <v>5271.6672712500003</v>
      </c>
      <c r="S34" s="59">
        <v>5237.6579581099995</v>
      </c>
      <c r="T34" s="59">
        <v>5241.217161210001</v>
      </c>
      <c r="U34" s="59">
        <v>5256.5192449000006</v>
      </c>
      <c r="V34" s="59">
        <v>5271.3260327400003</v>
      </c>
      <c r="W34" s="59">
        <v>5287.4724746900001</v>
      </c>
      <c r="X34" s="59">
        <v>5325.0126657399996</v>
      </c>
      <c r="Y34" s="59">
        <v>5351.7918282000001</v>
      </c>
    </row>
    <row r="35" spans="1:28" s="60" customFormat="1" ht="15.75" x14ac:dyDescent="0.3">
      <c r="A35" s="56" t="s">
        <v>157</v>
      </c>
      <c r="B35" s="59">
        <v>5370.8934396200002</v>
      </c>
      <c r="C35" s="59">
        <v>5413.8956480100005</v>
      </c>
      <c r="D35" s="59">
        <v>5425.9641201300001</v>
      </c>
      <c r="E35" s="59">
        <v>5444.2677676100002</v>
      </c>
      <c r="F35" s="59">
        <v>5427.3715678600001</v>
      </c>
      <c r="G35" s="59">
        <v>5423.3085600400009</v>
      </c>
      <c r="H35" s="59">
        <v>5424.4753626800002</v>
      </c>
      <c r="I35" s="59">
        <v>5415.9071225500002</v>
      </c>
      <c r="J35" s="59">
        <v>5365.9992435700005</v>
      </c>
      <c r="K35" s="59">
        <v>5303.7314899400008</v>
      </c>
      <c r="L35" s="59">
        <v>5264.5673820100001</v>
      </c>
      <c r="M35" s="59">
        <v>5251.8225130200008</v>
      </c>
      <c r="N35" s="59">
        <v>5252.2280507400001</v>
      </c>
      <c r="O35" s="59">
        <v>5280.4727671500004</v>
      </c>
      <c r="P35" s="59">
        <v>5297.5757858300003</v>
      </c>
      <c r="Q35" s="59">
        <v>5312.2912217900002</v>
      </c>
      <c r="R35" s="59">
        <v>5312.2295658300009</v>
      </c>
      <c r="S35" s="59">
        <v>5267.2451818999998</v>
      </c>
      <c r="T35" s="59">
        <v>5217.4121705400003</v>
      </c>
      <c r="U35" s="59">
        <v>5224.8516298200002</v>
      </c>
      <c r="V35" s="59">
        <v>5241.5076448500004</v>
      </c>
      <c r="W35" s="59">
        <v>5245.3532058500004</v>
      </c>
      <c r="X35" s="59">
        <v>5283.2571865700002</v>
      </c>
      <c r="Y35" s="59">
        <v>5323.2105587500009</v>
      </c>
    </row>
    <row r="36" spans="1:28" s="60" customFormat="1" ht="15.75" x14ac:dyDescent="0.3">
      <c r="A36" s="56" t="s">
        <v>158</v>
      </c>
      <c r="B36" s="59">
        <v>5345.4134285800001</v>
      </c>
      <c r="C36" s="59">
        <v>5340.2403787900002</v>
      </c>
      <c r="D36" s="59">
        <v>5322.8987539400005</v>
      </c>
      <c r="E36" s="59">
        <v>5343.0017293000001</v>
      </c>
      <c r="F36" s="59">
        <v>5340.0007766800009</v>
      </c>
      <c r="G36" s="59">
        <v>5328.3728792800002</v>
      </c>
      <c r="H36" s="59">
        <v>5360.9797790900002</v>
      </c>
      <c r="I36" s="59">
        <v>5304.2561317</v>
      </c>
      <c r="J36" s="59">
        <v>5251.3460103100006</v>
      </c>
      <c r="K36" s="59">
        <v>5229.3432976200002</v>
      </c>
      <c r="L36" s="59">
        <v>5208.5365937799997</v>
      </c>
      <c r="M36" s="59">
        <v>5229.9149928400002</v>
      </c>
      <c r="N36" s="59">
        <v>5256.6468991000002</v>
      </c>
      <c r="O36" s="59">
        <v>5269.7613386800003</v>
      </c>
      <c r="P36" s="59">
        <v>5283.0815485700005</v>
      </c>
      <c r="Q36" s="59">
        <v>5306.2947230900008</v>
      </c>
      <c r="R36" s="59">
        <v>5302.8962828700005</v>
      </c>
      <c r="S36" s="59">
        <v>5288.0461606999997</v>
      </c>
      <c r="T36" s="59">
        <v>5229.7667148800001</v>
      </c>
      <c r="U36" s="59">
        <v>5233.7358152800007</v>
      </c>
      <c r="V36" s="59">
        <v>5250.4396093300002</v>
      </c>
      <c r="W36" s="59">
        <v>5268.11492</v>
      </c>
      <c r="X36" s="59">
        <v>5269.9140387400003</v>
      </c>
      <c r="Y36" s="59">
        <v>5296.1926705500009</v>
      </c>
    </row>
    <row r="37" spans="1:28" s="60" customFormat="1" ht="15.75" x14ac:dyDescent="0.3">
      <c r="A37" s="56" t="s">
        <v>159</v>
      </c>
      <c r="B37" s="59">
        <v>5254.0222701000002</v>
      </c>
      <c r="C37" s="59">
        <v>5251.0359570800001</v>
      </c>
      <c r="D37" s="59">
        <v>5240.0319355600004</v>
      </c>
      <c r="E37" s="59">
        <v>5233.6243976800006</v>
      </c>
      <c r="F37" s="59">
        <v>5246.4854121000008</v>
      </c>
      <c r="G37" s="59">
        <v>5229.8558439900007</v>
      </c>
      <c r="H37" s="59">
        <v>5219.5211523899998</v>
      </c>
      <c r="I37" s="59">
        <v>5191.2140198200004</v>
      </c>
      <c r="J37" s="59">
        <v>5151.9383385800002</v>
      </c>
      <c r="K37" s="59">
        <v>5127.1622993600004</v>
      </c>
      <c r="L37" s="59">
        <v>5121.8628442200006</v>
      </c>
      <c r="M37" s="59">
        <v>5134.7655244200005</v>
      </c>
      <c r="N37" s="59">
        <v>5156.4429993700005</v>
      </c>
      <c r="O37" s="59">
        <v>5164.8590325700006</v>
      </c>
      <c r="P37" s="59">
        <v>5194.4504153899998</v>
      </c>
      <c r="Q37" s="59">
        <v>5201.7018827000002</v>
      </c>
      <c r="R37" s="59">
        <v>5200.5173562700002</v>
      </c>
      <c r="S37" s="59">
        <v>5166.6933608500003</v>
      </c>
      <c r="T37" s="59">
        <v>5119.5616822500006</v>
      </c>
      <c r="U37" s="59">
        <v>5129.4216532099999</v>
      </c>
      <c r="V37" s="59">
        <v>5154.4159477200001</v>
      </c>
      <c r="W37" s="59">
        <v>5163.6420422900001</v>
      </c>
      <c r="X37" s="59">
        <v>5182.6938789400001</v>
      </c>
      <c r="Y37" s="59">
        <v>5201.8196723300007</v>
      </c>
    </row>
    <row r="38" spans="1:28" s="60" customFormat="1" ht="15.75" x14ac:dyDescent="0.3">
      <c r="A38" s="56" t="s">
        <v>160</v>
      </c>
      <c r="B38" s="59">
        <v>5266.0465532199996</v>
      </c>
      <c r="C38" s="59">
        <v>5301.8721070900001</v>
      </c>
      <c r="D38" s="59">
        <v>5312.5729587900005</v>
      </c>
      <c r="E38" s="59">
        <v>5324.8105071999998</v>
      </c>
      <c r="F38" s="59">
        <v>5320.1933848099998</v>
      </c>
      <c r="G38" s="59">
        <v>5311.0958398800003</v>
      </c>
      <c r="H38" s="59">
        <v>5323.5647605000004</v>
      </c>
      <c r="I38" s="59">
        <v>5305.3370001100002</v>
      </c>
      <c r="J38" s="59">
        <v>5286.9915371099996</v>
      </c>
      <c r="K38" s="59">
        <v>5256.0767062300001</v>
      </c>
      <c r="L38" s="59">
        <v>5235.2278463399998</v>
      </c>
      <c r="M38" s="59">
        <v>5190.6914488500006</v>
      </c>
      <c r="N38" s="59">
        <v>5202.5466867200003</v>
      </c>
      <c r="O38" s="59">
        <v>5198.8897441700001</v>
      </c>
      <c r="P38" s="59">
        <v>5209.8430210700008</v>
      </c>
      <c r="Q38" s="59">
        <v>5208.3669193900005</v>
      </c>
      <c r="R38" s="59">
        <v>5197.3890388500004</v>
      </c>
      <c r="S38" s="59">
        <v>5178.6240982199997</v>
      </c>
      <c r="T38" s="59">
        <v>5157.0800549200003</v>
      </c>
      <c r="U38" s="59">
        <v>5162.2638965900005</v>
      </c>
      <c r="V38" s="59">
        <v>5173.9160410100003</v>
      </c>
      <c r="W38" s="59">
        <v>5189.7125176600002</v>
      </c>
      <c r="X38" s="59">
        <v>5210.2852919100005</v>
      </c>
      <c r="Y38" s="59">
        <v>5238.0485043300005</v>
      </c>
    </row>
    <row r="39" spans="1:28" s="60" customFormat="1" ht="15.75" x14ac:dyDescent="0.3">
      <c r="A39" s="56" t="s">
        <v>161</v>
      </c>
      <c r="B39" s="59">
        <v>5296.7397717399999</v>
      </c>
      <c r="C39" s="59">
        <v>5345.0360791700004</v>
      </c>
      <c r="D39" s="59">
        <v>5367.7000312800001</v>
      </c>
      <c r="E39" s="59">
        <v>5350.2440461599999</v>
      </c>
      <c r="F39" s="59">
        <v>5338.6396738300009</v>
      </c>
      <c r="G39" s="59">
        <v>5341.3813217700008</v>
      </c>
      <c r="H39" s="59">
        <v>5296.5027911800007</v>
      </c>
      <c r="I39" s="59">
        <v>5260.5903232700002</v>
      </c>
      <c r="J39" s="59">
        <v>5223.4699246700002</v>
      </c>
      <c r="K39" s="59">
        <v>5176.05540604</v>
      </c>
      <c r="L39" s="59">
        <v>5149.73159588</v>
      </c>
      <c r="M39" s="59">
        <v>5151.6636885900007</v>
      </c>
      <c r="N39" s="59">
        <v>5165.6158214799998</v>
      </c>
      <c r="O39" s="59">
        <v>5163.7267458700007</v>
      </c>
      <c r="P39" s="59">
        <v>5177.7801156800006</v>
      </c>
      <c r="Q39" s="59">
        <v>5195.3972388600005</v>
      </c>
      <c r="R39" s="59">
        <v>5200.7677566399998</v>
      </c>
      <c r="S39" s="59">
        <v>5187.67129871</v>
      </c>
      <c r="T39" s="59">
        <v>5134.0773136099997</v>
      </c>
      <c r="U39" s="59">
        <v>5137.0410643300002</v>
      </c>
      <c r="V39" s="59">
        <v>5145.6169590700001</v>
      </c>
      <c r="W39" s="59">
        <v>5164.4689031400003</v>
      </c>
      <c r="X39" s="59">
        <v>5197.8303500600005</v>
      </c>
      <c r="Y39" s="59">
        <v>5232.816275430001</v>
      </c>
    </row>
    <row r="40" spans="1:28" s="60" customFormat="1" ht="15.75" x14ac:dyDescent="0.3">
      <c r="A40" s="56" t="s">
        <v>162</v>
      </c>
      <c r="B40" s="59">
        <v>5278.5269217700006</v>
      </c>
      <c r="C40" s="59">
        <v>5243.7807153900003</v>
      </c>
      <c r="D40" s="59">
        <v>5240.5162599700006</v>
      </c>
      <c r="E40" s="59">
        <v>5254.5440458200001</v>
      </c>
      <c r="F40" s="59">
        <v>5262.7166134500003</v>
      </c>
      <c r="G40" s="59">
        <v>5276.7567222899997</v>
      </c>
      <c r="H40" s="59">
        <v>5263.4525857200006</v>
      </c>
      <c r="I40" s="59">
        <v>5221.8685461700006</v>
      </c>
      <c r="J40" s="59">
        <v>5176.1425791600004</v>
      </c>
      <c r="K40" s="59">
        <v>5150.9689262100001</v>
      </c>
      <c r="L40" s="59">
        <v>5135.19377403</v>
      </c>
      <c r="M40" s="59">
        <v>5130.9493192500004</v>
      </c>
      <c r="N40" s="59">
        <v>5164.0135547200007</v>
      </c>
      <c r="O40" s="59">
        <v>5188.2973847900003</v>
      </c>
      <c r="P40" s="59">
        <v>5220.8411982899997</v>
      </c>
      <c r="Q40" s="59">
        <v>5191.6604205399999</v>
      </c>
      <c r="R40" s="59">
        <v>5213.4284426900003</v>
      </c>
      <c r="S40" s="59">
        <v>5192.3865361500002</v>
      </c>
      <c r="T40" s="59">
        <v>5146.9083394900008</v>
      </c>
      <c r="U40" s="59">
        <v>5156.3131936500004</v>
      </c>
      <c r="V40" s="59">
        <v>5184.4927992400007</v>
      </c>
      <c r="W40" s="59">
        <v>5220.2955089900006</v>
      </c>
      <c r="X40" s="59">
        <v>5233.7837412700001</v>
      </c>
      <c r="Y40" s="59">
        <v>5326.4162411200004</v>
      </c>
    </row>
    <row r="41" spans="1:28" s="60" customFormat="1" ht="15.75" x14ac:dyDescent="0.3">
      <c r="A41" s="56" t="s">
        <v>163</v>
      </c>
      <c r="B41" s="59">
        <v>5295.18798702</v>
      </c>
      <c r="C41" s="59">
        <v>5339.5843173600006</v>
      </c>
      <c r="D41" s="59">
        <v>5336.2969569699999</v>
      </c>
      <c r="E41" s="59">
        <v>5332.2527683700009</v>
      </c>
      <c r="F41" s="59">
        <v>5326.889502</v>
      </c>
      <c r="G41" s="59">
        <v>5330.7666547300005</v>
      </c>
      <c r="H41" s="59">
        <v>5279.6912995500006</v>
      </c>
      <c r="I41" s="59">
        <v>5281.5476295600001</v>
      </c>
      <c r="J41" s="59">
        <v>5279.3855157100006</v>
      </c>
      <c r="K41" s="59">
        <v>5189.0812531600004</v>
      </c>
      <c r="L41" s="59">
        <v>5137.4400920099997</v>
      </c>
      <c r="M41" s="59">
        <v>5130.2570250900008</v>
      </c>
      <c r="N41" s="59">
        <v>5135.8173016700002</v>
      </c>
      <c r="O41" s="59">
        <v>5147.4938647199997</v>
      </c>
      <c r="P41" s="59">
        <v>5168.8077382900001</v>
      </c>
      <c r="Q41" s="59">
        <v>5181.7096898199998</v>
      </c>
      <c r="R41" s="59">
        <v>5187.61154016</v>
      </c>
      <c r="S41" s="59">
        <v>5160.6162998100008</v>
      </c>
      <c r="T41" s="59">
        <v>5128.0846161400004</v>
      </c>
      <c r="U41" s="59">
        <v>5127.3762058900002</v>
      </c>
      <c r="V41" s="59">
        <v>5148.2351903400004</v>
      </c>
      <c r="W41" s="59">
        <v>5157.5154709400003</v>
      </c>
      <c r="X41" s="59">
        <v>5180.8098834100001</v>
      </c>
      <c r="Y41" s="59">
        <v>5219.8190391600001</v>
      </c>
    </row>
    <row r="42" spans="1:28" s="60" customFormat="1" ht="15.75" x14ac:dyDescent="0.3">
      <c r="A42" s="56" t="s">
        <v>164</v>
      </c>
      <c r="B42" s="59">
        <v>5220.30097123</v>
      </c>
      <c r="C42" s="59">
        <v>5273.20716988</v>
      </c>
      <c r="D42" s="59">
        <v>5295.7458893200001</v>
      </c>
      <c r="E42" s="59">
        <v>5302.3026744199997</v>
      </c>
      <c r="F42" s="59">
        <v>5305.2497146000005</v>
      </c>
      <c r="G42" s="59">
        <v>5283.1973753900002</v>
      </c>
      <c r="H42" s="59">
        <v>5274.3961588000002</v>
      </c>
      <c r="I42" s="59">
        <v>5257.2081348000002</v>
      </c>
      <c r="J42" s="59">
        <v>5203.2626605000005</v>
      </c>
      <c r="K42" s="59">
        <v>5147.9170932200004</v>
      </c>
      <c r="L42" s="59">
        <v>5127.9291733500004</v>
      </c>
      <c r="M42" s="59">
        <v>5127.4032316900002</v>
      </c>
      <c r="N42" s="59">
        <v>5142.50368299</v>
      </c>
      <c r="O42" s="59">
        <v>5159.5348036800006</v>
      </c>
      <c r="P42" s="59">
        <v>5179.3349703100002</v>
      </c>
      <c r="Q42" s="59">
        <v>5188.6664513200003</v>
      </c>
      <c r="R42" s="59">
        <v>5182.7198991800005</v>
      </c>
      <c r="S42" s="59">
        <v>5168.3577064800002</v>
      </c>
      <c r="T42" s="59">
        <v>5119.1322639999999</v>
      </c>
      <c r="U42" s="59">
        <v>5107.0694056600005</v>
      </c>
      <c r="V42" s="59">
        <v>5124.5768699400005</v>
      </c>
      <c r="W42" s="59">
        <v>5136.80878424</v>
      </c>
      <c r="X42" s="59">
        <v>5168.8046618300004</v>
      </c>
      <c r="Y42" s="59">
        <v>5204.4134543600003</v>
      </c>
    </row>
    <row r="43" spans="1:28" s="60" customFormat="1" ht="15.75" x14ac:dyDescent="0.3">
      <c r="A43" s="56" t="s">
        <v>165</v>
      </c>
      <c r="B43" s="59">
        <v>5204.7506893200007</v>
      </c>
      <c r="C43" s="59">
        <v>5234.0474426700002</v>
      </c>
      <c r="D43" s="59">
        <v>5254.6768109900004</v>
      </c>
      <c r="E43" s="59">
        <v>5242.4080944899997</v>
      </c>
      <c r="F43" s="59">
        <v>5213.7275212500008</v>
      </c>
      <c r="G43" s="59">
        <v>5236.0804794300002</v>
      </c>
      <c r="H43" s="59">
        <v>5240.6441457300007</v>
      </c>
      <c r="I43" s="59">
        <v>5215.2127178800001</v>
      </c>
      <c r="J43" s="59">
        <v>5161.6372771300003</v>
      </c>
      <c r="K43" s="59">
        <v>5132.1572514100008</v>
      </c>
      <c r="L43" s="59">
        <v>5118.8410322400005</v>
      </c>
      <c r="M43" s="59">
        <v>5123.3293255500002</v>
      </c>
      <c r="N43" s="59">
        <v>5148.9561896499999</v>
      </c>
      <c r="O43" s="59">
        <v>5134.8316856600004</v>
      </c>
      <c r="P43" s="59">
        <v>5150.1773333700003</v>
      </c>
      <c r="Q43" s="59">
        <v>5153.79033084</v>
      </c>
      <c r="R43" s="59">
        <v>5153.2177953800001</v>
      </c>
      <c r="S43" s="59">
        <v>5128.7902938000007</v>
      </c>
      <c r="T43" s="59">
        <v>5146.1059898399999</v>
      </c>
      <c r="U43" s="59">
        <v>5156.5454162400001</v>
      </c>
      <c r="V43" s="59">
        <v>5196.7974920300003</v>
      </c>
      <c r="W43" s="59">
        <v>5208.42549753</v>
      </c>
      <c r="X43" s="59">
        <v>5213.3710102499999</v>
      </c>
      <c r="Y43" s="59">
        <v>5221.6388171200006</v>
      </c>
    </row>
    <row r="44" spans="1:28" s="60" customFormat="1" ht="15.75" x14ac:dyDescent="0.3">
      <c r="A44" s="56" t="s">
        <v>166</v>
      </c>
      <c r="B44" s="59">
        <v>5218.4072822099997</v>
      </c>
      <c r="C44" s="59">
        <v>5220.3392370600004</v>
      </c>
      <c r="D44" s="59">
        <v>5231.4485064099999</v>
      </c>
      <c r="E44" s="59">
        <v>5231.5215188800003</v>
      </c>
      <c r="F44" s="59">
        <v>5231.5380415999998</v>
      </c>
      <c r="G44" s="59">
        <v>5224.7469647600001</v>
      </c>
      <c r="H44" s="59">
        <v>5189.1770651200004</v>
      </c>
      <c r="I44" s="59">
        <v>5163.9773208100005</v>
      </c>
      <c r="J44" s="59">
        <v>5129.2609821400001</v>
      </c>
      <c r="K44" s="59">
        <v>5125.5950561</v>
      </c>
      <c r="L44" s="59">
        <v>5118.8376760600004</v>
      </c>
      <c r="M44" s="59">
        <v>5134.3357219700001</v>
      </c>
      <c r="N44" s="59">
        <v>5151.8702154300008</v>
      </c>
      <c r="O44" s="59">
        <v>5153.4593444100001</v>
      </c>
      <c r="P44" s="59">
        <v>5172.5427365200003</v>
      </c>
      <c r="Q44" s="59">
        <v>5174.0448039600005</v>
      </c>
      <c r="R44" s="59">
        <v>5176.2020322099997</v>
      </c>
      <c r="S44" s="59">
        <v>5161.7851530099997</v>
      </c>
      <c r="T44" s="59">
        <v>5140.6149688700007</v>
      </c>
      <c r="U44" s="59">
        <v>5149.7139186100003</v>
      </c>
      <c r="V44" s="59">
        <v>5160.8117871700006</v>
      </c>
      <c r="W44" s="59">
        <v>5175.24887081</v>
      </c>
      <c r="X44" s="59">
        <v>5162.9612630900001</v>
      </c>
      <c r="Y44" s="59">
        <v>5266.2416467399999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136</v>
      </c>
      <c r="B48" s="57">
        <v>5771.4254278799999</v>
      </c>
      <c r="C48" s="57">
        <v>5791.9223460499998</v>
      </c>
      <c r="D48" s="57">
        <v>5733.6169761199999</v>
      </c>
      <c r="E48" s="57">
        <v>5734.7123873100008</v>
      </c>
      <c r="F48" s="57">
        <v>5733.5783516200008</v>
      </c>
      <c r="G48" s="57">
        <v>5738.9539992800001</v>
      </c>
      <c r="H48" s="57">
        <v>5740.1783797799999</v>
      </c>
      <c r="I48" s="57">
        <v>5746.4298909900008</v>
      </c>
      <c r="J48" s="57">
        <v>5744.0899747000003</v>
      </c>
      <c r="K48" s="57">
        <v>5774.64832828</v>
      </c>
      <c r="L48" s="57">
        <v>5759.6320410999997</v>
      </c>
      <c r="M48" s="57">
        <v>5734.0382069400002</v>
      </c>
      <c r="N48" s="57">
        <v>5717.0441989200008</v>
      </c>
      <c r="O48" s="57">
        <v>5705.1916252400006</v>
      </c>
      <c r="P48" s="57">
        <v>5733.0935342100001</v>
      </c>
      <c r="Q48" s="57">
        <v>5722.0608544400002</v>
      </c>
      <c r="R48" s="57">
        <v>5708.011507610001</v>
      </c>
      <c r="S48" s="57">
        <v>5639.0885275500004</v>
      </c>
      <c r="T48" s="57">
        <v>5620.3837547700005</v>
      </c>
      <c r="U48" s="57">
        <v>5640.7035809400004</v>
      </c>
      <c r="V48" s="57">
        <v>5645.77524739</v>
      </c>
      <c r="W48" s="57">
        <v>5674.0670010900003</v>
      </c>
      <c r="X48" s="57">
        <v>5713.4180651000006</v>
      </c>
      <c r="Y48" s="57">
        <v>5812.9393929100006</v>
      </c>
    </row>
    <row r="49" spans="1:25" s="60" customFormat="1" ht="15.75" x14ac:dyDescent="0.3">
      <c r="A49" s="58" t="s">
        <v>137</v>
      </c>
      <c r="B49" s="59">
        <v>5796.5077502100003</v>
      </c>
      <c r="C49" s="59">
        <v>5785.7348689299997</v>
      </c>
      <c r="D49" s="59">
        <v>5797.8983399000008</v>
      </c>
      <c r="E49" s="59">
        <v>5798.7670613000009</v>
      </c>
      <c r="F49" s="59">
        <v>5780.6625072799998</v>
      </c>
      <c r="G49" s="59">
        <v>5776.0298253399997</v>
      </c>
      <c r="H49" s="59">
        <v>5746.0547316000002</v>
      </c>
      <c r="I49" s="59">
        <v>5723.9442971200006</v>
      </c>
      <c r="J49" s="59">
        <v>5696.6735700600002</v>
      </c>
      <c r="K49" s="59">
        <v>5689.3415041000007</v>
      </c>
      <c r="L49" s="59">
        <v>5683.3947554400002</v>
      </c>
      <c r="M49" s="59">
        <v>5704.3672867100004</v>
      </c>
      <c r="N49" s="59">
        <v>5698.1693484000007</v>
      </c>
      <c r="O49" s="59">
        <v>5701.4552088500004</v>
      </c>
      <c r="P49" s="59">
        <v>5706.2176737600003</v>
      </c>
      <c r="Q49" s="59">
        <v>5687.1744023200008</v>
      </c>
      <c r="R49" s="59">
        <v>5657.7651099400009</v>
      </c>
      <c r="S49" s="59">
        <v>5617.1930124600003</v>
      </c>
      <c r="T49" s="59">
        <v>5594.08467733</v>
      </c>
      <c r="U49" s="59">
        <v>5622.0535947999997</v>
      </c>
      <c r="V49" s="59">
        <v>5643.9258488300002</v>
      </c>
      <c r="W49" s="59">
        <v>5659.8106524100003</v>
      </c>
      <c r="X49" s="59">
        <v>5701.5835573599998</v>
      </c>
      <c r="Y49" s="59">
        <v>5763.5460511300007</v>
      </c>
    </row>
    <row r="50" spans="1:25" s="60" customFormat="1" ht="15.75" x14ac:dyDescent="0.3">
      <c r="A50" s="58" t="s">
        <v>138</v>
      </c>
      <c r="B50" s="59">
        <v>5742.3732203899999</v>
      </c>
      <c r="C50" s="59">
        <v>5711.7464204200005</v>
      </c>
      <c r="D50" s="59">
        <v>5714.6673361100002</v>
      </c>
      <c r="E50" s="59">
        <v>5692.1979224900006</v>
      </c>
      <c r="F50" s="59">
        <v>5707.4456287900002</v>
      </c>
      <c r="G50" s="59">
        <v>5714.3558403500001</v>
      </c>
      <c r="H50" s="59">
        <v>5679.0459733999996</v>
      </c>
      <c r="I50" s="59">
        <v>5652.4152258200002</v>
      </c>
      <c r="J50" s="59">
        <v>5640.05870572</v>
      </c>
      <c r="K50" s="59">
        <v>5655.9100301500002</v>
      </c>
      <c r="L50" s="59">
        <v>5675.8762172400002</v>
      </c>
      <c r="M50" s="59">
        <v>5680.9205728800007</v>
      </c>
      <c r="N50" s="59">
        <v>5716.4322709900007</v>
      </c>
      <c r="O50" s="59">
        <v>5730.6414806499997</v>
      </c>
      <c r="P50" s="59">
        <v>5722.8491064000009</v>
      </c>
      <c r="Q50" s="59">
        <v>5709.2585791399997</v>
      </c>
      <c r="R50" s="59">
        <v>5662.59305838</v>
      </c>
      <c r="S50" s="59">
        <v>5635.4613362300006</v>
      </c>
      <c r="T50" s="59">
        <v>5640.6228973899997</v>
      </c>
      <c r="U50" s="59">
        <v>5645.3821020699997</v>
      </c>
      <c r="V50" s="59">
        <v>5655.2954152800003</v>
      </c>
      <c r="W50" s="59">
        <v>5686.4911387400007</v>
      </c>
      <c r="X50" s="59">
        <v>5711.4013767900005</v>
      </c>
      <c r="Y50" s="59">
        <v>5766.6445021400004</v>
      </c>
    </row>
    <row r="51" spans="1:25" s="60" customFormat="1" ht="15.75" x14ac:dyDescent="0.3">
      <c r="A51" s="58" t="s">
        <v>139</v>
      </c>
      <c r="B51" s="59">
        <v>5724.8453801100004</v>
      </c>
      <c r="C51" s="59">
        <v>5768.6668425799999</v>
      </c>
      <c r="D51" s="59">
        <v>5795.2165764399997</v>
      </c>
      <c r="E51" s="59">
        <v>5807.9167113300009</v>
      </c>
      <c r="F51" s="59">
        <v>5782.6189399200002</v>
      </c>
      <c r="G51" s="59">
        <v>5698.7832920100009</v>
      </c>
      <c r="H51" s="59">
        <v>5681.4545497199997</v>
      </c>
      <c r="I51" s="59">
        <v>5656.4160006300008</v>
      </c>
      <c r="J51" s="59">
        <v>5624.3005653800001</v>
      </c>
      <c r="K51" s="59">
        <v>5613.2361550900005</v>
      </c>
      <c r="L51" s="59">
        <v>5600.8607543800008</v>
      </c>
      <c r="M51" s="59">
        <v>5594.7489317899999</v>
      </c>
      <c r="N51" s="59">
        <v>5618.2547905200008</v>
      </c>
      <c r="O51" s="59">
        <v>5615.4894682700005</v>
      </c>
      <c r="P51" s="59">
        <v>5623.9734724</v>
      </c>
      <c r="Q51" s="59">
        <v>5614.9072483600003</v>
      </c>
      <c r="R51" s="59">
        <v>5608.9993960100001</v>
      </c>
      <c r="S51" s="59">
        <v>5540.1021932200001</v>
      </c>
      <c r="T51" s="59">
        <v>5544.4739161500002</v>
      </c>
      <c r="U51" s="59">
        <v>5563.3766277800005</v>
      </c>
      <c r="V51" s="59">
        <v>5578.1229708600004</v>
      </c>
      <c r="W51" s="59">
        <v>5594.4996705400008</v>
      </c>
      <c r="X51" s="59">
        <v>5621.0046767399999</v>
      </c>
      <c r="Y51" s="59">
        <v>5650.4130362400001</v>
      </c>
    </row>
    <row r="52" spans="1:25" s="60" customFormat="1" ht="15.75" x14ac:dyDescent="0.3">
      <c r="A52" s="58" t="s">
        <v>140</v>
      </c>
      <c r="B52" s="59">
        <v>5650.2853816700008</v>
      </c>
      <c r="C52" s="59">
        <v>5625.1190993500004</v>
      </c>
      <c r="D52" s="59">
        <v>5639.3864676400008</v>
      </c>
      <c r="E52" s="59">
        <v>5659.2477689000007</v>
      </c>
      <c r="F52" s="59">
        <v>5714.59013108</v>
      </c>
      <c r="G52" s="59">
        <v>5708.8790736800001</v>
      </c>
      <c r="H52" s="59">
        <v>5709.3599190100003</v>
      </c>
      <c r="I52" s="59">
        <v>5693.9581608300005</v>
      </c>
      <c r="J52" s="59">
        <v>5673.1014851199998</v>
      </c>
      <c r="K52" s="59">
        <v>5623.7825486600004</v>
      </c>
      <c r="L52" s="59">
        <v>5604.1553895300003</v>
      </c>
      <c r="M52" s="59">
        <v>5595.3595529800004</v>
      </c>
      <c r="N52" s="59">
        <v>5609.8611714100007</v>
      </c>
      <c r="O52" s="59">
        <v>5634.18929974</v>
      </c>
      <c r="P52" s="59">
        <v>5631.04281128</v>
      </c>
      <c r="Q52" s="59">
        <v>5638.7015504800002</v>
      </c>
      <c r="R52" s="59">
        <v>5646.5523240900002</v>
      </c>
      <c r="S52" s="59">
        <v>5673.4932176900002</v>
      </c>
      <c r="T52" s="59">
        <v>5579.7636039300005</v>
      </c>
      <c r="U52" s="59">
        <v>5596.7558113000005</v>
      </c>
      <c r="V52" s="59">
        <v>5609.9235141999998</v>
      </c>
      <c r="W52" s="59">
        <v>5620.8210297700007</v>
      </c>
      <c r="X52" s="59">
        <v>5650.9637832600001</v>
      </c>
      <c r="Y52" s="59">
        <v>5670.0687173599999</v>
      </c>
    </row>
    <row r="53" spans="1:25" s="60" customFormat="1" ht="15.75" x14ac:dyDescent="0.3">
      <c r="A53" s="58" t="s">
        <v>141</v>
      </c>
      <c r="B53" s="59">
        <v>5551.1581891700007</v>
      </c>
      <c r="C53" s="59">
        <v>5574.7755399800008</v>
      </c>
      <c r="D53" s="59">
        <v>5590.1449180300006</v>
      </c>
      <c r="E53" s="59">
        <v>5587.2817720800003</v>
      </c>
      <c r="F53" s="59">
        <v>5579.49426735</v>
      </c>
      <c r="G53" s="59">
        <v>5565.7286748000006</v>
      </c>
      <c r="H53" s="59">
        <v>5543.2915411499998</v>
      </c>
      <c r="I53" s="59">
        <v>5490.2769808000003</v>
      </c>
      <c r="J53" s="59">
        <v>5437.35256484</v>
      </c>
      <c r="K53" s="59">
        <v>5420.71586011</v>
      </c>
      <c r="L53" s="59">
        <v>5419.8426521400006</v>
      </c>
      <c r="M53" s="59">
        <v>5439.1548452900006</v>
      </c>
      <c r="N53" s="59">
        <v>5469.5761590700004</v>
      </c>
      <c r="O53" s="59">
        <v>5500.2088184900003</v>
      </c>
      <c r="P53" s="59">
        <v>5528.1491354200007</v>
      </c>
      <c r="Q53" s="59">
        <v>5532.7121949100001</v>
      </c>
      <c r="R53" s="59">
        <v>5481.7173633500006</v>
      </c>
      <c r="S53" s="59">
        <v>5458.6175407200008</v>
      </c>
      <c r="T53" s="59">
        <v>5465.9544603300001</v>
      </c>
      <c r="U53" s="59">
        <v>5468.9546397600006</v>
      </c>
      <c r="V53" s="59">
        <v>5470.3357846600002</v>
      </c>
      <c r="W53" s="59">
        <v>5483.2247983500001</v>
      </c>
      <c r="X53" s="59">
        <v>5498.1550352700006</v>
      </c>
      <c r="Y53" s="59">
        <v>5554.2166484999998</v>
      </c>
    </row>
    <row r="54" spans="1:25" s="60" customFormat="1" ht="15.75" x14ac:dyDescent="0.3">
      <c r="A54" s="58" t="s">
        <v>142</v>
      </c>
      <c r="B54" s="59">
        <v>5643.3522005900004</v>
      </c>
      <c r="C54" s="59">
        <v>5692.1990291600005</v>
      </c>
      <c r="D54" s="59">
        <v>5709.1971452899998</v>
      </c>
      <c r="E54" s="59">
        <v>5717.0932181700009</v>
      </c>
      <c r="F54" s="59">
        <v>5701.4534154600005</v>
      </c>
      <c r="G54" s="59">
        <v>5694.2291114600002</v>
      </c>
      <c r="H54" s="59">
        <v>5666.8563044500006</v>
      </c>
      <c r="I54" s="59">
        <v>5661.0214345100003</v>
      </c>
      <c r="J54" s="59">
        <v>5598.0511815099999</v>
      </c>
      <c r="K54" s="59">
        <v>5579.4567760700002</v>
      </c>
      <c r="L54" s="59">
        <v>5554.6816466199998</v>
      </c>
      <c r="M54" s="59">
        <v>5575.7560789200006</v>
      </c>
      <c r="N54" s="59">
        <v>5606.43895694</v>
      </c>
      <c r="O54" s="59">
        <v>5615.2200990900001</v>
      </c>
      <c r="P54" s="59">
        <v>5633.8659969800001</v>
      </c>
      <c r="Q54" s="59">
        <v>5623.7397980000005</v>
      </c>
      <c r="R54" s="59">
        <v>5593.2991983200009</v>
      </c>
      <c r="S54" s="59">
        <v>5579.8216790500001</v>
      </c>
      <c r="T54" s="59">
        <v>5574.6465251700001</v>
      </c>
      <c r="U54" s="59">
        <v>5579.24461539</v>
      </c>
      <c r="V54" s="59">
        <v>5603.6301427600001</v>
      </c>
      <c r="W54" s="59">
        <v>5612.5917448199998</v>
      </c>
      <c r="X54" s="59">
        <v>5597.59273097</v>
      </c>
      <c r="Y54" s="59">
        <v>5669.0193899500009</v>
      </c>
    </row>
    <row r="55" spans="1:25" s="60" customFormat="1" ht="15.75" x14ac:dyDescent="0.3">
      <c r="A55" s="58" t="s">
        <v>143</v>
      </c>
      <c r="B55" s="59">
        <v>5831.3323377100005</v>
      </c>
      <c r="C55" s="59">
        <v>5857.9561290399997</v>
      </c>
      <c r="D55" s="59">
        <v>5881.9272348000004</v>
      </c>
      <c r="E55" s="59">
        <v>5882.9402573799998</v>
      </c>
      <c r="F55" s="59">
        <v>5887.3026993200001</v>
      </c>
      <c r="G55" s="59">
        <v>5873.2089350599999</v>
      </c>
      <c r="H55" s="59">
        <v>5851.5118417400008</v>
      </c>
      <c r="I55" s="59">
        <v>5784.3464646100001</v>
      </c>
      <c r="J55" s="59">
        <v>5752.6937309100003</v>
      </c>
      <c r="K55" s="59">
        <v>5723.9512799500008</v>
      </c>
      <c r="L55" s="59">
        <v>5720.9318509000004</v>
      </c>
      <c r="M55" s="59">
        <v>5740.3942193100002</v>
      </c>
      <c r="N55" s="59">
        <v>5750.4106576100003</v>
      </c>
      <c r="O55" s="59">
        <v>5776.6323634</v>
      </c>
      <c r="P55" s="59">
        <v>5781.2186177500007</v>
      </c>
      <c r="Q55" s="59">
        <v>5770.6210646300005</v>
      </c>
      <c r="R55" s="59">
        <v>5738.4740764600001</v>
      </c>
      <c r="S55" s="59">
        <v>5653.7603034000003</v>
      </c>
      <c r="T55" s="59">
        <v>5667.1226196999996</v>
      </c>
      <c r="U55" s="59">
        <v>5682.1125941700002</v>
      </c>
      <c r="V55" s="59">
        <v>5710.1997260600001</v>
      </c>
      <c r="W55" s="59">
        <v>5742.5566259099996</v>
      </c>
      <c r="X55" s="59">
        <v>5774.3597999100002</v>
      </c>
      <c r="Y55" s="59">
        <v>5827.1872962200005</v>
      </c>
    </row>
    <row r="56" spans="1:25" s="60" customFormat="1" ht="15.75" x14ac:dyDescent="0.3">
      <c r="A56" s="58" t="s">
        <v>144</v>
      </c>
      <c r="B56" s="59">
        <v>5762.5909321899999</v>
      </c>
      <c r="C56" s="59">
        <v>5740.6167544199998</v>
      </c>
      <c r="D56" s="59">
        <v>5717.3578769600008</v>
      </c>
      <c r="E56" s="59">
        <v>5712.8578365000003</v>
      </c>
      <c r="F56" s="59">
        <v>5726.5726348799999</v>
      </c>
      <c r="G56" s="59">
        <v>5709.7857735300004</v>
      </c>
      <c r="H56" s="59">
        <v>5725.2803811400008</v>
      </c>
      <c r="I56" s="59">
        <v>5717.4142272200006</v>
      </c>
      <c r="J56" s="59">
        <v>5766.0637234700007</v>
      </c>
      <c r="K56" s="59">
        <v>5743.7764946900006</v>
      </c>
      <c r="L56" s="59">
        <v>5719.9198095700003</v>
      </c>
      <c r="M56" s="59">
        <v>5739.4687060100005</v>
      </c>
      <c r="N56" s="59">
        <v>5710.6597722900005</v>
      </c>
      <c r="O56" s="59">
        <v>5707.9224824100002</v>
      </c>
      <c r="P56" s="59">
        <v>5718.306996450001</v>
      </c>
      <c r="Q56" s="59">
        <v>5713.4406462000006</v>
      </c>
      <c r="R56" s="59">
        <v>5726.9307401100004</v>
      </c>
      <c r="S56" s="59">
        <v>5713.4695798800003</v>
      </c>
      <c r="T56" s="59">
        <v>5682.7529418499998</v>
      </c>
      <c r="U56" s="59">
        <v>5685.3472295700003</v>
      </c>
      <c r="V56" s="59">
        <v>5726.0348709400005</v>
      </c>
      <c r="W56" s="59">
        <v>5739.2467395500007</v>
      </c>
      <c r="X56" s="59">
        <v>5744.1589241700003</v>
      </c>
      <c r="Y56" s="59">
        <v>5787.8972755499999</v>
      </c>
    </row>
    <row r="57" spans="1:25" s="60" customFormat="1" ht="15.75" x14ac:dyDescent="0.3">
      <c r="A57" s="58" t="s">
        <v>145</v>
      </c>
      <c r="B57" s="59">
        <v>5626.0277323099999</v>
      </c>
      <c r="C57" s="59">
        <v>5670.7606161700005</v>
      </c>
      <c r="D57" s="59">
        <v>5666.6736678699999</v>
      </c>
      <c r="E57" s="59">
        <v>5673.4086869500006</v>
      </c>
      <c r="F57" s="59">
        <v>5702.0642251600002</v>
      </c>
      <c r="G57" s="59">
        <v>5698.5597112300002</v>
      </c>
      <c r="H57" s="59">
        <v>5677.1632138800005</v>
      </c>
      <c r="I57" s="59">
        <v>5639.4010870299999</v>
      </c>
      <c r="J57" s="59">
        <v>5608.8971099400005</v>
      </c>
      <c r="K57" s="59">
        <v>5596.0134199000004</v>
      </c>
      <c r="L57" s="59">
        <v>5583.5619368100006</v>
      </c>
      <c r="M57" s="59">
        <v>5596.4889128500008</v>
      </c>
      <c r="N57" s="59">
        <v>5595.7587366799999</v>
      </c>
      <c r="O57" s="59">
        <v>5608.4132731600002</v>
      </c>
      <c r="P57" s="59">
        <v>5618.7237513</v>
      </c>
      <c r="Q57" s="59">
        <v>5637.8724624100005</v>
      </c>
      <c r="R57" s="59">
        <v>5614.6427366000007</v>
      </c>
      <c r="S57" s="59">
        <v>5571.1288158500001</v>
      </c>
      <c r="T57" s="59">
        <v>5565.1356725300002</v>
      </c>
      <c r="U57" s="59">
        <v>5561.5015870799998</v>
      </c>
      <c r="V57" s="59">
        <v>5568.2079487400006</v>
      </c>
      <c r="W57" s="59">
        <v>5578.9063702500007</v>
      </c>
      <c r="X57" s="59">
        <v>5611.6306079000005</v>
      </c>
      <c r="Y57" s="59">
        <v>5638.7354896400002</v>
      </c>
    </row>
    <row r="58" spans="1:25" s="60" customFormat="1" ht="15.75" x14ac:dyDescent="0.3">
      <c r="A58" s="58" t="s">
        <v>146</v>
      </c>
      <c r="B58" s="59">
        <v>5566.6284560100003</v>
      </c>
      <c r="C58" s="59">
        <v>5575.2729421800004</v>
      </c>
      <c r="D58" s="59">
        <v>5565.8066799200005</v>
      </c>
      <c r="E58" s="59">
        <v>5561.3594390300004</v>
      </c>
      <c r="F58" s="59">
        <v>5555.9250717800005</v>
      </c>
      <c r="G58" s="59">
        <v>5562.03827499</v>
      </c>
      <c r="H58" s="59">
        <v>5549.3270495100005</v>
      </c>
      <c r="I58" s="59">
        <v>5533.9816743299998</v>
      </c>
      <c r="J58" s="59">
        <v>5506.1158501700002</v>
      </c>
      <c r="K58" s="59">
        <v>5494.9198894700003</v>
      </c>
      <c r="L58" s="59">
        <v>5505.0519073600008</v>
      </c>
      <c r="M58" s="59">
        <v>5515.5388462700002</v>
      </c>
      <c r="N58" s="59">
        <v>5545.8668598900003</v>
      </c>
      <c r="O58" s="59">
        <v>5518.4900694300004</v>
      </c>
      <c r="P58" s="59">
        <v>5532.33627996</v>
      </c>
      <c r="Q58" s="59">
        <v>5544.9826888900006</v>
      </c>
      <c r="R58" s="59">
        <v>5561.7113323900003</v>
      </c>
      <c r="S58" s="59">
        <v>5531.5120229300001</v>
      </c>
      <c r="T58" s="59">
        <v>5490.7200826900007</v>
      </c>
      <c r="U58" s="59">
        <v>5502.3287249800005</v>
      </c>
      <c r="V58" s="59">
        <v>5525.5297531300002</v>
      </c>
      <c r="W58" s="59">
        <v>5537.2462673099999</v>
      </c>
      <c r="X58" s="59">
        <v>5548.7301330600003</v>
      </c>
      <c r="Y58" s="59">
        <v>5579.3415570500001</v>
      </c>
    </row>
    <row r="59" spans="1:25" s="60" customFormat="1" ht="15.75" x14ac:dyDescent="0.3">
      <c r="A59" s="58" t="s">
        <v>147</v>
      </c>
      <c r="B59" s="59">
        <v>5599.8180402900007</v>
      </c>
      <c r="C59" s="59">
        <v>5636.9362195600006</v>
      </c>
      <c r="D59" s="59">
        <v>5661.2134473799997</v>
      </c>
      <c r="E59" s="59">
        <v>5664.71165182</v>
      </c>
      <c r="F59" s="59">
        <v>5665.8174513800004</v>
      </c>
      <c r="G59" s="59">
        <v>5654.6310287699998</v>
      </c>
      <c r="H59" s="59">
        <v>5625.0195195800006</v>
      </c>
      <c r="I59" s="59">
        <v>5576.7681164800006</v>
      </c>
      <c r="J59" s="59">
        <v>5524.9108202400002</v>
      </c>
      <c r="K59" s="59">
        <v>5524.8739455900004</v>
      </c>
      <c r="L59" s="59">
        <v>5512.3242460800002</v>
      </c>
      <c r="M59" s="59">
        <v>5512.9082777700005</v>
      </c>
      <c r="N59" s="59">
        <v>5539.0010571100001</v>
      </c>
      <c r="O59" s="59">
        <v>5547.6959473900006</v>
      </c>
      <c r="P59" s="59">
        <v>5533.8983149000005</v>
      </c>
      <c r="Q59" s="59">
        <v>5543.9315897100005</v>
      </c>
      <c r="R59" s="59">
        <v>5554.1851817100005</v>
      </c>
      <c r="S59" s="59">
        <v>5551.4989760300004</v>
      </c>
      <c r="T59" s="59">
        <v>5519.5959386200002</v>
      </c>
      <c r="U59" s="59">
        <v>5504.1142170800003</v>
      </c>
      <c r="V59" s="59">
        <v>5515.1184059700008</v>
      </c>
      <c r="W59" s="59">
        <v>5530.1697569200005</v>
      </c>
      <c r="X59" s="59">
        <v>5553.3965805900007</v>
      </c>
      <c r="Y59" s="59">
        <v>5559.3969665500008</v>
      </c>
    </row>
    <row r="60" spans="1:25" s="60" customFormat="1" ht="15.75" x14ac:dyDescent="0.3">
      <c r="A60" s="58" t="s">
        <v>148</v>
      </c>
      <c r="B60" s="59">
        <v>5695.5072579900007</v>
      </c>
      <c r="C60" s="59">
        <v>5719.8657949600001</v>
      </c>
      <c r="D60" s="59">
        <v>5722.722095430001</v>
      </c>
      <c r="E60" s="59">
        <v>5731.4331091100003</v>
      </c>
      <c r="F60" s="59">
        <v>5716.3464182200005</v>
      </c>
      <c r="G60" s="59">
        <v>5673.4217788200003</v>
      </c>
      <c r="H60" s="59">
        <v>5602.4922206500005</v>
      </c>
      <c r="I60" s="59">
        <v>5571.8786326400004</v>
      </c>
      <c r="J60" s="59">
        <v>5553.7147439199998</v>
      </c>
      <c r="K60" s="59">
        <v>5528.3168345600006</v>
      </c>
      <c r="L60" s="59">
        <v>5519.2121422199998</v>
      </c>
      <c r="M60" s="59">
        <v>5545.5498330800001</v>
      </c>
      <c r="N60" s="59">
        <v>5573.4352522999998</v>
      </c>
      <c r="O60" s="59">
        <v>5594.3330004200006</v>
      </c>
      <c r="P60" s="59">
        <v>5576.2657526300009</v>
      </c>
      <c r="Q60" s="59">
        <v>5574.4058302200001</v>
      </c>
      <c r="R60" s="59">
        <v>5557.5773242400001</v>
      </c>
      <c r="S60" s="59">
        <v>5533.9610685600001</v>
      </c>
      <c r="T60" s="59">
        <v>5528.9150486300005</v>
      </c>
      <c r="U60" s="59">
        <v>5544.2075839099998</v>
      </c>
      <c r="V60" s="59">
        <v>5548.5000024300007</v>
      </c>
      <c r="W60" s="59">
        <v>5568.5103883200009</v>
      </c>
      <c r="X60" s="59">
        <v>5612.6280540799999</v>
      </c>
      <c r="Y60" s="59">
        <v>5704.5806172200009</v>
      </c>
    </row>
    <row r="61" spans="1:25" s="60" customFormat="1" ht="15.75" x14ac:dyDescent="0.3">
      <c r="A61" s="58" t="s">
        <v>149</v>
      </c>
      <c r="B61" s="59">
        <v>5560.0208972199998</v>
      </c>
      <c r="C61" s="59">
        <v>5535.5341458000003</v>
      </c>
      <c r="D61" s="59">
        <v>5548.8467905100006</v>
      </c>
      <c r="E61" s="59">
        <v>5533.7049659500008</v>
      </c>
      <c r="F61" s="59">
        <v>5532.82390691</v>
      </c>
      <c r="G61" s="59">
        <v>5505.0572476300003</v>
      </c>
      <c r="H61" s="59">
        <v>5513.7517065400007</v>
      </c>
      <c r="I61" s="59">
        <v>5541.0463128800002</v>
      </c>
      <c r="J61" s="59">
        <v>5521.2046600000003</v>
      </c>
      <c r="K61" s="59">
        <v>5528.3104787299999</v>
      </c>
      <c r="L61" s="59">
        <v>5495.3101498000005</v>
      </c>
      <c r="M61" s="59">
        <v>5491.1943759000005</v>
      </c>
      <c r="N61" s="59">
        <v>5510.1138593900005</v>
      </c>
      <c r="O61" s="59">
        <v>5526.5021800200002</v>
      </c>
      <c r="P61" s="59">
        <v>5551.40091906</v>
      </c>
      <c r="Q61" s="59">
        <v>5536.6375533500004</v>
      </c>
      <c r="R61" s="59">
        <v>5495.3498528400005</v>
      </c>
      <c r="S61" s="59">
        <v>5438.2141189499998</v>
      </c>
      <c r="T61" s="59">
        <v>5407.4837644700001</v>
      </c>
      <c r="U61" s="59">
        <v>5413.7464948800007</v>
      </c>
      <c r="V61" s="59">
        <v>5420.4832940300003</v>
      </c>
      <c r="W61" s="59">
        <v>5431.4191810800003</v>
      </c>
      <c r="X61" s="59">
        <v>5464.7312213900004</v>
      </c>
      <c r="Y61" s="59">
        <v>5489.8522301900002</v>
      </c>
    </row>
    <row r="62" spans="1:25" s="60" customFormat="1" ht="15.75" x14ac:dyDescent="0.3">
      <c r="A62" s="58" t="s">
        <v>150</v>
      </c>
      <c r="B62" s="59">
        <v>5745.9418339800004</v>
      </c>
      <c r="C62" s="59">
        <v>5765.3104266000009</v>
      </c>
      <c r="D62" s="59">
        <v>5785.0120153200005</v>
      </c>
      <c r="E62" s="59">
        <v>5797.1068437900003</v>
      </c>
      <c r="F62" s="59">
        <v>5800.0201910699998</v>
      </c>
      <c r="G62" s="59">
        <v>5821.1679749499999</v>
      </c>
      <c r="H62" s="59">
        <v>5803.0719446100002</v>
      </c>
      <c r="I62" s="59">
        <v>5744.374760910001</v>
      </c>
      <c r="J62" s="59">
        <v>5664.4456791800003</v>
      </c>
      <c r="K62" s="59">
        <v>5637.7531693000001</v>
      </c>
      <c r="L62" s="59">
        <v>5626.4920549099998</v>
      </c>
      <c r="M62" s="59">
        <v>5628.3193177499998</v>
      </c>
      <c r="N62" s="59">
        <v>5645.7636642300004</v>
      </c>
      <c r="O62" s="59">
        <v>5637.3088892100004</v>
      </c>
      <c r="P62" s="59">
        <v>5652.3774237500002</v>
      </c>
      <c r="Q62" s="59">
        <v>5636.4215115699999</v>
      </c>
      <c r="R62" s="59">
        <v>5614.8776548800006</v>
      </c>
      <c r="S62" s="59">
        <v>5568.92389731</v>
      </c>
      <c r="T62" s="59">
        <v>5531.5659908500002</v>
      </c>
      <c r="U62" s="59">
        <v>5529.3352697400005</v>
      </c>
      <c r="V62" s="59">
        <v>5567.3688105700003</v>
      </c>
      <c r="W62" s="59">
        <v>5588.5169658499999</v>
      </c>
      <c r="X62" s="59">
        <v>5616.1265722400003</v>
      </c>
      <c r="Y62" s="59">
        <v>5678.5536421200004</v>
      </c>
    </row>
    <row r="63" spans="1:25" s="60" customFormat="1" ht="15.75" x14ac:dyDescent="0.3">
      <c r="A63" s="58" t="s">
        <v>151</v>
      </c>
      <c r="B63" s="59">
        <v>5670.09618882</v>
      </c>
      <c r="C63" s="59">
        <v>5693.3027636400002</v>
      </c>
      <c r="D63" s="59">
        <v>5698.7403092700006</v>
      </c>
      <c r="E63" s="59">
        <v>5702.5128443000003</v>
      </c>
      <c r="F63" s="59">
        <v>5701.10178963</v>
      </c>
      <c r="G63" s="59">
        <v>5691.4488851500009</v>
      </c>
      <c r="H63" s="59">
        <v>5650.1120277900009</v>
      </c>
      <c r="I63" s="59">
        <v>5616.79238472</v>
      </c>
      <c r="J63" s="59">
        <v>5577.8106978300002</v>
      </c>
      <c r="K63" s="59">
        <v>5564.17087928</v>
      </c>
      <c r="L63" s="59">
        <v>5581.8944607800004</v>
      </c>
      <c r="M63" s="59">
        <v>5597.7935598800004</v>
      </c>
      <c r="N63" s="59">
        <v>5609.2286547000003</v>
      </c>
      <c r="O63" s="59">
        <v>5622.59299139</v>
      </c>
      <c r="P63" s="59">
        <v>5637.8700106100005</v>
      </c>
      <c r="Q63" s="59">
        <v>5641.6486845899999</v>
      </c>
      <c r="R63" s="59">
        <v>5644.8852131700005</v>
      </c>
      <c r="S63" s="59">
        <v>5602.2287863200008</v>
      </c>
      <c r="T63" s="59">
        <v>5602.5514999799998</v>
      </c>
      <c r="U63" s="59">
        <v>5602.4570670499998</v>
      </c>
      <c r="V63" s="59">
        <v>5607.2079030500008</v>
      </c>
      <c r="W63" s="59">
        <v>5625.3237104899999</v>
      </c>
      <c r="X63" s="59">
        <v>5640.7012311500002</v>
      </c>
      <c r="Y63" s="59">
        <v>5677.9115526900005</v>
      </c>
    </row>
    <row r="64" spans="1:25" s="60" customFormat="1" ht="15.75" x14ac:dyDescent="0.3">
      <c r="A64" s="58" t="s">
        <v>152</v>
      </c>
      <c r="B64" s="59">
        <v>5696.8889333000006</v>
      </c>
      <c r="C64" s="59">
        <v>5727.8201545299999</v>
      </c>
      <c r="D64" s="59">
        <v>5736.0079780100004</v>
      </c>
      <c r="E64" s="59">
        <v>5733.9963147199996</v>
      </c>
      <c r="F64" s="59">
        <v>5733.58274815</v>
      </c>
      <c r="G64" s="59">
        <v>5726.8818318600006</v>
      </c>
      <c r="H64" s="59">
        <v>5700.1973532400007</v>
      </c>
      <c r="I64" s="59">
        <v>5647.5417032599998</v>
      </c>
      <c r="J64" s="59">
        <v>5603.3937288000006</v>
      </c>
      <c r="K64" s="59">
        <v>5590.8577407100001</v>
      </c>
      <c r="L64" s="59">
        <v>5573.1357896600002</v>
      </c>
      <c r="M64" s="59">
        <v>5576.2444549800002</v>
      </c>
      <c r="N64" s="59">
        <v>5594.2741492599998</v>
      </c>
      <c r="O64" s="59">
        <v>5609.80740934</v>
      </c>
      <c r="P64" s="59">
        <v>5628.63278335</v>
      </c>
      <c r="Q64" s="59">
        <v>5637.4596624800006</v>
      </c>
      <c r="R64" s="59">
        <v>5595.7986077300011</v>
      </c>
      <c r="S64" s="59">
        <v>5594.6301629900008</v>
      </c>
      <c r="T64" s="59">
        <v>5565.7169881400005</v>
      </c>
      <c r="U64" s="59">
        <v>5578.9827157300006</v>
      </c>
      <c r="V64" s="59">
        <v>5603.7253675900001</v>
      </c>
      <c r="W64" s="59">
        <v>5615.4602272800003</v>
      </c>
      <c r="X64" s="59">
        <v>5627.0115164300005</v>
      </c>
      <c r="Y64" s="59">
        <v>5659.6990107100009</v>
      </c>
    </row>
    <row r="65" spans="1:25" s="60" customFormat="1" ht="15.75" x14ac:dyDescent="0.3">
      <c r="A65" s="58" t="s">
        <v>153</v>
      </c>
      <c r="B65" s="59">
        <v>5695.6752338200004</v>
      </c>
      <c r="C65" s="59">
        <v>5717.6018808000008</v>
      </c>
      <c r="D65" s="59">
        <v>5699.8607736800004</v>
      </c>
      <c r="E65" s="59">
        <v>5703.9798195200001</v>
      </c>
      <c r="F65" s="59">
        <v>5670.8394586800005</v>
      </c>
      <c r="G65" s="59">
        <v>5615.5334912400003</v>
      </c>
      <c r="H65" s="59">
        <v>5561.5979353000002</v>
      </c>
      <c r="I65" s="59">
        <v>5530.3579023000002</v>
      </c>
      <c r="J65" s="59">
        <v>5520.8669602600003</v>
      </c>
      <c r="K65" s="59">
        <v>5514.98980579</v>
      </c>
      <c r="L65" s="59">
        <v>5530.3890745300005</v>
      </c>
      <c r="M65" s="59">
        <v>5532.6318070400002</v>
      </c>
      <c r="N65" s="59">
        <v>5561.3075542500001</v>
      </c>
      <c r="O65" s="59">
        <v>5601.8946343000007</v>
      </c>
      <c r="P65" s="59">
        <v>5621.62705783</v>
      </c>
      <c r="Q65" s="59">
        <v>5626.5015961300005</v>
      </c>
      <c r="R65" s="59">
        <v>5611.7530836400001</v>
      </c>
      <c r="S65" s="59">
        <v>5572.7014860700001</v>
      </c>
      <c r="T65" s="59">
        <v>5549.2413131100002</v>
      </c>
      <c r="U65" s="59">
        <v>5553.3593624800005</v>
      </c>
      <c r="V65" s="59">
        <v>5581.3426202200008</v>
      </c>
      <c r="W65" s="59">
        <v>5600.5338258700003</v>
      </c>
      <c r="X65" s="59">
        <v>5633.3695299400006</v>
      </c>
      <c r="Y65" s="59">
        <v>5674.1895510600007</v>
      </c>
    </row>
    <row r="66" spans="1:25" s="60" customFormat="1" ht="15.75" x14ac:dyDescent="0.3">
      <c r="A66" s="58" t="s">
        <v>154</v>
      </c>
      <c r="B66" s="59">
        <v>5615.7354433500004</v>
      </c>
      <c r="C66" s="59">
        <v>5668.3461988100007</v>
      </c>
      <c r="D66" s="59">
        <v>5660.5811399900003</v>
      </c>
      <c r="E66" s="59">
        <v>5652.2914476799997</v>
      </c>
      <c r="F66" s="59">
        <v>5644.3720521800005</v>
      </c>
      <c r="G66" s="59">
        <v>5573.9875823399998</v>
      </c>
      <c r="H66" s="59">
        <v>5567.7259408300006</v>
      </c>
      <c r="I66" s="59">
        <v>5530.0074093900002</v>
      </c>
      <c r="J66" s="59">
        <v>5499.5247214700003</v>
      </c>
      <c r="K66" s="59">
        <v>5501.9102471100005</v>
      </c>
      <c r="L66" s="59">
        <v>5521.6141185400002</v>
      </c>
      <c r="M66" s="59">
        <v>5515.5280350600005</v>
      </c>
      <c r="N66" s="59">
        <v>5539.3286964300005</v>
      </c>
      <c r="O66" s="59">
        <v>5551.9454248900001</v>
      </c>
      <c r="P66" s="59">
        <v>5559.8329646399998</v>
      </c>
      <c r="Q66" s="59">
        <v>5566.0206046200001</v>
      </c>
      <c r="R66" s="59">
        <v>5561.1063493300007</v>
      </c>
      <c r="S66" s="59">
        <v>5542.0811723100005</v>
      </c>
      <c r="T66" s="59">
        <v>5505.4277192500003</v>
      </c>
      <c r="U66" s="59">
        <v>5531.6653192600006</v>
      </c>
      <c r="V66" s="59">
        <v>5528.3734530900001</v>
      </c>
      <c r="W66" s="59">
        <v>5541.7146091100003</v>
      </c>
      <c r="X66" s="59">
        <v>5554.1371427400009</v>
      </c>
      <c r="Y66" s="59">
        <v>5616.4255958700005</v>
      </c>
    </row>
    <row r="67" spans="1:25" s="60" customFormat="1" ht="15.75" x14ac:dyDescent="0.3">
      <c r="A67" s="58" t="s">
        <v>155</v>
      </c>
      <c r="B67" s="59">
        <v>5761.2769007400002</v>
      </c>
      <c r="C67" s="59">
        <v>5790.6459777199998</v>
      </c>
      <c r="D67" s="59">
        <v>5777.6241723900002</v>
      </c>
      <c r="E67" s="59">
        <v>5765.4842281300007</v>
      </c>
      <c r="F67" s="59">
        <v>5733.9405922799997</v>
      </c>
      <c r="G67" s="59">
        <v>5676.4405041400005</v>
      </c>
      <c r="H67" s="59">
        <v>5638.0081782400002</v>
      </c>
      <c r="I67" s="59">
        <v>5604.8674279799998</v>
      </c>
      <c r="J67" s="59">
        <v>5572.3001966200009</v>
      </c>
      <c r="K67" s="59">
        <v>5567.5842612699998</v>
      </c>
      <c r="L67" s="59">
        <v>5574.0368418200005</v>
      </c>
      <c r="M67" s="59">
        <v>5613.8222127999998</v>
      </c>
      <c r="N67" s="59">
        <v>5628.33824344</v>
      </c>
      <c r="O67" s="59">
        <v>5643.0667799900002</v>
      </c>
      <c r="P67" s="59">
        <v>5658.6706255300005</v>
      </c>
      <c r="Q67" s="59">
        <v>5652.7138989499999</v>
      </c>
      <c r="R67" s="59">
        <v>5657.9301209100004</v>
      </c>
      <c r="S67" s="59">
        <v>5613.7214980900008</v>
      </c>
      <c r="T67" s="59">
        <v>5599.9970303700011</v>
      </c>
      <c r="U67" s="59">
        <v>5620.46441495</v>
      </c>
      <c r="V67" s="59">
        <v>5631.7199942000007</v>
      </c>
      <c r="W67" s="59">
        <v>5668.4518067200006</v>
      </c>
      <c r="X67" s="59">
        <v>5697.6734479300003</v>
      </c>
      <c r="Y67" s="59">
        <v>5775.2258630900005</v>
      </c>
    </row>
    <row r="68" spans="1:25" s="60" customFormat="1" ht="15.75" x14ac:dyDescent="0.3">
      <c r="A68" s="58" t="s">
        <v>156</v>
      </c>
      <c r="B68" s="59">
        <v>5765.7659016899997</v>
      </c>
      <c r="C68" s="59">
        <v>5793.7170867000004</v>
      </c>
      <c r="D68" s="59">
        <v>5793.6959998700004</v>
      </c>
      <c r="E68" s="59">
        <v>5802.3816025800006</v>
      </c>
      <c r="F68" s="59">
        <v>5787.699501860001</v>
      </c>
      <c r="G68" s="59">
        <v>5763.3087093300001</v>
      </c>
      <c r="H68" s="59">
        <v>5715.8142306900008</v>
      </c>
      <c r="I68" s="59">
        <v>5638.9067095200007</v>
      </c>
      <c r="J68" s="59">
        <v>5578.8881175900005</v>
      </c>
      <c r="K68" s="59">
        <v>5597.2004559900006</v>
      </c>
      <c r="L68" s="59">
        <v>5589.2393095400002</v>
      </c>
      <c r="M68" s="59">
        <v>5612.6168308400011</v>
      </c>
      <c r="N68" s="59">
        <v>5637.3867150099995</v>
      </c>
      <c r="O68" s="59">
        <v>5655.6006532200008</v>
      </c>
      <c r="P68" s="59">
        <v>5677.9978561099997</v>
      </c>
      <c r="Q68" s="59">
        <v>5681.4716866199997</v>
      </c>
      <c r="R68" s="59">
        <v>5652.1072712500008</v>
      </c>
      <c r="S68" s="59">
        <v>5618.09795811</v>
      </c>
      <c r="T68" s="59">
        <v>5621.6571612100006</v>
      </c>
      <c r="U68" s="59">
        <v>5636.9592449000002</v>
      </c>
      <c r="V68" s="59">
        <v>5651.7660327400008</v>
      </c>
      <c r="W68" s="59">
        <v>5667.9124746899997</v>
      </c>
      <c r="X68" s="59">
        <v>5705.4526657400002</v>
      </c>
      <c r="Y68" s="59">
        <v>5732.2318281999997</v>
      </c>
    </row>
    <row r="69" spans="1:25" s="60" customFormat="1" ht="15.75" x14ac:dyDescent="0.3">
      <c r="A69" s="58" t="s">
        <v>157</v>
      </c>
      <c r="B69" s="59">
        <v>5751.3334396200007</v>
      </c>
      <c r="C69" s="59">
        <v>5794.3356480100001</v>
      </c>
      <c r="D69" s="59">
        <v>5806.4041201300006</v>
      </c>
      <c r="E69" s="59">
        <v>5824.7077676099998</v>
      </c>
      <c r="F69" s="59">
        <v>5807.8115678600007</v>
      </c>
      <c r="G69" s="59">
        <v>5803.7485600400005</v>
      </c>
      <c r="H69" s="59">
        <v>5804.9153626799998</v>
      </c>
      <c r="I69" s="59">
        <v>5796.3471225499998</v>
      </c>
      <c r="J69" s="59">
        <v>5746.4392435700001</v>
      </c>
      <c r="K69" s="59">
        <v>5684.1714899400004</v>
      </c>
      <c r="L69" s="59">
        <v>5645.0073820100006</v>
      </c>
      <c r="M69" s="59">
        <v>5632.2625130200004</v>
      </c>
      <c r="N69" s="59">
        <v>5632.6680507399997</v>
      </c>
      <c r="O69" s="59">
        <v>5660.9127671500009</v>
      </c>
      <c r="P69" s="59">
        <v>5678.0157858300008</v>
      </c>
      <c r="Q69" s="59">
        <v>5692.7312217899998</v>
      </c>
      <c r="R69" s="59">
        <v>5692.6695658300005</v>
      </c>
      <c r="S69" s="59">
        <v>5647.6851819000003</v>
      </c>
      <c r="T69" s="59">
        <v>5597.8521705399999</v>
      </c>
      <c r="U69" s="59">
        <v>5605.2916298199998</v>
      </c>
      <c r="V69" s="59">
        <v>5621.94764485</v>
      </c>
      <c r="W69" s="59">
        <v>5625.79320585</v>
      </c>
      <c r="X69" s="59">
        <v>5663.6971865699998</v>
      </c>
      <c r="Y69" s="59">
        <v>5703.6505587500005</v>
      </c>
    </row>
    <row r="70" spans="1:25" s="60" customFormat="1" ht="15.75" x14ac:dyDescent="0.3">
      <c r="A70" s="58" t="s">
        <v>158</v>
      </c>
      <c r="B70" s="59">
        <v>5725.8534285799997</v>
      </c>
      <c r="C70" s="59">
        <v>5720.6803787900008</v>
      </c>
      <c r="D70" s="59">
        <v>5703.338753940001</v>
      </c>
      <c r="E70" s="59">
        <v>5723.4417293000006</v>
      </c>
      <c r="F70" s="59">
        <v>5720.4407766800005</v>
      </c>
      <c r="G70" s="59">
        <v>5708.8128792799998</v>
      </c>
      <c r="H70" s="59">
        <v>5741.4197790899998</v>
      </c>
      <c r="I70" s="59">
        <v>5684.6961317000005</v>
      </c>
      <c r="J70" s="59">
        <v>5631.7860103100011</v>
      </c>
      <c r="K70" s="59">
        <v>5609.7832976200007</v>
      </c>
      <c r="L70" s="59">
        <v>5588.9765937800003</v>
      </c>
      <c r="M70" s="59">
        <v>5610.3549928400007</v>
      </c>
      <c r="N70" s="59">
        <v>5637.0868991000007</v>
      </c>
      <c r="O70" s="59">
        <v>5650.2013386800008</v>
      </c>
      <c r="P70" s="59">
        <v>5663.521548570001</v>
      </c>
      <c r="Q70" s="59">
        <v>5686.7347230900004</v>
      </c>
      <c r="R70" s="59">
        <v>5683.3362828700001</v>
      </c>
      <c r="S70" s="59">
        <v>5668.4861607000003</v>
      </c>
      <c r="T70" s="59">
        <v>5610.2067148800006</v>
      </c>
      <c r="U70" s="59">
        <v>5614.1758152800003</v>
      </c>
      <c r="V70" s="59">
        <v>5630.8796093300007</v>
      </c>
      <c r="W70" s="59">
        <v>5648.5549200000005</v>
      </c>
      <c r="X70" s="59">
        <v>5650.3540387400008</v>
      </c>
      <c r="Y70" s="59">
        <v>5676.6326705500005</v>
      </c>
    </row>
    <row r="71" spans="1:25" s="60" customFormat="1" ht="15.75" x14ac:dyDescent="0.3">
      <c r="A71" s="58" t="s">
        <v>159</v>
      </c>
      <c r="B71" s="59">
        <v>5634.4622701000008</v>
      </c>
      <c r="C71" s="59">
        <v>5631.4759570800006</v>
      </c>
      <c r="D71" s="59">
        <v>5620.47193556</v>
      </c>
      <c r="E71" s="59">
        <v>5614.0643976800002</v>
      </c>
      <c r="F71" s="59">
        <v>5626.9254121000004</v>
      </c>
      <c r="G71" s="59">
        <v>5610.2958439900003</v>
      </c>
      <c r="H71" s="59">
        <v>5599.9611523900003</v>
      </c>
      <c r="I71" s="59">
        <v>5571.65401982</v>
      </c>
      <c r="J71" s="59">
        <v>5532.3783385799998</v>
      </c>
      <c r="K71" s="59">
        <v>5507.60229936</v>
      </c>
      <c r="L71" s="59">
        <v>5502.3028442200002</v>
      </c>
      <c r="M71" s="59">
        <v>5515.2055244200001</v>
      </c>
      <c r="N71" s="59">
        <v>5536.8829993700001</v>
      </c>
      <c r="O71" s="59">
        <v>5545.2990325700002</v>
      </c>
      <c r="P71" s="59">
        <v>5574.8904153900003</v>
      </c>
      <c r="Q71" s="59">
        <v>5582.1418826999998</v>
      </c>
      <c r="R71" s="59">
        <v>5580.9573562700007</v>
      </c>
      <c r="S71" s="59">
        <v>5547.1333608500008</v>
      </c>
      <c r="T71" s="59">
        <v>5500.0016822500002</v>
      </c>
      <c r="U71" s="59">
        <v>5509.8616532100004</v>
      </c>
      <c r="V71" s="59">
        <v>5534.8559477200006</v>
      </c>
      <c r="W71" s="59">
        <v>5544.0820422900006</v>
      </c>
      <c r="X71" s="59">
        <v>5563.1338789400006</v>
      </c>
      <c r="Y71" s="59">
        <v>5582.2596723300003</v>
      </c>
    </row>
    <row r="72" spans="1:25" s="60" customFormat="1" ht="15.75" x14ac:dyDescent="0.3">
      <c r="A72" s="58" t="s">
        <v>160</v>
      </c>
      <c r="B72" s="59">
        <v>5646.4865532200001</v>
      </c>
      <c r="C72" s="59">
        <v>5682.3121070899997</v>
      </c>
      <c r="D72" s="59">
        <v>5693.012958790001</v>
      </c>
      <c r="E72" s="59">
        <v>5705.2505072000004</v>
      </c>
      <c r="F72" s="59">
        <v>5700.6333848100003</v>
      </c>
      <c r="G72" s="59">
        <v>5691.5358398799999</v>
      </c>
      <c r="H72" s="59">
        <v>5704.0047605</v>
      </c>
      <c r="I72" s="59">
        <v>5685.7770001099998</v>
      </c>
      <c r="J72" s="59">
        <v>5667.4315371100001</v>
      </c>
      <c r="K72" s="59">
        <v>5636.5167062300006</v>
      </c>
      <c r="L72" s="59">
        <v>5615.6678463400003</v>
      </c>
      <c r="M72" s="59">
        <v>5571.1314488500002</v>
      </c>
      <c r="N72" s="59">
        <v>5582.9866867199999</v>
      </c>
      <c r="O72" s="59">
        <v>5579.3297441700006</v>
      </c>
      <c r="P72" s="59">
        <v>5590.2830210700004</v>
      </c>
      <c r="Q72" s="59">
        <v>5588.8069193900001</v>
      </c>
      <c r="R72" s="59">
        <v>5577.8290388500009</v>
      </c>
      <c r="S72" s="59">
        <v>5559.0640982200002</v>
      </c>
      <c r="T72" s="59">
        <v>5537.5200549199999</v>
      </c>
      <c r="U72" s="59">
        <v>5542.7038965900001</v>
      </c>
      <c r="V72" s="59">
        <v>5554.3560410099999</v>
      </c>
      <c r="W72" s="59">
        <v>5570.1525176600007</v>
      </c>
      <c r="X72" s="59">
        <v>5590.7252919100001</v>
      </c>
      <c r="Y72" s="59">
        <v>5618.4885043300001</v>
      </c>
    </row>
    <row r="73" spans="1:25" s="60" customFormat="1" ht="15.75" x14ac:dyDescent="0.3">
      <c r="A73" s="58" t="s">
        <v>161</v>
      </c>
      <c r="B73" s="59">
        <v>5677.1797717400004</v>
      </c>
      <c r="C73" s="59">
        <v>5725.476079170001</v>
      </c>
      <c r="D73" s="59">
        <v>5748.1400312799997</v>
      </c>
      <c r="E73" s="59">
        <v>5730.6840461600004</v>
      </c>
      <c r="F73" s="59">
        <v>5719.0796738300005</v>
      </c>
      <c r="G73" s="59">
        <v>5721.8213217700004</v>
      </c>
      <c r="H73" s="59">
        <v>5676.9427911800003</v>
      </c>
      <c r="I73" s="59">
        <v>5641.0303232700007</v>
      </c>
      <c r="J73" s="59">
        <v>5603.9099246699998</v>
      </c>
      <c r="K73" s="59">
        <v>5556.4954060400005</v>
      </c>
      <c r="L73" s="59">
        <v>5530.1715958800005</v>
      </c>
      <c r="M73" s="59">
        <v>5532.1036885900003</v>
      </c>
      <c r="N73" s="59">
        <v>5546.0558214800003</v>
      </c>
      <c r="O73" s="59">
        <v>5544.1667458700003</v>
      </c>
      <c r="P73" s="59">
        <v>5558.2201156800002</v>
      </c>
      <c r="Q73" s="59">
        <v>5575.8372388600001</v>
      </c>
      <c r="R73" s="59">
        <v>5581.2077566400003</v>
      </c>
      <c r="S73" s="59">
        <v>5568.1112987100005</v>
      </c>
      <c r="T73" s="59">
        <v>5514.5173136100002</v>
      </c>
      <c r="U73" s="59">
        <v>5517.4810643300007</v>
      </c>
      <c r="V73" s="59">
        <v>5526.0569590700006</v>
      </c>
      <c r="W73" s="59">
        <v>5544.9089031399999</v>
      </c>
      <c r="X73" s="59">
        <v>5578.2703500600001</v>
      </c>
      <c r="Y73" s="59">
        <v>5613.2562754300006</v>
      </c>
    </row>
    <row r="74" spans="1:25" s="60" customFormat="1" ht="15.75" x14ac:dyDescent="0.3">
      <c r="A74" s="58" t="s">
        <v>162</v>
      </c>
      <c r="B74" s="59">
        <v>5658.9669217700002</v>
      </c>
      <c r="C74" s="59">
        <v>5624.2207153900008</v>
      </c>
      <c r="D74" s="59">
        <v>5620.9562599700002</v>
      </c>
      <c r="E74" s="59">
        <v>5634.9840458199997</v>
      </c>
      <c r="F74" s="59">
        <v>5643.1566134499999</v>
      </c>
      <c r="G74" s="59">
        <v>5657.1967222900003</v>
      </c>
      <c r="H74" s="59">
        <v>5643.8925857200002</v>
      </c>
      <c r="I74" s="59">
        <v>5602.3085461700002</v>
      </c>
      <c r="J74" s="59">
        <v>5556.58257916</v>
      </c>
      <c r="K74" s="59">
        <v>5531.4089262100006</v>
      </c>
      <c r="L74" s="59">
        <v>5515.6337740300005</v>
      </c>
      <c r="M74" s="59">
        <v>5511.38931925</v>
      </c>
      <c r="N74" s="59">
        <v>5544.4535547200003</v>
      </c>
      <c r="O74" s="59">
        <v>5568.7373847899999</v>
      </c>
      <c r="P74" s="59">
        <v>5601.2811982900002</v>
      </c>
      <c r="Q74" s="59">
        <v>5572.1004205400004</v>
      </c>
      <c r="R74" s="59">
        <v>5593.8684426899999</v>
      </c>
      <c r="S74" s="59">
        <v>5572.8265361499998</v>
      </c>
      <c r="T74" s="59">
        <v>5527.3483394900004</v>
      </c>
      <c r="U74" s="59">
        <v>5536.75319365</v>
      </c>
      <c r="V74" s="59">
        <v>5564.9327992400003</v>
      </c>
      <c r="W74" s="59">
        <v>5600.7355089900002</v>
      </c>
      <c r="X74" s="59">
        <v>5614.2237412699997</v>
      </c>
      <c r="Y74" s="59">
        <v>5706.85624112</v>
      </c>
    </row>
    <row r="75" spans="1:25" s="60" customFormat="1" ht="15.75" x14ac:dyDescent="0.3">
      <c r="A75" s="58" t="s">
        <v>163</v>
      </c>
      <c r="B75" s="59">
        <v>5675.6279870199996</v>
      </c>
      <c r="C75" s="59">
        <v>5720.0243173600002</v>
      </c>
      <c r="D75" s="59">
        <v>5716.7369569700004</v>
      </c>
      <c r="E75" s="59">
        <v>5712.6927683700005</v>
      </c>
      <c r="F75" s="59">
        <v>5707.3295020000005</v>
      </c>
      <c r="G75" s="59">
        <v>5711.2066547300001</v>
      </c>
      <c r="H75" s="59">
        <v>5660.1312995500002</v>
      </c>
      <c r="I75" s="59">
        <v>5661.9876295600006</v>
      </c>
      <c r="J75" s="59">
        <v>5659.8255157100002</v>
      </c>
      <c r="K75" s="59">
        <v>5569.52125316</v>
      </c>
      <c r="L75" s="59">
        <v>5517.8800920100002</v>
      </c>
      <c r="M75" s="59">
        <v>5510.6970250900004</v>
      </c>
      <c r="N75" s="59">
        <v>5516.2573016700007</v>
      </c>
      <c r="O75" s="59">
        <v>5527.9338647200002</v>
      </c>
      <c r="P75" s="59">
        <v>5549.2477382900006</v>
      </c>
      <c r="Q75" s="59">
        <v>5562.1496898200003</v>
      </c>
      <c r="R75" s="59">
        <v>5568.0515401600005</v>
      </c>
      <c r="S75" s="59">
        <v>5541.0562998100004</v>
      </c>
      <c r="T75" s="59">
        <v>5508.52461614</v>
      </c>
      <c r="U75" s="59">
        <v>5507.8162058899998</v>
      </c>
      <c r="V75" s="59">
        <v>5528.67519034</v>
      </c>
      <c r="W75" s="59">
        <v>5537.9554709399999</v>
      </c>
      <c r="X75" s="59">
        <v>5561.2498834100006</v>
      </c>
      <c r="Y75" s="59">
        <v>5600.2590391600006</v>
      </c>
    </row>
    <row r="76" spans="1:25" s="60" customFormat="1" ht="15.75" x14ac:dyDescent="0.3">
      <c r="A76" s="56" t="s">
        <v>164</v>
      </c>
      <c r="B76" s="59">
        <v>5600.7409712300005</v>
      </c>
      <c r="C76" s="59">
        <v>5653.6471698799996</v>
      </c>
      <c r="D76" s="59">
        <v>5676.1858893200006</v>
      </c>
      <c r="E76" s="59">
        <v>5682.7426744200002</v>
      </c>
      <c r="F76" s="59">
        <v>5685.6897146000001</v>
      </c>
      <c r="G76" s="59">
        <v>5663.6373753900007</v>
      </c>
      <c r="H76" s="59">
        <v>5654.8361588000007</v>
      </c>
      <c r="I76" s="59">
        <v>5637.6481347999998</v>
      </c>
      <c r="J76" s="59">
        <v>5583.7026605000001</v>
      </c>
      <c r="K76" s="59">
        <v>5528.35709322</v>
      </c>
      <c r="L76" s="59">
        <v>5508.36917335</v>
      </c>
      <c r="M76" s="59">
        <v>5507.8432316899998</v>
      </c>
      <c r="N76" s="59">
        <v>5522.9436829900005</v>
      </c>
      <c r="O76" s="59">
        <v>5539.9748036800002</v>
      </c>
      <c r="P76" s="59">
        <v>5559.7749703099998</v>
      </c>
      <c r="Q76" s="59">
        <v>5569.1064513199999</v>
      </c>
      <c r="R76" s="59">
        <v>5563.1598991800001</v>
      </c>
      <c r="S76" s="59">
        <v>5548.7977064799998</v>
      </c>
      <c r="T76" s="59">
        <v>5499.5722640000004</v>
      </c>
      <c r="U76" s="59">
        <v>5487.5094056600001</v>
      </c>
      <c r="V76" s="59">
        <v>5505.0168699400001</v>
      </c>
      <c r="W76" s="59">
        <v>5517.2487842400005</v>
      </c>
      <c r="X76" s="59">
        <v>5549.24466183</v>
      </c>
      <c r="Y76" s="59">
        <v>5584.8534543599999</v>
      </c>
    </row>
    <row r="77" spans="1:25" s="60" customFormat="1" ht="15.75" x14ac:dyDescent="0.3">
      <c r="A77" s="56" t="s">
        <v>165</v>
      </c>
      <c r="B77" s="59">
        <v>5585.1906893200003</v>
      </c>
      <c r="C77" s="59">
        <v>5614.4874426700007</v>
      </c>
      <c r="D77" s="59">
        <v>5635.11681099</v>
      </c>
      <c r="E77" s="59">
        <v>5622.8480944900002</v>
      </c>
      <c r="F77" s="59">
        <v>5594.1675212500004</v>
      </c>
      <c r="G77" s="59">
        <v>5616.5204794300007</v>
      </c>
      <c r="H77" s="59">
        <v>5621.0841457300003</v>
      </c>
      <c r="I77" s="59">
        <v>5595.6527178800006</v>
      </c>
      <c r="J77" s="59">
        <v>5542.0772771299999</v>
      </c>
      <c r="K77" s="59">
        <v>5512.5972514100004</v>
      </c>
      <c r="L77" s="59">
        <v>5499.2810322400001</v>
      </c>
      <c r="M77" s="59">
        <v>5503.7693255499998</v>
      </c>
      <c r="N77" s="59">
        <v>5529.3961896500005</v>
      </c>
      <c r="O77" s="59">
        <v>5515.27168566</v>
      </c>
      <c r="P77" s="59">
        <v>5530.6173333700008</v>
      </c>
      <c r="Q77" s="59">
        <v>5534.2303308400005</v>
      </c>
      <c r="R77" s="59">
        <v>5533.6577953800006</v>
      </c>
      <c r="S77" s="59">
        <v>5509.2302938000003</v>
      </c>
      <c r="T77" s="59">
        <v>5526.5459898400004</v>
      </c>
      <c r="U77" s="59">
        <v>5536.9854162400006</v>
      </c>
      <c r="V77" s="59">
        <v>5577.2374920300008</v>
      </c>
      <c r="W77" s="59">
        <v>5588.8654975300005</v>
      </c>
      <c r="X77" s="59">
        <v>5593.8110102500004</v>
      </c>
      <c r="Y77" s="59">
        <v>5602.0788171200002</v>
      </c>
    </row>
    <row r="78" spans="1:25" s="60" customFormat="1" ht="15.75" x14ac:dyDescent="0.3">
      <c r="A78" s="56" t="s">
        <v>166</v>
      </c>
      <c r="B78" s="59">
        <v>5598.8472822100002</v>
      </c>
      <c r="C78" s="59">
        <v>5600.77923706</v>
      </c>
      <c r="D78" s="59">
        <v>5611.8885064100004</v>
      </c>
      <c r="E78" s="59">
        <v>5611.9615188800008</v>
      </c>
      <c r="F78" s="59">
        <v>5611.9780416000003</v>
      </c>
      <c r="G78" s="59">
        <v>5605.1869647600006</v>
      </c>
      <c r="H78" s="59">
        <v>5569.61706512</v>
      </c>
      <c r="I78" s="59">
        <v>5544.4173208100001</v>
      </c>
      <c r="J78" s="59">
        <v>5509.7009821400006</v>
      </c>
      <c r="K78" s="59">
        <v>5506.0350561000005</v>
      </c>
      <c r="L78" s="59">
        <v>5499.27767606</v>
      </c>
      <c r="M78" s="59">
        <v>5514.7757219700006</v>
      </c>
      <c r="N78" s="59">
        <v>5532.3102154300004</v>
      </c>
      <c r="O78" s="59">
        <v>5533.8993444100006</v>
      </c>
      <c r="P78" s="59">
        <v>5552.9827365199999</v>
      </c>
      <c r="Q78" s="59">
        <v>5554.4848039600001</v>
      </c>
      <c r="R78" s="59">
        <v>5556.6420322100003</v>
      </c>
      <c r="S78" s="59">
        <v>5542.2251530100002</v>
      </c>
      <c r="T78" s="59">
        <v>5521.0549688700003</v>
      </c>
      <c r="U78" s="59">
        <v>5530.1539186099999</v>
      </c>
      <c r="V78" s="59">
        <v>5541.2517871700002</v>
      </c>
      <c r="W78" s="59">
        <v>5555.6888708100005</v>
      </c>
      <c r="X78" s="59">
        <v>5543.4012630900006</v>
      </c>
      <c r="Y78" s="59">
        <v>5646.6816467400004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136</v>
      </c>
      <c r="B82" s="57">
        <v>5894.1954278800004</v>
      </c>
      <c r="C82" s="57">
        <v>5914.6923460500002</v>
      </c>
      <c r="D82" s="57">
        <v>5856.3869761200003</v>
      </c>
      <c r="E82" s="57">
        <v>5857.4823873100004</v>
      </c>
      <c r="F82" s="57">
        <v>5856.3483516200004</v>
      </c>
      <c r="G82" s="57">
        <v>5861.7239992800005</v>
      </c>
      <c r="H82" s="57">
        <v>5862.9483797800003</v>
      </c>
      <c r="I82" s="57">
        <v>5869.1998909900003</v>
      </c>
      <c r="J82" s="57">
        <v>5866.8599747000007</v>
      </c>
      <c r="K82" s="57">
        <v>5897.4183282800004</v>
      </c>
      <c r="L82" s="57">
        <v>5882.4020411000001</v>
      </c>
      <c r="M82" s="57">
        <v>5856.8082069400007</v>
      </c>
      <c r="N82" s="57">
        <v>5839.8141989200003</v>
      </c>
      <c r="O82" s="57">
        <v>5827.9616252400001</v>
      </c>
      <c r="P82" s="57">
        <v>5855.8635342100006</v>
      </c>
      <c r="Q82" s="57">
        <v>5844.8308544400006</v>
      </c>
      <c r="R82" s="57">
        <v>5830.7815076100005</v>
      </c>
      <c r="S82" s="57">
        <v>5761.8585275500009</v>
      </c>
      <c r="T82" s="57">
        <v>5743.1537547700009</v>
      </c>
      <c r="U82" s="57">
        <v>5763.4735809400008</v>
      </c>
      <c r="V82" s="57">
        <v>5768.5452473900004</v>
      </c>
      <c r="W82" s="57">
        <v>5796.8370010899998</v>
      </c>
      <c r="X82" s="57">
        <v>5836.1880651000001</v>
      </c>
      <c r="Y82" s="57">
        <v>5935.7093929100001</v>
      </c>
    </row>
    <row r="83" spans="1:25" s="60" customFormat="1" ht="15.75" x14ac:dyDescent="0.3">
      <c r="A83" s="58" t="s">
        <v>137</v>
      </c>
      <c r="B83" s="59">
        <v>5919.2777502099998</v>
      </c>
      <c r="C83" s="59">
        <v>5908.5048689300002</v>
      </c>
      <c r="D83" s="59">
        <v>5920.6683399000003</v>
      </c>
      <c r="E83" s="59">
        <v>5921.5370613000005</v>
      </c>
      <c r="F83" s="59">
        <v>5903.4325072800002</v>
      </c>
      <c r="G83" s="59">
        <v>5898.7998253400001</v>
      </c>
      <c r="H83" s="59">
        <v>5868.8247315999997</v>
      </c>
      <c r="I83" s="59">
        <v>5846.7142971200001</v>
      </c>
      <c r="J83" s="59">
        <v>5819.4435700600006</v>
      </c>
      <c r="K83" s="59">
        <v>5812.1115041000003</v>
      </c>
      <c r="L83" s="59">
        <v>5806.1647554400006</v>
      </c>
      <c r="M83" s="59">
        <v>5827.1372867099999</v>
      </c>
      <c r="N83" s="59">
        <v>5820.9393484000002</v>
      </c>
      <c r="O83" s="59">
        <v>5824.2252088500009</v>
      </c>
      <c r="P83" s="59">
        <v>5828.9876737600007</v>
      </c>
      <c r="Q83" s="59">
        <v>5809.9444023200003</v>
      </c>
      <c r="R83" s="59">
        <v>5780.5351099400004</v>
      </c>
      <c r="S83" s="59">
        <v>5739.9630124599998</v>
      </c>
      <c r="T83" s="59">
        <v>5716.8546773300004</v>
      </c>
      <c r="U83" s="59">
        <v>5744.8235948000001</v>
      </c>
      <c r="V83" s="59">
        <v>5766.6958488300006</v>
      </c>
      <c r="W83" s="59">
        <v>5782.5806524100008</v>
      </c>
      <c r="X83" s="59">
        <v>5824.3535573600002</v>
      </c>
      <c r="Y83" s="59">
        <v>5886.3160511300002</v>
      </c>
    </row>
    <row r="84" spans="1:25" s="60" customFormat="1" ht="15.75" x14ac:dyDescent="0.3">
      <c r="A84" s="58" t="s">
        <v>138</v>
      </c>
      <c r="B84" s="59">
        <v>5865.1432203900004</v>
      </c>
      <c r="C84" s="59">
        <v>5834.5164204200009</v>
      </c>
      <c r="D84" s="59">
        <v>5837.4373361100006</v>
      </c>
      <c r="E84" s="59">
        <v>5814.9679224900001</v>
      </c>
      <c r="F84" s="59">
        <v>5830.2156287899998</v>
      </c>
      <c r="G84" s="59">
        <v>5837.1258403499996</v>
      </c>
      <c r="H84" s="59">
        <v>5801.8159734000001</v>
      </c>
      <c r="I84" s="59">
        <v>5775.1852258199997</v>
      </c>
      <c r="J84" s="59">
        <v>5762.8287057200005</v>
      </c>
      <c r="K84" s="59">
        <v>5778.6800301500007</v>
      </c>
      <c r="L84" s="59">
        <v>5798.6462172400006</v>
      </c>
      <c r="M84" s="59">
        <v>5803.6905728800002</v>
      </c>
      <c r="N84" s="59">
        <v>5839.2022709900002</v>
      </c>
      <c r="O84" s="59">
        <v>5853.4114806500002</v>
      </c>
      <c r="P84" s="59">
        <v>5845.6191064000004</v>
      </c>
      <c r="Q84" s="59">
        <v>5832.0285791400001</v>
      </c>
      <c r="R84" s="59">
        <v>5785.3630583800004</v>
      </c>
      <c r="S84" s="59">
        <v>5758.2313362300001</v>
      </c>
      <c r="T84" s="59">
        <v>5763.3928973900001</v>
      </c>
      <c r="U84" s="59">
        <v>5768.1521020700002</v>
      </c>
      <c r="V84" s="59">
        <v>5778.0654152799998</v>
      </c>
      <c r="W84" s="59">
        <v>5809.2611387400002</v>
      </c>
      <c r="X84" s="59">
        <v>5834.1713767900001</v>
      </c>
      <c r="Y84" s="59">
        <v>5889.41450214</v>
      </c>
    </row>
    <row r="85" spans="1:25" s="60" customFormat="1" ht="15.75" x14ac:dyDescent="0.3">
      <c r="A85" s="58" t="s">
        <v>139</v>
      </c>
      <c r="B85" s="59">
        <v>5847.6153801100008</v>
      </c>
      <c r="C85" s="59">
        <v>5891.4368425800003</v>
      </c>
      <c r="D85" s="59">
        <v>5917.9865764400001</v>
      </c>
      <c r="E85" s="59">
        <v>5930.6867113300004</v>
      </c>
      <c r="F85" s="59">
        <v>5905.3889399199998</v>
      </c>
      <c r="G85" s="59">
        <v>5821.5532920100004</v>
      </c>
      <c r="H85" s="59">
        <v>5804.2245497200001</v>
      </c>
      <c r="I85" s="59">
        <v>5779.1860006300003</v>
      </c>
      <c r="J85" s="59">
        <v>5747.0705653799996</v>
      </c>
      <c r="K85" s="59">
        <v>5736.00615509</v>
      </c>
      <c r="L85" s="59">
        <v>5723.6307543800003</v>
      </c>
      <c r="M85" s="59">
        <v>5717.5189317900004</v>
      </c>
      <c r="N85" s="59">
        <v>5741.0247905200004</v>
      </c>
      <c r="O85" s="59">
        <v>5738.2594682700001</v>
      </c>
      <c r="P85" s="59">
        <v>5746.7434723999995</v>
      </c>
      <c r="Q85" s="59">
        <v>5737.6772483599998</v>
      </c>
      <c r="R85" s="59">
        <v>5731.7693960100005</v>
      </c>
      <c r="S85" s="59">
        <v>5662.8721932200006</v>
      </c>
      <c r="T85" s="59">
        <v>5667.2439161500006</v>
      </c>
      <c r="U85" s="59">
        <v>5686.14662778</v>
      </c>
      <c r="V85" s="59">
        <v>5700.8929708600008</v>
      </c>
      <c r="W85" s="59">
        <v>5717.2696705400003</v>
      </c>
      <c r="X85" s="59">
        <v>5743.7746767400004</v>
      </c>
      <c r="Y85" s="59">
        <v>5773.1830362399996</v>
      </c>
    </row>
    <row r="86" spans="1:25" s="60" customFormat="1" ht="15.75" x14ac:dyDescent="0.3">
      <c r="A86" s="58" t="s">
        <v>140</v>
      </c>
      <c r="B86" s="59">
        <v>5773.0553816700003</v>
      </c>
      <c r="C86" s="59">
        <v>5747.8890993500008</v>
      </c>
      <c r="D86" s="59">
        <v>5762.1564676400003</v>
      </c>
      <c r="E86" s="59">
        <v>5782.0177689000002</v>
      </c>
      <c r="F86" s="59">
        <v>5837.3601310800004</v>
      </c>
      <c r="G86" s="59">
        <v>5831.6490736800006</v>
      </c>
      <c r="H86" s="59">
        <v>5832.1299190099999</v>
      </c>
      <c r="I86" s="59">
        <v>5816.72816083</v>
      </c>
      <c r="J86" s="59">
        <v>5795.8714851200002</v>
      </c>
      <c r="K86" s="59">
        <v>5746.55254866</v>
      </c>
      <c r="L86" s="59">
        <v>5726.9253895300008</v>
      </c>
      <c r="M86" s="59">
        <v>5718.12955298</v>
      </c>
      <c r="N86" s="59">
        <v>5732.6311714100002</v>
      </c>
      <c r="O86" s="59">
        <v>5756.9592997400005</v>
      </c>
      <c r="P86" s="59">
        <v>5753.8128112800005</v>
      </c>
      <c r="Q86" s="59">
        <v>5761.4715504800006</v>
      </c>
      <c r="R86" s="59">
        <v>5769.3223240900006</v>
      </c>
      <c r="S86" s="59">
        <v>5796.2632176900006</v>
      </c>
      <c r="T86" s="59">
        <v>5702.53360393</v>
      </c>
      <c r="U86" s="59">
        <v>5719.5258113</v>
      </c>
      <c r="V86" s="59">
        <v>5732.6935142000002</v>
      </c>
      <c r="W86" s="59">
        <v>5743.5910297700002</v>
      </c>
      <c r="X86" s="59">
        <v>5773.7337832600006</v>
      </c>
      <c r="Y86" s="59">
        <v>5792.8387173600004</v>
      </c>
    </row>
    <row r="87" spans="1:25" s="60" customFormat="1" ht="15.75" x14ac:dyDescent="0.3">
      <c r="A87" s="58" t="s">
        <v>141</v>
      </c>
      <c r="B87" s="59">
        <v>5673.9281891700002</v>
      </c>
      <c r="C87" s="59">
        <v>5697.5455399800003</v>
      </c>
      <c r="D87" s="59">
        <v>5712.9149180300001</v>
      </c>
      <c r="E87" s="59">
        <v>5710.0517720799999</v>
      </c>
      <c r="F87" s="59">
        <v>5702.2642673500004</v>
      </c>
      <c r="G87" s="59">
        <v>5688.4986748000001</v>
      </c>
      <c r="H87" s="59">
        <v>5666.0615411500003</v>
      </c>
      <c r="I87" s="59">
        <v>5613.0469807999998</v>
      </c>
      <c r="J87" s="59">
        <v>5560.1225648400005</v>
      </c>
      <c r="K87" s="59">
        <v>5543.4858601100004</v>
      </c>
      <c r="L87" s="59">
        <v>5542.6126521400001</v>
      </c>
      <c r="M87" s="59">
        <v>5561.9248452900001</v>
      </c>
      <c r="N87" s="59">
        <v>5592.3461590700008</v>
      </c>
      <c r="O87" s="59">
        <v>5622.9788184900008</v>
      </c>
      <c r="P87" s="59">
        <v>5650.9191354200002</v>
      </c>
      <c r="Q87" s="59">
        <v>5655.4821949100005</v>
      </c>
      <c r="R87" s="59">
        <v>5604.4873633500001</v>
      </c>
      <c r="S87" s="59">
        <v>5581.3875407200003</v>
      </c>
      <c r="T87" s="59">
        <v>5588.7244603300005</v>
      </c>
      <c r="U87" s="59">
        <v>5591.7246397600002</v>
      </c>
      <c r="V87" s="59">
        <v>5593.1057846600006</v>
      </c>
      <c r="W87" s="59">
        <v>5605.9947983500006</v>
      </c>
      <c r="X87" s="59">
        <v>5620.9250352700001</v>
      </c>
      <c r="Y87" s="59">
        <v>5676.9866485000002</v>
      </c>
    </row>
    <row r="88" spans="1:25" s="60" customFormat="1" ht="15.75" x14ac:dyDescent="0.3">
      <c r="A88" s="58" t="s">
        <v>142</v>
      </c>
      <c r="B88" s="59">
        <v>5766.1222005899999</v>
      </c>
      <c r="C88" s="59">
        <v>5814.96902916</v>
      </c>
      <c r="D88" s="59">
        <v>5831.9671452900002</v>
      </c>
      <c r="E88" s="59">
        <v>5839.8632181700004</v>
      </c>
      <c r="F88" s="59">
        <v>5824.2234154600001</v>
      </c>
      <c r="G88" s="59">
        <v>5816.9991114599998</v>
      </c>
      <c r="H88" s="59">
        <v>5789.6263044500001</v>
      </c>
      <c r="I88" s="59">
        <v>5783.7914345099998</v>
      </c>
      <c r="J88" s="59">
        <v>5720.8211815100003</v>
      </c>
      <c r="K88" s="59">
        <v>5702.2267760700006</v>
      </c>
      <c r="L88" s="59">
        <v>5677.4516466200002</v>
      </c>
      <c r="M88" s="59">
        <v>5698.5260789200001</v>
      </c>
      <c r="N88" s="59">
        <v>5729.2089569399996</v>
      </c>
      <c r="O88" s="59">
        <v>5737.9900990900005</v>
      </c>
      <c r="P88" s="59">
        <v>5756.6359969799996</v>
      </c>
      <c r="Q88" s="59">
        <v>5746.509798000001</v>
      </c>
      <c r="R88" s="59">
        <v>5716.0691983200004</v>
      </c>
      <c r="S88" s="59">
        <v>5702.5916790500005</v>
      </c>
      <c r="T88" s="59">
        <v>5697.4165251700006</v>
      </c>
      <c r="U88" s="59">
        <v>5702.0146153900005</v>
      </c>
      <c r="V88" s="59">
        <v>5726.4001427600006</v>
      </c>
      <c r="W88" s="59">
        <v>5735.3617448200002</v>
      </c>
      <c r="X88" s="59">
        <v>5720.3627309700005</v>
      </c>
      <c r="Y88" s="59">
        <v>5791.7893899500004</v>
      </c>
    </row>
    <row r="89" spans="1:25" s="60" customFormat="1" ht="15.75" x14ac:dyDescent="0.3">
      <c r="A89" s="58" t="s">
        <v>143</v>
      </c>
      <c r="B89" s="59">
        <v>5954.1023377100009</v>
      </c>
      <c r="C89" s="59">
        <v>5980.7261290400002</v>
      </c>
      <c r="D89" s="59">
        <v>6004.6972347999999</v>
      </c>
      <c r="E89" s="59">
        <v>6005.7102573800003</v>
      </c>
      <c r="F89" s="59">
        <v>6010.0726993200005</v>
      </c>
      <c r="G89" s="59">
        <v>5995.9789350600004</v>
      </c>
      <c r="H89" s="59">
        <v>5974.2818417400003</v>
      </c>
      <c r="I89" s="59">
        <v>5907.1164646100005</v>
      </c>
      <c r="J89" s="59">
        <v>5875.4637309099999</v>
      </c>
      <c r="K89" s="59">
        <v>5846.7212799500003</v>
      </c>
      <c r="L89" s="59">
        <v>5843.7018509000009</v>
      </c>
      <c r="M89" s="59">
        <v>5863.1642193099997</v>
      </c>
      <c r="N89" s="59">
        <v>5873.1806576100007</v>
      </c>
      <c r="O89" s="59">
        <v>5899.4023634000005</v>
      </c>
      <c r="P89" s="59">
        <v>5903.9886177500002</v>
      </c>
      <c r="Q89" s="59">
        <v>5893.3910646300001</v>
      </c>
      <c r="R89" s="59">
        <v>5861.2440764599996</v>
      </c>
      <c r="S89" s="59">
        <v>5776.5303034000008</v>
      </c>
      <c r="T89" s="59">
        <v>5789.8926197000001</v>
      </c>
      <c r="U89" s="59">
        <v>5804.8825941699997</v>
      </c>
      <c r="V89" s="59">
        <v>5832.9697260600005</v>
      </c>
      <c r="W89" s="59">
        <v>5865.3266259100001</v>
      </c>
      <c r="X89" s="59">
        <v>5897.1297999100007</v>
      </c>
      <c r="Y89" s="59">
        <v>5949.95729622</v>
      </c>
    </row>
    <row r="90" spans="1:25" s="60" customFormat="1" ht="15.75" x14ac:dyDescent="0.3">
      <c r="A90" s="58" t="s">
        <v>144</v>
      </c>
      <c r="B90" s="59">
        <v>5885.3609321900003</v>
      </c>
      <c r="C90" s="59">
        <v>5863.3867544200002</v>
      </c>
      <c r="D90" s="59">
        <v>5840.1278769600003</v>
      </c>
      <c r="E90" s="59">
        <v>5835.6278364999998</v>
      </c>
      <c r="F90" s="59">
        <v>5849.3426348800003</v>
      </c>
      <c r="G90" s="59">
        <v>5832.5557735300008</v>
      </c>
      <c r="H90" s="59">
        <v>5848.0503811400004</v>
      </c>
      <c r="I90" s="59">
        <v>5840.1842272200001</v>
      </c>
      <c r="J90" s="59">
        <v>5888.8337234700002</v>
      </c>
      <c r="K90" s="59">
        <v>5866.5464946900001</v>
      </c>
      <c r="L90" s="59">
        <v>5842.6898095699999</v>
      </c>
      <c r="M90" s="59">
        <v>5862.2387060100009</v>
      </c>
      <c r="N90" s="59">
        <v>5833.4297722900001</v>
      </c>
      <c r="O90" s="59">
        <v>5830.6924824100006</v>
      </c>
      <c r="P90" s="59">
        <v>5841.0769964500005</v>
      </c>
      <c r="Q90" s="59">
        <v>5836.2106462000002</v>
      </c>
      <c r="R90" s="59">
        <v>5849.70074011</v>
      </c>
      <c r="S90" s="59">
        <v>5836.2395798800007</v>
      </c>
      <c r="T90" s="59">
        <v>5805.5229418500003</v>
      </c>
      <c r="U90" s="59">
        <v>5808.1172295699998</v>
      </c>
      <c r="V90" s="59">
        <v>5848.8048709400009</v>
      </c>
      <c r="W90" s="59">
        <v>5862.0167395500002</v>
      </c>
      <c r="X90" s="59">
        <v>5866.9289241700008</v>
      </c>
      <c r="Y90" s="59">
        <v>5910.6672755500003</v>
      </c>
    </row>
    <row r="91" spans="1:25" s="60" customFormat="1" ht="15.75" x14ac:dyDescent="0.3">
      <c r="A91" s="58" t="s">
        <v>145</v>
      </c>
      <c r="B91" s="59">
        <v>5748.7977323100004</v>
      </c>
      <c r="C91" s="59">
        <v>5793.5306161700009</v>
      </c>
      <c r="D91" s="59">
        <v>5789.4436678700004</v>
      </c>
      <c r="E91" s="59">
        <v>5796.1786869500002</v>
      </c>
      <c r="F91" s="59">
        <v>5824.8342251600006</v>
      </c>
      <c r="G91" s="59">
        <v>5821.3297112300006</v>
      </c>
      <c r="H91" s="59">
        <v>5799.93321388</v>
      </c>
      <c r="I91" s="59">
        <v>5762.1710870300003</v>
      </c>
      <c r="J91" s="59">
        <v>5731.66710994</v>
      </c>
      <c r="K91" s="59">
        <v>5718.7834199000008</v>
      </c>
      <c r="L91" s="59">
        <v>5706.3319368100001</v>
      </c>
      <c r="M91" s="59">
        <v>5719.2589128500003</v>
      </c>
      <c r="N91" s="59">
        <v>5718.5287366800003</v>
      </c>
      <c r="O91" s="59">
        <v>5731.1832731600007</v>
      </c>
      <c r="P91" s="59">
        <v>5741.4937513000004</v>
      </c>
      <c r="Q91" s="59">
        <v>5760.64246241</v>
      </c>
      <c r="R91" s="59">
        <v>5737.4127366000002</v>
      </c>
      <c r="S91" s="59">
        <v>5693.8988158500006</v>
      </c>
      <c r="T91" s="59">
        <v>5687.9056725300006</v>
      </c>
      <c r="U91" s="59">
        <v>5684.2715870800002</v>
      </c>
      <c r="V91" s="59">
        <v>5690.9779487400001</v>
      </c>
      <c r="W91" s="59">
        <v>5701.6763702500002</v>
      </c>
      <c r="X91" s="59">
        <v>5734.4006079000001</v>
      </c>
      <c r="Y91" s="59">
        <v>5761.5054896400006</v>
      </c>
    </row>
    <row r="92" spans="1:25" s="60" customFormat="1" ht="15.75" x14ac:dyDescent="0.3">
      <c r="A92" s="58" t="s">
        <v>146</v>
      </c>
      <c r="B92" s="59">
        <v>5689.3984560099998</v>
      </c>
      <c r="C92" s="59">
        <v>5698.04294218</v>
      </c>
      <c r="D92" s="59">
        <v>5688.5766799200001</v>
      </c>
      <c r="E92" s="59">
        <v>5684.12943903</v>
      </c>
      <c r="F92" s="59">
        <v>5678.69507178</v>
      </c>
      <c r="G92" s="59">
        <v>5684.8082749900004</v>
      </c>
      <c r="H92" s="59">
        <v>5672.09704951</v>
      </c>
      <c r="I92" s="59">
        <v>5656.7516743300002</v>
      </c>
      <c r="J92" s="59">
        <v>5628.8858501700006</v>
      </c>
      <c r="K92" s="59">
        <v>5617.6898894700007</v>
      </c>
      <c r="L92" s="59">
        <v>5627.8219073600003</v>
      </c>
      <c r="M92" s="59">
        <v>5638.3088462699998</v>
      </c>
      <c r="N92" s="59">
        <v>5668.6368598900008</v>
      </c>
      <c r="O92" s="59">
        <v>5641.2600694299999</v>
      </c>
      <c r="P92" s="59">
        <v>5655.1062799600004</v>
      </c>
      <c r="Q92" s="59">
        <v>5667.7526888900002</v>
      </c>
      <c r="R92" s="59">
        <v>5684.4813323899998</v>
      </c>
      <c r="S92" s="59">
        <v>5654.2820229300005</v>
      </c>
      <c r="T92" s="59">
        <v>5613.4900826900002</v>
      </c>
      <c r="U92" s="59">
        <v>5625.09872498</v>
      </c>
      <c r="V92" s="59">
        <v>5648.2997531300007</v>
      </c>
      <c r="W92" s="59">
        <v>5660.0162673100003</v>
      </c>
      <c r="X92" s="59">
        <v>5671.5001330600007</v>
      </c>
      <c r="Y92" s="59">
        <v>5702.1115570500006</v>
      </c>
    </row>
    <row r="93" spans="1:25" s="60" customFormat="1" ht="15.75" x14ac:dyDescent="0.3">
      <c r="A93" s="58" t="s">
        <v>147</v>
      </c>
      <c r="B93" s="59">
        <v>5722.5880402900002</v>
      </c>
      <c r="C93" s="59">
        <v>5759.706219560001</v>
      </c>
      <c r="D93" s="59">
        <v>5783.9834473800001</v>
      </c>
      <c r="E93" s="59">
        <v>5787.4816518200005</v>
      </c>
      <c r="F93" s="59">
        <v>5788.5874513800009</v>
      </c>
      <c r="G93" s="59">
        <v>5777.4010287700003</v>
      </c>
      <c r="H93" s="59">
        <v>5747.7895195800002</v>
      </c>
      <c r="I93" s="59">
        <v>5699.5381164800001</v>
      </c>
      <c r="J93" s="59">
        <v>5647.6808202400007</v>
      </c>
      <c r="K93" s="59">
        <v>5647.6439455899999</v>
      </c>
      <c r="L93" s="59">
        <v>5635.0942460800006</v>
      </c>
      <c r="M93" s="59">
        <v>5635.67827777</v>
      </c>
      <c r="N93" s="59">
        <v>5661.7710571100006</v>
      </c>
      <c r="O93" s="59">
        <v>5670.4659473900001</v>
      </c>
      <c r="P93" s="59">
        <v>5656.6683149</v>
      </c>
      <c r="Q93" s="59">
        <v>5666.70158971</v>
      </c>
      <c r="R93" s="59">
        <v>5676.95518171</v>
      </c>
      <c r="S93" s="59">
        <v>5674.26897603</v>
      </c>
      <c r="T93" s="59">
        <v>5642.3659386200006</v>
      </c>
      <c r="U93" s="59">
        <v>5626.8842170799999</v>
      </c>
      <c r="V93" s="59">
        <v>5637.8884059700003</v>
      </c>
      <c r="W93" s="59">
        <v>5652.93975692</v>
      </c>
      <c r="X93" s="59">
        <v>5676.1665805900002</v>
      </c>
      <c r="Y93" s="59">
        <v>5682.1669665500003</v>
      </c>
    </row>
    <row r="94" spans="1:25" s="60" customFormat="1" ht="15.75" x14ac:dyDescent="0.3">
      <c r="A94" s="58" t="s">
        <v>148</v>
      </c>
      <c r="B94" s="59">
        <v>5818.2772579900002</v>
      </c>
      <c r="C94" s="59">
        <v>5842.6357949600006</v>
      </c>
      <c r="D94" s="59">
        <v>5845.4920954300005</v>
      </c>
      <c r="E94" s="59">
        <v>5854.2031091099998</v>
      </c>
      <c r="F94" s="59">
        <v>5839.1164182200009</v>
      </c>
      <c r="G94" s="59">
        <v>5796.1917788200008</v>
      </c>
      <c r="H94" s="59">
        <v>5725.26222065</v>
      </c>
      <c r="I94" s="59">
        <v>5694.64863264</v>
      </c>
      <c r="J94" s="59">
        <v>5676.4847439200003</v>
      </c>
      <c r="K94" s="59">
        <v>5651.0868345600002</v>
      </c>
      <c r="L94" s="59">
        <v>5641.9821422200002</v>
      </c>
      <c r="M94" s="59">
        <v>5668.3198330800005</v>
      </c>
      <c r="N94" s="59">
        <v>5696.2052523000002</v>
      </c>
      <c r="O94" s="59">
        <v>5717.1030004200002</v>
      </c>
      <c r="P94" s="59">
        <v>5699.0357526300004</v>
      </c>
      <c r="Q94" s="59">
        <v>5697.1758302200005</v>
      </c>
      <c r="R94" s="59">
        <v>5680.3473242400005</v>
      </c>
      <c r="S94" s="59">
        <v>5656.7310685600005</v>
      </c>
      <c r="T94" s="59">
        <v>5651.68504863</v>
      </c>
      <c r="U94" s="59">
        <v>5666.9775839100002</v>
      </c>
      <c r="V94" s="59">
        <v>5671.2700024300002</v>
      </c>
      <c r="W94" s="59">
        <v>5691.2803883200004</v>
      </c>
      <c r="X94" s="59">
        <v>5735.3980540800003</v>
      </c>
      <c r="Y94" s="59">
        <v>5827.3506172200005</v>
      </c>
    </row>
    <row r="95" spans="1:25" s="60" customFormat="1" ht="15.75" x14ac:dyDescent="0.3">
      <c r="A95" s="58" t="s">
        <v>149</v>
      </c>
      <c r="B95" s="59">
        <v>5682.7908972200003</v>
      </c>
      <c r="C95" s="59">
        <v>5658.3041458000007</v>
      </c>
      <c r="D95" s="59">
        <v>5671.6167905100001</v>
      </c>
      <c r="E95" s="59">
        <v>5656.4749659500003</v>
      </c>
      <c r="F95" s="59">
        <v>5655.5939069100004</v>
      </c>
      <c r="G95" s="59">
        <v>5627.8272476300008</v>
      </c>
      <c r="H95" s="59">
        <v>5636.5217065400002</v>
      </c>
      <c r="I95" s="59">
        <v>5663.8163128800006</v>
      </c>
      <c r="J95" s="59">
        <v>5643.9746599999999</v>
      </c>
      <c r="K95" s="59">
        <v>5651.0804787300003</v>
      </c>
      <c r="L95" s="59">
        <v>5618.0801498000001</v>
      </c>
      <c r="M95" s="59">
        <v>5613.9643759000001</v>
      </c>
      <c r="N95" s="59">
        <v>5632.88385939</v>
      </c>
      <c r="O95" s="59">
        <v>5649.2721800200006</v>
      </c>
      <c r="P95" s="59">
        <v>5674.1709190600004</v>
      </c>
      <c r="Q95" s="59">
        <v>5659.4075533499999</v>
      </c>
      <c r="R95" s="59">
        <v>5618.11985284</v>
      </c>
      <c r="S95" s="59">
        <v>5560.9841189500003</v>
      </c>
      <c r="T95" s="59">
        <v>5530.2537644700005</v>
      </c>
      <c r="U95" s="59">
        <v>5536.5164948800002</v>
      </c>
      <c r="V95" s="59">
        <v>5543.2532940300007</v>
      </c>
      <c r="W95" s="59">
        <v>5554.1891810800007</v>
      </c>
      <c r="X95" s="59">
        <v>5587.50122139</v>
      </c>
      <c r="Y95" s="59">
        <v>5612.6222301899998</v>
      </c>
    </row>
    <row r="96" spans="1:25" s="60" customFormat="1" ht="15.75" x14ac:dyDescent="0.3">
      <c r="A96" s="58" t="s">
        <v>150</v>
      </c>
      <c r="B96" s="59">
        <v>5868.7118339799999</v>
      </c>
      <c r="C96" s="59">
        <v>5888.0804266000005</v>
      </c>
      <c r="D96" s="59">
        <v>5907.7820153200009</v>
      </c>
      <c r="E96" s="59">
        <v>5919.8768437899998</v>
      </c>
      <c r="F96" s="59">
        <v>5922.7901910700002</v>
      </c>
      <c r="G96" s="59">
        <v>5943.9379749500004</v>
      </c>
      <c r="H96" s="59">
        <v>5925.8419446099997</v>
      </c>
      <c r="I96" s="59">
        <v>5867.1447609100005</v>
      </c>
      <c r="J96" s="59">
        <v>5787.2156791800007</v>
      </c>
      <c r="K96" s="59">
        <v>5760.5231693000005</v>
      </c>
      <c r="L96" s="59">
        <v>5749.2620549100002</v>
      </c>
      <c r="M96" s="59">
        <v>5751.0893177500002</v>
      </c>
      <c r="N96" s="59">
        <v>5768.5336642300008</v>
      </c>
      <c r="O96" s="59">
        <v>5760.0788892100009</v>
      </c>
      <c r="P96" s="59">
        <v>5775.1474237500006</v>
      </c>
      <c r="Q96" s="59">
        <v>5759.1915115700003</v>
      </c>
      <c r="R96" s="59">
        <v>5737.6476548800001</v>
      </c>
      <c r="S96" s="59">
        <v>5691.6938973100005</v>
      </c>
      <c r="T96" s="59">
        <v>5654.3359908500006</v>
      </c>
      <c r="U96" s="59">
        <v>5652.10526974</v>
      </c>
      <c r="V96" s="59">
        <v>5690.1388105700007</v>
      </c>
      <c r="W96" s="59">
        <v>5711.2869658500003</v>
      </c>
      <c r="X96" s="59">
        <v>5738.8965722400008</v>
      </c>
      <c r="Y96" s="59">
        <v>5801.3236421199999</v>
      </c>
    </row>
    <row r="97" spans="1:25" s="60" customFormat="1" ht="15.75" x14ac:dyDescent="0.3">
      <c r="A97" s="58" t="s">
        <v>151</v>
      </c>
      <c r="B97" s="59">
        <v>5792.8661888200004</v>
      </c>
      <c r="C97" s="59">
        <v>5816.0727636400006</v>
      </c>
      <c r="D97" s="59">
        <v>5821.5103092700001</v>
      </c>
      <c r="E97" s="59">
        <v>5825.2828442999999</v>
      </c>
      <c r="F97" s="59">
        <v>5823.8717896300004</v>
      </c>
      <c r="G97" s="59">
        <v>5814.2188851500005</v>
      </c>
      <c r="H97" s="59">
        <v>5772.8820277900004</v>
      </c>
      <c r="I97" s="59">
        <v>5739.5623847200004</v>
      </c>
      <c r="J97" s="59">
        <v>5700.5806978300006</v>
      </c>
      <c r="K97" s="59">
        <v>5686.9408792800004</v>
      </c>
      <c r="L97" s="59">
        <v>5704.6644607800008</v>
      </c>
      <c r="M97" s="59">
        <v>5720.56355988</v>
      </c>
      <c r="N97" s="59">
        <v>5731.9986547000008</v>
      </c>
      <c r="O97" s="59">
        <v>5745.3629913900004</v>
      </c>
      <c r="P97" s="59">
        <v>5760.64001061</v>
      </c>
      <c r="Q97" s="59">
        <v>5764.4186845900003</v>
      </c>
      <c r="R97" s="59">
        <v>5767.6552131700009</v>
      </c>
      <c r="S97" s="59">
        <v>5724.9987863200004</v>
      </c>
      <c r="T97" s="59">
        <v>5725.3214999800002</v>
      </c>
      <c r="U97" s="59">
        <v>5725.2270670500002</v>
      </c>
      <c r="V97" s="59">
        <v>5729.9779030500004</v>
      </c>
      <c r="W97" s="59">
        <v>5748.0937104900004</v>
      </c>
      <c r="X97" s="59">
        <v>5763.4712311500007</v>
      </c>
      <c r="Y97" s="59">
        <v>5800.6815526900009</v>
      </c>
    </row>
    <row r="98" spans="1:25" s="60" customFormat="1" ht="15.75" x14ac:dyDescent="0.3">
      <c r="A98" s="58" t="s">
        <v>152</v>
      </c>
      <c r="B98" s="59">
        <v>5819.6589333000002</v>
      </c>
      <c r="C98" s="59">
        <v>5850.5901545300003</v>
      </c>
      <c r="D98" s="59">
        <v>5858.7779780100009</v>
      </c>
      <c r="E98" s="59">
        <v>5856.7663147200001</v>
      </c>
      <c r="F98" s="59">
        <v>5856.3527481500005</v>
      </c>
      <c r="G98" s="59">
        <v>5849.6518318600001</v>
      </c>
      <c r="H98" s="59">
        <v>5822.9673532400002</v>
      </c>
      <c r="I98" s="59">
        <v>5770.3117032600003</v>
      </c>
      <c r="J98" s="59">
        <v>5726.1637288000002</v>
      </c>
      <c r="K98" s="59">
        <v>5713.6277407100006</v>
      </c>
      <c r="L98" s="59">
        <v>5695.9057896600007</v>
      </c>
      <c r="M98" s="59">
        <v>5699.0144549800007</v>
      </c>
      <c r="N98" s="59">
        <v>5717.0441492600003</v>
      </c>
      <c r="O98" s="59">
        <v>5732.5774093400005</v>
      </c>
      <c r="P98" s="59">
        <v>5751.4027833500004</v>
      </c>
      <c r="Q98" s="59">
        <v>5760.2296624800001</v>
      </c>
      <c r="R98" s="59">
        <v>5718.5686077300006</v>
      </c>
      <c r="S98" s="59">
        <v>5717.4001629900004</v>
      </c>
      <c r="T98" s="59">
        <v>5688.48698814</v>
      </c>
      <c r="U98" s="59">
        <v>5701.7527157300001</v>
      </c>
      <c r="V98" s="59">
        <v>5726.4953675899997</v>
      </c>
      <c r="W98" s="59">
        <v>5738.2302272800007</v>
      </c>
      <c r="X98" s="59">
        <v>5749.78151643</v>
      </c>
      <c r="Y98" s="59">
        <v>5782.4690107100005</v>
      </c>
    </row>
    <row r="99" spans="1:25" s="60" customFormat="1" ht="15.75" x14ac:dyDescent="0.3">
      <c r="A99" s="58" t="s">
        <v>153</v>
      </c>
      <c r="B99" s="59">
        <v>5818.4452338200008</v>
      </c>
      <c r="C99" s="59">
        <v>5840.3718808000003</v>
      </c>
      <c r="D99" s="59">
        <v>5822.6307736800009</v>
      </c>
      <c r="E99" s="59">
        <v>5826.7498195200005</v>
      </c>
      <c r="F99" s="59">
        <v>5793.6094586800009</v>
      </c>
      <c r="G99" s="59">
        <v>5738.3034912400008</v>
      </c>
      <c r="H99" s="59">
        <v>5684.3679353000007</v>
      </c>
      <c r="I99" s="59">
        <v>5653.1279023000006</v>
      </c>
      <c r="J99" s="59">
        <v>5643.6369602600007</v>
      </c>
      <c r="K99" s="59">
        <v>5637.7598057900004</v>
      </c>
      <c r="L99" s="59">
        <v>5653.15907453</v>
      </c>
      <c r="M99" s="59">
        <v>5655.4018070399998</v>
      </c>
      <c r="N99" s="59">
        <v>5684.0775542500005</v>
      </c>
      <c r="O99" s="59">
        <v>5724.6646343000002</v>
      </c>
      <c r="P99" s="59">
        <v>5744.3970578300004</v>
      </c>
      <c r="Q99" s="59">
        <v>5749.27159613</v>
      </c>
      <c r="R99" s="59">
        <v>5734.5230836400006</v>
      </c>
      <c r="S99" s="59">
        <v>5695.4714860700005</v>
      </c>
      <c r="T99" s="59">
        <v>5672.0113131100006</v>
      </c>
      <c r="U99" s="59">
        <v>5676.1293624800001</v>
      </c>
      <c r="V99" s="59">
        <v>5704.1126202200003</v>
      </c>
      <c r="W99" s="59">
        <v>5723.3038258700008</v>
      </c>
      <c r="X99" s="59">
        <v>5756.139529940001</v>
      </c>
      <c r="Y99" s="59">
        <v>5796.9595510600002</v>
      </c>
    </row>
    <row r="100" spans="1:25" s="60" customFormat="1" ht="15.75" x14ac:dyDescent="0.3">
      <c r="A100" s="58" t="s">
        <v>154</v>
      </c>
      <c r="B100" s="59">
        <v>5738.5054433500009</v>
      </c>
      <c r="C100" s="59">
        <v>5791.1161988100002</v>
      </c>
      <c r="D100" s="59">
        <v>5783.3511399899999</v>
      </c>
      <c r="E100" s="59">
        <v>5775.0614476800001</v>
      </c>
      <c r="F100" s="59">
        <v>5767.142052180001</v>
      </c>
      <c r="G100" s="59">
        <v>5696.7575823400002</v>
      </c>
      <c r="H100" s="59">
        <v>5690.4959408300001</v>
      </c>
      <c r="I100" s="59">
        <v>5652.7774093900007</v>
      </c>
      <c r="J100" s="59">
        <v>5622.2947214699998</v>
      </c>
      <c r="K100" s="59">
        <v>5624.68024711</v>
      </c>
      <c r="L100" s="59">
        <v>5644.3841185400006</v>
      </c>
      <c r="M100" s="59">
        <v>5638.2980350600001</v>
      </c>
      <c r="N100" s="59">
        <v>5662.09869643</v>
      </c>
      <c r="O100" s="59">
        <v>5674.7154248900006</v>
      </c>
      <c r="P100" s="59">
        <v>5682.6029646400002</v>
      </c>
      <c r="Q100" s="59">
        <v>5688.7906046200005</v>
      </c>
      <c r="R100" s="59">
        <v>5683.8763493300003</v>
      </c>
      <c r="S100" s="59">
        <v>5664.85117231</v>
      </c>
      <c r="T100" s="59">
        <v>5628.1977192499999</v>
      </c>
      <c r="U100" s="59">
        <v>5654.4353192600001</v>
      </c>
      <c r="V100" s="59">
        <v>5651.1434530900005</v>
      </c>
      <c r="W100" s="59">
        <v>5664.4846091100007</v>
      </c>
      <c r="X100" s="59">
        <v>5676.9071427400004</v>
      </c>
      <c r="Y100" s="59">
        <v>5739.19559587</v>
      </c>
    </row>
    <row r="101" spans="1:25" s="60" customFormat="1" ht="15.75" x14ac:dyDescent="0.3">
      <c r="A101" s="58" t="s">
        <v>155</v>
      </c>
      <c r="B101" s="59">
        <v>5884.0469007400006</v>
      </c>
      <c r="C101" s="59">
        <v>5913.4159777200002</v>
      </c>
      <c r="D101" s="59">
        <v>5900.3941723900007</v>
      </c>
      <c r="E101" s="59">
        <v>5888.2542281300002</v>
      </c>
      <c r="F101" s="59">
        <v>5856.7105922800001</v>
      </c>
      <c r="G101" s="59">
        <v>5799.2105041400009</v>
      </c>
      <c r="H101" s="59">
        <v>5760.7781782400007</v>
      </c>
      <c r="I101" s="59">
        <v>5727.6374279800002</v>
      </c>
      <c r="J101" s="59">
        <v>5695.0701966200004</v>
      </c>
      <c r="K101" s="59">
        <v>5690.3542612700003</v>
      </c>
      <c r="L101" s="59">
        <v>5696.80684182</v>
      </c>
      <c r="M101" s="59">
        <v>5736.5922128000002</v>
      </c>
      <c r="N101" s="59">
        <v>5751.1082434400005</v>
      </c>
      <c r="O101" s="59">
        <v>5765.8367799899997</v>
      </c>
      <c r="P101" s="59">
        <v>5781.44062553</v>
      </c>
      <c r="Q101" s="59">
        <v>5775.4838989500004</v>
      </c>
      <c r="R101" s="59">
        <v>5780.7001209099999</v>
      </c>
      <c r="S101" s="59">
        <v>5736.4914980900003</v>
      </c>
      <c r="T101" s="59">
        <v>5722.7670303700006</v>
      </c>
      <c r="U101" s="59">
        <v>5743.2344149500004</v>
      </c>
      <c r="V101" s="59">
        <v>5754.4899942000002</v>
      </c>
      <c r="W101" s="59">
        <v>5791.2218067200001</v>
      </c>
      <c r="X101" s="59">
        <v>5820.4434479299998</v>
      </c>
      <c r="Y101" s="59">
        <v>5897.9958630900001</v>
      </c>
    </row>
    <row r="102" spans="1:25" s="60" customFormat="1" ht="15.75" x14ac:dyDescent="0.3">
      <c r="A102" s="58" t="s">
        <v>156</v>
      </c>
      <c r="B102" s="59">
        <v>5888.5359016900002</v>
      </c>
      <c r="C102" s="59">
        <v>5916.4870867000009</v>
      </c>
      <c r="D102" s="59">
        <v>5916.4659998700008</v>
      </c>
      <c r="E102" s="59">
        <v>5925.1516025800001</v>
      </c>
      <c r="F102" s="59">
        <v>5910.4695018600005</v>
      </c>
      <c r="G102" s="59">
        <v>5886.0787093300005</v>
      </c>
      <c r="H102" s="59">
        <v>5838.5842306900004</v>
      </c>
      <c r="I102" s="59">
        <v>5761.6767095200003</v>
      </c>
      <c r="J102" s="59">
        <v>5701.6581175900001</v>
      </c>
      <c r="K102" s="59">
        <v>5719.9704559900001</v>
      </c>
      <c r="L102" s="59">
        <v>5712.0093095400007</v>
      </c>
      <c r="M102" s="59">
        <v>5735.3868308400006</v>
      </c>
      <c r="N102" s="59">
        <v>5760.15671501</v>
      </c>
      <c r="O102" s="59">
        <v>5778.3706532200003</v>
      </c>
      <c r="P102" s="59">
        <v>5800.7678561100001</v>
      </c>
      <c r="Q102" s="59">
        <v>5804.2416866200001</v>
      </c>
      <c r="R102" s="59">
        <v>5774.8772712500004</v>
      </c>
      <c r="S102" s="59">
        <v>5740.8679581100005</v>
      </c>
      <c r="T102" s="59">
        <v>5744.4271612100001</v>
      </c>
      <c r="U102" s="59">
        <v>5759.7292449000006</v>
      </c>
      <c r="V102" s="59">
        <v>5774.5360327400003</v>
      </c>
      <c r="W102" s="59">
        <v>5790.6824746900002</v>
      </c>
      <c r="X102" s="59">
        <v>5828.2226657400006</v>
      </c>
      <c r="Y102" s="59">
        <v>5855.0018282000001</v>
      </c>
    </row>
    <row r="103" spans="1:25" s="60" customFormat="1" ht="15.75" x14ac:dyDescent="0.3">
      <c r="A103" s="58" t="s">
        <v>157</v>
      </c>
      <c r="B103" s="59">
        <v>5874.1034396200002</v>
      </c>
      <c r="C103" s="59">
        <v>5917.1056480099996</v>
      </c>
      <c r="D103" s="59">
        <v>5929.1741201300001</v>
      </c>
      <c r="E103" s="59">
        <v>5947.4777676100002</v>
      </c>
      <c r="F103" s="59">
        <v>5930.5815678600002</v>
      </c>
      <c r="G103" s="59">
        <v>5926.51856004</v>
      </c>
      <c r="H103" s="59">
        <v>5927.6853626800003</v>
      </c>
      <c r="I103" s="59">
        <v>5919.1171225500002</v>
      </c>
      <c r="J103" s="59">
        <v>5869.2092435699997</v>
      </c>
      <c r="K103" s="59">
        <v>5806.9414899399999</v>
      </c>
      <c r="L103" s="59">
        <v>5767.7773820100001</v>
      </c>
      <c r="M103" s="59">
        <v>5755.0325130199999</v>
      </c>
      <c r="N103" s="59">
        <v>5755.4380507400001</v>
      </c>
      <c r="O103" s="59">
        <v>5783.6827671500005</v>
      </c>
      <c r="P103" s="59">
        <v>5800.7857858300003</v>
      </c>
      <c r="Q103" s="59">
        <v>5815.5012217900003</v>
      </c>
      <c r="R103" s="59">
        <v>5815.43956583</v>
      </c>
      <c r="S103" s="59">
        <v>5770.4551819000008</v>
      </c>
      <c r="T103" s="59">
        <v>5720.6221705400003</v>
      </c>
      <c r="U103" s="59">
        <v>5728.0616298200002</v>
      </c>
      <c r="V103" s="59">
        <v>5744.7176448500004</v>
      </c>
      <c r="W103" s="59">
        <v>5748.5632058499996</v>
      </c>
      <c r="X103" s="59">
        <v>5786.4671865700002</v>
      </c>
      <c r="Y103" s="59">
        <v>5826.4205587500001</v>
      </c>
    </row>
    <row r="104" spans="1:25" s="60" customFormat="1" ht="15.75" x14ac:dyDescent="0.3">
      <c r="A104" s="58" t="s">
        <v>158</v>
      </c>
      <c r="B104" s="59">
        <v>5848.6234285800001</v>
      </c>
      <c r="C104" s="59">
        <v>5843.4503787900003</v>
      </c>
      <c r="D104" s="59">
        <v>5826.1087539400005</v>
      </c>
      <c r="E104" s="59">
        <v>5846.2117293000001</v>
      </c>
      <c r="F104" s="59">
        <v>5843.21077668</v>
      </c>
      <c r="G104" s="59">
        <v>5831.5828792800003</v>
      </c>
      <c r="H104" s="59">
        <v>5864.1897790900002</v>
      </c>
      <c r="I104" s="59">
        <v>5807.4661317000009</v>
      </c>
      <c r="J104" s="59">
        <v>5754.5560103100006</v>
      </c>
      <c r="K104" s="59">
        <v>5732.5532976200002</v>
      </c>
      <c r="L104" s="59">
        <v>5711.7465937800007</v>
      </c>
      <c r="M104" s="59">
        <v>5733.1249928400002</v>
      </c>
      <c r="N104" s="59">
        <v>5759.8568991000002</v>
      </c>
      <c r="O104" s="59">
        <v>5772.9713386800004</v>
      </c>
      <c r="P104" s="59">
        <v>5786.2915485700005</v>
      </c>
      <c r="Q104" s="59">
        <v>5809.50472309</v>
      </c>
      <c r="R104" s="59">
        <v>5806.1062828699996</v>
      </c>
      <c r="S104" s="59">
        <v>5791.2561607000007</v>
      </c>
      <c r="T104" s="59">
        <v>5732.9767148800001</v>
      </c>
      <c r="U104" s="59">
        <v>5736.9458152800007</v>
      </c>
      <c r="V104" s="59">
        <v>5753.6496093300002</v>
      </c>
      <c r="W104" s="59">
        <v>5771.3249200000009</v>
      </c>
      <c r="X104" s="59">
        <v>5773.1240387400003</v>
      </c>
      <c r="Y104" s="59">
        <v>5799.40267055</v>
      </c>
    </row>
    <row r="105" spans="1:25" s="60" customFormat="1" ht="15.75" x14ac:dyDescent="0.3">
      <c r="A105" s="58" t="s">
        <v>159</v>
      </c>
      <c r="B105" s="59">
        <v>5757.2322701000003</v>
      </c>
      <c r="C105" s="59">
        <v>5754.2459570800002</v>
      </c>
      <c r="D105" s="59">
        <v>5743.2419355599995</v>
      </c>
      <c r="E105" s="59">
        <v>5736.8343976800006</v>
      </c>
      <c r="F105" s="59">
        <v>5749.6954120999999</v>
      </c>
      <c r="G105" s="59">
        <v>5733.0658439900008</v>
      </c>
      <c r="H105" s="59">
        <v>5722.7311523900007</v>
      </c>
      <c r="I105" s="59">
        <v>5694.4240198200005</v>
      </c>
      <c r="J105" s="59">
        <v>5655.1483385800002</v>
      </c>
      <c r="K105" s="59">
        <v>5630.3722993600004</v>
      </c>
      <c r="L105" s="59">
        <v>5625.0728442199998</v>
      </c>
      <c r="M105" s="59">
        <v>5637.9755244200005</v>
      </c>
      <c r="N105" s="59">
        <v>5659.6529993700005</v>
      </c>
      <c r="O105" s="59">
        <v>5668.0690325699998</v>
      </c>
      <c r="P105" s="59">
        <v>5697.6604153900007</v>
      </c>
      <c r="Q105" s="59">
        <v>5704.9118827000002</v>
      </c>
      <c r="R105" s="59">
        <v>5703.7273562700002</v>
      </c>
      <c r="S105" s="59">
        <v>5669.9033608500004</v>
      </c>
      <c r="T105" s="59">
        <v>5622.7716822500006</v>
      </c>
      <c r="U105" s="59">
        <v>5632.63165321</v>
      </c>
      <c r="V105" s="59">
        <v>5657.6259477200001</v>
      </c>
      <c r="W105" s="59">
        <v>5666.8520422900001</v>
      </c>
      <c r="X105" s="59">
        <v>5685.9038789400001</v>
      </c>
      <c r="Y105" s="59">
        <v>5705.0296723299998</v>
      </c>
    </row>
    <row r="106" spans="1:25" s="60" customFormat="1" ht="15.75" x14ac:dyDescent="0.3">
      <c r="A106" s="58" t="s">
        <v>160</v>
      </c>
      <c r="B106" s="59">
        <v>5769.2565532200006</v>
      </c>
      <c r="C106" s="59">
        <v>5805.0821070900001</v>
      </c>
      <c r="D106" s="59">
        <v>5815.7829587900005</v>
      </c>
      <c r="E106" s="59">
        <v>5828.0205072000008</v>
      </c>
      <c r="F106" s="59">
        <v>5823.4033848100007</v>
      </c>
      <c r="G106" s="59">
        <v>5814.3058398800003</v>
      </c>
      <c r="H106" s="59">
        <v>5826.7747605000004</v>
      </c>
      <c r="I106" s="59">
        <v>5808.5470001100002</v>
      </c>
      <c r="J106" s="59">
        <v>5790.2015371100006</v>
      </c>
      <c r="K106" s="59">
        <v>5759.2867062300002</v>
      </c>
      <c r="L106" s="59">
        <v>5738.4378463399999</v>
      </c>
      <c r="M106" s="59">
        <v>5693.9014488500006</v>
      </c>
      <c r="N106" s="59">
        <v>5705.7566867200003</v>
      </c>
      <c r="O106" s="59">
        <v>5702.0997441700001</v>
      </c>
      <c r="P106" s="59">
        <v>5713.0530210699999</v>
      </c>
      <c r="Q106" s="59">
        <v>5711.5769193900005</v>
      </c>
      <c r="R106" s="59">
        <v>5700.5990388500004</v>
      </c>
      <c r="S106" s="59">
        <v>5681.8340982200007</v>
      </c>
      <c r="T106" s="59">
        <v>5660.2900549200003</v>
      </c>
      <c r="U106" s="59">
        <v>5665.4738965900005</v>
      </c>
      <c r="V106" s="59">
        <v>5677.1260410100003</v>
      </c>
      <c r="W106" s="59">
        <v>5692.9225176600003</v>
      </c>
      <c r="X106" s="59">
        <v>5713.4952919100006</v>
      </c>
      <c r="Y106" s="59">
        <v>5741.2585043300005</v>
      </c>
    </row>
    <row r="107" spans="1:25" s="60" customFormat="1" ht="15.75" x14ac:dyDescent="0.3">
      <c r="A107" s="58" t="s">
        <v>161</v>
      </c>
      <c r="B107" s="59">
        <v>5799.9497717400009</v>
      </c>
      <c r="C107" s="59">
        <v>5848.2460791700005</v>
      </c>
      <c r="D107" s="59">
        <v>5870.9100312800001</v>
      </c>
      <c r="E107" s="59">
        <v>5853.4540461600009</v>
      </c>
      <c r="F107" s="59">
        <v>5841.84967383</v>
      </c>
      <c r="G107" s="59">
        <v>5844.5913217699999</v>
      </c>
      <c r="H107" s="59">
        <v>5799.7127911799998</v>
      </c>
      <c r="I107" s="59">
        <v>5763.8003232700003</v>
      </c>
      <c r="J107" s="59">
        <v>5726.6799246700002</v>
      </c>
      <c r="K107" s="59">
        <v>5679.26540604</v>
      </c>
      <c r="L107" s="59">
        <v>5652.94159588</v>
      </c>
      <c r="M107" s="59">
        <v>5654.8736885899998</v>
      </c>
      <c r="N107" s="59">
        <v>5668.8258214800007</v>
      </c>
      <c r="O107" s="59">
        <v>5666.9367458699999</v>
      </c>
      <c r="P107" s="59">
        <v>5680.9901156800006</v>
      </c>
      <c r="Q107" s="59">
        <v>5698.6072388600005</v>
      </c>
      <c r="R107" s="59">
        <v>5703.9777566400007</v>
      </c>
      <c r="S107" s="59">
        <v>5690.88129871</v>
      </c>
      <c r="T107" s="59">
        <v>5637.2873136100006</v>
      </c>
      <c r="U107" s="59">
        <v>5640.2510643300002</v>
      </c>
      <c r="V107" s="59">
        <v>5648.8269590700002</v>
      </c>
      <c r="W107" s="59">
        <v>5667.6789031400003</v>
      </c>
      <c r="X107" s="59">
        <v>5701.0403500600005</v>
      </c>
      <c r="Y107" s="59">
        <v>5736.0262754300002</v>
      </c>
    </row>
    <row r="108" spans="1:25" s="60" customFormat="1" ht="15.75" x14ac:dyDescent="0.3">
      <c r="A108" s="58" t="s">
        <v>162</v>
      </c>
      <c r="B108" s="59">
        <v>5781.7369217699998</v>
      </c>
      <c r="C108" s="59">
        <v>5746.9907153900003</v>
      </c>
      <c r="D108" s="59">
        <v>5743.7262599700007</v>
      </c>
      <c r="E108" s="59">
        <v>5757.7540458200001</v>
      </c>
      <c r="F108" s="59">
        <v>5765.9266134500003</v>
      </c>
      <c r="G108" s="59">
        <v>5779.9667222900007</v>
      </c>
      <c r="H108" s="59">
        <v>5766.6625857199997</v>
      </c>
      <c r="I108" s="59">
        <v>5725.0785461699998</v>
      </c>
      <c r="J108" s="59">
        <v>5679.3525791600005</v>
      </c>
      <c r="K108" s="59">
        <v>5654.1789262100001</v>
      </c>
      <c r="L108" s="59">
        <v>5638.40377403</v>
      </c>
      <c r="M108" s="59">
        <v>5634.1593192500004</v>
      </c>
      <c r="N108" s="59">
        <v>5667.2235547199998</v>
      </c>
      <c r="O108" s="59">
        <v>5691.5073847900003</v>
      </c>
      <c r="P108" s="59">
        <v>5724.0511982900007</v>
      </c>
      <c r="Q108" s="59">
        <v>5694.8704205400009</v>
      </c>
      <c r="R108" s="59">
        <v>5716.6384426900004</v>
      </c>
      <c r="S108" s="59">
        <v>5695.5965361500002</v>
      </c>
      <c r="T108" s="59">
        <v>5650.1183394899999</v>
      </c>
      <c r="U108" s="59">
        <v>5659.5231936500004</v>
      </c>
      <c r="V108" s="59">
        <v>5687.7027992399999</v>
      </c>
      <c r="W108" s="59">
        <v>5723.5055089900006</v>
      </c>
      <c r="X108" s="59">
        <v>5736.9937412700001</v>
      </c>
      <c r="Y108" s="59">
        <v>5829.6262411200005</v>
      </c>
    </row>
    <row r="109" spans="1:25" s="60" customFormat="1" ht="15.75" x14ac:dyDescent="0.3">
      <c r="A109" s="58" t="s">
        <v>163</v>
      </c>
      <c r="B109" s="59">
        <v>5798.3979870200001</v>
      </c>
      <c r="C109" s="59">
        <v>5842.7943173599997</v>
      </c>
      <c r="D109" s="59">
        <v>5839.5069569700008</v>
      </c>
      <c r="E109" s="59">
        <v>5835.46276837</v>
      </c>
      <c r="F109" s="59">
        <v>5830.0995020000009</v>
      </c>
      <c r="G109" s="59">
        <v>5833.9766547300005</v>
      </c>
      <c r="H109" s="59">
        <v>5782.9012995499997</v>
      </c>
      <c r="I109" s="59">
        <v>5784.7576295600002</v>
      </c>
      <c r="J109" s="59">
        <v>5782.5955157099997</v>
      </c>
      <c r="K109" s="59">
        <v>5692.2912531600005</v>
      </c>
      <c r="L109" s="59">
        <v>5640.6500920100007</v>
      </c>
      <c r="M109" s="59">
        <v>5633.4670250899999</v>
      </c>
      <c r="N109" s="59">
        <v>5639.0273016700003</v>
      </c>
      <c r="O109" s="59">
        <v>5650.7038647200006</v>
      </c>
      <c r="P109" s="59">
        <v>5672.0177382900001</v>
      </c>
      <c r="Q109" s="59">
        <v>5684.9196898200007</v>
      </c>
      <c r="R109" s="59">
        <v>5690.82154016</v>
      </c>
      <c r="S109" s="59">
        <v>5663.8262998099999</v>
      </c>
      <c r="T109" s="59">
        <v>5631.2946161400005</v>
      </c>
      <c r="U109" s="59">
        <v>5630.5862058900002</v>
      </c>
      <c r="V109" s="59">
        <v>5651.4451903400004</v>
      </c>
      <c r="W109" s="59">
        <v>5660.7254709400004</v>
      </c>
      <c r="X109" s="59">
        <v>5684.0198834100001</v>
      </c>
      <c r="Y109" s="59">
        <v>5723.0290391600001</v>
      </c>
    </row>
    <row r="110" spans="1:25" s="60" customFormat="1" ht="15.75" x14ac:dyDescent="0.3">
      <c r="A110" s="56" t="s">
        <v>164</v>
      </c>
      <c r="B110" s="59">
        <v>5723.51097123</v>
      </c>
      <c r="C110" s="59">
        <v>5776.4171698800001</v>
      </c>
      <c r="D110" s="59">
        <v>5798.9558893200001</v>
      </c>
      <c r="E110" s="59">
        <v>5805.5126744200006</v>
      </c>
      <c r="F110" s="59">
        <v>5808.4597145999996</v>
      </c>
      <c r="G110" s="59">
        <v>5786.4073753900002</v>
      </c>
      <c r="H110" s="59">
        <v>5777.6061588000002</v>
      </c>
      <c r="I110" s="59">
        <v>5760.4181348000002</v>
      </c>
      <c r="J110" s="59">
        <v>5706.4726605000005</v>
      </c>
      <c r="K110" s="59">
        <v>5651.1270932200005</v>
      </c>
      <c r="L110" s="59">
        <v>5631.1391733500004</v>
      </c>
      <c r="M110" s="59">
        <v>5630.6132316900002</v>
      </c>
      <c r="N110" s="59">
        <v>5645.7136829900001</v>
      </c>
      <c r="O110" s="59">
        <v>5662.7448036800006</v>
      </c>
      <c r="P110" s="59">
        <v>5682.5449703100003</v>
      </c>
      <c r="Q110" s="59">
        <v>5691.8764513200003</v>
      </c>
      <c r="R110" s="59">
        <v>5685.9298991800006</v>
      </c>
      <c r="S110" s="59">
        <v>5671.5677064800002</v>
      </c>
      <c r="T110" s="59">
        <v>5622.3422640000008</v>
      </c>
      <c r="U110" s="59">
        <v>5610.2794056600005</v>
      </c>
      <c r="V110" s="59">
        <v>5627.7868699400005</v>
      </c>
      <c r="W110" s="59">
        <v>5640.0187842400001</v>
      </c>
      <c r="X110" s="59">
        <v>5672.0146618300005</v>
      </c>
      <c r="Y110" s="59">
        <v>5707.6234543600003</v>
      </c>
    </row>
    <row r="111" spans="1:25" s="60" customFormat="1" ht="15.75" x14ac:dyDescent="0.3">
      <c r="A111" s="56" t="s">
        <v>165</v>
      </c>
      <c r="B111" s="59">
        <v>5707.9606893199998</v>
      </c>
      <c r="C111" s="59">
        <v>5737.2574426700003</v>
      </c>
      <c r="D111" s="59">
        <v>5757.8868109900004</v>
      </c>
      <c r="E111" s="59">
        <v>5745.6180944900007</v>
      </c>
      <c r="F111" s="59">
        <v>5716.9375212499999</v>
      </c>
      <c r="G111" s="59">
        <v>5739.2904794300002</v>
      </c>
      <c r="H111" s="59">
        <v>5743.8541457300007</v>
      </c>
      <c r="I111" s="59">
        <v>5718.4227178800002</v>
      </c>
      <c r="J111" s="59">
        <v>5664.8472771300003</v>
      </c>
      <c r="K111" s="59">
        <v>5635.3672514099999</v>
      </c>
      <c r="L111" s="59">
        <v>5622.0510322400005</v>
      </c>
      <c r="M111" s="59">
        <v>5626.5393255500003</v>
      </c>
      <c r="N111" s="59">
        <v>5652.16618965</v>
      </c>
      <c r="O111" s="59">
        <v>5638.0416856600004</v>
      </c>
      <c r="P111" s="59">
        <v>5653.3873333700003</v>
      </c>
      <c r="Q111" s="59">
        <v>5657.0003308400001</v>
      </c>
      <c r="R111" s="59">
        <v>5656.4277953800001</v>
      </c>
      <c r="S111" s="59">
        <v>5632.0002937999998</v>
      </c>
      <c r="T111" s="59">
        <v>5649.3159898400008</v>
      </c>
      <c r="U111" s="59">
        <v>5659.7554162400002</v>
      </c>
      <c r="V111" s="59">
        <v>5700.0074920300003</v>
      </c>
      <c r="W111" s="59">
        <v>5711.6354975300001</v>
      </c>
      <c r="X111" s="59">
        <v>5716.58101025</v>
      </c>
      <c r="Y111" s="59">
        <v>5724.8488171200006</v>
      </c>
    </row>
    <row r="112" spans="1:25" s="60" customFormat="1" ht="15.75" x14ac:dyDescent="0.3">
      <c r="A112" s="56" t="s">
        <v>166</v>
      </c>
      <c r="B112" s="59">
        <v>5721.6172822099998</v>
      </c>
      <c r="C112" s="59">
        <v>5723.5492370600005</v>
      </c>
      <c r="D112" s="59">
        <v>5734.65850641</v>
      </c>
      <c r="E112" s="59">
        <v>5734.7315188800003</v>
      </c>
      <c r="F112" s="59">
        <v>5734.7480415999999</v>
      </c>
      <c r="G112" s="59">
        <v>5727.9569647600001</v>
      </c>
      <c r="H112" s="59">
        <v>5692.3870651200004</v>
      </c>
      <c r="I112" s="59">
        <v>5667.1873208100005</v>
      </c>
      <c r="J112" s="59">
        <v>5632.4709821400002</v>
      </c>
      <c r="K112" s="59">
        <v>5628.8050561</v>
      </c>
      <c r="L112" s="59">
        <v>5622.0476760600004</v>
      </c>
      <c r="M112" s="59">
        <v>5637.5457219700002</v>
      </c>
      <c r="N112" s="59">
        <v>5655.08021543</v>
      </c>
      <c r="O112" s="59">
        <v>5656.6693444100001</v>
      </c>
      <c r="P112" s="59">
        <v>5675.7527365200003</v>
      </c>
      <c r="Q112" s="59">
        <v>5677.2548039600006</v>
      </c>
      <c r="R112" s="59">
        <v>5679.4120322100007</v>
      </c>
      <c r="S112" s="59">
        <v>5664.9951530100006</v>
      </c>
      <c r="T112" s="59">
        <v>5643.8249688699998</v>
      </c>
      <c r="U112" s="59">
        <v>5652.9239186100003</v>
      </c>
      <c r="V112" s="59">
        <v>5664.0217871700006</v>
      </c>
      <c r="W112" s="59">
        <v>5678.45887081</v>
      </c>
      <c r="X112" s="59">
        <v>5666.1712630900001</v>
      </c>
      <c r="Y112" s="59">
        <v>5769.4516467400008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6146.2154278800008</v>
      </c>
      <c r="C116" s="57">
        <v>6166.7123460500006</v>
      </c>
      <c r="D116" s="57">
        <v>6108.4069761200008</v>
      </c>
      <c r="E116" s="57">
        <v>6109.5023873099999</v>
      </c>
      <c r="F116" s="57">
        <v>6108.3683516199999</v>
      </c>
      <c r="G116" s="57">
        <v>6113.7439992800009</v>
      </c>
      <c r="H116" s="57">
        <v>6114.9683797800008</v>
      </c>
      <c r="I116" s="57">
        <v>6121.2198909899998</v>
      </c>
      <c r="J116" s="57">
        <v>6118.8799747000003</v>
      </c>
      <c r="K116" s="57">
        <v>6149.4383282800009</v>
      </c>
      <c r="L116" s="57">
        <v>6134.4220411000006</v>
      </c>
      <c r="M116" s="57">
        <v>6108.8282069400002</v>
      </c>
      <c r="N116" s="57">
        <v>6091.8341989199998</v>
      </c>
      <c r="O116" s="57">
        <v>6079.9816252399996</v>
      </c>
      <c r="P116" s="57">
        <v>6107.8835342100001</v>
      </c>
      <c r="Q116" s="57">
        <v>6096.8508544400001</v>
      </c>
      <c r="R116" s="57">
        <v>6082.80150761</v>
      </c>
      <c r="S116" s="57">
        <v>6013.8785275500004</v>
      </c>
      <c r="T116" s="57">
        <v>5995.1737547700004</v>
      </c>
      <c r="U116" s="57">
        <v>6015.4935809400004</v>
      </c>
      <c r="V116" s="57">
        <v>6020.5652473900009</v>
      </c>
      <c r="W116" s="57">
        <v>6048.8570010900003</v>
      </c>
      <c r="X116" s="57">
        <v>6088.2080650999997</v>
      </c>
      <c r="Y116" s="57">
        <v>6187.7293929099997</v>
      </c>
    </row>
    <row r="117" spans="1:25" s="60" customFormat="1" ht="15.75" x14ac:dyDescent="0.3">
      <c r="A117" s="58" t="s">
        <v>137</v>
      </c>
      <c r="B117" s="59">
        <v>6171.2977502100002</v>
      </c>
      <c r="C117" s="59">
        <v>6160.5248689300006</v>
      </c>
      <c r="D117" s="59">
        <v>6172.6883398999998</v>
      </c>
      <c r="E117" s="59">
        <v>6173.5570613</v>
      </c>
      <c r="F117" s="59">
        <v>6155.4525072800006</v>
      </c>
      <c r="G117" s="59">
        <v>6150.8198253400005</v>
      </c>
      <c r="H117" s="59">
        <v>6120.8447316000002</v>
      </c>
      <c r="I117" s="59">
        <v>6098.7342971199996</v>
      </c>
      <c r="J117" s="59">
        <v>6071.4635700600002</v>
      </c>
      <c r="K117" s="59">
        <v>6064.1315040999998</v>
      </c>
      <c r="L117" s="59">
        <v>6058.1847554400001</v>
      </c>
      <c r="M117" s="59">
        <v>6079.1572867100003</v>
      </c>
      <c r="N117" s="59">
        <v>6072.9593483999997</v>
      </c>
      <c r="O117" s="59">
        <v>6076.2452088500004</v>
      </c>
      <c r="P117" s="59">
        <v>6081.0076737600002</v>
      </c>
      <c r="Q117" s="59">
        <v>6061.9644023199999</v>
      </c>
      <c r="R117" s="59">
        <v>6032.55510994</v>
      </c>
      <c r="S117" s="59">
        <v>5991.9830124600003</v>
      </c>
      <c r="T117" s="59">
        <v>5968.8746773299999</v>
      </c>
      <c r="U117" s="59">
        <v>5996.8435948000006</v>
      </c>
      <c r="V117" s="59">
        <v>6018.7158488300001</v>
      </c>
      <c r="W117" s="59">
        <v>6034.6006524100003</v>
      </c>
      <c r="X117" s="59">
        <v>6076.3735573600006</v>
      </c>
      <c r="Y117" s="59">
        <v>6138.3360511299998</v>
      </c>
    </row>
    <row r="118" spans="1:25" s="60" customFormat="1" ht="15.75" x14ac:dyDescent="0.3">
      <c r="A118" s="58" t="s">
        <v>138</v>
      </c>
      <c r="B118" s="59">
        <v>6117.1632203900008</v>
      </c>
      <c r="C118" s="59">
        <v>6086.5364204200005</v>
      </c>
      <c r="D118" s="59">
        <v>6089.4573361100001</v>
      </c>
      <c r="E118" s="59">
        <v>6066.9879224899996</v>
      </c>
      <c r="F118" s="59">
        <v>6082.2356287900002</v>
      </c>
      <c r="G118" s="59">
        <v>6089.1458403500001</v>
      </c>
      <c r="H118" s="59">
        <v>6053.8359734000005</v>
      </c>
      <c r="I118" s="59">
        <v>6027.2052258200001</v>
      </c>
      <c r="J118" s="59">
        <v>6014.84870572</v>
      </c>
      <c r="K118" s="59">
        <v>6030.7000301500002</v>
      </c>
      <c r="L118" s="59">
        <v>6050.6662172400002</v>
      </c>
      <c r="M118" s="59">
        <v>6055.7105728799997</v>
      </c>
      <c r="N118" s="59">
        <v>6091.2222709899997</v>
      </c>
      <c r="O118" s="59">
        <v>6105.4314806500006</v>
      </c>
      <c r="P118" s="59">
        <v>6097.6391063999999</v>
      </c>
      <c r="Q118" s="59">
        <v>6084.0485791400006</v>
      </c>
      <c r="R118" s="59">
        <v>6037.3830583800009</v>
      </c>
      <c r="S118" s="59">
        <v>6010.2513362300006</v>
      </c>
      <c r="T118" s="59">
        <v>6015.4128973900006</v>
      </c>
      <c r="U118" s="59">
        <v>6020.1721020700006</v>
      </c>
      <c r="V118" s="59">
        <v>6030.0854152800002</v>
      </c>
      <c r="W118" s="59">
        <v>6061.2811387399997</v>
      </c>
      <c r="X118" s="59">
        <v>6086.1913767900005</v>
      </c>
      <c r="Y118" s="59">
        <v>6141.4345021400004</v>
      </c>
    </row>
    <row r="119" spans="1:25" s="60" customFormat="1" ht="15.75" x14ac:dyDescent="0.3">
      <c r="A119" s="58" t="s">
        <v>139</v>
      </c>
      <c r="B119" s="59">
        <v>6099.6353801100004</v>
      </c>
      <c r="C119" s="59">
        <v>6143.4568425800007</v>
      </c>
      <c r="D119" s="59">
        <v>6170.0065764400006</v>
      </c>
      <c r="E119" s="59">
        <v>6182.70671133</v>
      </c>
      <c r="F119" s="59">
        <v>6157.4089399200002</v>
      </c>
      <c r="G119" s="59">
        <v>6073.5732920099999</v>
      </c>
      <c r="H119" s="59">
        <v>6056.2445497200006</v>
      </c>
      <c r="I119" s="59">
        <v>6031.2060006299998</v>
      </c>
      <c r="J119" s="59">
        <v>5999.09056538</v>
      </c>
      <c r="K119" s="59">
        <v>5988.0261550900004</v>
      </c>
      <c r="L119" s="59">
        <v>5975.6507543799999</v>
      </c>
      <c r="M119" s="59">
        <v>5969.5389317900008</v>
      </c>
      <c r="N119" s="59">
        <v>5993.0447905200008</v>
      </c>
      <c r="O119" s="59">
        <v>5990.2794682700005</v>
      </c>
      <c r="P119" s="59">
        <v>5998.7634724</v>
      </c>
      <c r="Q119" s="59">
        <v>5989.6972483600002</v>
      </c>
      <c r="R119" s="59">
        <v>5983.78939601</v>
      </c>
      <c r="S119" s="59">
        <v>5914.8921932200001</v>
      </c>
      <c r="T119" s="59">
        <v>5919.2639161500001</v>
      </c>
      <c r="U119" s="59">
        <v>5938.1666277800005</v>
      </c>
      <c r="V119" s="59">
        <v>5952.9129708600003</v>
      </c>
      <c r="W119" s="59">
        <v>5969.2896705399999</v>
      </c>
      <c r="X119" s="59">
        <v>5995.7946767400008</v>
      </c>
      <c r="Y119" s="59">
        <v>6025.2030362400001</v>
      </c>
    </row>
    <row r="120" spans="1:25" s="60" customFormat="1" ht="15.75" x14ac:dyDescent="0.3">
      <c r="A120" s="58" t="s">
        <v>140</v>
      </c>
      <c r="B120" s="59">
        <v>6025.0753816699998</v>
      </c>
      <c r="C120" s="59">
        <v>5999.9090993500004</v>
      </c>
      <c r="D120" s="59">
        <v>6014.1764676399998</v>
      </c>
      <c r="E120" s="59">
        <v>6034.0377688999997</v>
      </c>
      <c r="F120" s="59">
        <v>6089.3801310800009</v>
      </c>
      <c r="G120" s="59">
        <v>6083.6690736800001</v>
      </c>
      <c r="H120" s="59">
        <v>6084.1499190100003</v>
      </c>
      <c r="I120" s="59">
        <v>6068.7481608300004</v>
      </c>
      <c r="J120" s="59">
        <v>6047.8914851200007</v>
      </c>
      <c r="K120" s="59">
        <v>5998.5725486600004</v>
      </c>
      <c r="L120" s="59">
        <v>5978.9453895300003</v>
      </c>
      <c r="M120" s="59">
        <v>5970.1495529800004</v>
      </c>
      <c r="N120" s="59">
        <v>5984.6511714099997</v>
      </c>
      <c r="O120" s="59">
        <v>6008.97929974</v>
      </c>
      <c r="P120" s="59">
        <v>6005.83281128</v>
      </c>
      <c r="Q120" s="59">
        <v>6013.491550480001</v>
      </c>
      <c r="R120" s="59">
        <v>6021.3423240900001</v>
      </c>
      <c r="S120" s="59">
        <v>6048.2832176900001</v>
      </c>
      <c r="T120" s="59">
        <v>5954.5536039300005</v>
      </c>
      <c r="U120" s="59">
        <v>5971.5458113000004</v>
      </c>
      <c r="V120" s="59">
        <v>5984.7135142000006</v>
      </c>
      <c r="W120" s="59">
        <v>5995.6110297699997</v>
      </c>
      <c r="X120" s="59">
        <v>6025.7537832600001</v>
      </c>
      <c r="Y120" s="59">
        <v>6044.8587173600008</v>
      </c>
    </row>
    <row r="121" spans="1:25" s="60" customFormat="1" ht="15.75" x14ac:dyDescent="0.3">
      <c r="A121" s="58" t="s">
        <v>141</v>
      </c>
      <c r="B121" s="59">
        <v>5925.9481891699998</v>
      </c>
      <c r="C121" s="59">
        <v>5949.5655399799998</v>
      </c>
      <c r="D121" s="59">
        <v>5964.9349180300005</v>
      </c>
      <c r="E121" s="59">
        <v>5962.0717720800003</v>
      </c>
      <c r="F121" s="59">
        <v>5954.2842673499999</v>
      </c>
      <c r="G121" s="59">
        <v>5940.5186748000006</v>
      </c>
      <c r="H121" s="59">
        <v>5918.0815411500007</v>
      </c>
      <c r="I121" s="59">
        <v>5865.0669808000002</v>
      </c>
      <c r="J121" s="59">
        <v>5812.14256484</v>
      </c>
      <c r="K121" s="59">
        <v>5795.50586011</v>
      </c>
      <c r="L121" s="59">
        <v>5794.6326521400006</v>
      </c>
      <c r="M121" s="59">
        <v>5813.9448452900006</v>
      </c>
      <c r="N121" s="59">
        <v>5844.3661590700003</v>
      </c>
      <c r="O121" s="59">
        <v>5874.9988184900003</v>
      </c>
      <c r="P121" s="59">
        <v>5902.9391354199997</v>
      </c>
      <c r="Q121" s="59">
        <v>5907.5021949100001</v>
      </c>
      <c r="R121" s="59">
        <v>5856.5073633500006</v>
      </c>
      <c r="S121" s="59">
        <v>5833.4075407199998</v>
      </c>
      <c r="T121" s="59">
        <v>5840.74446033</v>
      </c>
      <c r="U121" s="59">
        <v>5843.7446397600006</v>
      </c>
      <c r="V121" s="59">
        <v>5845.1257846600001</v>
      </c>
      <c r="W121" s="59">
        <v>5858.0147983500001</v>
      </c>
      <c r="X121" s="59">
        <v>5872.9450352700005</v>
      </c>
      <c r="Y121" s="59">
        <v>5929.0066485000007</v>
      </c>
    </row>
    <row r="122" spans="1:25" s="60" customFormat="1" ht="15.75" x14ac:dyDescent="0.3">
      <c r="A122" s="58" t="s">
        <v>142</v>
      </c>
      <c r="B122" s="59">
        <v>6018.1422005900004</v>
      </c>
      <c r="C122" s="59">
        <v>6066.9890291600004</v>
      </c>
      <c r="D122" s="59">
        <v>6083.9871452900006</v>
      </c>
      <c r="E122" s="59">
        <v>6091.88321817</v>
      </c>
      <c r="F122" s="59">
        <v>6076.2434154599996</v>
      </c>
      <c r="G122" s="59">
        <v>6069.0191114600002</v>
      </c>
      <c r="H122" s="59">
        <v>6041.6463044499997</v>
      </c>
      <c r="I122" s="59">
        <v>6035.8114345100003</v>
      </c>
      <c r="J122" s="59">
        <v>5972.8411815100008</v>
      </c>
      <c r="K122" s="59">
        <v>5954.2467760700001</v>
      </c>
      <c r="L122" s="59">
        <v>5929.4716466200007</v>
      </c>
      <c r="M122" s="59">
        <v>5950.5460789200006</v>
      </c>
      <c r="N122" s="59">
        <v>5981.22895694</v>
      </c>
      <c r="O122" s="59">
        <v>5990.01009909</v>
      </c>
      <c r="P122" s="59">
        <v>6008.6559969800001</v>
      </c>
      <c r="Q122" s="59">
        <v>5998.5297980000005</v>
      </c>
      <c r="R122" s="59">
        <v>5968.0891983199999</v>
      </c>
      <c r="S122" s="59">
        <v>5954.61167905</v>
      </c>
      <c r="T122" s="59">
        <v>5949.4365251700001</v>
      </c>
      <c r="U122" s="59">
        <v>5954.03461539</v>
      </c>
      <c r="V122" s="59">
        <v>5978.4201427600001</v>
      </c>
      <c r="W122" s="59">
        <v>5987.3817448200007</v>
      </c>
      <c r="X122" s="59">
        <v>5972.38273097</v>
      </c>
      <c r="Y122" s="59">
        <v>6043.80938995</v>
      </c>
    </row>
    <row r="123" spans="1:25" s="60" customFormat="1" ht="15.75" x14ac:dyDescent="0.3">
      <c r="A123" s="58" t="s">
        <v>143</v>
      </c>
      <c r="B123" s="59">
        <v>6206.1223377100005</v>
      </c>
      <c r="C123" s="59">
        <v>6232.7461290400006</v>
      </c>
      <c r="D123" s="59">
        <v>6256.7172348000004</v>
      </c>
      <c r="E123" s="59">
        <v>6257.7302573800007</v>
      </c>
      <c r="F123" s="59">
        <v>6262.0926993200001</v>
      </c>
      <c r="G123" s="59">
        <v>6247.9989350600008</v>
      </c>
      <c r="H123" s="59">
        <v>6226.3018417399999</v>
      </c>
      <c r="I123" s="59">
        <v>6159.1364646100001</v>
      </c>
      <c r="J123" s="59">
        <v>6127.4837309100003</v>
      </c>
      <c r="K123" s="59">
        <v>6098.7412799499998</v>
      </c>
      <c r="L123" s="59">
        <v>6095.7218509000004</v>
      </c>
      <c r="M123" s="59">
        <v>6115.1842193100001</v>
      </c>
      <c r="N123" s="59">
        <v>6125.2006576100002</v>
      </c>
      <c r="O123" s="59">
        <v>6151.4223634000009</v>
      </c>
      <c r="P123" s="59">
        <v>6156.0086177499998</v>
      </c>
      <c r="Q123" s="59">
        <v>6145.4110646299996</v>
      </c>
      <c r="R123" s="59">
        <v>6113.2640764600001</v>
      </c>
      <c r="S123" s="59">
        <v>6028.5503034000003</v>
      </c>
      <c r="T123" s="59">
        <v>6041.9126197000005</v>
      </c>
      <c r="U123" s="59">
        <v>6056.9025941700002</v>
      </c>
      <c r="V123" s="59">
        <v>6084.9897260600001</v>
      </c>
      <c r="W123" s="59">
        <v>6117.3466259100005</v>
      </c>
      <c r="X123" s="59">
        <v>6149.1497999100002</v>
      </c>
      <c r="Y123" s="59">
        <v>6201.9772962200004</v>
      </c>
    </row>
    <row r="124" spans="1:25" s="60" customFormat="1" ht="15.75" x14ac:dyDescent="0.3">
      <c r="A124" s="58" t="s">
        <v>144</v>
      </c>
      <c r="B124" s="59">
        <v>6137.3809321900007</v>
      </c>
      <c r="C124" s="59">
        <v>6115.4067544200007</v>
      </c>
      <c r="D124" s="59">
        <v>6092.1478769599998</v>
      </c>
      <c r="E124" s="59">
        <v>6087.6478365000003</v>
      </c>
      <c r="F124" s="59">
        <v>6101.3626348800008</v>
      </c>
      <c r="G124" s="59">
        <v>6084.5757735300003</v>
      </c>
      <c r="H124" s="59">
        <v>6100.0703811399999</v>
      </c>
      <c r="I124" s="59">
        <v>6092.2042272199997</v>
      </c>
      <c r="J124" s="59">
        <v>6140.8537234699997</v>
      </c>
      <c r="K124" s="59">
        <v>6118.5664946899997</v>
      </c>
      <c r="L124" s="59">
        <v>6094.7098095700003</v>
      </c>
      <c r="M124" s="59">
        <v>6114.2587060100004</v>
      </c>
      <c r="N124" s="59">
        <v>6085.4497722899996</v>
      </c>
      <c r="O124" s="59">
        <v>6082.7124824100001</v>
      </c>
      <c r="P124" s="59">
        <v>6093.09699645</v>
      </c>
      <c r="Q124" s="59">
        <v>6088.2306461999997</v>
      </c>
      <c r="R124" s="59">
        <v>6101.7207401100004</v>
      </c>
      <c r="S124" s="59">
        <v>6088.2595798800003</v>
      </c>
      <c r="T124" s="59">
        <v>6057.5429418500007</v>
      </c>
      <c r="U124" s="59">
        <v>6060.1372295700003</v>
      </c>
      <c r="V124" s="59">
        <v>6100.8248709400004</v>
      </c>
      <c r="W124" s="59">
        <v>6114.0367395499998</v>
      </c>
      <c r="X124" s="59">
        <v>6118.9489241700003</v>
      </c>
      <c r="Y124" s="59">
        <v>6162.6872755500008</v>
      </c>
    </row>
    <row r="125" spans="1:25" s="60" customFormat="1" ht="15.75" x14ac:dyDescent="0.3">
      <c r="A125" s="58" t="s">
        <v>145</v>
      </c>
      <c r="B125" s="59">
        <v>6000.8177323100008</v>
      </c>
      <c r="C125" s="59">
        <v>6045.5506161700005</v>
      </c>
      <c r="D125" s="59">
        <v>6041.4636678700008</v>
      </c>
      <c r="E125" s="59">
        <v>6048.1986869499997</v>
      </c>
      <c r="F125" s="59">
        <v>6076.8542251600002</v>
      </c>
      <c r="G125" s="59">
        <v>6073.3497112300001</v>
      </c>
      <c r="H125" s="59">
        <v>6051.9532138800005</v>
      </c>
      <c r="I125" s="59">
        <v>6014.1910870299998</v>
      </c>
      <c r="J125" s="59">
        <v>5983.6871099399996</v>
      </c>
      <c r="K125" s="59">
        <v>5970.8034199000003</v>
      </c>
      <c r="L125" s="59">
        <v>5958.3519368100006</v>
      </c>
      <c r="M125" s="59">
        <v>5971.2789128500008</v>
      </c>
      <c r="N125" s="59">
        <v>5970.5487366800007</v>
      </c>
      <c r="O125" s="59">
        <v>5983.2032731600002</v>
      </c>
      <c r="P125" s="59">
        <v>5993.5137513</v>
      </c>
      <c r="Q125" s="59">
        <v>6012.6624624100004</v>
      </c>
      <c r="R125" s="59">
        <v>5989.4327365999998</v>
      </c>
      <c r="S125" s="59">
        <v>5945.9188158500001</v>
      </c>
      <c r="T125" s="59">
        <v>5939.9256725300002</v>
      </c>
      <c r="U125" s="59">
        <v>5936.2915870800007</v>
      </c>
      <c r="V125" s="59">
        <v>5942.9979487400005</v>
      </c>
      <c r="W125" s="59">
        <v>5953.6963702499997</v>
      </c>
      <c r="X125" s="59">
        <v>5986.4206078999996</v>
      </c>
      <c r="Y125" s="59">
        <v>6013.5254896400002</v>
      </c>
    </row>
    <row r="126" spans="1:25" s="60" customFormat="1" ht="15.75" x14ac:dyDescent="0.3">
      <c r="A126" s="58" t="s">
        <v>146</v>
      </c>
      <c r="B126" s="59">
        <v>5941.4184560100002</v>
      </c>
      <c r="C126" s="59">
        <v>5950.0629421800004</v>
      </c>
      <c r="D126" s="59">
        <v>5940.5966799200005</v>
      </c>
      <c r="E126" s="59">
        <v>5936.1494390300004</v>
      </c>
      <c r="F126" s="59">
        <v>5930.7150717800005</v>
      </c>
      <c r="G126" s="59">
        <v>5936.82827499</v>
      </c>
      <c r="H126" s="59">
        <v>5924.1170495100005</v>
      </c>
      <c r="I126" s="59">
        <v>5908.7716743300007</v>
      </c>
      <c r="J126" s="59">
        <v>5880.9058501700001</v>
      </c>
      <c r="K126" s="59">
        <v>5869.7098894700002</v>
      </c>
      <c r="L126" s="59">
        <v>5879.8419073599998</v>
      </c>
      <c r="M126" s="59">
        <v>5890.3288462700002</v>
      </c>
      <c r="N126" s="59">
        <v>5920.6568598900003</v>
      </c>
      <c r="O126" s="59">
        <v>5893.2800694300004</v>
      </c>
      <c r="P126" s="59">
        <v>5907.1262799600008</v>
      </c>
      <c r="Q126" s="59">
        <v>5919.7726888900006</v>
      </c>
      <c r="R126" s="59">
        <v>5936.5013323900002</v>
      </c>
      <c r="S126" s="59">
        <v>5906.30202293</v>
      </c>
      <c r="T126" s="59">
        <v>5865.5100826899998</v>
      </c>
      <c r="U126" s="59">
        <v>5877.1187249800005</v>
      </c>
      <c r="V126" s="59">
        <v>5900.3197531300002</v>
      </c>
      <c r="W126" s="59">
        <v>5912.0362673100008</v>
      </c>
      <c r="X126" s="59">
        <v>5923.5201330600003</v>
      </c>
      <c r="Y126" s="59">
        <v>5954.1315570500001</v>
      </c>
    </row>
    <row r="127" spans="1:25" s="60" customFormat="1" ht="15.75" x14ac:dyDescent="0.3">
      <c r="A127" s="58" t="s">
        <v>147</v>
      </c>
      <c r="B127" s="59">
        <v>5974.6080402900006</v>
      </c>
      <c r="C127" s="59">
        <v>6011.7262195600006</v>
      </c>
      <c r="D127" s="59">
        <v>6036.0034473800006</v>
      </c>
      <c r="E127" s="59">
        <v>6039.5016518200009</v>
      </c>
      <c r="F127" s="59">
        <v>6040.6074513800004</v>
      </c>
      <c r="G127" s="59">
        <v>6029.4210287700007</v>
      </c>
      <c r="H127" s="59">
        <v>5999.8095195800006</v>
      </c>
      <c r="I127" s="59">
        <v>5951.5581164800005</v>
      </c>
      <c r="J127" s="59">
        <v>5899.7008202400002</v>
      </c>
      <c r="K127" s="59">
        <v>5899.6639455900004</v>
      </c>
      <c r="L127" s="59">
        <v>5887.1142460800002</v>
      </c>
      <c r="M127" s="59">
        <v>5887.6982777700005</v>
      </c>
      <c r="N127" s="59">
        <v>5913.7910571100001</v>
      </c>
      <c r="O127" s="59">
        <v>5922.4859473900005</v>
      </c>
      <c r="P127" s="59">
        <v>5908.6883149000005</v>
      </c>
      <c r="Q127" s="59">
        <v>5918.7215897100004</v>
      </c>
      <c r="R127" s="59">
        <v>5928.9751817100005</v>
      </c>
      <c r="S127" s="59">
        <v>5926.2889760300004</v>
      </c>
      <c r="T127" s="59">
        <v>5894.3859386200002</v>
      </c>
      <c r="U127" s="59">
        <v>5878.9042170800003</v>
      </c>
      <c r="V127" s="59">
        <v>5889.9084059699999</v>
      </c>
      <c r="W127" s="59">
        <v>5904.9597569200005</v>
      </c>
      <c r="X127" s="59">
        <v>5928.1865805899997</v>
      </c>
      <c r="Y127" s="59">
        <v>5934.1869665499999</v>
      </c>
    </row>
    <row r="128" spans="1:25" s="60" customFormat="1" ht="15.75" x14ac:dyDescent="0.3">
      <c r="A128" s="58" t="s">
        <v>148</v>
      </c>
      <c r="B128" s="59">
        <v>6070.2972579899997</v>
      </c>
      <c r="C128" s="59">
        <v>6094.6557949600001</v>
      </c>
      <c r="D128" s="59">
        <v>6097.51209543</v>
      </c>
      <c r="E128" s="59">
        <v>6106.2231091100002</v>
      </c>
      <c r="F128" s="59">
        <v>6091.1364182200005</v>
      </c>
      <c r="G128" s="59">
        <v>6048.2117788200003</v>
      </c>
      <c r="H128" s="59">
        <v>5977.2822206500005</v>
      </c>
      <c r="I128" s="59">
        <v>5946.6686326400004</v>
      </c>
      <c r="J128" s="59">
        <v>5928.5047439200007</v>
      </c>
      <c r="K128" s="59">
        <v>5903.1068345600006</v>
      </c>
      <c r="L128" s="59">
        <v>5894.0021422200007</v>
      </c>
      <c r="M128" s="59">
        <v>5920.3398330800001</v>
      </c>
      <c r="N128" s="59">
        <v>5948.2252523000006</v>
      </c>
      <c r="O128" s="59">
        <v>5969.1230004200006</v>
      </c>
      <c r="P128" s="59">
        <v>5951.0557526299999</v>
      </c>
      <c r="Q128" s="59">
        <v>5949.1958302200001</v>
      </c>
      <c r="R128" s="59">
        <v>5932.36732424</v>
      </c>
      <c r="S128" s="59">
        <v>5908.75106856</v>
      </c>
      <c r="T128" s="59">
        <v>5903.7050486300004</v>
      </c>
      <c r="U128" s="59">
        <v>5918.9975839100007</v>
      </c>
      <c r="V128" s="59">
        <v>5923.2900024299997</v>
      </c>
      <c r="W128" s="59">
        <v>5943.3003883199999</v>
      </c>
      <c r="X128" s="59">
        <v>5987.4180540799998</v>
      </c>
      <c r="Y128" s="59">
        <v>6079.37061722</v>
      </c>
    </row>
    <row r="129" spans="1:25" s="60" customFormat="1" ht="15.75" x14ac:dyDescent="0.3">
      <c r="A129" s="58" t="s">
        <v>149</v>
      </c>
      <c r="B129" s="59">
        <v>5934.8108972200007</v>
      </c>
      <c r="C129" s="59">
        <v>5910.3241458000002</v>
      </c>
      <c r="D129" s="59">
        <v>5923.6367905100005</v>
      </c>
      <c r="E129" s="59">
        <v>5908.4949659499998</v>
      </c>
      <c r="F129" s="59">
        <v>5907.61390691</v>
      </c>
      <c r="G129" s="59">
        <v>5879.8472476300003</v>
      </c>
      <c r="H129" s="59">
        <v>5888.5417065399997</v>
      </c>
      <c r="I129" s="59">
        <v>5915.8363128800002</v>
      </c>
      <c r="J129" s="59">
        <v>5895.9946600000003</v>
      </c>
      <c r="K129" s="59">
        <v>5903.1004787300008</v>
      </c>
      <c r="L129" s="59">
        <v>5870.1001498000005</v>
      </c>
      <c r="M129" s="59">
        <v>5865.9843759000005</v>
      </c>
      <c r="N129" s="59">
        <v>5884.9038593900004</v>
      </c>
      <c r="O129" s="59">
        <v>5901.2921800200002</v>
      </c>
      <c r="P129" s="59">
        <v>5926.1909190599999</v>
      </c>
      <c r="Q129" s="59">
        <v>5911.4275533500004</v>
      </c>
      <c r="R129" s="59">
        <v>5870.1398528400005</v>
      </c>
      <c r="S129" s="59">
        <v>5813.0041189500007</v>
      </c>
      <c r="T129" s="59">
        <v>5782.2737644700001</v>
      </c>
      <c r="U129" s="59">
        <v>5788.5364948799997</v>
      </c>
      <c r="V129" s="59">
        <v>5795.2732940300002</v>
      </c>
      <c r="W129" s="59">
        <v>5806.2091810800002</v>
      </c>
      <c r="X129" s="59">
        <v>5839.5212213900004</v>
      </c>
      <c r="Y129" s="59">
        <v>5864.6422301900002</v>
      </c>
    </row>
    <row r="130" spans="1:25" s="60" customFormat="1" ht="15.75" x14ac:dyDescent="0.3">
      <c r="A130" s="58" t="s">
        <v>150</v>
      </c>
      <c r="B130" s="59">
        <v>6120.7318339800004</v>
      </c>
      <c r="C130" s="59">
        <v>6140.1004266</v>
      </c>
      <c r="D130" s="59">
        <v>6159.8020153200005</v>
      </c>
      <c r="E130" s="59">
        <v>6171.8968437900003</v>
      </c>
      <c r="F130" s="59">
        <v>6174.8101910700007</v>
      </c>
      <c r="G130" s="59">
        <v>6195.9579749500008</v>
      </c>
      <c r="H130" s="59">
        <v>6177.8619446100001</v>
      </c>
      <c r="I130" s="59">
        <v>6119.16476091</v>
      </c>
      <c r="J130" s="59">
        <v>6039.2356791800003</v>
      </c>
      <c r="K130" s="59">
        <v>6012.5431693</v>
      </c>
      <c r="L130" s="59">
        <v>6001.2820549099997</v>
      </c>
      <c r="M130" s="59">
        <v>6003.1093177500006</v>
      </c>
      <c r="N130" s="59">
        <v>6020.5536642300003</v>
      </c>
      <c r="O130" s="59">
        <v>6012.0988892100004</v>
      </c>
      <c r="P130" s="59">
        <v>6027.1674237500001</v>
      </c>
      <c r="Q130" s="59">
        <v>6011.2115115699999</v>
      </c>
      <c r="R130" s="59">
        <v>5989.6676548800006</v>
      </c>
      <c r="S130" s="59">
        <v>5943.71389731</v>
      </c>
      <c r="T130" s="59">
        <v>5906.3559908500001</v>
      </c>
      <c r="U130" s="59">
        <v>5904.1252697400005</v>
      </c>
      <c r="V130" s="59">
        <v>5942.1588105700002</v>
      </c>
      <c r="W130" s="59">
        <v>5963.3069658500008</v>
      </c>
      <c r="X130" s="59">
        <v>5990.9165722400003</v>
      </c>
      <c r="Y130" s="59">
        <v>6053.3436421200004</v>
      </c>
    </row>
    <row r="131" spans="1:25" s="60" customFormat="1" ht="15.75" x14ac:dyDescent="0.3">
      <c r="A131" s="58" t="s">
        <v>151</v>
      </c>
      <c r="B131" s="59">
        <v>6044.8861888200008</v>
      </c>
      <c r="C131" s="59">
        <v>6068.0927636400002</v>
      </c>
      <c r="D131" s="59">
        <v>6073.5303092699996</v>
      </c>
      <c r="E131" s="59">
        <v>6077.3028443000003</v>
      </c>
      <c r="F131" s="59">
        <v>6075.8917896300009</v>
      </c>
      <c r="G131" s="59">
        <v>6066.23888515</v>
      </c>
      <c r="H131" s="59">
        <v>6024.9020277899999</v>
      </c>
      <c r="I131" s="59">
        <v>5991.5823847199999</v>
      </c>
      <c r="J131" s="59">
        <v>5952.6006978300002</v>
      </c>
      <c r="K131" s="59">
        <v>5938.96087928</v>
      </c>
      <c r="L131" s="59">
        <v>5956.6844607800003</v>
      </c>
      <c r="M131" s="59">
        <v>5972.5835598800004</v>
      </c>
      <c r="N131" s="59">
        <v>5984.0186547000003</v>
      </c>
      <c r="O131" s="59">
        <v>5997.3829913900008</v>
      </c>
      <c r="P131" s="59">
        <v>6012.6600106099995</v>
      </c>
      <c r="Q131" s="59">
        <v>6016.4386845900008</v>
      </c>
      <c r="R131" s="59">
        <v>6019.6752131700005</v>
      </c>
      <c r="S131" s="59">
        <v>5977.0187863200008</v>
      </c>
      <c r="T131" s="59">
        <v>5977.3414999800007</v>
      </c>
      <c r="U131" s="59">
        <v>5977.2470670500006</v>
      </c>
      <c r="V131" s="59">
        <v>5981.9979030500008</v>
      </c>
      <c r="W131" s="59">
        <v>6000.1137104899999</v>
      </c>
      <c r="X131" s="59">
        <v>6015.4912311500002</v>
      </c>
      <c r="Y131" s="59">
        <v>6052.7015526900004</v>
      </c>
    </row>
    <row r="132" spans="1:25" s="60" customFormat="1" ht="15.75" x14ac:dyDescent="0.3">
      <c r="A132" s="58" t="s">
        <v>152</v>
      </c>
      <c r="B132" s="59">
        <v>6071.6789332999997</v>
      </c>
      <c r="C132" s="59">
        <v>6102.6101545300007</v>
      </c>
      <c r="D132" s="59">
        <v>6110.7979780100004</v>
      </c>
      <c r="E132" s="59">
        <v>6108.7863147200005</v>
      </c>
      <c r="F132" s="59">
        <v>6108.3727481500009</v>
      </c>
      <c r="G132" s="59">
        <v>6101.6718318599997</v>
      </c>
      <c r="H132" s="59">
        <v>6074.9873532399997</v>
      </c>
      <c r="I132" s="59">
        <v>6022.3317032600007</v>
      </c>
      <c r="J132" s="59">
        <v>5978.1837288000006</v>
      </c>
      <c r="K132" s="59">
        <v>5965.6477407100001</v>
      </c>
      <c r="L132" s="59">
        <v>5947.9257896600002</v>
      </c>
      <c r="M132" s="59">
        <v>5951.0344549800002</v>
      </c>
      <c r="N132" s="59">
        <v>5969.0641492600007</v>
      </c>
      <c r="O132" s="59">
        <v>5984.59740934</v>
      </c>
      <c r="P132" s="59">
        <v>6003.4227833499999</v>
      </c>
      <c r="Q132" s="59">
        <v>6012.2496624800006</v>
      </c>
      <c r="R132" s="59">
        <v>5970.5886077300001</v>
      </c>
      <c r="S132" s="59">
        <v>5969.4201629899999</v>
      </c>
      <c r="T132" s="59">
        <v>5940.5069881400004</v>
      </c>
      <c r="U132" s="59">
        <v>5953.7727157300005</v>
      </c>
      <c r="V132" s="59">
        <v>5978.5153675900001</v>
      </c>
      <c r="W132" s="59">
        <v>5990.2502272800002</v>
      </c>
      <c r="X132" s="59">
        <v>6001.8015164300004</v>
      </c>
      <c r="Y132" s="59">
        <v>6034.48901071</v>
      </c>
    </row>
    <row r="133" spans="1:25" s="60" customFormat="1" ht="15.75" x14ac:dyDescent="0.3">
      <c r="A133" s="58" t="s">
        <v>153</v>
      </c>
      <c r="B133" s="59">
        <v>6070.4652338200003</v>
      </c>
      <c r="C133" s="59">
        <v>6092.3918807999999</v>
      </c>
      <c r="D133" s="59">
        <v>6074.6507736800004</v>
      </c>
      <c r="E133" s="59">
        <v>6078.7698195200001</v>
      </c>
      <c r="F133" s="59">
        <v>6045.6294586800004</v>
      </c>
      <c r="G133" s="59">
        <v>5990.3234912400003</v>
      </c>
      <c r="H133" s="59">
        <v>5936.3879353000002</v>
      </c>
      <c r="I133" s="59">
        <v>5905.1479023000002</v>
      </c>
      <c r="J133" s="59">
        <v>5895.6569602600002</v>
      </c>
      <c r="K133" s="59">
        <v>5889.77980579</v>
      </c>
      <c r="L133" s="59">
        <v>5905.1790745300004</v>
      </c>
      <c r="M133" s="59">
        <v>5907.4218070400002</v>
      </c>
      <c r="N133" s="59">
        <v>5936.09755425</v>
      </c>
      <c r="O133" s="59">
        <v>5976.6846343000007</v>
      </c>
      <c r="P133" s="59">
        <v>5996.41705783</v>
      </c>
      <c r="Q133" s="59">
        <v>6001.2915961300005</v>
      </c>
      <c r="R133" s="59">
        <v>5986.5430836400001</v>
      </c>
      <c r="S133" s="59">
        <v>5947.4914860700001</v>
      </c>
      <c r="T133" s="59">
        <v>5924.0313131100002</v>
      </c>
      <c r="U133" s="59">
        <v>5928.1493624800005</v>
      </c>
      <c r="V133" s="59">
        <v>5956.1326202199998</v>
      </c>
      <c r="W133" s="59">
        <v>5975.3238258700003</v>
      </c>
      <c r="X133" s="59">
        <v>6008.1595299400005</v>
      </c>
      <c r="Y133" s="59">
        <v>6048.9795510599997</v>
      </c>
    </row>
    <row r="134" spans="1:25" s="60" customFormat="1" ht="15.75" x14ac:dyDescent="0.3">
      <c r="A134" s="58" t="s">
        <v>154</v>
      </c>
      <c r="B134" s="59">
        <v>5990.5254433500004</v>
      </c>
      <c r="C134" s="59">
        <v>6043.1361988099998</v>
      </c>
      <c r="D134" s="59">
        <v>6035.3711399900003</v>
      </c>
      <c r="E134" s="59">
        <v>6027.0814476800006</v>
      </c>
      <c r="F134" s="59">
        <v>6019.1620521800005</v>
      </c>
      <c r="G134" s="59">
        <v>5948.7775823400007</v>
      </c>
      <c r="H134" s="59">
        <v>5942.5159408300005</v>
      </c>
      <c r="I134" s="59">
        <v>5904.7974093900002</v>
      </c>
      <c r="J134" s="59">
        <v>5874.3147214700002</v>
      </c>
      <c r="K134" s="59">
        <v>5876.7002471100004</v>
      </c>
      <c r="L134" s="59">
        <v>5896.4041185400001</v>
      </c>
      <c r="M134" s="59">
        <v>5890.3180350600005</v>
      </c>
      <c r="N134" s="59">
        <v>5914.1186964300005</v>
      </c>
      <c r="O134" s="59">
        <v>5926.7354248900001</v>
      </c>
      <c r="P134" s="59">
        <v>5934.6229646400006</v>
      </c>
      <c r="Q134" s="59">
        <v>5940.81060462</v>
      </c>
      <c r="R134" s="59">
        <v>5935.8963493299998</v>
      </c>
      <c r="S134" s="59">
        <v>5916.8711723100005</v>
      </c>
      <c r="T134" s="59">
        <v>5880.2177192500003</v>
      </c>
      <c r="U134" s="59">
        <v>5906.4553192600006</v>
      </c>
      <c r="V134" s="59">
        <v>5903.1634530900001</v>
      </c>
      <c r="W134" s="59">
        <v>5916.5046091100003</v>
      </c>
      <c r="X134" s="59">
        <v>5928.9271427399999</v>
      </c>
      <c r="Y134" s="59">
        <v>5991.2155958700005</v>
      </c>
    </row>
    <row r="135" spans="1:25" s="60" customFormat="1" ht="15.75" x14ac:dyDescent="0.3">
      <c r="A135" s="58" t="s">
        <v>155</v>
      </c>
      <c r="B135" s="59">
        <v>6136.0669007400002</v>
      </c>
      <c r="C135" s="59">
        <v>6165.4359777200007</v>
      </c>
      <c r="D135" s="59">
        <v>6152.4141723900002</v>
      </c>
      <c r="E135" s="59">
        <v>6140.2742281299998</v>
      </c>
      <c r="F135" s="59">
        <v>6108.7305922800006</v>
      </c>
      <c r="G135" s="59">
        <v>6051.2305041400004</v>
      </c>
      <c r="H135" s="59">
        <v>6012.7981782400002</v>
      </c>
      <c r="I135" s="59">
        <v>5979.6574279799997</v>
      </c>
      <c r="J135" s="59">
        <v>5947.0901966199999</v>
      </c>
      <c r="K135" s="59">
        <v>5942.3742612700007</v>
      </c>
      <c r="L135" s="59">
        <v>5948.8268418200005</v>
      </c>
      <c r="M135" s="59">
        <v>5988.6122128000006</v>
      </c>
      <c r="N135" s="59">
        <v>6003.12824344</v>
      </c>
      <c r="O135" s="59">
        <v>6017.8567799900002</v>
      </c>
      <c r="P135" s="59">
        <v>6033.4606255300005</v>
      </c>
      <c r="Q135" s="59">
        <v>6027.5038989500008</v>
      </c>
      <c r="R135" s="59">
        <v>6032.7201209100003</v>
      </c>
      <c r="S135" s="59">
        <v>5988.5114980900007</v>
      </c>
      <c r="T135" s="59">
        <v>5974.7870303700001</v>
      </c>
      <c r="U135" s="59">
        <v>5995.2544149500009</v>
      </c>
      <c r="V135" s="59">
        <v>6006.5099941999997</v>
      </c>
      <c r="W135" s="59">
        <v>6043.2418067199997</v>
      </c>
      <c r="X135" s="59">
        <v>6072.4634479300003</v>
      </c>
      <c r="Y135" s="59">
        <v>6150.0158630900005</v>
      </c>
    </row>
    <row r="136" spans="1:25" s="60" customFormat="1" ht="15.75" x14ac:dyDescent="0.3">
      <c r="A136" s="58" t="s">
        <v>156</v>
      </c>
      <c r="B136" s="59">
        <v>6140.5559016900006</v>
      </c>
      <c r="C136" s="59">
        <v>6168.5070867000004</v>
      </c>
      <c r="D136" s="59">
        <v>6168.4859998700003</v>
      </c>
      <c r="E136" s="59">
        <v>6177.1716025799997</v>
      </c>
      <c r="F136" s="59">
        <v>6162.48950186</v>
      </c>
      <c r="G136" s="59">
        <v>6138.0987093300009</v>
      </c>
      <c r="H136" s="59">
        <v>6090.6042306899999</v>
      </c>
      <c r="I136" s="59">
        <v>6013.6967095199998</v>
      </c>
      <c r="J136" s="59">
        <v>5953.6781175900005</v>
      </c>
      <c r="K136" s="59">
        <v>5971.9904559900006</v>
      </c>
      <c r="L136" s="59">
        <v>5964.0293095400002</v>
      </c>
      <c r="M136" s="59">
        <v>5987.4068308400001</v>
      </c>
      <c r="N136" s="59">
        <v>6012.1767150100004</v>
      </c>
      <c r="O136" s="59">
        <v>6030.3906532199999</v>
      </c>
      <c r="P136" s="59">
        <v>6052.7878561100006</v>
      </c>
      <c r="Q136" s="59">
        <v>6056.2616866200005</v>
      </c>
      <c r="R136" s="59">
        <v>6026.8972712499999</v>
      </c>
      <c r="S136" s="59">
        <v>5992.88795811</v>
      </c>
      <c r="T136" s="59">
        <v>5996.4471612100006</v>
      </c>
      <c r="U136" s="59">
        <v>6011.7492449000001</v>
      </c>
      <c r="V136" s="59">
        <v>6026.5560327399999</v>
      </c>
      <c r="W136" s="59">
        <v>6042.7024746900006</v>
      </c>
      <c r="X136" s="59">
        <v>6080.2426657400001</v>
      </c>
      <c r="Y136" s="59">
        <v>6107.0218282000005</v>
      </c>
    </row>
    <row r="137" spans="1:25" s="60" customFormat="1" ht="15.75" x14ac:dyDescent="0.3">
      <c r="A137" s="58" t="s">
        <v>157</v>
      </c>
      <c r="B137" s="59">
        <v>6126.1234396199998</v>
      </c>
      <c r="C137" s="59">
        <v>6169.1256480100001</v>
      </c>
      <c r="D137" s="59">
        <v>6181.1941201299996</v>
      </c>
      <c r="E137" s="59">
        <v>6199.4977676100007</v>
      </c>
      <c r="F137" s="59">
        <v>6182.6015678599997</v>
      </c>
      <c r="G137" s="59">
        <v>6178.5385600400004</v>
      </c>
      <c r="H137" s="59">
        <v>6179.7053626800007</v>
      </c>
      <c r="I137" s="59">
        <v>6171.1371225500006</v>
      </c>
      <c r="J137" s="59">
        <v>6121.2292435700001</v>
      </c>
      <c r="K137" s="59">
        <v>6058.9614899400003</v>
      </c>
      <c r="L137" s="59">
        <v>6019.7973820099996</v>
      </c>
      <c r="M137" s="59">
        <v>6007.0525130200003</v>
      </c>
      <c r="N137" s="59">
        <v>6007.4580507400005</v>
      </c>
      <c r="O137" s="59">
        <v>6035.70276715</v>
      </c>
      <c r="P137" s="59">
        <v>6052.8057858299999</v>
      </c>
      <c r="Q137" s="59">
        <v>6067.5212217900007</v>
      </c>
      <c r="R137" s="59">
        <v>6067.4595658300004</v>
      </c>
      <c r="S137" s="59">
        <v>6022.4751819000003</v>
      </c>
      <c r="T137" s="59">
        <v>5972.6421705399998</v>
      </c>
      <c r="U137" s="59">
        <v>5980.0816298199998</v>
      </c>
      <c r="V137" s="59">
        <v>5996.7376448499999</v>
      </c>
      <c r="W137" s="59">
        <v>6000.58320585</v>
      </c>
      <c r="X137" s="59">
        <v>6038.4871865700006</v>
      </c>
      <c r="Y137" s="59">
        <v>6078.4405587500005</v>
      </c>
    </row>
    <row r="138" spans="1:25" s="60" customFormat="1" ht="15.75" x14ac:dyDescent="0.3">
      <c r="A138" s="58" t="s">
        <v>158</v>
      </c>
      <c r="B138" s="59">
        <v>6100.6434285800005</v>
      </c>
      <c r="C138" s="59">
        <v>6095.4703787899998</v>
      </c>
      <c r="D138" s="59">
        <v>6078.12875394</v>
      </c>
      <c r="E138" s="59">
        <v>6098.2317292999996</v>
      </c>
      <c r="F138" s="59">
        <v>6095.2307766800004</v>
      </c>
      <c r="G138" s="59">
        <v>6083.6028792800007</v>
      </c>
      <c r="H138" s="59">
        <v>6116.2097790900007</v>
      </c>
      <c r="I138" s="59">
        <v>6059.4861317000004</v>
      </c>
      <c r="J138" s="59">
        <v>6006.5760103100001</v>
      </c>
      <c r="K138" s="59">
        <v>5984.5732976199997</v>
      </c>
      <c r="L138" s="59">
        <v>5963.7665937800002</v>
      </c>
      <c r="M138" s="59">
        <v>5985.1449928399998</v>
      </c>
      <c r="N138" s="59">
        <v>6011.8768991000006</v>
      </c>
      <c r="O138" s="59">
        <v>6024.9913386799999</v>
      </c>
      <c r="P138" s="59">
        <v>6038.31154857</v>
      </c>
      <c r="Q138" s="59">
        <v>6061.5247230900004</v>
      </c>
      <c r="R138" s="59">
        <v>6058.1262828700001</v>
      </c>
      <c r="S138" s="59">
        <v>6043.2761607000002</v>
      </c>
      <c r="T138" s="59">
        <v>5984.9967148800006</v>
      </c>
      <c r="U138" s="59">
        <v>5988.9658152800002</v>
      </c>
      <c r="V138" s="59">
        <v>6005.6696093299997</v>
      </c>
      <c r="W138" s="59">
        <v>6023.3449200000005</v>
      </c>
      <c r="X138" s="59">
        <v>6025.1440387399998</v>
      </c>
      <c r="Y138" s="59">
        <v>6051.4226705500005</v>
      </c>
    </row>
    <row r="139" spans="1:25" s="60" customFormat="1" ht="15.75" x14ac:dyDescent="0.3">
      <c r="A139" s="58" t="s">
        <v>159</v>
      </c>
      <c r="B139" s="59">
        <v>6009.2522700999998</v>
      </c>
      <c r="C139" s="59">
        <v>6006.2659570800006</v>
      </c>
      <c r="D139" s="59">
        <v>5995.26193556</v>
      </c>
      <c r="E139" s="59">
        <v>5988.8543976800011</v>
      </c>
      <c r="F139" s="59">
        <v>6001.7154121000003</v>
      </c>
      <c r="G139" s="59">
        <v>5985.0858439900003</v>
      </c>
      <c r="H139" s="59">
        <v>5974.7511523900002</v>
      </c>
      <c r="I139" s="59">
        <v>5946.44401982</v>
      </c>
      <c r="J139" s="59">
        <v>5907.1683385800006</v>
      </c>
      <c r="K139" s="59">
        <v>5882.3922993600008</v>
      </c>
      <c r="L139" s="59">
        <v>5877.0928442200002</v>
      </c>
      <c r="M139" s="59">
        <v>5889.99552442</v>
      </c>
      <c r="N139" s="59">
        <v>5911.6729993700001</v>
      </c>
      <c r="O139" s="59">
        <v>5920.0890325700002</v>
      </c>
      <c r="P139" s="59">
        <v>5949.6804153900002</v>
      </c>
      <c r="Q139" s="59">
        <v>5956.9318827000006</v>
      </c>
      <c r="R139" s="59">
        <v>5955.7473562699997</v>
      </c>
      <c r="S139" s="59">
        <v>5921.9233608499999</v>
      </c>
      <c r="T139" s="59">
        <v>5874.7916822500001</v>
      </c>
      <c r="U139" s="59">
        <v>5884.6516532100004</v>
      </c>
      <c r="V139" s="59">
        <v>5909.6459477200005</v>
      </c>
      <c r="W139" s="59">
        <v>5918.8720422900005</v>
      </c>
      <c r="X139" s="59">
        <v>5937.9238789400006</v>
      </c>
      <c r="Y139" s="59">
        <v>5957.0496723300002</v>
      </c>
    </row>
    <row r="140" spans="1:25" s="60" customFormat="1" ht="15.75" x14ac:dyDescent="0.3">
      <c r="A140" s="58" t="s">
        <v>160</v>
      </c>
      <c r="B140" s="59">
        <v>6021.2765532200001</v>
      </c>
      <c r="C140" s="59">
        <v>6057.1021070900006</v>
      </c>
      <c r="D140" s="59">
        <v>6067.80295879</v>
      </c>
      <c r="E140" s="59">
        <v>6080.0405072000003</v>
      </c>
      <c r="F140" s="59">
        <v>6075.4233848100002</v>
      </c>
      <c r="G140" s="59">
        <v>6066.3258398800008</v>
      </c>
      <c r="H140" s="59">
        <v>6078.7947605000008</v>
      </c>
      <c r="I140" s="59">
        <v>6060.5670001100007</v>
      </c>
      <c r="J140" s="59">
        <v>6042.2215371100001</v>
      </c>
      <c r="K140" s="59">
        <v>6011.3067062299997</v>
      </c>
      <c r="L140" s="59">
        <v>5990.4578463400003</v>
      </c>
      <c r="M140" s="59">
        <v>5945.9214488500002</v>
      </c>
      <c r="N140" s="59">
        <v>5957.7766867200007</v>
      </c>
      <c r="O140" s="59">
        <v>5954.1197441700006</v>
      </c>
      <c r="P140" s="59">
        <v>5965.0730210700003</v>
      </c>
      <c r="Q140" s="59">
        <v>5963.59691939</v>
      </c>
      <c r="R140" s="59">
        <v>5952.6190388499999</v>
      </c>
      <c r="S140" s="59">
        <v>5933.8540982200002</v>
      </c>
      <c r="T140" s="59">
        <v>5912.3100549200008</v>
      </c>
      <c r="U140" s="59">
        <v>5917.4938965900001</v>
      </c>
      <c r="V140" s="59">
        <v>5929.1460410100008</v>
      </c>
      <c r="W140" s="59">
        <v>5944.9425176599998</v>
      </c>
      <c r="X140" s="59">
        <v>5965.5152919100001</v>
      </c>
      <c r="Y140" s="59">
        <v>5993.27850433</v>
      </c>
    </row>
    <row r="141" spans="1:25" s="60" customFormat="1" ht="15.75" x14ac:dyDescent="0.3">
      <c r="A141" s="58" t="s">
        <v>161</v>
      </c>
      <c r="B141" s="59">
        <v>6051.9697717400004</v>
      </c>
      <c r="C141" s="59">
        <v>6100.26607917</v>
      </c>
      <c r="D141" s="59">
        <v>6122.9300312800005</v>
      </c>
      <c r="E141" s="59">
        <v>6105.4740461600004</v>
      </c>
      <c r="F141" s="59">
        <v>6093.8696738300005</v>
      </c>
      <c r="G141" s="59">
        <v>6096.6113217700004</v>
      </c>
      <c r="H141" s="59">
        <v>6051.7327911800003</v>
      </c>
      <c r="I141" s="59">
        <v>6015.8203232700007</v>
      </c>
      <c r="J141" s="59">
        <v>5978.6999246699997</v>
      </c>
      <c r="K141" s="59">
        <v>5931.2854060400005</v>
      </c>
      <c r="L141" s="59">
        <v>5904.9615958800005</v>
      </c>
      <c r="M141" s="59">
        <v>5906.8936885900002</v>
      </c>
      <c r="N141" s="59">
        <v>5920.8458214800003</v>
      </c>
      <c r="O141" s="59">
        <v>5918.9567458700003</v>
      </c>
      <c r="P141" s="59">
        <v>5933.0101156800001</v>
      </c>
      <c r="Q141" s="59">
        <v>5950.62723886</v>
      </c>
      <c r="R141" s="59">
        <v>5955.9977566400003</v>
      </c>
      <c r="S141" s="59">
        <v>5942.9012987100004</v>
      </c>
      <c r="T141" s="59">
        <v>5889.3073136100002</v>
      </c>
      <c r="U141" s="59">
        <v>5892.2710643299997</v>
      </c>
      <c r="V141" s="59">
        <v>5900.8469590700006</v>
      </c>
      <c r="W141" s="59">
        <v>5919.6989031400008</v>
      </c>
      <c r="X141" s="59">
        <v>5953.06035006</v>
      </c>
      <c r="Y141" s="59">
        <v>5988.0462754300006</v>
      </c>
    </row>
    <row r="142" spans="1:25" s="60" customFormat="1" ht="15.75" x14ac:dyDescent="0.3">
      <c r="A142" s="58" t="s">
        <v>162</v>
      </c>
      <c r="B142" s="59">
        <v>6033.7569217700002</v>
      </c>
      <c r="C142" s="59">
        <v>5999.0107153900008</v>
      </c>
      <c r="D142" s="59">
        <v>5995.7462599700002</v>
      </c>
      <c r="E142" s="59">
        <v>6009.7740458200005</v>
      </c>
      <c r="F142" s="59">
        <v>6017.9466134499999</v>
      </c>
      <c r="G142" s="59">
        <v>6031.9867222900002</v>
      </c>
      <c r="H142" s="59">
        <v>6018.6825857200001</v>
      </c>
      <c r="I142" s="59">
        <v>5977.0985461700002</v>
      </c>
      <c r="J142" s="59">
        <v>5931.37257916</v>
      </c>
      <c r="K142" s="59">
        <v>5906.1989262100005</v>
      </c>
      <c r="L142" s="59">
        <v>5890.4237740300005</v>
      </c>
      <c r="M142" s="59">
        <v>5886.1793192500008</v>
      </c>
      <c r="N142" s="59">
        <v>5919.2435547200002</v>
      </c>
      <c r="O142" s="59">
        <v>5943.5273847900007</v>
      </c>
      <c r="P142" s="59">
        <v>5976.0711982900002</v>
      </c>
      <c r="Q142" s="59">
        <v>5946.8904205400004</v>
      </c>
      <c r="R142" s="59">
        <v>5968.6584426900008</v>
      </c>
      <c r="S142" s="59">
        <v>5947.6165361500007</v>
      </c>
      <c r="T142" s="59">
        <v>5902.1383394900004</v>
      </c>
      <c r="U142" s="59">
        <v>5911.5431936500008</v>
      </c>
      <c r="V142" s="59">
        <v>5939.7227992400003</v>
      </c>
      <c r="W142" s="59">
        <v>5975.5255089900002</v>
      </c>
      <c r="X142" s="59">
        <v>5989.0137412700005</v>
      </c>
      <c r="Y142" s="59">
        <v>6081.6462411200009</v>
      </c>
    </row>
    <row r="143" spans="1:25" s="60" customFormat="1" ht="15.75" x14ac:dyDescent="0.3">
      <c r="A143" s="58" t="s">
        <v>163</v>
      </c>
      <c r="B143" s="59">
        <v>6050.4179870200005</v>
      </c>
      <c r="C143" s="59">
        <v>6094.8143173600001</v>
      </c>
      <c r="D143" s="59">
        <v>6091.5269569700004</v>
      </c>
      <c r="E143" s="59">
        <v>6087.4827683700005</v>
      </c>
      <c r="F143" s="59">
        <v>6082.1195020000005</v>
      </c>
      <c r="G143" s="59">
        <v>6085.996654730001</v>
      </c>
      <c r="H143" s="59">
        <v>6034.9212995500002</v>
      </c>
      <c r="I143" s="59">
        <v>6036.7776295599997</v>
      </c>
      <c r="J143" s="59">
        <v>6034.6155157100002</v>
      </c>
      <c r="K143" s="59">
        <v>5944.31125316</v>
      </c>
      <c r="L143" s="59">
        <v>5892.6700920100002</v>
      </c>
      <c r="M143" s="59">
        <v>5885.4870250900003</v>
      </c>
      <c r="N143" s="59">
        <v>5891.0473016699998</v>
      </c>
      <c r="O143" s="59">
        <v>5902.7238647200002</v>
      </c>
      <c r="P143" s="59">
        <v>5924.0377382900006</v>
      </c>
      <c r="Q143" s="59">
        <v>5936.9396898200002</v>
      </c>
      <c r="R143" s="59">
        <v>5942.8415401600005</v>
      </c>
      <c r="S143" s="59">
        <v>5915.8462998100003</v>
      </c>
      <c r="T143" s="59">
        <v>5883.31461614</v>
      </c>
      <c r="U143" s="59">
        <v>5882.6062058900006</v>
      </c>
      <c r="V143" s="59">
        <v>5903.4651903400008</v>
      </c>
      <c r="W143" s="59">
        <v>5912.7454709400008</v>
      </c>
      <c r="X143" s="59">
        <v>5936.0398834100006</v>
      </c>
      <c r="Y143" s="59">
        <v>5975.0490391599997</v>
      </c>
    </row>
    <row r="144" spans="1:25" s="60" customFormat="1" ht="15.75" x14ac:dyDescent="0.3">
      <c r="A144" s="56" t="s">
        <v>164</v>
      </c>
      <c r="B144" s="59">
        <v>5975.5309712300004</v>
      </c>
      <c r="C144" s="59">
        <v>6028.4371698800005</v>
      </c>
      <c r="D144" s="59">
        <v>6050.9758893199996</v>
      </c>
      <c r="E144" s="59">
        <v>6057.5326744200001</v>
      </c>
      <c r="F144" s="59">
        <v>6060.4797146000001</v>
      </c>
      <c r="G144" s="59">
        <v>6038.4273753899997</v>
      </c>
      <c r="H144" s="59">
        <v>6029.6261587999998</v>
      </c>
      <c r="I144" s="59">
        <v>6012.4381348000006</v>
      </c>
      <c r="J144" s="59">
        <v>5958.4926605000001</v>
      </c>
      <c r="K144" s="59">
        <v>5903.14709322</v>
      </c>
      <c r="L144" s="59">
        <v>5883.1591733499999</v>
      </c>
      <c r="M144" s="59">
        <v>5882.6332316900007</v>
      </c>
      <c r="N144" s="59">
        <v>5897.7336829900005</v>
      </c>
      <c r="O144" s="59">
        <v>5914.7648036800001</v>
      </c>
      <c r="P144" s="59">
        <v>5934.5649703100007</v>
      </c>
      <c r="Q144" s="59">
        <v>5943.8964513200008</v>
      </c>
      <c r="R144" s="59">
        <v>5937.9498991800001</v>
      </c>
      <c r="S144" s="59">
        <v>5923.5877064800006</v>
      </c>
      <c r="T144" s="59">
        <v>5874.3622640000003</v>
      </c>
      <c r="U144" s="59">
        <v>5862.29940566</v>
      </c>
      <c r="V144" s="59">
        <v>5879.8068699400001</v>
      </c>
      <c r="W144" s="59">
        <v>5892.0387842400005</v>
      </c>
      <c r="X144" s="59">
        <v>5924.03466183</v>
      </c>
      <c r="Y144" s="59">
        <v>5959.6434543600008</v>
      </c>
    </row>
    <row r="145" spans="1:25" s="60" customFormat="1" ht="15.75" x14ac:dyDescent="0.3">
      <c r="A145" s="56" t="s">
        <v>165</v>
      </c>
      <c r="B145" s="59">
        <v>5959.9806893200002</v>
      </c>
      <c r="C145" s="59">
        <v>5989.2774426699998</v>
      </c>
      <c r="D145" s="59">
        <v>6009.9068109899999</v>
      </c>
      <c r="E145" s="59">
        <v>5997.6380944900002</v>
      </c>
      <c r="F145" s="59">
        <v>5968.9575212500004</v>
      </c>
      <c r="G145" s="59">
        <v>5991.3104794299998</v>
      </c>
      <c r="H145" s="59">
        <v>5995.8741457300002</v>
      </c>
      <c r="I145" s="59">
        <v>5970.4427178800006</v>
      </c>
      <c r="J145" s="59">
        <v>5916.8672771300007</v>
      </c>
      <c r="K145" s="59">
        <v>5887.3872514100003</v>
      </c>
      <c r="L145" s="59">
        <v>5874.07103224</v>
      </c>
      <c r="M145" s="59">
        <v>5878.5593255500007</v>
      </c>
      <c r="N145" s="59">
        <v>5904.1861896500004</v>
      </c>
      <c r="O145" s="59">
        <v>5890.06168566</v>
      </c>
      <c r="P145" s="59">
        <v>5905.4073333699998</v>
      </c>
      <c r="Q145" s="59">
        <v>5909.0203308400005</v>
      </c>
      <c r="R145" s="59">
        <v>5908.4477953800006</v>
      </c>
      <c r="S145" s="59">
        <v>5884.0202938000002</v>
      </c>
      <c r="T145" s="59">
        <v>5901.3359898400004</v>
      </c>
      <c r="U145" s="59">
        <v>5911.7754162400006</v>
      </c>
      <c r="V145" s="59">
        <v>5952.0274920299998</v>
      </c>
      <c r="W145" s="59">
        <v>5963.6554975300005</v>
      </c>
      <c r="X145" s="59">
        <v>5968.6010102500004</v>
      </c>
      <c r="Y145" s="59">
        <v>5976.8688171200001</v>
      </c>
    </row>
    <row r="146" spans="1:25" s="60" customFormat="1" ht="15.75" x14ac:dyDescent="0.3">
      <c r="A146" s="56" t="s">
        <v>166</v>
      </c>
      <c r="B146" s="59">
        <v>5973.6372822100002</v>
      </c>
      <c r="C146" s="59">
        <v>5975.5692370600009</v>
      </c>
      <c r="D146" s="59">
        <v>5986.6785064100004</v>
      </c>
      <c r="E146" s="59">
        <v>5986.7515188800007</v>
      </c>
      <c r="F146" s="59">
        <v>5986.7680416000003</v>
      </c>
      <c r="G146" s="59">
        <v>5979.9769647600006</v>
      </c>
      <c r="H146" s="59">
        <v>5944.40706512</v>
      </c>
      <c r="I146" s="59">
        <v>5919.2073208100001</v>
      </c>
      <c r="J146" s="59">
        <v>5884.4909821400006</v>
      </c>
      <c r="K146" s="59">
        <v>5880.8250561000004</v>
      </c>
      <c r="L146" s="59">
        <v>5874.0676760599999</v>
      </c>
      <c r="M146" s="59">
        <v>5889.5657219700006</v>
      </c>
      <c r="N146" s="59">
        <v>5907.1002154300004</v>
      </c>
      <c r="O146" s="59">
        <v>5908.6893444100006</v>
      </c>
      <c r="P146" s="59">
        <v>5927.7727365200008</v>
      </c>
      <c r="Q146" s="59">
        <v>5929.2748039600001</v>
      </c>
      <c r="R146" s="59">
        <v>5931.4320322100002</v>
      </c>
      <c r="S146" s="59">
        <v>5917.0151530100002</v>
      </c>
      <c r="T146" s="59">
        <v>5895.8449688700002</v>
      </c>
      <c r="U146" s="59">
        <v>5904.9439186100008</v>
      </c>
      <c r="V146" s="59">
        <v>5916.0417871700001</v>
      </c>
      <c r="W146" s="59">
        <v>5930.4788708100004</v>
      </c>
      <c r="X146" s="59">
        <v>5918.1912630900006</v>
      </c>
      <c r="Y146" s="59">
        <v>6021.4716467400003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136</v>
      </c>
      <c r="B151" s="57">
        <v>2302.8754278800002</v>
      </c>
      <c r="C151" s="66">
        <v>2323.37234605</v>
      </c>
      <c r="D151" s="66">
        <v>2265.0669761200002</v>
      </c>
      <c r="E151" s="66">
        <v>2266.1623873100002</v>
      </c>
      <c r="F151" s="66">
        <v>2265.0283516200002</v>
      </c>
      <c r="G151" s="66">
        <v>2270.4039992800003</v>
      </c>
      <c r="H151" s="66">
        <v>2271.6283797800002</v>
      </c>
      <c r="I151" s="66">
        <v>2277.8798909900001</v>
      </c>
      <c r="J151" s="66">
        <v>2275.5399747000001</v>
      </c>
      <c r="K151" s="66">
        <v>2306.0983282800003</v>
      </c>
      <c r="L151" s="66">
        <v>2291.0820411</v>
      </c>
      <c r="M151" s="66">
        <v>2265.4882069400001</v>
      </c>
      <c r="N151" s="66">
        <v>2248.4941989200001</v>
      </c>
      <c r="O151" s="66">
        <v>2236.6416252399999</v>
      </c>
      <c r="P151" s="66">
        <v>2264.54353421</v>
      </c>
      <c r="Q151" s="66">
        <v>2253.51085444</v>
      </c>
      <c r="R151" s="66">
        <v>2239.4615076100004</v>
      </c>
      <c r="S151" s="66">
        <v>2170.5385275500003</v>
      </c>
      <c r="T151" s="66">
        <v>2151.8337547700003</v>
      </c>
      <c r="U151" s="66">
        <v>2172.1535809400002</v>
      </c>
      <c r="V151" s="66">
        <v>2177.2252473900003</v>
      </c>
      <c r="W151" s="66">
        <v>2205.5170010900001</v>
      </c>
      <c r="X151" s="66">
        <v>2244.8680651</v>
      </c>
      <c r="Y151" s="66">
        <v>2344.38939291</v>
      </c>
    </row>
    <row r="152" spans="1:25" s="60" customFormat="1" ht="15.75" x14ac:dyDescent="0.3">
      <c r="A152" s="58" t="s">
        <v>137</v>
      </c>
      <c r="B152" s="59">
        <v>2327.9577502100001</v>
      </c>
      <c r="C152" s="59">
        <v>2317.18486893</v>
      </c>
      <c r="D152" s="59">
        <v>2329.3483399000002</v>
      </c>
      <c r="E152" s="59">
        <v>2330.2170613000003</v>
      </c>
      <c r="F152" s="59">
        <v>2312.11250728</v>
      </c>
      <c r="G152" s="59">
        <v>2307.4798253399999</v>
      </c>
      <c r="H152" s="59">
        <v>2277.5047316</v>
      </c>
      <c r="I152" s="59">
        <v>2255.3942971199999</v>
      </c>
      <c r="J152" s="59">
        <v>2228.12357006</v>
      </c>
      <c r="K152" s="59">
        <v>2220.7915041000001</v>
      </c>
      <c r="L152" s="59">
        <v>2214.84475544</v>
      </c>
      <c r="M152" s="59">
        <v>2235.8172867100002</v>
      </c>
      <c r="N152" s="59">
        <v>2229.6193484</v>
      </c>
      <c r="O152" s="59">
        <v>2232.9052088500002</v>
      </c>
      <c r="P152" s="59">
        <v>2237.6676737600001</v>
      </c>
      <c r="Q152" s="59">
        <v>2218.6244023200002</v>
      </c>
      <c r="R152" s="59">
        <v>2189.2151099400003</v>
      </c>
      <c r="S152" s="59">
        <v>2148.6430124599997</v>
      </c>
      <c r="T152" s="59">
        <v>2125.5346773299998</v>
      </c>
      <c r="U152" s="59">
        <v>2153.5035948</v>
      </c>
      <c r="V152" s="59">
        <v>2175.37584883</v>
      </c>
      <c r="W152" s="59">
        <v>2191.2606524100001</v>
      </c>
      <c r="X152" s="59">
        <v>2233.03355736</v>
      </c>
      <c r="Y152" s="59">
        <v>2294.9960511300001</v>
      </c>
    </row>
    <row r="153" spans="1:25" s="60" customFormat="1" ht="15.75" x14ac:dyDescent="0.3">
      <c r="A153" s="58" t="s">
        <v>138</v>
      </c>
      <c r="B153" s="59">
        <v>2273.8232203900002</v>
      </c>
      <c r="C153" s="59">
        <v>2243.1964204200003</v>
      </c>
      <c r="D153" s="59">
        <v>2246.11733611</v>
      </c>
      <c r="E153" s="59">
        <v>2223.6479224899999</v>
      </c>
      <c r="F153" s="59">
        <v>2238.89562879</v>
      </c>
      <c r="G153" s="59">
        <v>2245.8058403499999</v>
      </c>
      <c r="H153" s="59">
        <v>2210.4959733999999</v>
      </c>
      <c r="I153" s="59">
        <v>2183.86522582</v>
      </c>
      <c r="J153" s="59">
        <v>2171.5087057199999</v>
      </c>
      <c r="K153" s="59">
        <v>2187.3600301500001</v>
      </c>
      <c r="L153" s="59">
        <v>2207.32621724</v>
      </c>
      <c r="M153" s="59">
        <v>2212.3705728800001</v>
      </c>
      <c r="N153" s="59">
        <v>2247.8822709900001</v>
      </c>
      <c r="O153" s="59">
        <v>2262.09148065</v>
      </c>
      <c r="P153" s="59">
        <v>2254.2991064000003</v>
      </c>
      <c r="Q153" s="59">
        <v>2240.70857914</v>
      </c>
      <c r="R153" s="59">
        <v>2194.0430583800003</v>
      </c>
      <c r="S153" s="59">
        <v>2166.91133623</v>
      </c>
      <c r="T153" s="59">
        <v>2172.07289739</v>
      </c>
      <c r="U153" s="59">
        <v>2176.83210207</v>
      </c>
      <c r="V153" s="59">
        <v>2186.7454152800001</v>
      </c>
      <c r="W153" s="59">
        <v>2217.94113874</v>
      </c>
      <c r="X153" s="59">
        <v>2242.8513767900004</v>
      </c>
      <c r="Y153" s="59">
        <v>2298.0945021400003</v>
      </c>
    </row>
    <row r="154" spans="1:25" s="60" customFormat="1" ht="15.75" x14ac:dyDescent="0.3">
      <c r="A154" s="58" t="s">
        <v>139</v>
      </c>
      <c r="B154" s="59">
        <v>2256.2953801100002</v>
      </c>
      <c r="C154" s="59">
        <v>2300.1168425800001</v>
      </c>
      <c r="D154" s="59">
        <v>2326.66657644</v>
      </c>
      <c r="E154" s="59">
        <v>2339.3667113300003</v>
      </c>
      <c r="F154" s="59">
        <v>2314.06893992</v>
      </c>
      <c r="G154" s="59">
        <v>2230.2332920100002</v>
      </c>
      <c r="H154" s="59">
        <v>2212.90454972</v>
      </c>
      <c r="I154" s="59">
        <v>2187.8660006300001</v>
      </c>
      <c r="J154" s="59">
        <v>2155.7505653799999</v>
      </c>
      <c r="K154" s="59">
        <v>2144.6861550899998</v>
      </c>
      <c r="L154" s="59">
        <v>2132.3107543800002</v>
      </c>
      <c r="M154" s="59">
        <v>2126.1989317900002</v>
      </c>
      <c r="N154" s="59">
        <v>2149.7047905200002</v>
      </c>
      <c r="O154" s="59">
        <v>2146.9394682700004</v>
      </c>
      <c r="P154" s="59">
        <v>2155.4234723999998</v>
      </c>
      <c r="Q154" s="59">
        <v>2146.3572483600001</v>
      </c>
      <c r="R154" s="59">
        <v>2140.4493960099999</v>
      </c>
      <c r="S154" s="59">
        <v>2071.5521932199999</v>
      </c>
      <c r="T154" s="59">
        <v>2075.92391615</v>
      </c>
      <c r="U154" s="59">
        <v>2094.8266277799999</v>
      </c>
      <c r="V154" s="59">
        <v>2109.5729708600002</v>
      </c>
      <c r="W154" s="59">
        <v>2125.9496705400002</v>
      </c>
      <c r="X154" s="59">
        <v>2152.4546767400002</v>
      </c>
      <c r="Y154" s="59">
        <v>2181.8630362399999</v>
      </c>
    </row>
    <row r="155" spans="1:25" s="60" customFormat="1" ht="15.75" x14ac:dyDescent="0.3">
      <c r="A155" s="58" t="s">
        <v>140</v>
      </c>
      <c r="B155" s="59">
        <v>2181.7353816700002</v>
      </c>
      <c r="C155" s="59">
        <v>2156.5690993500002</v>
      </c>
      <c r="D155" s="59">
        <v>2170.8364676400001</v>
      </c>
      <c r="E155" s="59">
        <v>2190.6977689</v>
      </c>
      <c r="F155" s="59">
        <v>2246.0401310800003</v>
      </c>
      <c r="G155" s="59">
        <v>2240.32907368</v>
      </c>
      <c r="H155" s="59">
        <v>2240.8099190100002</v>
      </c>
      <c r="I155" s="59">
        <v>2225.4081608300003</v>
      </c>
      <c r="J155" s="59">
        <v>2204.5514851200001</v>
      </c>
      <c r="K155" s="59">
        <v>2155.2325486599998</v>
      </c>
      <c r="L155" s="59">
        <v>2135.6053895300001</v>
      </c>
      <c r="M155" s="59">
        <v>2126.8095529799998</v>
      </c>
      <c r="N155" s="59">
        <v>2141.31117141</v>
      </c>
      <c r="O155" s="59">
        <v>2165.6392997399998</v>
      </c>
      <c r="P155" s="59">
        <v>2162.4928112799998</v>
      </c>
      <c r="Q155" s="59">
        <v>2170.1515504800004</v>
      </c>
      <c r="R155" s="59">
        <v>2178.00232409</v>
      </c>
      <c r="S155" s="59">
        <v>2204.94321769</v>
      </c>
      <c r="T155" s="59">
        <v>2111.2136039299999</v>
      </c>
      <c r="U155" s="59">
        <v>2128.2058112999998</v>
      </c>
      <c r="V155" s="59">
        <v>2141.3735142</v>
      </c>
      <c r="W155" s="59">
        <v>2152.27102977</v>
      </c>
      <c r="X155" s="59">
        <v>2182.4137832599999</v>
      </c>
      <c r="Y155" s="59">
        <v>2201.5187173600002</v>
      </c>
    </row>
    <row r="156" spans="1:25" s="60" customFormat="1" ht="15.75" x14ac:dyDescent="0.3">
      <c r="A156" s="58" t="s">
        <v>141</v>
      </c>
      <c r="B156" s="59">
        <v>2082.6081891700001</v>
      </c>
      <c r="C156" s="59">
        <v>2106.2255399800001</v>
      </c>
      <c r="D156" s="59">
        <v>2121.5949180299999</v>
      </c>
      <c r="E156" s="59">
        <v>2118.7317720800002</v>
      </c>
      <c r="F156" s="59">
        <v>2110.9442673499998</v>
      </c>
      <c r="G156" s="59">
        <v>2097.1786748</v>
      </c>
      <c r="H156" s="59">
        <v>2074.7415411500001</v>
      </c>
      <c r="I156" s="59">
        <v>2021.7269807999999</v>
      </c>
      <c r="J156" s="59">
        <v>1968.8025648399998</v>
      </c>
      <c r="K156" s="59">
        <v>1952.1658601099998</v>
      </c>
      <c r="L156" s="59">
        <v>1951.29265214</v>
      </c>
      <c r="M156" s="59">
        <v>1970.60484529</v>
      </c>
      <c r="N156" s="59">
        <v>2001.0261590699999</v>
      </c>
      <c r="O156" s="59">
        <v>2031.6588184899999</v>
      </c>
      <c r="P156" s="59">
        <v>2059.59913542</v>
      </c>
      <c r="Q156" s="59">
        <v>2064.1621949099999</v>
      </c>
      <c r="R156" s="59">
        <v>2013.16736335</v>
      </c>
      <c r="S156" s="59">
        <v>1990.0675407199999</v>
      </c>
      <c r="T156" s="59">
        <v>1997.4044603299999</v>
      </c>
      <c r="U156" s="59">
        <v>2000.40463976</v>
      </c>
      <c r="V156" s="59">
        <v>2001.78578466</v>
      </c>
      <c r="W156" s="59">
        <v>2014.6747983499999</v>
      </c>
      <c r="X156" s="59">
        <v>2029.6050352699999</v>
      </c>
      <c r="Y156" s="59">
        <v>2085.6666485000001</v>
      </c>
    </row>
    <row r="157" spans="1:25" s="60" customFormat="1" ht="15.75" x14ac:dyDescent="0.3">
      <c r="A157" s="58" t="s">
        <v>142</v>
      </c>
      <c r="B157" s="59">
        <v>2174.8022005900002</v>
      </c>
      <c r="C157" s="59">
        <v>2223.6490291600003</v>
      </c>
      <c r="D157" s="59">
        <v>2240.64714529</v>
      </c>
      <c r="E157" s="59">
        <v>2248.5432181700003</v>
      </c>
      <c r="F157" s="59">
        <v>2232.9034154599999</v>
      </c>
      <c r="G157" s="59">
        <v>2225.6791114600001</v>
      </c>
      <c r="H157" s="59">
        <v>2198.30630445</v>
      </c>
      <c r="I157" s="59">
        <v>2192.4714345100001</v>
      </c>
      <c r="J157" s="59">
        <v>2129.5011815100002</v>
      </c>
      <c r="K157" s="59">
        <v>2110.90677607</v>
      </c>
      <c r="L157" s="59">
        <v>2086.1316466200001</v>
      </c>
      <c r="M157" s="59">
        <v>2107.20607892</v>
      </c>
      <c r="N157" s="59">
        <v>2137.8889569399998</v>
      </c>
      <c r="O157" s="59">
        <v>2146.6700990899999</v>
      </c>
      <c r="P157" s="59">
        <v>2165.3159969799999</v>
      </c>
      <c r="Q157" s="59">
        <v>2155.1897980000003</v>
      </c>
      <c r="R157" s="59">
        <v>2124.7491983200002</v>
      </c>
      <c r="S157" s="59">
        <v>2111.2716790499999</v>
      </c>
      <c r="T157" s="59">
        <v>2106.0965251699999</v>
      </c>
      <c r="U157" s="59">
        <v>2110.6946153899999</v>
      </c>
      <c r="V157" s="59">
        <v>2135.0801427599999</v>
      </c>
      <c r="W157" s="59">
        <v>2144.0417448200001</v>
      </c>
      <c r="X157" s="59">
        <v>2129.0427309699999</v>
      </c>
      <c r="Y157" s="59">
        <v>2200.4693899500003</v>
      </c>
    </row>
    <row r="158" spans="1:25" s="60" customFormat="1" ht="15.75" x14ac:dyDescent="0.3">
      <c r="A158" s="58" t="s">
        <v>143</v>
      </c>
      <c r="B158" s="59">
        <v>2362.7823377100003</v>
      </c>
      <c r="C158" s="59">
        <v>2389.40612904</v>
      </c>
      <c r="D158" s="59">
        <v>2413.3772348000002</v>
      </c>
      <c r="E158" s="59">
        <v>2414.3902573800001</v>
      </c>
      <c r="F158" s="59">
        <v>2418.7526993199999</v>
      </c>
      <c r="G158" s="59">
        <v>2404.6589350600002</v>
      </c>
      <c r="H158" s="59">
        <v>2382.9618417400002</v>
      </c>
      <c r="I158" s="59">
        <v>2315.7964646099999</v>
      </c>
      <c r="J158" s="59">
        <v>2284.1437309100002</v>
      </c>
      <c r="K158" s="59">
        <v>2255.4012799500001</v>
      </c>
      <c r="L158" s="59">
        <v>2252.3818509000002</v>
      </c>
      <c r="M158" s="59">
        <v>2271.84421931</v>
      </c>
      <c r="N158" s="59">
        <v>2281.8606576100001</v>
      </c>
      <c r="O158" s="59">
        <v>2308.0823634000003</v>
      </c>
      <c r="P158" s="59">
        <v>2312.6686177500001</v>
      </c>
      <c r="Q158" s="59">
        <v>2302.0710646299999</v>
      </c>
      <c r="R158" s="59">
        <v>2269.9240764599999</v>
      </c>
      <c r="S158" s="59">
        <v>2185.2103034000002</v>
      </c>
      <c r="T158" s="59">
        <v>2198.5726196999999</v>
      </c>
      <c r="U158" s="59">
        <v>2213.56259417</v>
      </c>
      <c r="V158" s="59">
        <v>2241.6497260599999</v>
      </c>
      <c r="W158" s="59">
        <v>2274.0066259099999</v>
      </c>
      <c r="X158" s="59">
        <v>2305.80979991</v>
      </c>
      <c r="Y158" s="59">
        <v>2358.6372962200003</v>
      </c>
    </row>
    <row r="159" spans="1:25" s="60" customFormat="1" ht="15.75" x14ac:dyDescent="0.3">
      <c r="A159" s="58" t="s">
        <v>144</v>
      </c>
      <c r="B159" s="59">
        <v>2294.0409321900001</v>
      </c>
      <c r="C159" s="59">
        <v>2272.0667544200001</v>
      </c>
      <c r="D159" s="59">
        <v>2248.8078769600002</v>
      </c>
      <c r="E159" s="59">
        <v>2244.3078365000001</v>
      </c>
      <c r="F159" s="59">
        <v>2258.0226348800002</v>
      </c>
      <c r="G159" s="59">
        <v>2241.2357735300002</v>
      </c>
      <c r="H159" s="59">
        <v>2256.7303811400002</v>
      </c>
      <c r="I159" s="59">
        <v>2248.86422722</v>
      </c>
      <c r="J159" s="59">
        <v>2297.5137234700001</v>
      </c>
      <c r="K159" s="59">
        <v>2275.22649469</v>
      </c>
      <c r="L159" s="59">
        <v>2251.3698095700001</v>
      </c>
      <c r="M159" s="59">
        <v>2270.9187060100003</v>
      </c>
      <c r="N159" s="59">
        <v>2242.1097722899999</v>
      </c>
      <c r="O159" s="59">
        <v>2239.37248241</v>
      </c>
      <c r="P159" s="59">
        <v>2249.7569964500003</v>
      </c>
      <c r="Q159" s="59">
        <v>2244.8906462</v>
      </c>
      <c r="R159" s="59">
        <v>2258.3807401100003</v>
      </c>
      <c r="S159" s="59">
        <v>2244.9195798800001</v>
      </c>
      <c r="T159" s="59">
        <v>2214.2029418500001</v>
      </c>
      <c r="U159" s="59">
        <v>2216.7972295700001</v>
      </c>
      <c r="V159" s="59">
        <v>2257.4848709400003</v>
      </c>
      <c r="W159" s="59">
        <v>2270.6967395500001</v>
      </c>
      <c r="X159" s="59">
        <v>2275.6089241700001</v>
      </c>
      <c r="Y159" s="59">
        <v>2319.3472755500002</v>
      </c>
    </row>
    <row r="160" spans="1:25" s="60" customFormat="1" ht="15.75" x14ac:dyDescent="0.3">
      <c r="A160" s="58" t="s">
        <v>145</v>
      </c>
      <c r="B160" s="59">
        <v>2157.4777323100002</v>
      </c>
      <c r="C160" s="59">
        <v>2202.2106161700003</v>
      </c>
      <c r="D160" s="59">
        <v>2198.1236678700002</v>
      </c>
      <c r="E160" s="59">
        <v>2204.85868695</v>
      </c>
      <c r="F160" s="59">
        <v>2233.51422516</v>
      </c>
      <c r="G160" s="59">
        <v>2230.00971123</v>
      </c>
      <c r="H160" s="59">
        <v>2208.6132138800003</v>
      </c>
      <c r="I160" s="59">
        <v>2170.8510870299997</v>
      </c>
      <c r="J160" s="59">
        <v>2140.3471099399999</v>
      </c>
      <c r="K160" s="59">
        <v>2127.4634199000002</v>
      </c>
      <c r="L160" s="59">
        <v>2115.01193681</v>
      </c>
      <c r="M160" s="59">
        <v>2127.9389128500002</v>
      </c>
      <c r="N160" s="59">
        <v>2127.2087366800001</v>
      </c>
      <c r="O160" s="59">
        <v>2139.8632731600001</v>
      </c>
      <c r="P160" s="59">
        <v>2150.1737512999998</v>
      </c>
      <c r="Q160" s="59">
        <v>2169.3224624100003</v>
      </c>
      <c r="R160" s="59">
        <v>2146.0927366000001</v>
      </c>
      <c r="S160" s="59">
        <v>2102.57881585</v>
      </c>
      <c r="T160" s="59">
        <v>2096.58567253</v>
      </c>
      <c r="U160" s="59">
        <v>2092.9515870800001</v>
      </c>
      <c r="V160" s="59">
        <v>2099.6579487399999</v>
      </c>
      <c r="W160" s="59">
        <v>2110.3563702500001</v>
      </c>
      <c r="X160" s="59">
        <v>2143.0806078999999</v>
      </c>
      <c r="Y160" s="59">
        <v>2170.18548964</v>
      </c>
    </row>
    <row r="161" spans="1:25" s="60" customFormat="1" ht="15.75" x14ac:dyDescent="0.3">
      <c r="A161" s="58" t="s">
        <v>146</v>
      </c>
      <c r="B161" s="59">
        <v>2098.0784560100001</v>
      </c>
      <c r="C161" s="59">
        <v>2106.7229421799998</v>
      </c>
      <c r="D161" s="59">
        <v>2097.2566799199999</v>
      </c>
      <c r="E161" s="59">
        <v>2092.8094390299998</v>
      </c>
      <c r="F161" s="59">
        <v>2087.3750717799999</v>
      </c>
      <c r="G161" s="59">
        <v>2093.4882749899998</v>
      </c>
      <c r="H161" s="59">
        <v>2080.7770495099999</v>
      </c>
      <c r="I161" s="59">
        <v>2065.4316743300001</v>
      </c>
      <c r="J161" s="59">
        <v>2037.56585017</v>
      </c>
      <c r="K161" s="59">
        <v>2026.3698894699999</v>
      </c>
      <c r="L161" s="59">
        <v>2036.5019073599999</v>
      </c>
      <c r="M161" s="59">
        <v>2046.9888462699998</v>
      </c>
      <c r="N161" s="59">
        <v>2077.3168598900002</v>
      </c>
      <c r="O161" s="59">
        <v>2049.9400694300002</v>
      </c>
      <c r="P161" s="59">
        <v>2063.7862799600002</v>
      </c>
      <c r="Q161" s="59">
        <v>2076.43268889</v>
      </c>
      <c r="R161" s="59">
        <v>2093.1613323900001</v>
      </c>
      <c r="S161" s="59">
        <v>2062.9620229299999</v>
      </c>
      <c r="T161" s="59">
        <v>2022.1700826899998</v>
      </c>
      <c r="U161" s="59">
        <v>2033.7787249799999</v>
      </c>
      <c r="V161" s="59">
        <v>2056.9797531300001</v>
      </c>
      <c r="W161" s="59">
        <v>2068.6962673100002</v>
      </c>
      <c r="X161" s="59">
        <v>2080.1801330600001</v>
      </c>
      <c r="Y161" s="59">
        <v>2110.7915570499999</v>
      </c>
    </row>
    <row r="162" spans="1:25" s="60" customFormat="1" ht="15.75" x14ac:dyDescent="0.3">
      <c r="A162" s="58" t="s">
        <v>147</v>
      </c>
      <c r="B162" s="59">
        <v>2131.26804029</v>
      </c>
      <c r="C162" s="59">
        <v>2168.3862195600004</v>
      </c>
      <c r="D162" s="59">
        <v>2192.66344738</v>
      </c>
      <c r="E162" s="59">
        <v>2196.1616518200003</v>
      </c>
      <c r="F162" s="59">
        <v>2197.2674513800002</v>
      </c>
      <c r="G162" s="59">
        <v>2186.0810287700001</v>
      </c>
      <c r="H162" s="59">
        <v>2156.46951958</v>
      </c>
      <c r="I162" s="59">
        <v>2108.2181164799999</v>
      </c>
      <c r="J162" s="59">
        <v>2056.3608202400001</v>
      </c>
      <c r="K162" s="59">
        <v>2056.3239455900002</v>
      </c>
      <c r="L162" s="59">
        <v>2043.77424608</v>
      </c>
      <c r="M162" s="59">
        <v>2044.3582777699999</v>
      </c>
      <c r="N162" s="59">
        <v>2070.45105711</v>
      </c>
      <c r="O162" s="59">
        <v>2079.1459473899999</v>
      </c>
      <c r="P162" s="59">
        <v>2065.3483148999999</v>
      </c>
      <c r="Q162" s="59">
        <v>2075.3815897099998</v>
      </c>
      <c r="R162" s="59">
        <v>2085.6351817099999</v>
      </c>
      <c r="S162" s="59">
        <v>2082.9489760299998</v>
      </c>
      <c r="T162" s="59">
        <v>2051.04593862</v>
      </c>
      <c r="U162" s="59">
        <v>2035.5642170799999</v>
      </c>
      <c r="V162" s="59">
        <v>2046.56840597</v>
      </c>
      <c r="W162" s="59">
        <v>2061.6197569199999</v>
      </c>
      <c r="X162" s="59">
        <v>2084.84658059</v>
      </c>
      <c r="Y162" s="59">
        <v>2090.8469665500002</v>
      </c>
    </row>
    <row r="163" spans="1:25" s="60" customFormat="1" ht="15.75" x14ac:dyDescent="0.3">
      <c r="A163" s="58" t="s">
        <v>148</v>
      </c>
      <c r="B163" s="59">
        <v>2226.95725799</v>
      </c>
      <c r="C163" s="59">
        <v>2251.3157949599999</v>
      </c>
      <c r="D163" s="59">
        <v>2254.1720954300004</v>
      </c>
      <c r="E163" s="59">
        <v>2262.8831091100001</v>
      </c>
      <c r="F163" s="59">
        <v>2247.7964182200003</v>
      </c>
      <c r="G163" s="59">
        <v>2204.8717788200001</v>
      </c>
      <c r="H163" s="59">
        <v>2133.9422206500003</v>
      </c>
      <c r="I163" s="59">
        <v>2103.3286326399998</v>
      </c>
      <c r="J163" s="59">
        <v>2085.1647439200001</v>
      </c>
      <c r="K163" s="59">
        <v>2059.76683456</v>
      </c>
      <c r="L163" s="59">
        <v>2050.6621422200001</v>
      </c>
      <c r="M163" s="59">
        <v>2076.9998330799999</v>
      </c>
      <c r="N163" s="59">
        <v>2104.8852523</v>
      </c>
      <c r="O163" s="59">
        <v>2125.78300042</v>
      </c>
      <c r="P163" s="59">
        <v>2107.7157526300002</v>
      </c>
      <c r="Q163" s="59">
        <v>2105.8558302199999</v>
      </c>
      <c r="R163" s="59">
        <v>2089.0273242399999</v>
      </c>
      <c r="S163" s="59">
        <v>2065.4110685599999</v>
      </c>
      <c r="T163" s="59">
        <v>2060.3650486299998</v>
      </c>
      <c r="U163" s="59">
        <v>2075.6575839100001</v>
      </c>
      <c r="V163" s="59">
        <v>2079.95000243</v>
      </c>
      <c r="W163" s="59">
        <v>2099.9603883200002</v>
      </c>
      <c r="X163" s="59">
        <v>2144.0780540799997</v>
      </c>
      <c r="Y163" s="59">
        <v>2236.0306172200003</v>
      </c>
    </row>
    <row r="164" spans="1:25" s="60" customFormat="1" ht="15.75" x14ac:dyDescent="0.3">
      <c r="A164" s="58" t="s">
        <v>149</v>
      </c>
      <c r="B164" s="59">
        <v>2091.4708972200001</v>
      </c>
      <c r="C164" s="59">
        <v>2066.9841458000001</v>
      </c>
      <c r="D164" s="59">
        <v>2080.2967905099999</v>
      </c>
      <c r="E164" s="59">
        <v>2065.1549659500001</v>
      </c>
      <c r="F164" s="59">
        <v>2064.2739069099998</v>
      </c>
      <c r="G164" s="59">
        <v>2036.5072476299999</v>
      </c>
      <c r="H164" s="59">
        <v>2045.2017065399998</v>
      </c>
      <c r="I164" s="59">
        <v>2072.49631288</v>
      </c>
      <c r="J164" s="59">
        <v>2052.6546600000001</v>
      </c>
      <c r="K164" s="59">
        <v>2059.7604787300002</v>
      </c>
      <c r="L164" s="59">
        <v>2026.7601497999999</v>
      </c>
      <c r="M164" s="59">
        <v>2022.6443758999999</v>
      </c>
      <c r="N164" s="59">
        <v>2041.5638593899998</v>
      </c>
      <c r="O164" s="59">
        <v>2057.95218002</v>
      </c>
      <c r="P164" s="59">
        <v>2082.8509190599998</v>
      </c>
      <c r="Q164" s="59">
        <v>2068.0875533500002</v>
      </c>
      <c r="R164" s="59">
        <v>2026.7998528399999</v>
      </c>
      <c r="S164" s="59">
        <v>1969.6641189499999</v>
      </c>
      <c r="T164" s="59">
        <v>1938.9337644699999</v>
      </c>
      <c r="U164" s="59">
        <v>1945.1964948799998</v>
      </c>
      <c r="V164" s="59">
        <v>1951.9332940299998</v>
      </c>
      <c r="W164" s="59">
        <v>1962.8691810799999</v>
      </c>
      <c r="X164" s="59">
        <v>1996.1812213899998</v>
      </c>
      <c r="Y164" s="59">
        <v>2021.3022301899998</v>
      </c>
    </row>
    <row r="165" spans="1:25" s="60" customFormat="1" ht="15.75" x14ac:dyDescent="0.3">
      <c r="A165" s="58" t="s">
        <v>150</v>
      </c>
      <c r="B165" s="59">
        <v>2277.3918339800002</v>
      </c>
      <c r="C165" s="59">
        <v>2296.7604266000003</v>
      </c>
      <c r="D165" s="59">
        <v>2316.4620153200003</v>
      </c>
      <c r="E165" s="59">
        <v>2328.5568437900001</v>
      </c>
      <c r="F165" s="59">
        <v>2331.4701910700001</v>
      </c>
      <c r="G165" s="59">
        <v>2352.6179749500002</v>
      </c>
      <c r="H165" s="59">
        <v>2334.52194461</v>
      </c>
      <c r="I165" s="59">
        <v>2275.8247609100004</v>
      </c>
      <c r="J165" s="59">
        <v>2195.8956791800001</v>
      </c>
      <c r="K165" s="59">
        <v>2169.2031692999999</v>
      </c>
      <c r="L165" s="59">
        <v>2157.9420549099996</v>
      </c>
      <c r="M165" s="59">
        <v>2159.76931775</v>
      </c>
      <c r="N165" s="59">
        <v>2177.2136642300002</v>
      </c>
      <c r="O165" s="59">
        <v>2168.7588892100002</v>
      </c>
      <c r="P165" s="59">
        <v>2183.82742375</v>
      </c>
      <c r="Q165" s="59">
        <v>2167.8715115699997</v>
      </c>
      <c r="R165" s="59">
        <v>2146.3276548800004</v>
      </c>
      <c r="S165" s="59">
        <v>2100.3738973099998</v>
      </c>
      <c r="T165" s="59">
        <v>2063.01599085</v>
      </c>
      <c r="U165" s="59">
        <v>2060.7852697399999</v>
      </c>
      <c r="V165" s="59">
        <v>2098.8188105700001</v>
      </c>
      <c r="W165" s="59">
        <v>2119.9669658500002</v>
      </c>
      <c r="X165" s="59">
        <v>2147.5765722400001</v>
      </c>
      <c r="Y165" s="59">
        <v>2210.0036421200002</v>
      </c>
    </row>
    <row r="166" spans="1:25" s="60" customFormat="1" ht="15.75" x14ac:dyDescent="0.3">
      <c r="A166" s="58" t="s">
        <v>151</v>
      </c>
      <c r="B166" s="59">
        <v>2201.5461888200002</v>
      </c>
      <c r="C166" s="59">
        <v>2224.75276364</v>
      </c>
      <c r="D166" s="59">
        <v>2230.1903092699999</v>
      </c>
      <c r="E166" s="59">
        <v>2233.9628443000001</v>
      </c>
      <c r="F166" s="59">
        <v>2232.5517896300003</v>
      </c>
      <c r="G166" s="59">
        <v>2222.8988851500003</v>
      </c>
      <c r="H166" s="59">
        <v>2181.5620277900002</v>
      </c>
      <c r="I166" s="59">
        <v>2148.2423847199998</v>
      </c>
      <c r="J166" s="59">
        <v>2109.26069783</v>
      </c>
      <c r="K166" s="59">
        <v>2095.6208792799998</v>
      </c>
      <c r="L166" s="59">
        <v>2113.3444607800002</v>
      </c>
      <c r="M166" s="59">
        <v>2129.2435598799998</v>
      </c>
      <c r="N166" s="59">
        <v>2140.6786547000002</v>
      </c>
      <c r="O166" s="59">
        <v>2154.0429913900002</v>
      </c>
      <c r="P166" s="59">
        <v>2169.3200106099998</v>
      </c>
      <c r="Q166" s="59">
        <v>2173.0986845900002</v>
      </c>
      <c r="R166" s="59">
        <v>2176.3352131700003</v>
      </c>
      <c r="S166" s="59">
        <v>2133.6787863200002</v>
      </c>
      <c r="T166" s="59">
        <v>2134.0014999800001</v>
      </c>
      <c r="U166" s="59">
        <v>2133.90706705</v>
      </c>
      <c r="V166" s="59">
        <v>2138.6579030500002</v>
      </c>
      <c r="W166" s="59">
        <v>2156.7737104899998</v>
      </c>
      <c r="X166" s="59">
        <v>2172.1512311500001</v>
      </c>
      <c r="Y166" s="59">
        <v>2209.3615526900003</v>
      </c>
    </row>
    <row r="167" spans="1:25" s="60" customFormat="1" ht="15.75" x14ac:dyDescent="0.3">
      <c r="A167" s="58" t="s">
        <v>152</v>
      </c>
      <c r="B167" s="59">
        <v>2228.3389333</v>
      </c>
      <c r="C167" s="59">
        <v>2259.2701545300001</v>
      </c>
      <c r="D167" s="59">
        <v>2267.4579780100003</v>
      </c>
      <c r="E167" s="59">
        <v>2265.4463147199999</v>
      </c>
      <c r="F167" s="59">
        <v>2265.0327481500003</v>
      </c>
      <c r="G167" s="59">
        <v>2258.33183186</v>
      </c>
      <c r="H167" s="59">
        <v>2231.64735324</v>
      </c>
      <c r="I167" s="59">
        <v>2178.9917032600001</v>
      </c>
      <c r="J167" s="59">
        <v>2134.8437288000005</v>
      </c>
      <c r="K167" s="59">
        <v>2122.30774071</v>
      </c>
      <c r="L167" s="59">
        <v>2104.58578966</v>
      </c>
      <c r="M167" s="59">
        <v>2107.69445498</v>
      </c>
      <c r="N167" s="59">
        <v>2125.7241492600001</v>
      </c>
      <c r="O167" s="59">
        <v>2141.2574093399999</v>
      </c>
      <c r="P167" s="59">
        <v>2160.0827833499998</v>
      </c>
      <c r="Q167" s="59">
        <v>2168.9096624800004</v>
      </c>
      <c r="R167" s="59">
        <v>2127.2486077300005</v>
      </c>
      <c r="S167" s="59">
        <v>2126.0801629900002</v>
      </c>
      <c r="T167" s="59">
        <v>2097.1669881399998</v>
      </c>
      <c r="U167" s="59">
        <v>2110.4327157299999</v>
      </c>
      <c r="V167" s="59">
        <v>2135.17536759</v>
      </c>
      <c r="W167" s="59">
        <v>2146.9102272800001</v>
      </c>
      <c r="X167" s="59">
        <v>2158.4615164299998</v>
      </c>
      <c r="Y167" s="59">
        <v>2191.1490107100003</v>
      </c>
    </row>
    <row r="168" spans="1:25" s="60" customFormat="1" ht="15.75" x14ac:dyDescent="0.3">
      <c r="A168" s="58" t="s">
        <v>153</v>
      </c>
      <c r="B168" s="59">
        <v>2227.1252338200002</v>
      </c>
      <c r="C168" s="59">
        <v>2249.0518808000002</v>
      </c>
      <c r="D168" s="59">
        <v>2231.3107736800002</v>
      </c>
      <c r="E168" s="59">
        <v>2235.4298195199999</v>
      </c>
      <c r="F168" s="59">
        <v>2202.2894586800003</v>
      </c>
      <c r="G168" s="59">
        <v>2146.9834912400001</v>
      </c>
      <c r="H168" s="59">
        <v>2093.0479353000001</v>
      </c>
      <c r="I168" s="59">
        <v>2061.8079023</v>
      </c>
      <c r="J168" s="59">
        <v>2052.3169602600001</v>
      </c>
      <c r="K168" s="59">
        <v>2046.4398057899998</v>
      </c>
      <c r="L168" s="59">
        <v>2061.8390745299998</v>
      </c>
      <c r="M168" s="59">
        <v>2064.0818070400001</v>
      </c>
      <c r="N168" s="59">
        <v>2092.7575542499999</v>
      </c>
      <c r="O168" s="59">
        <v>2133.3446343000001</v>
      </c>
      <c r="P168" s="59">
        <v>2153.0770578299998</v>
      </c>
      <c r="Q168" s="59">
        <v>2157.9515961299999</v>
      </c>
      <c r="R168" s="59">
        <v>2143.2030836399999</v>
      </c>
      <c r="S168" s="59">
        <v>2104.1514860699999</v>
      </c>
      <c r="T168" s="59">
        <v>2080.69131311</v>
      </c>
      <c r="U168" s="59">
        <v>2084.8093624799999</v>
      </c>
      <c r="V168" s="59">
        <v>2112.7926202200001</v>
      </c>
      <c r="W168" s="59">
        <v>2131.9838258700001</v>
      </c>
      <c r="X168" s="59">
        <v>2164.8195299400004</v>
      </c>
      <c r="Y168" s="59">
        <v>2205.63955106</v>
      </c>
    </row>
    <row r="169" spans="1:25" s="60" customFormat="1" ht="15.75" x14ac:dyDescent="0.3">
      <c r="A169" s="58" t="s">
        <v>154</v>
      </c>
      <c r="B169" s="59">
        <v>2147.1854433500002</v>
      </c>
      <c r="C169" s="59">
        <v>2199.7961988100001</v>
      </c>
      <c r="D169" s="59">
        <v>2192.0311399900002</v>
      </c>
      <c r="E169" s="59">
        <v>2183.74144768</v>
      </c>
      <c r="F169" s="59">
        <v>2175.8220521800004</v>
      </c>
      <c r="G169" s="59">
        <v>2105.4375823400001</v>
      </c>
      <c r="H169" s="59">
        <v>2099.1759408299999</v>
      </c>
      <c r="I169" s="59">
        <v>2061.4574093900001</v>
      </c>
      <c r="J169" s="59">
        <v>2030.9747214699998</v>
      </c>
      <c r="K169" s="59">
        <v>2033.3602471099998</v>
      </c>
      <c r="L169" s="59">
        <v>2053.06411854</v>
      </c>
      <c r="M169" s="59">
        <v>2046.9780350599999</v>
      </c>
      <c r="N169" s="59">
        <v>2070.7786964299999</v>
      </c>
      <c r="O169" s="59">
        <v>2083.39542489</v>
      </c>
      <c r="P169" s="59">
        <v>2091.28296464</v>
      </c>
      <c r="Q169" s="59">
        <v>2097.4706046199999</v>
      </c>
      <c r="R169" s="59">
        <v>2092.5563493300001</v>
      </c>
      <c r="S169" s="59">
        <v>2073.5311723099999</v>
      </c>
      <c r="T169" s="59">
        <v>2036.8777192499999</v>
      </c>
      <c r="U169" s="59">
        <v>2063.11531926</v>
      </c>
      <c r="V169" s="59">
        <v>2059.8234530899999</v>
      </c>
      <c r="W169" s="59">
        <v>2073.1646091100001</v>
      </c>
      <c r="X169" s="59">
        <v>2085.5871427400002</v>
      </c>
      <c r="Y169" s="59">
        <v>2147.8755958699999</v>
      </c>
    </row>
    <row r="170" spans="1:25" s="60" customFormat="1" ht="15.75" x14ac:dyDescent="0.3">
      <c r="A170" s="58" t="s">
        <v>155</v>
      </c>
      <c r="B170" s="59">
        <v>2292.72690074</v>
      </c>
      <c r="C170" s="59">
        <v>2322.0959777200001</v>
      </c>
      <c r="D170" s="59">
        <v>2309.0741723900001</v>
      </c>
      <c r="E170" s="59">
        <v>2296.9342281300001</v>
      </c>
      <c r="F170" s="59">
        <v>2265.39059228</v>
      </c>
      <c r="G170" s="59">
        <v>2207.8905041400003</v>
      </c>
      <c r="H170" s="59">
        <v>2169.4581782400001</v>
      </c>
      <c r="I170" s="59">
        <v>2136.3174279799996</v>
      </c>
      <c r="J170" s="59">
        <v>2103.7501966200002</v>
      </c>
      <c r="K170" s="59">
        <v>2099.0342612700001</v>
      </c>
      <c r="L170" s="59">
        <v>2105.4868418199999</v>
      </c>
      <c r="M170" s="59">
        <v>2145.2722128</v>
      </c>
      <c r="N170" s="59">
        <v>2159.7882434399999</v>
      </c>
      <c r="O170" s="59">
        <v>2174.5167799899996</v>
      </c>
      <c r="P170" s="59">
        <v>2190.1206255300003</v>
      </c>
      <c r="Q170" s="59">
        <v>2184.1638989500002</v>
      </c>
      <c r="R170" s="59">
        <v>2189.3801209100002</v>
      </c>
      <c r="S170" s="59">
        <v>2145.1714980900001</v>
      </c>
      <c r="T170" s="59">
        <v>2131.4470303700004</v>
      </c>
      <c r="U170" s="59">
        <v>2151.9144149500003</v>
      </c>
      <c r="V170" s="59">
        <v>2163.1699942</v>
      </c>
      <c r="W170" s="59">
        <v>2199.90180672</v>
      </c>
      <c r="X170" s="59">
        <v>2229.1234479300001</v>
      </c>
      <c r="Y170" s="59">
        <v>2306.6758630900003</v>
      </c>
    </row>
    <row r="171" spans="1:25" s="60" customFormat="1" ht="15.75" x14ac:dyDescent="0.3">
      <c r="A171" s="58" t="s">
        <v>156</v>
      </c>
      <c r="B171" s="59">
        <v>2297.21590169</v>
      </c>
      <c r="C171" s="59">
        <v>2325.1670867000003</v>
      </c>
      <c r="D171" s="59">
        <v>2325.1459998700002</v>
      </c>
      <c r="E171" s="59">
        <v>2333.83160258</v>
      </c>
      <c r="F171" s="59">
        <v>2319.1495018600003</v>
      </c>
      <c r="G171" s="59">
        <v>2294.7587093300003</v>
      </c>
      <c r="H171" s="59">
        <v>2247.2642306900002</v>
      </c>
      <c r="I171" s="59">
        <v>2170.3567095200001</v>
      </c>
      <c r="J171" s="59">
        <v>2110.3381175899999</v>
      </c>
      <c r="K171" s="59">
        <v>2128.6504559900004</v>
      </c>
      <c r="L171" s="59">
        <v>2120.6893095400001</v>
      </c>
      <c r="M171" s="59">
        <v>2144.0668308400004</v>
      </c>
      <c r="N171" s="59">
        <v>2168.8367150099998</v>
      </c>
      <c r="O171" s="59">
        <v>2187.0506532200002</v>
      </c>
      <c r="P171" s="59">
        <v>2209.44785611</v>
      </c>
      <c r="Q171" s="59">
        <v>2212.9216866199999</v>
      </c>
      <c r="R171" s="59">
        <v>2183.5572712500002</v>
      </c>
      <c r="S171" s="59">
        <v>2149.5479581099999</v>
      </c>
      <c r="T171" s="59">
        <v>2153.1071612100004</v>
      </c>
      <c r="U171" s="59">
        <v>2168.4092449</v>
      </c>
      <c r="V171" s="59">
        <v>2183.2160327400002</v>
      </c>
      <c r="W171" s="59">
        <v>2199.36247469</v>
      </c>
      <c r="X171" s="59">
        <v>2236.90266574</v>
      </c>
      <c r="Y171" s="59">
        <v>2263.6818281999999</v>
      </c>
    </row>
    <row r="172" spans="1:25" s="60" customFormat="1" ht="15.75" x14ac:dyDescent="0.3">
      <c r="A172" s="58" t="s">
        <v>157</v>
      </c>
      <c r="B172" s="59">
        <v>2282.7834396200001</v>
      </c>
      <c r="C172" s="59">
        <v>2325.7856480099999</v>
      </c>
      <c r="D172" s="59">
        <v>2337.85412013</v>
      </c>
      <c r="E172" s="59">
        <v>2356.1577676100001</v>
      </c>
      <c r="F172" s="59">
        <v>2339.26156786</v>
      </c>
      <c r="G172" s="59">
        <v>2335.1985600400003</v>
      </c>
      <c r="H172" s="59">
        <v>2336.3653626800001</v>
      </c>
      <c r="I172" s="59">
        <v>2327.79712255</v>
      </c>
      <c r="J172" s="59">
        <v>2277.88924357</v>
      </c>
      <c r="K172" s="59">
        <v>2215.6214899400002</v>
      </c>
      <c r="L172" s="59">
        <v>2176.4573820099999</v>
      </c>
      <c r="M172" s="59">
        <v>2163.7125130200002</v>
      </c>
      <c r="N172" s="59">
        <v>2164.1180507399999</v>
      </c>
      <c r="O172" s="59">
        <v>2192.3627671500003</v>
      </c>
      <c r="P172" s="59">
        <v>2209.4657858300002</v>
      </c>
      <c r="Q172" s="59">
        <v>2224.1812217900001</v>
      </c>
      <c r="R172" s="59">
        <v>2224.1195658300003</v>
      </c>
      <c r="S172" s="59">
        <v>2179.1351819000001</v>
      </c>
      <c r="T172" s="59">
        <v>2129.3021705399997</v>
      </c>
      <c r="U172" s="59">
        <v>2136.7416298199996</v>
      </c>
      <c r="V172" s="59">
        <v>2153.3976448499998</v>
      </c>
      <c r="W172" s="59">
        <v>2157.2432058499999</v>
      </c>
      <c r="X172" s="59">
        <v>2195.14718657</v>
      </c>
      <c r="Y172" s="59">
        <v>2235.1005587500003</v>
      </c>
    </row>
    <row r="173" spans="1:25" s="60" customFormat="1" ht="15.75" x14ac:dyDescent="0.3">
      <c r="A173" s="58" t="s">
        <v>158</v>
      </c>
      <c r="B173" s="59">
        <v>2257.3034285799999</v>
      </c>
      <c r="C173" s="59">
        <v>2252.1303787900001</v>
      </c>
      <c r="D173" s="59">
        <v>2234.7887539400003</v>
      </c>
      <c r="E173" s="59">
        <v>2254.8917293</v>
      </c>
      <c r="F173" s="59">
        <v>2251.8907766800003</v>
      </c>
      <c r="G173" s="59">
        <v>2240.2628792800001</v>
      </c>
      <c r="H173" s="59">
        <v>2272.8697790900001</v>
      </c>
      <c r="I173" s="59">
        <v>2216.1461317000003</v>
      </c>
      <c r="J173" s="59">
        <v>2163.2360103100004</v>
      </c>
      <c r="K173" s="59">
        <v>2141.23329762</v>
      </c>
      <c r="L173" s="59">
        <v>2120.4265937800001</v>
      </c>
      <c r="M173" s="59">
        <v>2141.8049928400001</v>
      </c>
      <c r="N173" s="59">
        <v>2168.5368991</v>
      </c>
      <c r="O173" s="59">
        <v>2181.6513386800002</v>
      </c>
      <c r="P173" s="59">
        <v>2194.9715485700003</v>
      </c>
      <c r="Q173" s="59">
        <v>2218.1847230900003</v>
      </c>
      <c r="R173" s="59">
        <v>2214.7862828699999</v>
      </c>
      <c r="S173" s="59">
        <v>2199.9361607000001</v>
      </c>
      <c r="T173" s="59">
        <v>2141.65671488</v>
      </c>
      <c r="U173" s="59">
        <v>2145.6258152800001</v>
      </c>
      <c r="V173" s="59">
        <v>2162.32960933</v>
      </c>
      <c r="W173" s="59">
        <v>2180.0049200000003</v>
      </c>
      <c r="X173" s="59">
        <v>2181.8040387400001</v>
      </c>
      <c r="Y173" s="59">
        <v>2208.0826705500003</v>
      </c>
    </row>
    <row r="174" spans="1:25" s="60" customFormat="1" ht="15.75" x14ac:dyDescent="0.3">
      <c r="A174" s="58" t="s">
        <v>159</v>
      </c>
      <c r="B174" s="59">
        <v>2165.9122701000001</v>
      </c>
      <c r="C174" s="59">
        <v>2162.92595708</v>
      </c>
      <c r="D174" s="59">
        <v>2151.9219355599998</v>
      </c>
      <c r="E174" s="59">
        <v>2145.5143976800005</v>
      </c>
      <c r="F174" s="59">
        <v>2158.3754121000002</v>
      </c>
      <c r="G174" s="59">
        <v>2141.7458439900001</v>
      </c>
      <c r="H174" s="59">
        <v>2131.4111523900001</v>
      </c>
      <c r="I174" s="59">
        <v>2103.1040198199998</v>
      </c>
      <c r="J174" s="59">
        <v>2063.82833858</v>
      </c>
      <c r="K174" s="59">
        <v>2039.05229936</v>
      </c>
      <c r="L174" s="59">
        <v>2033.7528442199998</v>
      </c>
      <c r="M174" s="59">
        <v>2046.6555244199999</v>
      </c>
      <c r="N174" s="59">
        <v>2068.3329993699999</v>
      </c>
      <c r="O174" s="59">
        <v>2076.7490325700001</v>
      </c>
      <c r="P174" s="59">
        <v>2106.3404153900001</v>
      </c>
      <c r="Q174" s="59">
        <v>2113.5918827</v>
      </c>
      <c r="R174" s="59">
        <v>2112.40735627</v>
      </c>
      <c r="S174" s="59">
        <v>2078.5833608500002</v>
      </c>
      <c r="T174" s="59">
        <v>2031.45168225</v>
      </c>
      <c r="U174" s="59">
        <v>2041.3116532099998</v>
      </c>
      <c r="V174" s="59">
        <v>2066.3059477199999</v>
      </c>
      <c r="W174" s="59">
        <v>2075.5320422899999</v>
      </c>
      <c r="X174" s="59">
        <v>2094.58387894</v>
      </c>
      <c r="Y174" s="59">
        <v>2113.7096723300001</v>
      </c>
    </row>
    <row r="175" spans="1:25" s="60" customFormat="1" ht="15.75" x14ac:dyDescent="0.3">
      <c r="A175" s="58" t="s">
        <v>160</v>
      </c>
      <c r="B175" s="59">
        <v>2177.93655322</v>
      </c>
      <c r="C175" s="59">
        <v>2213.76210709</v>
      </c>
      <c r="D175" s="59">
        <v>2224.4629587900004</v>
      </c>
      <c r="E175" s="59">
        <v>2236.7005072000002</v>
      </c>
      <c r="F175" s="59">
        <v>2232.0833848100001</v>
      </c>
      <c r="G175" s="59">
        <v>2222.9858398800002</v>
      </c>
      <c r="H175" s="59">
        <v>2235.4547605000002</v>
      </c>
      <c r="I175" s="59">
        <v>2217.2270001100001</v>
      </c>
      <c r="J175" s="59">
        <v>2198.88153711</v>
      </c>
      <c r="K175" s="59">
        <v>2167.96670623</v>
      </c>
      <c r="L175" s="59">
        <v>2147.1178463399997</v>
      </c>
      <c r="M175" s="59">
        <v>2102.58144885</v>
      </c>
      <c r="N175" s="59">
        <v>2114.4366867200001</v>
      </c>
      <c r="O175" s="59">
        <v>2110.77974417</v>
      </c>
      <c r="P175" s="59">
        <v>2121.7330210700002</v>
      </c>
      <c r="Q175" s="59">
        <v>2120.2569193899999</v>
      </c>
      <c r="R175" s="59">
        <v>2109.2790388500002</v>
      </c>
      <c r="S175" s="59">
        <v>2090.5140982200001</v>
      </c>
      <c r="T175" s="59">
        <v>2068.9700549200002</v>
      </c>
      <c r="U175" s="59">
        <v>2074.1538965899999</v>
      </c>
      <c r="V175" s="59">
        <v>2085.8060410100002</v>
      </c>
      <c r="W175" s="59">
        <v>2101.6025176600001</v>
      </c>
      <c r="X175" s="59">
        <v>2122.1752919099999</v>
      </c>
      <c r="Y175" s="59">
        <v>2149.9385043299999</v>
      </c>
    </row>
    <row r="176" spans="1:25" s="60" customFormat="1" ht="15.75" x14ac:dyDescent="0.3">
      <c r="A176" s="58" t="s">
        <v>161</v>
      </c>
      <c r="B176" s="59">
        <v>2208.6297717400003</v>
      </c>
      <c r="C176" s="59">
        <v>2256.9260791700003</v>
      </c>
      <c r="D176" s="59">
        <v>2279.5900312799999</v>
      </c>
      <c r="E176" s="59">
        <v>2262.1340461600003</v>
      </c>
      <c r="F176" s="59">
        <v>2250.5296738300003</v>
      </c>
      <c r="G176" s="59">
        <v>2253.2713217700002</v>
      </c>
      <c r="H176" s="59">
        <v>2208.3927911800001</v>
      </c>
      <c r="I176" s="59">
        <v>2172.4803232700001</v>
      </c>
      <c r="J176" s="59">
        <v>2135.3599246699996</v>
      </c>
      <c r="K176" s="59">
        <v>2087.9454060399999</v>
      </c>
      <c r="L176" s="59">
        <v>2061.6215958799999</v>
      </c>
      <c r="M176" s="59">
        <v>2063.5536885900001</v>
      </c>
      <c r="N176" s="59">
        <v>2077.5058214800001</v>
      </c>
      <c r="O176" s="59">
        <v>2075.6167458700002</v>
      </c>
      <c r="P176" s="59">
        <v>2089.67011568</v>
      </c>
      <c r="Q176" s="59">
        <v>2107.2872388599999</v>
      </c>
      <c r="R176" s="59">
        <v>2112.6577566400001</v>
      </c>
      <c r="S176" s="59">
        <v>2099.5612987099998</v>
      </c>
      <c r="T176" s="59">
        <v>2045.9673136099998</v>
      </c>
      <c r="U176" s="59">
        <v>2048.93106433</v>
      </c>
      <c r="V176" s="59">
        <v>2057.50695907</v>
      </c>
      <c r="W176" s="59">
        <v>2076.3589031400002</v>
      </c>
      <c r="X176" s="59">
        <v>2109.7203500599999</v>
      </c>
      <c r="Y176" s="59">
        <v>2144.7062754300005</v>
      </c>
    </row>
    <row r="177" spans="1:25" s="60" customFormat="1" ht="15.75" x14ac:dyDescent="0.3">
      <c r="A177" s="58" t="s">
        <v>162</v>
      </c>
      <c r="B177" s="59">
        <v>2190.41692177</v>
      </c>
      <c r="C177" s="59">
        <v>2155.6707153900002</v>
      </c>
      <c r="D177" s="59">
        <v>2152.4062599700001</v>
      </c>
      <c r="E177" s="59">
        <v>2166.4340458199999</v>
      </c>
      <c r="F177" s="59">
        <v>2174.6066134499997</v>
      </c>
      <c r="G177" s="59">
        <v>2188.6467222900001</v>
      </c>
      <c r="H177" s="59">
        <v>2175.34258572</v>
      </c>
      <c r="I177" s="59">
        <v>2133.75854617</v>
      </c>
      <c r="J177" s="59">
        <v>2088.0325791599998</v>
      </c>
      <c r="K177" s="59">
        <v>2062.8589262099999</v>
      </c>
      <c r="L177" s="59">
        <v>2047.0837740299999</v>
      </c>
      <c r="M177" s="59">
        <v>2042.83931925</v>
      </c>
      <c r="N177" s="59">
        <v>2075.9035547200001</v>
      </c>
      <c r="O177" s="59">
        <v>2100.1873847900001</v>
      </c>
      <c r="P177" s="59">
        <v>2132.7311982900001</v>
      </c>
      <c r="Q177" s="59">
        <v>2103.5504205400002</v>
      </c>
      <c r="R177" s="59">
        <v>2125.3184426900002</v>
      </c>
      <c r="S177" s="59">
        <v>2104.2765361500001</v>
      </c>
      <c r="T177" s="59">
        <v>2058.7983394900002</v>
      </c>
      <c r="U177" s="59">
        <v>2068.2031936500002</v>
      </c>
      <c r="V177" s="59">
        <v>2096.3827992400002</v>
      </c>
      <c r="W177" s="59">
        <v>2132.18550899</v>
      </c>
      <c r="X177" s="59">
        <v>2145.6737412699999</v>
      </c>
      <c r="Y177" s="59">
        <v>2238.3062411200003</v>
      </c>
    </row>
    <row r="178" spans="1:25" s="60" customFormat="1" ht="15.75" x14ac:dyDescent="0.3">
      <c r="A178" s="58" t="s">
        <v>163</v>
      </c>
      <c r="B178" s="59">
        <v>2207.0779870199999</v>
      </c>
      <c r="C178" s="59">
        <v>2251.47431736</v>
      </c>
      <c r="D178" s="59">
        <v>2248.1869569700002</v>
      </c>
      <c r="E178" s="59">
        <v>2244.1427683700003</v>
      </c>
      <c r="F178" s="59">
        <v>2238.7795020000003</v>
      </c>
      <c r="G178" s="59">
        <v>2242.6566547300004</v>
      </c>
      <c r="H178" s="59">
        <v>2191.58129955</v>
      </c>
      <c r="I178" s="59">
        <v>2193.43762956</v>
      </c>
      <c r="J178" s="59">
        <v>2191.27551571</v>
      </c>
      <c r="K178" s="59">
        <v>2100.9712531599998</v>
      </c>
      <c r="L178" s="59">
        <v>2049.33009201</v>
      </c>
      <c r="M178" s="59">
        <v>2042.1470250899999</v>
      </c>
      <c r="N178" s="59">
        <v>2047.7073016699999</v>
      </c>
      <c r="O178" s="59">
        <v>2059.38386472</v>
      </c>
      <c r="P178" s="59">
        <v>2080.69773829</v>
      </c>
      <c r="Q178" s="59">
        <v>2093.5996898200001</v>
      </c>
      <c r="R178" s="59">
        <v>2099.5015401599999</v>
      </c>
      <c r="S178" s="59">
        <v>2072.5062998100002</v>
      </c>
      <c r="T178" s="59">
        <v>2039.9746161399999</v>
      </c>
      <c r="U178" s="59">
        <v>2039.2662058899998</v>
      </c>
      <c r="V178" s="59">
        <v>2060.1251903400002</v>
      </c>
      <c r="W178" s="59">
        <v>2069.4054709400002</v>
      </c>
      <c r="X178" s="59">
        <v>2092.69988341</v>
      </c>
      <c r="Y178" s="59">
        <v>2131.70903916</v>
      </c>
    </row>
    <row r="179" spans="1:25" s="60" customFormat="1" ht="15.75" x14ac:dyDescent="0.3">
      <c r="A179" s="58" t="s">
        <v>164</v>
      </c>
      <c r="B179" s="59">
        <v>2132.1909712299998</v>
      </c>
      <c r="C179" s="59">
        <v>2185.0971698799999</v>
      </c>
      <c r="D179" s="59">
        <v>2207.6358893199999</v>
      </c>
      <c r="E179" s="59">
        <v>2214.19267442</v>
      </c>
      <c r="F179" s="59">
        <v>2217.1397145999999</v>
      </c>
      <c r="G179" s="59">
        <v>2195.08737539</v>
      </c>
      <c r="H179" s="59">
        <v>2186.2861588000001</v>
      </c>
      <c r="I179" s="59">
        <v>2169.0981348</v>
      </c>
      <c r="J179" s="59">
        <v>2115.1526604999999</v>
      </c>
      <c r="K179" s="59">
        <v>2059.8070932199998</v>
      </c>
      <c r="L179" s="59">
        <v>2039.8191733499998</v>
      </c>
      <c r="M179" s="59">
        <v>2039.2932316899999</v>
      </c>
      <c r="N179" s="59">
        <v>2054.3936829899999</v>
      </c>
      <c r="O179" s="59">
        <v>2071.42480368</v>
      </c>
      <c r="P179" s="59">
        <v>2091.2249703100001</v>
      </c>
      <c r="Q179" s="59">
        <v>2100.5564513200002</v>
      </c>
      <c r="R179" s="59">
        <v>2094.60989918</v>
      </c>
      <c r="S179" s="59">
        <v>2080.24770648</v>
      </c>
      <c r="T179" s="59">
        <v>2031.022264</v>
      </c>
      <c r="U179" s="59">
        <v>2018.9594056599999</v>
      </c>
      <c r="V179" s="59">
        <v>2036.4668699399999</v>
      </c>
      <c r="W179" s="59">
        <v>2048.6987842399999</v>
      </c>
      <c r="X179" s="59">
        <v>2080.6946618299999</v>
      </c>
      <c r="Y179" s="59">
        <v>2116.3034543600002</v>
      </c>
    </row>
    <row r="180" spans="1:25" s="60" customFormat="1" ht="15.75" x14ac:dyDescent="0.3">
      <c r="A180" s="58" t="s">
        <v>165</v>
      </c>
      <c r="B180" s="59">
        <v>2116.6406893200001</v>
      </c>
      <c r="C180" s="59">
        <v>2145.9374426700001</v>
      </c>
      <c r="D180" s="59">
        <v>2166.5668109899998</v>
      </c>
      <c r="E180" s="59">
        <v>2154.29809449</v>
      </c>
      <c r="F180" s="59">
        <v>2125.6175212500002</v>
      </c>
      <c r="G180" s="59">
        <v>2147.9704794300001</v>
      </c>
      <c r="H180" s="59">
        <v>2152.5341457300001</v>
      </c>
      <c r="I180" s="59">
        <v>2127.10271788</v>
      </c>
      <c r="J180" s="59">
        <v>2073.5272771300001</v>
      </c>
      <c r="K180" s="59">
        <v>2044.0472514099999</v>
      </c>
      <c r="L180" s="59">
        <v>2030.7310322399999</v>
      </c>
      <c r="M180" s="59">
        <v>2035.2193255499999</v>
      </c>
      <c r="N180" s="59">
        <v>2060.8461896499998</v>
      </c>
      <c r="O180" s="59">
        <v>2046.7216856599998</v>
      </c>
      <c r="P180" s="59">
        <v>2062.0673333700001</v>
      </c>
      <c r="Q180" s="59">
        <v>2065.6803308399999</v>
      </c>
      <c r="R180" s="59">
        <v>2065.10779538</v>
      </c>
      <c r="S180" s="59">
        <v>2040.6802937999998</v>
      </c>
      <c r="T180" s="59">
        <v>2057.9959898400002</v>
      </c>
      <c r="U180" s="59">
        <v>2068.43541624</v>
      </c>
      <c r="V180" s="59">
        <v>2108.6874920300002</v>
      </c>
      <c r="W180" s="59">
        <v>2120.3154975299999</v>
      </c>
      <c r="X180" s="59">
        <v>2125.2610102499998</v>
      </c>
      <c r="Y180" s="59">
        <v>2133.52881712</v>
      </c>
    </row>
    <row r="181" spans="1:25" s="60" customFormat="1" ht="15.75" x14ac:dyDescent="0.3">
      <c r="A181" s="58" t="s">
        <v>166</v>
      </c>
      <c r="B181" s="59">
        <v>2130.2972822099996</v>
      </c>
      <c r="C181" s="59">
        <v>2132.2292370600003</v>
      </c>
      <c r="D181" s="59">
        <v>2143.3385064099998</v>
      </c>
      <c r="E181" s="59">
        <v>2143.4115188800001</v>
      </c>
      <c r="F181" s="59">
        <v>2143.4280415999997</v>
      </c>
      <c r="G181" s="59">
        <v>2136.63696476</v>
      </c>
      <c r="H181" s="59">
        <v>2101.0670651199998</v>
      </c>
      <c r="I181" s="59">
        <v>2075.8673208099999</v>
      </c>
      <c r="J181" s="59">
        <v>2041.15098214</v>
      </c>
      <c r="K181" s="59">
        <v>2037.4850560999998</v>
      </c>
      <c r="L181" s="59">
        <v>2030.7276760599998</v>
      </c>
      <c r="M181" s="59">
        <v>2046.22572197</v>
      </c>
      <c r="N181" s="59">
        <v>2063.7602154300002</v>
      </c>
      <c r="O181" s="59">
        <v>2065.34934441</v>
      </c>
      <c r="P181" s="59">
        <v>2084.4327365200002</v>
      </c>
      <c r="Q181" s="59">
        <v>2085.93480396</v>
      </c>
      <c r="R181" s="59">
        <v>2088.0920322100001</v>
      </c>
      <c r="S181" s="59">
        <v>2073.67515301</v>
      </c>
      <c r="T181" s="59">
        <v>2052.5049688700001</v>
      </c>
      <c r="U181" s="59">
        <v>2061.6039186100002</v>
      </c>
      <c r="V181" s="59">
        <v>2072.70178717</v>
      </c>
      <c r="W181" s="59">
        <v>2087.1388708099998</v>
      </c>
      <c r="X181" s="59">
        <v>2074.85126309</v>
      </c>
      <c r="Y181" s="59">
        <v>2178.1316467400002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687521.46348514932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687521.46348514932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136</v>
      </c>
      <c r="B198" s="57">
        <v>2486.7454278800001</v>
      </c>
      <c r="C198" s="66">
        <v>2507.2423460499999</v>
      </c>
      <c r="D198" s="66">
        <v>2448.9369761200001</v>
      </c>
      <c r="E198" s="66">
        <v>2450.0323873100001</v>
      </c>
      <c r="F198" s="66">
        <v>2448.8983516200001</v>
      </c>
      <c r="G198" s="66">
        <v>2454.2739992800002</v>
      </c>
      <c r="H198" s="66">
        <v>2455.4983797800001</v>
      </c>
      <c r="I198" s="66">
        <v>2461.74989099</v>
      </c>
      <c r="J198" s="66">
        <v>2459.4099747</v>
      </c>
      <c r="K198" s="66">
        <v>2489.9683282800002</v>
      </c>
      <c r="L198" s="66">
        <v>2474.9520410999999</v>
      </c>
      <c r="M198" s="66">
        <v>2449.3582069399999</v>
      </c>
      <c r="N198" s="66">
        <v>2432.36419892</v>
      </c>
      <c r="O198" s="66">
        <v>2420.5116252399998</v>
      </c>
      <c r="P198" s="66">
        <v>2448.4135342099999</v>
      </c>
      <c r="Q198" s="66">
        <v>2437.3808544399999</v>
      </c>
      <c r="R198" s="66">
        <v>2423.3315076100002</v>
      </c>
      <c r="S198" s="66">
        <v>2354.4085275500001</v>
      </c>
      <c r="T198" s="66">
        <v>2335.7037547700002</v>
      </c>
      <c r="U198" s="66">
        <v>2356.0235809400001</v>
      </c>
      <c r="V198" s="66">
        <v>2361.0952473900002</v>
      </c>
      <c r="W198" s="66">
        <v>2389.38700109</v>
      </c>
      <c r="X198" s="66">
        <v>2428.7380650999999</v>
      </c>
      <c r="Y198" s="66">
        <v>2528.2593929099999</v>
      </c>
    </row>
    <row r="199" spans="1:25" s="60" customFormat="1" ht="15.75" x14ac:dyDescent="0.3">
      <c r="A199" s="58" t="s">
        <v>137</v>
      </c>
      <c r="B199" s="59">
        <v>2511.82775021</v>
      </c>
      <c r="C199" s="59">
        <v>2501.0548689299999</v>
      </c>
      <c r="D199" s="59">
        <v>2513.2183399</v>
      </c>
      <c r="E199" s="59">
        <v>2514.0870613000002</v>
      </c>
      <c r="F199" s="59">
        <v>2495.9825072799999</v>
      </c>
      <c r="G199" s="59">
        <v>2491.3498253399998</v>
      </c>
      <c r="H199" s="59">
        <v>2461.3747315999999</v>
      </c>
      <c r="I199" s="59">
        <v>2439.2642971199998</v>
      </c>
      <c r="J199" s="59">
        <v>2411.9935700599999</v>
      </c>
      <c r="K199" s="59">
        <v>2404.6615041</v>
      </c>
      <c r="L199" s="59">
        <v>2398.7147554399999</v>
      </c>
      <c r="M199" s="59">
        <v>2419.6872867100001</v>
      </c>
      <c r="N199" s="59">
        <v>2413.4893483999999</v>
      </c>
      <c r="O199" s="59">
        <v>2416.7752088500001</v>
      </c>
      <c r="P199" s="59">
        <v>2421.53767376</v>
      </c>
      <c r="Q199" s="59">
        <v>2402.4944023200001</v>
      </c>
      <c r="R199" s="59">
        <v>2373.0851099400002</v>
      </c>
      <c r="S199" s="59">
        <v>2332.51301246</v>
      </c>
      <c r="T199" s="59">
        <v>2309.4046773299997</v>
      </c>
      <c r="U199" s="59">
        <v>2337.3735947999999</v>
      </c>
      <c r="V199" s="59">
        <v>2359.2458488299999</v>
      </c>
      <c r="W199" s="59">
        <v>2375.13065241</v>
      </c>
      <c r="X199" s="59">
        <v>2416.9035573599999</v>
      </c>
      <c r="Y199" s="59">
        <v>2478.86605113</v>
      </c>
    </row>
    <row r="200" spans="1:25" s="60" customFormat="1" ht="15.75" x14ac:dyDescent="0.3">
      <c r="A200" s="58" t="s">
        <v>138</v>
      </c>
      <c r="B200" s="59">
        <v>2457.6932203900001</v>
      </c>
      <c r="C200" s="59">
        <v>2427.0664204200002</v>
      </c>
      <c r="D200" s="59">
        <v>2429.9873361099999</v>
      </c>
      <c r="E200" s="59">
        <v>2407.5179224899998</v>
      </c>
      <c r="F200" s="59">
        <v>2422.7656287899999</v>
      </c>
      <c r="G200" s="59">
        <v>2429.6758403499998</v>
      </c>
      <c r="H200" s="59">
        <v>2394.3659733999998</v>
      </c>
      <c r="I200" s="59">
        <v>2367.7352258199999</v>
      </c>
      <c r="J200" s="59">
        <v>2355.3787057199997</v>
      </c>
      <c r="K200" s="59">
        <v>2371.2300301499999</v>
      </c>
      <c r="L200" s="59">
        <v>2391.1962172399999</v>
      </c>
      <c r="M200" s="59">
        <v>2396.2405728799999</v>
      </c>
      <c r="N200" s="59">
        <v>2431.7522709899999</v>
      </c>
      <c r="O200" s="59">
        <v>2445.9614806499999</v>
      </c>
      <c r="P200" s="59">
        <v>2438.1691064000001</v>
      </c>
      <c r="Q200" s="59">
        <v>2424.5785791399999</v>
      </c>
      <c r="R200" s="59">
        <v>2377.9130583800002</v>
      </c>
      <c r="S200" s="59">
        <v>2350.7813362300003</v>
      </c>
      <c r="T200" s="59">
        <v>2355.9428973899999</v>
      </c>
      <c r="U200" s="59">
        <v>2360.7021020699999</v>
      </c>
      <c r="V200" s="59">
        <v>2370.61541528</v>
      </c>
      <c r="W200" s="59">
        <v>2401.8111387399999</v>
      </c>
      <c r="X200" s="59">
        <v>2426.7213767900002</v>
      </c>
      <c r="Y200" s="59">
        <v>2481.9645021400001</v>
      </c>
    </row>
    <row r="201" spans="1:25" s="60" customFormat="1" ht="15.75" x14ac:dyDescent="0.3">
      <c r="A201" s="58" t="s">
        <v>139</v>
      </c>
      <c r="B201" s="59">
        <v>2440.1653801100001</v>
      </c>
      <c r="C201" s="59">
        <v>2483.98684258</v>
      </c>
      <c r="D201" s="59">
        <v>2510.5365764399999</v>
      </c>
      <c r="E201" s="59">
        <v>2523.2367113300002</v>
      </c>
      <c r="F201" s="59">
        <v>2497.9389399199999</v>
      </c>
      <c r="G201" s="59">
        <v>2414.1032920100001</v>
      </c>
      <c r="H201" s="59">
        <v>2396.7745497199999</v>
      </c>
      <c r="I201" s="59">
        <v>2371.73600063</v>
      </c>
      <c r="J201" s="59">
        <v>2339.6205653799998</v>
      </c>
      <c r="K201" s="59">
        <v>2328.5561550900002</v>
      </c>
      <c r="L201" s="59">
        <v>2316.1807543800001</v>
      </c>
      <c r="M201" s="59">
        <v>2310.0689317900001</v>
      </c>
      <c r="N201" s="59">
        <v>2333.5747905200005</v>
      </c>
      <c r="O201" s="59">
        <v>2330.8094682700003</v>
      </c>
      <c r="P201" s="59">
        <v>2339.2934723999997</v>
      </c>
      <c r="Q201" s="59">
        <v>2330.22724836</v>
      </c>
      <c r="R201" s="59">
        <v>2324.3193960099998</v>
      </c>
      <c r="S201" s="59">
        <v>2255.4221932199998</v>
      </c>
      <c r="T201" s="59">
        <v>2259.7939161499999</v>
      </c>
      <c r="U201" s="59">
        <v>2278.6966277800002</v>
      </c>
      <c r="V201" s="59">
        <v>2293.4429708600001</v>
      </c>
      <c r="W201" s="59">
        <v>2309.8196705400001</v>
      </c>
      <c r="X201" s="59">
        <v>2336.3246767400001</v>
      </c>
      <c r="Y201" s="59">
        <v>2365.7330362399998</v>
      </c>
    </row>
    <row r="202" spans="1:25" s="60" customFormat="1" ht="15.75" x14ac:dyDescent="0.3">
      <c r="A202" s="58" t="s">
        <v>140</v>
      </c>
      <c r="B202" s="59">
        <v>2365.60538167</v>
      </c>
      <c r="C202" s="59">
        <v>2340.4390993500001</v>
      </c>
      <c r="D202" s="59">
        <v>2354.70646764</v>
      </c>
      <c r="E202" s="59">
        <v>2374.5677688999999</v>
      </c>
      <c r="F202" s="59">
        <v>2429.9101310800002</v>
      </c>
      <c r="G202" s="59">
        <v>2424.1990736799999</v>
      </c>
      <c r="H202" s="59">
        <v>2424.67991901</v>
      </c>
      <c r="I202" s="59">
        <v>2409.2781608300002</v>
      </c>
      <c r="J202" s="59">
        <v>2388.4214851199999</v>
      </c>
      <c r="K202" s="59">
        <v>2339.1025486600001</v>
      </c>
      <c r="L202" s="59">
        <v>2319.47538953</v>
      </c>
      <c r="M202" s="59">
        <v>2310.6795529800002</v>
      </c>
      <c r="N202" s="59">
        <v>2325.1811714099999</v>
      </c>
      <c r="O202" s="59">
        <v>2349.5092997399997</v>
      </c>
      <c r="P202" s="59">
        <v>2346.3628112799997</v>
      </c>
      <c r="Q202" s="59">
        <v>2354.0215504800003</v>
      </c>
      <c r="R202" s="59">
        <v>2361.8723240899999</v>
      </c>
      <c r="S202" s="59">
        <v>2388.8132176899999</v>
      </c>
      <c r="T202" s="59">
        <v>2295.0836039300002</v>
      </c>
      <c r="U202" s="59">
        <v>2312.0758113000002</v>
      </c>
      <c r="V202" s="59">
        <v>2325.2435141999999</v>
      </c>
      <c r="W202" s="59">
        <v>2336.1410297699999</v>
      </c>
      <c r="X202" s="59">
        <v>2366.2837832599998</v>
      </c>
      <c r="Y202" s="59">
        <v>2385.3887173600001</v>
      </c>
    </row>
    <row r="203" spans="1:25" s="60" customFormat="1" ht="15.75" x14ac:dyDescent="0.3">
      <c r="A203" s="58" t="s">
        <v>141</v>
      </c>
      <c r="B203" s="59">
        <v>2266.47818917</v>
      </c>
      <c r="C203" s="59">
        <v>2290.09553998</v>
      </c>
      <c r="D203" s="59">
        <v>2305.4649180300003</v>
      </c>
      <c r="E203" s="59">
        <v>2302.60177208</v>
      </c>
      <c r="F203" s="59">
        <v>2294.8142673499997</v>
      </c>
      <c r="G203" s="59">
        <v>2281.0486748000003</v>
      </c>
      <c r="H203" s="59">
        <v>2258.61154115</v>
      </c>
      <c r="I203" s="59">
        <v>2205.5969808</v>
      </c>
      <c r="J203" s="59">
        <v>2152.6725648399997</v>
      </c>
      <c r="K203" s="59">
        <v>2136.0358601099997</v>
      </c>
      <c r="L203" s="59">
        <v>2135.1626521400003</v>
      </c>
      <c r="M203" s="59">
        <v>2154.4748452900003</v>
      </c>
      <c r="N203" s="59">
        <v>2184.8961590700001</v>
      </c>
      <c r="O203" s="59">
        <v>2215.52881849</v>
      </c>
      <c r="P203" s="59">
        <v>2243.4691354199999</v>
      </c>
      <c r="Q203" s="59">
        <v>2248.0321949099998</v>
      </c>
      <c r="R203" s="59">
        <v>2197.0373633500003</v>
      </c>
      <c r="S203" s="59">
        <v>2173.93754072</v>
      </c>
      <c r="T203" s="59">
        <v>2181.2744603299998</v>
      </c>
      <c r="U203" s="59">
        <v>2184.2746397600004</v>
      </c>
      <c r="V203" s="59">
        <v>2185.6557846599999</v>
      </c>
      <c r="W203" s="59">
        <v>2198.5447983499998</v>
      </c>
      <c r="X203" s="59">
        <v>2213.4750352700003</v>
      </c>
      <c r="Y203" s="59">
        <v>2269.5366485</v>
      </c>
    </row>
    <row r="204" spans="1:25" s="60" customFormat="1" ht="15.75" x14ac:dyDescent="0.3">
      <c r="A204" s="58" t="s">
        <v>142</v>
      </c>
      <c r="B204" s="59">
        <v>2358.6722005900001</v>
      </c>
      <c r="C204" s="59">
        <v>2407.5190291600002</v>
      </c>
      <c r="D204" s="59">
        <v>2424.5171452899999</v>
      </c>
      <c r="E204" s="59">
        <v>2432.4132181700002</v>
      </c>
      <c r="F204" s="59">
        <v>2416.7734154599998</v>
      </c>
      <c r="G204" s="59">
        <v>2409.5491114599999</v>
      </c>
      <c r="H204" s="59">
        <v>2382.1763044499999</v>
      </c>
      <c r="I204" s="59">
        <v>2376.34143451</v>
      </c>
      <c r="J204" s="59">
        <v>2313.37118151</v>
      </c>
      <c r="K204" s="59">
        <v>2294.7767760699999</v>
      </c>
      <c r="L204" s="59">
        <v>2270.00164662</v>
      </c>
      <c r="M204" s="59">
        <v>2291.0760789200003</v>
      </c>
      <c r="N204" s="59">
        <v>2321.7589569399997</v>
      </c>
      <c r="O204" s="59">
        <v>2330.5400990899998</v>
      </c>
      <c r="P204" s="59">
        <v>2349.1859969799998</v>
      </c>
      <c r="Q204" s="59">
        <v>2339.0597980000002</v>
      </c>
      <c r="R204" s="59">
        <v>2308.6191983200001</v>
      </c>
      <c r="S204" s="59">
        <v>2295.1416790499998</v>
      </c>
      <c r="T204" s="59">
        <v>2289.9665251699998</v>
      </c>
      <c r="U204" s="59">
        <v>2294.5646153899997</v>
      </c>
      <c r="V204" s="59">
        <v>2318.9501427599998</v>
      </c>
      <c r="W204" s="59">
        <v>2327.91174482</v>
      </c>
      <c r="X204" s="59">
        <v>2312.9127309699998</v>
      </c>
      <c r="Y204" s="59">
        <v>2384.3393899500002</v>
      </c>
    </row>
    <row r="205" spans="1:25" s="60" customFormat="1" ht="15.75" x14ac:dyDescent="0.3">
      <c r="A205" s="58" t="s">
        <v>143</v>
      </c>
      <c r="B205" s="59">
        <v>2546.6523377100002</v>
      </c>
      <c r="C205" s="59">
        <v>2573.2761290399999</v>
      </c>
      <c r="D205" s="59">
        <v>2597.2472348000001</v>
      </c>
      <c r="E205" s="59">
        <v>2598.26025738</v>
      </c>
      <c r="F205" s="59">
        <v>2602.6226993199998</v>
      </c>
      <c r="G205" s="59">
        <v>2588.5289350600001</v>
      </c>
      <c r="H205" s="59">
        <v>2566.8318417400001</v>
      </c>
      <c r="I205" s="59">
        <v>2499.6664646099998</v>
      </c>
      <c r="J205" s="59">
        <v>2468.01373091</v>
      </c>
      <c r="K205" s="59">
        <v>2439.27127995</v>
      </c>
      <c r="L205" s="59">
        <v>2436.2518509000001</v>
      </c>
      <c r="M205" s="59">
        <v>2455.7142193099999</v>
      </c>
      <c r="N205" s="59">
        <v>2465.73065761</v>
      </c>
      <c r="O205" s="59">
        <v>2491.9523634000002</v>
      </c>
      <c r="P205" s="59">
        <v>2496.53861775</v>
      </c>
      <c r="Q205" s="59">
        <v>2485.9410646299998</v>
      </c>
      <c r="R205" s="59">
        <v>2453.7940764599998</v>
      </c>
      <c r="S205" s="59">
        <v>2369.0803034</v>
      </c>
      <c r="T205" s="59">
        <v>2382.4426196999998</v>
      </c>
      <c r="U205" s="59">
        <v>2397.4325941699999</v>
      </c>
      <c r="V205" s="59">
        <v>2425.5197260599998</v>
      </c>
      <c r="W205" s="59">
        <v>2457.8766259099998</v>
      </c>
      <c r="X205" s="59">
        <v>2489.6797999099999</v>
      </c>
      <c r="Y205" s="59">
        <v>2542.5072962200002</v>
      </c>
    </row>
    <row r="206" spans="1:25" s="60" customFormat="1" ht="15.75" x14ac:dyDescent="0.3">
      <c r="A206" s="58" t="s">
        <v>144</v>
      </c>
      <c r="B206" s="59">
        <v>2477.91093219</v>
      </c>
      <c r="C206" s="59">
        <v>2455.9367544199999</v>
      </c>
      <c r="D206" s="59">
        <v>2432.67787696</v>
      </c>
      <c r="E206" s="59">
        <v>2428.1778365</v>
      </c>
      <c r="F206" s="59">
        <v>2441.8926348800001</v>
      </c>
      <c r="G206" s="59">
        <v>2425.1057735300001</v>
      </c>
      <c r="H206" s="59">
        <v>2440.6003811400001</v>
      </c>
      <c r="I206" s="59">
        <v>2432.7342272199999</v>
      </c>
      <c r="J206" s="59">
        <v>2481.3837234699999</v>
      </c>
      <c r="K206" s="59">
        <v>2459.0964946899999</v>
      </c>
      <c r="L206" s="59">
        <v>2435.23980957</v>
      </c>
      <c r="M206" s="59">
        <v>2454.7887060100002</v>
      </c>
      <c r="N206" s="59">
        <v>2425.9797722899998</v>
      </c>
      <c r="O206" s="59">
        <v>2423.2424824099999</v>
      </c>
      <c r="P206" s="59">
        <v>2433.6269964500002</v>
      </c>
      <c r="Q206" s="59">
        <v>2428.7606461999999</v>
      </c>
      <c r="R206" s="59">
        <v>2442.2507401100002</v>
      </c>
      <c r="S206" s="59">
        <v>2428.78957988</v>
      </c>
      <c r="T206" s="59">
        <v>2398.07294185</v>
      </c>
      <c r="U206" s="59">
        <v>2400.66722957</v>
      </c>
      <c r="V206" s="59">
        <v>2441.3548709400002</v>
      </c>
      <c r="W206" s="59">
        <v>2454.56673955</v>
      </c>
      <c r="X206" s="59">
        <v>2459.47892417</v>
      </c>
      <c r="Y206" s="59">
        <v>2503.2172755500001</v>
      </c>
    </row>
    <row r="207" spans="1:25" s="60" customFormat="1" ht="15.75" x14ac:dyDescent="0.3">
      <c r="A207" s="58" t="s">
        <v>145</v>
      </c>
      <c r="B207" s="59">
        <v>2341.3477323100001</v>
      </c>
      <c r="C207" s="59">
        <v>2386.0806161700002</v>
      </c>
      <c r="D207" s="59">
        <v>2381.9936678700001</v>
      </c>
      <c r="E207" s="59">
        <v>2388.7286869499999</v>
      </c>
      <c r="F207" s="59">
        <v>2417.3842251599999</v>
      </c>
      <c r="G207" s="59">
        <v>2413.8797112299999</v>
      </c>
      <c r="H207" s="59">
        <v>2392.4832138800002</v>
      </c>
      <c r="I207" s="59">
        <v>2354.7210870299996</v>
      </c>
      <c r="J207" s="59">
        <v>2324.2171099399998</v>
      </c>
      <c r="K207" s="59">
        <v>2311.3334199000001</v>
      </c>
      <c r="L207" s="59">
        <v>2298.8819368100003</v>
      </c>
      <c r="M207" s="59">
        <v>2311.8089128500005</v>
      </c>
      <c r="N207" s="59">
        <v>2311.07873668</v>
      </c>
      <c r="O207" s="59">
        <v>2323.73327316</v>
      </c>
      <c r="P207" s="59">
        <v>2334.0437512999997</v>
      </c>
      <c r="Q207" s="59">
        <v>2353.1924624100002</v>
      </c>
      <c r="R207" s="59">
        <v>2329.9627366</v>
      </c>
      <c r="S207" s="59">
        <v>2286.4488158499998</v>
      </c>
      <c r="T207" s="59">
        <v>2280.4556725299999</v>
      </c>
      <c r="U207" s="59">
        <v>2276.82158708</v>
      </c>
      <c r="V207" s="59">
        <v>2283.5279487400003</v>
      </c>
      <c r="W207" s="59">
        <v>2294.2263702499999</v>
      </c>
      <c r="X207" s="59">
        <v>2326.9506078999998</v>
      </c>
      <c r="Y207" s="59">
        <v>2354.0554896399999</v>
      </c>
    </row>
    <row r="208" spans="1:25" s="60" customFormat="1" ht="15.75" x14ac:dyDescent="0.3">
      <c r="A208" s="58" t="s">
        <v>146</v>
      </c>
      <c r="B208" s="59">
        <v>2281.94845601</v>
      </c>
      <c r="C208" s="59">
        <v>2290.5929421800001</v>
      </c>
      <c r="D208" s="59">
        <v>2281.1266799200002</v>
      </c>
      <c r="E208" s="59">
        <v>2276.6794390300001</v>
      </c>
      <c r="F208" s="59">
        <v>2271.2450717800002</v>
      </c>
      <c r="G208" s="59">
        <v>2277.3582749899997</v>
      </c>
      <c r="H208" s="59">
        <v>2264.6470495100002</v>
      </c>
      <c r="I208" s="59">
        <v>2249.30167433</v>
      </c>
      <c r="J208" s="59">
        <v>2221.4358501699999</v>
      </c>
      <c r="K208" s="59">
        <v>2210.23988947</v>
      </c>
      <c r="L208" s="59">
        <v>2220.37190736</v>
      </c>
      <c r="M208" s="59">
        <v>2230.85884627</v>
      </c>
      <c r="N208" s="59">
        <v>2261.1868598900001</v>
      </c>
      <c r="O208" s="59">
        <v>2233.8100694300001</v>
      </c>
      <c r="P208" s="59">
        <v>2247.6562799600001</v>
      </c>
      <c r="Q208" s="59">
        <v>2260.3026888900004</v>
      </c>
      <c r="R208" s="59">
        <v>2277.03133239</v>
      </c>
      <c r="S208" s="59">
        <v>2246.8320229299998</v>
      </c>
      <c r="T208" s="59">
        <v>2206.04008269</v>
      </c>
      <c r="U208" s="59">
        <v>2217.6487249800002</v>
      </c>
      <c r="V208" s="59">
        <v>2240.84975313</v>
      </c>
      <c r="W208" s="59">
        <v>2252.5662673100001</v>
      </c>
      <c r="X208" s="59">
        <v>2264.05013306</v>
      </c>
      <c r="Y208" s="59">
        <v>2294.6615570499998</v>
      </c>
    </row>
    <row r="209" spans="1:25" s="60" customFormat="1" ht="15.75" x14ac:dyDescent="0.3">
      <c r="A209" s="58" t="s">
        <v>147</v>
      </c>
      <c r="B209" s="59">
        <v>2315.1380402900004</v>
      </c>
      <c r="C209" s="59">
        <v>2352.2562195600003</v>
      </c>
      <c r="D209" s="59">
        <v>2376.5334473799999</v>
      </c>
      <c r="E209" s="59">
        <v>2380.0316518200002</v>
      </c>
      <c r="F209" s="59">
        <v>2381.1374513800001</v>
      </c>
      <c r="G209" s="59">
        <v>2369.95102877</v>
      </c>
      <c r="H209" s="59">
        <v>2340.3395195800003</v>
      </c>
      <c r="I209" s="59">
        <v>2292.0881164800003</v>
      </c>
      <c r="J209" s="59">
        <v>2240.23082024</v>
      </c>
      <c r="K209" s="59">
        <v>2240.1939455900001</v>
      </c>
      <c r="L209" s="59">
        <v>2227.6442460799999</v>
      </c>
      <c r="M209" s="59">
        <v>2228.2282777700002</v>
      </c>
      <c r="N209" s="59">
        <v>2254.3210571099999</v>
      </c>
      <c r="O209" s="59">
        <v>2263.0159473900003</v>
      </c>
      <c r="P209" s="59">
        <v>2249.2183149000002</v>
      </c>
      <c r="Q209" s="59">
        <v>2259.2515897100002</v>
      </c>
      <c r="R209" s="59">
        <v>2269.5051817100002</v>
      </c>
      <c r="S209" s="59">
        <v>2266.8189760300002</v>
      </c>
      <c r="T209" s="59">
        <v>2234.9159386199999</v>
      </c>
      <c r="U209" s="59">
        <v>2219.4342170800001</v>
      </c>
      <c r="V209" s="59">
        <v>2230.4384059700001</v>
      </c>
      <c r="W209" s="59">
        <v>2245.4897569200002</v>
      </c>
      <c r="X209" s="59">
        <v>2268.7165805899999</v>
      </c>
      <c r="Y209" s="59">
        <v>2274.7169665500001</v>
      </c>
    </row>
    <row r="210" spans="1:25" s="60" customFormat="1" ht="15.75" x14ac:dyDescent="0.3">
      <c r="A210" s="58" t="s">
        <v>148</v>
      </c>
      <c r="B210" s="59">
        <v>2410.8272579899999</v>
      </c>
      <c r="C210" s="59">
        <v>2435.1857949599998</v>
      </c>
      <c r="D210" s="59">
        <v>2438.0420954300002</v>
      </c>
      <c r="E210" s="59">
        <v>2446.75310911</v>
      </c>
      <c r="F210" s="59">
        <v>2431.6664182200002</v>
      </c>
      <c r="G210" s="59">
        <v>2388.74177882</v>
      </c>
      <c r="H210" s="59">
        <v>2317.8122206500002</v>
      </c>
      <c r="I210" s="59">
        <v>2287.1986326400001</v>
      </c>
      <c r="J210" s="59">
        <v>2269.03474392</v>
      </c>
      <c r="K210" s="59">
        <v>2243.6368345600004</v>
      </c>
      <c r="L210" s="59">
        <v>2234.53214222</v>
      </c>
      <c r="M210" s="59">
        <v>2260.8698330799998</v>
      </c>
      <c r="N210" s="59">
        <v>2288.7552522999999</v>
      </c>
      <c r="O210" s="59">
        <v>2309.6530004200004</v>
      </c>
      <c r="P210" s="59">
        <v>2291.5857526300001</v>
      </c>
      <c r="Q210" s="59">
        <v>2289.7258302199998</v>
      </c>
      <c r="R210" s="59">
        <v>2272.8973242399998</v>
      </c>
      <c r="S210" s="59">
        <v>2249.2810685599998</v>
      </c>
      <c r="T210" s="59">
        <v>2244.2350486300002</v>
      </c>
      <c r="U210" s="59">
        <v>2259.52758391</v>
      </c>
      <c r="V210" s="59">
        <v>2263.8200024299999</v>
      </c>
      <c r="W210" s="59">
        <v>2283.8303883200001</v>
      </c>
      <c r="X210" s="59">
        <v>2327.9480540799996</v>
      </c>
      <c r="Y210" s="59">
        <v>2419.9006172200002</v>
      </c>
    </row>
    <row r="211" spans="1:25" s="60" customFormat="1" ht="15.75" x14ac:dyDescent="0.3">
      <c r="A211" s="58" t="s">
        <v>149</v>
      </c>
      <c r="B211" s="59">
        <v>2275.34089722</v>
      </c>
      <c r="C211" s="59">
        <v>2250.8541458</v>
      </c>
      <c r="D211" s="59">
        <v>2264.1667905100003</v>
      </c>
      <c r="E211" s="59">
        <v>2249.02496595</v>
      </c>
      <c r="F211" s="59">
        <v>2248.1439069099997</v>
      </c>
      <c r="G211" s="59">
        <v>2220.3772476300001</v>
      </c>
      <c r="H211" s="59">
        <v>2229.0717065399999</v>
      </c>
      <c r="I211" s="59">
        <v>2256.3663128799999</v>
      </c>
      <c r="J211" s="59">
        <v>2236.52466</v>
      </c>
      <c r="K211" s="59">
        <v>2243.63047873</v>
      </c>
      <c r="L211" s="59">
        <v>2210.6301498000003</v>
      </c>
      <c r="M211" s="59">
        <v>2206.5143759000002</v>
      </c>
      <c r="N211" s="59">
        <v>2225.4338593900002</v>
      </c>
      <c r="O211" s="59">
        <v>2241.8221800199999</v>
      </c>
      <c r="P211" s="59">
        <v>2266.7209190599997</v>
      </c>
      <c r="Q211" s="59">
        <v>2251.9575533500001</v>
      </c>
      <c r="R211" s="59">
        <v>2210.6698528400002</v>
      </c>
      <c r="S211" s="59">
        <v>2153.53411895</v>
      </c>
      <c r="T211" s="59">
        <v>2122.8037644699998</v>
      </c>
      <c r="U211" s="59">
        <v>2129.0664948799999</v>
      </c>
      <c r="V211" s="59">
        <v>2135.80329403</v>
      </c>
      <c r="W211" s="59">
        <v>2146.73918108</v>
      </c>
      <c r="X211" s="59">
        <v>2180.0512213900001</v>
      </c>
      <c r="Y211" s="59">
        <v>2205.1722301899999</v>
      </c>
    </row>
    <row r="212" spans="1:25" s="60" customFormat="1" ht="15.75" x14ac:dyDescent="0.3">
      <c r="A212" s="58" t="s">
        <v>150</v>
      </c>
      <c r="B212" s="59">
        <v>2461.2618339800001</v>
      </c>
      <c r="C212" s="59">
        <v>2480.6304266000002</v>
      </c>
      <c r="D212" s="59">
        <v>2500.3320153200002</v>
      </c>
      <c r="E212" s="59">
        <v>2512.42684379</v>
      </c>
      <c r="F212" s="59">
        <v>2515.3401910699999</v>
      </c>
      <c r="G212" s="59">
        <v>2536.4879749500001</v>
      </c>
      <c r="H212" s="59">
        <v>2518.3919446099999</v>
      </c>
      <c r="I212" s="59">
        <v>2459.6947609100002</v>
      </c>
      <c r="J212" s="59">
        <v>2379.76567918</v>
      </c>
      <c r="K212" s="59">
        <v>2353.0731692999998</v>
      </c>
      <c r="L212" s="59">
        <v>2341.8120549099995</v>
      </c>
      <c r="M212" s="59">
        <v>2343.6393177499999</v>
      </c>
      <c r="N212" s="59">
        <v>2361.0836642300001</v>
      </c>
      <c r="O212" s="59">
        <v>2352.6288892100001</v>
      </c>
      <c r="P212" s="59">
        <v>2367.6974237499999</v>
      </c>
      <c r="Q212" s="59">
        <v>2351.7415115699996</v>
      </c>
      <c r="R212" s="59">
        <v>2330.1976548800003</v>
      </c>
      <c r="S212" s="59">
        <v>2284.2438973099997</v>
      </c>
      <c r="T212" s="59">
        <v>2246.8859908499999</v>
      </c>
      <c r="U212" s="59">
        <v>2244.6552697400002</v>
      </c>
      <c r="V212" s="59">
        <v>2282.68881057</v>
      </c>
      <c r="W212" s="59">
        <v>2303.8369658500001</v>
      </c>
      <c r="X212" s="59">
        <v>2331.44657224</v>
      </c>
      <c r="Y212" s="59">
        <v>2393.8736421200001</v>
      </c>
    </row>
    <row r="213" spans="1:25" s="60" customFormat="1" ht="15.75" x14ac:dyDescent="0.3">
      <c r="A213" s="58" t="s">
        <v>151</v>
      </c>
      <c r="B213" s="59">
        <v>2385.4161888200001</v>
      </c>
      <c r="C213" s="59">
        <v>2408.6227636399999</v>
      </c>
      <c r="D213" s="59">
        <v>2414.0603092699998</v>
      </c>
      <c r="E213" s="59">
        <v>2417.8328443</v>
      </c>
      <c r="F213" s="59">
        <v>2416.4217896300001</v>
      </c>
      <c r="G213" s="59">
        <v>2406.7688851500002</v>
      </c>
      <c r="H213" s="59">
        <v>2365.4320277900001</v>
      </c>
      <c r="I213" s="59">
        <v>2332.1123847199997</v>
      </c>
      <c r="J213" s="59">
        <v>2293.1306978299999</v>
      </c>
      <c r="K213" s="59">
        <v>2279.4908792799997</v>
      </c>
      <c r="L213" s="59">
        <v>2297.2144607800001</v>
      </c>
      <c r="M213" s="59">
        <v>2313.1135598800001</v>
      </c>
      <c r="N213" s="59">
        <v>2324.5486547</v>
      </c>
      <c r="O213" s="59">
        <v>2337.9129913900001</v>
      </c>
      <c r="P213" s="59">
        <v>2353.1900106099997</v>
      </c>
      <c r="Q213" s="59">
        <v>2356.9686845900001</v>
      </c>
      <c r="R213" s="59">
        <v>2360.2052131700002</v>
      </c>
      <c r="S213" s="59">
        <v>2317.5487863200005</v>
      </c>
      <c r="T213" s="59">
        <v>2317.87149998</v>
      </c>
      <c r="U213" s="59">
        <v>2317.7770670499999</v>
      </c>
      <c r="V213" s="59">
        <v>2322.5279030500005</v>
      </c>
      <c r="W213" s="59">
        <v>2340.6437104899996</v>
      </c>
      <c r="X213" s="59">
        <v>2356.0212311499999</v>
      </c>
      <c r="Y213" s="59">
        <v>2393.2315526900002</v>
      </c>
    </row>
    <row r="214" spans="1:25" s="60" customFormat="1" ht="15.75" x14ac:dyDescent="0.3">
      <c r="A214" s="58" t="s">
        <v>152</v>
      </c>
      <c r="B214" s="59">
        <v>2412.2089332999999</v>
      </c>
      <c r="C214" s="59">
        <v>2443.14015453</v>
      </c>
      <c r="D214" s="59">
        <v>2451.3279780100002</v>
      </c>
      <c r="E214" s="59">
        <v>2449.3163147199998</v>
      </c>
      <c r="F214" s="59">
        <v>2448.9027481500002</v>
      </c>
      <c r="G214" s="59">
        <v>2442.2018318599999</v>
      </c>
      <c r="H214" s="59">
        <v>2415.5173532399999</v>
      </c>
      <c r="I214" s="59">
        <v>2362.86170326</v>
      </c>
      <c r="J214" s="59">
        <v>2318.7137288000004</v>
      </c>
      <c r="K214" s="59">
        <v>2306.1777407099999</v>
      </c>
      <c r="L214" s="59">
        <v>2288.4557896599999</v>
      </c>
      <c r="M214" s="59">
        <v>2291.5644549799999</v>
      </c>
      <c r="N214" s="59">
        <v>2309.59414926</v>
      </c>
      <c r="O214" s="59">
        <v>2325.1274093399998</v>
      </c>
      <c r="P214" s="59">
        <v>2343.9527833499997</v>
      </c>
      <c r="Q214" s="59">
        <v>2352.7796624800003</v>
      </c>
      <c r="R214" s="59">
        <v>2311.1186077300003</v>
      </c>
      <c r="S214" s="59">
        <v>2309.9501629900001</v>
      </c>
      <c r="T214" s="59">
        <v>2281.0369881400002</v>
      </c>
      <c r="U214" s="59">
        <v>2294.3027157300003</v>
      </c>
      <c r="V214" s="59">
        <v>2319.0453675899998</v>
      </c>
      <c r="W214" s="59">
        <v>2330.78022728</v>
      </c>
      <c r="X214" s="59">
        <v>2342.3315164300002</v>
      </c>
      <c r="Y214" s="59">
        <v>2375.0190107100002</v>
      </c>
    </row>
    <row r="215" spans="1:25" s="60" customFormat="1" ht="15.75" x14ac:dyDescent="0.3">
      <c r="A215" s="58" t="s">
        <v>153</v>
      </c>
      <c r="B215" s="59">
        <v>2410.9952338200001</v>
      </c>
      <c r="C215" s="59">
        <v>2432.9218808000001</v>
      </c>
      <c r="D215" s="59">
        <v>2415.1807736800001</v>
      </c>
      <c r="E215" s="59">
        <v>2419.2998195199998</v>
      </c>
      <c r="F215" s="59">
        <v>2386.1594586800002</v>
      </c>
      <c r="G215" s="59">
        <v>2330.85349124</v>
      </c>
      <c r="H215" s="59">
        <v>2276.9179353</v>
      </c>
      <c r="I215" s="59">
        <v>2245.6779022999999</v>
      </c>
      <c r="J215" s="59">
        <v>2236.18696026</v>
      </c>
      <c r="K215" s="59">
        <v>2230.3098057899997</v>
      </c>
      <c r="L215" s="59">
        <v>2245.7090745300002</v>
      </c>
      <c r="M215" s="59">
        <v>2247.9518070399999</v>
      </c>
      <c r="N215" s="59">
        <v>2276.6275542499998</v>
      </c>
      <c r="O215" s="59">
        <v>2317.2146343000004</v>
      </c>
      <c r="P215" s="59">
        <v>2336.9470578299997</v>
      </c>
      <c r="Q215" s="59">
        <v>2341.8215961300002</v>
      </c>
      <c r="R215" s="59">
        <v>2327.0730836399998</v>
      </c>
      <c r="S215" s="59">
        <v>2288.0214860699998</v>
      </c>
      <c r="T215" s="59">
        <v>2264.5613131099999</v>
      </c>
      <c r="U215" s="59">
        <v>2268.6793624800002</v>
      </c>
      <c r="V215" s="59">
        <v>2296.66262022</v>
      </c>
      <c r="W215" s="59">
        <v>2315.85382587</v>
      </c>
      <c r="X215" s="59">
        <v>2348.6895299400003</v>
      </c>
      <c r="Y215" s="59">
        <v>2389.5095510599999</v>
      </c>
    </row>
    <row r="216" spans="1:25" s="60" customFormat="1" ht="15.75" x14ac:dyDescent="0.3">
      <c r="A216" s="58" t="s">
        <v>154</v>
      </c>
      <c r="B216" s="59">
        <v>2331.0554433500001</v>
      </c>
      <c r="C216" s="59">
        <v>2383.66619881</v>
      </c>
      <c r="D216" s="59">
        <v>2375.90113999</v>
      </c>
      <c r="E216" s="59">
        <v>2367.6114476799999</v>
      </c>
      <c r="F216" s="59">
        <v>2359.6920521800002</v>
      </c>
      <c r="G216" s="59">
        <v>2289.30758234</v>
      </c>
      <c r="H216" s="59">
        <v>2283.0459408300003</v>
      </c>
      <c r="I216" s="59">
        <v>2245.32740939</v>
      </c>
      <c r="J216" s="59">
        <v>2214.84472147</v>
      </c>
      <c r="K216" s="59">
        <v>2217.2302471100002</v>
      </c>
      <c r="L216" s="59">
        <v>2236.9341185399999</v>
      </c>
      <c r="M216" s="59">
        <v>2230.8480350600003</v>
      </c>
      <c r="N216" s="59">
        <v>2254.6486964300002</v>
      </c>
      <c r="O216" s="59">
        <v>2267.2654248899998</v>
      </c>
      <c r="P216" s="59">
        <v>2275.1529646399999</v>
      </c>
      <c r="Q216" s="59">
        <v>2281.3406046199998</v>
      </c>
      <c r="R216" s="59">
        <v>2276.42634933</v>
      </c>
      <c r="S216" s="59">
        <v>2257.4011723100002</v>
      </c>
      <c r="T216" s="59">
        <v>2220.74771925</v>
      </c>
      <c r="U216" s="59">
        <v>2246.9853192600003</v>
      </c>
      <c r="V216" s="59">
        <v>2243.6934530899998</v>
      </c>
      <c r="W216" s="59">
        <v>2257.03460911</v>
      </c>
      <c r="X216" s="59">
        <v>2269.4571427400001</v>
      </c>
      <c r="Y216" s="59">
        <v>2331.7455958700002</v>
      </c>
    </row>
    <row r="217" spans="1:25" s="60" customFormat="1" ht="15.75" x14ac:dyDescent="0.3">
      <c r="A217" s="58" t="s">
        <v>155</v>
      </c>
      <c r="B217" s="59">
        <v>2476.5969007399999</v>
      </c>
      <c r="C217" s="59">
        <v>2505.96597772</v>
      </c>
      <c r="D217" s="59">
        <v>2492.9441723899999</v>
      </c>
      <c r="E217" s="59">
        <v>2480.80422813</v>
      </c>
      <c r="F217" s="59">
        <v>2449.2605922799999</v>
      </c>
      <c r="G217" s="59">
        <v>2391.7605041400002</v>
      </c>
      <c r="H217" s="59">
        <v>2353.3281782399999</v>
      </c>
      <c r="I217" s="59">
        <v>2320.1874279799995</v>
      </c>
      <c r="J217" s="59">
        <v>2287.6201966200001</v>
      </c>
      <c r="K217" s="59">
        <v>2282.90426127</v>
      </c>
      <c r="L217" s="59">
        <v>2289.3568418200002</v>
      </c>
      <c r="M217" s="59">
        <v>2329.1422127999999</v>
      </c>
      <c r="N217" s="59">
        <v>2343.6582434399998</v>
      </c>
      <c r="O217" s="59">
        <v>2358.3867799899999</v>
      </c>
      <c r="P217" s="59">
        <v>2373.9906255300002</v>
      </c>
      <c r="Q217" s="59">
        <v>2368.0338989500001</v>
      </c>
      <c r="R217" s="59">
        <v>2373.2501209100001</v>
      </c>
      <c r="S217" s="59">
        <v>2329.0414980900005</v>
      </c>
      <c r="T217" s="59">
        <v>2315.3170303700003</v>
      </c>
      <c r="U217" s="59">
        <v>2335.7844149500002</v>
      </c>
      <c r="V217" s="59">
        <v>2347.0399941999999</v>
      </c>
      <c r="W217" s="59">
        <v>2383.7718067199999</v>
      </c>
      <c r="X217" s="59">
        <v>2412.99344793</v>
      </c>
      <c r="Y217" s="59">
        <v>2490.5458630900002</v>
      </c>
    </row>
    <row r="218" spans="1:25" s="60" customFormat="1" ht="15.75" x14ac:dyDescent="0.3">
      <c r="A218" s="58" t="s">
        <v>156</v>
      </c>
      <c r="B218" s="59">
        <v>2481.0859016899999</v>
      </c>
      <c r="C218" s="59">
        <v>2509.0370867000001</v>
      </c>
      <c r="D218" s="59">
        <v>2509.0159998700001</v>
      </c>
      <c r="E218" s="59">
        <v>2517.7016025799999</v>
      </c>
      <c r="F218" s="59">
        <v>2503.0195018600002</v>
      </c>
      <c r="G218" s="59">
        <v>2478.6287093300002</v>
      </c>
      <c r="H218" s="59">
        <v>2431.1342306900001</v>
      </c>
      <c r="I218" s="59">
        <v>2354.22670952</v>
      </c>
      <c r="J218" s="59">
        <v>2294.2081175900003</v>
      </c>
      <c r="K218" s="59">
        <v>2312.5204559900003</v>
      </c>
      <c r="L218" s="59">
        <v>2304.55930954</v>
      </c>
      <c r="M218" s="59">
        <v>2327.9368308400003</v>
      </c>
      <c r="N218" s="59">
        <v>2352.7067150099997</v>
      </c>
      <c r="O218" s="59">
        <v>2370.9206532200001</v>
      </c>
      <c r="P218" s="59">
        <v>2393.3178561099999</v>
      </c>
      <c r="Q218" s="59">
        <v>2396.7916866199998</v>
      </c>
      <c r="R218" s="59">
        <v>2367.4272712500001</v>
      </c>
      <c r="S218" s="59">
        <v>2333.4179581099997</v>
      </c>
      <c r="T218" s="59">
        <v>2336.9771612100003</v>
      </c>
      <c r="U218" s="59">
        <v>2352.2792448999999</v>
      </c>
      <c r="V218" s="59">
        <v>2367.0860327400001</v>
      </c>
      <c r="W218" s="59">
        <v>2383.2324746899999</v>
      </c>
      <c r="X218" s="59">
        <v>2420.7726657399999</v>
      </c>
      <c r="Y218" s="59">
        <v>2447.5518281999998</v>
      </c>
    </row>
    <row r="219" spans="1:25" s="60" customFormat="1" ht="15.75" x14ac:dyDescent="0.3">
      <c r="A219" s="58" t="s">
        <v>157</v>
      </c>
      <c r="B219" s="59">
        <v>2466.65343962</v>
      </c>
      <c r="C219" s="59">
        <v>2509.6556480099998</v>
      </c>
      <c r="D219" s="59">
        <v>2521.7241201299998</v>
      </c>
      <c r="E219" s="59">
        <v>2540.02776761</v>
      </c>
      <c r="F219" s="59">
        <v>2523.1315678599999</v>
      </c>
      <c r="G219" s="59">
        <v>2519.0685600400002</v>
      </c>
      <c r="H219" s="59">
        <v>2520.23536268</v>
      </c>
      <c r="I219" s="59">
        <v>2511.6671225499999</v>
      </c>
      <c r="J219" s="59">
        <v>2461.7592435699999</v>
      </c>
      <c r="K219" s="59">
        <v>2399.4914899400001</v>
      </c>
      <c r="L219" s="59">
        <v>2360.3273820099998</v>
      </c>
      <c r="M219" s="59">
        <v>2347.5825130200001</v>
      </c>
      <c r="N219" s="59">
        <v>2347.9880507399998</v>
      </c>
      <c r="O219" s="59">
        <v>2376.2327671500002</v>
      </c>
      <c r="P219" s="59">
        <v>2393.3357858300001</v>
      </c>
      <c r="Q219" s="59">
        <v>2408.05122179</v>
      </c>
      <c r="R219" s="59">
        <v>2407.9895658300002</v>
      </c>
      <c r="S219" s="59">
        <v>2363.0051819</v>
      </c>
      <c r="T219" s="59">
        <v>2313.1721705399996</v>
      </c>
      <c r="U219" s="59">
        <v>2320.6116298199995</v>
      </c>
      <c r="V219" s="59">
        <v>2337.2676448499997</v>
      </c>
      <c r="W219" s="59">
        <v>2341.1132058499998</v>
      </c>
      <c r="X219" s="59">
        <v>2379.0171865699999</v>
      </c>
      <c r="Y219" s="59">
        <v>2418.9705587500002</v>
      </c>
    </row>
    <row r="220" spans="1:25" s="60" customFormat="1" ht="15.75" x14ac:dyDescent="0.3">
      <c r="A220" s="58" t="s">
        <v>158</v>
      </c>
      <c r="B220" s="59">
        <v>2441.1734285799998</v>
      </c>
      <c r="C220" s="59">
        <v>2436.00037879</v>
      </c>
      <c r="D220" s="59">
        <v>2418.6587539400002</v>
      </c>
      <c r="E220" s="59">
        <v>2438.7617292999998</v>
      </c>
      <c r="F220" s="59">
        <v>2435.7607766800002</v>
      </c>
      <c r="G220" s="59">
        <v>2424.13287928</v>
      </c>
      <c r="H220" s="59">
        <v>2456.73977909</v>
      </c>
      <c r="I220" s="59">
        <v>2400.0161317000002</v>
      </c>
      <c r="J220" s="59">
        <v>2347.1060103100003</v>
      </c>
      <c r="K220" s="59">
        <v>2325.1032976199999</v>
      </c>
      <c r="L220" s="59">
        <v>2304.29659378</v>
      </c>
      <c r="M220" s="59">
        <v>2325.67499284</v>
      </c>
      <c r="N220" s="59">
        <v>2352.4068991000004</v>
      </c>
      <c r="O220" s="59">
        <v>2365.5213386800001</v>
      </c>
      <c r="P220" s="59">
        <v>2378.8415485700002</v>
      </c>
      <c r="Q220" s="59">
        <v>2402.0547230900002</v>
      </c>
      <c r="R220" s="59">
        <v>2398.6562828699998</v>
      </c>
      <c r="S220" s="59">
        <v>2383.8061607</v>
      </c>
      <c r="T220" s="59">
        <v>2325.5267148800003</v>
      </c>
      <c r="U220" s="59">
        <v>2329.49581528</v>
      </c>
      <c r="V220" s="59">
        <v>2346.1996093299999</v>
      </c>
      <c r="W220" s="59">
        <v>2363.8749200000002</v>
      </c>
      <c r="X220" s="59">
        <v>2365.67403874</v>
      </c>
      <c r="Y220" s="59">
        <v>2391.9526705500002</v>
      </c>
    </row>
    <row r="221" spans="1:25" s="60" customFormat="1" ht="15.75" x14ac:dyDescent="0.3">
      <c r="A221" s="58" t="s">
        <v>159</v>
      </c>
      <c r="B221" s="59">
        <v>2349.7822701</v>
      </c>
      <c r="C221" s="59">
        <v>2346.7959570800003</v>
      </c>
      <c r="D221" s="59">
        <v>2335.7919355599997</v>
      </c>
      <c r="E221" s="59">
        <v>2329.3843976800003</v>
      </c>
      <c r="F221" s="59">
        <v>2342.2454121000001</v>
      </c>
      <c r="G221" s="59">
        <v>2325.61584399</v>
      </c>
      <c r="H221" s="59">
        <v>2315.28115239</v>
      </c>
      <c r="I221" s="59">
        <v>2286.9740198199997</v>
      </c>
      <c r="J221" s="59">
        <v>2247.6983385799999</v>
      </c>
      <c r="K221" s="59">
        <v>2222.9222993600001</v>
      </c>
      <c r="L221" s="59">
        <v>2217.6228442199999</v>
      </c>
      <c r="M221" s="59">
        <v>2230.5255244199998</v>
      </c>
      <c r="N221" s="59">
        <v>2252.2029993699998</v>
      </c>
      <c r="O221" s="59">
        <v>2260.6190325699999</v>
      </c>
      <c r="P221" s="59">
        <v>2290.21041539</v>
      </c>
      <c r="Q221" s="59">
        <v>2297.4618826999999</v>
      </c>
      <c r="R221" s="59">
        <v>2296.2773562699999</v>
      </c>
      <c r="S221" s="59">
        <v>2262.4533608500001</v>
      </c>
      <c r="T221" s="59">
        <v>2215.3216822499999</v>
      </c>
      <c r="U221" s="59">
        <v>2225.1816532100001</v>
      </c>
      <c r="V221" s="59">
        <v>2250.1759477200003</v>
      </c>
      <c r="W221" s="59">
        <v>2259.4020422900003</v>
      </c>
      <c r="X221" s="59">
        <v>2278.4538789400003</v>
      </c>
      <c r="Y221" s="59">
        <v>2297.57967233</v>
      </c>
    </row>
    <row r="222" spans="1:25" s="60" customFormat="1" ht="15.75" x14ac:dyDescent="0.3">
      <c r="A222" s="58" t="s">
        <v>160</v>
      </c>
      <c r="B222" s="59">
        <v>2361.8065532199998</v>
      </c>
      <c r="C222" s="59">
        <v>2397.6321070899999</v>
      </c>
      <c r="D222" s="59">
        <v>2408.3329587900002</v>
      </c>
      <c r="E222" s="59">
        <v>2420.5705072000001</v>
      </c>
      <c r="F222" s="59">
        <v>2415.95338481</v>
      </c>
      <c r="G222" s="59">
        <v>2406.8558398800001</v>
      </c>
      <c r="H222" s="59">
        <v>2419.3247605000001</v>
      </c>
      <c r="I222" s="59">
        <v>2401.09700011</v>
      </c>
      <c r="J222" s="59">
        <v>2382.7515371099998</v>
      </c>
      <c r="K222" s="59">
        <v>2351.8367062299999</v>
      </c>
      <c r="L222" s="59">
        <v>2330.98784634</v>
      </c>
      <c r="M222" s="59">
        <v>2286.4514488499999</v>
      </c>
      <c r="N222" s="59">
        <v>2298.30668672</v>
      </c>
      <c r="O222" s="59">
        <v>2294.6497441700003</v>
      </c>
      <c r="P222" s="59">
        <v>2305.6030210700001</v>
      </c>
      <c r="Q222" s="59">
        <v>2304.1269193899998</v>
      </c>
      <c r="R222" s="59">
        <v>2293.1490388500001</v>
      </c>
      <c r="S222" s="59">
        <v>2274.3840982199999</v>
      </c>
      <c r="T222" s="59">
        <v>2252.8400549200001</v>
      </c>
      <c r="U222" s="59">
        <v>2258.0238965899998</v>
      </c>
      <c r="V222" s="59">
        <v>2269.6760410100001</v>
      </c>
      <c r="W222" s="59">
        <v>2285.47251766</v>
      </c>
      <c r="X222" s="59">
        <v>2306.0452919099998</v>
      </c>
      <c r="Y222" s="59">
        <v>2333.8085043299998</v>
      </c>
    </row>
    <row r="223" spans="1:25" s="60" customFormat="1" ht="15.75" x14ac:dyDescent="0.3">
      <c r="A223" s="58" t="s">
        <v>161</v>
      </c>
      <c r="B223" s="59">
        <v>2392.4997717400001</v>
      </c>
      <c r="C223" s="59">
        <v>2440.7960791700002</v>
      </c>
      <c r="D223" s="59">
        <v>2463.4600312799998</v>
      </c>
      <c r="E223" s="59">
        <v>2446.0040461600001</v>
      </c>
      <c r="F223" s="59">
        <v>2434.3996738300002</v>
      </c>
      <c r="G223" s="59">
        <v>2437.1413217700001</v>
      </c>
      <c r="H223" s="59">
        <v>2392.26279118</v>
      </c>
      <c r="I223" s="59">
        <v>2356.3503232700004</v>
      </c>
      <c r="J223" s="59">
        <v>2319.2299246699995</v>
      </c>
      <c r="K223" s="59">
        <v>2271.8154060400002</v>
      </c>
      <c r="L223" s="59">
        <v>2245.4915958800002</v>
      </c>
      <c r="M223" s="59">
        <v>2247.42368859</v>
      </c>
      <c r="N223" s="59">
        <v>2261.37582148</v>
      </c>
      <c r="O223" s="59">
        <v>2259.48674587</v>
      </c>
      <c r="P223" s="59">
        <v>2273.5401156799999</v>
      </c>
      <c r="Q223" s="59">
        <v>2291.1572388599998</v>
      </c>
      <c r="R223" s="59">
        <v>2296.52775664</v>
      </c>
      <c r="S223" s="59">
        <v>2283.4312987100002</v>
      </c>
      <c r="T223" s="59">
        <v>2229.8373136099999</v>
      </c>
      <c r="U223" s="59">
        <v>2232.8010643299999</v>
      </c>
      <c r="V223" s="59">
        <v>2241.3769590700003</v>
      </c>
      <c r="W223" s="59">
        <v>2260.2289031400001</v>
      </c>
      <c r="X223" s="59">
        <v>2293.5903500599998</v>
      </c>
      <c r="Y223" s="59">
        <v>2328.5762754300004</v>
      </c>
    </row>
    <row r="224" spans="1:25" s="60" customFormat="1" ht="15.75" x14ac:dyDescent="0.3">
      <c r="A224" s="58" t="s">
        <v>162</v>
      </c>
      <c r="B224" s="59">
        <v>2374.2869217699999</v>
      </c>
      <c r="C224" s="59">
        <v>2339.5407153900005</v>
      </c>
      <c r="D224" s="59">
        <v>2336.27625997</v>
      </c>
      <c r="E224" s="59">
        <v>2350.3040458199998</v>
      </c>
      <c r="F224" s="59">
        <v>2358.4766134499996</v>
      </c>
      <c r="G224" s="59">
        <v>2372.51672229</v>
      </c>
      <c r="H224" s="59">
        <v>2359.2125857199999</v>
      </c>
      <c r="I224" s="59">
        <v>2317.6285461699999</v>
      </c>
      <c r="J224" s="59">
        <v>2271.9025791599997</v>
      </c>
      <c r="K224" s="59">
        <v>2246.7289262100003</v>
      </c>
      <c r="L224" s="59">
        <v>2230.9537740300002</v>
      </c>
      <c r="M224" s="59">
        <v>2226.7093192500001</v>
      </c>
      <c r="N224" s="59">
        <v>2259.77355472</v>
      </c>
      <c r="O224" s="59">
        <v>2284.05738479</v>
      </c>
      <c r="P224" s="59">
        <v>2316.60119829</v>
      </c>
      <c r="Q224" s="59">
        <v>2287.4204205400001</v>
      </c>
      <c r="R224" s="59">
        <v>2309.1884426900001</v>
      </c>
      <c r="S224" s="59">
        <v>2288.14653615</v>
      </c>
      <c r="T224" s="59">
        <v>2242.6683394900001</v>
      </c>
      <c r="U224" s="59">
        <v>2252.0731936500001</v>
      </c>
      <c r="V224" s="59">
        <v>2280.2527992400001</v>
      </c>
      <c r="W224" s="59">
        <v>2316.0555089899999</v>
      </c>
      <c r="X224" s="59">
        <v>2329.5437412699998</v>
      </c>
      <c r="Y224" s="59">
        <v>2422.1762411200002</v>
      </c>
    </row>
    <row r="225" spans="1:26" s="60" customFormat="1" ht="15.75" x14ac:dyDescent="0.3">
      <c r="A225" s="58" t="s">
        <v>163</v>
      </c>
      <c r="B225" s="59">
        <v>2390.9479870199998</v>
      </c>
      <c r="C225" s="59">
        <v>2435.3443173599999</v>
      </c>
      <c r="D225" s="59">
        <v>2432.0569569700001</v>
      </c>
      <c r="E225" s="59">
        <v>2428.0127683700002</v>
      </c>
      <c r="F225" s="59">
        <v>2422.6495020000002</v>
      </c>
      <c r="G225" s="59">
        <v>2426.5266547300002</v>
      </c>
      <c r="H225" s="59">
        <v>2375.4512995499999</v>
      </c>
      <c r="I225" s="59">
        <v>2377.3076295599999</v>
      </c>
      <c r="J225" s="59">
        <v>2375.1455157099999</v>
      </c>
      <c r="K225" s="59">
        <v>2284.8412531599997</v>
      </c>
      <c r="L225" s="59">
        <v>2233.2000920099999</v>
      </c>
      <c r="M225" s="59">
        <v>2226.0170250900001</v>
      </c>
      <c r="N225" s="59">
        <v>2231.57730167</v>
      </c>
      <c r="O225" s="59">
        <v>2243.2538647199999</v>
      </c>
      <c r="P225" s="59">
        <v>2264.5677382900003</v>
      </c>
      <c r="Q225" s="59">
        <v>2277.46968982</v>
      </c>
      <c r="R225" s="59">
        <v>2283.3715401600002</v>
      </c>
      <c r="S225" s="59">
        <v>2256.3762998100001</v>
      </c>
      <c r="T225" s="59">
        <v>2223.8446161399997</v>
      </c>
      <c r="U225" s="59">
        <v>2223.1362058899999</v>
      </c>
      <c r="V225" s="59">
        <v>2243.9951903400001</v>
      </c>
      <c r="W225" s="59">
        <v>2253.2754709400001</v>
      </c>
      <c r="X225" s="59">
        <v>2276.5698834100003</v>
      </c>
      <c r="Y225" s="59">
        <v>2315.5790391599999</v>
      </c>
    </row>
    <row r="226" spans="1:26" s="60" customFormat="1" ht="15.75" x14ac:dyDescent="0.3">
      <c r="A226" s="58" t="s">
        <v>164</v>
      </c>
      <c r="B226" s="59">
        <v>2316.0609712300002</v>
      </c>
      <c r="C226" s="59">
        <v>2368.9671698799998</v>
      </c>
      <c r="D226" s="59">
        <v>2391.5058893199998</v>
      </c>
      <c r="E226" s="59">
        <v>2398.0626744199999</v>
      </c>
      <c r="F226" s="59">
        <v>2401.0097145999998</v>
      </c>
      <c r="G226" s="59">
        <v>2378.9573753899999</v>
      </c>
      <c r="H226" s="59">
        <v>2370.1561588</v>
      </c>
      <c r="I226" s="59">
        <v>2352.9681347999999</v>
      </c>
      <c r="J226" s="59">
        <v>2299.0226604999998</v>
      </c>
      <c r="K226" s="59">
        <v>2243.6770932199997</v>
      </c>
      <c r="L226" s="59">
        <v>2223.6891733499997</v>
      </c>
      <c r="M226" s="59">
        <v>2223.16323169</v>
      </c>
      <c r="N226" s="59">
        <v>2238.2636829900002</v>
      </c>
      <c r="O226" s="59">
        <v>2255.2948036799999</v>
      </c>
      <c r="P226" s="59">
        <v>2275.09497031</v>
      </c>
      <c r="Q226" s="59">
        <v>2284.4264513200001</v>
      </c>
      <c r="R226" s="59">
        <v>2278.4798991799998</v>
      </c>
      <c r="S226" s="59">
        <v>2264.1177064799999</v>
      </c>
      <c r="T226" s="59">
        <v>2214.8922640000001</v>
      </c>
      <c r="U226" s="59">
        <v>2202.8294056599998</v>
      </c>
      <c r="V226" s="59">
        <v>2220.3368699399998</v>
      </c>
      <c r="W226" s="59">
        <v>2232.5687842400002</v>
      </c>
      <c r="X226" s="59">
        <v>2264.5646618299997</v>
      </c>
      <c r="Y226" s="59">
        <v>2300.1734543600001</v>
      </c>
    </row>
    <row r="227" spans="1:26" s="60" customFormat="1" ht="15.75" x14ac:dyDescent="0.3">
      <c r="A227" s="58" t="s">
        <v>165</v>
      </c>
      <c r="B227" s="59">
        <v>2300.51068932</v>
      </c>
      <c r="C227" s="59">
        <v>2329.80744267</v>
      </c>
      <c r="D227" s="59">
        <v>2350.4368109899997</v>
      </c>
      <c r="E227" s="59">
        <v>2338.1680944899999</v>
      </c>
      <c r="F227" s="59">
        <v>2309.4875212500001</v>
      </c>
      <c r="G227" s="59">
        <v>2331.84047943</v>
      </c>
      <c r="H227" s="59">
        <v>2336.40414573</v>
      </c>
      <c r="I227" s="59">
        <v>2310.9727178800003</v>
      </c>
      <c r="J227" s="59">
        <v>2257.39727713</v>
      </c>
      <c r="K227" s="59">
        <v>2227.9172514100001</v>
      </c>
      <c r="L227" s="59">
        <v>2214.6010322399998</v>
      </c>
      <c r="M227" s="59">
        <v>2219.08932555</v>
      </c>
      <c r="N227" s="59">
        <v>2244.7161896500002</v>
      </c>
      <c r="O227" s="59">
        <v>2230.5916856599997</v>
      </c>
      <c r="P227" s="59">
        <v>2245.93733337</v>
      </c>
      <c r="Q227" s="59">
        <v>2249.5503308400002</v>
      </c>
      <c r="R227" s="59">
        <v>2248.9777953800003</v>
      </c>
      <c r="S227" s="59">
        <v>2224.5502938</v>
      </c>
      <c r="T227" s="59">
        <v>2241.8659898400001</v>
      </c>
      <c r="U227" s="59">
        <v>2252.3054162400003</v>
      </c>
      <c r="V227" s="59">
        <v>2292.55749203</v>
      </c>
      <c r="W227" s="59">
        <v>2304.1854975300002</v>
      </c>
      <c r="X227" s="59">
        <v>2309.1310102500001</v>
      </c>
      <c r="Y227" s="59">
        <v>2317.3988171199999</v>
      </c>
    </row>
    <row r="228" spans="1:26" s="60" customFormat="1" ht="15.75" x14ac:dyDescent="0.3">
      <c r="A228" s="58" t="s">
        <v>166</v>
      </c>
      <c r="B228" s="59">
        <v>2314.1672822099999</v>
      </c>
      <c r="C228" s="59">
        <v>2316.0992370600002</v>
      </c>
      <c r="D228" s="59">
        <v>2327.2085064100002</v>
      </c>
      <c r="E228" s="59">
        <v>2327.2815188800005</v>
      </c>
      <c r="F228" s="59">
        <v>2327.2980416</v>
      </c>
      <c r="G228" s="59">
        <v>2320.5069647600003</v>
      </c>
      <c r="H228" s="59">
        <v>2284.9370651199997</v>
      </c>
      <c r="I228" s="59">
        <v>2259.7373208099998</v>
      </c>
      <c r="J228" s="59">
        <v>2225.0209821400003</v>
      </c>
      <c r="K228" s="59">
        <v>2221.3550561000002</v>
      </c>
      <c r="L228" s="59">
        <v>2214.5976760599997</v>
      </c>
      <c r="M228" s="59">
        <v>2230.0957219700003</v>
      </c>
      <c r="N228" s="59">
        <v>2247.6302154300001</v>
      </c>
      <c r="O228" s="59">
        <v>2249.2193444100003</v>
      </c>
      <c r="P228" s="59">
        <v>2268.3027365200001</v>
      </c>
      <c r="Q228" s="59">
        <v>2269.8048039599998</v>
      </c>
      <c r="R228" s="59">
        <v>2271.96203221</v>
      </c>
      <c r="S228" s="59">
        <v>2257.5451530099999</v>
      </c>
      <c r="T228" s="59">
        <v>2236.37496887</v>
      </c>
      <c r="U228" s="59">
        <v>2245.4739186100001</v>
      </c>
      <c r="V228" s="59">
        <v>2256.5717871699999</v>
      </c>
      <c r="W228" s="59">
        <v>2271.0088708100002</v>
      </c>
      <c r="X228" s="59">
        <v>2258.7212630900003</v>
      </c>
      <c r="Y228" s="59">
        <v>2362.0016467400001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136</v>
      </c>
      <c r="B232" s="57">
        <v>2631.5254278800003</v>
      </c>
      <c r="C232" s="66">
        <v>2652.0223460500001</v>
      </c>
      <c r="D232" s="66">
        <v>2593.7169761200003</v>
      </c>
      <c r="E232" s="66">
        <v>2594.8123873100003</v>
      </c>
      <c r="F232" s="66">
        <v>2593.6783516200003</v>
      </c>
      <c r="G232" s="66">
        <v>2599.0539992800004</v>
      </c>
      <c r="H232" s="66">
        <v>2600.2783797800003</v>
      </c>
      <c r="I232" s="66">
        <v>2606.5298909900002</v>
      </c>
      <c r="J232" s="66">
        <v>2604.1899746999998</v>
      </c>
      <c r="K232" s="66">
        <v>2634.7483282800004</v>
      </c>
      <c r="L232" s="66">
        <v>2619.7320411000001</v>
      </c>
      <c r="M232" s="66">
        <v>2594.1382069399997</v>
      </c>
      <c r="N232" s="66">
        <v>2577.1441989200002</v>
      </c>
      <c r="O232" s="66">
        <v>2565.29162524</v>
      </c>
      <c r="P232" s="66">
        <v>2593.1935342099996</v>
      </c>
      <c r="Q232" s="66">
        <v>2582.1608544399996</v>
      </c>
      <c r="R232" s="66">
        <v>2568.1115076100004</v>
      </c>
      <c r="S232" s="66">
        <v>2499.1885275499999</v>
      </c>
      <c r="T232" s="66">
        <v>2480.4837547699999</v>
      </c>
      <c r="U232" s="66">
        <v>2500.8035809400003</v>
      </c>
      <c r="V232" s="66">
        <v>2505.8752473900004</v>
      </c>
      <c r="W232" s="66">
        <v>2534.1670010899998</v>
      </c>
      <c r="X232" s="66">
        <v>2573.5180651000001</v>
      </c>
      <c r="Y232" s="66">
        <v>2673.0393929100001</v>
      </c>
    </row>
    <row r="233" spans="1:26" s="60" customFormat="1" ht="15.75" x14ac:dyDescent="0.3">
      <c r="A233" s="58" t="s">
        <v>137</v>
      </c>
      <c r="B233" s="59">
        <v>2656.6077502099997</v>
      </c>
      <c r="C233" s="59">
        <v>2645.8348689300001</v>
      </c>
      <c r="D233" s="59">
        <v>2657.9983399000002</v>
      </c>
      <c r="E233" s="59">
        <v>2658.8670613000004</v>
      </c>
      <c r="F233" s="59">
        <v>2640.7625072800001</v>
      </c>
      <c r="G233" s="59">
        <v>2636.12982534</v>
      </c>
      <c r="H233" s="59">
        <v>2606.1547315999996</v>
      </c>
      <c r="I233" s="59">
        <v>2584.04429712</v>
      </c>
      <c r="J233" s="59">
        <v>2556.7735700599997</v>
      </c>
      <c r="K233" s="59">
        <v>2549.4415041000002</v>
      </c>
      <c r="L233" s="59">
        <v>2543.4947554399996</v>
      </c>
      <c r="M233" s="59">
        <v>2564.4672867099998</v>
      </c>
      <c r="N233" s="59">
        <v>2558.2693484000001</v>
      </c>
      <c r="O233" s="59">
        <v>2561.5552088499999</v>
      </c>
      <c r="P233" s="59">
        <v>2566.3176737599997</v>
      </c>
      <c r="Q233" s="59">
        <v>2547.2744023200003</v>
      </c>
      <c r="R233" s="59">
        <v>2517.8651099400004</v>
      </c>
      <c r="S233" s="59">
        <v>2477.2930124599998</v>
      </c>
      <c r="T233" s="59">
        <v>2454.1846773299999</v>
      </c>
      <c r="U233" s="59">
        <v>2482.1535948000001</v>
      </c>
      <c r="V233" s="59">
        <v>2504.0258488299996</v>
      </c>
      <c r="W233" s="59">
        <v>2519.9106524099998</v>
      </c>
      <c r="X233" s="59">
        <v>2561.6835573600001</v>
      </c>
      <c r="Y233" s="59">
        <v>2623.6460511300002</v>
      </c>
    </row>
    <row r="234" spans="1:26" s="60" customFormat="1" ht="15.75" x14ac:dyDescent="0.3">
      <c r="A234" s="58" t="s">
        <v>138</v>
      </c>
      <c r="B234" s="59">
        <v>2602.4732203900003</v>
      </c>
      <c r="C234" s="59">
        <v>2571.84642042</v>
      </c>
      <c r="D234" s="59">
        <v>2574.7673361099996</v>
      </c>
      <c r="E234" s="59">
        <v>2552.29792249</v>
      </c>
      <c r="F234" s="59">
        <v>2567.5456287899997</v>
      </c>
      <c r="G234" s="59">
        <v>2574.4558403499996</v>
      </c>
      <c r="H234" s="59">
        <v>2539.1459734</v>
      </c>
      <c r="I234" s="59">
        <v>2512.5152258199996</v>
      </c>
      <c r="J234" s="59">
        <v>2500.1587057199999</v>
      </c>
      <c r="K234" s="59">
        <v>2516.0100301499997</v>
      </c>
      <c r="L234" s="59">
        <v>2535.9762172399996</v>
      </c>
      <c r="M234" s="59">
        <v>2541.0205728800001</v>
      </c>
      <c r="N234" s="59">
        <v>2576.5322709900001</v>
      </c>
      <c r="O234" s="59">
        <v>2590.7414806500001</v>
      </c>
      <c r="P234" s="59">
        <v>2582.9491064000003</v>
      </c>
      <c r="Q234" s="59">
        <v>2569.3585791400001</v>
      </c>
      <c r="R234" s="59">
        <v>2522.6930583800004</v>
      </c>
      <c r="S234" s="59">
        <v>2495.5613362300001</v>
      </c>
      <c r="T234" s="59">
        <v>2500.7228973900001</v>
      </c>
      <c r="U234" s="59">
        <v>2505.4821020700001</v>
      </c>
      <c r="V234" s="59">
        <v>2515.3954152799997</v>
      </c>
      <c r="W234" s="59">
        <v>2546.5911387400001</v>
      </c>
      <c r="X234" s="59">
        <v>2571.50137679</v>
      </c>
      <c r="Y234" s="59">
        <v>2626.7445021399999</v>
      </c>
    </row>
    <row r="235" spans="1:26" s="60" customFormat="1" ht="15.75" x14ac:dyDescent="0.3">
      <c r="A235" s="58" t="s">
        <v>139</v>
      </c>
      <c r="B235" s="59">
        <v>2584.9453801099999</v>
      </c>
      <c r="C235" s="59">
        <v>2628.7668425800002</v>
      </c>
      <c r="D235" s="59">
        <v>2655.3165764400001</v>
      </c>
      <c r="E235" s="59">
        <v>2668.0167113300004</v>
      </c>
      <c r="F235" s="59">
        <v>2642.7189399199997</v>
      </c>
      <c r="G235" s="59">
        <v>2558.8832920100003</v>
      </c>
      <c r="H235" s="59">
        <v>2541.5545497200001</v>
      </c>
      <c r="I235" s="59">
        <v>2516.5160006300002</v>
      </c>
      <c r="J235" s="59">
        <v>2484.4005653799995</v>
      </c>
      <c r="K235" s="59">
        <v>2473.3361550899999</v>
      </c>
      <c r="L235" s="59">
        <v>2460.9607543800003</v>
      </c>
      <c r="M235" s="59">
        <v>2454.8489317900003</v>
      </c>
      <c r="N235" s="59">
        <v>2478.3547905200003</v>
      </c>
      <c r="O235" s="59">
        <v>2475.58946827</v>
      </c>
      <c r="P235" s="59">
        <v>2484.0734723999994</v>
      </c>
      <c r="Q235" s="59">
        <v>2475.0072483599997</v>
      </c>
      <c r="R235" s="59">
        <v>2469.09939601</v>
      </c>
      <c r="S235" s="59">
        <v>2400.20219322</v>
      </c>
      <c r="T235" s="59">
        <v>2404.5739161500001</v>
      </c>
      <c r="U235" s="59">
        <v>2423.4766277799999</v>
      </c>
      <c r="V235" s="59">
        <v>2438.2229708599998</v>
      </c>
      <c r="W235" s="59">
        <v>2454.5996705400003</v>
      </c>
      <c r="X235" s="59">
        <v>2481.1046767400003</v>
      </c>
      <c r="Y235" s="59">
        <v>2510.5130362399996</v>
      </c>
    </row>
    <row r="236" spans="1:26" s="60" customFormat="1" ht="15.75" x14ac:dyDescent="0.3">
      <c r="A236" s="58" t="s">
        <v>140</v>
      </c>
      <c r="B236" s="59">
        <v>2510.3853816700002</v>
      </c>
      <c r="C236" s="59">
        <v>2485.2190993500003</v>
      </c>
      <c r="D236" s="59">
        <v>2499.4864676400002</v>
      </c>
      <c r="E236" s="59">
        <v>2519.3477689000001</v>
      </c>
      <c r="F236" s="59">
        <v>2574.6901310800004</v>
      </c>
      <c r="G236" s="59">
        <v>2568.9790736799996</v>
      </c>
      <c r="H236" s="59">
        <v>2569.4599190099998</v>
      </c>
      <c r="I236" s="59">
        <v>2554.0581608299999</v>
      </c>
      <c r="J236" s="59">
        <v>2533.2014851200001</v>
      </c>
      <c r="K236" s="59">
        <v>2483.8825486599999</v>
      </c>
      <c r="L236" s="59">
        <v>2464.2553895299998</v>
      </c>
      <c r="M236" s="59">
        <v>2455.4595529799999</v>
      </c>
      <c r="N236" s="59">
        <v>2469.9611714100001</v>
      </c>
      <c r="O236" s="59">
        <v>2494.2892997399999</v>
      </c>
      <c r="P236" s="59">
        <v>2491.1428112799995</v>
      </c>
      <c r="Q236" s="59">
        <v>2498.8015504800005</v>
      </c>
      <c r="R236" s="59">
        <v>2506.6523240899996</v>
      </c>
      <c r="S236" s="59">
        <v>2533.5932176899996</v>
      </c>
      <c r="T236" s="59">
        <v>2439.86360393</v>
      </c>
      <c r="U236" s="59">
        <v>2456.8558112999999</v>
      </c>
      <c r="V236" s="59">
        <v>2470.0235142000001</v>
      </c>
      <c r="W236" s="59">
        <v>2480.9210297700001</v>
      </c>
      <c r="X236" s="59">
        <v>2511.0637832599996</v>
      </c>
      <c r="Y236" s="59">
        <v>2530.1687173600003</v>
      </c>
    </row>
    <row r="237" spans="1:26" s="60" customFormat="1" ht="15.75" x14ac:dyDescent="0.3">
      <c r="A237" s="58" t="s">
        <v>141</v>
      </c>
      <c r="B237" s="59">
        <v>2411.2581891700002</v>
      </c>
      <c r="C237" s="59">
        <v>2434.8755399800002</v>
      </c>
      <c r="D237" s="59">
        <v>2450.24491803</v>
      </c>
      <c r="E237" s="59">
        <v>2447.3817720799998</v>
      </c>
      <c r="F237" s="59">
        <v>2439.5942673499999</v>
      </c>
      <c r="G237" s="59">
        <v>2425.8286748</v>
      </c>
      <c r="H237" s="59">
        <v>2403.3915411500002</v>
      </c>
      <c r="I237" s="59">
        <v>2350.3769807999997</v>
      </c>
      <c r="J237" s="59">
        <v>2297.4525648399999</v>
      </c>
      <c r="K237" s="59">
        <v>2280.8158601099999</v>
      </c>
      <c r="L237" s="59">
        <v>2279.9426521400001</v>
      </c>
      <c r="M237" s="59">
        <v>2299.25484529</v>
      </c>
      <c r="N237" s="59">
        <v>2329.6761590699998</v>
      </c>
      <c r="O237" s="59">
        <v>2360.3088184899998</v>
      </c>
      <c r="P237" s="59">
        <v>2388.2491354200001</v>
      </c>
      <c r="Q237" s="59">
        <v>2392.81219491</v>
      </c>
      <c r="R237" s="59">
        <v>2341.8173633500001</v>
      </c>
      <c r="S237" s="59">
        <v>2318.7175407200002</v>
      </c>
      <c r="T237" s="59">
        <v>2326.05446033</v>
      </c>
      <c r="U237" s="59">
        <v>2329.0546397600001</v>
      </c>
      <c r="V237" s="59">
        <v>2330.4357846600001</v>
      </c>
      <c r="W237" s="59">
        <v>2343.32479835</v>
      </c>
      <c r="X237" s="59">
        <v>2358.25503527</v>
      </c>
      <c r="Y237" s="59">
        <v>2414.3166485000002</v>
      </c>
    </row>
    <row r="238" spans="1:26" s="60" customFormat="1" ht="15.75" x14ac:dyDescent="0.3">
      <c r="A238" s="58" t="s">
        <v>142</v>
      </c>
      <c r="B238" s="59">
        <v>2503.4522005899998</v>
      </c>
      <c r="C238" s="59">
        <v>2552.2990291599999</v>
      </c>
      <c r="D238" s="59">
        <v>2569.2971452900001</v>
      </c>
      <c r="E238" s="59">
        <v>2577.1932181700004</v>
      </c>
      <c r="F238" s="59">
        <v>2561.55341546</v>
      </c>
      <c r="G238" s="59">
        <v>2554.3291114599997</v>
      </c>
      <c r="H238" s="59">
        <v>2526.9563044500001</v>
      </c>
      <c r="I238" s="59">
        <v>2521.1214345099997</v>
      </c>
      <c r="J238" s="59">
        <v>2458.1511815100002</v>
      </c>
      <c r="K238" s="59">
        <v>2439.5567760700001</v>
      </c>
      <c r="L238" s="59">
        <v>2414.7816466200002</v>
      </c>
      <c r="M238" s="59">
        <v>2435.8560789200001</v>
      </c>
      <c r="N238" s="59">
        <v>2466.5389569399995</v>
      </c>
      <c r="O238" s="59">
        <v>2475.32009909</v>
      </c>
      <c r="P238" s="59">
        <v>2493.9659969799995</v>
      </c>
      <c r="Q238" s="59">
        <v>2483.839798</v>
      </c>
      <c r="R238" s="59">
        <v>2453.3991983200003</v>
      </c>
      <c r="S238" s="59">
        <v>2439.92167905</v>
      </c>
      <c r="T238" s="59">
        <v>2434.74652517</v>
      </c>
      <c r="U238" s="59">
        <v>2439.3446153899999</v>
      </c>
      <c r="V238" s="59">
        <v>2463.73014276</v>
      </c>
      <c r="W238" s="59">
        <v>2472.6917448200002</v>
      </c>
      <c r="X238" s="59">
        <v>2457.69273097</v>
      </c>
      <c r="Y238" s="59">
        <v>2529.1193899500004</v>
      </c>
    </row>
    <row r="239" spans="1:26" s="60" customFormat="1" ht="15.75" x14ac:dyDescent="0.3">
      <c r="A239" s="58" t="s">
        <v>143</v>
      </c>
      <c r="B239" s="59">
        <v>2691.43233771</v>
      </c>
      <c r="C239" s="59">
        <v>2718.0561290400001</v>
      </c>
      <c r="D239" s="59">
        <v>2742.0272347999999</v>
      </c>
      <c r="E239" s="59">
        <v>2743.0402573800002</v>
      </c>
      <c r="F239" s="59">
        <v>2747.4026993199996</v>
      </c>
      <c r="G239" s="59">
        <v>2733.3089350600003</v>
      </c>
      <c r="H239" s="59">
        <v>2711.6118417400003</v>
      </c>
      <c r="I239" s="59">
        <v>2644.4464646099996</v>
      </c>
      <c r="J239" s="59">
        <v>2612.7937309099998</v>
      </c>
      <c r="K239" s="59">
        <v>2584.0512799500002</v>
      </c>
      <c r="L239" s="59">
        <v>2581.0318508999999</v>
      </c>
      <c r="M239" s="59">
        <v>2600.4942193099996</v>
      </c>
      <c r="N239" s="59">
        <v>2610.5106576099997</v>
      </c>
      <c r="O239" s="59">
        <v>2636.7323634000004</v>
      </c>
      <c r="P239" s="59">
        <v>2641.3186177500002</v>
      </c>
      <c r="Q239" s="59">
        <v>2630.72106463</v>
      </c>
      <c r="R239" s="59">
        <v>2598.5740764599996</v>
      </c>
      <c r="S239" s="59">
        <v>2513.8603033999998</v>
      </c>
      <c r="T239" s="59">
        <v>2527.2226197</v>
      </c>
      <c r="U239" s="59">
        <v>2542.2125941699996</v>
      </c>
      <c r="V239" s="59">
        <v>2570.2997260599996</v>
      </c>
      <c r="W239" s="59">
        <v>2602.65662591</v>
      </c>
      <c r="X239" s="59">
        <v>2634.4597999099997</v>
      </c>
      <c r="Y239" s="59">
        <v>2687.2872962199999</v>
      </c>
    </row>
    <row r="240" spans="1:26" s="60" customFormat="1" ht="15.75" x14ac:dyDescent="0.3">
      <c r="A240" s="58" t="s">
        <v>144</v>
      </c>
      <c r="B240" s="59">
        <v>2622.6909321900002</v>
      </c>
      <c r="C240" s="59">
        <v>2600.7167544200001</v>
      </c>
      <c r="D240" s="59">
        <v>2577.4578769600002</v>
      </c>
      <c r="E240" s="59">
        <v>2572.9578364999998</v>
      </c>
      <c r="F240" s="59">
        <v>2586.6726348800003</v>
      </c>
      <c r="G240" s="59">
        <v>2569.8857735299998</v>
      </c>
      <c r="H240" s="59">
        <v>2585.3803811400003</v>
      </c>
      <c r="I240" s="59">
        <v>2577.5142272200001</v>
      </c>
      <c r="J240" s="59">
        <v>2626.1637234700001</v>
      </c>
      <c r="K240" s="59">
        <v>2603.8764946900001</v>
      </c>
      <c r="L240" s="59">
        <v>2580.0198095699998</v>
      </c>
      <c r="M240" s="59">
        <v>2599.5687060099999</v>
      </c>
      <c r="N240" s="59">
        <v>2570.75977229</v>
      </c>
      <c r="O240" s="59">
        <v>2568.0224824099996</v>
      </c>
      <c r="P240" s="59">
        <v>2578.4069964500004</v>
      </c>
      <c r="Q240" s="59">
        <v>2573.5406462000001</v>
      </c>
      <c r="R240" s="59">
        <v>2587.0307401099999</v>
      </c>
      <c r="S240" s="59">
        <v>2573.5695798799998</v>
      </c>
      <c r="T240" s="59">
        <v>2542.8529418500002</v>
      </c>
      <c r="U240" s="59">
        <v>2545.4472295699998</v>
      </c>
      <c r="V240" s="59">
        <v>2586.1348709399999</v>
      </c>
      <c r="W240" s="59">
        <v>2599.3467395500002</v>
      </c>
      <c r="X240" s="59">
        <v>2604.2589241699998</v>
      </c>
      <c r="Y240" s="59">
        <v>2647.9972755500003</v>
      </c>
    </row>
    <row r="241" spans="1:25" s="60" customFormat="1" ht="15.75" x14ac:dyDescent="0.3">
      <c r="A241" s="58" t="s">
        <v>145</v>
      </c>
      <c r="B241" s="59">
        <v>2486.1277323100003</v>
      </c>
      <c r="C241" s="59">
        <v>2530.86061617</v>
      </c>
      <c r="D241" s="59">
        <v>2526.7736678700003</v>
      </c>
      <c r="E241" s="59">
        <v>2533.5086869500001</v>
      </c>
      <c r="F241" s="59">
        <v>2562.1642251599997</v>
      </c>
      <c r="G241" s="59">
        <v>2558.6597112299996</v>
      </c>
      <c r="H241" s="59">
        <v>2537.26321388</v>
      </c>
      <c r="I241" s="59">
        <v>2499.5010870299998</v>
      </c>
      <c r="J241" s="59">
        <v>2468.99710994</v>
      </c>
      <c r="K241" s="59">
        <v>2456.1134198999998</v>
      </c>
      <c r="L241" s="59">
        <v>2443.66193681</v>
      </c>
      <c r="M241" s="59">
        <v>2456.5889128500003</v>
      </c>
      <c r="N241" s="59">
        <v>2455.8587366800002</v>
      </c>
      <c r="O241" s="59">
        <v>2468.5132731599997</v>
      </c>
      <c r="P241" s="59">
        <v>2478.8237512999999</v>
      </c>
      <c r="Q241" s="59">
        <v>2497.9724624099999</v>
      </c>
      <c r="R241" s="59">
        <v>2474.7427366000002</v>
      </c>
      <c r="S241" s="59">
        <v>2431.22881585</v>
      </c>
      <c r="T241" s="59">
        <v>2425.2356725300001</v>
      </c>
      <c r="U241" s="59">
        <v>2421.6015870800002</v>
      </c>
      <c r="V241" s="59">
        <v>2428.30794874</v>
      </c>
      <c r="W241" s="59">
        <v>2439.0063702500001</v>
      </c>
      <c r="X241" s="59">
        <v>2471.7306079</v>
      </c>
      <c r="Y241" s="59">
        <v>2498.8354896400001</v>
      </c>
    </row>
    <row r="242" spans="1:25" s="60" customFormat="1" ht="15.75" x14ac:dyDescent="0.3">
      <c r="A242" s="58" t="s">
        <v>146</v>
      </c>
      <c r="B242" s="59">
        <v>2426.7284560099997</v>
      </c>
      <c r="C242" s="59">
        <v>2435.3729421799999</v>
      </c>
      <c r="D242" s="59">
        <v>2425.90667992</v>
      </c>
      <c r="E242" s="59">
        <v>2421.4594390299999</v>
      </c>
      <c r="F242" s="59">
        <v>2416.02507178</v>
      </c>
      <c r="G242" s="59">
        <v>2422.1382749899999</v>
      </c>
      <c r="H242" s="59">
        <v>2409.42704951</v>
      </c>
      <c r="I242" s="59">
        <v>2394.0816743300002</v>
      </c>
      <c r="J242" s="59">
        <v>2366.2158501700001</v>
      </c>
      <c r="K242" s="59">
        <v>2355.0198894699997</v>
      </c>
      <c r="L242" s="59">
        <v>2365.1519073600002</v>
      </c>
      <c r="M242" s="59">
        <v>2375.6388462699997</v>
      </c>
      <c r="N242" s="59">
        <v>2405.9668598899998</v>
      </c>
      <c r="O242" s="59">
        <v>2378.5900694299999</v>
      </c>
      <c r="P242" s="59">
        <v>2392.4362799600003</v>
      </c>
      <c r="Q242" s="59">
        <v>2405.0826888900001</v>
      </c>
      <c r="R242" s="59">
        <v>2421.8113323899997</v>
      </c>
      <c r="S242" s="59">
        <v>2391.61202293</v>
      </c>
      <c r="T242" s="59">
        <v>2350.8200826900002</v>
      </c>
      <c r="U242" s="59">
        <v>2362.42872498</v>
      </c>
      <c r="V242" s="59">
        <v>2385.6297531299997</v>
      </c>
      <c r="W242" s="59">
        <v>2397.3462673100003</v>
      </c>
      <c r="X242" s="59">
        <v>2408.8301330599998</v>
      </c>
      <c r="Y242" s="59">
        <v>2439.44155705</v>
      </c>
    </row>
    <row r="243" spans="1:25" s="60" customFormat="1" ht="15.75" x14ac:dyDescent="0.3">
      <c r="A243" s="58" t="s">
        <v>147</v>
      </c>
      <c r="B243" s="59">
        <v>2459.9180402900001</v>
      </c>
      <c r="C243" s="59">
        <v>2497.0362195600001</v>
      </c>
      <c r="D243" s="59">
        <v>2521.3134473800001</v>
      </c>
      <c r="E243" s="59">
        <v>2524.8116518200004</v>
      </c>
      <c r="F243" s="59">
        <v>2525.9174513799999</v>
      </c>
      <c r="G243" s="59">
        <v>2514.7310287700002</v>
      </c>
      <c r="H243" s="59">
        <v>2485.1195195800001</v>
      </c>
      <c r="I243" s="59">
        <v>2436.86811648</v>
      </c>
      <c r="J243" s="59">
        <v>2385.0108202399997</v>
      </c>
      <c r="K243" s="59">
        <v>2384.9739455899999</v>
      </c>
      <c r="L243" s="59">
        <v>2372.4242460800001</v>
      </c>
      <c r="M243" s="59">
        <v>2373.0082777699999</v>
      </c>
      <c r="N243" s="59">
        <v>2399.1010571100001</v>
      </c>
      <c r="O243" s="59">
        <v>2407.79594739</v>
      </c>
      <c r="P243" s="59">
        <v>2393.9983149</v>
      </c>
      <c r="Q243" s="59">
        <v>2404.0315897099999</v>
      </c>
      <c r="R243" s="59">
        <v>2414.28518171</v>
      </c>
      <c r="S243" s="59">
        <v>2411.5989760299999</v>
      </c>
      <c r="T243" s="59">
        <v>2379.6959386200001</v>
      </c>
      <c r="U243" s="59">
        <v>2364.2142170799998</v>
      </c>
      <c r="V243" s="59">
        <v>2375.2184059700003</v>
      </c>
      <c r="W243" s="59">
        <v>2390.26975692</v>
      </c>
      <c r="X243" s="59">
        <v>2413.4965805900001</v>
      </c>
      <c r="Y243" s="59">
        <v>2419.4969665500003</v>
      </c>
    </row>
    <row r="244" spans="1:25" s="60" customFormat="1" ht="15.75" x14ac:dyDescent="0.3">
      <c r="A244" s="58" t="s">
        <v>148</v>
      </c>
      <c r="B244" s="59">
        <v>2555.6072579900001</v>
      </c>
      <c r="C244" s="59">
        <v>2579.9657949599996</v>
      </c>
      <c r="D244" s="59">
        <v>2582.8220954300004</v>
      </c>
      <c r="E244" s="59">
        <v>2591.5331091099997</v>
      </c>
      <c r="F244" s="59">
        <v>2576.4464182199999</v>
      </c>
      <c r="G244" s="59">
        <v>2533.5217788199998</v>
      </c>
      <c r="H244" s="59">
        <v>2462.5922206499999</v>
      </c>
      <c r="I244" s="59">
        <v>2431.9786326399999</v>
      </c>
      <c r="J244" s="59">
        <v>2413.8147439200002</v>
      </c>
      <c r="K244" s="59">
        <v>2388.4168345600001</v>
      </c>
      <c r="L244" s="59">
        <v>2379.3121422200002</v>
      </c>
      <c r="M244" s="59">
        <v>2405.64983308</v>
      </c>
      <c r="N244" s="59">
        <v>2433.5352523000001</v>
      </c>
      <c r="O244" s="59">
        <v>2454.4330004200001</v>
      </c>
      <c r="P244" s="59">
        <v>2436.3657526300003</v>
      </c>
      <c r="Q244" s="59">
        <v>2434.50583022</v>
      </c>
      <c r="R244" s="59">
        <v>2417.67732424</v>
      </c>
      <c r="S244" s="59">
        <v>2394.06106856</v>
      </c>
      <c r="T244" s="59">
        <v>2389.0150486299999</v>
      </c>
      <c r="U244" s="59">
        <v>2404.3075839100002</v>
      </c>
      <c r="V244" s="59">
        <v>2408.6000024300001</v>
      </c>
      <c r="W244" s="59">
        <v>2428.6103883200003</v>
      </c>
      <c r="X244" s="59">
        <v>2472.7280540799998</v>
      </c>
      <c r="Y244" s="59">
        <v>2564.6806172200004</v>
      </c>
    </row>
    <row r="245" spans="1:25" s="60" customFormat="1" ht="15.75" x14ac:dyDescent="0.3">
      <c r="A245" s="58" t="s">
        <v>149</v>
      </c>
      <c r="B245" s="59">
        <v>2420.1208972200002</v>
      </c>
      <c r="C245" s="59">
        <v>2395.6341457999997</v>
      </c>
      <c r="D245" s="59">
        <v>2408.94679051</v>
      </c>
      <c r="E245" s="59">
        <v>2393.8049659500002</v>
      </c>
      <c r="F245" s="59">
        <v>2392.9239069099999</v>
      </c>
      <c r="G245" s="59">
        <v>2365.1572476299998</v>
      </c>
      <c r="H245" s="59">
        <v>2373.8517065400001</v>
      </c>
      <c r="I245" s="59">
        <v>2401.1463128800001</v>
      </c>
      <c r="J245" s="59">
        <v>2381.3046599999998</v>
      </c>
      <c r="K245" s="59">
        <v>2388.4104787300002</v>
      </c>
      <c r="L245" s="59">
        <v>2355.4101498</v>
      </c>
      <c r="M245" s="59">
        <v>2351.2943759</v>
      </c>
      <c r="N245" s="59">
        <v>2370.2138593899999</v>
      </c>
      <c r="O245" s="59">
        <v>2386.6021800200001</v>
      </c>
      <c r="P245" s="59">
        <v>2411.5009190599999</v>
      </c>
      <c r="Q245" s="59">
        <v>2396.7375533499999</v>
      </c>
      <c r="R245" s="59">
        <v>2355.4498528399999</v>
      </c>
      <c r="S245" s="59">
        <v>2298.3141189500002</v>
      </c>
      <c r="T245" s="59">
        <v>2267.58376447</v>
      </c>
      <c r="U245" s="59">
        <v>2273.8464948800001</v>
      </c>
      <c r="V245" s="59">
        <v>2280.5832940299997</v>
      </c>
      <c r="W245" s="59">
        <v>2291.5191810799997</v>
      </c>
      <c r="X245" s="59">
        <v>2324.8312213899999</v>
      </c>
      <c r="Y245" s="59">
        <v>2349.9522301899997</v>
      </c>
    </row>
    <row r="246" spans="1:25" s="60" customFormat="1" ht="15.75" x14ac:dyDescent="0.3">
      <c r="A246" s="58" t="s">
        <v>150</v>
      </c>
      <c r="B246" s="59">
        <v>2606.0418339799999</v>
      </c>
      <c r="C246" s="59">
        <v>2625.4104266000004</v>
      </c>
      <c r="D246" s="59">
        <v>2645.11201532</v>
      </c>
      <c r="E246" s="59">
        <v>2657.2068437899998</v>
      </c>
      <c r="F246" s="59">
        <v>2660.1201910700001</v>
      </c>
      <c r="G246" s="59">
        <v>2681.2679749500003</v>
      </c>
      <c r="H246" s="59">
        <v>2663.1719446099996</v>
      </c>
      <c r="I246" s="59">
        <v>2604.4747609100004</v>
      </c>
      <c r="J246" s="59">
        <v>2524.5456791799998</v>
      </c>
      <c r="K246" s="59">
        <v>2497.8531693</v>
      </c>
      <c r="L246" s="59">
        <v>2486.5920549099997</v>
      </c>
      <c r="M246" s="59">
        <v>2488.4193177500001</v>
      </c>
      <c r="N246" s="59">
        <v>2505.8636642299998</v>
      </c>
      <c r="O246" s="59">
        <v>2497.4088892099999</v>
      </c>
      <c r="P246" s="59">
        <v>2512.4774237499996</v>
      </c>
      <c r="Q246" s="59">
        <v>2496.5215115699998</v>
      </c>
      <c r="R246" s="59">
        <v>2474.97765488</v>
      </c>
      <c r="S246" s="59">
        <v>2429.0238973099999</v>
      </c>
      <c r="T246" s="59">
        <v>2391.6659908500001</v>
      </c>
      <c r="U246" s="59">
        <v>2389.43526974</v>
      </c>
      <c r="V246" s="59">
        <v>2427.4688105699997</v>
      </c>
      <c r="W246" s="59">
        <v>2448.6169658500003</v>
      </c>
      <c r="X246" s="59">
        <v>2476.2265722399998</v>
      </c>
      <c r="Y246" s="59">
        <v>2538.6536421199999</v>
      </c>
    </row>
    <row r="247" spans="1:25" s="60" customFormat="1" ht="15.75" x14ac:dyDescent="0.3">
      <c r="A247" s="58" t="s">
        <v>151</v>
      </c>
      <c r="B247" s="59">
        <v>2530.1961888200003</v>
      </c>
      <c r="C247" s="59">
        <v>2553.4027636399996</v>
      </c>
      <c r="D247" s="59">
        <v>2558.84030927</v>
      </c>
      <c r="E247" s="59">
        <v>2562.6128442999998</v>
      </c>
      <c r="F247" s="59">
        <v>2561.2017896300003</v>
      </c>
      <c r="G247" s="59">
        <v>2551.5488851500004</v>
      </c>
      <c r="H247" s="59">
        <v>2510.2120277900003</v>
      </c>
      <c r="I247" s="59">
        <v>2476.8923847199999</v>
      </c>
      <c r="J247" s="59">
        <v>2437.9106978299997</v>
      </c>
      <c r="K247" s="59">
        <v>2424.2708792799999</v>
      </c>
      <c r="L247" s="59">
        <v>2441.9944607799998</v>
      </c>
      <c r="M247" s="59">
        <v>2457.8935598799999</v>
      </c>
      <c r="N247" s="59">
        <v>2469.3286547000002</v>
      </c>
      <c r="O247" s="59">
        <v>2482.6929913900003</v>
      </c>
      <c r="P247" s="59">
        <v>2497.9700106099999</v>
      </c>
      <c r="Q247" s="59">
        <v>2501.7486845900003</v>
      </c>
      <c r="R247" s="59">
        <v>2504.98521317</v>
      </c>
      <c r="S247" s="59">
        <v>2462.3287863200003</v>
      </c>
      <c r="T247" s="59">
        <v>2462.6514999800002</v>
      </c>
      <c r="U247" s="59">
        <v>2462.5570670500001</v>
      </c>
      <c r="V247" s="59">
        <v>2467.3079030500003</v>
      </c>
      <c r="W247" s="59">
        <v>2485.4237104899998</v>
      </c>
      <c r="X247" s="59">
        <v>2500.8012311499997</v>
      </c>
      <c r="Y247" s="59">
        <v>2538.0115526899999</v>
      </c>
    </row>
    <row r="248" spans="1:25" s="60" customFormat="1" ht="15.75" x14ac:dyDescent="0.3">
      <c r="A248" s="58" t="s">
        <v>152</v>
      </c>
      <c r="B248" s="59">
        <v>2556.9889333000001</v>
      </c>
      <c r="C248" s="59">
        <v>2587.9201545300002</v>
      </c>
      <c r="D248" s="59">
        <v>2596.1079780099999</v>
      </c>
      <c r="E248" s="59">
        <v>2594.09631472</v>
      </c>
      <c r="F248" s="59">
        <v>2593.6827481500004</v>
      </c>
      <c r="G248" s="59">
        <v>2586.9818318600001</v>
      </c>
      <c r="H248" s="59">
        <v>2560.2973532400001</v>
      </c>
      <c r="I248" s="59">
        <v>2507.6417032600002</v>
      </c>
      <c r="J248" s="59">
        <v>2463.4937288000001</v>
      </c>
      <c r="K248" s="59">
        <v>2450.9577407100001</v>
      </c>
      <c r="L248" s="59">
        <v>2433.2357896599997</v>
      </c>
      <c r="M248" s="59">
        <v>2436.3444549799997</v>
      </c>
      <c r="N248" s="59">
        <v>2454.3741492600002</v>
      </c>
      <c r="O248" s="59">
        <v>2469.90740934</v>
      </c>
      <c r="P248" s="59">
        <v>2488.7327833499999</v>
      </c>
      <c r="Q248" s="59">
        <v>2497.55966248</v>
      </c>
      <c r="R248" s="59">
        <v>2455.8986077300005</v>
      </c>
      <c r="S248" s="59">
        <v>2454.7301629900003</v>
      </c>
      <c r="T248" s="59">
        <v>2425.8169881399999</v>
      </c>
      <c r="U248" s="59">
        <v>2439.08271573</v>
      </c>
      <c r="V248" s="59">
        <v>2463.8253675899996</v>
      </c>
      <c r="W248" s="59">
        <v>2475.5602272800002</v>
      </c>
      <c r="X248" s="59">
        <v>2487.1115164299999</v>
      </c>
      <c r="Y248" s="59">
        <v>2519.7990107100004</v>
      </c>
    </row>
    <row r="249" spans="1:25" s="60" customFormat="1" ht="15.75" x14ac:dyDescent="0.3">
      <c r="A249" s="58" t="s">
        <v>153</v>
      </c>
      <c r="B249" s="59">
        <v>2555.7752338199998</v>
      </c>
      <c r="C249" s="59">
        <v>2577.7018808000003</v>
      </c>
      <c r="D249" s="59">
        <v>2559.9607736799999</v>
      </c>
      <c r="E249" s="59">
        <v>2564.0798195199995</v>
      </c>
      <c r="F249" s="59">
        <v>2530.9394586799999</v>
      </c>
      <c r="G249" s="59">
        <v>2475.6334912400002</v>
      </c>
      <c r="H249" s="59">
        <v>2421.6979352999997</v>
      </c>
      <c r="I249" s="59">
        <v>2390.4579022999997</v>
      </c>
      <c r="J249" s="59">
        <v>2380.9669602599997</v>
      </c>
      <c r="K249" s="59">
        <v>2375.0898057899999</v>
      </c>
      <c r="L249" s="59">
        <v>2390.4890745299999</v>
      </c>
      <c r="M249" s="59">
        <v>2392.7318070399997</v>
      </c>
      <c r="N249" s="59">
        <v>2421.40755425</v>
      </c>
      <c r="O249" s="59">
        <v>2461.9946343000001</v>
      </c>
      <c r="P249" s="59">
        <v>2481.7270578299999</v>
      </c>
      <c r="Q249" s="59">
        <v>2486.60159613</v>
      </c>
      <c r="R249" s="59">
        <v>2471.8530836399996</v>
      </c>
      <c r="S249" s="59">
        <v>2432.80148607</v>
      </c>
      <c r="T249" s="59">
        <v>2409.3413131100001</v>
      </c>
      <c r="U249" s="59">
        <v>2413.45936248</v>
      </c>
      <c r="V249" s="59">
        <v>2441.4426202200002</v>
      </c>
      <c r="W249" s="59">
        <v>2460.6338258700002</v>
      </c>
      <c r="X249" s="59">
        <v>2493.46952994</v>
      </c>
      <c r="Y249" s="59">
        <v>2534.2895510600001</v>
      </c>
    </row>
    <row r="250" spans="1:25" s="60" customFormat="1" ht="15.75" x14ac:dyDescent="0.3">
      <c r="A250" s="58" t="s">
        <v>154</v>
      </c>
      <c r="B250" s="59">
        <v>2475.8354433499999</v>
      </c>
      <c r="C250" s="59">
        <v>2528.4461988100002</v>
      </c>
      <c r="D250" s="59">
        <v>2520.6811399899998</v>
      </c>
      <c r="E250" s="59">
        <v>2512.3914476800001</v>
      </c>
      <c r="F250" s="59">
        <v>2504.47205218</v>
      </c>
      <c r="G250" s="59">
        <v>2434.0875823400002</v>
      </c>
      <c r="H250" s="59">
        <v>2427.82594083</v>
      </c>
      <c r="I250" s="59">
        <v>2390.1074093899997</v>
      </c>
      <c r="J250" s="59">
        <v>2359.6247214699997</v>
      </c>
      <c r="K250" s="59">
        <v>2362.0102471099999</v>
      </c>
      <c r="L250" s="59">
        <v>2381.7141185400001</v>
      </c>
      <c r="M250" s="59">
        <v>2375.62803506</v>
      </c>
      <c r="N250" s="59">
        <v>2399.4286964299999</v>
      </c>
      <c r="O250" s="59">
        <v>2412.04542489</v>
      </c>
      <c r="P250" s="59">
        <v>2419.9329646400001</v>
      </c>
      <c r="Q250" s="59">
        <v>2426.12060462</v>
      </c>
      <c r="R250" s="59">
        <v>2421.2063493300002</v>
      </c>
      <c r="S250" s="59">
        <v>2402.18117231</v>
      </c>
      <c r="T250" s="59">
        <v>2365.5277192499998</v>
      </c>
      <c r="U250" s="59">
        <v>2391.7653192600001</v>
      </c>
      <c r="V250" s="59">
        <v>2388.47345309</v>
      </c>
      <c r="W250" s="59">
        <v>2401.8146091099998</v>
      </c>
      <c r="X250" s="59">
        <v>2414.2371427400003</v>
      </c>
      <c r="Y250" s="59">
        <v>2476.52559587</v>
      </c>
    </row>
    <row r="251" spans="1:25" s="60" customFormat="1" ht="15.75" x14ac:dyDescent="0.3">
      <c r="A251" s="58" t="s">
        <v>155</v>
      </c>
      <c r="B251" s="59">
        <v>2621.3769007399997</v>
      </c>
      <c r="C251" s="59">
        <v>2650.7459777200002</v>
      </c>
      <c r="D251" s="59">
        <v>2637.7241723899997</v>
      </c>
      <c r="E251" s="59">
        <v>2625.5842281300002</v>
      </c>
      <c r="F251" s="59">
        <v>2594.0405922800001</v>
      </c>
      <c r="G251" s="59">
        <v>2536.5405041399999</v>
      </c>
      <c r="H251" s="59">
        <v>2498.1081782400001</v>
      </c>
      <c r="I251" s="59">
        <v>2464.9674279799997</v>
      </c>
      <c r="J251" s="59">
        <v>2432.4001966200003</v>
      </c>
      <c r="K251" s="59">
        <v>2427.6842612700002</v>
      </c>
      <c r="L251" s="59">
        <v>2434.13684182</v>
      </c>
      <c r="M251" s="59">
        <v>2473.9222128000001</v>
      </c>
      <c r="N251" s="59">
        <v>2488.43824344</v>
      </c>
      <c r="O251" s="59">
        <v>2503.1667799899997</v>
      </c>
      <c r="P251" s="59">
        <v>2518.77062553</v>
      </c>
      <c r="Q251" s="59">
        <v>2512.8138989500003</v>
      </c>
      <c r="R251" s="59">
        <v>2518.0301209099998</v>
      </c>
      <c r="S251" s="59">
        <v>2473.8214980900002</v>
      </c>
      <c r="T251" s="59">
        <v>2460.0970303700005</v>
      </c>
      <c r="U251" s="59">
        <v>2480.5644149500004</v>
      </c>
      <c r="V251" s="59">
        <v>2491.8199942000001</v>
      </c>
      <c r="W251" s="59">
        <v>2528.5518067200001</v>
      </c>
      <c r="X251" s="59">
        <v>2557.7734479299997</v>
      </c>
      <c r="Y251" s="59">
        <v>2635.32586309</v>
      </c>
    </row>
    <row r="252" spans="1:25" s="60" customFormat="1" ht="15.75" x14ac:dyDescent="0.3">
      <c r="A252" s="58" t="s">
        <v>156</v>
      </c>
      <c r="B252" s="59">
        <v>2625.8659016900001</v>
      </c>
      <c r="C252" s="59">
        <v>2653.8170866999999</v>
      </c>
      <c r="D252" s="59">
        <v>2653.7959998699998</v>
      </c>
      <c r="E252" s="59">
        <v>2662.4816025800001</v>
      </c>
      <c r="F252" s="59">
        <v>2647.7995018600004</v>
      </c>
      <c r="G252" s="59">
        <v>2623.4087093300004</v>
      </c>
      <c r="H252" s="59">
        <v>2575.9142306900003</v>
      </c>
      <c r="I252" s="59">
        <v>2499.0067095200002</v>
      </c>
      <c r="J252" s="59">
        <v>2438.98811759</v>
      </c>
      <c r="K252" s="59">
        <v>2457.30045599</v>
      </c>
      <c r="L252" s="59">
        <v>2449.3393095399997</v>
      </c>
      <c r="M252" s="59">
        <v>2472.7168308400005</v>
      </c>
      <c r="N252" s="59">
        <v>2497.4867150099999</v>
      </c>
      <c r="O252" s="59">
        <v>2515.7006532200003</v>
      </c>
      <c r="P252" s="59">
        <v>2538.0978561100001</v>
      </c>
      <c r="Q252" s="59">
        <v>2541.57168662</v>
      </c>
      <c r="R252" s="59">
        <v>2512.2072712500003</v>
      </c>
      <c r="S252" s="59">
        <v>2478.1979581099995</v>
      </c>
      <c r="T252" s="59">
        <v>2481.75716121</v>
      </c>
      <c r="U252" s="59">
        <v>2497.0592449000001</v>
      </c>
      <c r="V252" s="59">
        <v>2511.8660327400003</v>
      </c>
      <c r="W252" s="59">
        <v>2528.0124746900001</v>
      </c>
      <c r="X252" s="59">
        <v>2565.5526657399996</v>
      </c>
      <c r="Y252" s="59">
        <v>2592.3318282</v>
      </c>
    </row>
    <row r="253" spans="1:25" s="60" customFormat="1" ht="15.75" x14ac:dyDescent="0.3">
      <c r="A253" s="58" t="s">
        <v>157</v>
      </c>
      <c r="B253" s="59">
        <v>2611.4334396200002</v>
      </c>
      <c r="C253" s="59">
        <v>2654.4356480099996</v>
      </c>
      <c r="D253" s="59">
        <v>2666.50412013</v>
      </c>
      <c r="E253" s="59">
        <v>2684.8077676100002</v>
      </c>
      <c r="F253" s="59">
        <v>2667.9115678600001</v>
      </c>
      <c r="G253" s="59">
        <v>2663.8485600399999</v>
      </c>
      <c r="H253" s="59">
        <v>2665.0153626800002</v>
      </c>
      <c r="I253" s="59">
        <v>2656.4471225500001</v>
      </c>
      <c r="J253" s="59">
        <v>2606.5392435699996</v>
      </c>
      <c r="K253" s="59">
        <v>2544.2714899399998</v>
      </c>
      <c r="L253" s="59">
        <v>2505.10738201</v>
      </c>
      <c r="M253" s="59">
        <v>2492.3625130199998</v>
      </c>
      <c r="N253" s="59">
        <v>2492.76805074</v>
      </c>
      <c r="O253" s="59">
        <v>2521.0127671500004</v>
      </c>
      <c r="P253" s="59">
        <v>2538.1157858300003</v>
      </c>
      <c r="Q253" s="59">
        <v>2552.8312217900002</v>
      </c>
      <c r="R253" s="59">
        <v>2552.7695658299999</v>
      </c>
      <c r="S253" s="59">
        <v>2507.7851818999998</v>
      </c>
      <c r="T253" s="59">
        <v>2457.9521705399998</v>
      </c>
      <c r="U253" s="59">
        <v>2465.3916298199997</v>
      </c>
      <c r="V253" s="59">
        <v>2482.0476448499999</v>
      </c>
      <c r="W253" s="59">
        <v>2485.8932058499995</v>
      </c>
      <c r="X253" s="59">
        <v>2523.7971865700001</v>
      </c>
      <c r="Y253" s="59">
        <v>2563.75055875</v>
      </c>
    </row>
    <row r="254" spans="1:25" s="60" customFormat="1" ht="15.75" x14ac:dyDescent="0.3">
      <c r="A254" s="58" t="s">
        <v>158</v>
      </c>
      <c r="B254" s="59">
        <v>2585.95342858</v>
      </c>
      <c r="C254" s="59">
        <v>2580.7803787900002</v>
      </c>
      <c r="D254" s="59">
        <v>2563.4387539400004</v>
      </c>
      <c r="E254" s="59">
        <v>2583.5417293</v>
      </c>
      <c r="F254" s="59">
        <v>2580.5407766799999</v>
      </c>
      <c r="G254" s="59">
        <v>2568.9128792800002</v>
      </c>
      <c r="H254" s="59">
        <v>2601.5197790900002</v>
      </c>
      <c r="I254" s="59">
        <v>2544.7961316999999</v>
      </c>
      <c r="J254" s="59">
        <v>2491.8860103100005</v>
      </c>
      <c r="K254" s="59">
        <v>2469.8832976200001</v>
      </c>
      <c r="L254" s="59">
        <v>2449.0765937799997</v>
      </c>
      <c r="M254" s="59">
        <v>2470.4549928400002</v>
      </c>
      <c r="N254" s="59">
        <v>2497.1868991000001</v>
      </c>
      <c r="O254" s="59">
        <v>2510.3013386800003</v>
      </c>
      <c r="P254" s="59">
        <v>2523.6215485700004</v>
      </c>
      <c r="Q254" s="59">
        <v>2546.8347230899999</v>
      </c>
      <c r="R254" s="59">
        <v>2543.4362828699996</v>
      </c>
      <c r="S254" s="59">
        <v>2528.5861606999997</v>
      </c>
      <c r="T254" s="59">
        <v>2470.3067148800001</v>
      </c>
      <c r="U254" s="59">
        <v>2474.2758152800002</v>
      </c>
      <c r="V254" s="59">
        <v>2490.9796093300001</v>
      </c>
      <c r="W254" s="59">
        <v>2508.6549199999999</v>
      </c>
      <c r="X254" s="59">
        <v>2510.4540387400002</v>
      </c>
      <c r="Y254" s="59">
        <v>2536.73267055</v>
      </c>
    </row>
    <row r="255" spans="1:25" s="60" customFormat="1" ht="15.75" x14ac:dyDescent="0.3">
      <c r="A255" s="58" t="s">
        <v>159</v>
      </c>
      <c r="B255" s="59">
        <v>2494.5622701000002</v>
      </c>
      <c r="C255" s="59">
        <v>2491.5759570800001</v>
      </c>
      <c r="D255" s="59">
        <v>2480.5719355599995</v>
      </c>
      <c r="E255" s="59">
        <v>2474.1643976800005</v>
      </c>
      <c r="F255" s="59">
        <v>2487.0254120999998</v>
      </c>
      <c r="G255" s="59">
        <v>2470.3958439900002</v>
      </c>
      <c r="H255" s="59">
        <v>2460.0611523899997</v>
      </c>
      <c r="I255" s="59">
        <v>2431.7540198199999</v>
      </c>
      <c r="J255" s="59">
        <v>2392.4783385800001</v>
      </c>
      <c r="K255" s="59">
        <v>2367.7022993600003</v>
      </c>
      <c r="L255" s="59">
        <v>2362.4028442199997</v>
      </c>
      <c r="M255" s="59">
        <v>2375.30552442</v>
      </c>
      <c r="N255" s="59">
        <v>2396.98299937</v>
      </c>
      <c r="O255" s="59">
        <v>2405.3990325699997</v>
      </c>
      <c r="P255" s="59">
        <v>2434.9904153899997</v>
      </c>
      <c r="Q255" s="59">
        <v>2442.2418827000001</v>
      </c>
      <c r="R255" s="59">
        <v>2441.0573562700001</v>
      </c>
      <c r="S255" s="59">
        <v>2407.2333608500003</v>
      </c>
      <c r="T255" s="59">
        <v>2360.1016822500001</v>
      </c>
      <c r="U255" s="59">
        <v>2369.9616532099999</v>
      </c>
      <c r="V255" s="59">
        <v>2394.95594772</v>
      </c>
      <c r="W255" s="59">
        <v>2404.18204229</v>
      </c>
      <c r="X255" s="59">
        <v>2423.2338789400001</v>
      </c>
      <c r="Y255" s="59">
        <v>2442.3596723299997</v>
      </c>
    </row>
    <row r="256" spans="1:25" s="60" customFormat="1" ht="15.75" x14ac:dyDescent="0.3">
      <c r="A256" s="58" t="s">
        <v>160</v>
      </c>
      <c r="B256" s="59">
        <v>2506.5865532199996</v>
      </c>
      <c r="C256" s="59">
        <v>2542.4121070900001</v>
      </c>
      <c r="D256" s="59">
        <v>2553.1129587900004</v>
      </c>
      <c r="E256" s="59">
        <v>2565.3505071999998</v>
      </c>
      <c r="F256" s="59">
        <v>2560.7333848099997</v>
      </c>
      <c r="G256" s="59">
        <v>2551.6358398800003</v>
      </c>
      <c r="H256" s="59">
        <v>2564.1047605000003</v>
      </c>
      <c r="I256" s="59">
        <v>2545.8770001100002</v>
      </c>
      <c r="J256" s="59">
        <v>2527.5315371099996</v>
      </c>
      <c r="K256" s="59">
        <v>2496.6167062300001</v>
      </c>
      <c r="L256" s="59">
        <v>2475.7678463399998</v>
      </c>
      <c r="M256" s="59">
        <v>2431.2314488500001</v>
      </c>
      <c r="N256" s="59">
        <v>2443.0866867200002</v>
      </c>
      <c r="O256" s="59">
        <v>2439.42974417</v>
      </c>
      <c r="P256" s="59">
        <v>2450.3830210699998</v>
      </c>
      <c r="Q256" s="59">
        <v>2448.90691939</v>
      </c>
      <c r="R256" s="59">
        <v>2437.9290388500003</v>
      </c>
      <c r="S256" s="59">
        <v>2419.1640982199997</v>
      </c>
      <c r="T256" s="59">
        <v>2397.6200549200003</v>
      </c>
      <c r="U256" s="59">
        <v>2402.80389659</v>
      </c>
      <c r="V256" s="59">
        <v>2414.4560410100003</v>
      </c>
      <c r="W256" s="59">
        <v>2430.2525176600002</v>
      </c>
      <c r="X256" s="59">
        <v>2450.82529191</v>
      </c>
      <c r="Y256" s="59">
        <v>2478.58850433</v>
      </c>
    </row>
    <row r="257" spans="1:25" s="60" customFormat="1" ht="15.75" x14ac:dyDescent="0.3">
      <c r="A257" s="58" t="s">
        <v>161</v>
      </c>
      <c r="B257" s="59">
        <v>2537.2797717399999</v>
      </c>
      <c r="C257" s="59">
        <v>2585.5760791700004</v>
      </c>
      <c r="D257" s="59">
        <v>2608.24003128</v>
      </c>
      <c r="E257" s="59">
        <v>2590.7840461599999</v>
      </c>
      <c r="F257" s="59">
        <v>2579.17967383</v>
      </c>
      <c r="G257" s="59">
        <v>2581.9213217699998</v>
      </c>
      <c r="H257" s="59">
        <v>2537.0427911799998</v>
      </c>
      <c r="I257" s="59">
        <v>2501.1303232700002</v>
      </c>
      <c r="J257" s="59">
        <v>2464.0099246699997</v>
      </c>
      <c r="K257" s="59">
        <v>2416.5954060399999</v>
      </c>
      <c r="L257" s="59">
        <v>2390.2715958799999</v>
      </c>
      <c r="M257" s="59">
        <v>2392.2036885899997</v>
      </c>
      <c r="N257" s="59">
        <v>2406.1558214799998</v>
      </c>
      <c r="O257" s="59">
        <v>2404.2667458699998</v>
      </c>
      <c r="P257" s="59">
        <v>2418.3201156800001</v>
      </c>
      <c r="Q257" s="59">
        <v>2435.93723886</v>
      </c>
      <c r="R257" s="59">
        <v>2441.3077566399998</v>
      </c>
      <c r="S257" s="59">
        <v>2428.2112987099999</v>
      </c>
      <c r="T257" s="59">
        <v>2374.6173136099997</v>
      </c>
      <c r="U257" s="59">
        <v>2377.5810643300001</v>
      </c>
      <c r="V257" s="59">
        <v>2386.1569590700001</v>
      </c>
      <c r="W257" s="59">
        <v>2405.0089031400003</v>
      </c>
      <c r="X257" s="59">
        <v>2438.37035006</v>
      </c>
      <c r="Y257" s="59">
        <v>2473.3562754300001</v>
      </c>
    </row>
    <row r="258" spans="1:25" s="60" customFormat="1" ht="15.75" x14ac:dyDescent="0.3">
      <c r="A258" s="58" t="s">
        <v>162</v>
      </c>
      <c r="B258" s="59">
        <v>2519.0669217699997</v>
      </c>
      <c r="C258" s="59">
        <v>2484.3207153900003</v>
      </c>
      <c r="D258" s="59">
        <v>2481.0562599700002</v>
      </c>
      <c r="E258" s="59">
        <v>2495.08404582</v>
      </c>
      <c r="F258" s="59">
        <v>2503.2566134499998</v>
      </c>
      <c r="G258" s="59">
        <v>2517.2967222899997</v>
      </c>
      <c r="H258" s="59">
        <v>2503.9925857199996</v>
      </c>
      <c r="I258" s="59">
        <v>2462.4085461699997</v>
      </c>
      <c r="J258" s="59">
        <v>2416.6825791599999</v>
      </c>
      <c r="K258" s="59">
        <v>2391.50892621</v>
      </c>
      <c r="L258" s="59">
        <v>2375.7337740299999</v>
      </c>
      <c r="M258" s="59">
        <v>2371.4893192500003</v>
      </c>
      <c r="N258" s="59">
        <v>2404.5535547199997</v>
      </c>
      <c r="O258" s="59">
        <v>2428.8373847900002</v>
      </c>
      <c r="P258" s="59">
        <v>2461.3811982899997</v>
      </c>
      <c r="Q258" s="59">
        <v>2432.2004205399999</v>
      </c>
      <c r="R258" s="59">
        <v>2453.9684426900003</v>
      </c>
      <c r="S258" s="59">
        <v>2432.9265361500002</v>
      </c>
      <c r="T258" s="59">
        <v>2387.4483394899999</v>
      </c>
      <c r="U258" s="59">
        <v>2396.8531936500003</v>
      </c>
      <c r="V258" s="59">
        <v>2425.0327992399998</v>
      </c>
      <c r="W258" s="59">
        <v>2460.8355089900001</v>
      </c>
      <c r="X258" s="59">
        <v>2474.32374127</v>
      </c>
      <c r="Y258" s="59">
        <v>2566.9562411200004</v>
      </c>
    </row>
    <row r="259" spans="1:25" s="60" customFormat="1" ht="15.75" x14ac:dyDescent="0.3">
      <c r="A259" s="58" t="s">
        <v>163</v>
      </c>
      <c r="B259" s="59">
        <v>2535.72798702</v>
      </c>
      <c r="C259" s="59">
        <v>2580.1243173599996</v>
      </c>
      <c r="D259" s="59">
        <v>2576.8369569699998</v>
      </c>
      <c r="E259" s="59">
        <v>2572.79276837</v>
      </c>
      <c r="F259" s="59">
        <v>2567.429502</v>
      </c>
      <c r="G259" s="59">
        <v>2571.3066547300004</v>
      </c>
      <c r="H259" s="59">
        <v>2520.2312995499997</v>
      </c>
      <c r="I259" s="59">
        <v>2522.0876295600001</v>
      </c>
      <c r="J259" s="59">
        <v>2519.9255157099997</v>
      </c>
      <c r="K259" s="59">
        <v>2429.6212531599999</v>
      </c>
      <c r="L259" s="59">
        <v>2377.9800920099997</v>
      </c>
      <c r="M259" s="59">
        <v>2370.7970250899998</v>
      </c>
      <c r="N259" s="59">
        <v>2376.3573016700002</v>
      </c>
      <c r="O259" s="59">
        <v>2388.0338647199997</v>
      </c>
      <c r="P259" s="59">
        <v>2409.3477382900001</v>
      </c>
      <c r="Q259" s="59">
        <v>2422.2496898199997</v>
      </c>
      <c r="R259" s="59">
        <v>2428.15154016</v>
      </c>
      <c r="S259" s="59">
        <v>2401.1562998099998</v>
      </c>
      <c r="T259" s="59">
        <v>2368.6246161399999</v>
      </c>
      <c r="U259" s="59">
        <v>2367.9162058900001</v>
      </c>
      <c r="V259" s="59">
        <v>2388.7751903400003</v>
      </c>
      <c r="W259" s="59">
        <v>2398.0554709400003</v>
      </c>
      <c r="X259" s="59">
        <v>2421.3498834100001</v>
      </c>
      <c r="Y259" s="59">
        <v>2460.3590391600001</v>
      </c>
    </row>
    <row r="260" spans="1:25" s="60" customFormat="1" ht="15.75" x14ac:dyDescent="0.3">
      <c r="A260" s="58" t="s">
        <v>164</v>
      </c>
      <c r="B260" s="59">
        <v>2460.8409712299999</v>
      </c>
      <c r="C260" s="59">
        <v>2513.74716988</v>
      </c>
      <c r="D260" s="59">
        <v>2536.28588932</v>
      </c>
      <c r="E260" s="59">
        <v>2542.8426744199996</v>
      </c>
      <c r="F260" s="59">
        <v>2545.7897145999996</v>
      </c>
      <c r="G260" s="59">
        <v>2523.7373753900001</v>
      </c>
      <c r="H260" s="59">
        <v>2514.9361588000002</v>
      </c>
      <c r="I260" s="59">
        <v>2497.7481348000001</v>
      </c>
      <c r="J260" s="59">
        <v>2443.8026605</v>
      </c>
      <c r="K260" s="59">
        <v>2388.4570932199999</v>
      </c>
      <c r="L260" s="59">
        <v>2368.4691733499999</v>
      </c>
      <c r="M260" s="59">
        <v>2367.9432316900002</v>
      </c>
      <c r="N260" s="59">
        <v>2383.04368299</v>
      </c>
      <c r="O260" s="59">
        <v>2400.0748036800001</v>
      </c>
      <c r="P260" s="59">
        <v>2419.8749703100002</v>
      </c>
      <c r="Q260" s="59">
        <v>2429.2064513200003</v>
      </c>
      <c r="R260" s="59">
        <v>2423.25989918</v>
      </c>
      <c r="S260" s="59">
        <v>2408.8977064800001</v>
      </c>
      <c r="T260" s="59">
        <v>2359.6722639999998</v>
      </c>
      <c r="U260" s="59">
        <v>2347.60940566</v>
      </c>
      <c r="V260" s="59">
        <v>2365.11686994</v>
      </c>
      <c r="W260" s="59">
        <v>2377.34878424</v>
      </c>
      <c r="X260" s="59">
        <v>2409.3446618299999</v>
      </c>
      <c r="Y260" s="59">
        <v>2444.9534543600003</v>
      </c>
    </row>
    <row r="261" spans="1:25" s="60" customFormat="1" ht="15.75" x14ac:dyDescent="0.3">
      <c r="A261" s="58" t="s">
        <v>165</v>
      </c>
      <c r="B261" s="59">
        <v>2445.2906893199997</v>
      </c>
      <c r="C261" s="59">
        <v>2474.5874426700002</v>
      </c>
      <c r="D261" s="59">
        <v>2495.2168109899999</v>
      </c>
      <c r="E261" s="59">
        <v>2482.9480944899997</v>
      </c>
      <c r="F261" s="59">
        <v>2454.2675212499998</v>
      </c>
      <c r="G261" s="59">
        <v>2476.6204794300002</v>
      </c>
      <c r="H261" s="59">
        <v>2481.1841457300002</v>
      </c>
      <c r="I261" s="59">
        <v>2455.7527178800001</v>
      </c>
      <c r="J261" s="59">
        <v>2402.1772771300002</v>
      </c>
      <c r="K261" s="59">
        <v>2372.6972514099998</v>
      </c>
      <c r="L261" s="59">
        <v>2359.38103224</v>
      </c>
      <c r="M261" s="59">
        <v>2363.8693255500002</v>
      </c>
      <c r="N261" s="59">
        <v>2389.4961896499999</v>
      </c>
      <c r="O261" s="59">
        <v>2375.3716856599999</v>
      </c>
      <c r="P261" s="59">
        <v>2390.7173333700002</v>
      </c>
      <c r="Q261" s="59">
        <v>2394.33033084</v>
      </c>
      <c r="R261" s="59">
        <v>2393.7577953800001</v>
      </c>
      <c r="S261" s="59">
        <v>2369.3302937999997</v>
      </c>
      <c r="T261" s="59">
        <v>2386.6459898399999</v>
      </c>
      <c r="U261" s="59">
        <v>2397.0854162400001</v>
      </c>
      <c r="V261" s="59">
        <v>2437.3374920300002</v>
      </c>
      <c r="W261" s="59">
        <v>2448.96549753</v>
      </c>
      <c r="X261" s="59">
        <v>2453.9110102499999</v>
      </c>
      <c r="Y261" s="59">
        <v>2462.1788171200001</v>
      </c>
    </row>
    <row r="262" spans="1:25" s="60" customFormat="1" ht="15.75" x14ac:dyDescent="0.3">
      <c r="A262" s="58" t="s">
        <v>166</v>
      </c>
      <c r="B262" s="59">
        <v>2458.9472822099997</v>
      </c>
      <c r="C262" s="59">
        <v>2460.8792370600004</v>
      </c>
      <c r="D262" s="59">
        <v>2471.9885064099999</v>
      </c>
      <c r="E262" s="59">
        <v>2472.0615188800002</v>
      </c>
      <c r="F262" s="59">
        <v>2472.0780415999998</v>
      </c>
      <c r="G262" s="59">
        <v>2465.28696476</v>
      </c>
      <c r="H262" s="59">
        <v>2429.7170651199999</v>
      </c>
      <c r="I262" s="59">
        <v>2404.51732081</v>
      </c>
      <c r="J262" s="59">
        <v>2369.8009821400001</v>
      </c>
      <c r="K262" s="59">
        <v>2366.1350560999999</v>
      </c>
      <c r="L262" s="59">
        <v>2359.3776760599999</v>
      </c>
      <c r="M262" s="59">
        <v>2374.8757219700001</v>
      </c>
      <c r="N262" s="59">
        <v>2392.4102154299999</v>
      </c>
      <c r="O262" s="59">
        <v>2393.99934441</v>
      </c>
      <c r="P262" s="59">
        <v>2413.0827365200003</v>
      </c>
      <c r="Q262" s="59">
        <v>2414.58480396</v>
      </c>
      <c r="R262" s="59">
        <v>2416.7420322099997</v>
      </c>
      <c r="S262" s="59">
        <v>2402.3251530099997</v>
      </c>
      <c r="T262" s="59">
        <v>2381.1549688699997</v>
      </c>
      <c r="U262" s="59">
        <v>2390.2539186100003</v>
      </c>
      <c r="V262" s="59">
        <v>2401.3517871700001</v>
      </c>
      <c r="W262" s="59">
        <v>2415.7888708099999</v>
      </c>
      <c r="X262" s="59">
        <v>2403.5012630900001</v>
      </c>
      <c r="Y262" s="59">
        <v>2506.7816467399998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136</v>
      </c>
      <c r="B266" s="57">
        <v>2674.8954278800002</v>
      </c>
      <c r="C266" s="66">
        <v>2695.39234605</v>
      </c>
      <c r="D266" s="66">
        <v>2637.0869761200001</v>
      </c>
      <c r="E266" s="66">
        <v>2638.1823873100002</v>
      </c>
      <c r="F266" s="66">
        <v>2637.0483516200002</v>
      </c>
      <c r="G266" s="66">
        <v>2642.4239992800003</v>
      </c>
      <c r="H266" s="66">
        <v>2643.6483797800001</v>
      </c>
      <c r="I266" s="66">
        <v>2649.8998909900001</v>
      </c>
      <c r="J266" s="66">
        <v>2647.5599747000001</v>
      </c>
      <c r="K266" s="66">
        <v>2678.1183282800002</v>
      </c>
      <c r="L266" s="66">
        <v>2663.1020411</v>
      </c>
      <c r="M266" s="66">
        <v>2637.50820694</v>
      </c>
      <c r="N266" s="66">
        <v>2620.5141989200001</v>
      </c>
      <c r="O266" s="66">
        <v>2608.6616252399999</v>
      </c>
      <c r="P266" s="66">
        <v>2636.5635342099999</v>
      </c>
      <c r="Q266" s="66">
        <v>2625.53085444</v>
      </c>
      <c r="R266" s="66">
        <v>2611.4815076100003</v>
      </c>
      <c r="S266" s="66">
        <v>2542.5585275500002</v>
      </c>
      <c r="T266" s="66">
        <v>2523.8537547700003</v>
      </c>
      <c r="U266" s="66">
        <v>2544.1735809400002</v>
      </c>
      <c r="V266" s="66">
        <v>2549.2452473900003</v>
      </c>
      <c r="W266" s="66">
        <v>2577.5370010900001</v>
      </c>
      <c r="X266" s="66">
        <v>2616.8880650999999</v>
      </c>
      <c r="Y266" s="66">
        <v>2716.40939291</v>
      </c>
    </row>
    <row r="267" spans="1:25" s="60" customFormat="1" ht="15.75" x14ac:dyDescent="0.3">
      <c r="A267" s="58" t="s">
        <v>137</v>
      </c>
      <c r="B267" s="59">
        <v>2699.9777502100001</v>
      </c>
      <c r="C267" s="59">
        <v>2689.20486893</v>
      </c>
      <c r="D267" s="59">
        <v>2701.3683399000001</v>
      </c>
      <c r="E267" s="59">
        <v>2702.2370613000003</v>
      </c>
      <c r="F267" s="59">
        <v>2684.13250728</v>
      </c>
      <c r="G267" s="59">
        <v>2679.4998253399999</v>
      </c>
      <c r="H267" s="59">
        <v>2649.5247316</v>
      </c>
      <c r="I267" s="59">
        <v>2627.4142971199999</v>
      </c>
      <c r="J267" s="59">
        <v>2600.14357006</v>
      </c>
      <c r="K267" s="59">
        <v>2592.8115041000001</v>
      </c>
      <c r="L267" s="59">
        <v>2586.86475544</v>
      </c>
      <c r="M267" s="59">
        <v>2607.8372867100002</v>
      </c>
      <c r="N267" s="59">
        <v>2601.6393484</v>
      </c>
      <c r="O267" s="59">
        <v>2604.9252088500002</v>
      </c>
      <c r="P267" s="59">
        <v>2609.6876737600001</v>
      </c>
      <c r="Q267" s="59">
        <v>2590.6444023200002</v>
      </c>
      <c r="R267" s="59">
        <v>2561.2351099400003</v>
      </c>
      <c r="S267" s="59">
        <v>2520.6630124599997</v>
      </c>
      <c r="T267" s="59">
        <v>2497.5546773299998</v>
      </c>
      <c r="U267" s="59">
        <v>2525.5235948</v>
      </c>
      <c r="V267" s="59">
        <v>2547.39584883</v>
      </c>
      <c r="W267" s="59">
        <v>2563.2806524100001</v>
      </c>
      <c r="X267" s="59">
        <v>2605.05355736</v>
      </c>
      <c r="Y267" s="59">
        <v>2667.0160511300001</v>
      </c>
    </row>
    <row r="268" spans="1:25" s="60" customFormat="1" ht="15.75" x14ac:dyDescent="0.3">
      <c r="A268" s="58" t="s">
        <v>138</v>
      </c>
      <c r="B268" s="59">
        <v>2645.8432203900002</v>
      </c>
      <c r="C268" s="59">
        <v>2615.2164204200003</v>
      </c>
      <c r="D268" s="59">
        <v>2618.13733611</v>
      </c>
      <c r="E268" s="59">
        <v>2595.6679224899999</v>
      </c>
      <c r="F268" s="59">
        <v>2610.91562879</v>
      </c>
      <c r="G268" s="59">
        <v>2617.8258403499999</v>
      </c>
      <c r="H268" s="59">
        <v>2582.5159733999999</v>
      </c>
      <c r="I268" s="59">
        <v>2555.88522582</v>
      </c>
      <c r="J268" s="59">
        <v>2543.5287057199998</v>
      </c>
      <c r="K268" s="59">
        <v>2559.38003015</v>
      </c>
      <c r="L268" s="59">
        <v>2579.34621724</v>
      </c>
      <c r="M268" s="59">
        <v>2584.39057288</v>
      </c>
      <c r="N268" s="59">
        <v>2619.90227099</v>
      </c>
      <c r="O268" s="59">
        <v>2634.11148065</v>
      </c>
      <c r="P268" s="59">
        <v>2626.3191064000002</v>
      </c>
      <c r="Q268" s="59">
        <v>2612.72857914</v>
      </c>
      <c r="R268" s="59">
        <v>2566.0630583800003</v>
      </c>
      <c r="S268" s="59">
        <v>2538.9313362299999</v>
      </c>
      <c r="T268" s="59">
        <v>2544.09289739</v>
      </c>
      <c r="U268" s="59">
        <v>2548.85210207</v>
      </c>
      <c r="V268" s="59">
        <v>2558.7654152800001</v>
      </c>
      <c r="W268" s="59">
        <v>2589.96113874</v>
      </c>
      <c r="X268" s="59">
        <v>2614.8713767900003</v>
      </c>
      <c r="Y268" s="59">
        <v>2670.1145021400002</v>
      </c>
    </row>
    <row r="269" spans="1:25" s="60" customFormat="1" ht="15.75" x14ac:dyDescent="0.3">
      <c r="A269" s="58" t="s">
        <v>139</v>
      </c>
      <c r="B269" s="59">
        <v>2628.3153801100002</v>
      </c>
      <c r="C269" s="59">
        <v>2672.1368425800001</v>
      </c>
      <c r="D269" s="59">
        <v>2698.68657644</v>
      </c>
      <c r="E269" s="59">
        <v>2711.3867113300003</v>
      </c>
      <c r="F269" s="59">
        <v>2686.08893992</v>
      </c>
      <c r="G269" s="59">
        <v>2602.2532920100002</v>
      </c>
      <c r="H269" s="59">
        <v>2584.92454972</v>
      </c>
      <c r="I269" s="59">
        <v>2559.8860006300001</v>
      </c>
      <c r="J269" s="59">
        <v>2527.7705653799999</v>
      </c>
      <c r="K269" s="59">
        <v>2516.7061550899998</v>
      </c>
      <c r="L269" s="59">
        <v>2504.3307543800001</v>
      </c>
      <c r="M269" s="59">
        <v>2498.2189317900002</v>
      </c>
      <c r="N269" s="59">
        <v>2521.7247905200002</v>
      </c>
      <c r="O269" s="59">
        <v>2518.9594682700003</v>
      </c>
      <c r="P269" s="59">
        <v>2527.4434723999998</v>
      </c>
      <c r="Q269" s="59">
        <v>2518.3772483600001</v>
      </c>
      <c r="R269" s="59">
        <v>2512.4693960099999</v>
      </c>
      <c r="S269" s="59">
        <v>2443.5721932199999</v>
      </c>
      <c r="T269" s="59">
        <v>2447.9439161499999</v>
      </c>
      <c r="U269" s="59">
        <v>2466.8466277799998</v>
      </c>
      <c r="V269" s="59">
        <v>2481.5929708600002</v>
      </c>
      <c r="W269" s="59">
        <v>2497.9696705400002</v>
      </c>
      <c r="X269" s="59">
        <v>2524.4746767400002</v>
      </c>
      <c r="Y269" s="59">
        <v>2553.8830362399999</v>
      </c>
    </row>
    <row r="270" spans="1:25" s="60" customFormat="1" ht="15.75" x14ac:dyDescent="0.3">
      <c r="A270" s="58" t="s">
        <v>140</v>
      </c>
      <c r="B270" s="59">
        <v>2553.7553816700001</v>
      </c>
      <c r="C270" s="59">
        <v>2528.5890993500002</v>
      </c>
      <c r="D270" s="59">
        <v>2542.8564676400001</v>
      </c>
      <c r="E270" s="59">
        <v>2562.7177689</v>
      </c>
      <c r="F270" s="59">
        <v>2618.0601310800002</v>
      </c>
      <c r="G270" s="59">
        <v>2612.3490736799999</v>
      </c>
      <c r="H270" s="59">
        <v>2612.8299190100001</v>
      </c>
      <c r="I270" s="59">
        <v>2597.4281608300003</v>
      </c>
      <c r="J270" s="59">
        <v>2576.57148512</v>
      </c>
      <c r="K270" s="59">
        <v>2527.2525486599998</v>
      </c>
      <c r="L270" s="59">
        <v>2507.6253895300001</v>
      </c>
      <c r="M270" s="59">
        <v>2498.8295529799998</v>
      </c>
      <c r="N270" s="59">
        <v>2513.33117141</v>
      </c>
      <c r="O270" s="59">
        <v>2537.6592997399998</v>
      </c>
      <c r="P270" s="59">
        <v>2534.5128112799998</v>
      </c>
      <c r="Q270" s="59">
        <v>2542.1715504800004</v>
      </c>
      <c r="R270" s="59">
        <v>2550.02232409</v>
      </c>
      <c r="S270" s="59">
        <v>2576.96321769</v>
      </c>
      <c r="T270" s="59">
        <v>2483.2336039299998</v>
      </c>
      <c r="U270" s="59">
        <v>2500.2258112999998</v>
      </c>
      <c r="V270" s="59">
        <v>2513.3935142</v>
      </c>
      <c r="W270" s="59">
        <v>2524.29102977</v>
      </c>
      <c r="X270" s="59">
        <v>2554.4337832599999</v>
      </c>
      <c r="Y270" s="59">
        <v>2573.5387173600002</v>
      </c>
    </row>
    <row r="271" spans="1:25" s="60" customFormat="1" ht="15.75" x14ac:dyDescent="0.3">
      <c r="A271" s="58" t="s">
        <v>141</v>
      </c>
      <c r="B271" s="59">
        <v>2454.62818917</v>
      </c>
      <c r="C271" s="59">
        <v>2478.2455399800001</v>
      </c>
      <c r="D271" s="59">
        <v>2493.6149180299999</v>
      </c>
      <c r="E271" s="59">
        <v>2490.7517720800001</v>
      </c>
      <c r="F271" s="59">
        <v>2482.9642673499998</v>
      </c>
      <c r="G271" s="59">
        <v>2469.1986747999999</v>
      </c>
      <c r="H271" s="59">
        <v>2446.7615411500001</v>
      </c>
      <c r="I271" s="59">
        <v>2393.7469808000001</v>
      </c>
      <c r="J271" s="59">
        <v>2340.8225648399998</v>
      </c>
      <c r="K271" s="59">
        <v>2324.1858601099998</v>
      </c>
      <c r="L271" s="59">
        <v>2323.31265214</v>
      </c>
      <c r="M271" s="59">
        <v>2342.6248452899999</v>
      </c>
      <c r="N271" s="59">
        <v>2373.0461590700002</v>
      </c>
      <c r="O271" s="59">
        <v>2403.6788184900001</v>
      </c>
      <c r="P271" s="59">
        <v>2431.61913542</v>
      </c>
      <c r="Q271" s="59">
        <v>2436.1821949099999</v>
      </c>
      <c r="R271" s="59">
        <v>2385.1873633499999</v>
      </c>
      <c r="S271" s="59">
        <v>2362.0875407200001</v>
      </c>
      <c r="T271" s="59">
        <v>2369.4244603299999</v>
      </c>
      <c r="U271" s="59">
        <v>2372.42463976</v>
      </c>
      <c r="V271" s="59">
        <v>2373.80578466</v>
      </c>
      <c r="W271" s="59">
        <v>2386.6947983499999</v>
      </c>
      <c r="X271" s="59">
        <v>2401.6250352699999</v>
      </c>
      <c r="Y271" s="59">
        <v>2457.6866485</v>
      </c>
    </row>
    <row r="272" spans="1:25" s="60" customFormat="1" ht="15.75" x14ac:dyDescent="0.3">
      <c r="A272" s="58" t="s">
        <v>142</v>
      </c>
      <c r="B272" s="59">
        <v>2546.8222005900002</v>
      </c>
      <c r="C272" s="59">
        <v>2595.6690291600003</v>
      </c>
      <c r="D272" s="59">
        <v>2612.66714529</v>
      </c>
      <c r="E272" s="59">
        <v>2620.5632181700003</v>
      </c>
      <c r="F272" s="59">
        <v>2604.9234154599999</v>
      </c>
      <c r="G272" s="59">
        <v>2597.69911146</v>
      </c>
      <c r="H272" s="59">
        <v>2570.32630445</v>
      </c>
      <c r="I272" s="59">
        <v>2564.4914345100001</v>
      </c>
      <c r="J272" s="59">
        <v>2501.5211815100001</v>
      </c>
      <c r="K272" s="59">
        <v>2482.92677607</v>
      </c>
      <c r="L272" s="59">
        <v>2458.1516466200001</v>
      </c>
      <c r="M272" s="59">
        <v>2479.22607892</v>
      </c>
      <c r="N272" s="59">
        <v>2509.9089569399998</v>
      </c>
      <c r="O272" s="59">
        <v>2518.6900990899999</v>
      </c>
      <c r="P272" s="59">
        <v>2537.3359969799999</v>
      </c>
      <c r="Q272" s="59">
        <v>2527.2097980000003</v>
      </c>
      <c r="R272" s="59">
        <v>2496.7691983200002</v>
      </c>
      <c r="S272" s="59">
        <v>2483.2916790499999</v>
      </c>
      <c r="T272" s="59">
        <v>2478.1165251699999</v>
      </c>
      <c r="U272" s="59">
        <v>2482.7146153899998</v>
      </c>
      <c r="V272" s="59">
        <v>2507.1001427599999</v>
      </c>
      <c r="W272" s="59">
        <v>2516.0617448200001</v>
      </c>
      <c r="X272" s="59">
        <v>2501.0627309699998</v>
      </c>
      <c r="Y272" s="59">
        <v>2572.4893899500003</v>
      </c>
    </row>
    <row r="273" spans="1:25" s="60" customFormat="1" ht="15.75" x14ac:dyDescent="0.3">
      <c r="A273" s="58" t="s">
        <v>143</v>
      </c>
      <c r="B273" s="59">
        <v>2734.8023377100003</v>
      </c>
      <c r="C273" s="59">
        <v>2761.42612904</v>
      </c>
      <c r="D273" s="59">
        <v>2785.3972348000002</v>
      </c>
      <c r="E273" s="59">
        <v>2786.4102573800001</v>
      </c>
      <c r="F273" s="59">
        <v>2790.7726993199999</v>
      </c>
      <c r="G273" s="59">
        <v>2776.6789350600002</v>
      </c>
      <c r="H273" s="59">
        <v>2754.9818417400002</v>
      </c>
      <c r="I273" s="59">
        <v>2687.8164646099999</v>
      </c>
      <c r="J273" s="59">
        <v>2656.1637309100001</v>
      </c>
      <c r="K273" s="59">
        <v>2627.4212799500001</v>
      </c>
      <c r="L273" s="59">
        <v>2624.4018509000002</v>
      </c>
      <c r="M273" s="59">
        <v>2643.86421931</v>
      </c>
      <c r="N273" s="59">
        <v>2653.8806576100001</v>
      </c>
      <c r="O273" s="59">
        <v>2680.1023634000003</v>
      </c>
      <c r="P273" s="59">
        <v>2684.68861775</v>
      </c>
      <c r="Q273" s="59">
        <v>2674.0910646299999</v>
      </c>
      <c r="R273" s="59">
        <v>2641.9440764599999</v>
      </c>
      <c r="S273" s="59">
        <v>2557.2303034000001</v>
      </c>
      <c r="T273" s="59">
        <v>2570.5926196999999</v>
      </c>
      <c r="U273" s="59">
        <v>2585.58259417</v>
      </c>
      <c r="V273" s="59">
        <v>2613.6697260599999</v>
      </c>
      <c r="W273" s="59">
        <v>2646.0266259099999</v>
      </c>
      <c r="X273" s="59">
        <v>2677.82979991</v>
      </c>
      <c r="Y273" s="59">
        <v>2730.6572962200003</v>
      </c>
    </row>
    <row r="274" spans="1:25" s="60" customFormat="1" ht="15.75" x14ac:dyDescent="0.3">
      <c r="A274" s="58" t="s">
        <v>144</v>
      </c>
      <c r="B274" s="59">
        <v>2666.0609321900001</v>
      </c>
      <c r="C274" s="59">
        <v>2644.08675442</v>
      </c>
      <c r="D274" s="59">
        <v>2620.8278769600001</v>
      </c>
      <c r="E274" s="59">
        <v>2616.3278365000001</v>
      </c>
      <c r="F274" s="59">
        <v>2630.0426348800002</v>
      </c>
      <c r="G274" s="59">
        <v>2613.2557735300002</v>
      </c>
      <c r="H274" s="59">
        <v>2628.7503811400002</v>
      </c>
      <c r="I274" s="59">
        <v>2620.88422722</v>
      </c>
      <c r="J274" s="59">
        <v>2669.53372347</v>
      </c>
      <c r="K274" s="59">
        <v>2647.24649469</v>
      </c>
      <c r="L274" s="59">
        <v>2623.3898095700001</v>
      </c>
      <c r="M274" s="59">
        <v>2642.9387060100003</v>
      </c>
      <c r="N274" s="59">
        <v>2614.1297722899999</v>
      </c>
      <c r="O274" s="59">
        <v>2611.39248241</v>
      </c>
      <c r="P274" s="59">
        <v>2621.7769964500003</v>
      </c>
      <c r="Q274" s="59">
        <v>2616.9106462</v>
      </c>
      <c r="R274" s="59">
        <v>2630.4007401100002</v>
      </c>
      <c r="S274" s="59">
        <v>2616.9395798800001</v>
      </c>
      <c r="T274" s="59">
        <v>2586.2229418500001</v>
      </c>
      <c r="U274" s="59">
        <v>2588.8172295700001</v>
      </c>
      <c r="V274" s="59">
        <v>2629.5048709400003</v>
      </c>
      <c r="W274" s="59">
        <v>2642.7167395500001</v>
      </c>
      <c r="X274" s="59">
        <v>2647.6289241700001</v>
      </c>
      <c r="Y274" s="59">
        <v>2691.3672755500002</v>
      </c>
    </row>
    <row r="275" spans="1:25" s="60" customFormat="1" ht="15.75" x14ac:dyDescent="0.3">
      <c r="A275" s="58" t="s">
        <v>145</v>
      </c>
      <c r="B275" s="59">
        <v>2529.4977323100002</v>
      </c>
      <c r="C275" s="59">
        <v>2574.2306161700003</v>
      </c>
      <c r="D275" s="59">
        <v>2570.1436678700002</v>
      </c>
      <c r="E275" s="59">
        <v>2576.87868695</v>
      </c>
      <c r="F275" s="59">
        <v>2605.53422516</v>
      </c>
      <c r="G275" s="59">
        <v>2602.02971123</v>
      </c>
      <c r="H275" s="59">
        <v>2580.6332138800003</v>
      </c>
      <c r="I275" s="59">
        <v>2542.8710870299997</v>
      </c>
      <c r="J275" s="59">
        <v>2512.3671099399999</v>
      </c>
      <c r="K275" s="59">
        <v>2499.4834199000002</v>
      </c>
      <c r="L275" s="59">
        <v>2487.0319368099999</v>
      </c>
      <c r="M275" s="59">
        <v>2499.9589128500002</v>
      </c>
      <c r="N275" s="59">
        <v>2499.2287366800001</v>
      </c>
      <c r="O275" s="59">
        <v>2511.88327316</v>
      </c>
      <c r="P275" s="59">
        <v>2522.1937512999998</v>
      </c>
      <c r="Q275" s="59">
        <v>2541.3424624100003</v>
      </c>
      <c r="R275" s="59">
        <v>2518.1127366000001</v>
      </c>
      <c r="S275" s="59">
        <v>2474.5988158499999</v>
      </c>
      <c r="T275" s="59">
        <v>2468.60567253</v>
      </c>
      <c r="U275" s="59">
        <v>2464.9715870800001</v>
      </c>
      <c r="V275" s="59">
        <v>2471.6779487399999</v>
      </c>
      <c r="W275" s="59">
        <v>2482.37637025</v>
      </c>
      <c r="X275" s="59">
        <v>2515.1006078999999</v>
      </c>
      <c r="Y275" s="59">
        <v>2542.20548964</v>
      </c>
    </row>
    <row r="276" spans="1:25" s="60" customFormat="1" ht="15.75" x14ac:dyDescent="0.3">
      <c r="A276" s="58" t="s">
        <v>146</v>
      </c>
      <c r="B276" s="59">
        <v>2470.0984560100001</v>
      </c>
      <c r="C276" s="59">
        <v>2478.7429421799998</v>
      </c>
      <c r="D276" s="59">
        <v>2469.2766799199999</v>
      </c>
      <c r="E276" s="59">
        <v>2464.8294390299998</v>
      </c>
      <c r="F276" s="59">
        <v>2459.3950717799999</v>
      </c>
      <c r="G276" s="59">
        <v>2465.5082749899998</v>
      </c>
      <c r="H276" s="59">
        <v>2452.7970495099999</v>
      </c>
      <c r="I276" s="59">
        <v>2437.4516743300001</v>
      </c>
      <c r="J276" s="59">
        <v>2409.58585017</v>
      </c>
      <c r="K276" s="59">
        <v>2398.3898894700001</v>
      </c>
      <c r="L276" s="59">
        <v>2408.5219073600001</v>
      </c>
      <c r="M276" s="59">
        <v>2419.00884627</v>
      </c>
      <c r="N276" s="59">
        <v>2449.3368598900001</v>
      </c>
      <c r="O276" s="59">
        <v>2421.9600694300002</v>
      </c>
      <c r="P276" s="59">
        <v>2435.8062799600002</v>
      </c>
      <c r="Q276" s="59">
        <v>2448.45268889</v>
      </c>
      <c r="R276" s="59">
        <v>2465.1813323900001</v>
      </c>
      <c r="S276" s="59">
        <v>2434.9820229299999</v>
      </c>
      <c r="T276" s="59">
        <v>2394.1900826900001</v>
      </c>
      <c r="U276" s="59">
        <v>2405.7987249799999</v>
      </c>
      <c r="V276" s="59">
        <v>2428.99975313</v>
      </c>
      <c r="W276" s="59">
        <v>2440.7162673100001</v>
      </c>
      <c r="X276" s="59">
        <v>2452.2001330600001</v>
      </c>
      <c r="Y276" s="59">
        <v>2482.8115570499999</v>
      </c>
    </row>
    <row r="277" spans="1:25" s="60" customFormat="1" ht="15.75" x14ac:dyDescent="0.3">
      <c r="A277" s="58" t="s">
        <v>147</v>
      </c>
      <c r="B277" s="59">
        <v>2503.28804029</v>
      </c>
      <c r="C277" s="59">
        <v>2540.4062195600004</v>
      </c>
      <c r="D277" s="59">
        <v>2564.68344738</v>
      </c>
      <c r="E277" s="59">
        <v>2568.1816518200003</v>
      </c>
      <c r="F277" s="59">
        <v>2569.2874513800002</v>
      </c>
      <c r="G277" s="59">
        <v>2558.1010287700001</v>
      </c>
      <c r="H277" s="59">
        <v>2528.48951958</v>
      </c>
      <c r="I277" s="59">
        <v>2480.2381164799999</v>
      </c>
      <c r="J277" s="59">
        <v>2428.38082024</v>
      </c>
      <c r="K277" s="59">
        <v>2428.3439455900002</v>
      </c>
      <c r="L277" s="59">
        <v>2415.79424608</v>
      </c>
      <c r="M277" s="59">
        <v>2416.3782777699998</v>
      </c>
      <c r="N277" s="59">
        <v>2442.4710571099999</v>
      </c>
      <c r="O277" s="59">
        <v>2451.1659473899999</v>
      </c>
      <c r="P277" s="59">
        <v>2437.3683148999999</v>
      </c>
      <c r="Q277" s="59">
        <v>2447.4015897099998</v>
      </c>
      <c r="R277" s="59">
        <v>2457.6551817099999</v>
      </c>
      <c r="S277" s="59">
        <v>2454.9689760299998</v>
      </c>
      <c r="T277" s="59">
        <v>2423.06593862</v>
      </c>
      <c r="U277" s="59">
        <v>2407.5842170800001</v>
      </c>
      <c r="V277" s="59">
        <v>2418.5884059700002</v>
      </c>
      <c r="W277" s="59">
        <v>2433.6397569199999</v>
      </c>
      <c r="X277" s="59">
        <v>2456.86658059</v>
      </c>
      <c r="Y277" s="59">
        <v>2462.8669665500001</v>
      </c>
    </row>
    <row r="278" spans="1:25" s="60" customFormat="1" ht="15.75" x14ac:dyDescent="0.3">
      <c r="A278" s="58" t="s">
        <v>148</v>
      </c>
      <c r="B278" s="59">
        <v>2598.97725799</v>
      </c>
      <c r="C278" s="59">
        <v>2623.3357949599999</v>
      </c>
      <c r="D278" s="59">
        <v>2626.1920954300003</v>
      </c>
      <c r="E278" s="59">
        <v>2634.9031091100001</v>
      </c>
      <c r="F278" s="59">
        <v>2619.8164182200003</v>
      </c>
      <c r="G278" s="59">
        <v>2576.8917788200001</v>
      </c>
      <c r="H278" s="59">
        <v>2505.9622206500003</v>
      </c>
      <c r="I278" s="59">
        <v>2475.3486326399998</v>
      </c>
      <c r="J278" s="59">
        <v>2457.1847439200001</v>
      </c>
      <c r="K278" s="59">
        <v>2431.78683456</v>
      </c>
      <c r="L278" s="59">
        <v>2422.6821422200001</v>
      </c>
      <c r="M278" s="59">
        <v>2449.0198330799999</v>
      </c>
      <c r="N278" s="59">
        <v>2476.9052523</v>
      </c>
      <c r="O278" s="59">
        <v>2497.80300042</v>
      </c>
      <c r="P278" s="59">
        <v>2479.7357526300002</v>
      </c>
      <c r="Q278" s="59">
        <v>2477.8758302199999</v>
      </c>
      <c r="R278" s="59">
        <v>2461.0473242399999</v>
      </c>
      <c r="S278" s="59">
        <v>2437.4310685599999</v>
      </c>
      <c r="T278" s="59">
        <v>2432.3850486299998</v>
      </c>
      <c r="U278" s="59">
        <v>2447.6775839100001</v>
      </c>
      <c r="V278" s="59">
        <v>2451.97000243</v>
      </c>
      <c r="W278" s="59">
        <v>2471.9803883200002</v>
      </c>
      <c r="X278" s="59">
        <v>2516.0980540799997</v>
      </c>
      <c r="Y278" s="59">
        <v>2608.0506172200003</v>
      </c>
    </row>
    <row r="279" spans="1:25" s="60" customFormat="1" ht="15.75" x14ac:dyDescent="0.3">
      <c r="A279" s="58" t="s">
        <v>149</v>
      </c>
      <c r="B279" s="59">
        <v>2463.4908972200001</v>
      </c>
      <c r="C279" s="59">
        <v>2439.0041458000001</v>
      </c>
      <c r="D279" s="59">
        <v>2452.3167905099999</v>
      </c>
      <c r="E279" s="59">
        <v>2437.1749659500001</v>
      </c>
      <c r="F279" s="59">
        <v>2436.2939069099998</v>
      </c>
      <c r="G279" s="59">
        <v>2408.5272476300001</v>
      </c>
      <c r="H279" s="59">
        <v>2417.22170654</v>
      </c>
      <c r="I279" s="59">
        <v>2444.51631288</v>
      </c>
      <c r="J279" s="59">
        <v>2424.6746600000001</v>
      </c>
      <c r="K279" s="59">
        <v>2431.7804787300001</v>
      </c>
      <c r="L279" s="59">
        <v>2398.7801497999999</v>
      </c>
      <c r="M279" s="59">
        <v>2394.6643758999999</v>
      </c>
      <c r="N279" s="59">
        <v>2413.5838593899998</v>
      </c>
      <c r="O279" s="59">
        <v>2429.97218002</v>
      </c>
      <c r="P279" s="59">
        <v>2454.8709190599998</v>
      </c>
      <c r="Q279" s="59">
        <v>2440.1075533500002</v>
      </c>
      <c r="R279" s="59">
        <v>2398.8198528399998</v>
      </c>
      <c r="S279" s="59">
        <v>2341.6841189500001</v>
      </c>
      <c r="T279" s="59">
        <v>2310.9537644699999</v>
      </c>
      <c r="U279" s="59">
        <v>2317.21649488</v>
      </c>
      <c r="V279" s="59">
        <v>2323.9532940300001</v>
      </c>
      <c r="W279" s="59">
        <v>2334.8891810800001</v>
      </c>
      <c r="X279" s="59">
        <v>2368.2012213899998</v>
      </c>
      <c r="Y279" s="59">
        <v>2393.32223019</v>
      </c>
    </row>
    <row r="280" spans="1:25" s="60" customFormat="1" ht="15.75" x14ac:dyDescent="0.3">
      <c r="A280" s="58" t="s">
        <v>150</v>
      </c>
      <c r="B280" s="59">
        <v>2649.4118339800002</v>
      </c>
      <c r="C280" s="59">
        <v>2668.7804266000003</v>
      </c>
      <c r="D280" s="59">
        <v>2688.4820153200003</v>
      </c>
      <c r="E280" s="59">
        <v>2700.5768437900001</v>
      </c>
      <c r="F280" s="59">
        <v>2703.49019107</v>
      </c>
      <c r="G280" s="59">
        <v>2724.6379749500002</v>
      </c>
      <c r="H280" s="59">
        <v>2706.54194461</v>
      </c>
      <c r="I280" s="59">
        <v>2647.8447609100003</v>
      </c>
      <c r="J280" s="59">
        <v>2567.9156791800001</v>
      </c>
      <c r="K280" s="59">
        <v>2541.2231692999999</v>
      </c>
      <c r="L280" s="59">
        <v>2529.9620549099996</v>
      </c>
      <c r="M280" s="59">
        <v>2531.78931775</v>
      </c>
      <c r="N280" s="59">
        <v>2549.2336642300002</v>
      </c>
      <c r="O280" s="59">
        <v>2540.7788892100002</v>
      </c>
      <c r="P280" s="59">
        <v>2555.84742375</v>
      </c>
      <c r="Q280" s="59">
        <v>2539.8915115699997</v>
      </c>
      <c r="R280" s="59">
        <v>2518.3476548800004</v>
      </c>
      <c r="S280" s="59">
        <v>2472.3938973099998</v>
      </c>
      <c r="T280" s="59">
        <v>2435.03599085</v>
      </c>
      <c r="U280" s="59">
        <v>2432.8052697399999</v>
      </c>
      <c r="V280" s="59">
        <v>2470.8388105700001</v>
      </c>
      <c r="W280" s="59">
        <v>2491.9869658500002</v>
      </c>
      <c r="X280" s="59">
        <v>2519.5965722400001</v>
      </c>
      <c r="Y280" s="59">
        <v>2582.0236421200002</v>
      </c>
    </row>
    <row r="281" spans="1:25" s="60" customFormat="1" ht="15.75" x14ac:dyDescent="0.3">
      <c r="A281" s="58" t="s">
        <v>151</v>
      </c>
      <c r="B281" s="59">
        <v>2573.5661888200002</v>
      </c>
      <c r="C281" s="59">
        <v>2596.77276364</v>
      </c>
      <c r="D281" s="59">
        <v>2602.2103092699999</v>
      </c>
      <c r="E281" s="59">
        <v>2605.9828443000001</v>
      </c>
      <c r="F281" s="59">
        <v>2604.5717896300002</v>
      </c>
      <c r="G281" s="59">
        <v>2594.9188851500003</v>
      </c>
      <c r="H281" s="59">
        <v>2553.5820277900002</v>
      </c>
      <c r="I281" s="59">
        <v>2520.2623847199998</v>
      </c>
      <c r="J281" s="59">
        <v>2481.28069783</v>
      </c>
      <c r="K281" s="59">
        <v>2467.6408792799998</v>
      </c>
      <c r="L281" s="59">
        <v>2485.3644607800002</v>
      </c>
      <c r="M281" s="59">
        <v>2501.2635598799998</v>
      </c>
      <c r="N281" s="59">
        <v>2512.6986547000001</v>
      </c>
      <c r="O281" s="59">
        <v>2526.0629913900002</v>
      </c>
      <c r="P281" s="59">
        <v>2541.3400106099998</v>
      </c>
      <c r="Q281" s="59">
        <v>2545.1186845900002</v>
      </c>
      <c r="R281" s="59">
        <v>2548.3552131700003</v>
      </c>
      <c r="S281" s="59">
        <v>2505.6987863200002</v>
      </c>
      <c r="T281" s="59">
        <v>2506.02149998</v>
      </c>
      <c r="U281" s="59">
        <v>2505.92706705</v>
      </c>
      <c r="V281" s="59">
        <v>2510.6779030500002</v>
      </c>
      <c r="W281" s="59">
        <v>2528.7937104899997</v>
      </c>
      <c r="X281" s="59">
        <v>2544.17123115</v>
      </c>
      <c r="Y281" s="59">
        <v>2581.3815526900003</v>
      </c>
    </row>
    <row r="282" spans="1:25" s="60" customFormat="1" ht="15.75" x14ac:dyDescent="0.3">
      <c r="A282" s="58" t="s">
        <v>152</v>
      </c>
      <c r="B282" s="59">
        <v>2600.3589333</v>
      </c>
      <c r="C282" s="59">
        <v>2631.2901545300001</v>
      </c>
      <c r="D282" s="59">
        <v>2639.4779780100002</v>
      </c>
      <c r="E282" s="59">
        <v>2637.4663147199999</v>
      </c>
      <c r="F282" s="59">
        <v>2637.0527481500003</v>
      </c>
      <c r="G282" s="59">
        <v>2630.3518318599999</v>
      </c>
      <c r="H282" s="59">
        <v>2603.66735324</v>
      </c>
      <c r="I282" s="59">
        <v>2551.0117032600001</v>
      </c>
      <c r="J282" s="59">
        <v>2506.8637288000004</v>
      </c>
      <c r="K282" s="59">
        <v>2494.3277407099999</v>
      </c>
      <c r="L282" s="59">
        <v>2476.60578966</v>
      </c>
      <c r="M282" s="59">
        <v>2479.71445498</v>
      </c>
      <c r="N282" s="59">
        <v>2497.7441492600001</v>
      </c>
      <c r="O282" s="59">
        <v>2513.2774093399998</v>
      </c>
      <c r="P282" s="59">
        <v>2532.1027833499998</v>
      </c>
      <c r="Q282" s="59">
        <v>2540.9296624800004</v>
      </c>
      <c r="R282" s="59">
        <v>2499.2686077300004</v>
      </c>
      <c r="S282" s="59">
        <v>2498.1001629900002</v>
      </c>
      <c r="T282" s="59">
        <v>2469.1869881399998</v>
      </c>
      <c r="U282" s="59">
        <v>2482.4527157299999</v>
      </c>
      <c r="V282" s="59">
        <v>2507.1953675899999</v>
      </c>
      <c r="W282" s="59">
        <v>2518.9302272800001</v>
      </c>
      <c r="X282" s="59">
        <v>2530.4815164299998</v>
      </c>
      <c r="Y282" s="59">
        <v>2563.1690107100003</v>
      </c>
    </row>
    <row r="283" spans="1:25" s="60" customFormat="1" ht="15.75" x14ac:dyDescent="0.3">
      <c r="A283" s="58" t="s">
        <v>153</v>
      </c>
      <c r="B283" s="59">
        <v>2599.1452338200002</v>
      </c>
      <c r="C283" s="59">
        <v>2621.0718808000001</v>
      </c>
      <c r="D283" s="59">
        <v>2603.3307736800002</v>
      </c>
      <c r="E283" s="59">
        <v>2607.4498195199999</v>
      </c>
      <c r="F283" s="59">
        <v>2574.3094586800003</v>
      </c>
      <c r="G283" s="59">
        <v>2519.0034912400001</v>
      </c>
      <c r="H283" s="59">
        <v>2465.0679353</v>
      </c>
      <c r="I283" s="59">
        <v>2433.8279023</v>
      </c>
      <c r="J283" s="59">
        <v>2424.3369602600001</v>
      </c>
      <c r="K283" s="59">
        <v>2418.4598057899998</v>
      </c>
      <c r="L283" s="59">
        <v>2433.8590745299998</v>
      </c>
      <c r="M283" s="59">
        <v>2436.10180704</v>
      </c>
      <c r="N283" s="59">
        <v>2464.7775542499999</v>
      </c>
      <c r="O283" s="59">
        <v>2505.3646343</v>
      </c>
      <c r="P283" s="59">
        <v>2525.0970578299998</v>
      </c>
      <c r="Q283" s="59">
        <v>2529.9715961299999</v>
      </c>
      <c r="R283" s="59">
        <v>2515.2230836399999</v>
      </c>
      <c r="S283" s="59">
        <v>2476.1714860699999</v>
      </c>
      <c r="T283" s="59">
        <v>2452.71131311</v>
      </c>
      <c r="U283" s="59">
        <v>2456.8293624799999</v>
      </c>
      <c r="V283" s="59">
        <v>2484.8126202200001</v>
      </c>
      <c r="W283" s="59">
        <v>2504.0038258700001</v>
      </c>
      <c r="X283" s="59">
        <v>2536.8395299400004</v>
      </c>
      <c r="Y283" s="59">
        <v>2577.65955106</v>
      </c>
    </row>
    <row r="284" spans="1:25" s="60" customFormat="1" ht="15.75" x14ac:dyDescent="0.3">
      <c r="A284" s="58" t="s">
        <v>154</v>
      </c>
      <c r="B284" s="59">
        <v>2519.2054433500002</v>
      </c>
      <c r="C284" s="59">
        <v>2571.8161988100001</v>
      </c>
      <c r="D284" s="59">
        <v>2564.0511399900001</v>
      </c>
      <c r="E284" s="59">
        <v>2555.7614476799999</v>
      </c>
      <c r="F284" s="59">
        <v>2547.8420521800003</v>
      </c>
      <c r="G284" s="59">
        <v>2477.45758234</v>
      </c>
      <c r="H284" s="59">
        <v>2471.1959408299999</v>
      </c>
      <c r="I284" s="59">
        <v>2433.47740939</v>
      </c>
      <c r="J284" s="59">
        <v>2402.9947214700001</v>
      </c>
      <c r="K284" s="59">
        <v>2405.3802471099998</v>
      </c>
      <c r="L284" s="59">
        <v>2425.08411854</v>
      </c>
      <c r="M284" s="59">
        <v>2418.9980350599999</v>
      </c>
      <c r="N284" s="59">
        <v>2442.7986964299998</v>
      </c>
      <c r="O284" s="59">
        <v>2455.4154248899999</v>
      </c>
      <c r="P284" s="59">
        <v>2463.30296464</v>
      </c>
      <c r="Q284" s="59">
        <v>2469.4906046199999</v>
      </c>
      <c r="R284" s="59">
        <v>2464.5763493300001</v>
      </c>
      <c r="S284" s="59">
        <v>2445.5511723099999</v>
      </c>
      <c r="T284" s="59">
        <v>2408.8977192500001</v>
      </c>
      <c r="U284" s="59">
        <v>2435.13531926</v>
      </c>
      <c r="V284" s="59">
        <v>2431.8434530899999</v>
      </c>
      <c r="W284" s="59">
        <v>2445.1846091100001</v>
      </c>
      <c r="X284" s="59">
        <v>2457.6071427400002</v>
      </c>
      <c r="Y284" s="59">
        <v>2519.8955958699999</v>
      </c>
    </row>
    <row r="285" spans="1:25" s="60" customFormat="1" ht="15.75" x14ac:dyDescent="0.3">
      <c r="A285" s="58" t="s">
        <v>155</v>
      </c>
      <c r="B285" s="59">
        <v>2664.74690074</v>
      </c>
      <c r="C285" s="59">
        <v>2694.11597772</v>
      </c>
      <c r="D285" s="59">
        <v>2681.09417239</v>
      </c>
      <c r="E285" s="59">
        <v>2668.95422813</v>
      </c>
      <c r="F285" s="59">
        <v>2637.4105922799999</v>
      </c>
      <c r="G285" s="59">
        <v>2579.9105041400003</v>
      </c>
      <c r="H285" s="59">
        <v>2541.47817824</v>
      </c>
      <c r="I285" s="59">
        <v>2508.3374279799996</v>
      </c>
      <c r="J285" s="59">
        <v>2475.7701966200002</v>
      </c>
      <c r="K285" s="59">
        <v>2471.0542612700001</v>
      </c>
      <c r="L285" s="59">
        <v>2477.5068418199999</v>
      </c>
      <c r="M285" s="59">
        <v>2517.2922128</v>
      </c>
      <c r="N285" s="59">
        <v>2531.8082434399998</v>
      </c>
      <c r="O285" s="59">
        <v>2546.5367799899996</v>
      </c>
      <c r="P285" s="59">
        <v>2562.1406255300003</v>
      </c>
      <c r="Q285" s="59">
        <v>2556.1838989500002</v>
      </c>
      <c r="R285" s="59">
        <v>2561.4001209100002</v>
      </c>
      <c r="S285" s="59">
        <v>2517.1914980900001</v>
      </c>
      <c r="T285" s="59">
        <v>2503.4670303700004</v>
      </c>
      <c r="U285" s="59">
        <v>2523.9344149500002</v>
      </c>
      <c r="V285" s="59">
        <v>2535.1899942</v>
      </c>
      <c r="W285" s="59">
        <v>2571.9218067199999</v>
      </c>
      <c r="X285" s="59">
        <v>2601.1434479300001</v>
      </c>
      <c r="Y285" s="59">
        <v>2678.6958630900003</v>
      </c>
    </row>
    <row r="286" spans="1:25" s="60" customFormat="1" ht="15.75" x14ac:dyDescent="0.3">
      <c r="A286" s="58" t="s">
        <v>156</v>
      </c>
      <c r="B286" s="59">
        <v>2669.23590169</v>
      </c>
      <c r="C286" s="59">
        <v>2697.1870867000002</v>
      </c>
      <c r="D286" s="59">
        <v>2697.1659998700002</v>
      </c>
      <c r="E286" s="59">
        <v>2705.85160258</v>
      </c>
      <c r="F286" s="59">
        <v>2691.1695018600003</v>
      </c>
      <c r="G286" s="59">
        <v>2666.7787093300003</v>
      </c>
      <c r="H286" s="59">
        <v>2619.2842306900002</v>
      </c>
      <c r="I286" s="59">
        <v>2542.3767095200001</v>
      </c>
      <c r="J286" s="59">
        <v>2482.3581175899999</v>
      </c>
      <c r="K286" s="59">
        <v>2500.6704559900004</v>
      </c>
      <c r="L286" s="59">
        <v>2492.70930954</v>
      </c>
      <c r="M286" s="59">
        <v>2516.0868308400004</v>
      </c>
      <c r="N286" s="59">
        <v>2540.8567150099998</v>
      </c>
      <c r="O286" s="59">
        <v>2559.0706532200002</v>
      </c>
      <c r="P286" s="59">
        <v>2581.46785611</v>
      </c>
      <c r="Q286" s="59">
        <v>2584.9416866199999</v>
      </c>
      <c r="R286" s="59">
        <v>2555.5772712500002</v>
      </c>
      <c r="S286" s="59">
        <v>2521.5679581099998</v>
      </c>
      <c r="T286" s="59">
        <v>2525.1271612100004</v>
      </c>
      <c r="U286" s="59">
        <v>2540.4292449</v>
      </c>
      <c r="V286" s="59">
        <v>2555.2360327400002</v>
      </c>
      <c r="W286" s="59">
        <v>2571.38247469</v>
      </c>
      <c r="X286" s="59">
        <v>2608.92266574</v>
      </c>
      <c r="Y286" s="59">
        <v>2635.7018281999999</v>
      </c>
    </row>
    <row r="287" spans="1:25" s="60" customFormat="1" ht="15.75" x14ac:dyDescent="0.3">
      <c r="A287" s="58" t="s">
        <v>157</v>
      </c>
      <c r="B287" s="59">
        <v>2654.8034396200001</v>
      </c>
      <c r="C287" s="59">
        <v>2697.8056480099999</v>
      </c>
      <c r="D287" s="59">
        <v>2709.8741201299999</v>
      </c>
      <c r="E287" s="59">
        <v>2728.17776761</v>
      </c>
      <c r="F287" s="59">
        <v>2711.28156786</v>
      </c>
      <c r="G287" s="59">
        <v>2707.2185600400003</v>
      </c>
      <c r="H287" s="59">
        <v>2708.3853626800001</v>
      </c>
      <c r="I287" s="59">
        <v>2699.81712255</v>
      </c>
      <c r="J287" s="59">
        <v>2649.9092435699999</v>
      </c>
      <c r="K287" s="59">
        <v>2587.6414899400002</v>
      </c>
      <c r="L287" s="59">
        <v>2548.4773820099999</v>
      </c>
      <c r="M287" s="59">
        <v>2535.7325130200002</v>
      </c>
      <c r="N287" s="59">
        <v>2536.1380507399999</v>
      </c>
      <c r="O287" s="59">
        <v>2564.3827671500003</v>
      </c>
      <c r="P287" s="59">
        <v>2581.4857858300002</v>
      </c>
      <c r="Q287" s="59">
        <v>2596.2012217900001</v>
      </c>
      <c r="R287" s="59">
        <v>2596.1395658300003</v>
      </c>
      <c r="S287" s="59">
        <v>2551.1551819000001</v>
      </c>
      <c r="T287" s="59">
        <v>2501.3221705399997</v>
      </c>
      <c r="U287" s="59">
        <v>2508.7616298199996</v>
      </c>
      <c r="V287" s="59">
        <v>2525.4176448499998</v>
      </c>
      <c r="W287" s="59">
        <v>2529.2632058499998</v>
      </c>
      <c r="X287" s="59">
        <v>2567.16718657</v>
      </c>
      <c r="Y287" s="59">
        <v>2607.1205587500003</v>
      </c>
    </row>
    <row r="288" spans="1:25" s="60" customFormat="1" ht="15.75" x14ac:dyDescent="0.3">
      <c r="A288" s="58" t="s">
        <v>158</v>
      </c>
      <c r="B288" s="59">
        <v>2629.3234285799999</v>
      </c>
      <c r="C288" s="59">
        <v>2624.1503787900001</v>
      </c>
      <c r="D288" s="59">
        <v>2606.8087539400003</v>
      </c>
      <c r="E288" s="59">
        <v>2626.9117292999999</v>
      </c>
      <c r="F288" s="59">
        <v>2623.9107766800003</v>
      </c>
      <c r="G288" s="59">
        <v>2612.2828792800001</v>
      </c>
      <c r="H288" s="59">
        <v>2644.88977909</v>
      </c>
      <c r="I288" s="59">
        <v>2588.1661317000003</v>
      </c>
      <c r="J288" s="59">
        <v>2535.2560103100004</v>
      </c>
      <c r="K288" s="59">
        <v>2513.25329762</v>
      </c>
      <c r="L288" s="59">
        <v>2492.4465937800001</v>
      </c>
      <c r="M288" s="59">
        <v>2513.82499284</v>
      </c>
      <c r="N288" s="59">
        <v>2540.5568991</v>
      </c>
      <c r="O288" s="59">
        <v>2553.6713386800002</v>
      </c>
      <c r="P288" s="59">
        <v>2566.9915485700003</v>
      </c>
      <c r="Q288" s="59">
        <v>2590.2047230900002</v>
      </c>
      <c r="R288" s="59">
        <v>2586.8062828699999</v>
      </c>
      <c r="S288" s="59">
        <v>2571.9561607000001</v>
      </c>
      <c r="T288" s="59">
        <v>2513.67671488</v>
      </c>
      <c r="U288" s="59">
        <v>2517.6458152800001</v>
      </c>
      <c r="V288" s="59">
        <v>2534.34960933</v>
      </c>
      <c r="W288" s="59">
        <v>2552.0249200000003</v>
      </c>
      <c r="X288" s="59">
        <v>2553.8240387400001</v>
      </c>
      <c r="Y288" s="59">
        <v>2580.1026705500003</v>
      </c>
    </row>
    <row r="289" spans="1:25" s="60" customFormat="1" ht="15.75" x14ac:dyDescent="0.3">
      <c r="A289" s="58" t="s">
        <v>159</v>
      </c>
      <c r="B289" s="59">
        <v>2537.9322701000001</v>
      </c>
      <c r="C289" s="59">
        <v>2534.94595708</v>
      </c>
      <c r="D289" s="59">
        <v>2523.9419355599998</v>
      </c>
      <c r="E289" s="59">
        <v>2517.5343976800004</v>
      </c>
      <c r="F289" s="59">
        <v>2530.3954121000002</v>
      </c>
      <c r="G289" s="59">
        <v>2513.7658439900001</v>
      </c>
      <c r="H289" s="59">
        <v>2503.4311523900001</v>
      </c>
      <c r="I289" s="59">
        <v>2475.1240198199998</v>
      </c>
      <c r="J289" s="59">
        <v>2435.84833858</v>
      </c>
      <c r="K289" s="59">
        <v>2411.0722993600002</v>
      </c>
      <c r="L289" s="59">
        <v>2405.77284422</v>
      </c>
      <c r="M289" s="59">
        <v>2418.6755244199999</v>
      </c>
      <c r="N289" s="59">
        <v>2440.3529993699999</v>
      </c>
      <c r="O289" s="59">
        <v>2448.76903257</v>
      </c>
      <c r="P289" s="59">
        <v>2478.3604153900001</v>
      </c>
      <c r="Q289" s="59">
        <v>2485.6118827</v>
      </c>
      <c r="R289" s="59">
        <v>2484.42735627</v>
      </c>
      <c r="S289" s="59">
        <v>2450.6033608500002</v>
      </c>
      <c r="T289" s="59">
        <v>2403.47168225</v>
      </c>
      <c r="U289" s="59">
        <v>2413.3316532099998</v>
      </c>
      <c r="V289" s="59">
        <v>2438.3259477199999</v>
      </c>
      <c r="W289" s="59">
        <v>2447.5520422899999</v>
      </c>
      <c r="X289" s="59">
        <v>2466.60387894</v>
      </c>
      <c r="Y289" s="59">
        <v>2485.7296723300001</v>
      </c>
    </row>
    <row r="290" spans="1:25" s="60" customFormat="1" ht="15.75" x14ac:dyDescent="0.3">
      <c r="A290" s="58" t="s">
        <v>160</v>
      </c>
      <c r="B290" s="59">
        <v>2549.9565532199999</v>
      </c>
      <c r="C290" s="59">
        <v>2585.78210709</v>
      </c>
      <c r="D290" s="59">
        <v>2596.4829587900003</v>
      </c>
      <c r="E290" s="59">
        <v>2608.7205072000002</v>
      </c>
      <c r="F290" s="59">
        <v>2604.1033848100001</v>
      </c>
      <c r="G290" s="59">
        <v>2595.0058398800002</v>
      </c>
      <c r="H290" s="59">
        <v>2607.4747605000002</v>
      </c>
      <c r="I290" s="59">
        <v>2589.24700011</v>
      </c>
      <c r="J290" s="59">
        <v>2570.9015371099999</v>
      </c>
      <c r="K290" s="59">
        <v>2539.98670623</v>
      </c>
      <c r="L290" s="59">
        <v>2519.1378463399997</v>
      </c>
      <c r="M290" s="59">
        <v>2474.60144885</v>
      </c>
      <c r="N290" s="59">
        <v>2486.4566867200001</v>
      </c>
      <c r="O290" s="59">
        <v>2482.7997441699999</v>
      </c>
      <c r="P290" s="59">
        <v>2493.7530210700002</v>
      </c>
      <c r="Q290" s="59">
        <v>2492.2769193899999</v>
      </c>
      <c r="R290" s="59">
        <v>2481.2990388500002</v>
      </c>
      <c r="S290" s="59">
        <v>2462.53409822</v>
      </c>
      <c r="T290" s="59">
        <v>2440.9900549200001</v>
      </c>
      <c r="U290" s="59">
        <v>2446.1738965899999</v>
      </c>
      <c r="V290" s="59">
        <v>2457.8260410100002</v>
      </c>
      <c r="W290" s="59">
        <v>2473.6225176600001</v>
      </c>
      <c r="X290" s="59">
        <v>2494.1952919099999</v>
      </c>
      <c r="Y290" s="59">
        <v>2521.9585043299999</v>
      </c>
    </row>
    <row r="291" spans="1:25" s="60" customFormat="1" ht="15.75" x14ac:dyDescent="0.3">
      <c r="A291" s="58" t="s">
        <v>161</v>
      </c>
      <c r="B291" s="59">
        <v>2580.6497717400002</v>
      </c>
      <c r="C291" s="59">
        <v>2628.9460791700003</v>
      </c>
      <c r="D291" s="59">
        <v>2651.6100312799999</v>
      </c>
      <c r="E291" s="59">
        <v>2634.1540461600002</v>
      </c>
      <c r="F291" s="59">
        <v>2622.5496738300003</v>
      </c>
      <c r="G291" s="59">
        <v>2625.2913217700002</v>
      </c>
      <c r="H291" s="59">
        <v>2580.4127911800001</v>
      </c>
      <c r="I291" s="59">
        <v>2544.5003232700001</v>
      </c>
      <c r="J291" s="59">
        <v>2507.3799246699996</v>
      </c>
      <c r="K291" s="59">
        <v>2459.9654060399998</v>
      </c>
      <c r="L291" s="59">
        <v>2433.6415958799998</v>
      </c>
      <c r="M291" s="59">
        <v>2435.5736885900001</v>
      </c>
      <c r="N291" s="59">
        <v>2449.5258214800001</v>
      </c>
      <c r="O291" s="59">
        <v>2447.6367458700001</v>
      </c>
      <c r="P291" s="59">
        <v>2461.69011568</v>
      </c>
      <c r="Q291" s="59">
        <v>2479.3072388599999</v>
      </c>
      <c r="R291" s="59">
        <v>2484.6777566400001</v>
      </c>
      <c r="S291" s="59">
        <v>2471.5812987099998</v>
      </c>
      <c r="T291" s="59">
        <v>2417.98731361</v>
      </c>
      <c r="U291" s="59">
        <v>2420.95106433</v>
      </c>
      <c r="V291" s="59">
        <v>2429.52695907</v>
      </c>
      <c r="W291" s="59">
        <v>2448.3789031400001</v>
      </c>
      <c r="X291" s="59">
        <v>2481.7403500599999</v>
      </c>
      <c r="Y291" s="59">
        <v>2516.7262754300004</v>
      </c>
    </row>
    <row r="292" spans="1:25" s="60" customFormat="1" ht="15.75" x14ac:dyDescent="0.3">
      <c r="A292" s="58" t="s">
        <v>162</v>
      </c>
      <c r="B292" s="59">
        <v>2562.43692177</v>
      </c>
      <c r="C292" s="59">
        <v>2527.6907153900002</v>
      </c>
      <c r="D292" s="59">
        <v>2524.42625997</v>
      </c>
      <c r="E292" s="59">
        <v>2538.4540458199999</v>
      </c>
      <c r="F292" s="59">
        <v>2546.6266134499997</v>
      </c>
      <c r="G292" s="59">
        <v>2560.6667222900001</v>
      </c>
      <c r="H292" s="59">
        <v>2547.36258572</v>
      </c>
      <c r="I292" s="59">
        <v>2505.77854617</v>
      </c>
      <c r="J292" s="59">
        <v>2460.0525791599998</v>
      </c>
      <c r="K292" s="59">
        <v>2434.8789262099999</v>
      </c>
      <c r="L292" s="59">
        <v>2419.1037740299998</v>
      </c>
      <c r="M292" s="59">
        <v>2414.8593192500002</v>
      </c>
      <c r="N292" s="59">
        <v>2447.9235547200001</v>
      </c>
      <c r="O292" s="59">
        <v>2472.2073847900001</v>
      </c>
      <c r="P292" s="59">
        <v>2504.75119829</v>
      </c>
      <c r="Q292" s="59">
        <v>2475.5704205400002</v>
      </c>
      <c r="R292" s="59">
        <v>2497.3384426900002</v>
      </c>
      <c r="S292" s="59">
        <v>2476.2965361500001</v>
      </c>
      <c r="T292" s="59">
        <v>2430.8183394900002</v>
      </c>
      <c r="U292" s="59">
        <v>2440.2231936500002</v>
      </c>
      <c r="V292" s="59">
        <v>2468.4027992400001</v>
      </c>
      <c r="W292" s="59">
        <v>2504.20550899</v>
      </c>
      <c r="X292" s="59">
        <v>2517.6937412699999</v>
      </c>
      <c r="Y292" s="59">
        <v>2610.3262411200003</v>
      </c>
    </row>
    <row r="293" spans="1:25" s="60" customFormat="1" ht="15.75" x14ac:dyDescent="0.3">
      <c r="A293" s="58" t="s">
        <v>163</v>
      </c>
      <c r="B293" s="59">
        <v>2579.0979870199999</v>
      </c>
      <c r="C293" s="59">
        <v>2623.49431736</v>
      </c>
      <c r="D293" s="59">
        <v>2620.2069569700002</v>
      </c>
      <c r="E293" s="59">
        <v>2616.1627683700003</v>
      </c>
      <c r="F293" s="59">
        <v>2610.7995020000003</v>
      </c>
      <c r="G293" s="59">
        <v>2614.6766547300003</v>
      </c>
      <c r="H293" s="59">
        <v>2563.60129955</v>
      </c>
      <c r="I293" s="59">
        <v>2565.45762956</v>
      </c>
      <c r="J293" s="59">
        <v>2563.29551571</v>
      </c>
      <c r="K293" s="59">
        <v>2472.9912531599998</v>
      </c>
      <c r="L293" s="59">
        <v>2421.35009201</v>
      </c>
      <c r="M293" s="59">
        <v>2414.1670250900002</v>
      </c>
      <c r="N293" s="59">
        <v>2419.7273016700001</v>
      </c>
      <c r="O293" s="59">
        <v>2431.40386472</v>
      </c>
      <c r="P293" s="59">
        <v>2452.7177382899999</v>
      </c>
      <c r="Q293" s="59">
        <v>2465.6196898200001</v>
      </c>
      <c r="R293" s="59">
        <v>2471.5215401599999</v>
      </c>
      <c r="S293" s="59">
        <v>2444.5262998100002</v>
      </c>
      <c r="T293" s="59">
        <v>2411.9946161399998</v>
      </c>
      <c r="U293" s="59">
        <v>2411.28620589</v>
      </c>
      <c r="V293" s="59">
        <v>2432.1451903400002</v>
      </c>
      <c r="W293" s="59">
        <v>2441.4254709400002</v>
      </c>
      <c r="X293" s="59">
        <v>2464.71988341</v>
      </c>
      <c r="Y293" s="59">
        <v>2503.72903916</v>
      </c>
    </row>
    <row r="294" spans="1:25" s="60" customFormat="1" ht="15.75" x14ac:dyDescent="0.3">
      <c r="A294" s="58" t="s">
        <v>164</v>
      </c>
      <c r="B294" s="59">
        <v>2504.2109712299998</v>
      </c>
      <c r="C294" s="59">
        <v>2557.1171698799999</v>
      </c>
      <c r="D294" s="59">
        <v>2579.6558893199999</v>
      </c>
      <c r="E294" s="59">
        <v>2586.21267442</v>
      </c>
      <c r="F294" s="59">
        <v>2589.1597145999999</v>
      </c>
      <c r="G294" s="59">
        <v>2567.10737539</v>
      </c>
      <c r="H294" s="59">
        <v>2558.3061588</v>
      </c>
      <c r="I294" s="59">
        <v>2541.1181348</v>
      </c>
      <c r="J294" s="59">
        <v>2487.1726604999999</v>
      </c>
      <c r="K294" s="59">
        <v>2431.8270932199998</v>
      </c>
      <c r="L294" s="59">
        <v>2411.8391733499998</v>
      </c>
      <c r="M294" s="59">
        <v>2411.3132316900001</v>
      </c>
      <c r="N294" s="59">
        <v>2426.4136829899999</v>
      </c>
      <c r="O294" s="59">
        <v>2443.4448036799999</v>
      </c>
      <c r="P294" s="59">
        <v>2463.2449703100001</v>
      </c>
      <c r="Q294" s="59">
        <v>2472.5764513200002</v>
      </c>
      <c r="R294" s="59">
        <v>2466.6298991799999</v>
      </c>
      <c r="S294" s="59">
        <v>2452.26770648</v>
      </c>
      <c r="T294" s="59">
        <v>2403.0422640000002</v>
      </c>
      <c r="U294" s="59">
        <v>2390.9794056599999</v>
      </c>
      <c r="V294" s="59">
        <v>2408.4868699399999</v>
      </c>
      <c r="W294" s="59">
        <v>2420.7187842399999</v>
      </c>
      <c r="X294" s="59">
        <v>2452.7146618299998</v>
      </c>
      <c r="Y294" s="59">
        <v>2488.3234543600001</v>
      </c>
    </row>
    <row r="295" spans="1:25" s="60" customFormat="1" ht="15.75" x14ac:dyDescent="0.3">
      <c r="A295" s="58" t="s">
        <v>165</v>
      </c>
      <c r="B295" s="59">
        <v>2488.6606893200001</v>
      </c>
      <c r="C295" s="59">
        <v>2517.9574426700001</v>
      </c>
      <c r="D295" s="59">
        <v>2538.5868109899998</v>
      </c>
      <c r="E295" s="59">
        <v>2526.31809449</v>
      </c>
      <c r="F295" s="59">
        <v>2497.6375212500002</v>
      </c>
      <c r="G295" s="59">
        <v>2519.9904794300001</v>
      </c>
      <c r="H295" s="59">
        <v>2524.5541457300001</v>
      </c>
      <c r="I295" s="59">
        <v>2499.12271788</v>
      </c>
      <c r="J295" s="59">
        <v>2445.5472771300001</v>
      </c>
      <c r="K295" s="59">
        <v>2416.0672514100002</v>
      </c>
      <c r="L295" s="59">
        <v>2402.7510322399999</v>
      </c>
      <c r="M295" s="59">
        <v>2407.2393255500001</v>
      </c>
      <c r="N295" s="59">
        <v>2432.8661896499998</v>
      </c>
      <c r="O295" s="59">
        <v>2418.7416856599998</v>
      </c>
      <c r="P295" s="59">
        <v>2434.0873333700001</v>
      </c>
      <c r="Q295" s="59">
        <v>2437.7003308399999</v>
      </c>
      <c r="R295" s="59">
        <v>2437.12779538</v>
      </c>
      <c r="S295" s="59">
        <v>2412.7002938000001</v>
      </c>
      <c r="T295" s="59">
        <v>2430.0159898400002</v>
      </c>
      <c r="U295" s="59">
        <v>2440.45541624</v>
      </c>
      <c r="V295" s="59">
        <v>2480.7074920300001</v>
      </c>
      <c r="W295" s="59">
        <v>2492.3354975299999</v>
      </c>
      <c r="X295" s="59">
        <v>2497.2810102499998</v>
      </c>
      <c r="Y295" s="59">
        <v>2505.54881712</v>
      </c>
    </row>
    <row r="296" spans="1:25" s="60" customFormat="1" ht="15.75" x14ac:dyDescent="0.3">
      <c r="A296" s="58" t="s">
        <v>166</v>
      </c>
      <c r="B296" s="59">
        <v>2502.3172822099996</v>
      </c>
      <c r="C296" s="59">
        <v>2504.2492370600003</v>
      </c>
      <c r="D296" s="59">
        <v>2515.3585064099998</v>
      </c>
      <c r="E296" s="59">
        <v>2515.4315188800001</v>
      </c>
      <c r="F296" s="59">
        <v>2515.4480415999997</v>
      </c>
      <c r="G296" s="59">
        <v>2508.6569647599999</v>
      </c>
      <c r="H296" s="59">
        <v>2473.0870651199998</v>
      </c>
      <c r="I296" s="59">
        <v>2447.8873208099999</v>
      </c>
      <c r="J296" s="59">
        <v>2413.17098214</v>
      </c>
      <c r="K296" s="59">
        <v>2409.5050560999998</v>
      </c>
      <c r="L296" s="59">
        <v>2402.7476760599998</v>
      </c>
      <c r="M296" s="59">
        <v>2418.24572197</v>
      </c>
      <c r="N296" s="59">
        <v>2435.7802154300002</v>
      </c>
      <c r="O296" s="59">
        <v>2437.3693444099999</v>
      </c>
      <c r="P296" s="59">
        <v>2456.4527365200001</v>
      </c>
      <c r="Q296" s="59">
        <v>2457.9548039599999</v>
      </c>
      <c r="R296" s="59">
        <v>2460.1120322100001</v>
      </c>
      <c r="S296" s="59">
        <v>2445.69515301</v>
      </c>
      <c r="T296" s="59">
        <v>2424.5249688700001</v>
      </c>
      <c r="U296" s="59">
        <v>2433.6239186100001</v>
      </c>
      <c r="V296" s="59">
        <v>2444.72178717</v>
      </c>
      <c r="W296" s="59">
        <v>2459.1588708099998</v>
      </c>
      <c r="X296" s="59">
        <v>2446.87126309</v>
      </c>
      <c r="Y296" s="59">
        <v>2550.1516467400002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136</v>
      </c>
      <c r="B300" s="57">
        <v>3145.0854278800002</v>
      </c>
      <c r="C300" s="66">
        <v>3165.5823460500001</v>
      </c>
      <c r="D300" s="66">
        <v>3107.2769761200002</v>
      </c>
      <c r="E300" s="66">
        <v>3108.3723873100002</v>
      </c>
      <c r="F300" s="66">
        <v>3107.2383516200002</v>
      </c>
      <c r="G300" s="66">
        <v>3112.6139992800004</v>
      </c>
      <c r="H300" s="66">
        <v>3113.8383797800002</v>
      </c>
      <c r="I300" s="66">
        <v>3120.0898909900002</v>
      </c>
      <c r="J300" s="66">
        <v>3117.7499747000002</v>
      </c>
      <c r="K300" s="66">
        <v>3148.3083282800003</v>
      </c>
      <c r="L300" s="66">
        <v>3133.2920411</v>
      </c>
      <c r="M300" s="66">
        <v>3107.6982069400001</v>
      </c>
      <c r="N300" s="66">
        <v>3090.7041989200002</v>
      </c>
      <c r="O300" s="66">
        <v>3078.85162524</v>
      </c>
      <c r="P300" s="66">
        <v>3106.75353421</v>
      </c>
      <c r="Q300" s="66">
        <v>3095.72085444</v>
      </c>
      <c r="R300" s="66">
        <v>3081.6715076100004</v>
      </c>
      <c r="S300" s="66">
        <v>3012.7485275500003</v>
      </c>
      <c r="T300" s="66">
        <v>2994.0437547700003</v>
      </c>
      <c r="U300" s="66">
        <v>3014.3635809400002</v>
      </c>
      <c r="V300" s="66">
        <v>3019.4352473900003</v>
      </c>
      <c r="W300" s="66">
        <v>3047.7270010900002</v>
      </c>
      <c r="X300" s="66">
        <v>3087.0780651</v>
      </c>
      <c r="Y300" s="66">
        <v>3186.59939291</v>
      </c>
    </row>
    <row r="301" spans="1:25" s="60" customFormat="1" ht="15.75" x14ac:dyDescent="0.3">
      <c r="A301" s="58" t="s">
        <v>137</v>
      </c>
      <c r="B301" s="59">
        <v>3170.1677502100001</v>
      </c>
      <c r="C301" s="59">
        <v>3159.39486893</v>
      </c>
      <c r="D301" s="59">
        <v>3171.5583399000002</v>
      </c>
      <c r="E301" s="59">
        <v>3172.4270613000003</v>
      </c>
      <c r="F301" s="59">
        <v>3154.3225072800001</v>
      </c>
      <c r="G301" s="59">
        <v>3149.68982534</v>
      </c>
      <c r="H301" s="59">
        <v>3119.7147316000001</v>
      </c>
      <c r="I301" s="59">
        <v>3097.60429712</v>
      </c>
      <c r="J301" s="59">
        <v>3070.3335700600001</v>
      </c>
      <c r="K301" s="59">
        <v>3063.0015041000001</v>
      </c>
      <c r="L301" s="59">
        <v>3057.05475544</v>
      </c>
      <c r="M301" s="59">
        <v>3078.0272867100002</v>
      </c>
      <c r="N301" s="59">
        <v>3071.8293484000001</v>
      </c>
      <c r="O301" s="59">
        <v>3075.1152088500003</v>
      </c>
      <c r="P301" s="59">
        <v>3079.8776737600001</v>
      </c>
      <c r="Q301" s="59">
        <v>3060.8344023200002</v>
      </c>
      <c r="R301" s="59">
        <v>3031.4251099400003</v>
      </c>
      <c r="S301" s="59">
        <v>2990.8530124599997</v>
      </c>
      <c r="T301" s="59">
        <v>2967.7446773299998</v>
      </c>
      <c r="U301" s="59">
        <v>2995.7135948</v>
      </c>
      <c r="V301" s="59">
        <v>3017.58584883</v>
      </c>
      <c r="W301" s="59">
        <v>3033.4706524100002</v>
      </c>
      <c r="X301" s="59">
        <v>3075.2435573600001</v>
      </c>
      <c r="Y301" s="59">
        <v>3137.2060511300001</v>
      </c>
    </row>
    <row r="302" spans="1:25" s="60" customFormat="1" ht="15.75" x14ac:dyDescent="0.3">
      <c r="A302" s="58" t="s">
        <v>138</v>
      </c>
      <c r="B302" s="59">
        <v>3116.0332203900002</v>
      </c>
      <c r="C302" s="59">
        <v>3085.4064204200004</v>
      </c>
      <c r="D302" s="59">
        <v>3088.32733611</v>
      </c>
      <c r="E302" s="59">
        <v>3065.85792249</v>
      </c>
      <c r="F302" s="59">
        <v>3081.1056287900001</v>
      </c>
      <c r="G302" s="59">
        <v>3088.01584035</v>
      </c>
      <c r="H302" s="59">
        <v>3052.7059733999999</v>
      </c>
      <c r="I302" s="59">
        <v>3026.07522582</v>
      </c>
      <c r="J302" s="59">
        <v>3013.7187057199999</v>
      </c>
      <c r="K302" s="59">
        <v>3029.5700301500001</v>
      </c>
      <c r="L302" s="59">
        <v>3049.53621724</v>
      </c>
      <c r="M302" s="59">
        <v>3054.5805728800001</v>
      </c>
      <c r="N302" s="59">
        <v>3090.0922709900001</v>
      </c>
      <c r="O302" s="59">
        <v>3104.30148065</v>
      </c>
      <c r="P302" s="59">
        <v>3096.5091064000003</v>
      </c>
      <c r="Q302" s="59">
        <v>3082.91857914</v>
      </c>
      <c r="R302" s="59">
        <v>3036.2530583800003</v>
      </c>
      <c r="S302" s="59">
        <v>3009.12133623</v>
      </c>
      <c r="T302" s="59">
        <v>3014.28289739</v>
      </c>
      <c r="U302" s="59">
        <v>3019.0421020700001</v>
      </c>
      <c r="V302" s="59">
        <v>3028.9554152800001</v>
      </c>
      <c r="W302" s="59">
        <v>3060.1511387400001</v>
      </c>
      <c r="X302" s="59">
        <v>3085.0613767900004</v>
      </c>
      <c r="Y302" s="59">
        <v>3140.3045021400003</v>
      </c>
    </row>
    <row r="303" spans="1:25" s="60" customFormat="1" ht="15.75" x14ac:dyDescent="0.3">
      <c r="A303" s="58" t="s">
        <v>139</v>
      </c>
      <c r="B303" s="59">
        <v>3098.5053801100003</v>
      </c>
      <c r="C303" s="59">
        <v>3142.3268425800002</v>
      </c>
      <c r="D303" s="59">
        <v>3168.87657644</v>
      </c>
      <c r="E303" s="59">
        <v>3181.5767113300003</v>
      </c>
      <c r="F303" s="59">
        <v>3156.2789399200001</v>
      </c>
      <c r="G303" s="59">
        <v>3072.4432920100003</v>
      </c>
      <c r="H303" s="59">
        <v>3055.11454972</v>
      </c>
      <c r="I303" s="59">
        <v>3030.0760006300002</v>
      </c>
      <c r="J303" s="59">
        <v>2997.9605653799999</v>
      </c>
      <c r="K303" s="59">
        <v>2986.8961550899999</v>
      </c>
      <c r="L303" s="59">
        <v>2974.5207543800002</v>
      </c>
      <c r="M303" s="59">
        <v>2968.4089317900002</v>
      </c>
      <c r="N303" s="59">
        <v>2991.9147905200002</v>
      </c>
      <c r="O303" s="59">
        <v>2989.1494682700004</v>
      </c>
      <c r="P303" s="59">
        <v>2997.6334723999998</v>
      </c>
      <c r="Q303" s="59">
        <v>2988.5672483600001</v>
      </c>
      <c r="R303" s="59">
        <v>2982.6593960099999</v>
      </c>
      <c r="S303" s="59">
        <v>2913.76219322</v>
      </c>
      <c r="T303" s="59">
        <v>2918.13391615</v>
      </c>
      <c r="U303" s="59">
        <v>2937.0366277799999</v>
      </c>
      <c r="V303" s="59">
        <v>2951.7829708600002</v>
      </c>
      <c r="W303" s="59">
        <v>2968.1596705400002</v>
      </c>
      <c r="X303" s="59">
        <v>2994.6646767400002</v>
      </c>
      <c r="Y303" s="59">
        <v>3024.07303624</v>
      </c>
    </row>
    <row r="304" spans="1:25" s="60" customFormat="1" ht="15.75" x14ac:dyDescent="0.3">
      <c r="A304" s="58" t="s">
        <v>140</v>
      </c>
      <c r="B304" s="59">
        <v>3023.9453816700002</v>
      </c>
      <c r="C304" s="59">
        <v>2998.7790993500003</v>
      </c>
      <c r="D304" s="59">
        <v>3013.0464676400002</v>
      </c>
      <c r="E304" s="59">
        <v>3032.9077689000001</v>
      </c>
      <c r="F304" s="59">
        <v>3088.2501310800003</v>
      </c>
      <c r="G304" s="59">
        <v>3082.53907368</v>
      </c>
      <c r="H304" s="59">
        <v>3083.0199190100002</v>
      </c>
      <c r="I304" s="59">
        <v>3067.6181608300003</v>
      </c>
      <c r="J304" s="59">
        <v>3046.7614851200001</v>
      </c>
      <c r="K304" s="59">
        <v>2997.4425486599998</v>
      </c>
      <c r="L304" s="59">
        <v>2977.8153895300002</v>
      </c>
      <c r="M304" s="59">
        <v>2969.0195529799998</v>
      </c>
      <c r="N304" s="59">
        <v>2983.5211714100001</v>
      </c>
      <c r="O304" s="59">
        <v>3007.8492997399999</v>
      </c>
      <c r="P304" s="59">
        <v>3004.7028112799999</v>
      </c>
      <c r="Q304" s="59">
        <v>3012.3615504800005</v>
      </c>
      <c r="R304" s="59">
        <v>3020.21232409</v>
      </c>
      <c r="S304" s="59">
        <v>3047.15321769</v>
      </c>
      <c r="T304" s="59">
        <v>2953.4236039299999</v>
      </c>
      <c r="U304" s="59">
        <v>2970.4158112999999</v>
      </c>
      <c r="V304" s="59">
        <v>2983.5835142000001</v>
      </c>
      <c r="W304" s="59">
        <v>2994.4810297700001</v>
      </c>
      <c r="X304" s="59">
        <v>3024.62378326</v>
      </c>
      <c r="Y304" s="59">
        <v>3043.7287173600002</v>
      </c>
    </row>
    <row r="305" spans="1:25" s="60" customFormat="1" ht="15.75" x14ac:dyDescent="0.3">
      <c r="A305" s="58" t="s">
        <v>141</v>
      </c>
      <c r="B305" s="59">
        <v>2924.8181891700001</v>
      </c>
      <c r="C305" s="59">
        <v>2948.4355399800002</v>
      </c>
      <c r="D305" s="59">
        <v>2963.80491803</v>
      </c>
      <c r="E305" s="59">
        <v>2960.9417720800002</v>
      </c>
      <c r="F305" s="59">
        <v>2953.1542673499998</v>
      </c>
      <c r="G305" s="59">
        <v>2939.3886748</v>
      </c>
      <c r="H305" s="59">
        <v>2916.9515411500001</v>
      </c>
      <c r="I305" s="59">
        <v>2863.9369808000001</v>
      </c>
      <c r="J305" s="59">
        <v>2811.0125648399999</v>
      </c>
      <c r="K305" s="59">
        <v>2794.3758601099998</v>
      </c>
      <c r="L305" s="59">
        <v>2793.50265214</v>
      </c>
      <c r="M305" s="59">
        <v>2812.81484529</v>
      </c>
      <c r="N305" s="59">
        <v>2843.2361590700002</v>
      </c>
      <c r="O305" s="59">
        <v>2873.8688184900002</v>
      </c>
      <c r="P305" s="59">
        <v>2901.8091354200001</v>
      </c>
      <c r="Q305" s="59">
        <v>2906.37219491</v>
      </c>
      <c r="R305" s="59">
        <v>2855.37736335</v>
      </c>
      <c r="S305" s="59">
        <v>2832.2775407200002</v>
      </c>
      <c r="T305" s="59">
        <v>2839.6144603299999</v>
      </c>
      <c r="U305" s="59">
        <v>2842.61463976</v>
      </c>
      <c r="V305" s="59">
        <v>2843.99578466</v>
      </c>
      <c r="W305" s="59">
        <v>2856.88479835</v>
      </c>
      <c r="X305" s="59">
        <v>2871.81503527</v>
      </c>
      <c r="Y305" s="59">
        <v>2927.8766485000001</v>
      </c>
    </row>
    <row r="306" spans="1:25" s="60" customFormat="1" ht="15.75" x14ac:dyDescent="0.3">
      <c r="A306" s="58" t="s">
        <v>142</v>
      </c>
      <c r="B306" s="59">
        <v>3017.0122005900002</v>
      </c>
      <c r="C306" s="59">
        <v>3065.8590291600003</v>
      </c>
      <c r="D306" s="59">
        <v>3082.8571452900001</v>
      </c>
      <c r="E306" s="59">
        <v>3090.7532181700003</v>
      </c>
      <c r="F306" s="59">
        <v>3075.1134154599999</v>
      </c>
      <c r="G306" s="59">
        <v>3067.8891114600001</v>
      </c>
      <c r="H306" s="59">
        <v>3040.51630445</v>
      </c>
      <c r="I306" s="59">
        <v>3034.6814345100001</v>
      </c>
      <c r="J306" s="59">
        <v>2971.7111815100002</v>
      </c>
      <c r="K306" s="59">
        <v>2953.11677607</v>
      </c>
      <c r="L306" s="59">
        <v>2928.3416466200001</v>
      </c>
      <c r="M306" s="59">
        <v>2949.41607892</v>
      </c>
      <c r="N306" s="59">
        <v>2980.0989569399999</v>
      </c>
      <c r="O306" s="59">
        <v>2988.8800990899999</v>
      </c>
      <c r="P306" s="59">
        <v>3007.5259969799999</v>
      </c>
      <c r="Q306" s="59">
        <v>2997.3997980000004</v>
      </c>
      <c r="R306" s="59">
        <v>2966.9591983200003</v>
      </c>
      <c r="S306" s="59">
        <v>2953.4816790499999</v>
      </c>
      <c r="T306" s="59">
        <v>2948.30652517</v>
      </c>
      <c r="U306" s="59">
        <v>2952.9046153899999</v>
      </c>
      <c r="V306" s="59">
        <v>2977.29014276</v>
      </c>
      <c r="W306" s="59">
        <v>2986.2517448200001</v>
      </c>
      <c r="X306" s="59">
        <v>2971.2527309699999</v>
      </c>
      <c r="Y306" s="59">
        <v>3042.6793899500003</v>
      </c>
    </row>
    <row r="307" spans="1:25" s="60" customFormat="1" ht="15.75" x14ac:dyDescent="0.3">
      <c r="A307" s="58" t="s">
        <v>143</v>
      </c>
      <c r="B307" s="59">
        <v>3204.9923377100004</v>
      </c>
      <c r="C307" s="59">
        <v>3231.61612904</v>
      </c>
      <c r="D307" s="59">
        <v>3255.5872348000003</v>
      </c>
      <c r="E307" s="59">
        <v>3256.6002573800001</v>
      </c>
      <c r="F307" s="59">
        <v>3260.96269932</v>
      </c>
      <c r="G307" s="59">
        <v>3246.8689350600002</v>
      </c>
      <c r="H307" s="59">
        <v>3225.1718417400002</v>
      </c>
      <c r="I307" s="59">
        <v>3158.00646461</v>
      </c>
      <c r="J307" s="59">
        <v>3126.3537309100002</v>
      </c>
      <c r="K307" s="59">
        <v>3097.6112799500002</v>
      </c>
      <c r="L307" s="59">
        <v>3094.5918509000003</v>
      </c>
      <c r="M307" s="59">
        <v>3114.05421931</v>
      </c>
      <c r="N307" s="59">
        <v>3124.0706576100001</v>
      </c>
      <c r="O307" s="59">
        <v>3150.2923634000003</v>
      </c>
      <c r="P307" s="59">
        <v>3154.8786177500001</v>
      </c>
      <c r="Q307" s="59">
        <v>3144.2810646299999</v>
      </c>
      <c r="R307" s="59">
        <v>3112.13407646</v>
      </c>
      <c r="S307" s="59">
        <v>3027.4203034000002</v>
      </c>
      <c r="T307" s="59">
        <v>3040.7826196999999</v>
      </c>
      <c r="U307" s="59">
        <v>3055.77259417</v>
      </c>
      <c r="V307" s="59">
        <v>3083.85972606</v>
      </c>
      <c r="W307" s="59">
        <v>3116.2166259099999</v>
      </c>
      <c r="X307" s="59">
        <v>3148.0197999100001</v>
      </c>
      <c r="Y307" s="59">
        <v>3200.8472962200003</v>
      </c>
    </row>
    <row r="308" spans="1:25" s="60" customFormat="1" ht="15.75" x14ac:dyDescent="0.3">
      <c r="A308" s="58" t="s">
        <v>144</v>
      </c>
      <c r="B308" s="59">
        <v>3136.2509321900002</v>
      </c>
      <c r="C308" s="59">
        <v>3114.2767544200001</v>
      </c>
      <c r="D308" s="59">
        <v>3091.0178769600002</v>
      </c>
      <c r="E308" s="59">
        <v>3086.5178365000002</v>
      </c>
      <c r="F308" s="59">
        <v>3100.2326348800002</v>
      </c>
      <c r="G308" s="59">
        <v>3083.4457735300002</v>
      </c>
      <c r="H308" s="59">
        <v>3098.9403811400002</v>
      </c>
      <c r="I308" s="59">
        <v>3091.07422722</v>
      </c>
      <c r="J308" s="59">
        <v>3139.7237234700001</v>
      </c>
      <c r="K308" s="59">
        <v>3117.43649469</v>
      </c>
      <c r="L308" s="59">
        <v>3093.5798095700002</v>
      </c>
      <c r="M308" s="59">
        <v>3113.1287060100003</v>
      </c>
      <c r="N308" s="59">
        <v>3084.3197722899999</v>
      </c>
      <c r="O308" s="59">
        <v>3081.58248241</v>
      </c>
      <c r="P308" s="59">
        <v>3091.9669964500004</v>
      </c>
      <c r="Q308" s="59">
        <v>3087.1006462</v>
      </c>
      <c r="R308" s="59">
        <v>3100.5907401100003</v>
      </c>
      <c r="S308" s="59">
        <v>3087.1295798800002</v>
      </c>
      <c r="T308" s="59">
        <v>3056.4129418500002</v>
      </c>
      <c r="U308" s="59">
        <v>3059.0072295700002</v>
      </c>
      <c r="V308" s="59">
        <v>3099.6948709400003</v>
      </c>
      <c r="W308" s="59">
        <v>3112.9067395500001</v>
      </c>
      <c r="X308" s="59">
        <v>3117.8189241700002</v>
      </c>
      <c r="Y308" s="59">
        <v>3161.5572755500002</v>
      </c>
    </row>
    <row r="309" spans="1:25" s="60" customFormat="1" ht="15.75" x14ac:dyDescent="0.3">
      <c r="A309" s="58" t="s">
        <v>145</v>
      </c>
      <c r="B309" s="59">
        <v>2999.6877323100002</v>
      </c>
      <c r="C309" s="59">
        <v>3044.4206161700004</v>
      </c>
      <c r="D309" s="59">
        <v>3040.3336678700002</v>
      </c>
      <c r="E309" s="59">
        <v>3047.06868695</v>
      </c>
      <c r="F309" s="59">
        <v>3075.7242251600001</v>
      </c>
      <c r="G309" s="59">
        <v>3072.21971123</v>
      </c>
      <c r="H309" s="59">
        <v>3050.8232138800004</v>
      </c>
      <c r="I309" s="59">
        <v>3013.0610870299997</v>
      </c>
      <c r="J309" s="59">
        <v>2982.5571099399999</v>
      </c>
      <c r="K309" s="59">
        <v>2969.6734199000002</v>
      </c>
      <c r="L309" s="59">
        <v>2957.22193681</v>
      </c>
      <c r="M309" s="59">
        <v>2970.1489128500002</v>
      </c>
      <c r="N309" s="59">
        <v>2969.4187366800002</v>
      </c>
      <c r="O309" s="59">
        <v>2982.0732731600001</v>
      </c>
      <c r="P309" s="59">
        <v>2992.3837512999999</v>
      </c>
      <c r="Q309" s="59">
        <v>3011.5324624100003</v>
      </c>
      <c r="R309" s="59">
        <v>2988.3027366000001</v>
      </c>
      <c r="S309" s="59">
        <v>2944.78881585</v>
      </c>
      <c r="T309" s="59">
        <v>2938.79567253</v>
      </c>
      <c r="U309" s="59">
        <v>2935.1615870800001</v>
      </c>
      <c r="V309" s="59">
        <v>2941.86794874</v>
      </c>
      <c r="W309" s="59">
        <v>2952.5663702500001</v>
      </c>
      <c r="X309" s="59">
        <v>2985.2906078999999</v>
      </c>
      <c r="Y309" s="59">
        <v>3012.3954896400001</v>
      </c>
    </row>
    <row r="310" spans="1:25" s="60" customFormat="1" ht="15.75" x14ac:dyDescent="0.3">
      <c r="A310" s="58" t="s">
        <v>146</v>
      </c>
      <c r="B310" s="59">
        <v>2940.2884560100001</v>
      </c>
      <c r="C310" s="59">
        <v>2948.9329421799998</v>
      </c>
      <c r="D310" s="59">
        <v>2939.4666799199999</v>
      </c>
      <c r="E310" s="59">
        <v>2935.0194390299998</v>
      </c>
      <c r="F310" s="59">
        <v>2929.5850717799999</v>
      </c>
      <c r="G310" s="59">
        <v>2935.6982749899998</v>
      </c>
      <c r="H310" s="59">
        <v>2922.9870495099999</v>
      </c>
      <c r="I310" s="59">
        <v>2907.6416743300001</v>
      </c>
      <c r="J310" s="59">
        <v>2879.77585017</v>
      </c>
      <c r="K310" s="59">
        <v>2868.5798894700001</v>
      </c>
      <c r="L310" s="59">
        <v>2878.7119073600002</v>
      </c>
      <c r="M310" s="59">
        <v>2889.1988462700001</v>
      </c>
      <c r="N310" s="59">
        <v>2919.5268598900002</v>
      </c>
      <c r="O310" s="59">
        <v>2892.1500694300003</v>
      </c>
      <c r="P310" s="59">
        <v>2905.9962799600003</v>
      </c>
      <c r="Q310" s="59">
        <v>2918.64268889</v>
      </c>
      <c r="R310" s="59">
        <v>2935.3713323900001</v>
      </c>
      <c r="S310" s="59">
        <v>2905.1720229299999</v>
      </c>
      <c r="T310" s="59">
        <v>2864.3800826900001</v>
      </c>
      <c r="U310" s="59">
        <v>2875.9887249799999</v>
      </c>
      <c r="V310" s="59">
        <v>2899.1897531300001</v>
      </c>
      <c r="W310" s="59">
        <v>2910.9062673100002</v>
      </c>
      <c r="X310" s="59">
        <v>2922.3901330600002</v>
      </c>
      <c r="Y310" s="59">
        <v>2953.00155705</v>
      </c>
    </row>
    <row r="311" spans="1:25" s="60" customFormat="1" ht="15.75" x14ac:dyDescent="0.3">
      <c r="A311" s="58" t="s">
        <v>147</v>
      </c>
      <c r="B311" s="59">
        <v>2973.4780402900001</v>
      </c>
      <c r="C311" s="59">
        <v>3010.5962195600005</v>
      </c>
      <c r="D311" s="59">
        <v>3034.87344738</v>
      </c>
      <c r="E311" s="59">
        <v>3038.3716518200004</v>
      </c>
      <c r="F311" s="59">
        <v>3039.4774513800003</v>
      </c>
      <c r="G311" s="59">
        <v>3028.2910287700001</v>
      </c>
      <c r="H311" s="59">
        <v>2998.67951958</v>
      </c>
      <c r="I311" s="59">
        <v>2950.42811648</v>
      </c>
      <c r="J311" s="59">
        <v>2898.5708202400001</v>
      </c>
      <c r="K311" s="59">
        <v>2898.5339455900003</v>
      </c>
      <c r="L311" s="59">
        <v>2885.98424608</v>
      </c>
      <c r="M311" s="59">
        <v>2886.5682777699999</v>
      </c>
      <c r="N311" s="59">
        <v>2912.66105711</v>
      </c>
      <c r="O311" s="59">
        <v>2921.35594739</v>
      </c>
      <c r="P311" s="59">
        <v>2907.5583148999999</v>
      </c>
      <c r="Q311" s="59">
        <v>2917.5915897099999</v>
      </c>
      <c r="R311" s="59">
        <v>2927.8451817099999</v>
      </c>
      <c r="S311" s="59">
        <v>2925.1589760299998</v>
      </c>
      <c r="T311" s="59">
        <v>2893.2559386200001</v>
      </c>
      <c r="U311" s="59">
        <v>2877.7742170800002</v>
      </c>
      <c r="V311" s="59">
        <v>2888.7784059700002</v>
      </c>
      <c r="W311" s="59">
        <v>2903.8297569199999</v>
      </c>
      <c r="X311" s="59">
        <v>2927.0565805900001</v>
      </c>
      <c r="Y311" s="59">
        <v>2933.0569665500002</v>
      </c>
    </row>
    <row r="312" spans="1:25" s="60" customFormat="1" ht="15.75" x14ac:dyDescent="0.3">
      <c r="A312" s="58" t="s">
        <v>148</v>
      </c>
      <c r="B312" s="59">
        <v>3069.1672579900001</v>
      </c>
      <c r="C312" s="59">
        <v>3093.52579496</v>
      </c>
      <c r="D312" s="59">
        <v>3096.3820954300004</v>
      </c>
      <c r="E312" s="59">
        <v>3105.0931091100001</v>
      </c>
      <c r="F312" s="59">
        <v>3090.0064182200003</v>
      </c>
      <c r="G312" s="59">
        <v>3047.0817788200002</v>
      </c>
      <c r="H312" s="59">
        <v>2976.1522206500003</v>
      </c>
      <c r="I312" s="59">
        <v>2945.5386326399998</v>
      </c>
      <c r="J312" s="59">
        <v>2927.3747439200001</v>
      </c>
      <c r="K312" s="59">
        <v>2901.97683456</v>
      </c>
      <c r="L312" s="59">
        <v>2892.8721422200001</v>
      </c>
      <c r="M312" s="59">
        <v>2919.20983308</v>
      </c>
      <c r="N312" s="59">
        <v>2947.0952523000001</v>
      </c>
      <c r="O312" s="59">
        <v>2967.99300042</v>
      </c>
      <c r="P312" s="59">
        <v>2949.9257526300003</v>
      </c>
      <c r="Q312" s="59">
        <v>2948.06583022</v>
      </c>
      <c r="R312" s="59">
        <v>2931.2373242399999</v>
      </c>
      <c r="S312" s="59">
        <v>2907.6210685599999</v>
      </c>
      <c r="T312" s="59">
        <v>2902.5750486299999</v>
      </c>
      <c r="U312" s="59">
        <v>2917.8675839100001</v>
      </c>
      <c r="V312" s="59">
        <v>2922.1600024300001</v>
      </c>
      <c r="W312" s="59">
        <v>2942.1703883200003</v>
      </c>
      <c r="X312" s="59">
        <v>2986.2880540799997</v>
      </c>
      <c r="Y312" s="59">
        <v>3078.2406172200003</v>
      </c>
    </row>
    <row r="313" spans="1:25" s="60" customFormat="1" ht="15.75" x14ac:dyDescent="0.3">
      <c r="A313" s="58" t="s">
        <v>149</v>
      </c>
      <c r="B313" s="59">
        <v>2933.6808972200001</v>
      </c>
      <c r="C313" s="59">
        <v>2909.1941458000001</v>
      </c>
      <c r="D313" s="59">
        <v>2922.50679051</v>
      </c>
      <c r="E313" s="59">
        <v>2907.3649659500002</v>
      </c>
      <c r="F313" s="59">
        <v>2906.4839069099999</v>
      </c>
      <c r="G313" s="59">
        <v>2878.7172476300002</v>
      </c>
      <c r="H313" s="59">
        <v>2887.4117065400001</v>
      </c>
      <c r="I313" s="59">
        <v>2914.70631288</v>
      </c>
      <c r="J313" s="59">
        <v>2894.8646600000002</v>
      </c>
      <c r="K313" s="59">
        <v>2901.9704787300002</v>
      </c>
      <c r="L313" s="59">
        <v>2868.9701497999999</v>
      </c>
      <c r="M313" s="59">
        <v>2864.8543758999999</v>
      </c>
      <c r="N313" s="59">
        <v>2883.7738593899999</v>
      </c>
      <c r="O313" s="59">
        <v>2900.1621800200001</v>
      </c>
      <c r="P313" s="59">
        <v>2925.0609190599998</v>
      </c>
      <c r="Q313" s="59">
        <v>2910.2975533500003</v>
      </c>
      <c r="R313" s="59">
        <v>2869.0098528399999</v>
      </c>
      <c r="S313" s="59">
        <v>2811.8741189500001</v>
      </c>
      <c r="T313" s="59">
        <v>2781.14376447</v>
      </c>
      <c r="U313" s="59">
        <v>2787.4064948800001</v>
      </c>
      <c r="V313" s="59">
        <v>2794.1432940300001</v>
      </c>
      <c r="W313" s="59">
        <v>2805.0791810800001</v>
      </c>
      <c r="X313" s="59">
        <v>2838.3912213899998</v>
      </c>
      <c r="Y313" s="59">
        <v>2863.5122301900001</v>
      </c>
    </row>
    <row r="314" spans="1:25" s="60" customFormat="1" ht="15.75" x14ac:dyDescent="0.3">
      <c r="A314" s="58" t="s">
        <v>150</v>
      </c>
      <c r="B314" s="59">
        <v>3119.6018339800003</v>
      </c>
      <c r="C314" s="59">
        <v>3138.9704266000003</v>
      </c>
      <c r="D314" s="59">
        <v>3158.6720153200004</v>
      </c>
      <c r="E314" s="59">
        <v>3170.7668437900002</v>
      </c>
      <c r="F314" s="59">
        <v>3173.6801910700001</v>
      </c>
      <c r="G314" s="59">
        <v>3194.8279749500002</v>
      </c>
      <c r="H314" s="59">
        <v>3176.73194461</v>
      </c>
      <c r="I314" s="59">
        <v>3118.0347609100004</v>
      </c>
      <c r="J314" s="59">
        <v>3038.1056791800002</v>
      </c>
      <c r="K314" s="59">
        <v>3011.4131692999999</v>
      </c>
      <c r="L314" s="59">
        <v>3000.1520549099996</v>
      </c>
      <c r="M314" s="59">
        <v>3001.9793177500001</v>
      </c>
      <c r="N314" s="59">
        <v>3019.4236642300002</v>
      </c>
      <c r="O314" s="59">
        <v>3010.9688892100003</v>
      </c>
      <c r="P314" s="59">
        <v>3026.03742375</v>
      </c>
      <c r="Q314" s="59">
        <v>3010.0815115699997</v>
      </c>
      <c r="R314" s="59">
        <v>2988.5376548800004</v>
      </c>
      <c r="S314" s="59">
        <v>2942.5838973099999</v>
      </c>
      <c r="T314" s="59">
        <v>2905.22599085</v>
      </c>
      <c r="U314" s="59">
        <v>2902.9952697399999</v>
      </c>
      <c r="V314" s="59">
        <v>2941.0288105700001</v>
      </c>
      <c r="W314" s="59">
        <v>2962.1769658500002</v>
      </c>
      <c r="X314" s="59">
        <v>2989.7865722400002</v>
      </c>
      <c r="Y314" s="59">
        <v>3052.2136421200003</v>
      </c>
    </row>
    <row r="315" spans="1:25" s="60" customFormat="1" ht="15.75" x14ac:dyDescent="0.3">
      <c r="A315" s="58" t="s">
        <v>151</v>
      </c>
      <c r="B315" s="59">
        <v>3043.7561888200003</v>
      </c>
      <c r="C315" s="59">
        <v>3066.96276364</v>
      </c>
      <c r="D315" s="59">
        <v>3072.40030927</v>
      </c>
      <c r="E315" s="59">
        <v>3076.1728443000002</v>
      </c>
      <c r="F315" s="59">
        <v>3074.7617896300003</v>
      </c>
      <c r="G315" s="59">
        <v>3065.1088851500003</v>
      </c>
      <c r="H315" s="59">
        <v>3023.7720277900003</v>
      </c>
      <c r="I315" s="59">
        <v>2990.4523847199998</v>
      </c>
      <c r="J315" s="59">
        <v>2951.4706978300001</v>
      </c>
      <c r="K315" s="59">
        <v>2937.8308792799999</v>
      </c>
      <c r="L315" s="59">
        <v>2955.5544607800002</v>
      </c>
      <c r="M315" s="59">
        <v>2971.4535598799998</v>
      </c>
      <c r="N315" s="59">
        <v>2982.8886547000002</v>
      </c>
      <c r="O315" s="59">
        <v>2996.2529913900003</v>
      </c>
      <c r="P315" s="59">
        <v>3011.5300106099999</v>
      </c>
      <c r="Q315" s="59">
        <v>3015.3086845900002</v>
      </c>
      <c r="R315" s="59">
        <v>3018.5452131700004</v>
      </c>
      <c r="S315" s="59">
        <v>2975.8887863200002</v>
      </c>
      <c r="T315" s="59">
        <v>2976.2114999800001</v>
      </c>
      <c r="U315" s="59">
        <v>2976.1170670500001</v>
      </c>
      <c r="V315" s="59">
        <v>2980.8679030500002</v>
      </c>
      <c r="W315" s="59">
        <v>2998.9837104899998</v>
      </c>
      <c r="X315" s="59">
        <v>3014.3612311500001</v>
      </c>
      <c r="Y315" s="59">
        <v>3051.5715526900003</v>
      </c>
    </row>
    <row r="316" spans="1:25" s="60" customFormat="1" ht="15.75" x14ac:dyDescent="0.3">
      <c r="A316" s="58" t="s">
        <v>152</v>
      </c>
      <c r="B316" s="59">
        <v>3070.5489333</v>
      </c>
      <c r="C316" s="59">
        <v>3101.4801545300002</v>
      </c>
      <c r="D316" s="59">
        <v>3109.6679780100003</v>
      </c>
      <c r="E316" s="59">
        <v>3107.65631472</v>
      </c>
      <c r="F316" s="59">
        <v>3107.2427481500004</v>
      </c>
      <c r="G316" s="59">
        <v>3100.54183186</v>
      </c>
      <c r="H316" s="59">
        <v>3073.8573532400001</v>
      </c>
      <c r="I316" s="59">
        <v>3021.2017032600002</v>
      </c>
      <c r="J316" s="59">
        <v>2977.0537288000005</v>
      </c>
      <c r="K316" s="59">
        <v>2964.51774071</v>
      </c>
      <c r="L316" s="59">
        <v>2946.7957896600001</v>
      </c>
      <c r="M316" s="59">
        <v>2949.9044549800001</v>
      </c>
      <c r="N316" s="59">
        <v>2967.9341492600001</v>
      </c>
      <c r="O316" s="59">
        <v>2983.4674093399999</v>
      </c>
      <c r="P316" s="59">
        <v>3002.2927833499998</v>
      </c>
      <c r="Q316" s="59">
        <v>3011.1196624800004</v>
      </c>
      <c r="R316" s="59">
        <v>2969.4586077300005</v>
      </c>
      <c r="S316" s="59">
        <v>2968.2901629900002</v>
      </c>
      <c r="T316" s="59">
        <v>2939.3769881399999</v>
      </c>
      <c r="U316" s="59">
        <v>2952.64271573</v>
      </c>
      <c r="V316" s="59">
        <v>2977.38536759</v>
      </c>
      <c r="W316" s="59">
        <v>2989.1202272800001</v>
      </c>
      <c r="X316" s="59">
        <v>3000.6715164299999</v>
      </c>
      <c r="Y316" s="59">
        <v>3033.3590107100003</v>
      </c>
    </row>
    <row r="317" spans="1:25" s="60" customFormat="1" ht="15.75" x14ac:dyDescent="0.3">
      <c r="A317" s="58" t="s">
        <v>153</v>
      </c>
      <c r="B317" s="59">
        <v>3069.3352338200002</v>
      </c>
      <c r="C317" s="59">
        <v>3091.2618808000002</v>
      </c>
      <c r="D317" s="59">
        <v>3073.5207736800003</v>
      </c>
      <c r="E317" s="59">
        <v>3077.6398195199999</v>
      </c>
      <c r="F317" s="59">
        <v>3044.4994586800003</v>
      </c>
      <c r="G317" s="59">
        <v>2989.1934912400002</v>
      </c>
      <c r="H317" s="59">
        <v>2935.2579353000001</v>
      </c>
      <c r="I317" s="59">
        <v>2904.0179023000001</v>
      </c>
      <c r="J317" s="59">
        <v>2894.5269602600001</v>
      </c>
      <c r="K317" s="59">
        <v>2888.6498057899998</v>
      </c>
      <c r="L317" s="59">
        <v>2904.0490745299999</v>
      </c>
      <c r="M317" s="59">
        <v>2906.2918070400001</v>
      </c>
      <c r="N317" s="59">
        <v>2934.9675542499999</v>
      </c>
      <c r="O317" s="59">
        <v>2975.5546343000001</v>
      </c>
      <c r="P317" s="59">
        <v>2995.2870578299999</v>
      </c>
      <c r="Q317" s="59">
        <v>3000.1615961299999</v>
      </c>
      <c r="R317" s="59">
        <v>2985.41308364</v>
      </c>
      <c r="S317" s="59">
        <v>2946.36148607</v>
      </c>
      <c r="T317" s="59">
        <v>2922.90131311</v>
      </c>
      <c r="U317" s="59">
        <v>2927.0193624799999</v>
      </c>
      <c r="V317" s="59">
        <v>2955.0026202200002</v>
      </c>
      <c r="W317" s="59">
        <v>2974.1938258700002</v>
      </c>
      <c r="X317" s="59">
        <v>3007.0295299400004</v>
      </c>
      <c r="Y317" s="59">
        <v>3047.8495510600001</v>
      </c>
    </row>
    <row r="318" spans="1:25" s="60" customFormat="1" ht="15.75" x14ac:dyDescent="0.3">
      <c r="A318" s="58" t="s">
        <v>154</v>
      </c>
      <c r="B318" s="59">
        <v>2989.3954433500003</v>
      </c>
      <c r="C318" s="59">
        <v>3042.0061988100001</v>
      </c>
      <c r="D318" s="59">
        <v>3034.2411399900002</v>
      </c>
      <c r="E318" s="59">
        <v>3025.95144768</v>
      </c>
      <c r="F318" s="59">
        <v>3018.0320521800004</v>
      </c>
      <c r="G318" s="59">
        <v>2947.6475823400001</v>
      </c>
      <c r="H318" s="59">
        <v>2941.38594083</v>
      </c>
      <c r="I318" s="59">
        <v>2903.6674093900001</v>
      </c>
      <c r="J318" s="59">
        <v>2873.1847214700001</v>
      </c>
      <c r="K318" s="59">
        <v>2875.5702471099999</v>
      </c>
      <c r="L318" s="59">
        <v>2895.27411854</v>
      </c>
      <c r="M318" s="59">
        <v>2889.1880350599999</v>
      </c>
      <c r="N318" s="59">
        <v>2912.9886964299999</v>
      </c>
      <c r="O318" s="59">
        <v>2925.60542489</v>
      </c>
      <c r="P318" s="59">
        <v>2933.4929646400001</v>
      </c>
      <c r="Q318" s="59">
        <v>2939.6806046199999</v>
      </c>
      <c r="R318" s="59">
        <v>2934.7663493300001</v>
      </c>
      <c r="S318" s="59">
        <v>2915.7411723099999</v>
      </c>
      <c r="T318" s="59">
        <v>2879.0877192500002</v>
      </c>
      <c r="U318" s="59">
        <v>2905.32531926</v>
      </c>
      <c r="V318" s="59">
        <v>2902.03345309</v>
      </c>
      <c r="W318" s="59">
        <v>2915.3746091100002</v>
      </c>
      <c r="X318" s="59">
        <v>2927.7971427400003</v>
      </c>
      <c r="Y318" s="59">
        <v>2990.0855958699999</v>
      </c>
    </row>
    <row r="319" spans="1:25" s="60" customFormat="1" ht="15.75" x14ac:dyDescent="0.3">
      <c r="A319" s="58" t="s">
        <v>155</v>
      </c>
      <c r="B319" s="59">
        <v>3134.9369007400001</v>
      </c>
      <c r="C319" s="59">
        <v>3164.3059777200001</v>
      </c>
      <c r="D319" s="59">
        <v>3151.2841723900001</v>
      </c>
      <c r="E319" s="59">
        <v>3139.1442281300001</v>
      </c>
      <c r="F319" s="59">
        <v>3107.60059228</v>
      </c>
      <c r="G319" s="59">
        <v>3050.1005041400003</v>
      </c>
      <c r="H319" s="59">
        <v>3011.6681782400001</v>
      </c>
      <c r="I319" s="59">
        <v>2978.5274279799996</v>
      </c>
      <c r="J319" s="59">
        <v>2945.9601966200003</v>
      </c>
      <c r="K319" s="59">
        <v>2941.2442612700002</v>
      </c>
      <c r="L319" s="59">
        <v>2947.6968418199999</v>
      </c>
      <c r="M319" s="59">
        <v>2987.4822128000001</v>
      </c>
      <c r="N319" s="59">
        <v>3001.9982434399999</v>
      </c>
      <c r="O319" s="59">
        <v>3016.7267799899996</v>
      </c>
      <c r="P319" s="59">
        <v>3032.3306255300004</v>
      </c>
      <c r="Q319" s="59">
        <v>3026.3738989500002</v>
      </c>
      <c r="R319" s="59">
        <v>3031.5901209100002</v>
      </c>
      <c r="S319" s="59">
        <v>2987.3814980900002</v>
      </c>
      <c r="T319" s="59">
        <v>2973.6570303700005</v>
      </c>
      <c r="U319" s="59">
        <v>2994.1244149500003</v>
      </c>
      <c r="V319" s="59">
        <v>3005.3799942000001</v>
      </c>
      <c r="W319" s="59">
        <v>3042.11180672</v>
      </c>
      <c r="X319" s="59">
        <v>3071.3334479300001</v>
      </c>
      <c r="Y319" s="59">
        <v>3148.8858630900004</v>
      </c>
    </row>
    <row r="320" spans="1:25" s="60" customFormat="1" ht="15.75" x14ac:dyDescent="0.3">
      <c r="A320" s="58" t="s">
        <v>156</v>
      </c>
      <c r="B320" s="59">
        <v>3139.42590169</v>
      </c>
      <c r="C320" s="59">
        <v>3167.3770867000003</v>
      </c>
      <c r="D320" s="59">
        <v>3167.3559998700002</v>
      </c>
      <c r="E320" s="59">
        <v>3176.04160258</v>
      </c>
      <c r="F320" s="59">
        <v>3161.3595018600004</v>
      </c>
      <c r="G320" s="59">
        <v>3136.9687093300004</v>
      </c>
      <c r="H320" s="59">
        <v>3089.4742306900002</v>
      </c>
      <c r="I320" s="59">
        <v>3012.5667095200001</v>
      </c>
      <c r="J320" s="59">
        <v>2952.5481175899999</v>
      </c>
      <c r="K320" s="59">
        <v>2970.8604559900004</v>
      </c>
      <c r="L320" s="59">
        <v>2962.8993095400001</v>
      </c>
      <c r="M320" s="59">
        <v>2986.2768308400005</v>
      </c>
      <c r="N320" s="59">
        <v>3011.0467150099998</v>
      </c>
      <c r="O320" s="59">
        <v>3029.2606532200002</v>
      </c>
      <c r="P320" s="59">
        <v>3051.65785611</v>
      </c>
      <c r="Q320" s="59">
        <v>3055.13168662</v>
      </c>
      <c r="R320" s="59">
        <v>3025.7672712500002</v>
      </c>
      <c r="S320" s="59">
        <v>2991.7579581099999</v>
      </c>
      <c r="T320" s="59">
        <v>2995.3171612100004</v>
      </c>
      <c r="U320" s="59">
        <v>3010.6192449</v>
      </c>
      <c r="V320" s="59">
        <v>3025.4260327400002</v>
      </c>
      <c r="W320" s="59">
        <v>3041.57247469</v>
      </c>
      <c r="X320" s="59">
        <v>3079.11266574</v>
      </c>
      <c r="Y320" s="59">
        <v>3105.8918282</v>
      </c>
    </row>
    <row r="321" spans="1:25" s="60" customFormat="1" ht="15.75" x14ac:dyDescent="0.3">
      <c r="A321" s="58" t="s">
        <v>157</v>
      </c>
      <c r="B321" s="59">
        <v>3124.9934396200001</v>
      </c>
      <c r="C321" s="59">
        <v>3167.99564801</v>
      </c>
      <c r="D321" s="59">
        <v>3180.06412013</v>
      </c>
      <c r="E321" s="59">
        <v>3198.3677676100001</v>
      </c>
      <c r="F321" s="59">
        <v>3181.4715678600001</v>
      </c>
      <c r="G321" s="59">
        <v>3177.4085600400003</v>
      </c>
      <c r="H321" s="59">
        <v>3178.5753626800001</v>
      </c>
      <c r="I321" s="59">
        <v>3170.0071225500001</v>
      </c>
      <c r="J321" s="59">
        <v>3120.09924357</v>
      </c>
      <c r="K321" s="59">
        <v>3057.8314899400002</v>
      </c>
      <c r="L321" s="59">
        <v>3018.66738201</v>
      </c>
      <c r="M321" s="59">
        <v>3005.9225130200002</v>
      </c>
      <c r="N321" s="59">
        <v>3006.32805074</v>
      </c>
      <c r="O321" s="59">
        <v>3034.5727671500003</v>
      </c>
      <c r="P321" s="59">
        <v>3051.6757858300002</v>
      </c>
      <c r="Q321" s="59">
        <v>3066.3912217900001</v>
      </c>
      <c r="R321" s="59">
        <v>3066.3295658300003</v>
      </c>
      <c r="S321" s="59">
        <v>3021.3451819000002</v>
      </c>
      <c r="T321" s="59">
        <v>2971.5121705399997</v>
      </c>
      <c r="U321" s="59">
        <v>2978.9516298199997</v>
      </c>
      <c r="V321" s="59">
        <v>2995.6076448499998</v>
      </c>
      <c r="W321" s="59">
        <v>2999.4532058499999</v>
      </c>
      <c r="X321" s="59">
        <v>3037.3571865700001</v>
      </c>
      <c r="Y321" s="59">
        <v>3077.3105587500004</v>
      </c>
    </row>
    <row r="322" spans="1:25" s="60" customFormat="1" ht="15.75" x14ac:dyDescent="0.3">
      <c r="A322" s="58" t="s">
        <v>158</v>
      </c>
      <c r="B322" s="59">
        <v>3099.51342858</v>
      </c>
      <c r="C322" s="59">
        <v>3094.3403787900002</v>
      </c>
      <c r="D322" s="59">
        <v>3076.9987539400004</v>
      </c>
      <c r="E322" s="59">
        <v>3097.1017293</v>
      </c>
      <c r="F322" s="59">
        <v>3094.1007766800003</v>
      </c>
      <c r="G322" s="59">
        <v>3082.4728792800001</v>
      </c>
      <c r="H322" s="59">
        <v>3115.0797790900001</v>
      </c>
      <c r="I322" s="59">
        <v>3058.3561317000003</v>
      </c>
      <c r="J322" s="59">
        <v>3005.4460103100005</v>
      </c>
      <c r="K322" s="59">
        <v>2983.4432976200001</v>
      </c>
      <c r="L322" s="59">
        <v>2962.6365937800001</v>
      </c>
      <c r="M322" s="59">
        <v>2984.0149928400001</v>
      </c>
      <c r="N322" s="59">
        <v>3010.7468991000001</v>
      </c>
      <c r="O322" s="59">
        <v>3023.8613386800002</v>
      </c>
      <c r="P322" s="59">
        <v>3037.1815485700004</v>
      </c>
      <c r="Q322" s="59">
        <v>3060.3947230900003</v>
      </c>
      <c r="R322" s="59">
        <v>3056.99628287</v>
      </c>
      <c r="S322" s="59">
        <v>3042.1461607000001</v>
      </c>
      <c r="T322" s="59">
        <v>2983.86671488</v>
      </c>
      <c r="U322" s="59">
        <v>2987.8358152800001</v>
      </c>
      <c r="V322" s="59">
        <v>3004.5396093300001</v>
      </c>
      <c r="W322" s="59">
        <v>3022.2149200000003</v>
      </c>
      <c r="X322" s="59">
        <v>3024.0140387400002</v>
      </c>
      <c r="Y322" s="59">
        <v>3050.2926705500004</v>
      </c>
    </row>
    <row r="323" spans="1:25" s="60" customFormat="1" ht="15.75" x14ac:dyDescent="0.3">
      <c r="A323" s="58" t="s">
        <v>159</v>
      </c>
      <c r="B323" s="59">
        <v>3008.1222701000002</v>
      </c>
      <c r="C323" s="59">
        <v>3005.13595708</v>
      </c>
      <c r="D323" s="59">
        <v>2994.1319355599999</v>
      </c>
      <c r="E323" s="59">
        <v>2987.7243976800005</v>
      </c>
      <c r="F323" s="59">
        <v>3000.5854121000002</v>
      </c>
      <c r="G323" s="59">
        <v>2983.9558439900002</v>
      </c>
      <c r="H323" s="59">
        <v>2973.6211523900001</v>
      </c>
      <c r="I323" s="59">
        <v>2945.3140198199999</v>
      </c>
      <c r="J323" s="59">
        <v>2906.0383385800001</v>
      </c>
      <c r="K323" s="59">
        <v>2881.2622993600003</v>
      </c>
      <c r="L323" s="59">
        <v>2875.9628442200001</v>
      </c>
      <c r="M323" s="59">
        <v>2888.8655244199999</v>
      </c>
      <c r="N323" s="59">
        <v>2910.54299937</v>
      </c>
      <c r="O323" s="59">
        <v>2918.9590325700001</v>
      </c>
      <c r="P323" s="59">
        <v>2948.5504153900001</v>
      </c>
      <c r="Q323" s="59">
        <v>2955.8018827000001</v>
      </c>
      <c r="R323" s="59">
        <v>2954.6173562700001</v>
      </c>
      <c r="S323" s="59">
        <v>2920.7933608500002</v>
      </c>
      <c r="T323" s="59">
        <v>2873.66168225</v>
      </c>
      <c r="U323" s="59">
        <v>2883.5216532099998</v>
      </c>
      <c r="V323" s="59">
        <v>2908.51594772</v>
      </c>
      <c r="W323" s="59">
        <v>2917.74204229</v>
      </c>
      <c r="X323" s="59">
        <v>2936.79387894</v>
      </c>
      <c r="Y323" s="59">
        <v>2955.9196723300001</v>
      </c>
    </row>
    <row r="324" spans="1:25" s="60" customFormat="1" ht="15.75" x14ac:dyDescent="0.3">
      <c r="A324" s="58" t="s">
        <v>160</v>
      </c>
      <c r="B324" s="59">
        <v>3020.14655322</v>
      </c>
      <c r="C324" s="59">
        <v>3055.97210709</v>
      </c>
      <c r="D324" s="59">
        <v>3066.6729587900004</v>
      </c>
      <c r="E324" s="59">
        <v>3078.9105072000002</v>
      </c>
      <c r="F324" s="59">
        <v>3074.2933848100001</v>
      </c>
      <c r="G324" s="59">
        <v>3065.1958398800002</v>
      </c>
      <c r="H324" s="59">
        <v>3077.6647605000003</v>
      </c>
      <c r="I324" s="59">
        <v>3059.4370001100001</v>
      </c>
      <c r="J324" s="59">
        <v>3041.09153711</v>
      </c>
      <c r="K324" s="59">
        <v>3010.17670623</v>
      </c>
      <c r="L324" s="59">
        <v>2989.3278463399997</v>
      </c>
      <c r="M324" s="59">
        <v>2944.7914488500001</v>
      </c>
      <c r="N324" s="59">
        <v>2956.6466867200002</v>
      </c>
      <c r="O324" s="59">
        <v>2952.98974417</v>
      </c>
      <c r="P324" s="59">
        <v>2963.9430210700002</v>
      </c>
      <c r="Q324" s="59">
        <v>2962.4669193899999</v>
      </c>
      <c r="R324" s="59">
        <v>2951.4890388500003</v>
      </c>
      <c r="S324" s="59">
        <v>2932.7240982200001</v>
      </c>
      <c r="T324" s="59">
        <v>2911.1800549200002</v>
      </c>
      <c r="U324" s="59">
        <v>2916.36389659</v>
      </c>
      <c r="V324" s="59">
        <v>2928.0160410100002</v>
      </c>
      <c r="W324" s="59">
        <v>2943.8125176600001</v>
      </c>
      <c r="X324" s="59">
        <v>2964.38529191</v>
      </c>
      <c r="Y324" s="59">
        <v>2992.1485043299999</v>
      </c>
    </row>
    <row r="325" spans="1:25" s="60" customFormat="1" ht="15.75" x14ac:dyDescent="0.3">
      <c r="A325" s="58" t="s">
        <v>161</v>
      </c>
      <c r="B325" s="59">
        <v>3050.8397717400003</v>
      </c>
      <c r="C325" s="59">
        <v>3099.1360791700004</v>
      </c>
      <c r="D325" s="59">
        <v>3121.80003128</v>
      </c>
      <c r="E325" s="59">
        <v>3104.3440461600003</v>
      </c>
      <c r="F325" s="59">
        <v>3092.7396738300004</v>
      </c>
      <c r="G325" s="59">
        <v>3095.4813217700002</v>
      </c>
      <c r="H325" s="59">
        <v>3050.6027911800002</v>
      </c>
      <c r="I325" s="59">
        <v>3014.6903232700001</v>
      </c>
      <c r="J325" s="59">
        <v>2977.5699246699996</v>
      </c>
      <c r="K325" s="59">
        <v>2930.1554060399999</v>
      </c>
      <c r="L325" s="59">
        <v>2903.8315958799999</v>
      </c>
      <c r="M325" s="59">
        <v>2905.7636885900001</v>
      </c>
      <c r="N325" s="59">
        <v>2919.7158214800002</v>
      </c>
      <c r="O325" s="59">
        <v>2917.8267458700002</v>
      </c>
      <c r="P325" s="59">
        <v>2931.88011568</v>
      </c>
      <c r="Q325" s="59">
        <v>2949.4972388599999</v>
      </c>
      <c r="R325" s="59">
        <v>2954.8677566400002</v>
      </c>
      <c r="S325" s="59">
        <v>2941.7712987099999</v>
      </c>
      <c r="T325" s="59">
        <v>2888.1773136100001</v>
      </c>
      <c r="U325" s="59">
        <v>2891.1410643300001</v>
      </c>
      <c r="V325" s="59">
        <v>2899.71695907</v>
      </c>
      <c r="W325" s="59">
        <v>2918.5689031400002</v>
      </c>
      <c r="X325" s="59">
        <v>2951.9303500599999</v>
      </c>
      <c r="Y325" s="59">
        <v>2986.9162754300005</v>
      </c>
    </row>
    <row r="326" spans="1:25" s="60" customFormat="1" ht="15.75" x14ac:dyDescent="0.3">
      <c r="A326" s="58" t="s">
        <v>162</v>
      </c>
      <c r="B326" s="59">
        <v>3032.6269217700001</v>
      </c>
      <c r="C326" s="59">
        <v>2997.8807153900002</v>
      </c>
      <c r="D326" s="59">
        <v>2994.6162599700001</v>
      </c>
      <c r="E326" s="59">
        <v>3008.64404582</v>
      </c>
      <c r="F326" s="59">
        <v>3016.8166134499997</v>
      </c>
      <c r="G326" s="59">
        <v>3030.8567222900001</v>
      </c>
      <c r="H326" s="59">
        <v>3017.55258572</v>
      </c>
      <c r="I326" s="59">
        <v>2975.9685461700001</v>
      </c>
      <c r="J326" s="59">
        <v>2930.2425791599999</v>
      </c>
      <c r="K326" s="59">
        <v>2905.06892621</v>
      </c>
      <c r="L326" s="59">
        <v>2889.2937740299999</v>
      </c>
      <c r="M326" s="59">
        <v>2885.0493192500003</v>
      </c>
      <c r="N326" s="59">
        <v>2918.1135547200001</v>
      </c>
      <c r="O326" s="59">
        <v>2942.3973847900002</v>
      </c>
      <c r="P326" s="59">
        <v>2974.9411982900001</v>
      </c>
      <c r="Q326" s="59">
        <v>2945.7604205400003</v>
      </c>
      <c r="R326" s="59">
        <v>2967.5284426900002</v>
      </c>
      <c r="S326" s="59">
        <v>2946.4865361500001</v>
      </c>
      <c r="T326" s="59">
        <v>2901.0083394900003</v>
      </c>
      <c r="U326" s="59">
        <v>2910.4131936500003</v>
      </c>
      <c r="V326" s="59">
        <v>2938.5927992400002</v>
      </c>
      <c r="W326" s="59">
        <v>2974.3955089900001</v>
      </c>
      <c r="X326" s="59">
        <v>2987.88374127</v>
      </c>
      <c r="Y326" s="59">
        <v>3080.5162411200004</v>
      </c>
    </row>
    <row r="327" spans="1:25" s="60" customFormat="1" ht="15.75" x14ac:dyDescent="0.3">
      <c r="A327" s="58" t="s">
        <v>163</v>
      </c>
      <c r="B327" s="59">
        <v>3049.2879870199999</v>
      </c>
      <c r="C327" s="59">
        <v>3093.68431736</v>
      </c>
      <c r="D327" s="59">
        <v>3090.3969569700002</v>
      </c>
      <c r="E327" s="59">
        <v>3086.3527683700004</v>
      </c>
      <c r="F327" s="59">
        <v>3080.9895020000004</v>
      </c>
      <c r="G327" s="59">
        <v>3084.8666547300004</v>
      </c>
      <c r="H327" s="59">
        <v>3033.7912995500001</v>
      </c>
      <c r="I327" s="59">
        <v>3035.64762956</v>
      </c>
      <c r="J327" s="59">
        <v>3033.4855157100001</v>
      </c>
      <c r="K327" s="59">
        <v>2943.1812531599999</v>
      </c>
      <c r="L327" s="59">
        <v>2891.5400920100001</v>
      </c>
      <c r="M327" s="59">
        <v>2884.3570250900002</v>
      </c>
      <c r="N327" s="59">
        <v>2889.9173016700001</v>
      </c>
      <c r="O327" s="59">
        <v>2901.5938647200001</v>
      </c>
      <c r="P327" s="59">
        <v>2922.90773829</v>
      </c>
      <c r="Q327" s="59">
        <v>2935.8096898200001</v>
      </c>
      <c r="R327" s="59">
        <v>2941.7115401599999</v>
      </c>
      <c r="S327" s="59">
        <v>2914.7162998100002</v>
      </c>
      <c r="T327" s="59">
        <v>2882.1846161399999</v>
      </c>
      <c r="U327" s="59">
        <v>2881.4762058900001</v>
      </c>
      <c r="V327" s="59">
        <v>2902.3351903400003</v>
      </c>
      <c r="W327" s="59">
        <v>2911.6154709400003</v>
      </c>
      <c r="X327" s="59">
        <v>2934.90988341</v>
      </c>
      <c r="Y327" s="59">
        <v>2973.91903916</v>
      </c>
    </row>
    <row r="328" spans="1:25" s="60" customFormat="1" ht="15.75" x14ac:dyDescent="0.3">
      <c r="A328" s="58" t="s">
        <v>164</v>
      </c>
      <c r="B328" s="59">
        <v>2974.4009712299999</v>
      </c>
      <c r="C328" s="59">
        <v>3027.3071698799999</v>
      </c>
      <c r="D328" s="59">
        <v>3049.84588932</v>
      </c>
      <c r="E328" s="59">
        <v>3056.40267442</v>
      </c>
      <c r="F328" s="59">
        <v>3059.3497146</v>
      </c>
      <c r="G328" s="59">
        <v>3037.2973753900001</v>
      </c>
      <c r="H328" s="59">
        <v>3028.4961588000001</v>
      </c>
      <c r="I328" s="59">
        <v>3011.3081348000001</v>
      </c>
      <c r="J328" s="59">
        <v>2957.3626604999999</v>
      </c>
      <c r="K328" s="59">
        <v>2902.0170932199999</v>
      </c>
      <c r="L328" s="59">
        <v>2882.0291733499998</v>
      </c>
      <c r="M328" s="59">
        <v>2881.5032316900001</v>
      </c>
      <c r="N328" s="59">
        <v>2896.6036829899999</v>
      </c>
      <c r="O328" s="59">
        <v>2913.63480368</v>
      </c>
      <c r="P328" s="59">
        <v>2933.4349703100002</v>
      </c>
      <c r="Q328" s="59">
        <v>2942.7664513200002</v>
      </c>
      <c r="R328" s="59">
        <v>2936.81989918</v>
      </c>
      <c r="S328" s="59">
        <v>2922.4577064800001</v>
      </c>
      <c r="T328" s="59">
        <v>2873.2322640000002</v>
      </c>
      <c r="U328" s="59">
        <v>2861.1694056599999</v>
      </c>
      <c r="V328" s="59">
        <v>2878.67686994</v>
      </c>
      <c r="W328" s="59">
        <v>2890.9087842399999</v>
      </c>
      <c r="X328" s="59">
        <v>2922.9046618299999</v>
      </c>
      <c r="Y328" s="59">
        <v>2958.5134543600002</v>
      </c>
    </row>
    <row r="329" spans="1:25" s="60" customFormat="1" ht="15.75" x14ac:dyDescent="0.3">
      <c r="A329" s="58" t="s">
        <v>165</v>
      </c>
      <c r="B329" s="59">
        <v>2958.8506893200001</v>
      </c>
      <c r="C329" s="59">
        <v>2988.1474426700001</v>
      </c>
      <c r="D329" s="59">
        <v>3008.7768109899998</v>
      </c>
      <c r="E329" s="59">
        <v>2996.5080944900001</v>
      </c>
      <c r="F329" s="59">
        <v>2967.8275212500002</v>
      </c>
      <c r="G329" s="59">
        <v>2990.1804794300001</v>
      </c>
      <c r="H329" s="59">
        <v>2994.7441457300001</v>
      </c>
      <c r="I329" s="59">
        <v>2969.31271788</v>
      </c>
      <c r="J329" s="59">
        <v>2915.7372771300002</v>
      </c>
      <c r="K329" s="59">
        <v>2886.2572514100002</v>
      </c>
      <c r="L329" s="59">
        <v>2872.9410322399999</v>
      </c>
      <c r="M329" s="59">
        <v>2877.4293255500002</v>
      </c>
      <c r="N329" s="59">
        <v>2903.0561896499999</v>
      </c>
      <c r="O329" s="59">
        <v>2888.9316856599999</v>
      </c>
      <c r="P329" s="59">
        <v>2904.2773333700002</v>
      </c>
      <c r="Q329" s="59">
        <v>2907.8903308399999</v>
      </c>
      <c r="R329" s="59">
        <v>2907.31779538</v>
      </c>
      <c r="S329" s="59">
        <v>2882.8902938000001</v>
      </c>
      <c r="T329" s="59">
        <v>2900.2059898400003</v>
      </c>
      <c r="U329" s="59">
        <v>2910.64541624</v>
      </c>
      <c r="V329" s="59">
        <v>2950.8974920300002</v>
      </c>
      <c r="W329" s="59">
        <v>2962.5254975299999</v>
      </c>
      <c r="X329" s="59">
        <v>2967.4710102499998</v>
      </c>
      <c r="Y329" s="59">
        <v>2975.73881712</v>
      </c>
    </row>
    <row r="330" spans="1:25" s="60" customFormat="1" ht="15.75" x14ac:dyDescent="0.3">
      <c r="A330" s="58" t="s">
        <v>166</v>
      </c>
      <c r="B330" s="59">
        <v>2972.5072822099996</v>
      </c>
      <c r="C330" s="59">
        <v>2974.4392370600003</v>
      </c>
      <c r="D330" s="59">
        <v>2985.5485064099998</v>
      </c>
      <c r="E330" s="59">
        <v>2985.6215188800002</v>
      </c>
      <c r="F330" s="59">
        <v>2985.6380415999997</v>
      </c>
      <c r="G330" s="59">
        <v>2978.84696476</v>
      </c>
      <c r="H330" s="59">
        <v>2943.2770651199999</v>
      </c>
      <c r="I330" s="59">
        <v>2918.0773208099999</v>
      </c>
      <c r="J330" s="59">
        <v>2883.36098214</v>
      </c>
      <c r="K330" s="59">
        <v>2879.6950560999999</v>
      </c>
      <c r="L330" s="59">
        <v>2872.9376760599998</v>
      </c>
      <c r="M330" s="59">
        <v>2888.43572197</v>
      </c>
      <c r="N330" s="59">
        <v>2905.9702154300003</v>
      </c>
      <c r="O330" s="59">
        <v>2907.55934441</v>
      </c>
      <c r="P330" s="59">
        <v>2926.6427365200002</v>
      </c>
      <c r="Q330" s="59">
        <v>2928.14480396</v>
      </c>
      <c r="R330" s="59">
        <v>2930.3020322100001</v>
      </c>
      <c r="S330" s="59">
        <v>2915.8851530100001</v>
      </c>
      <c r="T330" s="59">
        <v>2894.7149688700001</v>
      </c>
      <c r="U330" s="59">
        <v>2903.8139186100002</v>
      </c>
      <c r="V330" s="59">
        <v>2914.91178717</v>
      </c>
      <c r="W330" s="59">
        <v>2929.3488708099999</v>
      </c>
      <c r="X330" s="59">
        <v>2917.06126309</v>
      </c>
      <c r="Y330" s="59">
        <v>3020.3416467400002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136</v>
      </c>
      <c r="B335" s="57">
        <v>2525.10732788</v>
      </c>
      <c r="C335" s="66">
        <v>2545.6042460499998</v>
      </c>
      <c r="D335" s="66">
        <v>2487.2988761199999</v>
      </c>
      <c r="E335" s="66">
        <v>2488.39428731</v>
      </c>
      <c r="F335" s="66">
        <v>2487.26025162</v>
      </c>
      <c r="G335" s="66">
        <v>2492.6358992800001</v>
      </c>
      <c r="H335" s="66">
        <v>2493.8602797799999</v>
      </c>
      <c r="I335" s="66">
        <v>2500.1117909899999</v>
      </c>
      <c r="J335" s="66">
        <v>2497.7718746999999</v>
      </c>
      <c r="K335" s="66">
        <v>2528.33022828</v>
      </c>
      <c r="L335" s="66">
        <v>2513.3139410999997</v>
      </c>
      <c r="M335" s="66">
        <v>2487.7201069399998</v>
      </c>
      <c r="N335" s="66">
        <v>2470.7260989199999</v>
      </c>
      <c r="O335" s="66">
        <v>2458.8735252399997</v>
      </c>
      <c r="P335" s="66">
        <v>2486.7754342099997</v>
      </c>
      <c r="Q335" s="66">
        <v>2475.7427544399998</v>
      </c>
      <c r="R335" s="66">
        <v>2461.6934076100001</v>
      </c>
      <c r="S335" s="66">
        <v>2392.77042755</v>
      </c>
      <c r="T335" s="66">
        <v>2374.06565477</v>
      </c>
      <c r="U335" s="66">
        <v>2394.3854809400004</v>
      </c>
      <c r="V335" s="66">
        <v>2399.45714739</v>
      </c>
      <c r="W335" s="66">
        <v>2427.7489010899999</v>
      </c>
      <c r="X335" s="66">
        <v>2467.0999650999997</v>
      </c>
      <c r="Y335" s="66">
        <v>2566.6212929099997</v>
      </c>
    </row>
    <row r="336" spans="1:25" s="60" customFormat="1" ht="15.75" x14ac:dyDescent="0.3">
      <c r="A336" s="58" t="s">
        <v>137</v>
      </c>
      <c r="B336" s="59">
        <v>2550.1896502099999</v>
      </c>
      <c r="C336" s="59">
        <v>2539.4167689299998</v>
      </c>
      <c r="D336" s="59">
        <v>2551.5802398999999</v>
      </c>
      <c r="E336" s="59">
        <v>2552.4489613000001</v>
      </c>
      <c r="F336" s="59">
        <v>2534.3444072799998</v>
      </c>
      <c r="G336" s="59">
        <v>2529.7117253399997</v>
      </c>
      <c r="H336" s="59">
        <v>2499.7366315999998</v>
      </c>
      <c r="I336" s="59">
        <v>2477.6261971199997</v>
      </c>
      <c r="J336" s="59">
        <v>2450.3554700599998</v>
      </c>
      <c r="K336" s="59">
        <v>2443.0234040999999</v>
      </c>
      <c r="L336" s="59">
        <v>2437.0766554399997</v>
      </c>
      <c r="M336" s="59">
        <v>2458.04918671</v>
      </c>
      <c r="N336" s="59">
        <v>2451.8512483999998</v>
      </c>
      <c r="O336" s="59">
        <v>2455.13710885</v>
      </c>
      <c r="P336" s="59">
        <v>2459.8995737599998</v>
      </c>
      <c r="Q336" s="59">
        <v>2440.8563023199999</v>
      </c>
      <c r="R336" s="59">
        <v>2411.44700994</v>
      </c>
      <c r="S336" s="59">
        <v>2370.8749124599999</v>
      </c>
      <c r="T336" s="59">
        <v>2347.76657733</v>
      </c>
      <c r="U336" s="59">
        <v>2375.7354947999997</v>
      </c>
      <c r="V336" s="59">
        <v>2397.6077488299998</v>
      </c>
      <c r="W336" s="59">
        <v>2413.4925524099999</v>
      </c>
      <c r="X336" s="59">
        <v>2455.2654573599998</v>
      </c>
      <c r="Y336" s="59">
        <v>2517.2279511299998</v>
      </c>
    </row>
    <row r="337" spans="1:25" s="60" customFormat="1" ht="15.75" x14ac:dyDescent="0.3">
      <c r="A337" s="58" t="s">
        <v>138</v>
      </c>
      <c r="B337" s="59">
        <v>2496.05512039</v>
      </c>
      <c r="C337" s="59">
        <v>2465.4283204200001</v>
      </c>
      <c r="D337" s="59">
        <v>2468.3492361099998</v>
      </c>
      <c r="E337" s="59">
        <v>2445.8798224899997</v>
      </c>
      <c r="F337" s="59">
        <v>2461.1275287899998</v>
      </c>
      <c r="G337" s="59">
        <v>2468.0377403499997</v>
      </c>
      <c r="H337" s="59">
        <v>2432.7278733999997</v>
      </c>
      <c r="I337" s="59">
        <v>2406.0971258199997</v>
      </c>
      <c r="J337" s="59">
        <v>2393.7406057200001</v>
      </c>
      <c r="K337" s="59">
        <v>2409.5919301499998</v>
      </c>
      <c r="L337" s="59">
        <v>2429.5581172399998</v>
      </c>
      <c r="M337" s="59">
        <v>2434.6024728799998</v>
      </c>
      <c r="N337" s="59">
        <v>2470.1141709899998</v>
      </c>
      <c r="O337" s="59">
        <v>2484.3233806499998</v>
      </c>
      <c r="P337" s="59">
        <v>2476.5310064</v>
      </c>
      <c r="Q337" s="59">
        <v>2462.9404791399998</v>
      </c>
      <c r="R337" s="59">
        <v>2416.27495838</v>
      </c>
      <c r="S337" s="59">
        <v>2389.1432362300002</v>
      </c>
      <c r="T337" s="59">
        <v>2394.3047973899997</v>
      </c>
      <c r="U337" s="59">
        <v>2399.0640020699998</v>
      </c>
      <c r="V337" s="59">
        <v>2408.9773152799999</v>
      </c>
      <c r="W337" s="59">
        <v>2440.1730387399998</v>
      </c>
      <c r="X337" s="59">
        <v>2465.0832767900001</v>
      </c>
      <c r="Y337" s="59">
        <v>2520.32640214</v>
      </c>
    </row>
    <row r="338" spans="1:25" s="60" customFormat="1" ht="15.75" x14ac:dyDescent="0.3">
      <c r="A338" s="58" t="s">
        <v>139</v>
      </c>
      <c r="B338" s="59">
        <v>2478.52728011</v>
      </c>
      <c r="C338" s="59">
        <v>2522.3487425799999</v>
      </c>
      <c r="D338" s="59">
        <v>2548.8984764399997</v>
      </c>
      <c r="E338" s="59">
        <v>2561.59861133</v>
      </c>
      <c r="F338" s="59">
        <v>2536.3008399199998</v>
      </c>
      <c r="G338" s="59">
        <v>2452.46519201</v>
      </c>
      <c r="H338" s="59">
        <v>2435.1364497199997</v>
      </c>
      <c r="I338" s="59">
        <v>2410.0979006299999</v>
      </c>
      <c r="J338" s="59">
        <v>2377.9824653799997</v>
      </c>
      <c r="K338" s="59">
        <v>2366.9180550900001</v>
      </c>
      <c r="L338" s="59">
        <v>2354.5426543799999</v>
      </c>
      <c r="M338" s="59">
        <v>2348.43083179</v>
      </c>
      <c r="N338" s="59">
        <v>2371.9366905200004</v>
      </c>
      <c r="O338" s="59">
        <v>2369.1713682700001</v>
      </c>
      <c r="P338" s="59">
        <v>2377.6553723999996</v>
      </c>
      <c r="Q338" s="59">
        <v>2368.5891483599999</v>
      </c>
      <c r="R338" s="59">
        <v>2362.6812960100001</v>
      </c>
      <c r="S338" s="59">
        <v>2293.7840932200002</v>
      </c>
      <c r="T338" s="59">
        <v>2298.1558161500002</v>
      </c>
      <c r="U338" s="59">
        <v>2317.0585277800001</v>
      </c>
      <c r="V338" s="59">
        <v>2331.8048708599999</v>
      </c>
      <c r="W338" s="59">
        <v>2348.1815705399999</v>
      </c>
      <c r="X338" s="59">
        <v>2374.68657674</v>
      </c>
      <c r="Y338" s="59">
        <v>2404.0949362399997</v>
      </c>
    </row>
    <row r="339" spans="1:25" s="60" customFormat="1" ht="15.75" x14ac:dyDescent="0.3">
      <c r="A339" s="58" t="s">
        <v>140</v>
      </c>
      <c r="B339" s="59">
        <v>2403.9672816699999</v>
      </c>
      <c r="C339" s="59">
        <v>2378.8009993500004</v>
      </c>
      <c r="D339" s="59">
        <v>2393.0683676399999</v>
      </c>
      <c r="E339" s="59">
        <v>2412.9296688999998</v>
      </c>
      <c r="F339" s="59">
        <v>2468.27203108</v>
      </c>
      <c r="G339" s="59">
        <v>2462.5609736799997</v>
      </c>
      <c r="H339" s="59">
        <v>2463.0418190099999</v>
      </c>
      <c r="I339" s="59">
        <v>2447.64006083</v>
      </c>
      <c r="J339" s="59">
        <v>2426.7833851199998</v>
      </c>
      <c r="K339" s="59">
        <v>2377.46444866</v>
      </c>
      <c r="L339" s="59">
        <v>2357.8372895299999</v>
      </c>
      <c r="M339" s="59">
        <v>2349.04145298</v>
      </c>
      <c r="N339" s="59">
        <v>2363.5430714099998</v>
      </c>
      <c r="O339" s="59">
        <v>2387.8711997400001</v>
      </c>
      <c r="P339" s="59">
        <v>2384.7247112799996</v>
      </c>
      <c r="Q339" s="59">
        <v>2392.3834504800002</v>
      </c>
      <c r="R339" s="59">
        <v>2400.2342240899998</v>
      </c>
      <c r="S339" s="59">
        <v>2427.1751176899998</v>
      </c>
      <c r="T339" s="59">
        <v>2333.4455039300001</v>
      </c>
      <c r="U339" s="59">
        <v>2350.4377113</v>
      </c>
      <c r="V339" s="59">
        <v>2363.6054141999998</v>
      </c>
      <c r="W339" s="59">
        <v>2374.5029297699998</v>
      </c>
      <c r="X339" s="59">
        <v>2404.6456832599997</v>
      </c>
      <c r="Y339" s="59">
        <v>2423.75061736</v>
      </c>
    </row>
    <row r="340" spans="1:25" s="60" customFormat="1" ht="15.75" x14ac:dyDescent="0.3">
      <c r="A340" s="58" t="s">
        <v>141</v>
      </c>
      <c r="B340" s="59">
        <v>2304.8400891699998</v>
      </c>
      <c r="C340" s="59">
        <v>2328.4574399799999</v>
      </c>
      <c r="D340" s="59">
        <v>2343.8268180300001</v>
      </c>
      <c r="E340" s="59">
        <v>2340.9636720799999</v>
      </c>
      <c r="F340" s="59">
        <v>2333.17616735</v>
      </c>
      <c r="G340" s="59">
        <v>2319.4105748000002</v>
      </c>
      <c r="H340" s="59">
        <v>2296.9734411499999</v>
      </c>
      <c r="I340" s="59">
        <v>2243.9588807999999</v>
      </c>
      <c r="J340" s="59">
        <v>2191.0344648400001</v>
      </c>
      <c r="K340" s="59">
        <v>2174.39776011</v>
      </c>
      <c r="L340" s="59">
        <v>2173.5245521400002</v>
      </c>
      <c r="M340" s="59">
        <v>2192.8367452900002</v>
      </c>
      <c r="N340" s="59">
        <v>2223.2580590699999</v>
      </c>
      <c r="O340" s="59">
        <v>2253.8907184899999</v>
      </c>
      <c r="P340" s="59">
        <v>2281.8310354199998</v>
      </c>
      <c r="Q340" s="59">
        <v>2286.3940949100001</v>
      </c>
      <c r="R340" s="59">
        <v>2235.3992633500002</v>
      </c>
      <c r="S340" s="59">
        <v>2212.2994407199999</v>
      </c>
      <c r="T340" s="59">
        <v>2219.6363603300001</v>
      </c>
      <c r="U340" s="59">
        <v>2222.6365397600002</v>
      </c>
      <c r="V340" s="59">
        <v>2224.0176846600002</v>
      </c>
      <c r="W340" s="59">
        <v>2236.9066983500002</v>
      </c>
      <c r="X340" s="59">
        <v>2251.8369352700001</v>
      </c>
      <c r="Y340" s="59">
        <v>2307.8985484999998</v>
      </c>
    </row>
    <row r="341" spans="1:25" s="60" customFormat="1" ht="15.75" x14ac:dyDescent="0.3">
      <c r="A341" s="58" t="s">
        <v>142</v>
      </c>
      <c r="B341" s="59">
        <v>2397.03410059</v>
      </c>
      <c r="C341" s="59">
        <v>2445.8809291600001</v>
      </c>
      <c r="D341" s="59">
        <v>2462.8790452899998</v>
      </c>
      <c r="E341" s="59">
        <v>2470.77511817</v>
      </c>
      <c r="F341" s="59">
        <v>2455.1353154599997</v>
      </c>
      <c r="G341" s="59">
        <v>2447.9110114599998</v>
      </c>
      <c r="H341" s="59">
        <v>2420.5382044499997</v>
      </c>
      <c r="I341" s="59">
        <v>2414.7033345099999</v>
      </c>
      <c r="J341" s="59">
        <v>2351.7330815099999</v>
      </c>
      <c r="K341" s="59">
        <v>2333.1386760700002</v>
      </c>
      <c r="L341" s="59">
        <v>2308.3635466199999</v>
      </c>
      <c r="M341" s="59">
        <v>2329.4379789200002</v>
      </c>
      <c r="N341" s="59">
        <v>2360.1208569399996</v>
      </c>
      <c r="O341" s="59">
        <v>2368.9019990900001</v>
      </c>
      <c r="P341" s="59">
        <v>2387.5478969799997</v>
      </c>
      <c r="Q341" s="59">
        <v>2377.4216980000001</v>
      </c>
      <c r="R341" s="59">
        <v>2346.98109832</v>
      </c>
      <c r="S341" s="59">
        <v>2333.5035790500001</v>
      </c>
      <c r="T341" s="59">
        <v>2328.3284251700002</v>
      </c>
      <c r="U341" s="59">
        <v>2332.9265153900001</v>
      </c>
      <c r="V341" s="59">
        <v>2357.3120427600002</v>
      </c>
      <c r="W341" s="59">
        <v>2366.2736448199998</v>
      </c>
      <c r="X341" s="59">
        <v>2351.2746309700001</v>
      </c>
      <c r="Y341" s="59">
        <v>2422.70128995</v>
      </c>
    </row>
    <row r="342" spans="1:25" s="60" customFormat="1" ht="15.75" x14ac:dyDescent="0.3">
      <c r="A342" s="58" t="s">
        <v>143</v>
      </c>
      <c r="B342" s="59">
        <v>2585.0142377100001</v>
      </c>
      <c r="C342" s="59">
        <v>2611.6380290399998</v>
      </c>
      <c r="D342" s="59">
        <v>2635.6091348</v>
      </c>
      <c r="E342" s="59">
        <v>2636.6221573799999</v>
      </c>
      <c r="F342" s="59">
        <v>2640.9845993199997</v>
      </c>
      <c r="G342" s="59">
        <v>2626.89083506</v>
      </c>
      <c r="H342" s="59">
        <v>2605.19374174</v>
      </c>
      <c r="I342" s="59">
        <v>2538.0283646099997</v>
      </c>
      <c r="J342" s="59">
        <v>2506.3756309099999</v>
      </c>
      <c r="K342" s="59">
        <v>2477.6331799499999</v>
      </c>
      <c r="L342" s="59">
        <v>2474.6137509</v>
      </c>
      <c r="M342" s="59">
        <v>2494.0761193099997</v>
      </c>
      <c r="N342" s="59">
        <v>2504.0925576099999</v>
      </c>
      <c r="O342" s="59">
        <v>2530.3142634000001</v>
      </c>
      <c r="P342" s="59">
        <v>2534.9005177499998</v>
      </c>
      <c r="Q342" s="59">
        <v>2524.3029646299997</v>
      </c>
      <c r="R342" s="59">
        <v>2492.1559764599997</v>
      </c>
      <c r="S342" s="59">
        <v>2407.4422033999999</v>
      </c>
      <c r="T342" s="59">
        <v>2420.8045196999997</v>
      </c>
      <c r="U342" s="59">
        <v>2435.7944941699998</v>
      </c>
      <c r="V342" s="59">
        <v>2463.8816260599997</v>
      </c>
      <c r="W342" s="59">
        <v>2496.2385259099997</v>
      </c>
      <c r="X342" s="59">
        <v>2528.0416999099998</v>
      </c>
      <c r="Y342" s="59">
        <v>2580.86919622</v>
      </c>
    </row>
    <row r="343" spans="1:25" s="60" customFormat="1" ht="15.75" x14ac:dyDescent="0.3">
      <c r="A343" s="58" t="s">
        <v>144</v>
      </c>
      <c r="B343" s="59">
        <v>2516.2728321899999</v>
      </c>
      <c r="C343" s="59">
        <v>2494.2986544199998</v>
      </c>
      <c r="D343" s="59">
        <v>2471.0397769599999</v>
      </c>
      <c r="E343" s="59">
        <v>2466.5397364999999</v>
      </c>
      <c r="F343" s="59">
        <v>2480.2545348799999</v>
      </c>
      <c r="G343" s="59">
        <v>2463.46767353</v>
      </c>
      <c r="H343" s="59">
        <v>2478.96228114</v>
      </c>
      <c r="I343" s="59">
        <v>2471.0961272199997</v>
      </c>
      <c r="J343" s="59">
        <v>2519.7456234699998</v>
      </c>
      <c r="K343" s="59">
        <v>2497.4583946899997</v>
      </c>
      <c r="L343" s="59">
        <v>2473.6017095699999</v>
      </c>
      <c r="M343" s="59">
        <v>2493.15060601</v>
      </c>
      <c r="N343" s="59">
        <v>2464.3416722899997</v>
      </c>
      <c r="O343" s="59">
        <v>2461.6043824099997</v>
      </c>
      <c r="P343" s="59">
        <v>2471.9888964500001</v>
      </c>
      <c r="Q343" s="59">
        <v>2467.1225461999998</v>
      </c>
      <c r="R343" s="59">
        <v>2480.61264011</v>
      </c>
      <c r="S343" s="59">
        <v>2467.1514798799999</v>
      </c>
      <c r="T343" s="59">
        <v>2436.4348418499999</v>
      </c>
      <c r="U343" s="59">
        <v>2439.0291295699999</v>
      </c>
      <c r="V343" s="59">
        <v>2479.7167709400001</v>
      </c>
      <c r="W343" s="59">
        <v>2492.9286395499998</v>
      </c>
      <c r="X343" s="59">
        <v>2497.8408241699999</v>
      </c>
      <c r="Y343" s="59">
        <v>2541.5791755499999</v>
      </c>
    </row>
    <row r="344" spans="1:25" s="60" customFormat="1" ht="15.75" x14ac:dyDescent="0.3">
      <c r="A344" s="58" t="s">
        <v>145</v>
      </c>
      <c r="B344" s="59">
        <v>2379.70963231</v>
      </c>
      <c r="C344" s="59">
        <v>2424.4425161700001</v>
      </c>
      <c r="D344" s="59">
        <v>2420.35556787</v>
      </c>
      <c r="E344" s="59">
        <v>2427.0905869499998</v>
      </c>
      <c r="F344" s="59">
        <v>2455.7461251599998</v>
      </c>
      <c r="G344" s="59">
        <v>2452.2416112299998</v>
      </c>
      <c r="H344" s="59">
        <v>2430.8451138800001</v>
      </c>
      <c r="I344" s="59">
        <v>2393.0829870299999</v>
      </c>
      <c r="J344" s="59">
        <v>2362.5790099399997</v>
      </c>
      <c r="K344" s="59">
        <v>2349.6953199</v>
      </c>
      <c r="L344" s="59">
        <v>2337.2438368100002</v>
      </c>
      <c r="M344" s="59">
        <v>2350.1708128500004</v>
      </c>
      <c r="N344" s="59">
        <v>2349.4406366799999</v>
      </c>
      <c r="O344" s="59">
        <v>2362.0951731599998</v>
      </c>
      <c r="P344" s="59">
        <v>2372.4056513</v>
      </c>
      <c r="Q344" s="59">
        <v>2391.5543624100001</v>
      </c>
      <c r="R344" s="59">
        <v>2368.3246365999998</v>
      </c>
      <c r="S344" s="59">
        <v>2324.8107158500002</v>
      </c>
      <c r="T344" s="59">
        <v>2318.8175725300002</v>
      </c>
      <c r="U344" s="59">
        <v>2315.1834870799998</v>
      </c>
      <c r="V344" s="59">
        <v>2321.8898487400002</v>
      </c>
      <c r="W344" s="59">
        <v>2332.5882702499998</v>
      </c>
      <c r="X344" s="59">
        <v>2365.3125078999997</v>
      </c>
      <c r="Y344" s="59">
        <v>2392.4173896400002</v>
      </c>
    </row>
    <row r="345" spans="1:25" s="60" customFormat="1" ht="15.75" x14ac:dyDescent="0.3">
      <c r="A345" s="58" t="s">
        <v>146</v>
      </c>
      <c r="B345" s="59">
        <v>2320.3103560099999</v>
      </c>
      <c r="C345" s="59">
        <v>2328.95484218</v>
      </c>
      <c r="D345" s="59">
        <v>2319.4885799200001</v>
      </c>
      <c r="E345" s="59">
        <v>2315.04133903</v>
      </c>
      <c r="F345" s="59">
        <v>2309.6069717800001</v>
      </c>
      <c r="G345" s="59">
        <v>2315.72017499</v>
      </c>
      <c r="H345" s="59">
        <v>2303.0089495100001</v>
      </c>
      <c r="I345" s="59">
        <v>2287.6635743299998</v>
      </c>
      <c r="J345" s="59">
        <v>2259.7977501700002</v>
      </c>
      <c r="K345" s="59">
        <v>2248.6017894699999</v>
      </c>
      <c r="L345" s="59">
        <v>2258.7338073599999</v>
      </c>
      <c r="M345" s="59">
        <v>2269.2207462699998</v>
      </c>
      <c r="N345" s="59">
        <v>2299.5487598899999</v>
      </c>
      <c r="O345" s="59">
        <v>2272.17196943</v>
      </c>
      <c r="P345" s="59">
        <v>2286.01817996</v>
      </c>
      <c r="Q345" s="59">
        <v>2298.6645888900002</v>
      </c>
      <c r="R345" s="59">
        <v>2315.3932323899999</v>
      </c>
      <c r="S345" s="59">
        <v>2285.1939229300001</v>
      </c>
      <c r="T345" s="59">
        <v>2244.4019826899998</v>
      </c>
      <c r="U345" s="59">
        <v>2256.0106249800001</v>
      </c>
      <c r="V345" s="59">
        <v>2279.2116531299998</v>
      </c>
      <c r="W345" s="59">
        <v>2290.9281673099999</v>
      </c>
      <c r="X345" s="59">
        <v>2302.4120330599999</v>
      </c>
      <c r="Y345" s="59">
        <v>2333.0234570500002</v>
      </c>
    </row>
    <row r="346" spans="1:25" s="60" customFormat="1" ht="15.75" x14ac:dyDescent="0.3">
      <c r="A346" s="58" t="s">
        <v>147</v>
      </c>
      <c r="B346" s="59">
        <v>2353.4999402900003</v>
      </c>
      <c r="C346" s="59">
        <v>2390.6181195600002</v>
      </c>
      <c r="D346" s="59">
        <v>2414.8953473799997</v>
      </c>
      <c r="E346" s="59">
        <v>2418.3935518200001</v>
      </c>
      <c r="F346" s="59">
        <v>2419.49935138</v>
      </c>
      <c r="G346" s="59">
        <v>2408.3129287699999</v>
      </c>
      <c r="H346" s="59">
        <v>2378.7014195800002</v>
      </c>
      <c r="I346" s="59">
        <v>2330.4500164800002</v>
      </c>
      <c r="J346" s="59">
        <v>2278.5927202399998</v>
      </c>
      <c r="K346" s="59">
        <v>2278.55584559</v>
      </c>
      <c r="L346" s="59">
        <v>2266.0061460800002</v>
      </c>
      <c r="M346" s="59">
        <v>2266.5901777700001</v>
      </c>
      <c r="N346" s="59">
        <v>2292.6829571100002</v>
      </c>
      <c r="O346" s="59">
        <v>2301.3778473900002</v>
      </c>
      <c r="P346" s="59">
        <v>2287.5802149000001</v>
      </c>
      <c r="Q346" s="59">
        <v>2297.6134897100001</v>
      </c>
      <c r="R346" s="59">
        <v>2307.8670817100001</v>
      </c>
      <c r="S346" s="59">
        <v>2305.18087603</v>
      </c>
      <c r="T346" s="59">
        <v>2273.2778386200002</v>
      </c>
      <c r="U346" s="59">
        <v>2257.7961170799999</v>
      </c>
      <c r="V346" s="59">
        <v>2268.80030597</v>
      </c>
      <c r="W346" s="59">
        <v>2283.8516569200001</v>
      </c>
      <c r="X346" s="59">
        <v>2307.0784805899998</v>
      </c>
      <c r="Y346" s="59">
        <v>2313.0788665499999</v>
      </c>
    </row>
    <row r="347" spans="1:25" s="60" customFormat="1" ht="15.75" x14ac:dyDescent="0.3">
      <c r="A347" s="58" t="s">
        <v>148</v>
      </c>
      <c r="B347" s="59">
        <v>2449.1891579899998</v>
      </c>
      <c r="C347" s="59">
        <v>2473.5476949599997</v>
      </c>
      <c r="D347" s="59">
        <v>2476.4039954300001</v>
      </c>
      <c r="E347" s="59">
        <v>2485.1150091099998</v>
      </c>
      <c r="F347" s="59">
        <v>2470.0283182200001</v>
      </c>
      <c r="G347" s="59">
        <v>2427.1036788199999</v>
      </c>
      <c r="H347" s="59">
        <v>2356.1741206500001</v>
      </c>
      <c r="I347" s="59">
        <v>2325.56053264</v>
      </c>
      <c r="J347" s="59">
        <v>2307.3966439199999</v>
      </c>
      <c r="K347" s="59">
        <v>2281.9987345600002</v>
      </c>
      <c r="L347" s="59">
        <v>2272.8940422199998</v>
      </c>
      <c r="M347" s="59">
        <v>2299.2317330800001</v>
      </c>
      <c r="N347" s="59">
        <v>2327.1171522999998</v>
      </c>
      <c r="O347" s="59">
        <v>2348.0149004200002</v>
      </c>
      <c r="P347" s="59">
        <v>2329.94765263</v>
      </c>
      <c r="Q347" s="59">
        <v>2328.0877302200001</v>
      </c>
      <c r="R347" s="59">
        <v>2311.2592242400001</v>
      </c>
      <c r="S347" s="59">
        <v>2287.6429685600001</v>
      </c>
      <c r="T347" s="59">
        <v>2282.59694863</v>
      </c>
      <c r="U347" s="59">
        <v>2297.8894839099999</v>
      </c>
      <c r="V347" s="59">
        <v>2302.1819024299998</v>
      </c>
      <c r="W347" s="59">
        <v>2322.19228832</v>
      </c>
      <c r="X347" s="59">
        <v>2366.3099540799999</v>
      </c>
      <c r="Y347" s="59">
        <v>2458.2625172200001</v>
      </c>
    </row>
    <row r="348" spans="1:25" s="60" customFormat="1" ht="15.75" x14ac:dyDescent="0.3">
      <c r="A348" s="58" t="s">
        <v>149</v>
      </c>
      <c r="B348" s="59">
        <v>2313.7027972199999</v>
      </c>
      <c r="C348" s="59">
        <v>2289.2160457999998</v>
      </c>
      <c r="D348" s="59">
        <v>2302.5286905100002</v>
      </c>
      <c r="E348" s="59">
        <v>2287.3868659499999</v>
      </c>
      <c r="F348" s="59">
        <v>2286.50580691</v>
      </c>
      <c r="G348" s="59">
        <v>2258.7391476299999</v>
      </c>
      <c r="H348" s="59">
        <v>2267.4336065399998</v>
      </c>
      <c r="I348" s="59">
        <v>2294.7282128800002</v>
      </c>
      <c r="J348" s="59">
        <v>2274.8865599999999</v>
      </c>
      <c r="K348" s="59">
        <v>2281.9923787299999</v>
      </c>
      <c r="L348" s="59">
        <v>2248.9920498000001</v>
      </c>
      <c r="M348" s="59">
        <v>2244.8762759000001</v>
      </c>
      <c r="N348" s="59">
        <v>2263.7957593900001</v>
      </c>
      <c r="O348" s="59">
        <v>2280.1840800200002</v>
      </c>
      <c r="P348" s="59">
        <v>2305.08281906</v>
      </c>
      <c r="Q348" s="59">
        <v>2290.31945335</v>
      </c>
      <c r="R348" s="59">
        <v>2249.0317528400001</v>
      </c>
      <c r="S348" s="59">
        <v>2191.8960189499999</v>
      </c>
      <c r="T348" s="59">
        <v>2161.1656644700001</v>
      </c>
      <c r="U348" s="59">
        <v>2167.4283948799998</v>
      </c>
      <c r="V348" s="59">
        <v>2174.1651940299998</v>
      </c>
      <c r="W348" s="59">
        <v>2185.1010810799999</v>
      </c>
      <c r="X348" s="59">
        <v>2218.41312139</v>
      </c>
      <c r="Y348" s="59">
        <v>2243.5341301899998</v>
      </c>
    </row>
    <row r="349" spans="1:25" s="60" customFormat="1" ht="15.75" x14ac:dyDescent="0.3">
      <c r="A349" s="58" t="s">
        <v>150</v>
      </c>
      <c r="B349" s="59">
        <v>2499.62373398</v>
      </c>
      <c r="C349" s="59">
        <v>2518.9923266000001</v>
      </c>
      <c r="D349" s="59">
        <v>2538.6939153200001</v>
      </c>
      <c r="E349" s="59">
        <v>2550.7887437899999</v>
      </c>
      <c r="F349" s="59">
        <v>2553.7020910699998</v>
      </c>
      <c r="G349" s="59">
        <v>2574.84987495</v>
      </c>
      <c r="H349" s="59">
        <v>2556.7538446099998</v>
      </c>
      <c r="I349" s="59">
        <v>2498.0566609100001</v>
      </c>
      <c r="J349" s="59">
        <v>2418.1275791799999</v>
      </c>
      <c r="K349" s="59">
        <v>2391.4350693000001</v>
      </c>
      <c r="L349" s="59">
        <v>2380.1739549099998</v>
      </c>
      <c r="M349" s="59">
        <v>2382.0012177499998</v>
      </c>
      <c r="N349" s="59">
        <v>2399.4455642299999</v>
      </c>
      <c r="O349" s="59">
        <v>2390.99078921</v>
      </c>
      <c r="P349" s="59">
        <v>2406.0593237499997</v>
      </c>
      <c r="Q349" s="59">
        <v>2390.1034115699999</v>
      </c>
      <c r="R349" s="59">
        <v>2368.5595548800002</v>
      </c>
      <c r="S349" s="59">
        <v>2322.6057973100001</v>
      </c>
      <c r="T349" s="59">
        <v>2285.2478908500002</v>
      </c>
      <c r="U349" s="59">
        <v>2283.0171697400001</v>
      </c>
      <c r="V349" s="59">
        <v>2321.0507105699999</v>
      </c>
      <c r="W349" s="59">
        <v>2342.1988658499999</v>
      </c>
      <c r="X349" s="59">
        <v>2369.8084722399999</v>
      </c>
      <c r="Y349" s="59">
        <v>2432.23554212</v>
      </c>
    </row>
    <row r="350" spans="1:25" s="60" customFormat="1" ht="15.75" x14ac:dyDescent="0.3">
      <c r="A350" s="58" t="s">
        <v>151</v>
      </c>
      <c r="B350" s="59">
        <v>2423.77808882</v>
      </c>
      <c r="C350" s="59">
        <v>2446.9846636399998</v>
      </c>
      <c r="D350" s="59">
        <v>2452.4222092699997</v>
      </c>
      <c r="E350" s="59">
        <v>2456.1947442999999</v>
      </c>
      <c r="F350" s="59">
        <v>2454.78368963</v>
      </c>
      <c r="G350" s="59">
        <v>2445.1307851500001</v>
      </c>
      <c r="H350" s="59">
        <v>2403.79392779</v>
      </c>
      <c r="I350" s="59">
        <v>2370.47428472</v>
      </c>
      <c r="J350" s="59">
        <v>2331.4925978299998</v>
      </c>
      <c r="K350" s="59">
        <v>2317.85277928</v>
      </c>
      <c r="L350" s="59">
        <v>2335.57636078</v>
      </c>
      <c r="M350" s="59">
        <v>2351.47545988</v>
      </c>
      <c r="N350" s="59">
        <v>2362.9105547000004</v>
      </c>
      <c r="O350" s="59">
        <v>2376.27489139</v>
      </c>
      <c r="P350" s="59">
        <v>2391.5519106099996</v>
      </c>
      <c r="Q350" s="59">
        <v>2395.3305845899999</v>
      </c>
      <c r="R350" s="59">
        <v>2398.5671131700001</v>
      </c>
      <c r="S350" s="59">
        <v>2355.9106863200004</v>
      </c>
      <c r="T350" s="59">
        <v>2356.2333999799998</v>
      </c>
      <c r="U350" s="59">
        <v>2356.1389670499998</v>
      </c>
      <c r="V350" s="59">
        <v>2360.8898030500004</v>
      </c>
      <c r="W350" s="59">
        <v>2379.00561049</v>
      </c>
      <c r="X350" s="59">
        <v>2394.3831311499998</v>
      </c>
      <c r="Y350" s="59">
        <v>2431.59345269</v>
      </c>
    </row>
    <row r="351" spans="1:25" s="60" customFormat="1" ht="15.75" x14ac:dyDescent="0.3">
      <c r="A351" s="58" t="s">
        <v>152</v>
      </c>
      <c r="B351" s="59">
        <v>2450.5708332999998</v>
      </c>
      <c r="C351" s="59">
        <v>2481.5020545299999</v>
      </c>
      <c r="D351" s="59">
        <v>2489.68987801</v>
      </c>
      <c r="E351" s="59">
        <v>2487.6782147199997</v>
      </c>
      <c r="F351" s="59">
        <v>2487.2646481500001</v>
      </c>
      <c r="G351" s="59">
        <v>2480.5637318599997</v>
      </c>
      <c r="H351" s="59">
        <v>2453.8792532399998</v>
      </c>
      <c r="I351" s="59">
        <v>2401.2236032599999</v>
      </c>
      <c r="J351" s="59">
        <v>2357.0756288000002</v>
      </c>
      <c r="K351" s="59">
        <v>2344.5396407100002</v>
      </c>
      <c r="L351" s="59">
        <v>2326.8176896599998</v>
      </c>
      <c r="M351" s="59">
        <v>2329.9263549799998</v>
      </c>
      <c r="N351" s="59">
        <v>2347.9560492599999</v>
      </c>
      <c r="O351" s="59">
        <v>2363.4893093400001</v>
      </c>
      <c r="P351" s="59">
        <v>2382.31468335</v>
      </c>
      <c r="Q351" s="59">
        <v>2391.1415624800002</v>
      </c>
      <c r="R351" s="59">
        <v>2349.4805077300002</v>
      </c>
      <c r="S351" s="59">
        <v>2348.31206299</v>
      </c>
      <c r="T351" s="59">
        <v>2319.3988881400001</v>
      </c>
      <c r="U351" s="59">
        <v>2332.6646157300002</v>
      </c>
      <c r="V351" s="59">
        <v>2357.4072675899997</v>
      </c>
      <c r="W351" s="59">
        <v>2369.1421272800003</v>
      </c>
      <c r="X351" s="59">
        <v>2380.6934164300001</v>
      </c>
      <c r="Y351" s="59">
        <v>2413.3809107100001</v>
      </c>
    </row>
    <row r="352" spans="1:25" s="60" customFormat="1" ht="15.75" x14ac:dyDescent="0.3">
      <c r="A352" s="58" t="s">
        <v>153</v>
      </c>
      <c r="B352" s="59">
        <v>2449.3571338199999</v>
      </c>
      <c r="C352" s="59">
        <v>2471.2837807999999</v>
      </c>
      <c r="D352" s="59">
        <v>2453.54267368</v>
      </c>
      <c r="E352" s="59">
        <v>2457.6617195199997</v>
      </c>
      <c r="F352" s="59">
        <v>2424.52135868</v>
      </c>
      <c r="G352" s="59">
        <v>2369.2153912400004</v>
      </c>
      <c r="H352" s="59">
        <v>2315.2798352999998</v>
      </c>
      <c r="I352" s="59">
        <v>2284.0398022999998</v>
      </c>
      <c r="J352" s="59">
        <v>2274.5488602599999</v>
      </c>
      <c r="K352" s="59">
        <v>2268.67170579</v>
      </c>
      <c r="L352" s="59">
        <v>2284.0709745300001</v>
      </c>
      <c r="M352" s="59">
        <v>2286.3137070399998</v>
      </c>
      <c r="N352" s="59">
        <v>2314.9894542500001</v>
      </c>
      <c r="O352" s="59">
        <v>2355.5765343000003</v>
      </c>
      <c r="P352" s="59">
        <v>2375.3089578300001</v>
      </c>
      <c r="Q352" s="59">
        <v>2380.1834961300001</v>
      </c>
      <c r="R352" s="59">
        <v>2365.4349836399997</v>
      </c>
      <c r="S352" s="59">
        <v>2326.3833860700001</v>
      </c>
      <c r="T352" s="59">
        <v>2302.9232131100002</v>
      </c>
      <c r="U352" s="59">
        <v>2307.0412624800001</v>
      </c>
      <c r="V352" s="59">
        <v>2335.0245202199999</v>
      </c>
      <c r="W352" s="59">
        <v>2354.2157258700004</v>
      </c>
      <c r="X352" s="59">
        <v>2387.0514299400002</v>
      </c>
      <c r="Y352" s="59">
        <v>2427.8714510599998</v>
      </c>
    </row>
    <row r="353" spans="1:25" s="60" customFormat="1" ht="15.75" x14ac:dyDescent="0.3">
      <c r="A353" s="58" t="s">
        <v>154</v>
      </c>
      <c r="B353" s="59">
        <v>2369.41734335</v>
      </c>
      <c r="C353" s="59">
        <v>2422.0280988099998</v>
      </c>
      <c r="D353" s="59">
        <v>2414.2630399899999</v>
      </c>
      <c r="E353" s="59">
        <v>2405.9733476799997</v>
      </c>
      <c r="F353" s="59">
        <v>2398.0539521800001</v>
      </c>
      <c r="G353" s="59">
        <v>2327.6694823399998</v>
      </c>
      <c r="H353" s="59">
        <v>2321.4078408300002</v>
      </c>
      <c r="I353" s="59">
        <v>2283.6893093899998</v>
      </c>
      <c r="J353" s="59">
        <v>2253.2066214699998</v>
      </c>
      <c r="K353" s="59">
        <v>2255.59214711</v>
      </c>
      <c r="L353" s="59">
        <v>2275.2960185400002</v>
      </c>
      <c r="M353" s="59">
        <v>2269.2099350600001</v>
      </c>
      <c r="N353" s="59">
        <v>2293.0105964300001</v>
      </c>
      <c r="O353" s="59">
        <v>2305.6273248900002</v>
      </c>
      <c r="P353" s="59">
        <v>2313.5148646399998</v>
      </c>
      <c r="Q353" s="59">
        <v>2319.7025046200001</v>
      </c>
      <c r="R353" s="59">
        <v>2314.7882493299999</v>
      </c>
      <c r="S353" s="59">
        <v>2295.7630723100001</v>
      </c>
      <c r="T353" s="59">
        <v>2259.1096192499999</v>
      </c>
      <c r="U353" s="59">
        <v>2285.3472192600002</v>
      </c>
      <c r="V353" s="59">
        <v>2282.0553530900002</v>
      </c>
      <c r="W353" s="59">
        <v>2295.3965091099999</v>
      </c>
      <c r="X353" s="59">
        <v>2307.81904274</v>
      </c>
      <c r="Y353" s="59">
        <v>2370.1074958700001</v>
      </c>
    </row>
    <row r="354" spans="1:25" s="60" customFormat="1" ht="15.75" x14ac:dyDescent="0.3">
      <c r="A354" s="58" t="s">
        <v>155</v>
      </c>
      <c r="B354" s="59">
        <v>2514.9588007399998</v>
      </c>
      <c r="C354" s="59">
        <v>2544.3278777199998</v>
      </c>
      <c r="D354" s="59">
        <v>2531.3060723899998</v>
      </c>
      <c r="E354" s="59">
        <v>2519.1661281299998</v>
      </c>
      <c r="F354" s="59">
        <v>2487.6224922799997</v>
      </c>
      <c r="G354" s="59">
        <v>2430.1224041400001</v>
      </c>
      <c r="H354" s="59">
        <v>2391.6900782400003</v>
      </c>
      <c r="I354" s="59">
        <v>2358.5493279799998</v>
      </c>
      <c r="J354" s="59">
        <v>2325.98209662</v>
      </c>
      <c r="K354" s="59">
        <v>2321.2661612699999</v>
      </c>
      <c r="L354" s="59">
        <v>2327.7187418200001</v>
      </c>
      <c r="M354" s="59">
        <v>2367.5041127999998</v>
      </c>
      <c r="N354" s="59">
        <v>2382.0201434400001</v>
      </c>
      <c r="O354" s="59">
        <v>2396.7486799899998</v>
      </c>
      <c r="P354" s="59">
        <v>2412.3525255300001</v>
      </c>
      <c r="Q354" s="59">
        <v>2406.39579895</v>
      </c>
      <c r="R354" s="59">
        <v>2411.61202091</v>
      </c>
      <c r="S354" s="59">
        <v>2367.4033980900003</v>
      </c>
      <c r="T354" s="59">
        <v>2353.6789303700002</v>
      </c>
      <c r="U354" s="59">
        <v>2374.14631495</v>
      </c>
      <c r="V354" s="59">
        <v>2385.4018941999998</v>
      </c>
      <c r="W354" s="59">
        <v>2422.1337067199997</v>
      </c>
      <c r="X354" s="59">
        <v>2451.3553479299999</v>
      </c>
      <c r="Y354" s="59">
        <v>2528.9077630900001</v>
      </c>
    </row>
    <row r="355" spans="1:25" s="60" customFormat="1" ht="15.75" x14ac:dyDescent="0.3">
      <c r="A355" s="58" t="s">
        <v>156</v>
      </c>
      <c r="B355" s="59">
        <v>2519.4478016899998</v>
      </c>
      <c r="C355" s="59">
        <v>2547.3989867</v>
      </c>
      <c r="D355" s="59">
        <v>2547.37789987</v>
      </c>
      <c r="E355" s="59">
        <v>2556.0635025799997</v>
      </c>
      <c r="F355" s="59">
        <v>2541.3814018600001</v>
      </c>
      <c r="G355" s="59">
        <v>2516.9906093300001</v>
      </c>
      <c r="H355" s="59">
        <v>2469.49613069</v>
      </c>
      <c r="I355" s="59">
        <v>2392.5886095199999</v>
      </c>
      <c r="J355" s="59">
        <v>2332.5700175900001</v>
      </c>
      <c r="K355" s="59">
        <v>2350.8823559900002</v>
      </c>
      <c r="L355" s="59">
        <v>2342.9212095399998</v>
      </c>
      <c r="M355" s="59">
        <v>2366.2987308400002</v>
      </c>
      <c r="N355" s="59">
        <v>2391.0686150099996</v>
      </c>
      <c r="O355" s="59">
        <v>2409.28255322</v>
      </c>
      <c r="P355" s="59">
        <v>2431.6797561099997</v>
      </c>
      <c r="Q355" s="59">
        <v>2435.1535866199997</v>
      </c>
      <c r="R355" s="59">
        <v>2405.78917125</v>
      </c>
      <c r="S355" s="59">
        <v>2371.7798581099996</v>
      </c>
      <c r="T355" s="59">
        <v>2375.3390612100002</v>
      </c>
      <c r="U355" s="59">
        <v>2390.6411449000002</v>
      </c>
      <c r="V355" s="59">
        <v>2405.4479327399999</v>
      </c>
      <c r="W355" s="59">
        <v>2421.5943746899998</v>
      </c>
      <c r="X355" s="59">
        <v>2459.1345657399997</v>
      </c>
      <c r="Y355" s="59">
        <v>2485.9137281999997</v>
      </c>
    </row>
    <row r="356" spans="1:25" s="60" customFormat="1" ht="15.75" x14ac:dyDescent="0.3">
      <c r="A356" s="58" t="s">
        <v>157</v>
      </c>
      <c r="B356" s="59">
        <v>2505.0153396199998</v>
      </c>
      <c r="C356" s="59">
        <v>2548.0175480099997</v>
      </c>
      <c r="D356" s="59">
        <v>2560.0860201299997</v>
      </c>
      <c r="E356" s="59">
        <v>2578.3896676099998</v>
      </c>
      <c r="F356" s="59">
        <v>2561.4934678599998</v>
      </c>
      <c r="G356" s="59">
        <v>2557.4304600400001</v>
      </c>
      <c r="H356" s="59">
        <v>2558.5972626799999</v>
      </c>
      <c r="I356" s="59">
        <v>2550.0290225499998</v>
      </c>
      <c r="J356" s="59">
        <v>2500.1211435699997</v>
      </c>
      <c r="K356" s="59">
        <v>2437.8533899399999</v>
      </c>
      <c r="L356" s="59">
        <v>2398.6892820099997</v>
      </c>
      <c r="M356" s="59">
        <v>2385.94441302</v>
      </c>
      <c r="N356" s="59">
        <v>2386.3499507399997</v>
      </c>
      <c r="O356" s="59">
        <v>2414.5946671500001</v>
      </c>
      <c r="P356" s="59">
        <v>2431.69768583</v>
      </c>
      <c r="Q356" s="59">
        <v>2446.4131217899999</v>
      </c>
      <c r="R356" s="59">
        <v>2446.3514658300001</v>
      </c>
      <c r="S356" s="59">
        <v>2401.3670818999999</v>
      </c>
      <c r="T356" s="59">
        <v>2351.5340705399999</v>
      </c>
      <c r="U356" s="59">
        <v>2358.9735298199998</v>
      </c>
      <c r="V356" s="59">
        <v>2375.62954485</v>
      </c>
      <c r="W356" s="59">
        <v>2379.4751058499996</v>
      </c>
      <c r="X356" s="59">
        <v>2417.3790865699998</v>
      </c>
      <c r="Y356" s="59">
        <v>2457.3324587500001</v>
      </c>
    </row>
    <row r="357" spans="1:25" s="60" customFormat="1" ht="15.75" x14ac:dyDescent="0.3">
      <c r="A357" s="58" t="s">
        <v>158</v>
      </c>
      <c r="B357" s="59">
        <v>2479.5353285799997</v>
      </c>
      <c r="C357" s="59">
        <v>2474.3622787899999</v>
      </c>
      <c r="D357" s="59">
        <v>2457.0206539400001</v>
      </c>
      <c r="E357" s="59">
        <v>2477.1236292999997</v>
      </c>
      <c r="F357" s="59">
        <v>2474.12267668</v>
      </c>
      <c r="G357" s="59">
        <v>2462.4947792799999</v>
      </c>
      <c r="H357" s="59">
        <v>2495.1016790899998</v>
      </c>
      <c r="I357" s="59">
        <v>2438.3780317000001</v>
      </c>
      <c r="J357" s="59">
        <v>2385.4679103100002</v>
      </c>
      <c r="K357" s="59">
        <v>2363.4651976199998</v>
      </c>
      <c r="L357" s="59">
        <v>2342.6584937799998</v>
      </c>
      <c r="M357" s="59">
        <v>2364.0368928399998</v>
      </c>
      <c r="N357" s="59">
        <v>2390.7687991000003</v>
      </c>
      <c r="O357" s="59">
        <v>2403.88323868</v>
      </c>
      <c r="P357" s="59">
        <v>2417.2034485700001</v>
      </c>
      <c r="Q357" s="59">
        <v>2440.41662309</v>
      </c>
      <c r="R357" s="59">
        <v>2437.0181828699997</v>
      </c>
      <c r="S357" s="59">
        <v>2422.1680606999998</v>
      </c>
      <c r="T357" s="59">
        <v>2363.8886148800002</v>
      </c>
      <c r="U357" s="59">
        <v>2367.8577152800003</v>
      </c>
      <c r="V357" s="59">
        <v>2384.5615093299998</v>
      </c>
      <c r="W357" s="59">
        <v>2402.2368200000001</v>
      </c>
      <c r="X357" s="59">
        <v>2404.0359387399999</v>
      </c>
      <c r="Y357" s="59">
        <v>2430.3145705500001</v>
      </c>
    </row>
    <row r="358" spans="1:25" s="60" customFormat="1" ht="15.75" x14ac:dyDescent="0.3">
      <c r="A358" s="58" t="s">
        <v>159</v>
      </c>
      <c r="B358" s="59">
        <v>2388.1441700999999</v>
      </c>
      <c r="C358" s="59">
        <v>2385.1578570800002</v>
      </c>
      <c r="D358" s="59">
        <v>2374.1538355599996</v>
      </c>
      <c r="E358" s="59">
        <v>2367.7462976800002</v>
      </c>
      <c r="F358" s="59">
        <v>2380.6073120999999</v>
      </c>
      <c r="G358" s="59">
        <v>2363.9777439900004</v>
      </c>
      <c r="H358" s="59">
        <v>2353.6430523899999</v>
      </c>
      <c r="I358" s="59">
        <v>2325.3359198200001</v>
      </c>
      <c r="J358" s="59">
        <v>2286.0602385799998</v>
      </c>
      <c r="K358" s="59">
        <v>2261.28419936</v>
      </c>
      <c r="L358" s="59">
        <v>2255.9847442199998</v>
      </c>
      <c r="M358" s="59">
        <v>2268.8874244200001</v>
      </c>
      <c r="N358" s="59">
        <v>2290.5648993700001</v>
      </c>
      <c r="O358" s="59">
        <v>2298.9809325699998</v>
      </c>
      <c r="P358" s="59">
        <v>2328.5723153899999</v>
      </c>
      <c r="Q358" s="59">
        <v>2335.8237826999998</v>
      </c>
      <c r="R358" s="59">
        <v>2334.6392562699998</v>
      </c>
      <c r="S358" s="59">
        <v>2300.81526085</v>
      </c>
      <c r="T358" s="59">
        <v>2253.6835822500002</v>
      </c>
      <c r="U358" s="59">
        <v>2263.54355321</v>
      </c>
      <c r="V358" s="59">
        <v>2288.5378477200002</v>
      </c>
      <c r="W358" s="59">
        <v>2297.7639422900002</v>
      </c>
      <c r="X358" s="59">
        <v>2316.8157789400002</v>
      </c>
      <c r="Y358" s="59">
        <v>2335.9415723299999</v>
      </c>
    </row>
    <row r="359" spans="1:25" s="60" customFormat="1" ht="15.75" x14ac:dyDescent="0.3">
      <c r="A359" s="58" t="s">
        <v>160</v>
      </c>
      <c r="B359" s="59">
        <v>2400.1684532199997</v>
      </c>
      <c r="C359" s="59">
        <v>2435.9940070899997</v>
      </c>
      <c r="D359" s="59">
        <v>2446.6948587900001</v>
      </c>
      <c r="E359" s="59">
        <v>2458.9324071999999</v>
      </c>
      <c r="F359" s="59">
        <v>2454.3152848099999</v>
      </c>
      <c r="G359" s="59">
        <v>2445.21773988</v>
      </c>
      <c r="H359" s="59">
        <v>2457.6866605</v>
      </c>
      <c r="I359" s="59">
        <v>2439.4589001099998</v>
      </c>
      <c r="J359" s="59">
        <v>2421.1134371099997</v>
      </c>
      <c r="K359" s="59">
        <v>2390.1986062299998</v>
      </c>
      <c r="L359" s="59">
        <v>2369.3497463399999</v>
      </c>
      <c r="M359" s="59">
        <v>2324.8133488500002</v>
      </c>
      <c r="N359" s="59">
        <v>2336.6685867199999</v>
      </c>
      <c r="O359" s="59">
        <v>2333.0116441700002</v>
      </c>
      <c r="P359" s="59">
        <v>2343.9649210699999</v>
      </c>
      <c r="Q359" s="59">
        <v>2342.4888193900001</v>
      </c>
      <c r="R359" s="59">
        <v>2331.51093885</v>
      </c>
      <c r="S359" s="59">
        <v>2312.7459982199998</v>
      </c>
      <c r="T359" s="59">
        <v>2291.2019549199999</v>
      </c>
      <c r="U359" s="59">
        <v>2296.3857965900002</v>
      </c>
      <c r="V359" s="59">
        <v>2308.0379410099999</v>
      </c>
      <c r="W359" s="59">
        <v>2323.8344176599999</v>
      </c>
      <c r="X359" s="59">
        <v>2344.4071919100002</v>
      </c>
      <c r="Y359" s="59">
        <v>2372.1704043300001</v>
      </c>
    </row>
    <row r="360" spans="1:25" s="60" customFormat="1" ht="15.75" x14ac:dyDescent="0.3">
      <c r="A360" s="58" t="s">
        <v>161</v>
      </c>
      <c r="B360" s="59">
        <v>2430.86167174</v>
      </c>
      <c r="C360" s="59">
        <v>2479.1579791700001</v>
      </c>
      <c r="D360" s="59">
        <v>2501.8219312799997</v>
      </c>
      <c r="E360" s="59">
        <v>2484.36594616</v>
      </c>
      <c r="F360" s="59">
        <v>2472.7615738300001</v>
      </c>
      <c r="G360" s="59">
        <v>2475.50322177</v>
      </c>
      <c r="H360" s="59">
        <v>2430.6246911799999</v>
      </c>
      <c r="I360" s="59">
        <v>2394.7122232700003</v>
      </c>
      <c r="J360" s="59">
        <v>2357.5918246699998</v>
      </c>
      <c r="K360" s="59">
        <v>2310.1773060400001</v>
      </c>
      <c r="L360" s="59">
        <v>2283.8534958800001</v>
      </c>
      <c r="M360" s="59">
        <v>2285.7855885899999</v>
      </c>
      <c r="N360" s="59">
        <v>2299.7377214799999</v>
      </c>
      <c r="O360" s="59">
        <v>2297.8486458699999</v>
      </c>
      <c r="P360" s="59">
        <v>2311.9020156800002</v>
      </c>
      <c r="Q360" s="59">
        <v>2329.5191388600001</v>
      </c>
      <c r="R360" s="59">
        <v>2334.8896566399999</v>
      </c>
      <c r="S360" s="59">
        <v>2321.7931987100001</v>
      </c>
      <c r="T360" s="59">
        <v>2268.1992136099998</v>
      </c>
      <c r="U360" s="59">
        <v>2271.1629643299998</v>
      </c>
      <c r="V360" s="59">
        <v>2279.7388590700002</v>
      </c>
      <c r="W360" s="59">
        <v>2298.5908031399999</v>
      </c>
      <c r="X360" s="59">
        <v>2331.9522500600001</v>
      </c>
      <c r="Y360" s="59">
        <v>2366.9381754300002</v>
      </c>
    </row>
    <row r="361" spans="1:25" s="60" customFormat="1" ht="15.75" x14ac:dyDescent="0.3">
      <c r="A361" s="58" t="s">
        <v>162</v>
      </c>
      <c r="B361" s="59">
        <v>2412.6488217699998</v>
      </c>
      <c r="C361" s="59">
        <v>2377.9026153900004</v>
      </c>
      <c r="D361" s="59">
        <v>2374.6381599700003</v>
      </c>
      <c r="E361" s="59">
        <v>2388.6659458199997</v>
      </c>
      <c r="F361" s="59">
        <v>2396.8385134499999</v>
      </c>
      <c r="G361" s="59">
        <v>2410.8786222899998</v>
      </c>
      <c r="H361" s="59">
        <v>2397.5744857199998</v>
      </c>
      <c r="I361" s="59">
        <v>2355.9904461699998</v>
      </c>
      <c r="J361" s="59">
        <v>2310.2644791600001</v>
      </c>
      <c r="K361" s="59">
        <v>2285.0908262100002</v>
      </c>
      <c r="L361" s="59">
        <v>2269.3156740300001</v>
      </c>
      <c r="M361" s="59">
        <v>2265.07121925</v>
      </c>
      <c r="N361" s="59">
        <v>2298.1354547199999</v>
      </c>
      <c r="O361" s="59">
        <v>2322.4192847899999</v>
      </c>
      <c r="P361" s="59">
        <v>2354.9630982899998</v>
      </c>
      <c r="Q361" s="59">
        <v>2325.78232054</v>
      </c>
      <c r="R361" s="59">
        <v>2347.55034269</v>
      </c>
      <c r="S361" s="59">
        <v>2326.5084361499999</v>
      </c>
      <c r="T361" s="59">
        <v>2281.03023949</v>
      </c>
      <c r="U361" s="59">
        <v>2290.43509365</v>
      </c>
      <c r="V361" s="59">
        <v>2318.6146992399999</v>
      </c>
      <c r="W361" s="59">
        <v>2354.4174089900002</v>
      </c>
      <c r="X361" s="59">
        <v>2367.9056412699997</v>
      </c>
      <c r="Y361" s="59">
        <v>2460.5381411200001</v>
      </c>
    </row>
    <row r="362" spans="1:25" s="60" customFormat="1" ht="15.75" x14ac:dyDescent="0.3">
      <c r="A362" s="58" t="s">
        <v>163</v>
      </c>
      <c r="B362" s="59">
        <v>2429.3098870199997</v>
      </c>
      <c r="C362" s="59">
        <v>2473.7062173599998</v>
      </c>
      <c r="D362" s="59">
        <v>2470.41885697</v>
      </c>
      <c r="E362" s="59">
        <v>2466.3746683700001</v>
      </c>
      <c r="F362" s="59">
        <v>2461.0114020000001</v>
      </c>
      <c r="G362" s="59">
        <v>2464.8885547300001</v>
      </c>
      <c r="H362" s="59">
        <v>2413.8131995499998</v>
      </c>
      <c r="I362" s="59">
        <v>2415.6695295599998</v>
      </c>
      <c r="J362" s="59">
        <v>2413.5074157099998</v>
      </c>
      <c r="K362" s="59">
        <v>2323.2031531600001</v>
      </c>
      <c r="L362" s="59">
        <v>2271.5619920099998</v>
      </c>
      <c r="M362" s="59">
        <v>2264.3789250899999</v>
      </c>
      <c r="N362" s="59">
        <v>2269.9392016699999</v>
      </c>
      <c r="O362" s="59">
        <v>2281.6157647199998</v>
      </c>
      <c r="P362" s="59">
        <v>2302.9296382900002</v>
      </c>
      <c r="Q362" s="59">
        <v>2315.8315898199999</v>
      </c>
      <c r="R362" s="59">
        <v>2321.7334401600001</v>
      </c>
      <c r="S362" s="59">
        <v>2294.73819981</v>
      </c>
      <c r="T362" s="59">
        <v>2262.2065161400001</v>
      </c>
      <c r="U362" s="59">
        <v>2261.4981058899998</v>
      </c>
      <c r="V362" s="59">
        <v>2282.35709034</v>
      </c>
      <c r="W362" s="59">
        <v>2291.63737094</v>
      </c>
      <c r="X362" s="59">
        <v>2314.9317834100002</v>
      </c>
      <c r="Y362" s="59">
        <v>2353.9409391599997</v>
      </c>
    </row>
    <row r="363" spans="1:25" s="60" customFormat="1" ht="15.75" x14ac:dyDescent="0.3">
      <c r="A363" s="58" t="s">
        <v>164</v>
      </c>
      <c r="B363" s="59">
        <v>2354.4228712300001</v>
      </c>
      <c r="C363" s="59">
        <v>2407.3290698799997</v>
      </c>
      <c r="D363" s="59">
        <v>2429.8677893199997</v>
      </c>
      <c r="E363" s="59">
        <v>2436.4245744199998</v>
      </c>
      <c r="F363" s="59">
        <v>2439.3716145999997</v>
      </c>
      <c r="G363" s="59">
        <v>2417.3192753899998</v>
      </c>
      <c r="H363" s="59">
        <v>2408.5180587999998</v>
      </c>
      <c r="I363" s="59">
        <v>2391.3300347999998</v>
      </c>
      <c r="J363" s="59">
        <v>2337.3845605000001</v>
      </c>
      <c r="K363" s="59">
        <v>2282.0389932200001</v>
      </c>
      <c r="L363" s="59">
        <v>2262.05107335</v>
      </c>
      <c r="M363" s="59">
        <v>2261.5251316899999</v>
      </c>
      <c r="N363" s="59">
        <v>2276.6255829900001</v>
      </c>
      <c r="O363" s="59">
        <v>2293.6567036800002</v>
      </c>
      <c r="P363" s="59">
        <v>2313.4568703099999</v>
      </c>
      <c r="Q363" s="59">
        <v>2322.7883513199999</v>
      </c>
      <c r="R363" s="59">
        <v>2316.8417991800002</v>
      </c>
      <c r="S363" s="59">
        <v>2302.4796064799998</v>
      </c>
      <c r="T363" s="59">
        <v>2253.2541639999999</v>
      </c>
      <c r="U363" s="59">
        <v>2241.1913056600001</v>
      </c>
      <c r="V363" s="59">
        <v>2258.6987699400001</v>
      </c>
      <c r="W363" s="59">
        <v>2270.9306842400001</v>
      </c>
      <c r="X363" s="59">
        <v>2302.9265618300001</v>
      </c>
      <c r="Y363" s="59">
        <v>2338.5353543599999</v>
      </c>
    </row>
    <row r="364" spans="1:25" s="60" customFormat="1" ht="15.75" x14ac:dyDescent="0.3">
      <c r="A364" s="58" t="s">
        <v>165</v>
      </c>
      <c r="B364" s="59">
        <v>2338.8725893199999</v>
      </c>
      <c r="C364" s="59">
        <v>2368.1693426699999</v>
      </c>
      <c r="D364" s="59">
        <v>2388.79871099</v>
      </c>
      <c r="E364" s="59">
        <v>2376.5299944899998</v>
      </c>
      <c r="F364" s="59">
        <v>2347.84942125</v>
      </c>
      <c r="G364" s="59">
        <v>2370.2023794299998</v>
      </c>
      <c r="H364" s="59">
        <v>2374.7660457300003</v>
      </c>
      <c r="I364" s="59">
        <v>2349.3346178800002</v>
      </c>
      <c r="J364" s="59">
        <v>2295.7591771299999</v>
      </c>
      <c r="K364" s="59">
        <v>2266.2791514099999</v>
      </c>
      <c r="L364" s="59">
        <v>2252.9629322400001</v>
      </c>
      <c r="M364" s="59">
        <v>2257.4512255499999</v>
      </c>
      <c r="N364" s="59">
        <v>2283.07808965</v>
      </c>
      <c r="O364" s="59">
        <v>2268.95358566</v>
      </c>
      <c r="P364" s="59">
        <v>2284.2992333699999</v>
      </c>
      <c r="Q364" s="59">
        <v>2287.9122308400001</v>
      </c>
      <c r="R364" s="59">
        <v>2287.3396953800002</v>
      </c>
      <c r="S364" s="59">
        <v>2262.9121937999998</v>
      </c>
      <c r="T364" s="59">
        <v>2280.22788984</v>
      </c>
      <c r="U364" s="59">
        <v>2290.6673162400002</v>
      </c>
      <c r="V364" s="59">
        <v>2330.9193920299999</v>
      </c>
      <c r="W364" s="59">
        <v>2342.5473975300001</v>
      </c>
      <c r="X364" s="59">
        <v>2347.49291025</v>
      </c>
      <c r="Y364" s="59">
        <v>2355.7607171200002</v>
      </c>
    </row>
    <row r="365" spans="1:25" s="60" customFormat="1" ht="15.75" x14ac:dyDescent="0.3">
      <c r="A365" s="58" t="s">
        <v>166</v>
      </c>
      <c r="B365" s="59">
        <v>2352.5291822099998</v>
      </c>
      <c r="C365" s="59">
        <v>2354.4611370600001</v>
      </c>
      <c r="D365" s="59">
        <v>2365.57040641</v>
      </c>
      <c r="E365" s="59">
        <v>2365.6434188800004</v>
      </c>
      <c r="F365" s="59">
        <v>2365.6599415999999</v>
      </c>
      <c r="G365" s="59">
        <v>2358.8688647600002</v>
      </c>
      <c r="H365" s="59">
        <v>2323.29896512</v>
      </c>
      <c r="I365" s="59">
        <v>2298.0992208100001</v>
      </c>
      <c r="J365" s="59">
        <v>2263.3828821400002</v>
      </c>
      <c r="K365" s="59">
        <v>2259.7169561000001</v>
      </c>
      <c r="L365" s="59">
        <v>2252.95957606</v>
      </c>
      <c r="M365" s="59">
        <v>2268.4576219700002</v>
      </c>
      <c r="N365" s="59">
        <v>2285.99211543</v>
      </c>
      <c r="O365" s="59">
        <v>2287.5812444100002</v>
      </c>
      <c r="P365" s="59">
        <v>2306.6646365199999</v>
      </c>
      <c r="Q365" s="59">
        <v>2308.1667039600002</v>
      </c>
      <c r="R365" s="59">
        <v>2310.3239322099998</v>
      </c>
      <c r="S365" s="59">
        <v>2295.9070530099998</v>
      </c>
      <c r="T365" s="59">
        <v>2274.7368688699999</v>
      </c>
      <c r="U365" s="59">
        <v>2283.8358186099999</v>
      </c>
      <c r="V365" s="59">
        <v>2294.9336871700002</v>
      </c>
      <c r="W365" s="59">
        <v>2309.3707708100001</v>
      </c>
      <c r="X365" s="59">
        <v>2297.0831630900002</v>
      </c>
      <c r="Y365" s="59">
        <v>2400.3635467399999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1" t="s">
        <v>69</v>
      </c>
      <c r="B368" s="200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136</v>
      </c>
      <c r="B370" s="57">
        <v>2302.8754278800002</v>
      </c>
      <c r="C370" s="66">
        <v>2323.37234605</v>
      </c>
      <c r="D370" s="66">
        <v>2265.0669761200002</v>
      </c>
      <c r="E370" s="66">
        <v>2266.1623873100002</v>
      </c>
      <c r="F370" s="66">
        <v>2265.0283516200002</v>
      </c>
      <c r="G370" s="66">
        <v>2270.4039992800003</v>
      </c>
      <c r="H370" s="66">
        <v>2271.6283797800002</v>
      </c>
      <c r="I370" s="66">
        <v>2277.8798909900001</v>
      </c>
      <c r="J370" s="66">
        <v>2275.5399747000001</v>
      </c>
      <c r="K370" s="66">
        <v>2306.0983282800003</v>
      </c>
      <c r="L370" s="66">
        <v>2291.0820411</v>
      </c>
      <c r="M370" s="66">
        <v>2265.4882069400001</v>
      </c>
      <c r="N370" s="66">
        <v>2248.4941989200001</v>
      </c>
      <c r="O370" s="66">
        <v>2236.6416252399999</v>
      </c>
      <c r="P370" s="66">
        <v>2264.54353421</v>
      </c>
      <c r="Q370" s="66">
        <v>2253.51085444</v>
      </c>
      <c r="R370" s="66">
        <v>2239.4615076100004</v>
      </c>
      <c r="S370" s="66">
        <v>2170.5385275500003</v>
      </c>
      <c r="T370" s="66">
        <v>2151.8337547700003</v>
      </c>
      <c r="U370" s="66">
        <v>2172.1535809400002</v>
      </c>
      <c r="V370" s="66">
        <v>2177.2252473900003</v>
      </c>
      <c r="W370" s="66">
        <v>2205.5170010900001</v>
      </c>
      <c r="X370" s="66">
        <v>2244.8680651</v>
      </c>
      <c r="Y370" s="66">
        <v>2344.38939291</v>
      </c>
    </row>
    <row r="371" spans="1:25" s="60" customFormat="1" ht="15.75" x14ac:dyDescent="0.3">
      <c r="A371" s="58" t="s">
        <v>137</v>
      </c>
      <c r="B371" s="59">
        <v>2327.9577502100001</v>
      </c>
      <c r="C371" s="59">
        <v>2317.18486893</v>
      </c>
      <c r="D371" s="59">
        <v>2329.3483399000002</v>
      </c>
      <c r="E371" s="59">
        <v>2330.2170613000003</v>
      </c>
      <c r="F371" s="59">
        <v>2312.11250728</v>
      </c>
      <c r="G371" s="59">
        <v>2307.4798253399999</v>
      </c>
      <c r="H371" s="59">
        <v>2277.5047316</v>
      </c>
      <c r="I371" s="59">
        <v>2255.3942971199999</v>
      </c>
      <c r="J371" s="59">
        <v>2228.12357006</v>
      </c>
      <c r="K371" s="59">
        <v>2220.7915041000001</v>
      </c>
      <c r="L371" s="59">
        <v>2214.84475544</v>
      </c>
      <c r="M371" s="59">
        <v>2235.8172867100002</v>
      </c>
      <c r="N371" s="59">
        <v>2229.6193484</v>
      </c>
      <c r="O371" s="59">
        <v>2232.9052088500002</v>
      </c>
      <c r="P371" s="59">
        <v>2237.6676737600001</v>
      </c>
      <c r="Q371" s="59">
        <v>2218.6244023200002</v>
      </c>
      <c r="R371" s="59">
        <v>2189.2151099400003</v>
      </c>
      <c r="S371" s="59">
        <v>2148.6430124599997</v>
      </c>
      <c r="T371" s="59">
        <v>2125.5346773299998</v>
      </c>
      <c r="U371" s="59">
        <v>2153.5035948</v>
      </c>
      <c r="V371" s="59">
        <v>2175.37584883</v>
      </c>
      <c r="W371" s="59">
        <v>2191.2606524100001</v>
      </c>
      <c r="X371" s="59">
        <v>2233.03355736</v>
      </c>
      <c r="Y371" s="59">
        <v>2294.9960511300001</v>
      </c>
    </row>
    <row r="372" spans="1:25" s="60" customFormat="1" ht="15.75" x14ac:dyDescent="0.3">
      <c r="A372" s="58" t="s">
        <v>138</v>
      </c>
      <c r="B372" s="59">
        <v>2273.8232203900002</v>
      </c>
      <c r="C372" s="59">
        <v>2243.1964204200003</v>
      </c>
      <c r="D372" s="59">
        <v>2246.11733611</v>
      </c>
      <c r="E372" s="59">
        <v>2223.6479224899999</v>
      </c>
      <c r="F372" s="59">
        <v>2238.89562879</v>
      </c>
      <c r="G372" s="59">
        <v>2245.8058403499999</v>
      </c>
      <c r="H372" s="59">
        <v>2210.4959733999999</v>
      </c>
      <c r="I372" s="59">
        <v>2183.86522582</v>
      </c>
      <c r="J372" s="59">
        <v>2171.5087057199999</v>
      </c>
      <c r="K372" s="59">
        <v>2187.3600301500001</v>
      </c>
      <c r="L372" s="59">
        <v>2207.32621724</v>
      </c>
      <c r="M372" s="59">
        <v>2212.3705728800001</v>
      </c>
      <c r="N372" s="59">
        <v>2247.8822709900001</v>
      </c>
      <c r="O372" s="59">
        <v>2262.09148065</v>
      </c>
      <c r="P372" s="59">
        <v>2254.2991064000003</v>
      </c>
      <c r="Q372" s="59">
        <v>2240.70857914</v>
      </c>
      <c r="R372" s="59">
        <v>2194.0430583800003</v>
      </c>
      <c r="S372" s="59">
        <v>2166.91133623</v>
      </c>
      <c r="T372" s="59">
        <v>2172.07289739</v>
      </c>
      <c r="U372" s="59">
        <v>2176.83210207</v>
      </c>
      <c r="V372" s="59">
        <v>2186.7454152800001</v>
      </c>
      <c r="W372" s="59">
        <v>2217.94113874</v>
      </c>
      <c r="X372" s="59">
        <v>2242.8513767900004</v>
      </c>
      <c r="Y372" s="59">
        <v>2298.0945021400003</v>
      </c>
    </row>
    <row r="373" spans="1:25" s="60" customFormat="1" ht="15.75" x14ac:dyDescent="0.3">
      <c r="A373" s="58" t="s">
        <v>139</v>
      </c>
      <c r="B373" s="59">
        <v>2256.2953801100002</v>
      </c>
      <c r="C373" s="59">
        <v>2300.1168425800001</v>
      </c>
      <c r="D373" s="59">
        <v>2326.66657644</v>
      </c>
      <c r="E373" s="59">
        <v>2339.3667113300003</v>
      </c>
      <c r="F373" s="59">
        <v>2314.06893992</v>
      </c>
      <c r="G373" s="59">
        <v>2230.2332920100002</v>
      </c>
      <c r="H373" s="59">
        <v>2212.90454972</v>
      </c>
      <c r="I373" s="59">
        <v>2187.8660006300001</v>
      </c>
      <c r="J373" s="59">
        <v>2155.7505653799999</v>
      </c>
      <c r="K373" s="59">
        <v>2144.6861550899998</v>
      </c>
      <c r="L373" s="59">
        <v>2132.3107543800002</v>
      </c>
      <c r="M373" s="59">
        <v>2126.1989317900002</v>
      </c>
      <c r="N373" s="59">
        <v>2149.7047905200002</v>
      </c>
      <c r="O373" s="59">
        <v>2146.9394682700004</v>
      </c>
      <c r="P373" s="59">
        <v>2155.4234723999998</v>
      </c>
      <c r="Q373" s="59">
        <v>2146.3572483600001</v>
      </c>
      <c r="R373" s="59">
        <v>2140.4493960099999</v>
      </c>
      <c r="S373" s="59">
        <v>2071.5521932199999</v>
      </c>
      <c r="T373" s="59">
        <v>2075.92391615</v>
      </c>
      <c r="U373" s="59">
        <v>2094.8266277799999</v>
      </c>
      <c r="V373" s="59">
        <v>2109.5729708600002</v>
      </c>
      <c r="W373" s="59">
        <v>2125.9496705400002</v>
      </c>
      <c r="X373" s="59">
        <v>2152.4546767400002</v>
      </c>
      <c r="Y373" s="59">
        <v>2181.8630362399999</v>
      </c>
    </row>
    <row r="374" spans="1:25" s="60" customFormat="1" ht="15.75" x14ac:dyDescent="0.3">
      <c r="A374" s="58" t="s">
        <v>140</v>
      </c>
      <c r="B374" s="59">
        <v>2181.7353816700002</v>
      </c>
      <c r="C374" s="59">
        <v>2156.5690993500002</v>
      </c>
      <c r="D374" s="59">
        <v>2170.8364676400001</v>
      </c>
      <c r="E374" s="59">
        <v>2190.6977689</v>
      </c>
      <c r="F374" s="59">
        <v>2246.0401310800003</v>
      </c>
      <c r="G374" s="59">
        <v>2240.32907368</v>
      </c>
      <c r="H374" s="59">
        <v>2240.8099190100002</v>
      </c>
      <c r="I374" s="59">
        <v>2225.4081608300003</v>
      </c>
      <c r="J374" s="59">
        <v>2204.5514851200001</v>
      </c>
      <c r="K374" s="59">
        <v>2155.2325486599998</v>
      </c>
      <c r="L374" s="59">
        <v>2135.6053895300001</v>
      </c>
      <c r="M374" s="59">
        <v>2126.8095529799998</v>
      </c>
      <c r="N374" s="59">
        <v>2141.31117141</v>
      </c>
      <c r="O374" s="59">
        <v>2165.6392997399998</v>
      </c>
      <c r="P374" s="59">
        <v>2162.4928112799998</v>
      </c>
      <c r="Q374" s="59">
        <v>2170.1515504800004</v>
      </c>
      <c r="R374" s="59">
        <v>2178.00232409</v>
      </c>
      <c r="S374" s="59">
        <v>2204.94321769</v>
      </c>
      <c r="T374" s="59">
        <v>2111.2136039299999</v>
      </c>
      <c r="U374" s="59">
        <v>2128.2058112999998</v>
      </c>
      <c r="V374" s="59">
        <v>2141.3735142</v>
      </c>
      <c r="W374" s="59">
        <v>2152.27102977</v>
      </c>
      <c r="X374" s="59">
        <v>2182.4137832599999</v>
      </c>
      <c r="Y374" s="59">
        <v>2201.5187173600002</v>
      </c>
    </row>
    <row r="375" spans="1:25" s="60" customFormat="1" ht="15.75" x14ac:dyDescent="0.3">
      <c r="A375" s="58" t="s">
        <v>141</v>
      </c>
      <c r="B375" s="59">
        <v>2082.6081891700001</v>
      </c>
      <c r="C375" s="59">
        <v>2106.2255399800001</v>
      </c>
      <c r="D375" s="59">
        <v>2121.5949180299999</v>
      </c>
      <c r="E375" s="59">
        <v>2118.7317720800002</v>
      </c>
      <c r="F375" s="59">
        <v>2110.9442673499998</v>
      </c>
      <c r="G375" s="59">
        <v>2097.1786748</v>
      </c>
      <c r="H375" s="59">
        <v>2074.7415411500001</v>
      </c>
      <c r="I375" s="59">
        <v>2021.7269807999999</v>
      </c>
      <c r="J375" s="59">
        <v>1968.8025648399998</v>
      </c>
      <c r="K375" s="59">
        <v>1952.1658601099998</v>
      </c>
      <c r="L375" s="59">
        <v>1951.29265214</v>
      </c>
      <c r="M375" s="59">
        <v>1970.60484529</v>
      </c>
      <c r="N375" s="59">
        <v>2001.0261590699999</v>
      </c>
      <c r="O375" s="59">
        <v>2031.6588184899999</v>
      </c>
      <c r="P375" s="59">
        <v>2059.59913542</v>
      </c>
      <c r="Q375" s="59">
        <v>2064.1621949099999</v>
      </c>
      <c r="R375" s="59">
        <v>2013.16736335</v>
      </c>
      <c r="S375" s="59">
        <v>1990.0675407199999</v>
      </c>
      <c r="T375" s="59">
        <v>1997.4044603299999</v>
      </c>
      <c r="U375" s="59">
        <v>2000.40463976</v>
      </c>
      <c r="V375" s="59">
        <v>2001.78578466</v>
      </c>
      <c r="W375" s="59">
        <v>2014.6747983499999</v>
      </c>
      <c r="X375" s="59">
        <v>2029.6050352699999</v>
      </c>
      <c r="Y375" s="59">
        <v>2085.6666485000001</v>
      </c>
    </row>
    <row r="376" spans="1:25" s="60" customFormat="1" ht="15.75" x14ac:dyDescent="0.3">
      <c r="A376" s="58" t="s">
        <v>142</v>
      </c>
      <c r="B376" s="59">
        <v>2174.8022005900002</v>
      </c>
      <c r="C376" s="59">
        <v>2223.6490291600003</v>
      </c>
      <c r="D376" s="59">
        <v>2240.64714529</v>
      </c>
      <c r="E376" s="59">
        <v>2248.5432181700003</v>
      </c>
      <c r="F376" s="59">
        <v>2232.9034154599999</v>
      </c>
      <c r="G376" s="59">
        <v>2225.6791114600001</v>
      </c>
      <c r="H376" s="59">
        <v>2198.30630445</v>
      </c>
      <c r="I376" s="59">
        <v>2192.4714345100001</v>
      </c>
      <c r="J376" s="59">
        <v>2129.5011815100002</v>
      </c>
      <c r="K376" s="59">
        <v>2110.90677607</v>
      </c>
      <c r="L376" s="59">
        <v>2086.1316466200001</v>
      </c>
      <c r="M376" s="59">
        <v>2107.20607892</v>
      </c>
      <c r="N376" s="59">
        <v>2137.8889569399998</v>
      </c>
      <c r="O376" s="59">
        <v>2146.6700990899999</v>
      </c>
      <c r="P376" s="59">
        <v>2165.3159969799999</v>
      </c>
      <c r="Q376" s="59">
        <v>2155.1897980000003</v>
      </c>
      <c r="R376" s="59">
        <v>2124.7491983200002</v>
      </c>
      <c r="S376" s="59">
        <v>2111.2716790499999</v>
      </c>
      <c r="T376" s="59">
        <v>2106.0965251699999</v>
      </c>
      <c r="U376" s="59">
        <v>2110.6946153899999</v>
      </c>
      <c r="V376" s="59">
        <v>2135.0801427599999</v>
      </c>
      <c r="W376" s="59">
        <v>2144.0417448200001</v>
      </c>
      <c r="X376" s="59">
        <v>2129.0427309699999</v>
      </c>
      <c r="Y376" s="59">
        <v>2200.4693899500003</v>
      </c>
    </row>
    <row r="377" spans="1:25" s="60" customFormat="1" ht="15.75" x14ac:dyDescent="0.3">
      <c r="A377" s="58" t="s">
        <v>143</v>
      </c>
      <c r="B377" s="59">
        <v>2362.7823377100003</v>
      </c>
      <c r="C377" s="59">
        <v>2389.40612904</v>
      </c>
      <c r="D377" s="59">
        <v>2413.3772348000002</v>
      </c>
      <c r="E377" s="59">
        <v>2414.3902573800001</v>
      </c>
      <c r="F377" s="59">
        <v>2418.7526993199999</v>
      </c>
      <c r="G377" s="59">
        <v>2404.6589350600002</v>
      </c>
      <c r="H377" s="59">
        <v>2382.9618417400002</v>
      </c>
      <c r="I377" s="59">
        <v>2315.7964646099999</v>
      </c>
      <c r="J377" s="59">
        <v>2284.1437309100002</v>
      </c>
      <c r="K377" s="59">
        <v>2255.4012799500001</v>
      </c>
      <c r="L377" s="59">
        <v>2252.3818509000002</v>
      </c>
      <c r="M377" s="59">
        <v>2271.84421931</v>
      </c>
      <c r="N377" s="59">
        <v>2281.8606576100001</v>
      </c>
      <c r="O377" s="59">
        <v>2308.0823634000003</v>
      </c>
      <c r="P377" s="59">
        <v>2312.6686177500001</v>
      </c>
      <c r="Q377" s="59">
        <v>2302.0710646299999</v>
      </c>
      <c r="R377" s="59">
        <v>2269.9240764599999</v>
      </c>
      <c r="S377" s="59">
        <v>2185.2103034000002</v>
      </c>
      <c r="T377" s="59">
        <v>2198.5726196999999</v>
      </c>
      <c r="U377" s="59">
        <v>2213.56259417</v>
      </c>
      <c r="V377" s="59">
        <v>2241.6497260599999</v>
      </c>
      <c r="W377" s="59">
        <v>2274.0066259099999</v>
      </c>
      <c r="X377" s="59">
        <v>2305.80979991</v>
      </c>
      <c r="Y377" s="59">
        <v>2358.6372962200003</v>
      </c>
    </row>
    <row r="378" spans="1:25" s="60" customFormat="1" ht="15.75" x14ac:dyDescent="0.3">
      <c r="A378" s="58" t="s">
        <v>144</v>
      </c>
      <c r="B378" s="59">
        <v>2294.0409321900001</v>
      </c>
      <c r="C378" s="59">
        <v>2272.0667544200001</v>
      </c>
      <c r="D378" s="59">
        <v>2248.8078769600002</v>
      </c>
      <c r="E378" s="59">
        <v>2244.3078365000001</v>
      </c>
      <c r="F378" s="59">
        <v>2258.0226348800002</v>
      </c>
      <c r="G378" s="59">
        <v>2241.2357735300002</v>
      </c>
      <c r="H378" s="59">
        <v>2256.7303811400002</v>
      </c>
      <c r="I378" s="59">
        <v>2248.86422722</v>
      </c>
      <c r="J378" s="59">
        <v>2297.5137234700001</v>
      </c>
      <c r="K378" s="59">
        <v>2275.22649469</v>
      </c>
      <c r="L378" s="59">
        <v>2251.3698095700001</v>
      </c>
      <c r="M378" s="59">
        <v>2270.9187060100003</v>
      </c>
      <c r="N378" s="59">
        <v>2242.1097722899999</v>
      </c>
      <c r="O378" s="59">
        <v>2239.37248241</v>
      </c>
      <c r="P378" s="59">
        <v>2249.7569964500003</v>
      </c>
      <c r="Q378" s="59">
        <v>2244.8906462</v>
      </c>
      <c r="R378" s="59">
        <v>2258.3807401100003</v>
      </c>
      <c r="S378" s="59">
        <v>2244.9195798800001</v>
      </c>
      <c r="T378" s="59">
        <v>2214.2029418500001</v>
      </c>
      <c r="U378" s="59">
        <v>2216.7972295700001</v>
      </c>
      <c r="V378" s="59">
        <v>2257.4848709400003</v>
      </c>
      <c r="W378" s="59">
        <v>2270.6967395500001</v>
      </c>
      <c r="X378" s="59">
        <v>2275.6089241700001</v>
      </c>
      <c r="Y378" s="59">
        <v>2319.3472755500002</v>
      </c>
    </row>
    <row r="379" spans="1:25" s="60" customFormat="1" ht="15.75" x14ac:dyDescent="0.3">
      <c r="A379" s="58" t="s">
        <v>145</v>
      </c>
      <c r="B379" s="59">
        <v>2157.4777323100002</v>
      </c>
      <c r="C379" s="59">
        <v>2202.2106161700003</v>
      </c>
      <c r="D379" s="59">
        <v>2198.1236678700002</v>
      </c>
      <c r="E379" s="59">
        <v>2204.85868695</v>
      </c>
      <c r="F379" s="59">
        <v>2233.51422516</v>
      </c>
      <c r="G379" s="59">
        <v>2230.00971123</v>
      </c>
      <c r="H379" s="59">
        <v>2208.6132138800003</v>
      </c>
      <c r="I379" s="59">
        <v>2170.8510870299997</v>
      </c>
      <c r="J379" s="59">
        <v>2140.3471099399999</v>
      </c>
      <c r="K379" s="59">
        <v>2127.4634199000002</v>
      </c>
      <c r="L379" s="59">
        <v>2115.01193681</v>
      </c>
      <c r="M379" s="59">
        <v>2127.9389128500002</v>
      </c>
      <c r="N379" s="59">
        <v>2127.2087366800001</v>
      </c>
      <c r="O379" s="59">
        <v>2139.8632731600001</v>
      </c>
      <c r="P379" s="59">
        <v>2150.1737512999998</v>
      </c>
      <c r="Q379" s="59">
        <v>2169.3224624100003</v>
      </c>
      <c r="R379" s="59">
        <v>2146.0927366000001</v>
      </c>
      <c r="S379" s="59">
        <v>2102.57881585</v>
      </c>
      <c r="T379" s="59">
        <v>2096.58567253</v>
      </c>
      <c r="U379" s="59">
        <v>2092.9515870800001</v>
      </c>
      <c r="V379" s="59">
        <v>2099.6579487399999</v>
      </c>
      <c r="W379" s="59">
        <v>2110.3563702500001</v>
      </c>
      <c r="X379" s="59">
        <v>2143.0806078999999</v>
      </c>
      <c r="Y379" s="59">
        <v>2170.18548964</v>
      </c>
    </row>
    <row r="380" spans="1:25" s="60" customFormat="1" ht="15.75" x14ac:dyDescent="0.3">
      <c r="A380" s="58" t="s">
        <v>146</v>
      </c>
      <c r="B380" s="59">
        <v>2098.0784560100001</v>
      </c>
      <c r="C380" s="59">
        <v>2106.7229421799998</v>
      </c>
      <c r="D380" s="59">
        <v>2097.2566799199999</v>
      </c>
      <c r="E380" s="59">
        <v>2092.8094390299998</v>
      </c>
      <c r="F380" s="59">
        <v>2087.3750717799999</v>
      </c>
      <c r="G380" s="59">
        <v>2093.4882749899998</v>
      </c>
      <c r="H380" s="59">
        <v>2080.7770495099999</v>
      </c>
      <c r="I380" s="59">
        <v>2065.4316743300001</v>
      </c>
      <c r="J380" s="59">
        <v>2037.56585017</v>
      </c>
      <c r="K380" s="59">
        <v>2026.3698894699999</v>
      </c>
      <c r="L380" s="59">
        <v>2036.5019073599999</v>
      </c>
      <c r="M380" s="59">
        <v>2046.9888462699998</v>
      </c>
      <c r="N380" s="59">
        <v>2077.3168598900002</v>
      </c>
      <c r="O380" s="59">
        <v>2049.9400694300002</v>
      </c>
      <c r="P380" s="59">
        <v>2063.7862799600002</v>
      </c>
      <c r="Q380" s="59">
        <v>2076.43268889</v>
      </c>
      <c r="R380" s="59">
        <v>2093.1613323900001</v>
      </c>
      <c r="S380" s="59">
        <v>2062.9620229299999</v>
      </c>
      <c r="T380" s="59">
        <v>2022.1700826899998</v>
      </c>
      <c r="U380" s="59">
        <v>2033.7787249799999</v>
      </c>
      <c r="V380" s="59">
        <v>2056.9797531300001</v>
      </c>
      <c r="W380" s="59">
        <v>2068.6962673100002</v>
      </c>
      <c r="X380" s="59">
        <v>2080.1801330600001</v>
      </c>
      <c r="Y380" s="59">
        <v>2110.7915570499999</v>
      </c>
    </row>
    <row r="381" spans="1:25" s="60" customFormat="1" ht="15.75" x14ac:dyDescent="0.3">
      <c r="A381" s="58" t="s">
        <v>147</v>
      </c>
      <c r="B381" s="59">
        <v>2131.26804029</v>
      </c>
      <c r="C381" s="59">
        <v>2168.3862195600004</v>
      </c>
      <c r="D381" s="59">
        <v>2192.66344738</v>
      </c>
      <c r="E381" s="59">
        <v>2196.1616518200003</v>
      </c>
      <c r="F381" s="59">
        <v>2197.2674513800002</v>
      </c>
      <c r="G381" s="59">
        <v>2186.0810287700001</v>
      </c>
      <c r="H381" s="59">
        <v>2156.46951958</v>
      </c>
      <c r="I381" s="59">
        <v>2108.2181164799999</v>
      </c>
      <c r="J381" s="59">
        <v>2056.3608202400001</v>
      </c>
      <c r="K381" s="59">
        <v>2056.3239455900002</v>
      </c>
      <c r="L381" s="59">
        <v>2043.77424608</v>
      </c>
      <c r="M381" s="59">
        <v>2044.3582777699999</v>
      </c>
      <c r="N381" s="59">
        <v>2070.45105711</v>
      </c>
      <c r="O381" s="59">
        <v>2079.1459473899999</v>
      </c>
      <c r="P381" s="59">
        <v>2065.3483148999999</v>
      </c>
      <c r="Q381" s="59">
        <v>2075.3815897099998</v>
      </c>
      <c r="R381" s="59">
        <v>2085.6351817099999</v>
      </c>
      <c r="S381" s="59">
        <v>2082.9489760299998</v>
      </c>
      <c r="T381" s="59">
        <v>2051.04593862</v>
      </c>
      <c r="U381" s="59">
        <v>2035.5642170799999</v>
      </c>
      <c r="V381" s="59">
        <v>2046.56840597</v>
      </c>
      <c r="W381" s="59">
        <v>2061.6197569199999</v>
      </c>
      <c r="X381" s="59">
        <v>2084.84658059</v>
      </c>
      <c r="Y381" s="59">
        <v>2090.8469665500002</v>
      </c>
    </row>
    <row r="382" spans="1:25" s="60" customFormat="1" ht="15.75" x14ac:dyDescent="0.3">
      <c r="A382" s="58" t="s">
        <v>148</v>
      </c>
      <c r="B382" s="59">
        <v>2226.95725799</v>
      </c>
      <c r="C382" s="59">
        <v>2251.3157949599999</v>
      </c>
      <c r="D382" s="59">
        <v>2254.1720954300004</v>
      </c>
      <c r="E382" s="59">
        <v>2262.8831091100001</v>
      </c>
      <c r="F382" s="59">
        <v>2247.7964182200003</v>
      </c>
      <c r="G382" s="59">
        <v>2204.8717788200001</v>
      </c>
      <c r="H382" s="59">
        <v>2133.9422206500003</v>
      </c>
      <c r="I382" s="59">
        <v>2103.3286326399998</v>
      </c>
      <c r="J382" s="59">
        <v>2085.1647439200001</v>
      </c>
      <c r="K382" s="59">
        <v>2059.76683456</v>
      </c>
      <c r="L382" s="59">
        <v>2050.6621422200001</v>
      </c>
      <c r="M382" s="59">
        <v>2076.9998330799999</v>
      </c>
      <c r="N382" s="59">
        <v>2104.8852523</v>
      </c>
      <c r="O382" s="59">
        <v>2125.78300042</v>
      </c>
      <c r="P382" s="59">
        <v>2107.7157526300002</v>
      </c>
      <c r="Q382" s="59">
        <v>2105.8558302199999</v>
      </c>
      <c r="R382" s="59">
        <v>2089.0273242399999</v>
      </c>
      <c r="S382" s="59">
        <v>2065.4110685599999</v>
      </c>
      <c r="T382" s="59">
        <v>2060.3650486299998</v>
      </c>
      <c r="U382" s="59">
        <v>2075.6575839100001</v>
      </c>
      <c r="V382" s="59">
        <v>2079.95000243</v>
      </c>
      <c r="W382" s="59">
        <v>2099.9603883200002</v>
      </c>
      <c r="X382" s="59">
        <v>2144.0780540799997</v>
      </c>
      <c r="Y382" s="59">
        <v>2236.0306172200003</v>
      </c>
    </row>
    <row r="383" spans="1:25" s="60" customFormat="1" ht="15.75" x14ac:dyDescent="0.3">
      <c r="A383" s="58" t="s">
        <v>149</v>
      </c>
      <c r="B383" s="59">
        <v>2091.4708972200001</v>
      </c>
      <c r="C383" s="59">
        <v>2066.9841458000001</v>
      </c>
      <c r="D383" s="59">
        <v>2080.2967905099999</v>
      </c>
      <c r="E383" s="59">
        <v>2065.1549659500001</v>
      </c>
      <c r="F383" s="59">
        <v>2064.2739069099998</v>
      </c>
      <c r="G383" s="59">
        <v>2036.5072476299999</v>
      </c>
      <c r="H383" s="59">
        <v>2045.2017065399998</v>
      </c>
      <c r="I383" s="59">
        <v>2072.49631288</v>
      </c>
      <c r="J383" s="59">
        <v>2052.6546600000001</v>
      </c>
      <c r="K383" s="59">
        <v>2059.7604787300002</v>
      </c>
      <c r="L383" s="59">
        <v>2026.7601497999999</v>
      </c>
      <c r="M383" s="59">
        <v>2022.6443758999999</v>
      </c>
      <c r="N383" s="59">
        <v>2041.5638593899998</v>
      </c>
      <c r="O383" s="59">
        <v>2057.95218002</v>
      </c>
      <c r="P383" s="59">
        <v>2082.8509190599998</v>
      </c>
      <c r="Q383" s="59">
        <v>2068.0875533500002</v>
      </c>
      <c r="R383" s="59">
        <v>2026.7998528399999</v>
      </c>
      <c r="S383" s="59">
        <v>1969.6641189499999</v>
      </c>
      <c r="T383" s="59">
        <v>1938.9337644699999</v>
      </c>
      <c r="U383" s="59">
        <v>1945.1964948799998</v>
      </c>
      <c r="V383" s="59">
        <v>1951.9332940299998</v>
      </c>
      <c r="W383" s="59">
        <v>1962.8691810799999</v>
      </c>
      <c r="X383" s="59">
        <v>1996.1812213899998</v>
      </c>
      <c r="Y383" s="59">
        <v>2021.3022301899998</v>
      </c>
    </row>
    <row r="384" spans="1:25" s="60" customFormat="1" ht="15.75" x14ac:dyDescent="0.3">
      <c r="A384" s="58" t="s">
        <v>150</v>
      </c>
      <c r="B384" s="59">
        <v>2277.3918339800002</v>
      </c>
      <c r="C384" s="59">
        <v>2296.7604266000003</v>
      </c>
      <c r="D384" s="59">
        <v>2316.4620153200003</v>
      </c>
      <c r="E384" s="59">
        <v>2328.5568437900001</v>
      </c>
      <c r="F384" s="59">
        <v>2331.4701910700001</v>
      </c>
      <c r="G384" s="59">
        <v>2352.6179749500002</v>
      </c>
      <c r="H384" s="59">
        <v>2334.52194461</v>
      </c>
      <c r="I384" s="59">
        <v>2275.8247609100004</v>
      </c>
      <c r="J384" s="59">
        <v>2195.8956791800001</v>
      </c>
      <c r="K384" s="59">
        <v>2169.2031692999999</v>
      </c>
      <c r="L384" s="59">
        <v>2157.9420549099996</v>
      </c>
      <c r="M384" s="59">
        <v>2159.76931775</v>
      </c>
      <c r="N384" s="59">
        <v>2177.2136642300002</v>
      </c>
      <c r="O384" s="59">
        <v>2168.7588892100002</v>
      </c>
      <c r="P384" s="59">
        <v>2183.82742375</v>
      </c>
      <c r="Q384" s="59">
        <v>2167.8715115699997</v>
      </c>
      <c r="R384" s="59">
        <v>2146.3276548800004</v>
      </c>
      <c r="S384" s="59">
        <v>2100.3738973099998</v>
      </c>
      <c r="T384" s="59">
        <v>2063.01599085</v>
      </c>
      <c r="U384" s="59">
        <v>2060.7852697399999</v>
      </c>
      <c r="V384" s="59">
        <v>2098.8188105700001</v>
      </c>
      <c r="W384" s="59">
        <v>2119.9669658500002</v>
      </c>
      <c r="X384" s="59">
        <v>2147.5765722400001</v>
      </c>
      <c r="Y384" s="59">
        <v>2210.0036421200002</v>
      </c>
    </row>
    <row r="385" spans="1:25" s="60" customFormat="1" ht="15.75" x14ac:dyDescent="0.3">
      <c r="A385" s="58" t="s">
        <v>151</v>
      </c>
      <c r="B385" s="59">
        <v>2201.5461888200002</v>
      </c>
      <c r="C385" s="59">
        <v>2224.75276364</v>
      </c>
      <c r="D385" s="59">
        <v>2230.1903092699999</v>
      </c>
      <c r="E385" s="59">
        <v>2233.9628443000001</v>
      </c>
      <c r="F385" s="59">
        <v>2232.5517896300003</v>
      </c>
      <c r="G385" s="59">
        <v>2222.8988851500003</v>
      </c>
      <c r="H385" s="59">
        <v>2181.5620277900002</v>
      </c>
      <c r="I385" s="59">
        <v>2148.2423847199998</v>
      </c>
      <c r="J385" s="59">
        <v>2109.26069783</v>
      </c>
      <c r="K385" s="59">
        <v>2095.6208792799998</v>
      </c>
      <c r="L385" s="59">
        <v>2113.3444607800002</v>
      </c>
      <c r="M385" s="59">
        <v>2129.2435598799998</v>
      </c>
      <c r="N385" s="59">
        <v>2140.6786547000002</v>
      </c>
      <c r="O385" s="59">
        <v>2154.0429913900002</v>
      </c>
      <c r="P385" s="59">
        <v>2169.3200106099998</v>
      </c>
      <c r="Q385" s="59">
        <v>2173.0986845900002</v>
      </c>
      <c r="R385" s="59">
        <v>2176.3352131700003</v>
      </c>
      <c r="S385" s="59">
        <v>2133.6787863200002</v>
      </c>
      <c r="T385" s="59">
        <v>2134.0014999800001</v>
      </c>
      <c r="U385" s="59">
        <v>2133.90706705</v>
      </c>
      <c r="V385" s="59">
        <v>2138.6579030500002</v>
      </c>
      <c r="W385" s="59">
        <v>2156.7737104899998</v>
      </c>
      <c r="X385" s="59">
        <v>2172.1512311500001</v>
      </c>
      <c r="Y385" s="59">
        <v>2209.3615526900003</v>
      </c>
    </row>
    <row r="386" spans="1:25" s="60" customFormat="1" ht="15.75" x14ac:dyDescent="0.3">
      <c r="A386" s="58" t="s">
        <v>152</v>
      </c>
      <c r="B386" s="59">
        <v>2228.3389333</v>
      </c>
      <c r="C386" s="59">
        <v>2259.2701545300001</v>
      </c>
      <c r="D386" s="59">
        <v>2267.4579780100003</v>
      </c>
      <c r="E386" s="59">
        <v>2265.4463147199999</v>
      </c>
      <c r="F386" s="59">
        <v>2265.0327481500003</v>
      </c>
      <c r="G386" s="59">
        <v>2258.33183186</v>
      </c>
      <c r="H386" s="59">
        <v>2231.64735324</v>
      </c>
      <c r="I386" s="59">
        <v>2178.9917032600001</v>
      </c>
      <c r="J386" s="59">
        <v>2134.8437288000005</v>
      </c>
      <c r="K386" s="59">
        <v>2122.30774071</v>
      </c>
      <c r="L386" s="59">
        <v>2104.58578966</v>
      </c>
      <c r="M386" s="59">
        <v>2107.69445498</v>
      </c>
      <c r="N386" s="59">
        <v>2125.7241492600001</v>
      </c>
      <c r="O386" s="59">
        <v>2141.2574093399999</v>
      </c>
      <c r="P386" s="59">
        <v>2160.0827833499998</v>
      </c>
      <c r="Q386" s="59">
        <v>2168.9096624800004</v>
      </c>
      <c r="R386" s="59">
        <v>2127.2486077300005</v>
      </c>
      <c r="S386" s="59">
        <v>2126.0801629900002</v>
      </c>
      <c r="T386" s="59">
        <v>2097.1669881399998</v>
      </c>
      <c r="U386" s="59">
        <v>2110.4327157299999</v>
      </c>
      <c r="V386" s="59">
        <v>2135.17536759</v>
      </c>
      <c r="W386" s="59">
        <v>2146.9102272800001</v>
      </c>
      <c r="X386" s="59">
        <v>2158.4615164299998</v>
      </c>
      <c r="Y386" s="59">
        <v>2191.1490107100003</v>
      </c>
    </row>
    <row r="387" spans="1:25" s="60" customFormat="1" ht="15.75" x14ac:dyDescent="0.3">
      <c r="A387" s="58" t="s">
        <v>153</v>
      </c>
      <c r="B387" s="59">
        <v>2227.1252338200002</v>
      </c>
      <c r="C387" s="59">
        <v>2249.0518808000002</v>
      </c>
      <c r="D387" s="59">
        <v>2231.3107736800002</v>
      </c>
      <c r="E387" s="59">
        <v>2235.4298195199999</v>
      </c>
      <c r="F387" s="59">
        <v>2202.2894586800003</v>
      </c>
      <c r="G387" s="59">
        <v>2146.9834912400001</v>
      </c>
      <c r="H387" s="59">
        <v>2093.0479353000001</v>
      </c>
      <c r="I387" s="59">
        <v>2061.8079023</v>
      </c>
      <c r="J387" s="59">
        <v>2052.3169602600001</v>
      </c>
      <c r="K387" s="59">
        <v>2046.4398057899998</v>
      </c>
      <c r="L387" s="59">
        <v>2061.8390745299998</v>
      </c>
      <c r="M387" s="59">
        <v>2064.0818070400001</v>
      </c>
      <c r="N387" s="59">
        <v>2092.7575542499999</v>
      </c>
      <c r="O387" s="59">
        <v>2133.3446343000001</v>
      </c>
      <c r="P387" s="59">
        <v>2153.0770578299998</v>
      </c>
      <c r="Q387" s="59">
        <v>2157.9515961299999</v>
      </c>
      <c r="R387" s="59">
        <v>2143.2030836399999</v>
      </c>
      <c r="S387" s="59">
        <v>2104.1514860699999</v>
      </c>
      <c r="T387" s="59">
        <v>2080.69131311</v>
      </c>
      <c r="U387" s="59">
        <v>2084.8093624799999</v>
      </c>
      <c r="V387" s="59">
        <v>2112.7926202200001</v>
      </c>
      <c r="W387" s="59">
        <v>2131.9838258700001</v>
      </c>
      <c r="X387" s="59">
        <v>2164.8195299400004</v>
      </c>
      <c r="Y387" s="59">
        <v>2205.63955106</v>
      </c>
    </row>
    <row r="388" spans="1:25" s="60" customFormat="1" ht="15.75" x14ac:dyDescent="0.3">
      <c r="A388" s="58" t="s">
        <v>154</v>
      </c>
      <c r="B388" s="59">
        <v>2147.1854433500002</v>
      </c>
      <c r="C388" s="59">
        <v>2199.7961988100001</v>
      </c>
      <c r="D388" s="59">
        <v>2192.0311399900002</v>
      </c>
      <c r="E388" s="59">
        <v>2183.74144768</v>
      </c>
      <c r="F388" s="59">
        <v>2175.8220521800004</v>
      </c>
      <c r="G388" s="59">
        <v>2105.4375823400001</v>
      </c>
      <c r="H388" s="59">
        <v>2099.1759408299999</v>
      </c>
      <c r="I388" s="59">
        <v>2061.4574093900001</v>
      </c>
      <c r="J388" s="59">
        <v>2030.9747214699998</v>
      </c>
      <c r="K388" s="59">
        <v>2033.3602471099998</v>
      </c>
      <c r="L388" s="59">
        <v>2053.06411854</v>
      </c>
      <c r="M388" s="59">
        <v>2046.9780350599999</v>
      </c>
      <c r="N388" s="59">
        <v>2070.7786964299999</v>
      </c>
      <c r="O388" s="59">
        <v>2083.39542489</v>
      </c>
      <c r="P388" s="59">
        <v>2091.28296464</v>
      </c>
      <c r="Q388" s="59">
        <v>2097.4706046199999</v>
      </c>
      <c r="R388" s="59">
        <v>2092.5563493300001</v>
      </c>
      <c r="S388" s="59">
        <v>2073.5311723099999</v>
      </c>
      <c r="T388" s="59">
        <v>2036.8777192499999</v>
      </c>
      <c r="U388" s="59">
        <v>2063.11531926</v>
      </c>
      <c r="V388" s="59">
        <v>2059.8234530899999</v>
      </c>
      <c r="W388" s="59">
        <v>2073.1646091100001</v>
      </c>
      <c r="X388" s="59">
        <v>2085.5871427400002</v>
      </c>
      <c r="Y388" s="59">
        <v>2147.8755958699999</v>
      </c>
    </row>
    <row r="389" spans="1:25" s="60" customFormat="1" ht="15.75" x14ac:dyDescent="0.3">
      <c r="A389" s="58" t="s">
        <v>155</v>
      </c>
      <c r="B389" s="59">
        <v>2292.72690074</v>
      </c>
      <c r="C389" s="59">
        <v>2322.0959777200001</v>
      </c>
      <c r="D389" s="59">
        <v>2309.0741723900001</v>
      </c>
      <c r="E389" s="59">
        <v>2296.9342281300001</v>
      </c>
      <c r="F389" s="59">
        <v>2265.39059228</v>
      </c>
      <c r="G389" s="59">
        <v>2207.8905041400003</v>
      </c>
      <c r="H389" s="59">
        <v>2169.4581782400001</v>
      </c>
      <c r="I389" s="59">
        <v>2136.3174279799996</v>
      </c>
      <c r="J389" s="59">
        <v>2103.7501966200002</v>
      </c>
      <c r="K389" s="59">
        <v>2099.0342612700001</v>
      </c>
      <c r="L389" s="59">
        <v>2105.4868418199999</v>
      </c>
      <c r="M389" s="59">
        <v>2145.2722128</v>
      </c>
      <c r="N389" s="59">
        <v>2159.7882434399999</v>
      </c>
      <c r="O389" s="59">
        <v>2174.5167799899996</v>
      </c>
      <c r="P389" s="59">
        <v>2190.1206255300003</v>
      </c>
      <c r="Q389" s="59">
        <v>2184.1638989500002</v>
      </c>
      <c r="R389" s="59">
        <v>2189.3801209100002</v>
      </c>
      <c r="S389" s="59">
        <v>2145.1714980900001</v>
      </c>
      <c r="T389" s="59">
        <v>2131.4470303700004</v>
      </c>
      <c r="U389" s="59">
        <v>2151.9144149500003</v>
      </c>
      <c r="V389" s="59">
        <v>2163.1699942</v>
      </c>
      <c r="W389" s="59">
        <v>2199.90180672</v>
      </c>
      <c r="X389" s="59">
        <v>2229.1234479300001</v>
      </c>
      <c r="Y389" s="59">
        <v>2306.6758630900003</v>
      </c>
    </row>
    <row r="390" spans="1:25" s="60" customFormat="1" ht="15.75" x14ac:dyDescent="0.3">
      <c r="A390" s="58" t="s">
        <v>156</v>
      </c>
      <c r="B390" s="59">
        <v>2297.21590169</v>
      </c>
      <c r="C390" s="59">
        <v>2325.1670867000003</v>
      </c>
      <c r="D390" s="59">
        <v>2325.1459998700002</v>
      </c>
      <c r="E390" s="59">
        <v>2333.83160258</v>
      </c>
      <c r="F390" s="59">
        <v>2319.1495018600003</v>
      </c>
      <c r="G390" s="59">
        <v>2294.7587093300003</v>
      </c>
      <c r="H390" s="59">
        <v>2247.2642306900002</v>
      </c>
      <c r="I390" s="59">
        <v>2170.3567095200001</v>
      </c>
      <c r="J390" s="59">
        <v>2110.3381175899999</v>
      </c>
      <c r="K390" s="59">
        <v>2128.6504559900004</v>
      </c>
      <c r="L390" s="59">
        <v>2120.6893095400001</v>
      </c>
      <c r="M390" s="59">
        <v>2144.0668308400004</v>
      </c>
      <c r="N390" s="59">
        <v>2168.8367150099998</v>
      </c>
      <c r="O390" s="59">
        <v>2187.0506532200002</v>
      </c>
      <c r="P390" s="59">
        <v>2209.44785611</v>
      </c>
      <c r="Q390" s="59">
        <v>2212.9216866199999</v>
      </c>
      <c r="R390" s="59">
        <v>2183.5572712500002</v>
      </c>
      <c r="S390" s="59">
        <v>2149.5479581099999</v>
      </c>
      <c r="T390" s="59">
        <v>2153.1071612100004</v>
      </c>
      <c r="U390" s="59">
        <v>2168.4092449</v>
      </c>
      <c r="V390" s="59">
        <v>2183.2160327400002</v>
      </c>
      <c r="W390" s="59">
        <v>2199.36247469</v>
      </c>
      <c r="X390" s="59">
        <v>2236.90266574</v>
      </c>
      <c r="Y390" s="59">
        <v>2263.6818281999999</v>
      </c>
    </row>
    <row r="391" spans="1:25" s="60" customFormat="1" ht="15.75" x14ac:dyDescent="0.3">
      <c r="A391" s="58" t="s">
        <v>157</v>
      </c>
      <c r="B391" s="59">
        <v>2282.7834396200001</v>
      </c>
      <c r="C391" s="59">
        <v>2325.7856480099999</v>
      </c>
      <c r="D391" s="59">
        <v>2337.85412013</v>
      </c>
      <c r="E391" s="59">
        <v>2356.1577676100001</v>
      </c>
      <c r="F391" s="59">
        <v>2339.26156786</v>
      </c>
      <c r="G391" s="59">
        <v>2335.1985600400003</v>
      </c>
      <c r="H391" s="59">
        <v>2336.3653626800001</v>
      </c>
      <c r="I391" s="59">
        <v>2327.79712255</v>
      </c>
      <c r="J391" s="59">
        <v>2277.88924357</v>
      </c>
      <c r="K391" s="59">
        <v>2215.6214899400002</v>
      </c>
      <c r="L391" s="59">
        <v>2176.4573820099999</v>
      </c>
      <c r="M391" s="59">
        <v>2163.7125130200002</v>
      </c>
      <c r="N391" s="59">
        <v>2164.1180507399999</v>
      </c>
      <c r="O391" s="59">
        <v>2192.3627671500003</v>
      </c>
      <c r="P391" s="59">
        <v>2209.4657858300002</v>
      </c>
      <c r="Q391" s="59">
        <v>2224.1812217900001</v>
      </c>
      <c r="R391" s="59">
        <v>2224.1195658300003</v>
      </c>
      <c r="S391" s="59">
        <v>2179.1351819000001</v>
      </c>
      <c r="T391" s="59">
        <v>2129.3021705399997</v>
      </c>
      <c r="U391" s="59">
        <v>2136.7416298199996</v>
      </c>
      <c r="V391" s="59">
        <v>2153.3976448499998</v>
      </c>
      <c r="W391" s="59">
        <v>2157.2432058499999</v>
      </c>
      <c r="X391" s="59">
        <v>2195.14718657</v>
      </c>
      <c r="Y391" s="59">
        <v>2235.1005587500003</v>
      </c>
    </row>
    <row r="392" spans="1:25" s="60" customFormat="1" ht="15.75" x14ac:dyDescent="0.3">
      <c r="A392" s="58" t="s">
        <v>158</v>
      </c>
      <c r="B392" s="59">
        <v>2257.3034285799999</v>
      </c>
      <c r="C392" s="59">
        <v>2252.1303787900001</v>
      </c>
      <c r="D392" s="59">
        <v>2234.7887539400003</v>
      </c>
      <c r="E392" s="59">
        <v>2254.8917293</v>
      </c>
      <c r="F392" s="59">
        <v>2251.8907766800003</v>
      </c>
      <c r="G392" s="59">
        <v>2240.2628792800001</v>
      </c>
      <c r="H392" s="59">
        <v>2272.8697790900001</v>
      </c>
      <c r="I392" s="59">
        <v>2216.1461317000003</v>
      </c>
      <c r="J392" s="59">
        <v>2163.2360103100004</v>
      </c>
      <c r="K392" s="59">
        <v>2141.23329762</v>
      </c>
      <c r="L392" s="59">
        <v>2120.4265937800001</v>
      </c>
      <c r="M392" s="59">
        <v>2141.8049928400001</v>
      </c>
      <c r="N392" s="59">
        <v>2168.5368991</v>
      </c>
      <c r="O392" s="59">
        <v>2181.6513386800002</v>
      </c>
      <c r="P392" s="59">
        <v>2194.9715485700003</v>
      </c>
      <c r="Q392" s="59">
        <v>2218.1847230900003</v>
      </c>
      <c r="R392" s="59">
        <v>2214.7862828699999</v>
      </c>
      <c r="S392" s="59">
        <v>2199.9361607000001</v>
      </c>
      <c r="T392" s="59">
        <v>2141.65671488</v>
      </c>
      <c r="U392" s="59">
        <v>2145.6258152800001</v>
      </c>
      <c r="V392" s="59">
        <v>2162.32960933</v>
      </c>
      <c r="W392" s="59">
        <v>2180.0049200000003</v>
      </c>
      <c r="X392" s="59">
        <v>2181.8040387400001</v>
      </c>
      <c r="Y392" s="59">
        <v>2208.0826705500003</v>
      </c>
    </row>
    <row r="393" spans="1:25" s="60" customFormat="1" ht="15.75" x14ac:dyDescent="0.3">
      <c r="A393" s="58" t="s">
        <v>159</v>
      </c>
      <c r="B393" s="59">
        <v>2165.9122701000001</v>
      </c>
      <c r="C393" s="59">
        <v>2162.92595708</v>
      </c>
      <c r="D393" s="59">
        <v>2151.9219355599998</v>
      </c>
      <c r="E393" s="59">
        <v>2145.5143976800005</v>
      </c>
      <c r="F393" s="59">
        <v>2158.3754121000002</v>
      </c>
      <c r="G393" s="59">
        <v>2141.7458439900001</v>
      </c>
      <c r="H393" s="59">
        <v>2131.4111523900001</v>
      </c>
      <c r="I393" s="59">
        <v>2103.1040198199998</v>
      </c>
      <c r="J393" s="59">
        <v>2063.82833858</v>
      </c>
      <c r="K393" s="59">
        <v>2039.05229936</v>
      </c>
      <c r="L393" s="59">
        <v>2033.7528442199998</v>
      </c>
      <c r="M393" s="59">
        <v>2046.6555244199999</v>
      </c>
      <c r="N393" s="59">
        <v>2068.3329993699999</v>
      </c>
      <c r="O393" s="59">
        <v>2076.7490325700001</v>
      </c>
      <c r="P393" s="59">
        <v>2106.3404153900001</v>
      </c>
      <c r="Q393" s="59">
        <v>2113.5918827</v>
      </c>
      <c r="R393" s="59">
        <v>2112.40735627</v>
      </c>
      <c r="S393" s="59">
        <v>2078.5833608500002</v>
      </c>
      <c r="T393" s="59">
        <v>2031.45168225</v>
      </c>
      <c r="U393" s="59">
        <v>2041.3116532099998</v>
      </c>
      <c r="V393" s="59">
        <v>2066.3059477199999</v>
      </c>
      <c r="W393" s="59">
        <v>2075.5320422899999</v>
      </c>
      <c r="X393" s="59">
        <v>2094.58387894</v>
      </c>
      <c r="Y393" s="59">
        <v>2113.7096723300001</v>
      </c>
    </row>
    <row r="394" spans="1:25" s="60" customFormat="1" ht="15.75" x14ac:dyDescent="0.3">
      <c r="A394" s="58" t="s">
        <v>160</v>
      </c>
      <c r="B394" s="59">
        <v>2177.93655322</v>
      </c>
      <c r="C394" s="59">
        <v>2213.76210709</v>
      </c>
      <c r="D394" s="59">
        <v>2224.4629587900004</v>
      </c>
      <c r="E394" s="59">
        <v>2236.7005072000002</v>
      </c>
      <c r="F394" s="59">
        <v>2232.0833848100001</v>
      </c>
      <c r="G394" s="59">
        <v>2222.9858398800002</v>
      </c>
      <c r="H394" s="59">
        <v>2235.4547605000002</v>
      </c>
      <c r="I394" s="59">
        <v>2217.2270001100001</v>
      </c>
      <c r="J394" s="59">
        <v>2198.88153711</v>
      </c>
      <c r="K394" s="59">
        <v>2167.96670623</v>
      </c>
      <c r="L394" s="59">
        <v>2147.1178463399997</v>
      </c>
      <c r="M394" s="59">
        <v>2102.58144885</v>
      </c>
      <c r="N394" s="59">
        <v>2114.4366867200001</v>
      </c>
      <c r="O394" s="59">
        <v>2110.77974417</v>
      </c>
      <c r="P394" s="59">
        <v>2121.7330210700002</v>
      </c>
      <c r="Q394" s="59">
        <v>2120.2569193899999</v>
      </c>
      <c r="R394" s="59">
        <v>2109.2790388500002</v>
      </c>
      <c r="S394" s="59">
        <v>2090.5140982200001</v>
      </c>
      <c r="T394" s="59">
        <v>2068.9700549200002</v>
      </c>
      <c r="U394" s="59">
        <v>2074.1538965899999</v>
      </c>
      <c r="V394" s="59">
        <v>2085.8060410100002</v>
      </c>
      <c r="W394" s="59">
        <v>2101.6025176600001</v>
      </c>
      <c r="X394" s="59">
        <v>2122.1752919099999</v>
      </c>
      <c r="Y394" s="59">
        <v>2149.9385043299999</v>
      </c>
    </row>
    <row r="395" spans="1:25" s="60" customFormat="1" ht="15.75" x14ac:dyDescent="0.3">
      <c r="A395" s="58" t="s">
        <v>161</v>
      </c>
      <c r="B395" s="59">
        <v>2208.6297717400003</v>
      </c>
      <c r="C395" s="59">
        <v>2256.9260791700003</v>
      </c>
      <c r="D395" s="59">
        <v>2279.5900312799999</v>
      </c>
      <c r="E395" s="59">
        <v>2262.1340461600003</v>
      </c>
      <c r="F395" s="59">
        <v>2250.5296738300003</v>
      </c>
      <c r="G395" s="59">
        <v>2253.2713217700002</v>
      </c>
      <c r="H395" s="59">
        <v>2208.3927911800001</v>
      </c>
      <c r="I395" s="59">
        <v>2172.4803232700001</v>
      </c>
      <c r="J395" s="59">
        <v>2135.3599246699996</v>
      </c>
      <c r="K395" s="59">
        <v>2087.9454060399999</v>
      </c>
      <c r="L395" s="59">
        <v>2061.6215958799999</v>
      </c>
      <c r="M395" s="59">
        <v>2063.5536885900001</v>
      </c>
      <c r="N395" s="59">
        <v>2077.5058214800001</v>
      </c>
      <c r="O395" s="59">
        <v>2075.6167458700002</v>
      </c>
      <c r="P395" s="59">
        <v>2089.67011568</v>
      </c>
      <c r="Q395" s="59">
        <v>2107.2872388599999</v>
      </c>
      <c r="R395" s="59">
        <v>2112.6577566400001</v>
      </c>
      <c r="S395" s="59">
        <v>2099.5612987099998</v>
      </c>
      <c r="T395" s="59">
        <v>2045.9673136099998</v>
      </c>
      <c r="U395" s="59">
        <v>2048.93106433</v>
      </c>
      <c r="V395" s="59">
        <v>2057.50695907</v>
      </c>
      <c r="W395" s="59">
        <v>2076.3589031400002</v>
      </c>
      <c r="X395" s="59">
        <v>2109.7203500599999</v>
      </c>
      <c r="Y395" s="59">
        <v>2144.7062754300005</v>
      </c>
    </row>
    <row r="396" spans="1:25" s="60" customFormat="1" ht="15.75" x14ac:dyDescent="0.3">
      <c r="A396" s="58" t="s">
        <v>162</v>
      </c>
      <c r="B396" s="59">
        <v>2190.41692177</v>
      </c>
      <c r="C396" s="59">
        <v>2155.6707153900002</v>
      </c>
      <c r="D396" s="59">
        <v>2152.4062599700001</v>
      </c>
      <c r="E396" s="59">
        <v>2166.4340458199999</v>
      </c>
      <c r="F396" s="59">
        <v>2174.6066134499997</v>
      </c>
      <c r="G396" s="59">
        <v>2188.6467222900001</v>
      </c>
      <c r="H396" s="59">
        <v>2175.34258572</v>
      </c>
      <c r="I396" s="59">
        <v>2133.75854617</v>
      </c>
      <c r="J396" s="59">
        <v>2088.0325791599998</v>
      </c>
      <c r="K396" s="59">
        <v>2062.8589262099999</v>
      </c>
      <c r="L396" s="59">
        <v>2047.0837740299999</v>
      </c>
      <c r="M396" s="59">
        <v>2042.83931925</v>
      </c>
      <c r="N396" s="59">
        <v>2075.9035547200001</v>
      </c>
      <c r="O396" s="59">
        <v>2100.1873847900001</v>
      </c>
      <c r="P396" s="59">
        <v>2132.7311982900001</v>
      </c>
      <c r="Q396" s="59">
        <v>2103.5504205400002</v>
      </c>
      <c r="R396" s="59">
        <v>2125.3184426900002</v>
      </c>
      <c r="S396" s="59">
        <v>2104.2765361500001</v>
      </c>
      <c r="T396" s="59">
        <v>2058.7983394900002</v>
      </c>
      <c r="U396" s="59">
        <v>2068.2031936500002</v>
      </c>
      <c r="V396" s="59">
        <v>2096.3827992400002</v>
      </c>
      <c r="W396" s="59">
        <v>2132.18550899</v>
      </c>
      <c r="X396" s="59">
        <v>2145.6737412699999</v>
      </c>
      <c r="Y396" s="59">
        <v>2238.3062411200003</v>
      </c>
    </row>
    <row r="397" spans="1:25" s="60" customFormat="1" ht="15.75" x14ac:dyDescent="0.3">
      <c r="A397" s="58" t="s">
        <v>163</v>
      </c>
      <c r="B397" s="59">
        <v>2207.0779870199999</v>
      </c>
      <c r="C397" s="59">
        <v>2251.47431736</v>
      </c>
      <c r="D397" s="59">
        <v>2248.1869569700002</v>
      </c>
      <c r="E397" s="59">
        <v>2244.1427683700003</v>
      </c>
      <c r="F397" s="59">
        <v>2238.7795020000003</v>
      </c>
      <c r="G397" s="59">
        <v>2242.6566547300004</v>
      </c>
      <c r="H397" s="59">
        <v>2191.58129955</v>
      </c>
      <c r="I397" s="59">
        <v>2193.43762956</v>
      </c>
      <c r="J397" s="59">
        <v>2191.27551571</v>
      </c>
      <c r="K397" s="59">
        <v>2100.9712531599998</v>
      </c>
      <c r="L397" s="59">
        <v>2049.33009201</v>
      </c>
      <c r="M397" s="59">
        <v>2042.1470250899999</v>
      </c>
      <c r="N397" s="59">
        <v>2047.7073016699999</v>
      </c>
      <c r="O397" s="59">
        <v>2059.38386472</v>
      </c>
      <c r="P397" s="59">
        <v>2080.69773829</v>
      </c>
      <c r="Q397" s="59">
        <v>2093.5996898200001</v>
      </c>
      <c r="R397" s="59">
        <v>2099.5015401599999</v>
      </c>
      <c r="S397" s="59">
        <v>2072.5062998100002</v>
      </c>
      <c r="T397" s="59">
        <v>2039.9746161399999</v>
      </c>
      <c r="U397" s="59">
        <v>2039.2662058899998</v>
      </c>
      <c r="V397" s="59">
        <v>2060.1251903400002</v>
      </c>
      <c r="W397" s="59">
        <v>2069.4054709400002</v>
      </c>
      <c r="X397" s="59">
        <v>2092.69988341</v>
      </c>
      <c r="Y397" s="59">
        <v>2131.70903916</v>
      </c>
    </row>
    <row r="398" spans="1:25" s="60" customFormat="1" ht="15.75" x14ac:dyDescent="0.3">
      <c r="A398" s="58" t="s">
        <v>164</v>
      </c>
      <c r="B398" s="59">
        <v>2132.1909712299998</v>
      </c>
      <c r="C398" s="59">
        <v>2185.0971698799999</v>
      </c>
      <c r="D398" s="59">
        <v>2207.6358893199999</v>
      </c>
      <c r="E398" s="59">
        <v>2214.19267442</v>
      </c>
      <c r="F398" s="59">
        <v>2217.1397145999999</v>
      </c>
      <c r="G398" s="59">
        <v>2195.08737539</v>
      </c>
      <c r="H398" s="59">
        <v>2186.2861588000001</v>
      </c>
      <c r="I398" s="59">
        <v>2169.0981348</v>
      </c>
      <c r="J398" s="59">
        <v>2115.1526604999999</v>
      </c>
      <c r="K398" s="59">
        <v>2059.8070932199998</v>
      </c>
      <c r="L398" s="59">
        <v>2039.8191733499998</v>
      </c>
      <c r="M398" s="59">
        <v>2039.2932316899999</v>
      </c>
      <c r="N398" s="59">
        <v>2054.3936829899999</v>
      </c>
      <c r="O398" s="59">
        <v>2071.42480368</v>
      </c>
      <c r="P398" s="59">
        <v>2091.2249703100001</v>
      </c>
      <c r="Q398" s="59">
        <v>2100.5564513200002</v>
      </c>
      <c r="R398" s="59">
        <v>2094.60989918</v>
      </c>
      <c r="S398" s="59">
        <v>2080.24770648</v>
      </c>
      <c r="T398" s="59">
        <v>2031.022264</v>
      </c>
      <c r="U398" s="59">
        <v>2018.9594056599999</v>
      </c>
      <c r="V398" s="59">
        <v>2036.4668699399999</v>
      </c>
      <c r="W398" s="59">
        <v>2048.6987842399999</v>
      </c>
      <c r="X398" s="59">
        <v>2080.6946618299999</v>
      </c>
      <c r="Y398" s="59">
        <v>2116.3034543600002</v>
      </c>
    </row>
    <row r="399" spans="1:25" s="60" customFormat="1" ht="15.75" x14ac:dyDescent="0.3">
      <c r="A399" s="58" t="s">
        <v>165</v>
      </c>
      <c r="B399" s="59">
        <v>2116.6406893200001</v>
      </c>
      <c r="C399" s="59">
        <v>2145.9374426700001</v>
      </c>
      <c r="D399" s="59">
        <v>2166.5668109899998</v>
      </c>
      <c r="E399" s="59">
        <v>2154.29809449</v>
      </c>
      <c r="F399" s="59">
        <v>2125.6175212500002</v>
      </c>
      <c r="G399" s="59">
        <v>2147.9704794300001</v>
      </c>
      <c r="H399" s="59">
        <v>2152.5341457300001</v>
      </c>
      <c r="I399" s="59">
        <v>2127.10271788</v>
      </c>
      <c r="J399" s="59">
        <v>2073.5272771300001</v>
      </c>
      <c r="K399" s="59">
        <v>2044.0472514099999</v>
      </c>
      <c r="L399" s="59">
        <v>2030.7310322399999</v>
      </c>
      <c r="M399" s="59">
        <v>2035.2193255499999</v>
      </c>
      <c r="N399" s="59">
        <v>2060.8461896499998</v>
      </c>
      <c r="O399" s="59">
        <v>2046.7216856599998</v>
      </c>
      <c r="P399" s="59">
        <v>2062.0673333700001</v>
      </c>
      <c r="Q399" s="59">
        <v>2065.6803308399999</v>
      </c>
      <c r="R399" s="59">
        <v>2065.10779538</v>
      </c>
      <c r="S399" s="59">
        <v>2040.6802937999998</v>
      </c>
      <c r="T399" s="59">
        <v>2057.9959898400002</v>
      </c>
      <c r="U399" s="59">
        <v>2068.43541624</v>
      </c>
      <c r="V399" s="59">
        <v>2108.6874920300002</v>
      </c>
      <c r="W399" s="59">
        <v>2120.3154975299999</v>
      </c>
      <c r="X399" s="59">
        <v>2125.2610102499998</v>
      </c>
      <c r="Y399" s="59">
        <v>2133.52881712</v>
      </c>
    </row>
    <row r="400" spans="1:25" s="60" customFormat="1" ht="15.75" x14ac:dyDescent="0.3">
      <c r="A400" s="58" t="s">
        <v>166</v>
      </c>
      <c r="B400" s="59">
        <v>2130.2972822099996</v>
      </c>
      <c r="C400" s="59">
        <v>2132.2292370600003</v>
      </c>
      <c r="D400" s="59">
        <v>2143.3385064099998</v>
      </c>
      <c r="E400" s="59">
        <v>2143.4115188800001</v>
      </c>
      <c r="F400" s="59">
        <v>2143.4280415999997</v>
      </c>
      <c r="G400" s="59">
        <v>2136.63696476</v>
      </c>
      <c r="H400" s="59">
        <v>2101.0670651199998</v>
      </c>
      <c r="I400" s="59">
        <v>2075.8673208099999</v>
      </c>
      <c r="J400" s="59">
        <v>2041.15098214</v>
      </c>
      <c r="K400" s="59">
        <v>2037.4850560999998</v>
      </c>
      <c r="L400" s="59">
        <v>2030.7276760599998</v>
      </c>
      <c r="M400" s="59">
        <v>2046.22572197</v>
      </c>
      <c r="N400" s="59">
        <v>2063.7602154300002</v>
      </c>
      <c r="O400" s="59">
        <v>2065.34934441</v>
      </c>
      <c r="P400" s="59">
        <v>2084.4327365200002</v>
      </c>
      <c r="Q400" s="59">
        <v>2085.93480396</v>
      </c>
      <c r="R400" s="59">
        <v>2088.0920322100001</v>
      </c>
      <c r="S400" s="59">
        <v>2073.67515301</v>
      </c>
      <c r="T400" s="59">
        <v>2052.5049688700001</v>
      </c>
      <c r="U400" s="59">
        <v>2061.6039186100002</v>
      </c>
      <c r="V400" s="59">
        <v>2072.70178717</v>
      </c>
      <c r="W400" s="59">
        <v>2087.1388708099998</v>
      </c>
      <c r="X400" s="59">
        <v>2074.85126309</v>
      </c>
      <c r="Y400" s="59">
        <v>2178.1316467400002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  <c r="P403" s="203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687521.46348514932</v>
      </c>
      <c r="N404" s="176"/>
      <c r="O404" s="176"/>
      <c r="P404" s="204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687521.46348514932</v>
      </c>
      <c r="N405" s="179"/>
      <c r="O405" s="179"/>
      <c r="P405" s="205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5" t="s">
        <v>109</v>
      </c>
      <c r="C410" s="225"/>
      <c r="D410" s="225"/>
      <c r="E410" s="225"/>
      <c r="F410" s="225"/>
      <c r="G410" s="225"/>
      <c r="H410" s="225"/>
      <c r="I410" s="225"/>
      <c r="J410" s="225"/>
      <c r="K410" s="225"/>
      <c r="L410" s="225"/>
      <c r="M410" s="225"/>
      <c r="N410" s="225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110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4" t="s">
        <v>121</v>
      </c>
      <c r="C414" s="184"/>
      <c r="D414" s="184"/>
      <c r="E414" s="184"/>
      <c r="F414" s="184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8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6" t="s">
        <v>112</v>
      </c>
      <c r="B420" s="136"/>
      <c r="C420" s="26"/>
      <c r="D420" s="28"/>
      <c r="E420" s="28"/>
      <c r="F420" s="28"/>
      <c r="G420" s="28"/>
      <c r="H420" s="32"/>
    </row>
    <row r="421" spans="1:8" ht="39" customHeight="1" x14ac:dyDescent="0.2">
      <c r="A421" s="189" t="s">
        <v>113</v>
      </c>
      <c r="B421" s="189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9" t="s">
        <v>115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90" t="s">
        <v>47</v>
      </c>
      <c r="B424" s="191"/>
      <c r="C424" s="27" t="s">
        <v>46</v>
      </c>
      <c r="D424" s="86">
        <v>6.3252154200000001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8" t="s">
        <v>116</v>
      </c>
      <c r="B426" s="188"/>
      <c r="C426" s="27" t="s">
        <v>114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88" t="s">
        <v>117</v>
      </c>
      <c r="B427" s="188"/>
      <c r="C427" s="27" t="s">
        <v>46</v>
      </c>
      <c r="D427" s="89">
        <v>2693.72</v>
      </c>
      <c r="E427" s="32"/>
      <c r="F427" s="32"/>
      <c r="G427" s="32"/>
      <c r="H427" s="32"/>
    </row>
    <row r="428" spans="1:8" ht="91.5" customHeight="1" x14ac:dyDescent="0.2">
      <c r="A428" s="188" t="s">
        <v>118</v>
      </c>
      <c r="B428" s="188"/>
      <c r="C428" s="90" t="s">
        <v>119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8" t="s">
        <v>48</v>
      </c>
      <c r="B430" s="188"/>
      <c r="C430" s="27" t="s">
        <v>46</v>
      </c>
      <c r="D430" s="105">
        <v>120.55000000000001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571" priority="9">
      <formula>AND($P416&gt;=500,$P416&lt;=899,$AD416&lt;0)</formula>
    </cfRule>
    <cfRule type="expression" dxfId="570" priority="10">
      <formula>AND($AD416&lt;0,$B416&lt;&gt;$AF416)</formula>
    </cfRule>
    <cfRule type="expression" dxfId="569" priority="11">
      <formula>OR(AND($Q416&gt;=1,$Q416&lt;=3,$R416=0,$B416=$AF416,$P416&lt;500),AND($B416&lt;&gt;$AF416,$AD416&gt;0))</formula>
    </cfRule>
    <cfRule type="expression" dxfId="568" priority="12">
      <formula>$Q416=99</formula>
    </cfRule>
  </conditionalFormatting>
  <conditionalFormatting sqref="C416:E416">
    <cfRule type="expression" dxfId="567" priority="5">
      <formula>AND($P416&gt;=500,$P416&lt;=899,$AD416&lt;0)</formula>
    </cfRule>
    <cfRule type="expression" dxfId="566" priority="6">
      <formula>AND($AD416&lt;0,$B416&lt;&gt;$AF416)</formula>
    </cfRule>
    <cfRule type="expression" dxfId="565" priority="7">
      <formula>OR(AND($Q416&gt;=1,$Q416&lt;=3,$R416=0,$B416=$AF416,$P416&lt;500),AND($B416&lt;&gt;$AF416,$AD416&gt;0))</formula>
    </cfRule>
    <cfRule type="expression" dxfId="564" priority="8">
      <formula>$Q416=99</formula>
    </cfRule>
  </conditionalFormatting>
  <conditionalFormatting sqref="B417:E417">
    <cfRule type="expression" dxfId="563" priority="1">
      <formula>AND($P417&gt;=500,$P417&lt;=899,$AD417&lt;0)</formula>
    </cfRule>
    <cfRule type="expression" dxfId="562" priority="2">
      <formula>AND($AD417&lt;0,$B417&lt;&gt;$AF417)</formula>
    </cfRule>
    <cfRule type="expression" dxfId="561" priority="3">
      <formula>OR(AND($Q417&gt;=1,$Q417&lt;=3,$R417=0,$B417=$AF417,$P417&lt;500),AND($B417&lt;&gt;$AF417,$AD417&gt;0))</formula>
    </cfRule>
    <cfRule type="expression" dxfId="560" priority="4">
      <formula>$Q417=99</formula>
    </cfRule>
  </conditionalFormatting>
  <conditionalFormatting sqref="B418:D418">
    <cfRule type="expression" dxfId="559" priority="13">
      <formula>AND($P418&gt;=500,$P418&lt;=899,$AD418&lt;0)</formula>
    </cfRule>
    <cfRule type="expression" dxfId="558" priority="14">
      <formula>AND($AD418&lt;0,#REF!&lt;&gt;$AF418)</formula>
    </cfRule>
    <cfRule type="expression" dxfId="557" priority="15">
      <formula>OR(AND($Q418&gt;=1,$Q418&lt;=3,$R418=0,#REF!=$AF418,$P418&lt;500),AND(#REF!&lt;&gt;$AF418,$AD418&gt;0))</formula>
    </cfRule>
    <cfRule type="expression" dxfId="556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32940-73AB-48B7-98AC-49FE20B99A7E}">
  <sheetPr>
    <tabColor theme="0" tint="-4.9989318521683403E-2"/>
  </sheetPr>
  <dimension ref="A1:AB572"/>
  <sheetViews>
    <sheetView zoomScale="85" zoomScaleNormal="85" workbookViewId="0">
      <selection activeCell="F28" sqref="F28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7" t="s">
        <v>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</row>
    <row r="2" spans="1:25" ht="16.5" customHeight="1" x14ac:dyDescent="0.2">
      <c r="A2" s="238" t="s">
        <v>62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9" t="s">
        <v>135</v>
      </c>
      <c r="K3" s="156"/>
      <c r="L3" s="156"/>
      <c r="M3" s="240"/>
      <c r="N3" s="158"/>
      <c r="O3" s="158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1" t="s">
        <v>123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ht="18.75" customHeight="1" x14ac:dyDescent="0.2">
      <c r="A6" s="236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236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36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36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2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43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136</v>
      </c>
      <c r="B14" s="57">
        <v>5388.4853200400003</v>
      </c>
      <c r="C14" s="57">
        <v>5408.8553947100008</v>
      </c>
      <c r="D14" s="57">
        <v>5351.45810102</v>
      </c>
      <c r="E14" s="57">
        <v>5351.8895100400005</v>
      </c>
      <c r="F14" s="57">
        <v>5350.58614012</v>
      </c>
      <c r="G14" s="57">
        <v>5355.9093316400003</v>
      </c>
      <c r="H14" s="57">
        <v>5357.3411388900004</v>
      </c>
      <c r="I14" s="57">
        <v>5354.3422154199998</v>
      </c>
      <c r="J14" s="57">
        <v>5354.8895474199999</v>
      </c>
      <c r="K14" s="57">
        <v>5386.9791031700006</v>
      </c>
      <c r="L14" s="57">
        <v>5372.0526032400003</v>
      </c>
      <c r="M14" s="57">
        <v>5347.67271858</v>
      </c>
      <c r="N14" s="57">
        <v>5331.5637347800002</v>
      </c>
      <c r="O14" s="57">
        <v>5320.13857861</v>
      </c>
      <c r="P14" s="57">
        <v>5348.0250506499997</v>
      </c>
      <c r="Q14" s="57">
        <v>5336.7376714100001</v>
      </c>
      <c r="R14" s="57">
        <v>5322.6158734800001</v>
      </c>
      <c r="S14" s="57">
        <v>5253.7566236900002</v>
      </c>
      <c r="T14" s="57">
        <v>5234.9125260000001</v>
      </c>
      <c r="U14" s="57">
        <v>5254.9206484400002</v>
      </c>
      <c r="V14" s="57">
        <v>5259.8689031700005</v>
      </c>
      <c r="W14" s="57">
        <v>5288.0088736400003</v>
      </c>
      <c r="X14" s="57">
        <v>5327.4997073400009</v>
      </c>
      <c r="Y14" s="57">
        <v>5426.4717378500009</v>
      </c>
    </row>
    <row r="15" spans="1:25" s="60" customFormat="1" ht="15.75" x14ac:dyDescent="0.3">
      <c r="A15" s="58" t="s">
        <v>137</v>
      </c>
      <c r="B15" s="59">
        <v>5409.8708037300003</v>
      </c>
      <c r="C15" s="59">
        <v>5398.9688608200004</v>
      </c>
      <c r="D15" s="59">
        <v>5411.04593475</v>
      </c>
      <c r="E15" s="59">
        <v>5411.7671508100002</v>
      </c>
      <c r="F15" s="59">
        <v>5394.0293677200007</v>
      </c>
      <c r="G15" s="59">
        <v>5389.1358029800003</v>
      </c>
      <c r="H15" s="59">
        <v>5359.3224403700005</v>
      </c>
      <c r="I15" s="59">
        <v>5337.0761777500002</v>
      </c>
      <c r="J15" s="59">
        <v>5309.9045558100006</v>
      </c>
      <c r="K15" s="59">
        <v>5302.4319587700002</v>
      </c>
      <c r="L15" s="59">
        <v>5296.3545103500001</v>
      </c>
      <c r="M15" s="59">
        <v>5317.2012821900007</v>
      </c>
      <c r="N15" s="59">
        <v>5310.4680961800004</v>
      </c>
      <c r="O15" s="59">
        <v>5314.5726818800003</v>
      </c>
      <c r="P15" s="59">
        <v>5319.2042306700005</v>
      </c>
      <c r="Q15" s="59">
        <v>5300.2285274300002</v>
      </c>
      <c r="R15" s="59">
        <v>5270.6000778500002</v>
      </c>
      <c r="S15" s="59">
        <v>5230.0810092900001</v>
      </c>
      <c r="T15" s="59">
        <v>5207.27897226</v>
      </c>
      <c r="U15" s="59">
        <v>5235.3521003800006</v>
      </c>
      <c r="V15" s="59">
        <v>5256.9158993000001</v>
      </c>
      <c r="W15" s="59">
        <v>5272.8968055400001</v>
      </c>
      <c r="X15" s="59">
        <v>5314.8621190600006</v>
      </c>
      <c r="Y15" s="59">
        <v>5376.3443178500002</v>
      </c>
    </row>
    <row r="16" spans="1:25" s="60" customFormat="1" ht="15.75" x14ac:dyDescent="0.3">
      <c r="A16" s="58" t="s">
        <v>138</v>
      </c>
      <c r="B16" s="59">
        <v>5355.3293688200001</v>
      </c>
      <c r="C16" s="59">
        <v>5325.1041757900002</v>
      </c>
      <c r="D16" s="59">
        <v>5327.6955495800003</v>
      </c>
      <c r="E16" s="59">
        <v>5305.3499659200006</v>
      </c>
      <c r="F16" s="59">
        <v>5320.8678574900005</v>
      </c>
      <c r="G16" s="59">
        <v>5327.8132882500004</v>
      </c>
      <c r="H16" s="59">
        <v>5293.0894205599998</v>
      </c>
      <c r="I16" s="59">
        <v>5266.9401848100006</v>
      </c>
      <c r="J16" s="59">
        <v>5254.8867246600003</v>
      </c>
      <c r="K16" s="59">
        <v>5270.9284068600009</v>
      </c>
      <c r="L16" s="59">
        <v>5291.8406734500004</v>
      </c>
      <c r="M16" s="59">
        <v>5297.4745264700005</v>
      </c>
      <c r="N16" s="59">
        <v>5331.0979826599996</v>
      </c>
      <c r="O16" s="59">
        <v>5345.7792180100005</v>
      </c>
      <c r="P16" s="59">
        <v>5339.5215745000005</v>
      </c>
      <c r="Q16" s="59">
        <v>5326.3107773800002</v>
      </c>
      <c r="R16" s="59">
        <v>5279.7907811000005</v>
      </c>
      <c r="S16" s="59">
        <v>5253.0542845500004</v>
      </c>
      <c r="T16" s="59">
        <v>5258.3531520699999</v>
      </c>
      <c r="U16" s="59">
        <v>5263.0121196199998</v>
      </c>
      <c r="V16" s="59">
        <v>5272.9762133500008</v>
      </c>
      <c r="W16" s="59">
        <v>5304.4273679600001</v>
      </c>
      <c r="X16" s="59">
        <v>5329.2670156500008</v>
      </c>
      <c r="Y16" s="59">
        <v>5384.4117994999997</v>
      </c>
    </row>
    <row r="17" spans="1:25" s="60" customFormat="1" ht="15.75" x14ac:dyDescent="0.3">
      <c r="A17" s="58" t="s">
        <v>139</v>
      </c>
      <c r="B17" s="59">
        <v>5342.3605472800009</v>
      </c>
      <c r="C17" s="59">
        <v>5386.1057439899996</v>
      </c>
      <c r="D17" s="59">
        <v>5412.4559909600002</v>
      </c>
      <c r="E17" s="59">
        <v>5425.4416278300005</v>
      </c>
      <c r="F17" s="59">
        <v>5399.8847901600002</v>
      </c>
      <c r="G17" s="59">
        <v>5315.81492703</v>
      </c>
      <c r="H17" s="59">
        <v>5298.6154775200002</v>
      </c>
      <c r="I17" s="59">
        <v>5269.0585148299997</v>
      </c>
      <c r="J17" s="59">
        <v>5236.800323200001</v>
      </c>
      <c r="K17" s="59">
        <v>5226.2424883399999</v>
      </c>
      <c r="L17" s="59">
        <v>5214.0999617800007</v>
      </c>
      <c r="M17" s="59">
        <v>5207.6162700100003</v>
      </c>
      <c r="N17" s="59">
        <v>5232.0019772900005</v>
      </c>
      <c r="O17" s="59">
        <v>5228.9050368600001</v>
      </c>
      <c r="P17" s="59">
        <v>5237.5618118500006</v>
      </c>
      <c r="Q17" s="59">
        <v>5229.7429252399997</v>
      </c>
      <c r="R17" s="59">
        <v>5222.7163479600003</v>
      </c>
      <c r="S17" s="59">
        <v>5153.9558310400007</v>
      </c>
      <c r="T17" s="59">
        <v>5158.49951719</v>
      </c>
      <c r="U17" s="59">
        <v>5177.3735859900007</v>
      </c>
      <c r="V17" s="59">
        <v>5192.2330722000006</v>
      </c>
      <c r="W17" s="59">
        <v>5208.6920929900007</v>
      </c>
      <c r="X17" s="59">
        <v>5235.2183734299997</v>
      </c>
      <c r="Y17" s="59">
        <v>5264.4439750500005</v>
      </c>
    </row>
    <row r="18" spans="1:25" s="60" customFormat="1" ht="15.75" x14ac:dyDescent="0.3">
      <c r="A18" s="58" t="s">
        <v>140</v>
      </c>
      <c r="B18" s="59">
        <v>5264.57867738</v>
      </c>
      <c r="C18" s="59">
        <v>5239.4473206100001</v>
      </c>
      <c r="D18" s="59">
        <v>5253.8893283699999</v>
      </c>
      <c r="E18" s="59">
        <v>5273.5407296700005</v>
      </c>
      <c r="F18" s="59">
        <v>5328.4402954200004</v>
      </c>
      <c r="G18" s="59">
        <v>5323.0925029999999</v>
      </c>
      <c r="H18" s="59">
        <v>5323.41884888</v>
      </c>
      <c r="I18" s="59">
        <v>5308.44100746</v>
      </c>
      <c r="J18" s="59">
        <v>5287.3488181700004</v>
      </c>
      <c r="K18" s="59">
        <v>5237.9175413900002</v>
      </c>
      <c r="L18" s="59">
        <v>5218.7785387900003</v>
      </c>
      <c r="M18" s="59">
        <v>5211.40737257</v>
      </c>
      <c r="N18" s="59">
        <v>5224.7828341800005</v>
      </c>
      <c r="O18" s="59">
        <v>5249.1784104800008</v>
      </c>
      <c r="P18" s="59">
        <v>5246.3938232800001</v>
      </c>
      <c r="Q18" s="59">
        <v>5254.1437475399998</v>
      </c>
      <c r="R18" s="59">
        <v>5261.7748357200007</v>
      </c>
      <c r="S18" s="59">
        <v>5288.8786352799998</v>
      </c>
      <c r="T18" s="59">
        <v>5195.3391071200003</v>
      </c>
      <c r="U18" s="59">
        <v>5212.3268319899998</v>
      </c>
      <c r="V18" s="59">
        <v>5225.6197411200001</v>
      </c>
      <c r="W18" s="59">
        <v>5236.4147854700004</v>
      </c>
      <c r="X18" s="59">
        <v>5266.3246068900007</v>
      </c>
      <c r="Y18" s="59">
        <v>5285.4581397300008</v>
      </c>
    </row>
    <row r="19" spans="1:25" s="60" customFormat="1" ht="15.75" x14ac:dyDescent="0.3">
      <c r="A19" s="58" t="s">
        <v>141</v>
      </c>
      <c r="B19" s="59">
        <v>5166.8728320800001</v>
      </c>
      <c r="C19" s="59">
        <v>5190.3322563800002</v>
      </c>
      <c r="D19" s="59">
        <v>5205.6400300400001</v>
      </c>
      <c r="E19" s="59">
        <v>5203.0203332400006</v>
      </c>
      <c r="F19" s="59">
        <v>5195.1783090300005</v>
      </c>
      <c r="G19" s="59">
        <v>5181.3440850900006</v>
      </c>
      <c r="H19" s="59">
        <v>5158.8730752900001</v>
      </c>
      <c r="I19" s="59">
        <v>5105.6768045999997</v>
      </c>
      <c r="J19" s="59">
        <v>5052.6890077200005</v>
      </c>
      <c r="K19" s="59">
        <v>5036.0517006400005</v>
      </c>
      <c r="L19" s="59">
        <v>5035.4302926500004</v>
      </c>
      <c r="M19" s="59">
        <v>5055.3645899800003</v>
      </c>
      <c r="N19" s="59">
        <v>5085.6261643200005</v>
      </c>
      <c r="O19" s="59">
        <v>5115.5469514699998</v>
      </c>
      <c r="P19" s="59">
        <v>5143.6957750399997</v>
      </c>
      <c r="Q19" s="59">
        <v>5148.44054521</v>
      </c>
      <c r="R19" s="59">
        <v>5097.3767607200007</v>
      </c>
      <c r="S19" s="59">
        <v>5074.0624530599998</v>
      </c>
      <c r="T19" s="59">
        <v>5081.0889264500001</v>
      </c>
      <c r="U19" s="59">
        <v>5084.2271598400002</v>
      </c>
      <c r="V19" s="59">
        <v>5085.5354742500003</v>
      </c>
      <c r="W19" s="59">
        <v>5098.4701952200003</v>
      </c>
      <c r="X19" s="59">
        <v>5113.1568066500004</v>
      </c>
      <c r="Y19" s="59">
        <v>5169.1092014400001</v>
      </c>
    </row>
    <row r="20" spans="1:25" s="60" customFormat="1" ht="15.75" x14ac:dyDescent="0.3">
      <c r="A20" s="58" t="s">
        <v>142</v>
      </c>
      <c r="B20" s="59">
        <v>5258.1316576899999</v>
      </c>
      <c r="C20" s="59">
        <v>5306.8179974300001</v>
      </c>
      <c r="D20" s="59">
        <v>5324.0209195500001</v>
      </c>
      <c r="E20" s="59">
        <v>5332.0722998300007</v>
      </c>
      <c r="F20" s="59">
        <v>5316.4992062500005</v>
      </c>
      <c r="G20" s="59">
        <v>5309.4583985400004</v>
      </c>
      <c r="H20" s="59">
        <v>5282.0997020200002</v>
      </c>
      <c r="I20" s="59">
        <v>5276.0610147500001</v>
      </c>
      <c r="J20" s="59">
        <v>5215.7237775100002</v>
      </c>
      <c r="K20" s="59">
        <v>5197.0379887700001</v>
      </c>
      <c r="L20" s="59">
        <v>5172.49564001</v>
      </c>
      <c r="M20" s="59">
        <v>5193.5361098800004</v>
      </c>
      <c r="N20" s="59">
        <v>5224.2434515700006</v>
      </c>
      <c r="O20" s="59">
        <v>5232.4599069100004</v>
      </c>
      <c r="P20" s="59">
        <v>5251.1899696700002</v>
      </c>
      <c r="Q20" s="59">
        <v>5241.1292601900004</v>
      </c>
      <c r="R20" s="59">
        <v>5210.6882683599997</v>
      </c>
      <c r="S20" s="59">
        <v>5196.7186888699998</v>
      </c>
      <c r="T20" s="59">
        <v>5191.3329858500001</v>
      </c>
      <c r="U20" s="59">
        <v>5197.3796416800005</v>
      </c>
      <c r="V20" s="59">
        <v>5221.7586656700005</v>
      </c>
      <c r="W20" s="59">
        <v>5230.3948661200002</v>
      </c>
      <c r="X20" s="59">
        <v>5215.6117252399999</v>
      </c>
      <c r="Y20" s="59">
        <v>5287.0837803000004</v>
      </c>
    </row>
    <row r="21" spans="1:25" s="60" customFormat="1" ht="15.75" x14ac:dyDescent="0.3">
      <c r="A21" s="58" t="s">
        <v>143</v>
      </c>
      <c r="B21" s="59">
        <v>5443.4715547100004</v>
      </c>
      <c r="C21" s="59">
        <v>5470.0515011900006</v>
      </c>
      <c r="D21" s="59">
        <v>5493.9348049300006</v>
      </c>
      <c r="E21" s="59">
        <v>5494.9521656500001</v>
      </c>
      <c r="F21" s="59">
        <v>5499.3451617299997</v>
      </c>
      <c r="G21" s="59">
        <v>5484.66553088</v>
      </c>
      <c r="H21" s="59">
        <v>5463.5470051100001</v>
      </c>
      <c r="I21" s="59">
        <v>5396.4266640300002</v>
      </c>
      <c r="J21" s="59">
        <v>5364.7412772600001</v>
      </c>
      <c r="K21" s="59">
        <v>5335.8911806200003</v>
      </c>
      <c r="L21" s="59">
        <v>5332.9051443799999</v>
      </c>
      <c r="M21" s="59">
        <v>5352.0893526899999</v>
      </c>
      <c r="N21" s="59">
        <v>5362.1807796700004</v>
      </c>
      <c r="O21" s="59">
        <v>5387.9607700100005</v>
      </c>
      <c r="P21" s="59">
        <v>5392.7027935900005</v>
      </c>
      <c r="Q21" s="59">
        <v>5381.9762436300007</v>
      </c>
      <c r="R21" s="59">
        <v>5349.8702758800009</v>
      </c>
      <c r="S21" s="59">
        <v>5265.4961869100007</v>
      </c>
      <c r="T21" s="59">
        <v>5279.1586538600004</v>
      </c>
      <c r="U21" s="59">
        <v>5293.9509389699997</v>
      </c>
      <c r="V21" s="59">
        <v>5321.9866923000009</v>
      </c>
      <c r="W21" s="59">
        <v>5353.9078561100005</v>
      </c>
      <c r="X21" s="59">
        <v>5386.1334311299997</v>
      </c>
      <c r="Y21" s="59">
        <v>5438.5603002799999</v>
      </c>
    </row>
    <row r="22" spans="1:25" s="60" customFormat="1" ht="15.75" x14ac:dyDescent="0.3">
      <c r="A22" s="58" t="s">
        <v>144</v>
      </c>
      <c r="B22" s="59">
        <v>5374.3613697199999</v>
      </c>
      <c r="C22" s="59">
        <v>5352.4983935500004</v>
      </c>
      <c r="D22" s="59">
        <v>5329.3119698500004</v>
      </c>
      <c r="E22" s="59">
        <v>5324.8380417200005</v>
      </c>
      <c r="F22" s="59">
        <v>5338.5259562800002</v>
      </c>
      <c r="G22" s="59">
        <v>5321.6979678300004</v>
      </c>
      <c r="H22" s="59">
        <v>5337.4553283700006</v>
      </c>
      <c r="I22" s="59">
        <v>5334.1286735100002</v>
      </c>
      <c r="J22" s="59">
        <v>5381.4071614000004</v>
      </c>
      <c r="K22" s="59">
        <v>5359.0427934300005</v>
      </c>
      <c r="L22" s="59">
        <v>5335.4285233400005</v>
      </c>
      <c r="M22" s="59">
        <v>5355.8447547800006</v>
      </c>
      <c r="N22" s="59">
        <v>5328.7304256799998</v>
      </c>
      <c r="O22" s="59">
        <v>5324.1009091899996</v>
      </c>
      <c r="P22" s="59">
        <v>5334.5383784200003</v>
      </c>
      <c r="Q22" s="59">
        <v>5331.2343705000003</v>
      </c>
      <c r="R22" s="59">
        <v>5344.6840926300001</v>
      </c>
      <c r="S22" s="59">
        <v>5330.31057796</v>
      </c>
      <c r="T22" s="59">
        <v>5300.9118701999996</v>
      </c>
      <c r="U22" s="59">
        <v>5302.2313600100006</v>
      </c>
      <c r="V22" s="59">
        <v>5343.0891189200001</v>
      </c>
      <c r="W22" s="59">
        <v>5356.0538869299999</v>
      </c>
      <c r="X22" s="59">
        <v>5360.60669925</v>
      </c>
      <c r="Y22" s="59">
        <v>5405.0285132000008</v>
      </c>
    </row>
    <row r="23" spans="1:25" s="60" customFormat="1" ht="15.75" x14ac:dyDescent="0.3">
      <c r="A23" s="58" t="s">
        <v>145</v>
      </c>
      <c r="B23" s="59">
        <v>5243.0614012000005</v>
      </c>
      <c r="C23" s="59">
        <v>5269.7391232200007</v>
      </c>
      <c r="D23" s="59">
        <v>5283.5435056799997</v>
      </c>
      <c r="E23" s="59">
        <v>5289.5342840800004</v>
      </c>
      <c r="F23" s="59">
        <v>5318.2669618899999</v>
      </c>
      <c r="G23" s="59">
        <v>5315.0443361500002</v>
      </c>
      <c r="H23" s="59">
        <v>5293.4139475000002</v>
      </c>
      <c r="I23" s="59">
        <v>5256.1809019700004</v>
      </c>
      <c r="J23" s="59">
        <v>5225.6083645999997</v>
      </c>
      <c r="K23" s="59">
        <v>5211.39230236</v>
      </c>
      <c r="L23" s="59">
        <v>5201.2297204200004</v>
      </c>
      <c r="M23" s="59">
        <v>5213.1954678500006</v>
      </c>
      <c r="N23" s="59">
        <v>5210.22670896</v>
      </c>
      <c r="O23" s="59">
        <v>5225.9241790900005</v>
      </c>
      <c r="P23" s="59">
        <v>5236.7083626100002</v>
      </c>
      <c r="Q23" s="59">
        <v>5254.8630841499998</v>
      </c>
      <c r="R23" s="59">
        <v>5232.1697928900003</v>
      </c>
      <c r="S23" s="59">
        <v>5188.19142302</v>
      </c>
      <c r="T23" s="59">
        <v>5182.03126367</v>
      </c>
      <c r="U23" s="59">
        <v>5175.6551268100002</v>
      </c>
      <c r="V23" s="59">
        <v>5184.2142731800004</v>
      </c>
      <c r="W23" s="59">
        <v>5195.9479144200004</v>
      </c>
      <c r="X23" s="59">
        <v>5229.6998415400003</v>
      </c>
      <c r="Y23" s="59">
        <v>5254.5951021500005</v>
      </c>
    </row>
    <row r="24" spans="1:25" s="60" customFormat="1" ht="15.75" x14ac:dyDescent="0.3">
      <c r="A24" s="58" t="s">
        <v>146</v>
      </c>
      <c r="B24" s="59">
        <v>5179.7148768500001</v>
      </c>
      <c r="C24" s="59">
        <v>5187.6385511000008</v>
      </c>
      <c r="D24" s="59">
        <v>5178.74964335</v>
      </c>
      <c r="E24" s="59">
        <v>5174.2005179600001</v>
      </c>
      <c r="F24" s="59">
        <v>5168.8703052199999</v>
      </c>
      <c r="G24" s="59">
        <v>5174.8247026200006</v>
      </c>
      <c r="H24" s="59">
        <v>5162.0353913899999</v>
      </c>
      <c r="I24" s="59">
        <v>5148.4402855600001</v>
      </c>
      <c r="J24" s="59">
        <v>5121.65679568</v>
      </c>
      <c r="K24" s="59">
        <v>5110.25433127</v>
      </c>
      <c r="L24" s="59">
        <v>5121.4577884</v>
      </c>
      <c r="M24" s="59">
        <v>5132.5581507200004</v>
      </c>
      <c r="N24" s="59">
        <v>5160.92912617</v>
      </c>
      <c r="O24" s="59">
        <v>5135.1634307700006</v>
      </c>
      <c r="P24" s="59">
        <v>5149.7083256400001</v>
      </c>
      <c r="Q24" s="59">
        <v>5162.3475094599999</v>
      </c>
      <c r="R24" s="59">
        <v>5178.4442238500005</v>
      </c>
      <c r="S24" s="59">
        <v>5147.5333691900005</v>
      </c>
      <c r="T24" s="59">
        <v>5108.7674351599999</v>
      </c>
      <c r="U24" s="59">
        <v>5119.12869383</v>
      </c>
      <c r="V24" s="59">
        <v>5143.3242574300002</v>
      </c>
      <c r="W24" s="59">
        <v>5154.2105521000003</v>
      </c>
      <c r="X24" s="59">
        <v>5164.1823499399998</v>
      </c>
      <c r="Y24" s="59">
        <v>5197.4480470400003</v>
      </c>
    </row>
    <row r="25" spans="1:25" s="60" customFormat="1" ht="15.75" x14ac:dyDescent="0.3">
      <c r="A25" s="58" t="s">
        <v>147</v>
      </c>
      <c r="B25" s="59">
        <v>5217.5922503300008</v>
      </c>
      <c r="C25" s="59">
        <v>5253.7590583500005</v>
      </c>
      <c r="D25" s="59">
        <v>5278.1965040300001</v>
      </c>
      <c r="E25" s="59">
        <v>5281.7108667600005</v>
      </c>
      <c r="F25" s="59">
        <v>5282.5669922300003</v>
      </c>
      <c r="G25" s="59">
        <v>5271.2916668500002</v>
      </c>
      <c r="H25" s="59">
        <v>5241.6011435</v>
      </c>
      <c r="I25" s="59">
        <v>5192.0245788100001</v>
      </c>
      <c r="J25" s="59">
        <v>5141.5385361999997</v>
      </c>
      <c r="K25" s="59">
        <v>5140.9690525000005</v>
      </c>
      <c r="L25" s="59">
        <v>5129.7112338100005</v>
      </c>
      <c r="M25" s="59">
        <v>5129.4661652600007</v>
      </c>
      <c r="N25" s="59">
        <v>5156.0212984300006</v>
      </c>
      <c r="O25" s="59">
        <v>5163.9996952900001</v>
      </c>
      <c r="P25" s="59">
        <v>5146.67039363</v>
      </c>
      <c r="Q25" s="59">
        <v>5156.5397793299999</v>
      </c>
      <c r="R25" s="59">
        <v>5168.6669376</v>
      </c>
      <c r="S25" s="59">
        <v>5167.65968299</v>
      </c>
      <c r="T25" s="59">
        <v>5136.8352864999997</v>
      </c>
      <c r="U25" s="59">
        <v>5121.3380601400004</v>
      </c>
      <c r="V25" s="59">
        <v>5129.2606435899997</v>
      </c>
      <c r="W25" s="59">
        <v>5140.5756701099999</v>
      </c>
      <c r="X25" s="59">
        <v>5164.0455491900002</v>
      </c>
      <c r="Y25" s="59">
        <v>5171.44506757</v>
      </c>
    </row>
    <row r="26" spans="1:25" s="60" customFormat="1" ht="15.75" x14ac:dyDescent="0.3">
      <c r="A26" s="58" t="s">
        <v>148</v>
      </c>
      <c r="B26" s="59">
        <v>5313.5353351800004</v>
      </c>
      <c r="C26" s="59">
        <v>5333.8166238699996</v>
      </c>
      <c r="D26" s="59">
        <v>5335.2578850500004</v>
      </c>
      <c r="E26" s="59">
        <v>5343.7690353899998</v>
      </c>
      <c r="F26" s="59">
        <v>5330.1827548000001</v>
      </c>
      <c r="G26" s="59">
        <v>5286.9631000999998</v>
      </c>
      <c r="H26" s="59">
        <v>5216.2797175000005</v>
      </c>
      <c r="I26" s="59">
        <v>5189.3980834100003</v>
      </c>
      <c r="J26" s="59">
        <v>5169.1231872600001</v>
      </c>
      <c r="K26" s="59">
        <v>5142.6045439999998</v>
      </c>
      <c r="L26" s="59">
        <v>5131.4229462800004</v>
      </c>
      <c r="M26" s="59">
        <v>5158.3097525800003</v>
      </c>
      <c r="N26" s="59">
        <v>5188.3853541200006</v>
      </c>
      <c r="O26" s="59">
        <v>5208.02672807</v>
      </c>
      <c r="P26" s="59">
        <v>5192.5198452100003</v>
      </c>
      <c r="Q26" s="59">
        <v>5190.6379248600006</v>
      </c>
      <c r="R26" s="59">
        <v>5173.2156683900002</v>
      </c>
      <c r="S26" s="59">
        <v>5147.1996660700006</v>
      </c>
      <c r="T26" s="59">
        <v>5142.5036132900004</v>
      </c>
      <c r="U26" s="59">
        <v>5158.5387466800003</v>
      </c>
      <c r="V26" s="59">
        <v>5163.78502252</v>
      </c>
      <c r="W26" s="59">
        <v>5184.2751428700003</v>
      </c>
      <c r="X26" s="59">
        <v>5228.8772447000001</v>
      </c>
      <c r="Y26" s="59">
        <v>5321.2715227600002</v>
      </c>
    </row>
    <row r="27" spans="1:25" s="60" customFormat="1" ht="15.75" x14ac:dyDescent="0.3">
      <c r="A27" s="58" t="s">
        <v>149</v>
      </c>
      <c r="B27" s="59">
        <v>5175.8913508200003</v>
      </c>
      <c r="C27" s="59">
        <v>5151.2963426599999</v>
      </c>
      <c r="D27" s="59">
        <v>5166.8389390700004</v>
      </c>
      <c r="E27" s="59">
        <v>5149.4529589200001</v>
      </c>
      <c r="F27" s="59">
        <v>5147.3978578000006</v>
      </c>
      <c r="G27" s="59">
        <v>5120.2716468600001</v>
      </c>
      <c r="H27" s="59">
        <v>5129.9825204799999</v>
      </c>
      <c r="I27" s="59">
        <v>5157.7508751700007</v>
      </c>
      <c r="J27" s="59">
        <v>5136.6930675700005</v>
      </c>
      <c r="K27" s="59">
        <v>5136.0278578300004</v>
      </c>
      <c r="L27" s="59">
        <v>5099.1520353100004</v>
      </c>
      <c r="M27" s="59">
        <v>5097.5691651100005</v>
      </c>
      <c r="N27" s="59">
        <v>5117.4583227399999</v>
      </c>
      <c r="O27" s="59">
        <v>5138.2831231</v>
      </c>
      <c r="P27" s="59">
        <v>5149.1556807500001</v>
      </c>
      <c r="Q27" s="59">
        <v>5127.0223342099998</v>
      </c>
      <c r="R27" s="59">
        <v>5084.7177048900003</v>
      </c>
      <c r="S27" s="59">
        <v>5039.48119847</v>
      </c>
      <c r="T27" s="59">
        <v>5023.4407167099998</v>
      </c>
      <c r="U27" s="59">
        <v>5028.9818538</v>
      </c>
      <c r="V27" s="59">
        <v>5038.1961518900007</v>
      </c>
      <c r="W27" s="59">
        <v>5049.3465118000004</v>
      </c>
      <c r="X27" s="59">
        <v>5080.0296491600002</v>
      </c>
      <c r="Y27" s="59">
        <v>5104.0889711300006</v>
      </c>
    </row>
    <row r="28" spans="1:25" s="60" customFormat="1" ht="15.75" x14ac:dyDescent="0.3">
      <c r="A28" s="58" t="s">
        <v>150</v>
      </c>
      <c r="B28" s="59">
        <v>5361.6162151799999</v>
      </c>
      <c r="C28" s="59">
        <v>5381.4411129300006</v>
      </c>
      <c r="D28" s="59">
        <v>5401.3788412699996</v>
      </c>
      <c r="E28" s="59">
        <v>5413.3674774200008</v>
      </c>
      <c r="F28" s="59">
        <v>5402.1577060100008</v>
      </c>
      <c r="G28" s="59">
        <v>5430.7093875600003</v>
      </c>
      <c r="H28" s="59">
        <v>5412.1040651500007</v>
      </c>
      <c r="I28" s="59">
        <v>5349.0649502600008</v>
      </c>
      <c r="J28" s="59">
        <v>5276.3419686800007</v>
      </c>
      <c r="K28" s="59">
        <v>5252.8574854799999</v>
      </c>
      <c r="L28" s="59">
        <v>5241.9020101400001</v>
      </c>
      <c r="M28" s="59">
        <v>5245.8232169000003</v>
      </c>
      <c r="N28" s="59">
        <v>5248.4842436899999</v>
      </c>
      <c r="O28" s="59">
        <v>5251.2514122100001</v>
      </c>
      <c r="P28" s="59">
        <v>5266.1707217700005</v>
      </c>
      <c r="Q28" s="59">
        <v>5250.7168856600001</v>
      </c>
      <c r="R28" s="59">
        <v>5228.9121317099998</v>
      </c>
      <c r="S28" s="59">
        <v>5183.1951370200004</v>
      </c>
      <c r="T28" s="59">
        <v>5147.7882937200002</v>
      </c>
      <c r="U28" s="59">
        <v>5144.8742772700007</v>
      </c>
      <c r="V28" s="59">
        <v>5181.3006786900005</v>
      </c>
      <c r="W28" s="59">
        <v>5202.6783501</v>
      </c>
      <c r="X28" s="59">
        <v>5229.8061897900006</v>
      </c>
      <c r="Y28" s="59">
        <v>5292.6564701500001</v>
      </c>
    </row>
    <row r="29" spans="1:25" s="60" customFormat="1" ht="15.75" x14ac:dyDescent="0.3">
      <c r="A29" s="58" t="s">
        <v>151</v>
      </c>
      <c r="B29" s="59">
        <v>5283.6849659700001</v>
      </c>
      <c r="C29" s="59">
        <v>5306.8274438300004</v>
      </c>
      <c r="D29" s="59">
        <v>5312.3424453600001</v>
      </c>
      <c r="E29" s="59">
        <v>5318.8261112399996</v>
      </c>
      <c r="F29" s="59">
        <v>5315.2795644300004</v>
      </c>
      <c r="G29" s="59">
        <v>5306.1955517300003</v>
      </c>
      <c r="H29" s="59">
        <v>5264.9143392000005</v>
      </c>
      <c r="I29" s="59">
        <v>5234.2904401800006</v>
      </c>
      <c r="J29" s="59">
        <v>5195.1483829400004</v>
      </c>
      <c r="K29" s="59">
        <v>5181.9517848200003</v>
      </c>
      <c r="L29" s="59">
        <v>5195.2839436600007</v>
      </c>
      <c r="M29" s="59">
        <v>5214.6839283999998</v>
      </c>
      <c r="N29" s="59">
        <v>5224.5750733000004</v>
      </c>
      <c r="O29" s="59">
        <v>5239.2457406100002</v>
      </c>
      <c r="P29" s="59">
        <v>5253.8406337699998</v>
      </c>
      <c r="Q29" s="59">
        <v>5257.0742111199997</v>
      </c>
      <c r="R29" s="59">
        <v>5259.9219282200002</v>
      </c>
      <c r="S29" s="59">
        <v>5217.4551989700003</v>
      </c>
      <c r="T29" s="59">
        <v>5218.5539649700004</v>
      </c>
      <c r="U29" s="59">
        <v>5213.4411015400001</v>
      </c>
      <c r="V29" s="59">
        <v>5223.2525210800004</v>
      </c>
      <c r="W29" s="59">
        <v>5240.3470818200003</v>
      </c>
      <c r="X29" s="59">
        <v>5255.3567099800002</v>
      </c>
      <c r="Y29" s="59">
        <v>5291.8178798600002</v>
      </c>
    </row>
    <row r="30" spans="1:25" s="60" customFormat="1" ht="15.75" x14ac:dyDescent="0.3">
      <c r="A30" s="58" t="s">
        <v>152</v>
      </c>
      <c r="B30" s="59">
        <v>5310.7833029200001</v>
      </c>
      <c r="C30" s="59">
        <v>5341.2848988400001</v>
      </c>
      <c r="D30" s="59">
        <v>5349.6020677300003</v>
      </c>
      <c r="E30" s="59">
        <v>5347.7712253600002</v>
      </c>
      <c r="F30" s="59">
        <v>5347.3937075699996</v>
      </c>
      <c r="G30" s="59">
        <v>5341.0232694599999</v>
      </c>
      <c r="H30" s="59">
        <v>5314.1751339500006</v>
      </c>
      <c r="I30" s="59">
        <v>5261.6825722800004</v>
      </c>
      <c r="J30" s="59">
        <v>5217.9507142700004</v>
      </c>
      <c r="K30" s="59">
        <v>5207.1539231799998</v>
      </c>
      <c r="L30" s="59">
        <v>5189.5125055400003</v>
      </c>
      <c r="M30" s="59">
        <v>5192.4753078499998</v>
      </c>
      <c r="N30" s="59">
        <v>5210.9626269199998</v>
      </c>
      <c r="O30" s="59">
        <v>5225.9787987199998</v>
      </c>
      <c r="P30" s="59">
        <v>5246.2391363999996</v>
      </c>
      <c r="Q30" s="59">
        <v>5254.5472107599999</v>
      </c>
      <c r="R30" s="59">
        <v>5212.9407620700003</v>
      </c>
      <c r="S30" s="59">
        <v>5211.0194823700003</v>
      </c>
      <c r="T30" s="59">
        <v>5182.5747862300004</v>
      </c>
      <c r="U30" s="59">
        <v>5195.7607103400005</v>
      </c>
      <c r="V30" s="59">
        <v>5220.3950490300003</v>
      </c>
      <c r="W30" s="59">
        <v>5231.8976489300003</v>
      </c>
      <c r="X30" s="59">
        <v>5243.2264219000008</v>
      </c>
      <c r="Y30" s="59">
        <v>5275.5796727800007</v>
      </c>
    </row>
    <row r="31" spans="1:25" s="60" customFormat="1" ht="15.75" x14ac:dyDescent="0.3">
      <c r="A31" s="58" t="s">
        <v>153</v>
      </c>
      <c r="B31" s="59">
        <v>5311.9197187200007</v>
      </c>
      <c r="C31" s="59">
        <v>5333.8397199200008</v>
      </c>
      <c r="D31" s="59">
        <v>5316.2720220400006</v>
      </c>
      <c r="E31" s="59">
        <v>5320.5935926800003</v>
      </c>
      <c r="F31" s="59">
        <v>5287.8957981100002</v>
      </c>
      <c r="G31" s="59">
        <v>5232.6590031600008</v>
      </c>
      <c r="H31" s="59">
        <v>5178.9236411000002</v>
      </c>
      <c r="I31" s="59">
        <v>5148.2915855700003</v>
      </c>
      <c r="J31" s="59">
        <v>5138.6647197900002</v>
      </c>
      <c r="K31" s="59">
        <v>5133.0495447900003</v>
      </c>
      <c r="L31" s="59">
        <v>5148.3855111700004</v>
      </c>
      <c r="M31" s="59">
        <v>5150.4021318600007</v>
      </c>
      <c r="N31" s="59">
        <v>5178.3819157800008</v>
      </c>
      <c r="O31" s="59">
        <v>5218.0604743700005</v>
      </c>
      <c r="P31" s="59">
        <v>5238.66741602</v>
      </c>
      <c r="Q31" s="59">
        <v>5243.9470756500004</v>
      </c>
      <c r="R31" s="59">
        <v>5229.5180492899999</v>
      </c>
      <c r="S31" s="59">
        <v>5190.30570291</v>
      </c>
      <c r="T31" s="59">
        <v>5167.2476103500003</v>
      </c>
      <c r="U31" s="59">
        <v>5171.35883147</v>
      </c>
      <c r="V31" s="59">
        <v>5199.0163033700001</v>
      </c>
      <c r="W31" s="59">
        <v>5218.1307082700005</v>
      </c>
      <c r="X31" s="59">
        <v>5250.6773708000001</v>
      </c>
      <c r="Y31" s="59">
        <v>5291.8465378800001</v>
      </c>
    </row>
    <row r="32" spans="1:25" s="60" customFormat="1" ht="15.75" x14ac:dyDescent="0.3">
      <c r="A32" s="58" t="s">
        <v>154</v>
      </c>
      <c r="B32" s="59">
        <v>5233.2217942200004</v>
      </c>
      <c r="C32" s="59">
        <v>5285.4423758200001</v>
      </c>
      <c r="D32" s="59">
        <v>5277.9920725800002</v>
      </c>
      <c r="E32" s="59">
        <v>5269.8462891700001</v>
      </c>
      <c r="F32" s="59">
        <v>5261.7390681400002</v>
      </c>
      <c r="G32" s="59">
        <v>5189.8091688900004</v>
      </c>
      <c r="H32" s="59">
        <v>5182.29414516</v>
      </c>
      <c r="I32" s="59">
        <v>5143.2094046600005</v>
      </c>
      <c r="J32" s="59">
        <v>5112.7825894100006</v>
      </c>
      <c r="K32" s="59">
        <v>5113.6867067600006</v>
      </c>
      <c r="L32" s="59">
        <v>5133.3175731600004</v>
      </c>
      <c r="M32" s="59">
        <v>5127.1169464900004</v>
      </c>
      <c r="N32" s="59">
        <v>5150.6540447400002</v>
      </c>
      <c r="O32" s="59">
        <v>5162.4689136500001</v>
      </c>
      <c r="P32" s="59">
        <v>5170.2633898399999</v>
      </c>
      <c r="Q32" s="59">
        <v>5177.3309733000006</v>
      </c>
      <c r="R32" s="59">
        <v>5172.0307812000001</v>
      </c>
      <c r="S32" s="59">
        <v>5152.8657595300001</v>
      </c>
      <c r="T32" s="59">
        <v>5116.8943434400007</v>
      </c>
      <c r="U32" s="59">
        <v>5131.4895790600003</v>
      </c>
      <c r="V32" s="59">
        <v>5144.9569077000006</v>
      </c>
      <c r="W32" s="59">
        <v>5153.9172469700006</v>
      </c>
      <c r="X32" s="59">
        <v>5166.0601541600008</v>
      </c>
      <c r="Y32" s="59">
        <v>5228.5447890400001</v>
      </c>
    </row>
    <row r="33" spans="1:28" s="60" customFormat="1" ht="15.75" x14ac:dyDescent="0.3">
      <c r="A33" s="58" t="s">
        <v>155</v>
      </c>
      <c r="B33" s="59">
        <v>5371.8059592999998</v>
      </c>
      <c r="C33" s="59">
        <v>5400.9177233200007</v>
      </c>
      <c r="D33" s="59">
        <v>5388.1120444000007</v>
      </c>
      <c r="E33" s="59">
        <v>5375.8576039700001</v>
      </c>
      <c r="F33" s="59">
        <v>5344.5888642400005</v>
      </c>
      <c r="G33" s="59">
        <v>5287.2005396599998</v>
      </c>
      <c r="H33" s="59">
        <v>5248.1887970100006</v>
      </c>
      <c r="I33" s="59">
        <v>5216.1959786400002</v>
      </c>
      <c r="J33" s="59">
        <v>5183.1924381999997</v>
      </c>
      <c r="K33" s="59">
        <v>5177.7239546199999</v>
      </c>
      <c r="L33" s="59">
        <v>5183.8673460999998</v>
      </c>
      <c r="M33" s="59">
        <v>5223.9346211400007</v>
      </c>
      <c r="N33" s="59">
        <v>5239.5657002600001</v>
      </c>
      <c r="O33" s="59">
        <v>5252.47820968</v>
      </c>
      <c r="P33" s="59">
        <v>5267.2346782100003</v>
      </c>
      <c r="Q33" s="59">
        <v>5262.3567066300002</v>
      </c>
      <c r="R33" s="59">
        <v>5267.2111653000002</v>
      </c>
      <c r="S33" s="59">
        <v>5221.9655335900006</v>
      </c>
      <c r="T33" s="59">
        <v>5208.4816397100003</v>
      </c>
      <c r="U33" s="59">
        <v>5229.0788112200007</v>
      </c>
      <c r="V33" s="59">
        <v>5239.6765309900002</v>
      </c>
      <c r="W33" s="59">
        <v>5259.1492110400004</v>
      </c>
      <c r="X33" s="59">
        <v>5273.2164671800001</v>
      </c>
      <c r="Y33" s="59">
        <v>5362.4963366100001</v>
      </c>
    </row>
    <row r="34" spans="1:28" s="60" customFormat="1" ht="15.75" x14ac:dyDescent="0.3">
      <c r="A34" s="58" t="s">
        <v>156</v>
      </c>
      <c r="B34" s="59">
        <v>5381.2933172100002</v>
      </c>
      <c r="C34" s="59">
        <v>5398.9997659399996</v>
      </c>
      <c r="D34" s="59">
        <v>5399.5922749399997</v>
      </c>
      <c r="E34" s="59">
        <v>5408.7176194300009</v>
      </c>
      <c r="F34" s="59">
        <v>5394.1793813300001</v>
      </c>
      <c r="G34" s="59">
        <v>5370.2597895899999</v>
      </c>
      <c r="H34" s="59">
        <v>5323.1150363600009</v>
      </c>
      <c r="I34" s="59">
        <v>5250.3865498000005</v>
      </c>
      <c r="J34" s="59">
        <v>5191.7033713600003</v>
      </c>
      <c r="K34" s="59">
        <v>5209.5149797800004</v>
      </c>
      <c r="L34" s="59">
        <v>5201.6398716800004</v>
      </c>
      <c r="M34" s="59">
        <v>5225.17260446</v>
      </c>
      <c r="N34" s="59">
        <v>5249.2774955700006</v>
      </c>
      <c r="O34" s="59">
        <v>5268.0702804299999</v>
      </c>
      <c r="P34" s="59">
        <v>5290.6955902600002</v>
      </c>
      <c r="Q34" s="59">
        <v>5293.8860411400001</v>
      </c>
      <c r="R34" s="59">
        <v>5264.9794796900005</v>
      </c>
      <c r="S34" s="59">
        <v>5231.0708288200003</v>
      </c>
      <c r="T34" s="59">
        <v>5234.6035878000002</v>
      </c>
      <c r="U34" s="59">
        <v>5249.6961112600002</v>
      </c>
      <c r="V34" s="59">
        <v>5264.3871540500004</v>
      </c>
      <c r="W34" s="59">
        <v>5280.44664844</v>
      </c>
      <c r="X34" s="59">
        <v>5318.7996089099997</v>
      </c>
      <c r="Y34" s="59">
        <v>5345.4440334299998</v>
      </c>
    </row>
    <row r="35" spans="1:28" s="60" customFormat="1" ht="15.75" x14ac:dyDescent="0.3">
      <c r="A35" s="58" t="s">
        <v>157</v>
      </c>
      <c r="B35" s="59">
        <v>5364.86388291</v>
      </c>
      <c r="C35" s="59">
        <v>5407.8971820900006</v>
      </c>
      <c r="D35" s="59">
        <v>5419.6233506900007</v>
      </c>
      <c r="E35" s="59">
        <v>5437.9127456000006</v>
      </c>
      <c r="F35" s="59">
        <v>5421.5030682600009</v>
      </c>
      <c r="G35" s="59">
        <v>5417.0830610100002</v>
      </c>
      <c r="H35" s="59">
        <v>5417.7557107700004</v>
      </c>
      <c r="I35" s="59">
        <v>5413.3002570000008</v>
      </c>
      <c r="J35" s="59">
        <v>5362.0516705500004</v>
      </c>
      <c r="K35" s="59">
        <v>5299.9747290200003</v>
      </c>
      <c r="L35" s="59">
        <v>5260.3343042800007</v>
      </c>
      <c r="M35" s="59">
        <v>5247.6126735500002</v>
      </c>
      <c r="N35" s="59">
        <v>5247.0535460600004</v>
      </c>
      <c r="O35" s="59">
        <v>5274.9976326899996</v>
      </c>
      <c r="P35" s="59">
        <v>5291.3391357700002</v>
      </c>
      <c r="Q35" s="59">
        <v>5306.2041886300003</v>
      </c>
      <c r="R35" s="59">
        <v>5306.2908886300002</v>
      </c>
      <c r="S35" s="59">
        <v>5261.4422818000003</v>
      </c>
      <c r="T35" s="59">
        <v>5211.8281329199999</v>
      </c>
      <c r="U35" s="59">
        <v>5220.5714196300005</v>
      </c>
      <c r="V35" s="59">
        <v>5237.6497054000001</v>
      </c>
      <c r="W35" s="59">
        <v>5241.7814210400002</v>
      </c>
      <c r="X35" s="59">
        <v>5281.0995723100004</v>
      </c>
      <c r="Y35" s="59">
        <v>5321.5161621700008</v>
      </c>
    </row>
    <row r="36" spans="1:28" s="60" customFormat="1" ht="15.75" x14ac:dyDescent="0.3">
      <c r="A36" s="58" t="s">
        <v>158</v>
      </c>
      <c r="B36" s="59">
        <v>5343.7492834900004</v>
      </c>
      <c r="C36" s="59">
        <v>5338.7516209000005</v>
      </c>
      <c r="D36" s="59">
        <v>5321.5038853400001</v>
      </c>
      <c r="E36" s="59">
        <v>5341.3318538100002</v>
      </c>
      <c r="F36" s="59">
        <v>5338.1038463000004</v>
      </c>
      <c r="G36" s="59">
        <v>5326.1857856799998</v>
      </c>
      <c r="H36" s="59">
        <v>5359.4021754799996</v>
      </c>
      <c r="I36" s="59">
        <v>5302.3668066900009</v>
      </c>
      <c r="J36" s="59">
        <v>5249.25156229</v>
      </c>
      <c r="K36" s="59">
        <v>5226.8057652200005</v>
      </c>
      <c r="L36" s="59">
        <v>5206.4788779200007</v>
      </c>
      <c r="M36" s="59">
        <v>5224.3216644000004</v>
      </c>
      <c r="N36" s="59">
        <v>5251.39951277</v>
      </c>
      <c r="O36" s="59">
        <v>5265.6315989499999</v>
      </c>
      <c r="P36" s="59">
        <v>5280.8904180200007</v>
      </c>
      <c r="Q36" s="59">
        <v>5302.9527042099999</v>
      </c>
      <c r="R36" s="59">
        <v>5296.0917332600002</v>
      </c>
      <c r="S36" s="59">
        <v>5277.1052605100003</v>
      </c>
      <c r="T36" s="59">
        <v>5221.7836470700004</v>
      </c>
      <c r="U36" s="59">
        <v>5227.0363640800006</v>
      </c>
      <c r="V36" s="59">
        <v>5244.8828539400001</v>
      </c>
      <c r="W36" s="59">
        <v>5262.9997419800002</v>
      </c>
      <c r="X36" s="59">
        <v>5262.1214908500006</v>
      </c>
      <c r="Y36" s="59">
        <v>5288.0800049600002</v>
      </c>
    </row>
    <row r="37" spans="1:28" s="60" customFormat="1" ht="15.75" x14ac:dyDescent="0.3">
      <c r="A37" s="58" t="s">
        <v>159</v>
      </c>
      <c r="B37" s="59">
        <v>5245.5578449700006</v>
      </c>
      <c r="C37" s="59">
        <v>5242.4802956399999</v>
      </c>
      <c r="D37" s="59">
        <v>5232.2713207400002</v>
      </c>
      <c r="E37" s="59">
        <v>5227.7672848900002</v>
      </c>
      <c r="F37" s="59">
        <v>5240.4747121100008</v>
      </c>
      <c r="G37" s="59">
        <v>5223.4719937</v>
      </c>
      <c r="H37" s="59">
        <v>5211.37655301</v>
      </c>
      <c r="I37" s="59">
        <v>5184.11955459</v>
      </c>
      <c r="J37" s="59">
        <v>5143.8844145700004</v>
      </c>
      <c r="K37" s="59">
        <v>5119.0120108800002</v>
      </c>
      <c r="L37" s="59">
        <v>5115.7748330000004</v>
      </c>
      <c r="M37" s="59">
        <v>5128.3380791300006</v>
      </c>
      <c r="N37" s="59">
        <v>5147.9269338000004</v>
      </c>
      <c r="O37" s="59">
        <v>5158.4022265200001</v>
      </c>
      <c r="P37" s="59">
        <v>5187.9685102100002</v>
      </c>
      <c r="Q37" s="59">
        <v>5194.9123182600006</v>
      </c>
      <c r="R37" s="59">
        <v>5190.6884335800005</v>
      </c>
      <c r="S37" s="59">
        <v>5159.0975301600001</v>
      </c>
      <c r="T37" s="59">
        <v>5112.1134989700004</v>
      </c>
      <c r="U37" s="59">
        <v>5123.36303967</v>
      </c>
      <c r="V37" s="59">
        <v>5146.8006848900004</v>
      </c>
      <c r="W37" s="59">
        <v>5157.6276418100006</v>
      </c>
      <c r="X37" s="59">
        <v>5177.3957949900005</v>
      </c>
      <c r="Y37" s="59">
        <v>5196.4769710400005</v>
      </c>
    </row>
    <row r="38" spans="1:28" s="60" customFormat="1" ht="15.75" x14ac:dyDescent="0.3">
      <c r="A38" s="58" t="s">
        <v>160</v>
      </c>
      <c r="B38" s="59">
        <v>5260.6020842800008</v>
      </c>
      <c r="C38" s="59">
        <v>5296.1334958200005</v>
      </c>
      <c r="D38" s="59">
        <v>5306.92781173</v>
      </c>
      <c r="E38" s="59">
        <v>5319.3855943600001</v>
      </c>
      <c r="F38" s="59">
        <v>5315.9959249300009</v>
      </c>
      <c r="G38" s="59">
        <v>5304.3728863300003</v>
      </c>
      <c r="H38" s="59">
        <v>5304.0858802700004</v>
      </c>
      <c r="I38" s="59">
        <v>5301.4333568900001</v>
      </c>
      <c r="J38" s="59">
        <v>5278.6714047100004</v>
      </c>
      <c r="K38" s="59">
        <v>5251.6362068799999</v>
      </c>
      <c r="L38" s="59">
        <v>5214.1494052100006</v>
      </c>
      <c r="M38" s="59">
        <v>5177.1831207200003</v>
      </c>
      <c r="N38" s="59">
        <v>5190.6239320000004</v>
      </c>
      <c r="O38" s="59">
        <v>5197.39720975</v>
      </c>
      <c r="P38" s="59">
        <v>5208.0315219100003</v>
      </c>
      <c r="Q38" s="59">
        <v>5206.6192580100005</v>
      </c>
      <c r="R38" s="59">
        <v>5195.7186814699999</v>
      </c>
      <c r="S38" s="59">
        <v>5175.4259473399998</v>
      </c>
      <c r="T38" s="59">
        <v>5154.3753729600003</v>
      </c>
      <c r="U38" s="59">
        <v>5158.92969232</v>
      </c>
      <c r="V38" s="59">
        <v>5172.4530895300004</v>
      </c>
      <c r="W38" s="59">
        <v>5186.8269871900002</v>
      </c>
      <c r="X38" s="59">
        <v>5207.9339265500003</v>
      </c>
      <c r="Y38" s="59">
        <v>5236.4894665800002</v>
      </c>
    </row>
    <row r="39" spans="1:28" s="60" customFormat="1" ht="15.75" x14ac:dyDescent="0.3">
      <c r="A39" s="58" t="s">
        <v>161</v>
      </c>
      <c r="B39" s="59">
        <v>5295.1517066500001</v>
      </c>
      <c r="C39" s="59">
        <v>5343.5609708700003</v>
      </c>
      <c r="D39" s="59">
        <v>5364.9335198799999</v>
      </c>
      <c r="E39" s="59">
        <v>5348.1669877900003</v>
      </c>
      <c r="F39" s="59">
        <v>5336.9490115400004</v>
      </c>
      <c r="G39" s="59">
        <v>5339.4432080700008</v>
      </c>
      <c r="H39" s="59">
        <v>5293.6489907300002</v>
      </c>
      <c r="I39" s="59">
        <v>5258.024118360001</v>
      </c>
      <c r="J39" s="59">
        <v>5221.3171379800006</v>
      </c>
      <c r="K39" s="59">
        <v>5174.0688783300002</v>
      </c>
      <c r="L39" s="59">
        <v>5147.3867240899999</v>
      </c>
      <c r="M39" s="59">
        <v>5149.0020846200005</v>
      </c>
      <c r="N39" s="59">
        <v>5161.2056924799999</v>
      </c>
      <c r="O39" s="59">
        <v>5159.3598694900002</v>
      </c>
      <c r="P39" s="59">
        <v>5174.3763854500003</v>
      </c>
      <c r="Q39" s="59">
        <v>5191.2524752700001</v>
      </c>
      <c r="R39" s="59">
        <v>5195.8738999699999</v>
      </c>
      <c r="S39" s="59">
        <v>5183.2658167900008</v>
      </c>
      <c r="T39" s="59">
        <v>5129.1109645100005</v>
      </c>
      <c r="U39" s="59">
        <v>5132.2505581700007</v>
      </c>
      <c r="V39" s="59">
        <v>5141.3906245899998</v>
      </c>
      <c r="W39" s="59">
        <v>5160.2094434999999</v>
      </c>
      <c r="X39" s="59">
        <v>5193.2985141900008</v>
      </c>
      <c r="Y39" s="59">
        <v>5228.1045922700005</v>
      </c>
    </row>
    <row r="40" spans="1:28" s="60" customFormat="1" ht="15.75" x14ac:dyDescent="0.3">
      <c r="A40" s="58" t="s">
        <v>162</v>
      </c>
      <c r="B40" s="59">
        <v>5273.6106084200001</v>
      </c>
      <c r="C40" s="59">
        <v>5238.6125730399999</v>
      </c>
      <c r="D40" s="59">
        <v>5235.9574688100001</v>
      </c>
      <c r="E40" s="59">
        <v>5249.6279374800006</v>
      </c>
      <c r="F40" s="59">
        <v>5257.8992826600006</v>
      </c>
      <c r="G40" s="59">
        <v>5271.7219373799999</v>
      </c>
      <c r="H40" s="59">
        <v>5258.6118930499997</v>
      </c>
      <c r="I40" s="59">
        <v>5217.4946802100003</v>
      </c>
      <c r="J40" s="59">
        <v>5172.4129861199999</v>
      </c>
      <c r="K40" s="59">
        <v>5147.4224503200003</v>
      </c>
      <c r="L40" s="59">
        <v>5130.6988034400001</v>
      </c>
      <c r="M40" s="59">
        <v>5127.5010272500003</v>
      </c>
      <c r="N40" s="59">
        <v>5161.7492309400004</v>
      </c>
      <c r="O40" s="59">
        <v>5186.3147507400008</v>
      </c>
      <c r="P40" s="59">
        <v>5219.1479007300004</v>
      </c>
      <c r="Q40" s="59">
        <v>5190.2156041899998</v>
      </c>
      <c r="R40" s="59">
        <v>5211.29224884</v>
      </c>
      <c r="S40" s="59">
        <v>5190.5472084400008</v>
      </c>
      <c r="T40" s="59">
        <v>5144.3063947500004</v>
      </c>
      <c r="U40" s="59">
        <v>5153.2353633800003</v>
      </c>
      <c r="V40" s="59">
        <v>5180.9831160200001</v>
      </c>
      <c r="W40" s="59">
        <v>5217.1374148899995</v>
      </c>
      <c r="X40" s="59">
        <v>5230.4900207200008</v>
      </c>
      <c r="Y40" s="59">
        <v>5322.4273806700003</v>
      </c>
    </row>
    <row r="41" spans="1:28" s="60" customFormat="1" ht="15.75" x14ac:dyDescent="0.3">
      <c r="A41" s="58" t="s">
        <v>163</v>
      </c>
      <c r="B41" s="59">
        <v>5290.9120638900004</v>
      </c>
      <c r="C41" s="59">
        <v>5334.7694323400001</v>
      </c>
      <c r="D41" s="59">
        <v>5331.39333334</v>
      </c>
      <c r="E41" s="59">
        <v>5327.1638006400008</v>
      </c>
      <c r="F41" s="59">
        <v>5321.2772188700001</v>
      </c>
      <c r="G41" s="59">
        <v>5324.5472396100004</v>
      </c>
      <c r="H41" s="59">
        <v>5272.4180939300004</v>
      </c>
      <c r="I41" s="59">
        <v>5275.8772829200007</v>
      </c>
      <c r="J41" s="59">
        <v>5272.9817562999997</v>
      </c>
      <c r="K41" s="59">
        <v>5182.6135713900003</v>
      </c>
      <c r="L41" s="59">
        <v>5131.0185794600002</v>
      </c>
      <c r="M41" s="59">
        <v>5123.2930980500005</v>
      </c>
      <c r="N41" s="59">
        <v>5127.3562918600001</v>
      </c>
      <c r="O41" s="59">
        <v>5138.0246595200006</v>
      </c>
      <c r="P41" s="59">
        <v>5158.9894995600007</v>
      </c>
      <c r="Q41" s="59">
        <v>5171.8086531500003</v>
      </c>
      <c r="R41" s="59">
        <v>5177.9070776400004</v>
      </c>
      <c r="S41" s="59">
        <v>5150.2540745700007</v>
      </c>
      <c r="T41" s="59">
        <v>5118.7993027299999</v>
      </c>
      <c r="U41" s="59">
        <v>5117.2078658299997</v>
      </c>
      <c r="V41" s="59">
        <v>5137.3703793700006</v>
      </c>
      <c r="W41" s="59">
        <v>5146.8827134800003</v>
      </c>
      <c r="X41" s="59">
        <v>5170.9191007600002</v>
      </c>
      <c r="Y41" s="59">
        <v>5209.7589380999998</v>
      </c>
    </row>
    <row r="42" spans="1:28" s="60" customFormat="1" ht="15.75" x14ac:dyDescent="0.3">
      <c r="A42" s="58" t="s">
        <v>164</v>
      </c>
      <c r="B42" s="59">
        <v>5209.9885859900005</v>
      </c>
      <c r="C42" s="59">
        <v>5262.7829796400001</v>
      </c>
      <c r="D42" s="59">
        <v>5284.9698897300004</v>
      </c>
      <c r="E42" s="59">
        <v>5293.0274924799996</v>
      </c>
      <c r="F42" s="59">
        <v>5297.6432248600004</v>
      </c>
      <c r="G42" s="59">
        <v>5275.4216561900002</v>
      </c>
      <c r="H42" s="59">
        <v>5266.7313229200008</v>
      </c>
      <c r="I42" s="59">
        <v>5248.01456401</v>
      </c>
      <c r="J42" s="59">
        <v>5194.7656282200005</v>
      </c>
      <c r="K42" s="59">
        <v>5139.1575073900003</v>
      </c>
      <c r="L42" s="59">
        <v>5120.49447065</v>
      </c>
      <c r="M42" s="59">
        <v>5120.8355171900002</v>
      </c>
      <c r="N42" s="59">
        <v>5134.11084596</v>
      </c>
      <c r="O42" s="59">
        <v>5149.0255613700001</v>
      </c>
      <c r="P42" s="59">
        <v>5166.6388840600002</v>
      </c>
      <c r="Q42" s="59">
        <v>5176.3387881899998</v>
      </c>
      <c r="R42" s="59">
        <v>5170.3353879599999</v>
      </c>
      <c r="S42" s="59">
        <v>5155.7802279699999</v>
      </c>
      <c r="T42" s="59">
        <v>5107.8072835900002</v>
      </c>
      <c r="U42" s="59">
        <v>5094.8933566699998</v>
      </c>
      <c r="V42" s="59">
        <v>5112.0112104500004</v>
      </c>
      <c r="W42" s="59">
        <v>5124.9266304499997</v>
      </c>
      <c r="X42" s="59">
        <v>5157.4080265800003</v>
      </c>
      <c r="Y42" s="59">
        <v>5193.3405520200004</v>
      </c>
    </row>
    <row r="43" spans="1:28" s="60" customFormat="1" ht="15.75" x14ac:dyDescent="0.3">
      <c r="A43" s="58" t="s">
        <v>165</v>
      </c>
      <c r="B43" s="59">
        <v>5193.6569918499999</v>
      </c>
      <c r="C43" s="59">
        <v>5222.7605473700005</v>
      </c>
      <c r="D43" s="59">
        <v>5242.8804037099999</v>
      </c>
      <c r="E43" s="59">
        <v>5233.3627839400006</v>
      </c>
      <c r="F43" s="59">
        <v>5207.7088990100001</v>
      </c>
      <c r="G43" s="59">
        <v>5229.9447049299997</v>
      </c>
      <c r="H43" s="59">
        <v>5234.5742508900003</v>
      </c>
      <c r="I43" s="59">
        <v>5213.5308645700006</v>
      </c>
      <c r="J43" s="59">
        <v>5159.5219510900006</v>
      </c>
      <c r="K43" s="59">
        <v>5130.4060232500005</v>
      </c>
      <c r="L43" s="59">
        <v>5117.0218492399999</v>
      </c>
      <c r="M43" s="59">
        <v>5121.5394174499997</v>
      </c>
      <c r="N43" s="59">
        <v>5147.0475226100007</v>
      </c>
      <c r="O43" s="59">
        <v>5131.7635169800005</v>
      </c>
      <c r="P43" s="59">
        <v>5144.1051080400002</v>
      </c>
      <c r="Q43" s="59">
        <v>5148.7912784300006</v>
      </c>
      <c r="R43" s="59">
        <v>5147.4831325800005</v>
      </c>
      <c r="S43" s="59">
        <v>5122.0631400100001</v>
      </c>
      <c r="T43" s="59">
        <v>5137.8519819400008</v>
      </c>
      <c r="U43" s="59">
        <v>5147.1344825000006</v>
      </c>
      <c r="V43" s="59">
        <v>5180.4989037100004</v>
      </c>
      <c r="W43" s="59">
        <v>5197.9343389000005</v>
      </c>
      <c r="X43" s="59">
        <v>5203.1695775400003</v>
      </c>
      <c r="Y43" s="59">
        <v>5212.0661034100003</v>
      </c>
    </row>
    <row r="44" spans="1:28" s="60" customFormat="1" ht="15.75" x14ac:dyDescent="0.3">
      <c r="A44" s="58" t="s">
        <v>166</v>
      </c>
      <c r="B44" s="59">
        <v>5208.7034842900002</v>
      </c>
      <c r="C44" s="59">
        <v>5210.8898903099998</v>
      </c>
      <c r="D44" s="59">
        <v>5221.8952844800006</v>
      </c>
      <c r="E44" s="59">
        <v>5221.6757938700002</v>
      </c>
      <c r="F44" s="59">
        <v>5221.4759735300004</v>
      </c>
      <c r="G44" s="59">
        <v>5216.8464457600003</v>
      </c>
      <c r="H44" s="59">
        <v>5181.4195187100004</v>
      </c>
      <c r="I44" s="59">
        <v>5158.5039582700001</v>
      </c>
      <c r="J44" s="59">
        <v>5123.4480793800003</v>
      </c>
      <c r="K44" s="59">
        <v>5116.9488168900007</v>
      </c>
      <c r="L44" s="59">
        <v>5112.9698562200001</v>
      </c>
      <c r="M44" s="59">
        <v>5132.0492959600006</v>
      </c>
      <c r="N44" s="59">
        <v>5148.5724935800008</v>
      </c>
      <c r="O44" s="59">
        <v>5152.0082789000007</v>
      </c>
      <c r="P44" s="59">
        <v>5169.2796422700003</v>
      </c>
      <c r="Q44" s="59">
        <v>5172.6002114500006</v>
      </c>
      <c r="R44" s="59">
        <v>5174.6578378200002</v>
      </c>
      <c r="S44" s="59">
        <v>5159.8062607800002</v>
      </c>
      <c r="T44" s="59">
        <v>5129.7000128400005</v>
      </c>
      <c r="U44" s="59">
        <v>5131.9424684700007</v>
      </c>
      <c r="V44" s="59">
        <v>5142.9027064300008</v>
      </c>
      <c r="W44" s="59">
        <v>5161.3846474900001</v>
      </c>
      <c r="X44" s="59">
        <v>5150.16541874</v>
      </c>
      <c r="Y44" s="59">
        <v>5251.0071087800006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44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136</v>
      </c>
      <c r="B48" s="57">
        <v>5768.9253200399999</v>
      </c>
      <c r="C48" s="64">
        <v>5789.2953947100004</v>
      </c>
      <c r="D48" s="64">
        <v>5731.8981010200005</v>
      </c>
      <c r="E48" s="64">
        <v>5732.329510040001</v>
      </c>
      <c r="F48" s="64">
        <v>5731.0261401200005</v>
      </c>
      <c r="G48" s="64">
        <v>5736.3493316399999</v>
      </c>
      <c r="H48" s="64">
        <v>5737.7811388900009</v>
      </c>
      <c r="I48" s="64">
        <v>5734.7822154200003</v>
      </c>
      <c r="J48" s="64">
        <v>5735.3295474200004</v>
      </c>
      <c r="K48" s="64">
        <v>5767.4191031700002</v>
      </c>
      <c r="L48" s="64">
        <v>5752.4926032399999</v>
      </c>
      <c r="M48" s="64">
        <v>5728.1127185799996</v>
      </c>
      <c r="N48" s="64">
        <v>5712.0037347800007</v>
      </c>
      <c r="O48" s="64">
        <v>5700.5785786100005</v>
      </c>
      <c r="P48" s="64">
        <v>5728.4650506500002</v>
      </c>
      <c r="Q48" s="64">
        <v>5717.1776714099997</v>
      </c>
      <c r="R48" s="64">
        <v>5703.0558734799997</v>
      </c>
      <c r="S48" s="64">
        <v>5634.1966236900007</v>
      </c>
      <c r="T48" s="64">
        <v>5615.3525260000006</v>
      </c>
      <c r="U48" s="64">
        <v>5635.3606484399997</v>
      </c>
      <c r="V48" s="64">
        <v>5640.3089031700001</v>
      </c>
      <c r="W48" s="64">
        <v>5668.4488736399999</v>
      </c>
      <c r="X48" s="64">
        <v>5707.9397073400005</v>
      </c>
      <c r="Y48" s="64">
        <v>5806.9117378500005</v>
      </c>
    </row>
    <row r="49" spans="1:25" s="60" customFormat="1" ht="15.75" x14ac:dyDescent="0.3">
      <c r="A49" s="58" t="s">
        <v>137</v>
      </c>
      <c r="B49" s="59">
        <v>5790.3108037300008</v>
      </c>
      <c r="C49" s="59">
        <v>5779.40886082</v>
      </c>
      <c r="D49" s="59">
        <v>5791.4859347500005</v>
      </c>
      <c r="E49" s="59">
        <v>5792.2071508099998</v>
      </c>
      <c r="F49" s="59">
        <v>5774.4693677200003</v>
      </c>
      <c r="G49" s="59">
        <v>5769.5758029799999</v>
      </c>
      <c r="H49" s="59">
        <v>5739.7624403700001</v>
      </c>
      <c r="I49" s="59">
        <v>5717.5161777499998</v>
      </c>
      <c r="J49" s="59">
        <v>5690.3445558100002</v>
      </c>
      <c r="K49" s="59">
        <v>5682.8719587699998</v>
      </c>
      <c r="L49" s="59">
        <v>5676.7945103500006</v>
      </c>
      <c r="M49" s="59">
        <v>5697.6412821900003</v>
      </c>
      <c r="N49" s="59">
        <v>5690.9080961800009</v>
      </c>
      <c r="O49" s="59">
        <v>5695.0126818799999</v>
      </c>
      <c r="P49" s="59">
        <v>5699.644230670001</v>
      </c>
      <c r="Q49" s="59">
        <v>5680.6685274299998</v>
      </c>
      <c r="R49" s="59">
        <v>5651.0400778500007</v>
      </c>
      <c r="S49" s="59">
        <v>5610.5210092900006</v>
      </c>
      <c r="T49" s="59">
        <v>5587.7189722600006</v>
      </c>
      <c r="U49" s="59">
        <v>5615.7921003800002</v>
      </c>
      <c r="V49" s="59">
        <v>5637.3558993000006</v>
      </c>
      <c r="W49" s="59">
        <v>5653.3368055400006</v>
      </c>
      <c r="X49" s="59">
        <v>5695.3021190600002</v>
      </c>
      <c r="Y49" s="59">
        <v>5756.7843178500007</v>
      </c>
    </row>
    <row r="50" spans="1:25" s="60" customFormat="1" ht="15.75" x14ac:dyDescent="0.3">
      <c r="A50" s="58" t="s">
        <v>138</v>
      </c>
      <c r="B50" s="59">
        <v>5735.7693688199997</v>
      </c>
      <c r="C50" s="59">
        <v>5705.5441757900007</v>
      </c>
      <c r="D50" s="59">
        <v>5708.1355495799999</v>
      </c>
      <c r="E50" s="59">
        <v>5685.7899659200002</v>
      </c>
      <c r="F50" s="59">
        <v>5701.307857490001</v>
      </c>
      <c r="G50" s="59">
        <v>5708.25328825</v>
      </c>
      <c r="H50" s="59">
        <v>5673.5294205600003</v>
      </c>
      <c r="I50" s="59">
        <v>5647.3801848100002</v>
      </c>
      <c r="J50" s="59">
        <v>5635.3267246600008</v>
      </c>
      <c r="K50" s="59">
        <v>5651.3684068600005</v>
      </c>
      <c r="L50" s="59">
        <v>5672.2806734500009</v>
      </c>
      <c r="M50" s="59">
        <v>5677.9145264700001</v>
      </c>
      <c r="N50" s="59">
        <v>5711.5379826600001</v>
      </c>
      <c r="O50" s="59">
        <v>5726.219218010001</v>
      </c>
      <c r="P50" s="59">
        <v>5719.9615745000001</v>
      </c>
      <c r="Q50" s="59">
        <v>5706.7507773800007</v>
      </c>
      <c r="R50" s="59">
        <v>5660.230781100001</v>
      </c>
      <c r="S50" s="59">
        <v>5633.4942845500009</v>
      </c>
      <c r="T50" s="59">
        <v>5638.7931520700004</v>
      </c>
      <c r="U50" s="59">
        <v>5643.4521196200003</v>
      </c>
      <c r="V50" s="59">
        <v>5653.4162133500004</v>
      </c>
      <c r="W50" s="59">
        <v>5684.8673679599997</v>
      </c>
      <c r="X50" s="59">
        <v>5709.7070156500004</v>
      </c>
      <c r="Y50" s="59">
        <v>5764.8517995000002</v>
      </c>
    </row>
    <row r="51" spans="1:25" s="60" customFormat="1" ht="15.75" x14ac:dyDescent="0.3">
      <c r="A51" s="58" t="s">
        <v>139</v>
      </c>
      <c r="B51" s="59">
        <v>5722.8005472800005</v>
      </c>
      <c r="C51" s="59">
        <v>5766.5457439900001</v>
      </c>
      <c r="D51" s="59">
        <v>5792.8959909599998</v>
      </c>
      <c r="E51" s="59">
        <v>5805.8816278300001</v>
      </c>
      <c r="F51" s="59">
        <v>5780.3247901600007</v>
      </c>
      <c r="G51" s="59">
        <v>5696.2549270300005</v>
      </c>
      <c r="H51" s="59">
        <v>5679.0554775199998</v>
      </c>
      <c r="I51" s="59">
        <v>5649.4985148300002</v>
      </c>
      <c r="J51" s="59">
        <v>5617.2403232000006</v>
      </c>
      <c r="K51" s="59">
        <v>5606.6824883400004</v>
      </c>
      <c r="L51" s="59">
        <v>5594.5399617800003</v>
      </c>
      <c r="M51" s="59">
        <v>5588.0562700099999</v>
      </c>
      <c r="N51" s="59">
        <v>5612.4419772900001</v>
      </c>
      <c r="O51" s="59">
        <v>5609.3450368600006</v>
      </c>
      <c r="P51" s="59">
        <v>5618.0018118500002</v>
      </c>
      <c r="Q51" s="59">
        <v>5610.1829252400003</v>
      </c>
      <c r="R51" s="59">
        <v>5603.1563479600009</v>
      </c>
      <c r="S51" s="59">
        <v>5534.3958310400003</v>
      </c>
      <c r="T51" s="59">
        <v>5538.9395171900005</v>
      </c>
      <c r="U51" s="59">
        <v>5557.8135859900003</v>
      </c>
      <c r="V51" s="59">
        <v>5572.6730722000002</v>
      </c>
      <c r="W51" s="59">
        <v>5589.1320929900003</v>
      </c>
      <c r="X51" s="59">
        <v>5615.6583734300002</v>
      </c>
      <c r="Y51" s="59">
        <v>5644.8839750500001</v>
      </c>
    </row>
    <row r="52" spans="1:25" s="60" customFormat="1" ht="15.75" x14ac:dyDescent="0.3">
      <c r="A52" s="58" t="s">
        <v>140</v>
      </c>
      <c r="B52" s="59">
        <v>5645.0186773799996</v>
      </c>
      <c r="C52" s="59">
        <v>5619.8873206100006</v>
      </c>
      <c r="D52" s="59">
        <v>5634.3293283700004</v>
      </c>
      <c r="E52" s="59">
        <v>5653.9807296700001</v>
      </c>
      <c r="F52" s="59">
        <v>5708.88029542</v>
      </c>
      <c r="G52" s="59">
        <v>5703.5325030000004</v>
      </c>
      <c r="H52" s="59">
        <v>5703.8588488799996</v>
      </c>
      <c r="I52" s="59">
        <v>5688.8810074600005</v>
      </c>
      <c r="J52" s="59">
        <v>5667.78881817</v>
      </c>
      <c r="K52" s="59">
        <v>5618.3575413899998</v>
      </c>
      <c r="L52" s="59">
        <v>5599.2185387900008</v>
      </c>
      <c r="M52" s="59">
        <v>5591.8473725700005</v>
      </c>
      <c r="N52" s="59">
        <v>5605.2228341800001</v>
      </c>
      <c r="O52" s="59">
        <v>5629.6184104800004</v>
      </c>
      <c r="P52" s="59">
        <v>5626.8338232800006</v>
      </c>
      <c r="Q52" s="59">
        <v>5634.5837475400003</v>
      </c>
      <c r="R52" s="59">
        <v>5642.2148357200003</v>
      </c>
      <c r="S52" s="59">
        <v>5669.3186352800003</v>
      </c>
      <c r="T52" s="59">
        <v>5575.7791071200008</v>
      </c>
      <c r="U52" s="59">
        <v>5592.7668319900004</v>
      </c>
      <c r="V52" s="59">
        <v>5606.0597411200006</v>
      </c>
      <c r="W52" s="59">
        <v>5616.85478547</v>
      </c>
      <c r="X52" s="59">
        <v>5646.7646068900003</v>
      </c>
      <c r="Y52" s="59">
        <v>5665.8981397300004</v>
      </c>
    </row>
    <row r="53" spans="1:25" s="60" customFormat="1" ht="15.75" x14ac:dyDescent="0.3">
      <c r="A53" s="58" t="s">
        <v>141</v>
      </c>
      <c r="B53" s="59">
        <v>5547.3128320800006</v>
      </c>
      <c r="C53" s="59">
        <v>5570.7722563799998</v>
      </c>
      <c r="D53" s="59">
        <v>5586.0800300400006</v>
      </c>
      <c r="E53" s="59">
        <v>5583.4603332400002</v>
      </c>
      <c r="F53" s="59">
        <v>5575.6183090300001</v>
      </c>
      <c r="G53" s="59">
        <v>5561.7840850900002</v>
      </c>
      <c r="H53" s="59">
        <v>5539.3130752900006</v>
      </c>
      <c r="I53" s="59">
        <v>5486.1168046000003</v>
      </c>
      <c r="J53" s="59">
        <v>5433.1290077200001</v>
      </c>
      <c r="K53" s="59">
        <v>5416.4917006400001</v>
      </c>
      <c r="L53" s="59">
        <v>5415.87029265</v>
      </c>
      <c r="M53" s="59">
        <v>5435.8045899799999</v>
      </c>
      <c r="N53" s="59">
        <v>5466.0661643200001</v>
      </c>
      <c r="O53" s="59">
        <v>5495.9869514700003</v>
      </c>
      <c r="P53" s="59">
        <v>5524.1357750400002</v>
      </c>
      <c r="Q53" s="59">
        <v>5528.8805452100005</v>
      </c>
      <c r="R53" s="59">
        <v>5477.8167607200003</v>
      </c>
      <c r="S53" s="59">
        <v>5454.5024530600003</v>
      </c>
      <c r="T53" s="59">
        <v>5461.5289264500007</v>
      </c>
      <c r="U53" s="59">
        <v>5464.6671598400007</v>
      </c>
      <c r="V53" s="59">
        <v>5465.9754742500008</v>
      </c>
      <c r="W53" s="59">
        <v>5478.9101952199999</v>
      </c>
      <c r="X53" s="59">
        <v>5493.5968066500009</v>
      </c>
      <c r="Y53" s="59">
        <v>5549.5492014400006</v>
      </c>
    </row>
    <row r="54" spans="1:25" s="60" customFormat="1" ht="15.75" x14ac:dyDescent="0.3">
      <c r="A54" s="58" t="s">
        <v>142</v>
      </c>
      <c r="B54" s="59">
        <v>5638.5716576900004</v>
      </c>
      <c r="C54" s="59">
        <v>5687.2579974300006</v>
      </c>
      <c r="D54" s="59">
        <v>5704.4609195499997</v>
      </c>
      <c r="E54" s="59">
        <v>5712.5122998300003</v>
      </c>
      <c r="F54" s="59">
        <v>5696.9392062500001</v>
      </c>
      <c r="G54" s="59">
        <v>5689.8983985400009</v>
      </c>
      <c r="H54" s="59">
        <v>5662.5397020199998</v>
      </c>
      <c r="I54" s="59">
        <v>5656.5010147499997</v>
      </c>
      <c r="J54" s="59">
        <v>5596.1637775100007</v>
      </c>
      <c r="K54" s="59">
        <v>5577.4779887700006</v>
      </c>
      <c r="L54" s="59">
        <v>5552.9356400100005</v>
      </c>
      <c r="M54" s="59">
        <v>5573.9761098800009</v>
      </c>
      <c r="N54" s="59">
        <v>5604.6834515700002</v>
      </c>
      <c r="O54" s="59">
        <v>5612.89990691</v>
      </c>
      <c r="P54" s="59">
        <v>5631.6299696700007</v>
      </c>
      <c r="Q54" s="59">
        <v>5621.5692601900009</v>
      </c>
      <c r="R54" s="59">
        <v>5591.1282683600002</v>
      </c>
      <c r="S54" s="59">
        <v>5577.1586888700003</v>
      </c>
      <c r="T54" s="59">
        <v>5571.7729858500006</v>
      </c>
      <c r="U54" s="59">
        <v>5577.8196416800001</v>
      </c>
      <c r="V54" s="59">
        <v>5602.1986656700001</v>
      </c>
      <c r="W54" s="59">
        <v>5610.8348661200007</v>
      </c>
      <c r="X54" s="59">
        <v>5596.0517252400005</v>
      </c>
      <c r="Y54" s="59">
        <v>5667.5237803</v>
      </c>
    </row>
    <row r="55" spans="1:25" s="60" customFormat="1" ht="15.75" x14ac:dyDescent="0.3">
      <c r="A55" s="58" t="s">
        <v>143</v>
      </c>
      <c r="B55" s="59">
        <v>5823.9115547100009</v>
      </c>
      <c r="C55" s="59">
        <v>5850.4915011900002</v>
      </c>
      <c r="D55" s="59">
        <v>5874.3748049300002</v>
      </c>
      <c r="E55" s="59">
        <v>5875.3921656500006</v>
      </c>
      <c r="F55" s="59">
        <v>5879.7851617300003</v>
      </c>
      <c r="G55" s="59">
        <v>5865.1055308800005</v>
      </c>
      <c r="H55" s="59">
        <v>5843.9870051100006</v>
      </c>
      <c r="I55" s="59">
        <v>5776.8666640299998</v>
      </c>
      <c r="J55" s="59">
        <v>5745.1812772600006</v>
      </c>
      <c r="K55" s="59">
        <v>5716.3311806199999</v>
      </c>
      <c r="L55" s="59">
        <v>5713.3451443800004</v>
      </c>
      <c r="M55" s="59">
        <v>5732.5293526900005</v>
      </c>
      <c r="N55" s="59">
        <v>5742.62077967</v>
      </c>
      <c r="O55" s="59">
        <v>5768.4007700100001</v>
      </c>
      <c r="P55" s="59">
        <v>5773.1427935900001</v>
      </c>
      <c r="Q55" s="59">
        <v>5762.4162436300003</v>
      </c>
      <c r="R55" s="59">
        <v>5730.3102758800005</v>
      </c>
      <c r="S55" s="59">
        <v>5645.9361869100003</v>
      </c>
      <c r="T55" s="59">
        <v>5659.5986538600009</v>
      </c>
      <c r="U55" s="59">
        <v>5674.3909389700002</v>
      </c>
      <c r="V55" s="59">
        <v>5702.4266923000005</v>
      </c>
      <c r="W55" s="59">
        <v>5734.3478561100001</v>
      </c>
      <c r="X55" s="59">
        <v>5766.5734311300002</v>
      </c>
      <c r="Y55" s="59">
        <v>5819.0003002800004</v>
      </c>
    </row>
    <row r="56" spans="1:25" s="60" customFormat="1" ht="15.75" x14ac:dyDescent="0.3">
      <c r="A56" s="58" t="s">
        <v>144</v>
      </c>
      <c r="B56" s="59">
        <v>5754.8013697200004</v>
      </c>
      <c r="C56" s="59">
        <v>5732.9383935500009</v>
      </c>
      <c r="D56" s="59">
        <v>5709.75196985</v>
      </c>
      <c r="E56" s="59">
        <v>5705.2780417200001</v>
      </c>
      <c r="F56" s="59">
        <v>5718.9659562800007</v>
      </c>
      <c r="G56" s="59">
        <v>5702.13796783</v>
      </c>
      <c r="H56" s="59">
        <v>5717.8953283700002</v>
      </c>
      <c r="I56" s="59">
        <v>5714.5686735100007</v>
      </c>
      <c r="J56" s="59">
        <v>5761.8471614000009</v>
      </c>
      <c r="K56" s="59">
        <v>5739.4827934300001</v>
      </c>
      <c r="L56" s="59">
        <v>5715.8685233400001</v>
      </c>
      <c r="M56" s="59">
        <v>5736.2847547800002</v>
      </c>
      <c r="N56" s="59">
        <v>5709.1704256800003</v>
      </c>
      <c r="O56" s="59">
        <v>5704.5409091900001</v>
      </c>
      <c r="P56" s="59">
        <v>5714.9783784200008</v>
      </c>
      <c r="Q56" s="59">
        <v>5711.6743705000008</v>
      </c>
      <c r="R56" s="59">
        <v>5725.1240926299997</v>
      </c>
      <c r="S56" s="59">
        <v>5710.7505779599996</v>
      </c>
      <c r="T56" s="59">
        <v>5681.3518702000001</v>
      </c>
      <c r="U56" s="59">
        <v>5682.6713600100002</v>
      </c>
      <c r="V56" s="59">
        <v>5723.5291189199997</v>
      </c>
      <c r="W56" s="59">
        <v>5736.4938869300004</v>
      </c>
      <c r="X56" s="59">
        <v>5741.0466992500005</v>
      </c>
      <c r="Y56" s="59">
        <v>5785.4685132000004</v>
      </c>
    </row>
    <row r="57" spans="1:25" s="60" customFormat="1" ht="15.75" x14ac:dyDescent="0.3">
      <c r="A57" s="58" t="s">
        <v>145</v>
      </c>
      <c r="B57" s="59">
        <v>5623.5014012000011</v>
      </c>
      <c r="C57" s="59">
        <v>5650.1791232200003</v>
      </c>
      <c r="D57" s="59">
        <v>5663.9835056800002</v>
      </c>
      <c r="E57" s="59">
        <v>5669.9742840800009</v>
      </c>
      <c r="F57" s="59">
        <v>5698.7069618900005</v>
      </c>
      <c r="G57" s="59">
        <v>5695.4843361500007</v>
      </c>
      <c r="H57" s="59">
        <v>5673.8539474999998</v>
      </c>
      <c r="I57" s="59">
        <v>5636.62090197</v>
      </c>
      <c r="J57" s="59">
        <v>5606.0483646000002</v>
      </c>
      <c r="K57" s="59">
        <v>5591.8323023600005</v>
      </c>
      <c r="L57" s="59">
        <v>5581.66972042</v>
      </c>
      <c r="M57" s="59">
        <v>5593.6354678500002</v>
      </c>
      <c r="N57" s="59">
        <v>5590.6667089600005</v>
      </c>
      <c r="O57" s="59">
        <v>5606.3641790900001</v>
      </c>
      <c r="P57" s="59">
        <v>5617.1483626099998</v>
      </c>
      <c r="Q57" s="59">
        <v>5635.3030841500004</v>
      </c>
      <c r="R57" s="59">
        <v>5612.6097928899999</v>
      </c>
      <c r="S57" s="59">
        <v>5568.6314230200005</v>
      </c>
      <c r="T57" s="59">
        <v>5562.4712636700006</v>
      </c>
      <c r="U57" s="59">
        <v>5556.0951268099998</v>
      </c>
      <c r="V57" s="59">
        <v>5564.65427318</v>
      </c>
      <c r="W57" s="59">
        <v>5576.38791442</v>
      </c>
      <c r="X57" s="59">
        <v>5610.1398415399999</v>
      </c>
      <c r="Y57" s="59">
        <v>5635.035102150001</v>
      </c>
    </row>
    <row r="58" spans="1:25" s="60" customFormat="1" ht="15.75" x14ac:dyDescent="0.3">
      <c r="A58" s="58" t="s">
        <v>146</v>
      </c>
      <c r="B58" s="59">
        <v>5560.1548768500006</v>
      </c>
      <c r="C58" s="59">
        <v>5568.0785511000004</v>
      </c>
      <c r="D58" s="59">
        <v>5559.1896433500006</v>
      </c>
      <c r="E58" s="59">
        <v>5554.6405179600006</v>
      </c>
      <c r="F58" s="59">
        <v>5549.3103052200004</v>
      </c>
      <c r="G58" s="59">
        <v>5555.2647026200002</v>
      </c>
      <c r="H58" s="59">
        <v>5542.4753913900004</v>
      </c>
      <c r="I58" s="59">
        <v>5528.8802855600006</v>
      </c>
      <c r="J58" s="59">
        <v>5502.0967956800005</v>
      </c>
      <c r="K58" s="59">
        <v>5490.6943312700005</v>
      </c>
      <c r="L58" s="59">
        <v>5501.8977884000005</v>
      </c>
      <c r="M58" s="59">
        <v>5512.99815072</v>
      </c>
      <c r="N58" s="59">
        <v>5541.3691261700005</v>
      </c>
      <c r="O58" s="59">
        <v>5515.6034307700002</v>
      </c>
      <c r="P58" s="59">
        <v>5530.1483256400006</v>
      </c>
      <c r="Q58" s="59">
        <v>5542.7875094600004</v>
      </c>
      <c r="R58" s="59">
        <v>5558.8842238500001</v>
      </c>
      <c r="S58" s="59">
        <v>5527.9733691900001</v>
      </c>
      <c r="T58" s="59">
        <v>5489.2074351600004</v>
      </c>
      <c r="U58" s="59">
        <v>5499.5686938300005</v>
      </c>
      <c r="V58" s="59">
        <v>5523.7642574300007</v>
      </c>
      <c r="W58" s="59">
        <v>5534.6505520999999</v>
      </c>
      <c r="X58" s="59">
        <v>5544.6223499400003</v>
      </c>
      <c r="Y58" s="59">
        <v>5577.8880470399999</v>
      </c>
    </row>
    <row r="59" spans="1:25" s="60" customFormat="1" ht="15.75" x14ac:dyDescent="0.3">
      <c r="A59" s="58" t="s">
        <v>147</v>
      </c>
      <c r="B59" s="59">
        <v>5598.0322503300004</v>
      </c>
      <c r="C59" s="59">
        <v>5634.1990583500001</v>
      </c>
      <c r="D59" s="59">
        <v>5658.6365040300007</v>
      </c>
      <c r="E59" s="59">
        <v>5662.1508667600001</v>
      </c>
      <c r="F59" s="59">
        <v>5663.0069922300008</v>
      </c>
      <c r="G59" s="59">
        <v>5651.7316668500007</v>
      </c>
      <c r="H59" s="59">
        <v>5622.0411435000005</v>
      </c>
      <c r="I59" s="59">
        <v>5572.4645788100006</v>
      </c>
      <c r="J59" s="59">
        <v>5521.9785362000002</v>
      </c>
      <c r="K59" s="59">
        <v>5521.4090525000001</v>
      </c>
      <c r="L59" s="59">
        <v>5510.1512338100001</v>
      </c>
      <c r="M59" s="59">
        <v>5509.9061652600003</v>
      </c>
      <c r="N59" s="59">
        <v>5536.4612984300002</v>
      </c>
      <c r="O59" s="59">
        <v>5544.4396952900006</v>
      </c>
      <c r="P59" s="59">
        <v>5527.1103936300005</v>
      </c>
      <c r="Q59" s="59">
        <v>5536.9797793300004</v>
      </c>
      <c r="R59" s="59">
        <v>5549.1069376000005</v>
      </c>
      <c r="S59" s="59">
        <v>5548.0996829900005</v>
      </c>
      <c r="T59" s="59">
        <v>5517.2752865000002</v>
      </c>
      <c r="U59" s="59">
        <v>5501.77806014</v>
      </c>
      <c r="V59" s="59">
        <v>5509.7006435900003</v>
      </c>
      <c r="W59" s="59">
        <v>5521.0156701100004</v>
      </c>
      <c r="X59" s="59">
        <v>5544.4855491899998</v>
      </c>
      <c r="Y59" s="59">
        <v>5551.8850675700005</v>
      </c>
    </row>
    <row r="60" spans="1:25" s="60" customFormat="1" ht="15.75" x14ac:dyDescent="0.3">
      <c r="A60" s="58" t="s">
        <v>148</v>
      </c>
      <c r="B60" s="59">
        <v>5693.9753351800009</v>
      </c>
      <c r="C60" s="59">
        <v>5714.2566238700001</v>
      </c>
      <c r="D60" s="59">
        <v>5715.69788505</v>
      </c>
      <c r="E60" s="59">
        <v>5724.2090353900003</v>
      </c>
      <c r="F60" s="59">
        <v>5710.6227548000006</v>
      </c>
      <c r="G60" s="59">
        <v>5667.4031001000003</v>
      </c>
      <c r="H60" s="59">
        <v>5596.7197175000001</v>
      </c>
      <c r="I60" s="59">
        <v>5569.8380834100008</v>
      </c>
      <c r="J60" s="59">
        <v>5549.5631872600006</v>
      </c>
      <c r="K60" s="59">
        <v>5523.0445440000003</v>
      </c>
      <c r="L60" s="59">
        <v>5511.86294628</v>
      </c>
      <c r="M60" s="59">
        <v>5538.7497525800009</v>
      </c>
      <c r="N60" s="59">
        <v>5568.8253541200002</v>
      </c>
      <c r="O60" s="59">
        <v>5588.4667280700005</v>
      </c>
      <c r="P60" s="59">
        <v>5572.9598452099999</v>
      </c>
      <c r="Q60" s="59">
        <v>5571.0779248600002</v>
      </c>
      <c r="R60" s="59">
        <v>5553.6556683899998</v>
      </c>
      <c r="S60" s="59">
        <v>5527.6396660700002</v>
      </c>
      <c r="T60" s="59">
        <v>5522.94361329</v>
      </c>
      <c r="U60" s="59">
        <v>5538.9787466800008</v>
      </c>
      <c r="V60" s="59">
        <v>5544.2250225200005</v>
      </c>
      <c r="W60" s="59">
        <v>5564.7151428699999</v>
      </c>
      <c r="X60" s="59">
        <v>5609.3172447000006</v>
      </c>
      <c r="Y60" s="59">
        <v>5701.7115227600007</v>
      </c>
    </row>
    <row r="61" spans="1:25" s="60" customFormat="1" ht="15.75" x14ac:dyDescent="0.3">
      <c r="A61" s="58" t="s">
        <v>149</v>
      </c>
      <c r="B61" s="59">
        <v>5556.3313508200008</v>
      </c>
      <c r="C61" s="59">
        <v>5531.7363426600004</v>
      </c>
      <c r="D61" s="59">
        <v>5547.27893907</v>
      </c>
      <c r="E61" s="59">
        <v>5529.8929589200006</v>
      </c>
      <c r="F61" s="59">
        <v>5527.8378578000002</v>
      </c>
      <c r="G61" s="59">
        <v>5500.7116468599997</v>
      </c>
      <c r="H61" s="59">
        <v>5510.4225204800005</v>
      </c>
      <c r="I61" s="59">
        <v>5538.1908751700003</v>
      </c>
      <c r="J61" s="59">
        <v>5517.1330675700001</v>
      </c>
      <c r="K61" s="59">
        <v>5516.4678578300009</v>
      </c>
      <c r="L61" s="59">
        <v>5479.59203531</v>
      </c>
      <c r="M61" s="59">
        <v>5478.0091651100001</v>
      </c>
      <c r="N61" s="59">
        <v>5497.8983227400004</v>
      </c>
      <c r="O61" s="59">
        <v>5518.7231231000005</v>
      </c>
      <c r="P61" s="59">
        <v>5529.5956807500006</v>
      </c>
      <c r="Q61" s="59">
        <v>5507.4623342100003</v>
      </c>
      <c r="R61" s="59">
        <v>5465.1577048899999</v>
      </c>
      <c r="S61" s="59">
        <v>5419.9211984700005</v>
      </c>
      <c r="T61" s="59">
        <v>5403.8807167100003</v>
      </c>
      <c r="U61" s="59">
        <v>5409.4218538000005</v>
      </c>
      <c r="V61" s="59">
        <v>5418.6361518900003</v>
      </c>
      <c r="W61" s="59">
        <v>5429.7865118000009</v>
      </c>
      <c r="X61" s="59">
        <v>5460.4696491600007</v>
      </c>
      <c r="Y61" s="59">
        <v>5484.5289711300002</v>
      </c>
    </row>
    <row r="62" spans="1:25" s="60" customFormat="1" ht="15.75" x14ac:dyDescent="0.3">
      <c r="A62" s="58" t="s">
        <v>150</v>
      </c>
      <c r="B62" s="59">
        <v>5742.0562151800004</v>
      </c>
      <c r="C62" s="59">
        <v>5761.8811129300002</v>
      </c>
      <c r="D62" s="59">
        <v>5781.8188412700001</v>
      </c>
      <c r="E62" s="59">
        <v>5793.8074774200004</v>
      </c>
      <c r="F62" s="59">
        <v>5782.5977060100004</v>
      </c>
      <c r="G62" s="59">
        <v>5811.1493875600008</v>
      </c>
      <c r="H62" s="59">
        <v>5792.5440651500003</v>
      </c>
      <c r="I62" s="59">
        <v>5729.5049502600004</v>
      </c>
      <c r="J62" s="59">
        <v>5656.7819686800003</v>
      </c>
      <c r="K62" s="59">
        <v>5633.2974854800004</v>
      </c>
      <c r="L62" s="59">
        <v>5622.3420101400006</v>
      </c>
      <c r="M62" s="59">
        <v>5626.2632168999999</v>
      </c>
      <c r="N62" s="59">
        <v>5628.9242436900004</v>
      </c>
      <c r="O62" s="59">
        <v>5631.6914122100006</v>
      </c>
      <c r="P62" s="59">
        <v>5646.610721770001</v>
      </c>
      <c r="Q62" s="59">
        <v>5631.1568856600006</v>
      </c>
      <c r="R62" s="59">
        <v>5609.3521317100003</v>
      </c>
      <c r="S62" s="59">
        <v>5563.63513702</v>
      </c>
      <c r="T62" s="59">
        <v>5528.2282937199998</v>
      </c>
      <c r="U62" s="59">
        <v>5525.3142772700003</v>
      </c>
      <c r="V62" s="59">
        <v>5561.7406786900001</v>
      </c>
      <c r="W62" s="59">
        <v>5583.1183501000005</v>
      </c>
      <c r="X62" s="59">
        <v>5610.2461897900002</v>
      </c>
      <c r="Y62" s="59">
        <v>5673.0964701499997</v>
      </c>
    </row>
    <row r="63" spans="1:25" s="60" customFormat="1" ht="15.75" x14ac:dyDescent="0.3">
      <c r="A63" s="58" t="s">
        <v>151</v>
      </c>
      <c r="B63" s="59">
        <v>5664.1249659700006</v>
      </c>
      <c r="C63" s="59">
        <v>5687.26744383</v>
      </c>
      <c r="D63" s="59">
        <v>5692.7824453600006</v>
      </c>
      <c r="E63" s="59">
        <v>5699.2661112400001</v>
      </c>
      <c r="F63" s="59">
        <v>5695.7195644300009</v>
      </c>
      <c r="G63" s="59">
        <v>5686.6355517299999</v>
      </c>
      <c r="H63" s="59">
        <v>5645.3543392000001</v>
      </c>
      <c r="I63" s="59">
        <v>5614.7304401800002</v>
      </c>
      <c r="J63" s="59">
        <v>5575.58838294</v>
      </c>
      <c r="K63" s="59">
        <v>5562.3917848199999</v>
      </c>
      <c r="L63" s="59">
        <v>5575.7239436600003</v>
      </c>
      <c r="M63" s="59">
        <v>5595.1239284000003</v>
      </c>
      <c r="N63" s="59">
        <v>5605.0150733</v>
      </c>
      <c r="O63" s="59">
        <v>5619.6857406100007</v>
      </c>
      <c r="P63" s="59">
        <v>5634.2806337700003</v>
      </c>
      <c r="Q63" s="59">
        <v>5637.5142111200003</v>
      </c>
      <c r="R63" s="59">
        <v>5640.3619282199998</v>
      </c>
      <c r="S63" s="59">
        <v>5597.8951989699999</v>
      </c>
      <c r="T63" s="59">
        <v>5598.99396497</v>
      </c>
      <c r="U63" s="59">
        <v>5593.8811015400006</v>
      </c>
      <c r="V63" s="59">
        <v>5603.69252108</v>
      </c>
      <c r="W63" s="59">
        <v>5620.7870818199999</v>
      </c>
      <c r="X63" s="59">
        <v>5635.7967099800007</v>
      </c>
      <c r="Y63" s="59">
        <v>5672.2578798600007</v>
      </c>
    </row>
    <row r="64" spans="1:25" s="60" customFormat="1" ht="15.75" x14ac:dyDescent="0.3">
      <c r="A64" s="58" t="s">
        <v>152</v>
      </c>
      <c r="B64" s="59">
        <v>5691.2233029199997</v>
      </c>
      <c r="C64" s="59">
        <v>5721.7248988400006</v>
      </c>
      <c r="D64" s="59">
        <v>5730.0420677300008</v>
      </c>
      <c r="E64" s="59">
        <v>5728.2112253600008</v>
      </c>
      <c r="F64" s="59">
        <v>5727.8337075700001</v>
      </c>
      <c r="G64" s="59">
        <v>5721.4632694600004</v>
      </c>
      <c r="H64" s="59">
        <v>5694.6151339500002</v>
      </c>
      <c r="I64" s="59">
        <v>5642.12257228</v>
      </c>
      <c r="J64" s="59">
        <v>5598.3907142700009</v>
      </c>
      <c r="K64" s="59">
        <v>5587.5939231800003</v>
      </c>
      <c r="L64" s="59">
        <v>5569.9525055400009</v>
      </c>
      <c r="M64" s="59">
        <v>5572.9153078500003</v>
      </c>
      <c r="N64" s="59">
        <v>5591.4026269200003</v>
      </c>
      <c r="O64" s="59">
        <v>5606.4187987200003</v>
      </c>
      <c r="P64" s="59">
        <v>5626.6791364000001</v>
      </c>
      <c r="Q64" s="59">
        <v>5634.9872107600004</v>
      </c>
      <c r="R64" s="59">
        <v>5593.3807620700009</v>
      </c>
      <c r="S64" s="59">
        <v>5591.4594823700008</v>
      </c>
      <c r="T64" s="59">
        <v>5563.01478623</v>
      </c>
      <c r="U64" s="59">
        <v>5576.2007103400001</v>
      </c>
      <c r="V64" s="59">
        <v>5600.8350490299999</v>
      </c>
      <c r="W64" s="59">
        <v>5612.3376489300008</v>
      </c>
      <c r="X64" s="59">
        <v>5623.6664219000004</v>
      </c>
      <c r="Y64" s="59">
        <v>5656.0196727800003</v>
      </c>
    </row>
    <row r="65" spans="1:25" s="60" customFormat="1" ht="15.75" x14ac:dyDescent="0.3">
      <c r="A65" s="58" t="s">
        <v>153</v>
      </c>
      <c r="B65" s="59">
        <v>5692.3597187200003</v>
      </c>
      <c r="C65" s="59">
        <v>5714.2797199200004</v>
      </c>
      <c r="D65" s="59">
        <v>5696.7120220400002</v>
      </c>
      <c r="E65" s="59">
        <v>5701.0335926799999</v>
      </c>
      <c r="F65" s="59">
        <v>5668.3357981099998</v>
      </c>
      <c r="G65" s="59">
        <v>5613.0990031600004</v>
      </c>
      <c r="H65" s="59">
        <v>5559.3636411000007</v>
      </c>
      <c r="I65" s="59">
        <v>5528.7315855699999</v>
      </c>
      <c r="J65" s="59">
        <v>5519.1047197900007</v>
      </c>
      <c r="K65" s="59">
        <v>5513.4895447899999</v>
      </c>
      <c r="L65" s="59">
        <v>5528.82551117</v>
      </c>
      <c r="M65" s="59">
        <v>5530.8421318600003</v>
      </c>
      <c r="N65" s="59">
        <v>5558.8219157800004</v>
      </c>
      <c r="O65" s="59">
        <v>5598.5004743700001</v>
      </c>
      <c r="P65" s="59">
        <v>5619.1074160200005</v>
      </c>
      <c r="Q65" s="59">
        <v>5624.38707565</v>
      </c>
      <c r="R65" s="59">
        <v>5609.9580492900004</v>
      </c>
      <c r="S65" s="59">
        <v>5570.7457029100005</v>
      </c>
      <c r="T65" s="59">
        <v>5547.6876103499999</v>
      </c>
      <c r="U65" s="59">
        <v>5551.7988314700006</v>
      </c>
      <c r="V65" s="59">
        <v>5579.4563033700006</v>
      </c>
      <c r="W65" s="59">
        <v>5598.5707082700001</v>
      </c>
      <c r="X65" s="59">
        <v>5631.1173708000006</v>
      </c>
      <c r="Y65" s="59">
        <v>5672.2865378799997</v>
      </c>
    </row>
    <row r="66" spans="1:25" s="60" customFormat="1" ht="15.75" x14ac:dyDescent="0.3">
      <c r="A66" s="58" t="s">
        <v>154</v>
      </c>
      <c r="B66" s="59">
        <v>5613.66179422</v>
      </c>
      <c r="C66" s="59">
        <v>5665.8823758199997</v>
      </c>
      <c r="D66" s="59">
        <v>5658.4320725800007</v>
      </c>
      <c r="E66" s="59">
        <v>5650.2862891700006</v>
      </c>
      <c r="F66" s="59">
        <v>5642.1790681399998</v>
      </c>
      <c r="G66" s="59">
        <v>5570.2491688900009</v>
      </c>
      <c r="H66" s="59">
        <v>5562.7341451600005</v>
      </c>
      <c r="I66" s="59">
        <v>5523.6494046600001</v>
      </c>
      <c r="J66" s="59">
        <v>5493.2225894100002</v>
      </c>
      <c r="K66" s="59">
        <v>5494.1267067600002</v>
      </c>
      <c r="L66" s="59">
        <v>5513.75757316</v>
      </c>
      <c r="M66" s="59">
        <v>5507.55694649</v>
      </c>
      <c r="N66" s="59">
        <v>5531.0940447400008</v>
      </c>
      <c r="O66" s="59">
        <v>5542.9089136500006</v>
      </c>
      <c r="P66" s="59">
        <v>5550.7033898400005</v>
      </c>
      <c r="Q66" s="59">
        <v>5557.7709733000002</v>
      </c>
      <c r="R66" s="59">
        <v>5552.4707812000006</v>
      </c>
      <c r="S66" s="59">
        <v>5533.3057595300006</v>
      </c>
      <c r="T66" s="59">
        <v>5497.3343434400003</v>
      </c>
      <c r="U66" s="59">
        <v>5511.9295790600008</v>
      </c>
      <c r="V66" s="59">
        <v>5525.3969077000002</v>
      </c>
      <c r="W66" s="59">
        <v>5534.3572469700002</v>
      </c>
      <c r="X66" s="59">
        <v>5546.5001541600004</v>
      </c>
      <c r="Y66" s="59">
        <v>5608.9847890399997</v>
      </c>
    </row>
    <row r="67" spans="1:25" s="60" customFormat="1" ht="15.75" x14ac:dyDescent="0.3">
      <c r="A67" s="58" t="s">
        <v>155</v>
      </c>
      <c r="B67" s="59">
        <v>5752.2459593000003</v>
      </c>
      <c r="C67" s="59">
        <v>5781.3577233200003</v>
      </c>
      <c r="D67" s="59">
        <v>5768.5520444000003</v>
      </c>
      <c r="E67" s="59">
        <v>5756.2976039700006</v>
      </c>
      <c r="F67" s="59">
        <v>5725.028864240001</v>
      </c>
      <c r="G67" s="59">
        <v>5667.6405396600003</v>
      </c>
      <c r="H67" s="59">
        <v>5628.6287970100002</v>
      </c>
      <c r="I67" s="59">
        <v>5596.6359786400008</v>
      </c>
      <c r="J67" s="59">
        <v>5563.6324382000003</v>
      </c>
      <c r="K67" s="59">
        <v>5558.1639546200004</v>
      </c>
      <c r="L67" s="59">
        <v>5564.3073461000004</v>
      </c>
      <c r="M67" s="59">
        <v>5604.3746211400003</v>
      </c>
      <c r="N67" s="59">
        <v>5620.0057002600006</v>
      </c>
      <c r="O67" s="59">
        <v>5632.9182096800005</v>
      </c>
      <c r="P67" s="59">
        <v>5647.6746782099999</v>
      </c>
      <c r="Q67" s="59">
        <v>5642.7967066300007</v>
      </c>
      <c r="R67" s="59">
        <v>5647.6511652999998</v>
      </c>
      <c r="S67" s="59">
        <v>5602.4055335900002</v>
      </c>
      <c r="T67" s="59">
        <v>5588.9216397100008</v>
      </c>
      <c r="U67" s="59">
        <v>5609.5188112200003</v>
      </c>
      <c r="V67" s="59">
        <v>5620.1165309899998</v>
      </c>
      <c r="W67" s="59">
        <v>5639.58921104</v>
      </c>
      <c r="X67" s="59">
        <v>5653.6564671800006</v>
      </c>
      <c r="Y67" s="59">
        <v>5742.9363366100006</v>
      </c>
    </row>
    <row r="68" spans="1:25" s="60" customFormat="1" ht="15.75" x14ac:dyDescent="0.3">
      <c r="A68" s="58" t="s">
        <v>156</v>
      </c>
      <c r="B68" s="59">
        <v>5761.7333172100007</v>
      </c>
      <c r="C68" s="59">
        <v>5779.4397659400001</v>
      </c>
      <c r="D68" s="59">
        <v>5780.0322749400002</v>
      </c>
      <c r="E68" s="59">
        <v>5789.1576194300005</v>
      </c>
      <c r="F68" s="59">
        <v>5774.6193813299997</v>
      </c>
      <c r="G68" s="59">
        <v>5750.6997895900004</v>
      </c>
      <c r="H68" s="59">
        <v>5703.5550363600005</v>
      </c>
      <c r="I68" s="59">
        <v>5630.8265498000001</v>
      </c>
      <c r="J68" s="59">
        <v>5572.1433713599999</v>
      </c>
      <c r="K68" s="59">
        <v>5589.95497978</v>
      </c>
      <c r="L68" s="59">
        <v>5582.07987168</v>
      </c>
      <c r="M68" s="59">
        <v>5605.6126044600005</v>
      </c>
      <c r="N68" s="59">
        <v>5629.7174955700002</v>
      </c>
      <c r="O68" s="59">
        <v>5648.5102804300004</v>
      </c>
      <c r="P68" s="59">
        <v>5671.1355902600008</v>
      </c>
      <c r="Q68" s="59">
        <v>5674.3260411400006</v>
      </c>
      <c r="R68" s="59">
        <v>5645.4194796900001</v>
      </c>
      <c r="S68" s="59">
        <v>5611.5108288200008</v>
      </c>
      <c r="T68" s="59">
        <v>5615.0435878000008</v>
      </c>
      <c r="U68" s="59">
        <v>5630.1361112600007</v>
      </c>
      <c r="V68" s="59">
        <v>5644.8271540500009</v>
      </c>
      <c r="W68" s="59">
        <v>5660.8866484400005</v>
      </c>
      <c r="X68" s="59">
        <v>5699.2396089100002</v>
      </c>
      <c r="Y68" s="59">
        <v>5725.8840334300003</v>
      </c>
    </row>
    <row r="69" spans="1:25" s="60" customFormat="1" ht="15.75" x14ac:dyDescent="0.3">
      <c r="A69" s="58" t="s">
        <v>157</v>
      </c>
      <c r="B69" s="59">
        <v>5745.3038829100005</v>
      </c>
      <c r="C69" s="59">
        <v>5788.3371820900002</v>
      </c>
      <c r="D69" s="59">
        <v>5800.0633506900003</v>
      </c>
      <c r="E69" s="59">
        <v>5818.3527456000002</v>
      </c>
      <c r="F69" s="59">
        <v>5801.9430682600005</v>
      </c>
      <c r="G69" s="59">
        <v>5797.5230610100007</v>
      </c>
      <c r="H69" s="59">
        <v>5798.19571077</v>
      </c>
      <c r="I69" s="59">
        <v>5793.7402570000004</v>
      </c>
      <c r="J69" s="59">
        <v>5742.49167055</v>
      </c>
      <c r="K69" s="59">
        <v>5680.4147290199999</v>
      </c>
      <c r="L69" s="59">
        <v>5640.7743042800003</v>
      </c>
      <c r="M69" s="59">
        <v>5628.0526735500007</v>
      </c>
      <c r="N69" s="59">
        <v>5627.4935460600009</v>
      </c>
      <c r="O69" s="59">
        <v>5655.4376326900001</v>
      </c>
      <c r="P69" s="59">
        <v>5671.7791357700007</v>
      </c>
      <c r="Q69" s="59">
        <v>5686.6441886299999</v>
      </c>
      <c r="R69" s="59">
        <v>5686.7308886299998</v>
      </c>
      <c r="S69" s="59">
        <v>5641.8822818000008</v>
      </c>
      <c r="T69" s="59">
        <v>5592.2681329200004</v>
      </c>
      <c r="U69" s="59">
        <v>5601.0114196300001</v>
      </c>
      <c r="V69" s="59">
        <v>5618.0897053999997</v>
      </c>
      <c r="W69" s="59">
        <v>5622.2214210399998</v>
      </c>
      <c r="X69" s="59">
        <v>5661.5395723100009</v>
      </c>
      <c r="Y69" s="59">
        <v>5701.9561621700004</v>
      </c>
    </row>
    <row r="70" spans="1:25" s="60" customFormat="1" ht="15.75" x14ac:dyDescent="0.3">
      <c r="A70" s="58" t="s">
        <v>158</v>
      </c>
      <c r="B70" s="59">
        <v>5724.1892834900009</v>
      </c>
      <c r="C70" s="59">
        <v>5719.1916209000001</v>
      </c>
      <c r="D70" s="59">
        <v>5701.9438853400006</v>
      </c>
      <c r="E70" s="59">
        <v>5721.7718538099998</v>
      </c>
      <c r="F70" s="59">
        <v>5718.543846300001</v>
      </c>
      <c r="G70" s="59">
        <v>5706.6257856800003</v>
      </c>
      <c r="H70" s="59">
        <v>5739.8421754800002</v>
      </c>
      <c r="I70" s="59">
        <v>5682.8068066900005</v>
      </c>
      <c r="J70" s="59">
        <v>5629.6915622900005</v>
      </c>
      <c r="K70" s="59">
        <v>5607.2457652200001</v>
      </c>
      <c r="L70" s="59">
        <v>5586.9188779200003</v>
      </c>
      <c r="M70" s="59">
        <v>5604.7616644000009</v>
      </c>
      <c r="N70" s="59">
        <v>5631.8395127700005</v>
      </c>
      <c r="O70" s="59">
        <v>5646.0715989500004</v>
      </c>
      <c r="P70" s="59">
        <v>5661.3304180200003</v>
      </c>
      <c r="Q70" s="59">
        <v>5683.3927042100004</v>
      </c>
      <c r="R70" s="59">
        <v>5676.5317332600007</v>
      </c>
      <c r="S70" s="59">
        <v>5657.5452605099999</v>
      </c>
      <c r="T70" s="59">
        <v>5602.2236470700009</v>
      </c>
      <c r="U70" s="59">
        <v>5607.4763640800002</v>
      </c>
      <c r="V70" s="59">
        <v>5625.3228539400006</v>
      </c>
      <c r="W70" s="59">
        <v>5643.4397419800007</v>
      </c>
      <c r="X70" s="59">
        <v>5642.5614908500011</v>
      </c>
      <c r="Y70" s="59">
        <v>5668.5200049600007</v>
      </c>
    </row>
    <row r="71" spans="1:25" s="60" customFormat="1" ht="15.75" x14ac:dyDescent="0.3">
      <c r="A71" s="58" t="s">
        <v>159</v>
      </c>
      <c r="B71" s="59">
        <v>5625.9978449700002</v>
      </c>
      <c r="C71" s="59">
        <v>5622.9202956400004</v>
      </c>
      <c r="D71" s="59">
        <v>5612.7113207399998</v>
      </c>
      <c r="E71" s="59">
        <v>5608.2072848900007</v>
      </c>
      <c r="F71" s="59">
        <v>5620.9147121100004</v>
      </c>
      <c r="G71" s="59">
        <v>5603.9119937000005</v>
      </c>
      <c r="H71" s="59">
        <v>5591.8165530100005</v>
      </c>
      <c r="I71" s="59">
        <v>5564.5595545900005</v>
      </c>
      <c r="J71" s="59">
        <v>5524.32441457</v>
      </c>
      <c r="K71" s="59">
        <v>5499.4520108800007</v>
      </c>
      <c r="L71" s="59">
        <v>5496.214833</v>
      </c>
      <c r="M71" s="59">
        <v>5508.7780791300002</v>
      </c>
      <c r="N71" s="59">
        <v>5528.3669338</v>
      </c>
      <c r="O71" s="59">
        <v>5538.8422265200006</v>
      </c>
      <c r="P71" s="59">
        <v>5568.4085102099998</v>
      </c>
      <c r="Q71" s="59">
        <v>5575.3523182600002</v>
      </c>
      <c r="R71" s="59">
        <v>5571.1284335800001</v>
      </c>
      <c r="S71" s="59">
        <v>5539.5375301600006</v>
      </c>
      <c r="T71" s="59">
        <v>5492.5534989700009</v>
      </c>
      <c r="U71" s="59">
        <v>5503.8030396700005</v>
      </c>
      <c r="V71" s="59">
        <v>5527.24068489</v>
      </c>
      <c r="W71" s="59">
        <v>5538.0676418100002</v>
      </c>
      <c r="X71" s="59">
        <v>5557.8357949900001</v>
      </c>
      <c r="Y71" s="59">
        <v>5576.9169710400001</v>
      </c>
    </row>
    <row r="72" spans="1:25" s="60" customFormat="1" ht="15.75" x14ac:dyDescent="0.3">
      <c r="A72" s="58" t="s">
        <v>160</v>
      </c>
      <c r="B72" s="59">
        <v>5641.0420842800004</v>
      </c>
      <c r="C72" s="59">
        <v>5676.573495820001</v>
      </c>
      <c r="D72" s="59">
        <v>5687.3678117300005</v>
      </c>
      <c r="E72" s="59">
        <v>5699.8255943599997</v>
      </c>
      <c r="F72" s="59">
        <v>5696.4359249300005</v>
      </c>
      <c r="G72" s="59">
        <v>5684.8128863300008</v>
      </c>
      <c r="H72" s="59">
        <v>5684.5258802700009</v>
      </c>
      <c r="I72" s="59">
        <v>5681.8733568900007</v>
      </c>
      <c r="J72" s="59">
        <v>5659.11140471</v>
      </c>
      <c r="K72" s="59">
        <v>5632.0762068799995</v>
      </c>
      <c r="L72" s="59">
        <v>5594.5894052100002</v>
      </c>
      <c r="M72" s="59">
        <v>5557.6231207199999</v>
      </c>
      <c r="N72" s="59">
        <v>5571.063932</v>
      </c>
      <c r="O72" s="59">
        <v>5577.8372097500005</v>
      </c>
      <c r="P72" s="59">
        <v>5588.4715219099999</v>
      </c>
      <c r="Q72" s="59">
        <v>5587.0592580100001</v>
      </c>
      <c r="R72" s="59">
        <v>5576.1586814700004</v>
      </c>
      <c r="S72" s="59">
        <v>5555.8659473400003</v>
      </c>
      <c r="T72" s="59">
        <v>5534.8153729599999</v>
      </c>
      <c r="U72" s="59">
        <v>5539.3696923200005</v>
      </c>
      <c r="V72" s="59">
        <v>5552.89308953</v>
      </c>
      <c r="W72" s="59">
        <v>5567.2669871899998</v>
      </c>
      <c r="X72" s="59">
        <v>5588.3739265500008</v>
      </c>
      <c r="Y72" s="59">
        <v>5616.9294665800007</v>
      </c>
    </row>
    <row r="73" spans="1:25" s="60" customFormat="1" ht="15.75" x14ac:dyDescent="0.3">
      <c r="A73" s="58" t="s">
        <v>161</v>
      </c>
      <c r="B73" s="59">
        <v>5675.5917066500006</v>
      </c>
      <c r="C73" s="59">
        <v>5724.0009708699999</v>
      </c>
      <c r="D73" s="59">
        <v>5745.3735198800005</v>
      </c>
      <c r="E73" s="59">
        <v>5728.6069877900009</v>
      </c>
      <c r="F73" s="59">
        <v>5717.3890115400009</v>
      </c>
      <c r="G73" s="59">
        <v>5719.8832080700004</v>
      </c>
      <c r="H73" s="59">
        <v>5674.0889907300007</v>
      </c>
      <c r="I73" s="59">
        <v>5638.4641183600006</v>
      </c>
      <c r="J73" s="59">
        <v>5601.7571379800011</v>
      </c>
      <c r="K73" s="59">
        <v>5554.5088783299998</v>
      </c>
      <c r="L73" s="59">
        <v>5527.8267240900004</v>
      </c>
      <c r="M73" s="59">
        <v>5529.4420846200001</v>
      </c>
      <c r="N73" s="59">
        <v>5541.6456924800004</v>
      </c>
      <c r="O73" s="59">
        <v>5539.7998694899998</v>
      </c>
      <c r="P73" s="59">
        <v>5554.8163854499999</v>
      </c>
      <c r="Q73" s="59">
        <v>5571.6924752700006</v>
      </c>
      <c r="R73" s="59">
        <v>5576.3138999700004</v>
      </c>
      <c r="S73" s="59">
        <v>5563.7058167900004</v>
      </c>
      <c r="T73" s="59">
        <v>5509.5509645100001</v>
      </c>
      <c r="U73" s="59">
        <v>5512.6905581700003</v>
      </c>
      <c r="V73" s="59">
        <v>5521.8306245900003</v>
      </c>
      <c r="W73" s="59">
        <v>5540.6494435000004</v>
      </c>
      <c r="X73" s="59">
        <v>5573.7385141900004</v>
      </c>
      <c r="Y73" s="59">
        <v>5608.5445922700001</v>
      </c>
    </row>
    <row r="74" spans="1:25" s="60" customFormat="1" ht="15.75" x14ac:dyDescent="0.3">
      <c r="A74" s="58" t="s">
        <v>162</v>
      </c>
      <c r="B74" s="59">
        <v>5654.0506084200006</v>
      </c>
      <c r="C74" s="59">
        <v>5619.0525730400004</v>
      </c>
      <c r="D74" s="59">
        <v>5616.3974688100006</v>
      </c>
      <c r="E74" s="59">
        <v>5630.0679374800002</v>
      </c>
      <c r="F74" s="59">
        <v>5638.3392826600002</v>
      </c>
      <c r="G74" s="59">
        <v>5652.1619373800004</v>
      </c>
      <c r="H74" s="59">
        <v>5639.0518930500002</v>
      </c>
      <c r="I74" s="59">
        <v>5597.9346802100008</v>
      </c>
      <c r="J74" s="59">
        <v>5552.8529861200004</v>
      </c>
      <c r="K74" s="59">
        <v>5527.8624503200008</v>
      </c>
      <c r="L74" s="59">
        <v>5511.1388034400006</v>
      </c>
      <c r="M74" s="59">
        <v>5507.9410272500008</v>
      </c>
      <c r="N74" s="59">
        <v>5542.18923094</v>
      </c>
      <c r="O74" s="59">
        <v>5566.7547507400004</v>
      </c>
      <c r="P74" s="59">
        <v>5599.58790073</v>
      </c>
      <c r="Q74" s="59">
        <v>5570.6556041900003</v>
      </c>
      <c r="R74" s="59">
        <v>5591.7322488400005</v>
      </c>
      <c r="S74" s="59">
        <v>5570.9872084400004</v>
      </c>
      <c r="T74" s="59">
        <v>5524.74639475</v>
      </c>
      <c r="U74" s="59">
        <v>5533.6753633799999</v>
      </c>
      <c r="V74" s="59">
        <v>5561.4231160200006</v>
      </c>
      <c r="W74" s="59">
        <v>5597.57741489</v>
      </c>
      <c r="X74" s="59">
        <v>5610.9300207200004</v>
      </c>
      <c r="Y74" s="59">
        <v>5702.8673806700008</v>
      </c>
    </row>
    <row r="75" spans="1:25" s="60" customFormat="1" ht="15.75" x14ac:dyDescent="0.3">
      <c r="A75" s="58" t="s">
        <v>163</v>
      </c>
      <c r="B75" s="59">
        <v>5671.3520638900009</v>
      </c>
      <c r="C75" s="59">
        <v>5715.2094323399997</v>
      </c>
      <c r="D75" s="59">
        <v>5711.8333333400005</v>
      </c>
      <c r="E75" s="59">
        <v>5707.6038006400004</v>
      </c>
      <c r="F75" s="59">
        <v>5701.7172188700006</v>
      </c>
      <c r="G75" s="59">
        <v>5704.98723961</v>
      </c>
      <c r="H75" s="59">
        <v>5652.8580939300009</v>
      </c>
      <c r="I75" s="59">
        <v>5656.3172829200003</v>
      </c>
      <c r="J75" s="59">
        <v>5653.4217563000002</v>
      </c>
      <c r="K75" s="59">
        <v>5563.0535713900008</v>
      </c>
      <c r="L75" s="59">
        <v>5511.4585794600007</v>
      </c>
      <c r="M75" s="59">
        <v>5503.7330980500001</v>
      </c>
      <c r="N75" s="59">
        <v>5507.7962918600006</v>
      </c>
      <c r="O75" s="59">
        <v>5518.4646595200002</v>
      </c>
      <c r="P75" s="59">
        <v>5539.4294995600003</v>
      </c>
      <c r="Q75" s="59">
        <v>5552.2486531499999</v>
      </c>
      <c r="R75" s="59">
        <v>5558.3470776400009</v>
      </c>
      <c r="S75" s="59">
        <v>5530.6940745700003</v>
      </c>
      <c r="T75" s="59">
        <v>5499.2393027300004</v>
      </c>
      <c r="U75" s="59">
        <v>5497.6478658300002</v>
      </c>
      <c r="V75" s="59">
        <v>5517.8103793700002</v>
      </c>
      <c r="W75" s="59">
        <v>5527.3227134799999</v>
      </c>
      <c r="X75" s="59">
        <v>5551.3591007600007</v>
      </c>
      <c r="Y75" s="59">
        <v>5590.1989381000003</v>
      </c>
    </row>
    <row r="76" spans="1:25" s="60" customFormat="1" ht="15.75" x14ac:dyDescent="0.3">
      <c r="A76" s="58" t="s">
        <v>164</v>
      </c>
      <c r="B76" s="59">
        <v>5590.4285859900001</v>
      </c>
      <c r="C76" s="59">
        <v>5643.2229796400006</v>
      </c>
      <c r="D76" s="59">
        <v>5665.4098897300009</v>
      </c>
      <c r="E76" s="59">
        <v>5673.4674924800001</v>
      </c>
      <c r="F76" s="59">
        <v>5678.08322486</v>
      </c>
      <c r="G76" s="59">
        <v>5655.8616561899998</v>
      </c>
      <c r="H76" s="59">
        <v>5647.1713229200004</v>
      </c>
      <c r="I76" s="59">
        <v>5628.4545640100005</v>
      </c>
      <c r="J76" s="59">
        <v>5575.2056282200001</v>
      </c>
      <c r="K76" s="59">
        <v>5519.5975073900008</v>
      </c>
      <c r="L76" s="59">
        <v>5500.9344706500005</v>
      </c>
      <c r="M76" s="59">
        <v>5501.2755171900008</v>
      </c>
      <c r="N76" s="59">
        <v>5514.5508459600005</v>
      </c>
      <c r="O76" s="59">
        <v>5529.4655613700006</v>
      </c>
      <c r="P76" s="59">
        <v>5547.0788840599998</v>
      </c>
      <c r="Q76" s="59">
        <v>5556.7787881900003</v>
      </c>
      <c r="R76" s="59">
        <v>5550.7753879600004</v>
      </c>
      <c r="S76" s="59">
        <v>5536.2202279700005</v>
      </c>
      <c r="T76" s="59">
        <v>5488.2472835900007</v>
      </c>
      <c r="U76" s="59">
        <v>5475.3333566700003</v>
      </c>
      <c r="V76" s="59">
        <v>5492.4512104500009</v>
      </c>
      <c r="W76" s="59">
        <v>5505.3666304500002</v>
      </c>
      <c r="X76" s="59">
        <v>5537.8480265800008</v>
      </c>
      <c r="Y76" s="59">
        <v>5573.78055202</v>
      </c>
    </row>
    <row r="77" spans="1:25" s="60" customFormat="1" ht="15.75" x14ac:dyDescent="0.3">
      <c r="A77" s="58" t="s">
        <v>165</v>
      </c>
      <c r="B77" s="59">
        <v>5574.0969918500004</v>
      </c>
      <c r="C77" s="59">
        <v>5603.2005473700001</v>
      </c>
      <c r="D77" s="59">
        <v>5623.3204037100004</v>
      </c>
      <c r="E77" s="59">
        <v>5613.8027839400002</v>
      </c>
      <c r="F77" s="59">
        <v>5588.1488990100006</v>
      </c>
      <c r="G77" s="59">
        <v>5610.3847049300002</v>
      </c>
      <c r="H77" s="59">
        <v>5615.0142508900008</v>
      </c>
      <c r="I77" s="59">
        <v>5593.9708645700002</v>
      </c>
      <c r="J77" s="59">
        <v>5539.9619510900002</v>
      </c>
      <c r="K77" s="59">
        <v>5510.8460232500001</v>
      </c>
      <c r="L77" s="59">
        <v>5497.4618492400004</v>
      </c>
      <c r="M77" s="59">
        <v>5501.9794174500003</v>
      </c>
      <c r="N77" s="59">
        <v>5527.4875226100003</v>
      </c>
      <c r="O77" s="59">
        <v>5512.2035169800001</v>
      </c>
      <c r="P77" s="59">
        <v>5524.5451080399998</v>
      </c>
      <c r="Q77" s="59">
        <v>5529.2312784300002</v>
      </c>
      <c r="R77" s="59">
        <v>5527.9231325800001</v>
      </c>
      <c r="S77" s="59">
        <v>5502.5031400100006</v>
      </c>
      <c r="T77" s="59">
        <v>5518.2919819400004</v>
      </c>
      <c r="U77" s="59">
        <v>5527.5744825000002</v>
      </c>
      <c r="V77" s="59">
        <v>5560.93890371</v>
      </c>
      <c r="W77" s="59">
        <v>5578.3743389000001</v>
      </c>
      <c r="X77" s="59">
        <v>5583.6095775400008</v>
      </c>
      <c r="Y77" s="59">
        <v>5592.5061034099999</v>
      </c>
    </row>
    <row r="78" spans="1:25" s="60" customFormat="1" ht="15.75" x14ac:dyDescent="0.3">
      <c r="A78" s="58" t="s">
        <v>166</v>
      </c>
      <c r="B78" s="59">
        <v>5589.1434842899998</v>
      </c>
      <c r="C78" s="59">
        <v>5591.3298903100003</v>
      </c>
      <c r="D78" s="59">
        <v>5602.3352844800002</v>
      </c>
      <c r="E78" s="59">
        <v>5602.1157938699998</v>
      </c>
      <c r="F78" s="59">
        <v>5601.91597353</v>
      </c>
      <c r="G78" s="59">
        <v>5597.2864457599999</v>
      </c>
      <c r="H78" s="59">
        <v>5561.85951871</v>
      </c>
      <c r="I78" s="59">
        <v>5538.9439582700006</v>
      </c>
      <c r="J78" s="59">
        <v>5503.8880793799999</v>
      </c>
      <c r="K78" s="59">
        <v>5497.3888168900003</v>
      </c>
      <c r="L78" s="59">
        <v>5493.4098562200006</v>
      </c>
      <c r="M78" s="59">
        <v>5512.4892959600002</v>
      </c>
      <c r="N78" s="59">
        <v>5529.0124935800004</v>
      </c>
      <c r="O78" s="59">
        <v>5532.4482789000003</v>
      </c>
      <c r="P78" s="59">
        <v>5549.7196422699999</v>
      </c>
      <c r="Q78" s="59">
        <v>5553.0402114500002</v>
      </c>
      <c r="R78" s="59">
        <v>5555.0978378199998</v>
      </c>
      <c r="S78" s="59">
        <v>5540.2462607800007</v>
      </c>
      <c r="T78" s="59">
        <v>5510.1400128400001</v>
      </c>
      <c r="U78" s="59">
        <v>5512.3824684700003</v>
      </c>
      <c r="V78" s="59">
        <v>5523.3427064300004</v>
      </c>
      <c r="W78" s="59">
        <v>5541.8246474900006</v>
      </c>
      <c r="X78" s="59">
        <v>5530.6054187400005</v>
      </c>
      <c r="Y78" s="59">
        <v>5631.4471087800002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43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136</v>
      </c>
      <c r="B82" s="57">
        <v>5891.6953200400003</v>
      </c>
      <c r="C82" s="57">
        <v>5912.06539471</v>
      </c>
      <c r="D82" s="57">
        <v>5854.6681010200009</v>
      </c>
      <c r="E82" s="57">
        <v>5855.0995100400005</v>
      </c>
      <c r="F82" s="57">
        <v>5853.7961401200009</v>
      </c>
      <c r="G82" s="57">
        <v>5859.1193316400004</v>
      </c>
      <c r="H82" s="57">
        <v>5860.5511388900004</v>
      </c>
      <c r="I82" s="57">
        <v>5857.5522154200007</v>
      </c>
      <c r="J82" s="57">
        <v>5858.0995474200008</v>
      </c>
      <c r="K82" s="57">
        <v>5890.1891031699997</v>
      </c>
      <c r="L82" s="57">
        <v>5875.2626032400003</v>
      </c>
      <c r="M82" s="57">
        <v>5850.8827185800001</v>
      </c>
      <c r="N82" s="57">
        <v>5834.7737347800003</v>
      </c>
      <c r="O82" s="57">
        <v>5823.3485786100009</v>
      </c>
      <c r="P82" s="57">
        <v>5851.2350506500006</v>
      </c>
      <c r="Q82" s="57">
        <v>5839.9476714100001</v>
      </c>
      <c r="R82" s="57">
        <v>5825.8258734800002</v>
      </c>
      <c r="S82" s="57">
        <v>5756.9666236900002</v>
      </c>
      <c r="T82" s="57">
        <v>5738.1225260000001</v>
      </c>
      <c r="U82" s="57">
        <v>5758.1306484400002</v>
      </c>
      <c r="V82" s="57">
        <v>5763.0789031700006</v>
      </c>
      <c r="W82" s="57">
        <v>5791.2188736400003</v>
      </c>
      <c r="X82" s="57">
        <v>5830.70970734</v>
      </c>
      <c r="Y82" s="57">
        <v>5929.68173785</v>
      </c>
    </row>
    <row r="83" spans="1:25" s="60" customFormat="1" ht="15.75" x14ac:dyDescent="0.3">
      <c r="A83" s="58" t="s">
        <v>137</v>
      </c>
      <c r="B83" s="59">
        <v>5913.0808037300003</v>
      </c>
      <c r="C83" s="59">
        <v>5902.1788608200004</v>
      </c>
      <c r="D83" s="59">
        <v>5914.255934750001</v>
      </c>
      <c r="E83" s="59">
        <v>5914.9771508100002</v>
      </c>
      <c r="F83" s="59">
        <v>5897.2393677199998</v>
      </c>
      <c r="G83" s="59">
        <v>5892.3458029800004</v>
      </c>
      <c r="H83" s="59">
        <v>5862.5324403699997</v>
      </c>
      <c r="I83" s="59">
        <v>5840.2861777500002</v>
      </c>
      <c r="J83" s="59">
        <v>5813.1145558099997</v>
      </c>
      <c r="K83" s="59">
        <v>5805.6419587700002</v>
      </c>
      <c r="L83" s="59">
        <v>5799.5645103500001</v>
      </c>
      <c r="M83" s="59">
        <v>5820.4112821899998</v>
      </c>
      <c r="N83" s="59">
        <v>5813.6780961800005</v>
      </c>
      <c r="O83" s="59">
        <v>5817.7826818800004</v>
      </c>
      <c r="P83" s="59">
        <v>5822.4142306700005</v>
      </c>
      <c r="Q83" s="59">
        <v>5803.4385274300002</v>
      </c>
      <c r="R83" s="59">
        <v>5773.8100778500002</v>
      </c>
      <c r="S83" s="59">
        <v>5733.2910092900001</v>
      </c>
      <c r="T83" s="59">
        <v>5710.4889722600001</v>
      </c>
      <c r="U83" s="59">
        <v>5738.5621003800006</v>
      </c>
      <c r="V83" s="59">
        <v>5760.1258993000001</v>
      </c>
      <c r="W83" s="59">
        <v>5776.1068055400001</v>
      </c>
      <c r="X83" s="59">
        <v>5818.0721190599997</v>
      </c>
      <c r="Y83" s="59">
        <v>5879.5543178500002</v>
      </c>
    </row>
    <row r="84" spans="1:25" s="60" customFormat="1" ht="15.75" x14ac:dyDescent="0.3">
      <c r="A84" s="58" t="s">
        <v>138</v>
      </c>
      <c r="B84" s="59">
        <v>5858.5393688200002</v>
      </c>
      <c r="C84" s="59">
        <v>5828.3141757900003</v>
      </c>
      <c r="D84" s="59">
        <v>5830.9055495800003</v>
      </c>
      <c r="E84" s="59">
        <v>5808.5599659199997</v>
      </c>
      <c r="F84" s="59">
        <v>5824.0778574900005</v>
      </c>
      <c r="G84" s="59">
        <v>5831.0232882500004</v>
      </c>
      <c r="H84" s="59">
        <v>5796.2994205600007</v>
      </c>
      <c r="I84" s="59">
        <v>5770.1501848099997</v>
      </c>
      <c r="J84" s="59">
        <v>5758.0967246600003</v>
      </c>
      <c r="K84" s="59">
        <v>5774.13840686</v>
      </c>
      <c r="L84" s="59">
        <v>5795.0506734500004</v>
      </c>
      <c r="M84" s="59">
        <v>5800.6845264700005</v>
      </c>
      <c r="N84" s="59">
        <v>5834.3079826600006</v>
      </c>
      <c r="O84" s="59">
        <v>5848.9892180100005</v>
      </c>
      <c r="P84" s="59">
        <v>5842.7315744999996</v>
      </c>
      <c r="Q84" s="59">
        <v>5829.5207773800003</v>
      </c>
      <c r="R84" s="59">
        <v>5783.0007811000005</v>
      </c>
      <c r="S84" s="59">
        <v>5756.2642845500004</v>
      </c>
      <c r="T84" s="59">
        <v>5761.5631520700008</v>
      </c>
      <c r="U84" s="59">
        <v>5766.2221196200007</v>
      </c>
      <c r="V84" s="59">
        <v>5776.1862133499999</v>
      </c>
      <c r="W84" s="59">
        <v>5807.6373679600001</v>
      </c>
      <c r="X84" s="59">
        <v>5832.4770156499999</v>
      </c>
      <c r="Y84" s="59">
        <v>5887.6217995000006</v>
      </c>
    </row>
    <row r="85" spans="1:25" s="60" customFormat="1" ht="15.75" x14ac:dyDescent="0.3">
      <c r="A85" s="58" t="s">
        <v>139</v>
      </c>
      <c r="B85" s="59">
        <v>5845.57054728</v>
      </c>
      <c r="C85" s="59">
        <v>5889.3157439900006</v>
      </c>
      <c r="D85" s="59">
        <v>5915.6659909600003</v>
      </c>
      <c r="E85" s="59">
        <v>5928.6516278300005</v>
      </c>
      <c r="F85" s="59">
        <v>5903.0947901600002</v>
      </c>
      <c r="G85" s="59">
        <v>5819.0249270300001</v>
      </c>
      <c r="H85" s="59">
        <v>5801.8254775200003</v>
      </c>
      <c r="I85" s="59">
        <v>5772.2685148300006</v>
      </c>
      <c r="J85" s="59">
        <v>5740.0103232000001</v>
      </c>
      <c r="K85" s="59">
        <v>5729.4524883400009</v>
      </c>
      <c r="L85" s="59">
        <v>5717.3099617799999</v>
      </c>
      <c r="M85" s="59">
        <v>5710.8262700100004</v>
      </c>
      <c r="N85" s="59">
        <v>5735.2119772900005</v>
      </c>
      <c r="O85" s="59">
        <v>5732.1150368600001</v>
      </c>
      <c r="P85" s="59">
        <v>5740.7718118499997</v>
      </c>
      <c r="Q85" s="59">
        <v>5732.9529252400007</v>
      </c>
      <c r="R85" s="59">
        <v>5725.9263479600004</v>
      </c>
      <c r="S85" s="59">
        <v>5657.1658310399998</v>
      </c>
      <c r="T85" s="59">
        <v>5661.70951719</v>
      </c>
      <c r="U85" s="59">
        <v>5680.5835859899998</v>
      </c>
      <c r="V85" s="59">
        <v>5695.4430721999997</v>
      </c>
      <c r="W85" s="59">
        <v>5711.9020929899998</v>
      </c>
      <c r="X85" s="59">
        <v>5738.4283734300006</v>
      </c>
      <c r="Y85" s="59">
        <v>5767.6539750499996</v>
      </c>
    </row>
    <row r="86" spans="1:25" s="60" customFormat="1" ht="15.75" x14ac:dyDescent="0.3">
      <c r="A86" s="58" t="s">
        <v>140</v>
      </c>
      <c r="B86" s="59">
        <v>5767.7886773800001</v>
      </c>
      <c r="C86" s="59">
        <v>5742.6573206100002</v>
      </c>
      <c r="D86" s="59">
        <v>5757.0993283700009</v>
      </c>
      <c r="E86" s="59">
        <v>5776.7507296700005</v>
      </c>
      <c r="F86" s="59">
        <v>5831.6502954200005</v>
      </c>
      <c r="G86" s="59">
        <v>5826.3025030000008</v>
      </c>
      <c r="H86" s="59">
        <v>5826.6288488800001</v>
      </c>
      <c r="I86" s="59">
        <v>5811.6510074600001</v>
      </c>
      <c r="J86" s="59">
        <v>5790.5588181700004</v>
      </c>
      <c r="K86" s="59">
        <v>5741.1275413900003</v>
      </c>
      <c r="L86" s="59">
        <v>5721.9885387900003</v>
      </c>
      <c r="M86" s="59">
        <v>5714.61737257</v>
      </c>
      <c r="N86" s="59">
        <v>5727.9928341800005</v>
      </c>
      <c r="O86" s="59">
        <v>5752.3884104800009</v>
      </c>
      <c r="P86" s="59">
        <v>5749.6038232800001</v>
      </c>
      <c r="Q86" s="59">
        <v>5757.3537475400008</v>
      </c>
      <c r="R86" s="59">
        <v>5764.9848357200008</v>
      </c>
      <c r="S86" s="59">
        <v>5792.0886352800007</v>
      </c>
      <c r="T86" s="59">
        <v>5698.5491071200004</v>
      </c>
      <c r="U86" s="59">
        <v>5715.5368319900008</v>
      </c>
      <c r="V86" s="59">
        <v>5728.8297411200001</v>
      </c>
      <c r="W86" s="59">
        <v>5739.6247854700005</v>
      </c>
      <c r="X86" s="59">
        <v>5769.5346068899998</v>
      </c>
      <c r="Y86" s="59">
        <v>5788.6681397299999</v>
      </c>
    </row>
    <row r="87" spans="1:25" s="60" customFormat="1" ht="15.75" x14ac:dyDescent="0.3">
      <c r="A87" s="58" t="s">
        <v>141</v>
      </c>
      <c r="B87" s="59">
        <v>5670.0828320800001</v>
      </c>
      <c r="C87" s="59">
        <v>5693.5422563800003</v>
      </c>
      <c r="D87" s="59">
        <v>5708.8500300400001</v>
      </c>
      <c r="E87" s="59">
        <v>5706.2303332400006</v>
      </c>
      <c r="F87" s="59">
        <v>5698.3883090300005</v>
      </c>
      <c r="G87" s="59">
        <v>5684.5540850900006</v>
      </c>
      <c r="H87" s="59">
        <v>5662.0830752900001</v>
      </c>
      <c r="I87" s="59">
        <v>5608.8868046000007</v>
      </c>
      <c r="J87" s="59">
        <v>5555.8990077200006</v>
      </c>
      <c r="K87" s="59">
        <v>5539.2617006400005</v>
      </c>
      <c r="L87" s="59">
        <v>5538.6402926500004</v>
      </c>
      <c r="M87" s="59">
        <v>5558.5745899800004</v>
      </c>
      <c r="N87" s="59">
        <v>5588.8361643200005</v>
      </c>
      <c r="O87" s="59">
        <v>5618.7569514700008</v>
      </c>
      <c r="P87" s="59">
        <v>5646.9057750400007</v>
      </c>
      <c r="Q87" s="59">
        <v>5651.65054521</v>
      </c>
      <c r="R87" s="59">
        <v>5600.5867607199998</v>
      </c>
      <c r="S87" s="59">
        <v>5577.2724530600008</v>
      </c>
      <c r="T87" s="59">
        <v>5584.2989264500002</v>
      </c>
      <c r="U87" s="59">
        <v>5587.4371598400003</v>
      </c>
      <c r="V87" s="59">
        <v>5588.7454742500004</v>
      </c>
      <c r="W87" s="59">
        <v>5601.6801952200003</v>
      </c>
      <c r="X87" s="59">
        <v>5616.3668066500004</v>
      </c>
      <c r="Y87" s="59">
        <v>5672.3192014400001</v>
      </c>
    </row>
    <row r="88" spans="1:25" s="60" customFormat="1" ht="15.75" x14ac:dyDescent="0.3">
      <c r="A88" s="58" t="s">
        <v>142</v>
      </c>
      <c r="B88" s="59">
        <v>5761.3416576899999</v>
      </c>
      <c r="C88" s="59">
        <v>5810.0279974300001</v>
      </c>
      <c r="D88" s="59">
        <v>5827.2309195500002</v>
      </c>
      <c r="E88" s="59">
        <v>5835.2822998299998</v>
      </c>
      <c r="F88" s="59">
        <v>5819.7092062499996</v>
      </c>
      <c r="G88" s="59">
        <v>5812.6683985400005</v>
      </c>
      <c r="H88" s="59">
        <v>5785.3097020200003</v>
      </c>
      <c r="I88" s="59">
        <v>5779.2710147500002</v>
      </c>
      <c r="J88" s="59">
        <v>5718.9337775100003</v>
      </c>
      <c r="K88" s="59">
        <v>5700.2479887700001</v>
      </c>
      <c r="L88" s="59">
        <v>5675.70564001</v>
      </c>
      <c r="M88" s="59">
        <v>5696.7461098800004</v>
      </c>
      <c r="N88" s="59">
        <v>5727.4534515699997</v>
      </c>
      <c r="O88" s="59">
        <v>5735.6699069100005</v>
      </c>
      <c r="P88" s="59">
        <v>5754.3999696700002</v>
      </c>
      <c r="Q88" s="59">
        <v>5744.3392601900005</v>
      </c>
      <c r="R88" s="59">
        <v>5713.8982683600007</v>
      </c>
      <c r="S88" s="59">
        <v>5699.9286888700008</v>
      </c>
      <c r="T88" s="59">
        <v>5694.5429858500002</v>
      </c>
      <c r="U88" s="59">
        <v>5700.5896416800006</v>
      </c>
      <c r="V88" s="59">
        <v>5724.9686656699996</v>
      </c>
      <c r="W88" s="59">
        <v>5733.6048661200002</v>
      </c>
      <c r="X88" s="59">
        <v>5718.82172524</v>
      </c>
      <c r="Y88" s="59">
        <v>5790.2937803000004</v>
      </c>
    </row>
    <row r="89" spans="1:25" s="60" customFormat="1" ht="15.75" x14ac:dyDescent="0.3">
      <c r="A89" s="58" t="s">
        <v>143</v>
      </c>
      <c r="B89" s="59">
        <v>5946.6815547100005</v>
      </c>
      <c r="C89" s="59">
        <v>5973.2615011899998</v>
      </c>
      <c r="D89" s="59">
        <v>5997.1448049299997</v>
      </c>
      <c r="E89" s="59">
        <v>5998.1621656500001</v>
      </c>
      <c r="F89" s="59">
        <v>6002.5551617300007</v>
      </c>
      <c r="G89" s="59">
        <v>5987.875530880001</v>
      </c>
      <c r="H89" s="59">
        <v>5966.7570051100001</v>
      </c>
      <c r="I89" s="59">
        <v>5899.6366640300002</v>
      </c>
      <c r="J89" s="59">
        <v>5867.9512772600001</v>
      </c>
      <c r="K89" s="59">
        <v>5839.1011806200004</v>
      </c>
      <c r="L89" s="59">
        <v>5836.1151443800009</v>
      </c>
      <c r="M89" s="59">
        <v>5855.2993526900009</v>
      </c>
      <c r="N89" s="59">
        <v>5865.3907796700005</v>
      </c>
      <c r="O89" s="59">
        <v>5891.1707700099996</v>
      </c>
      <c r="P89" s="59">
        <v>5895.9127935899996</v>
      </c>
      <c r="Q89" s="59">
        <v>5885.1862436299998</v>
      </c>
      <c r="R89" s="59">
        <v>5853.08027588</v>
      </c>
      <c r="S89" s="59">
        <v>5768.7061869099998</v>
      </c>
      <c r="T89" s="59">
        <v>5782.3686538600004</v>
      </c>
      <c r="U89" s="59">
        <v>5797.1609389700006</v>
      </c>
      <c r="V89" s="59">
        <v>5825.1966923</v>
      </c>
      <c r="W89" s="59">
        <v>5857.1178561100005</v>
      </c>
      <c r="X89" s="59">
        <v>5889.3434311300007</v>
      </c>
      <c r="Y89" s="59">
        <v>5941.7703002800008</v>
      </c>
    </row>
    <row r="90" spans="1:25" s="60" customFormat="1" ht="15.75" x14ac:dyDescent="0.3">
      <c r="A90" s="58" t="s">
        <v>144</v>
      </c>
      <c r="B90" s="59">
        <v>5877.5713697200008</v>
      </c>
      <c r="C90" s="59">
        <v>5855.7083935500004</v>
      </c>
      <c r="D90" s="59">
        <v>5832.5219698500005</v>
      </c>
      <c r="E90" s="59">
        <v>5828.0480417199997</v>
      </c>
      <c r="F90" s="59">
        <v>5841.7359562800002</v>
      </c>
      <c r="G90" s="59">
        <v>5824.9079678300004</v>
      </c>
      <c r="H90" s="59">
        <v>5840.6653283699998</v>
      </c>
      <c r="I90" s="59">
        <v>5837.3386735100003</v>
      </c>
      <c r="J90" s="59">
        <v>5884.6171614000004</v>
      </c>
      <c r="K90" s="59">
        <v>5862.2527934299997</v>
      </c>
      <c r="L90" s="59">
        <v>5838.6385233399997</v>
      </c>
      <c r="M90" s="59">
        <v>5859.0547547799997</v>
      </c>
      <c r="N90" s="59">
        <v>5831.9404256800008</v>
      </c>
      <c r="O90" s="59">
        <v>5827.3109091900005</v>
      </c>
      <c r="P90" s="59">
        <v>5837.7483784200003</v>
      </c>
      <c r="Q90" s="59">
        <v>5834.4443705000003</v>
      </c>
      <c r="R90" s="59">
        <v>5847.8940926300002</v>
      </c>
      <c r="S90" s="59">
        <v>5833.5205779600001</v>
      </c>
      <c r="T90" s="59">
        <v>5804.1218702000006</v>
      </c>
      <c r="U90" s="59">
        <v>5805.4413600099997</v>
      </c>
      <c r="V90" s="59">
        <v>5846.2991189200002</v>
      </c>
      <c r="W90" s="59">
        <v>5859.2638869300008</v>
      </c>
      <c r="X90" s="59">
        <v>5863.816699250001</v>
      </c>
      <c r="Y90" s="59">
        <v>5908.2385131999999</v>
      </c>
    </row>
    <row r="91" spans="1:25" s="60" customFormat="1" ht="15.75" x14ac:dyDescent="0.3">
      <c r="A91" s="58" t="s">
        <v>145</v>
      </c>
      <c r="B91" s="59">
        <v>5746.2714012000006</v>
      </c>
      <c r="C91" s="59">
        <v>5772.9491232199998</v>
      </c>
      <c r="D91" s="59">
        <v>5786.7535056800007</v>
      </c>
      <c r="E91" s="59">
        <v>5792.7442840800004</v>
      </c>
      <c r="F91" s="59">
        <v>5821.4769618900009</v>
      </c>
      <c r="G91" s="59">
        <v>5818.2543361500002</v>
      </c>
      <c r="H91" s="59">
        <v>5796.6239475000002</v>
      </c>
      <c r="I91" s="59">
        <v>5759.3909019700004</v>
      </c>
      <c r="J91" s="59">
        <v>5728.8183645999998</v>
      </c>
      <c r="K91" s="59">
        <v>5714.6023023600001</v>
      </c>
      <c r="L91" s="59">
        <v>5704.4397204200004</v>
      </c>
      <c r="M91" s="59">
        <v>5716.4054678500006</v>
      </c>
      <c r="N91" s="59">
        <v>5713.43670896</v>
      </c>
      <c r="O91" s="59">
        <v>5729.1341790900005</v>
      </c>
      <c r="P91" s="59">
        <v>5739.9183626100003</v>
      </c>
      <c r="Q91" s="59">
        <v>5758.0730841500008</v>
      </c>
      <c r="R91" s="59">
        <v>5735.3797928900003</v>
      </c>
      <c r="S91" s="59">
        <v>5691.40142302</v>
      </c>
      <c r="T91" s="59">
        <v>5685.2412636700001</v>
      </c>
      <c r="U91" s="59">
        <v>5678.8651268100002</v>
      </c>
      <c r="V91" s="59">
        <v>5687.4242731800005</v>
      </c>
      <c r="W91" s="59">
        <v>5699.1579144200005</v>
      </c>
      <c r="X91" s="59">
        <v>5732.9098415400003</v>
      </c>
      <c r="Y91" s="59">
        <v>5757.8051021500005</v>
      </c>
    </row>
    <row r="92" spans="1:25" s="60" customFormat="1" ht="15.75" x14ac:dyDescent="0.3">
      <c r="A92" s="58" t="s">
        <v>146</v>
      </c>
      <c r="B92" s="59">
        <v>5682.9248768500001</v>
      </c>
      <c r="C92" s="59">
        <v>5690.8485510999999</v>
      </c>
      <c r="D92" s="59">
        <v>5681.9596433500001</v>
      </c>
      <c r="E92" s="59">
        <v>5677.4105179600001</v>
      </c>
      <c r="F92" s="59">
        <v>5672.0803052200008</v>
      </c>
      <c r="G92" s="59">
        <v>5678.0347026199997</v>
      </c>
      <c r="H92" s="59">
        <v>5665.2453913900008</v>
      </c>
      <c r="I92" s="59">
        <v>5651.6502855600002</v>
      </c>
      <c r="J92" s="59">
        <v>5624.86679568</v>
      </c>
      <c r="K92" s="59">
        <v>5613.46433127</v>
      </c>
      <c r="L92" s="59">
        <v>5624.6677884000001</v>
      </c>
      <c r="M92" s="59">
        <v>5635.7681507200004</v>
      </c>
      <c r="N92" s="59">
        <v>5664.1391261700001</v>
      </c>
      <c r="O92" s="59">
        <v>5638.3734307700006</v>
      </c>
      <c r="P92" s="59">
        <v>5652.9183256400001</v>
      </c>
      <c r="Q92" s="59">
        <v>5665.5575094600008</v>
      </c>
      <c r="R92" s="59">
        <v>5681.6542238500006</v>
      </c>
      <c r="S92" s="59">
        <v>5650.7433691900005</v>
      </c>
      <c r="T92" s="59">
        <v>5611.9774351600008</v>
      </c>
      <c r="U92" s="59">
        <v>5622.33869383</v>
      </c>
      <c r="V92" s="59">
        <v>5646.5342574300003</v>
      </c>
      <c r="W92" s="59">
        <v>5657.4205521000004</v>
      </c>
      <c r="X92" s="59">
        <v>5667.3923499400007</v>
      </c>
      <c r="Y92" s="59">
        <v>5700.6580470400004</v>
      </c>
    </row>
    <row r="93" spans="1:25" s="60" customFormat="1" ht="15.75" x14ac:dyDescent="0.3">
      <c r="A93" s="58" t="s">
        <v>147</v>
      </c>
      <c r="B93" s="59">
        <v>5720.8022503299999</v>
      </c>
      <c r="C93" s="59">
        <v>5756.9690583500005</v>
      </c>
      <c r="D93" s="59">
        <v>5781.4065040300002</v>
      </c>
      <c r="E93" s="59">
        <v>5784.9208667599996</v>
      </c>
      <c r="F93" s="59">
        <v>5785.7769922300004</v>
      </c>
      <c r="G93" s="59">
        <v>5774.5016668500002</v>
      </c>
      <c r="H93" s="59">
        <v>5744.8111435000001</v>
      </c>
      <c r="I93" s="59">
        <v>5695.2345788100001</v>
      </c>
      <c r="J93" s="59">
        <v>5644.7485362000007</v>
      </c>
      <c r="K93" s="59">
        <v>5644.1790525000006</v>
      </c>
      <c r="L93" s="59">
        <v>5632.9212338100006</v>
      </c>
      <c r="M93" s="59">
        <v>5632.6761652599998</v>
      </c>
      <c r="N93" s="59">
        <v>5659.2312984300006</v>
      </c>
      <c r="O93" s="59">
        <v>5667.2096952900001</v>
      </c>
      <c r="P93" s="59">
        <v>5649.8803936300001</v>
      </c>
      <c r="Q93" s="59">
        <v>5659.7497793300008</v>
      </c>
      <c r="R93" s="59">
        <v>5671.8769376</v>
      </c>
      <c r="S93" s="59">
        <v>5670.86968299</v>
      </c>
      <c r="T93" s="59">
        <v>5640.0452865000007</v>
      </c>
      <c r="U93" s="59">
        <v>5624.5480601400004</v>
      </c>
      <c r="V93" s="59">
        <v>5632.4706435900007</v>
      </c>
      <c r="W93" s="59">
        <v>5643.78567011</v>
      </c>
      <c r="X93" s="59">
        <v>5667.2555491900002</v>
      </c>
      <c r="Y93" s="59">
        <v>5674.65506757</v>
      </c>
    </row>
    <row r="94" spans="1:25" s="60" customFormat="1" ht="15.75" x14ac:dyDescent="0.3">
      <c r="A94" s="58" t="s">
        <v>148</v>
      </c>
      <c r="B94" s="59">
        <v>5816.7453351800004</v>
      </c>
      <c r="C94" s="59">
        <v>5837.0266238700005</v>
      </c>
      <c r="D94" s="59">
        <v>5838.4678850500004</v>
      </c>
      <c r="E94" s="59">
        <v>5846.9790353900007</v>
      </c>
      <c r="F94" s="59">
        <v>5833.3927548000001</v>
      </c>
      <c r="G94" s="59">
        <v>5790.1731001000007</v>
      </c>
      <c r="H94" s="59">
        <v>5719.4897175000006</v>
      </c>
      <c r="I94" s="59">
        <v>5692.6080834100003</v>
      </c>
      <c r="J94" s="59">
        <v>5672.3331872600002</v>
      </c>
      <c r="K94" s="59">
        <v>5645.8145440000008</v>
      </c>
      <c r="L94" s="59">
        <v>5634.6329462800004</v>
      </c>
      <c r="M94" s="59">
        <v>5661.5197525800004</v>
      </c>
      <c r="N94" s="59">
        <v>5691.5953541200006</v>
      </c>
      <c r="O94" s="59">
        <v>5711.23672807</v>
      </c>
      <c r="P94" s="59">
        <v>5695.7298452100003</v>
      </c>
      <c r="Q94" s="59">
        <v>5693.8479248600006</v>
      </c>
      <c r="R94" s="59">
        <v>5676.4256683900003</v>
      </c>
      <c r="S94" s="59">
        <v>5650.4096660699997</v>
      </c>
      <c r="T94" s="59">
        <v>5645.7136132900005</v>
      </c>
      <c r="U94" s="59">
        <v>5661.7487466800003</v>
      </c>
      <c r="V94" s="59">
        <v>5666.99502252</v>
      </c>
      <c r="W94" s="59">
        <v>5687.4851428700003</v>
      </c>
      <c r="X94" s="59">
        <v>5732.0872447000002</v>
      </c>
      <c r="Y94" s="59">
        <v>5824.4815227600002</v>
      </c>
    </row>
    <row r="95" spans="1:25" s="60" customFormat="1" ht="15.75" x14ac:dyDescent="0.3">
      <c r="A95" s="58" t="s">
        <v>149</v>
      </c>
      <c r="B95" s="59">
        <v>5679.1013508200003</v>
      </c>
      <c r="C95" s="59">
        <v>5654.50634266</v>
      </c>
      <c r="D95" s="59">
        <v>5670.0489390700004</v>
      </c>
      <c r="E95" s="59">
        <v>5652.6629589200002</v>
      </c>
      <c r="F95" s="59">
        <v>5650.6078578000006</v>
      </c>
      <c r="G95" s="59">
        <v>5623.4816468600002</v>
      </c>
      <c r="H95" s="59">
        <v>5633.19252048</v>
      </c>
      <c r="I95" s="59">
        <v>5660.9608751699998</v>
      </c>
      <c r="J95" s="59">
        <v>5639.9030675700005</v>
      </c>
      <c r="K95" s="59">
        <v>5639.2378578300004</v>
      </c>
      <c r="L95" s="59">
        <v>5602.3620353100005</v>
      </c>
      <c r="M95" s="59">
        <v>5600.7791651100006</v>
      </c>
      <c r="N95" s="59">
        <v>5620.6683227400008</v>
      </c>
      <c r="O95" s="59">
        <v>5641.4931231</v>
      </c>
      <c r="P95" s="59">
        <v>5652.3656807500001</v>
      </c>
      <c r="Q95" s="59">
        <v>5630.2323342100008</v>
      </c>
      <c r="R95" s="59">
        <v>5587.9277048900003</v>
      </c>
      <c r="S95" s="59">
        <v>5542.69119847</v>
      </c>
      <c r="T95" s="59">
        <v>5526.6507167100008</v>
      </c>
      <c r="U95" s="59">
        <v>5532.1918538</v>
      </c>
      <c r="V95" s="59">
        <v>5541.4061518899998</v>
      </c>
      <c r="W95" s="59">
        <v>5552.5565118000004</v>
      </c>
      <c r="X95" s="59">
        <v>5583.2396491600002</v>
      </c>
      <c r="Y95" s="59">
        <v>5607.2989711300006</v>
      </c>
    </row>
    <row r="96" spans="1:25" s="60" customFormat="1" ht="15.75" x14ac:dyDescent="0.3">
      <c r="A96" s="58" t="s">
        <v>150</v>
      </c>
      <c r="B96" s="59">
        <v>5864.8262151800009</v>
      </c>
      <c r="C96" s="59">
        <v>5884.6511129299997</v>
      </c>
      <c r="D96" s="59">
        <v>5904.5888412700006</v>
      </c>
      <c r="E96" s="59">
        <v>5916.5774774199999</v>
      </c>
      <c r="F96" s="59">
        <v>5905.3677060099999</v>
      </c>
      <c r="G96" s="59">
        <v>5933.9193875600004</v>
      </c>
      <c r="H96" s="59">
        <v>5915.3140651499998</v>
      </c>
      <c r="I96" s="59">
        <v>5852.27495026</v>
      </c>
      <c r="J96" s="59">
        <v>5779.5519686799998</v>
      </c>
      <c r="K96" s="59">
        <v>5756.06748548</v>
      </c>
      <c r="L96" s="59">
        <v>5745.1120101400002</v>
      </c>
      <c r="M96" s="59">
        <v>5749.0332169000003</v>
      </c>
      <c r="N96" s="59">
        <v>5751.6942436900008</v>
      </c>
      <c r="O96" s="59">
        <v>5754.4614122100002</v>
      </c>
      <c r="P96" s="59">
        <v>5769.3807217700005</v>
      </c>
      <c r="Q96" s="59">
        <v>5753.9268856600002</v>
      </c>
      <c r="R96" s="59">
        <v>5732.1221317100008</v>
      </c>
      <c r="S96" s="59">
        <v>5686.4051370200004</v>
      </c>
      <c r="T96" s="59">
        <v>5650.9982937200002</v>
      </c>
      <c r="U96" s="59">
        <v>5648.0842772699998</v>
      </c>
      <c r="V96" s="59">
        <v>5684.5106786900005</v>
      </c>
      <c r="W96" s="59">
        <v>5705.8883501</v>
      </c>
      <c r="X96" s="59">
        <v>5733.0161897900007</v>
      </c>
      <c r="Y96" s="59">
        <v>5795.8664701500002</v>
      </c>
    </row>
    <row r="97" spans="1:25" s="60" customFormat="1" ht="15.75" x14ac:dyDescent="0.3">
      <c r="A97" s="58" t="s">
        <v>151</v>
      </c>
      <c r="B97" s="59">
        <v>5786.8949659700002</v>
      </c>
      <c r="C97" s="59">
        <v>5810.0374438300005</v>
      </c>
      <c r="D97" s="59">
        <v>5815.5524453600001</v>
      </c>
      <c r="E97" s="59">
        <v>5822.0361112400005</v>
      </c>
      <c r="F97" s="59">
        <v>5818.4895644300004</v>
      </c>
      <c r="G97" s="59">
        <v>5809.4055517300003</v>
      </c>
      <c r="H97" s="59">
        <v>5768.1243391999997</v>
      </c>
      <c r="I97" s="59">
        <v>5737.5004401800006</v>
      </c>
      <c r="J97" s="59">
        <v>5698.3583829400004</v>
      </c>
      <c r="K97" s="59">
        <v>5685.1617848200003</v>
      </c>
      <c r="L97" s="59">
        <v>5698.4939436599998</v>
      </c>
      <c r="M97" s="59">
        <v>5717.8939284000007</v>
      </c>
      <c r="N97" s="59">
        <v>5727.7850733000005</v>
      </c>
      <c r="O97" s="59">
        <v>5742.4557406100002</v>
      </c>
      <c r="P97" s="59">
        <v>5757.0506337699999</v>
      </c>
      <c r="Q97" s="59">
        <v>5760.2842111200007</v>
      </c>
      <c r="R97" s="59">
        <v>5763.1319282200002</v>
      </c>
      <c r="S97" s="59">
        <v>5720.6651989700003</v>
      </c>
      <c r="T97" s="59">
        <v>5721.7639649700004</v>
      </c>
      <c r="U97" s="59">
        <v>5716.6511015400001</v>
      </c>
      <c r="V97" s="59">
        <v>5726.4625210800004</v>
      </c>
      <c r="W97" s="59">
        <v>5743.5570818200003</v>
      </c>
      <c r="X97" s="59">
        <v>5758.5667099800003</v>
      </c>
      <c r="Y97" s="59">
        <v>5795.0278798600002</v>
      </c>
    </row>
    <row r="98" spans="1:25" s="60" customFormat="1" ht="15.75" x14ac:dyDescent="0.3">
      <c r="A98" s="58" t="s">
        <v>152</v>
      </c>
      <c r="B98" s="59">
        <v>5813.9933029200001</v>
      </c>
      <c r="C98" s="59">
        <v>5844.4948988400001</v>
      </c>
      <c r="D98" s="59">
        <v>5852.8120677300003</v>
      </c>
      <c r="E98" s="59">
        <v>5850.9812253600003</v>
      </c>
      <c r="F98" s="59">
        <v>5850.6037075700006</v>
      </c>
      <c r="G98" s="59">
        <v>5844.2332694600009</v>
      </c>
      <c r="H98" s="59">
        <v>5817.3851339499997</v>
      </c>
      <c r="I98" s="59">
        <v>5764.8925722799995</v>
      </c>
      <c r="J98" s="59">
        <v>5721.1607142700004</v>
      </c>
      <c r="K98" s="59">
        <v>5710.3639231800007</v>
      </c>
      <c r="L98" s="59">
        <v>5692.7225055400004</v>
      </c>
      <c r="M98" s="59">
        <v>5695.6853078500008</v>
      </c>
      <c r="N98" s="59">
        <v>5714.1726269200008</v>
      </c>
      <c r="O98" s="59">
        <v>5729.1887987200007</v>
      </c>
      <c r="P98" s="59">
        <v>5749.4491364000005</v>
      </c>
      <c r="Q98" s="59">
        <v>5757.7572107600008</v>
      </c>
      <c r="R98" s="59">
        <v>5716.1507620700004</v>
      </c>
      <c r="S98" s="59">
        <v>5714.2294823700004</v>
      </c>
      <c r="T98" s="59">
        <v>5685.7847862300005</v>
      </c>
      <c r="U98" s="59">
        <v>5698.9707103400006</v>
      </c>
      <c r="V98" s="59">
        <v>5723.6050490300004</v>
      </c>
      <c r="W98" s="59">
        <v>5735.1076489300003</v>
      </c>
      <c r="X98" s="59">
        <v>5746.4364218999999</v>
      </c>
      <c r="Y98" s="59">
        <v>5778.7896727799998</v>
      </c>
    </row>
    <row r="99" spans="1:25" s="60" customFormat="1" ht="15.75" x14ac:dyDescent="0.3">
      <c r="A99" s="58" t="s">
        <v>153</v>
      </c>
      <c r="B99" s="59">
        <v>5815.1297187199998</v>
      </c>
      <c r="C99" s="59">
        <v>5837.0497199199999</v>
      </c>
      <c r="D99" s="59">
        <v>5819.4820220399997</v>
      </c>
      <c r="E99" s="59">
        <v>5823.8035926800003</v>
      </c>
      <c r="F99" s="59">
        <v>5791.1057981100003</v>
      </c>
      <c r="G99" s="59">
        <v>5735.8690031599999</v>
      </c>
      <c r="H99" s="59">
        <v>5682.1336411000002</v>
      </c>
      <c r="I99" s="59">
        <v>5651.5015855700003</v>
      </c>
      <c r="J99" s="59">
        <v>5641.8747197900002</v>
      </c>
      <c r="K99" s="59">
        <v>5636.2595447900003</v>
      </c>
      <c r="L99" s="59">
        <v>5651.5955111700005</v>
      </c>
      <c r="M99" s="59">
        <v>5653.6121318599999</v>
      </c>
      <c r="N99" s="59">
        <v>5681.5919157799999</v>
      </c>
      <c r="O99" s="59">
        <v>5721.2704743700006</v>
      </c>
      <c r="P99" s="59">
        <v>5741.877416020001</v>
      </c>
      <c r="Q99" s="59">
        <v>5747.1570756500005</v>
      </c>
      <c r="R99" s="59">
        <v>5732.7280492900009</v>
      </c>
      <c r="S99" s="59">
        <v>5693.5157029100001</v>
      </c>
      <c r="T99" s="59">
        <v>5670.4576103500003</v>
      </c>
      <c r="U99" s="59">
        <v>5674.5688314700001</v>
      </c>
      <c r="V99" s="59">
        <v>5702.2263033700001</v>
      </c>
      <c r="W99" s="59">
        <v>5721.3407082700005</v>
      </c>
      <c r="X99" s="59">
        <v>5753.8873708000001</v>
      </c>
      <c r="Y99" s="59">
        <v>5795.0565378800002</v>
      </c>
    </row>
    <row r="100" spans="1:25" s="60" customFormat="1" ht="15.75" x14ac:dyDescent="0.3">
      <c r="A100" s="58" t="s">
        <v>154</v>
      </c>
      <c r="B100" s="59">
        <v>5736.4317942199996</v>
      </c>
      <c r="C100" s="59">
        <v>5788.6523758200001</v>
      </c>
      <c r="D100" s="59">
        <v>5781.2020725800003</v>
      </c>
      <c r="E100" s="59">
        <v>5773.0562891700001</v>
      </c>
      <c r="F100" s="59">
        <v>5764.9490681400002</v>
      </c>
      <c r="G100" s="59">
        <v>5693.0191688900004</v>
      </c>
      <c r="H100" s="59">
        <v>5685.50414516</v>
      </c>
      <c r="I100" s="59">
        <v>5646.4194046600005</v>
      </c>
      <c r="J100" s="59">
        <v>5615.9925894100006</v>
      </c>
      <c r="K100" s="59">
        <v>5616.8967067600006</v>
      </c>
      <c r="L100" s="59">
        <v>5636.5275731600004</v>
      </c>
      <c r="M100" s="59">
        <v>5630.3269464900004</v>
      </c>
      <c r="N100" s="59">
        <v>5653.8640447400003</v>
      </c>
      <c r="O100" s="59">
        <v>5665.6789136500001</v>
      </c>
      <c r="P100" s="59">
        <v>5673.47338984</v>
      </c>
      <c r="Q100" s="59">
        <v>5680.5409733000006</v>
      </c>
      <c r="R100" s="59">
        <v>5675.2407812000001</v>
      </c>
      <c r="S100" s="59">
        <v>5656.0757595300001</v>
      </c>
      <c r="T100" s="59">
        <v>5620.1043434399999</v>
      </c>
      <c r="U100" s="59">
        <v>5634.6995790600004</v>
      </c>
      <c r="V100" s="59">
        <v>5648.1669077000006</v>
      </c>
      <c r="W100" s="59">
        <v>5657.1272469699998</v>
      </c>
      <c r="X100" s="59">
        <v>5669.2701541599999</v>
      </c>
      <c r="Y100" s="59">
        <v>5731.7547890400001</v>
      </c>
    </row>
    <row r="101" spans="1:25" s="60" customFormat="1" ht="15.75" x14ac:dyDescent="0.3">
      <c r="A101" s="58" t="s">
        <v>155</v>
      </c>
      <c r="B101" s="59">
        <v>5875.0159593000008</v>
      </c>
      <c r="C101" s="59">
        <v>5904.1277233199999</v>
      </c>
      <c r="D101" s="59">
        <v>5891.3220443999999</v>
      </c>
      <c r="E101" s="59">
        <v>5879.0676039700002</v>
      </c>
      <c r="F101" s="59">
        <v>5847.7988642400005</v>
      </c>
      <c r="G101" s="59">
        <v>5790.4105396600007</v>
      </c>
      <c r="H101" s="59">
        <v>5751.3987970100006</v>
      </c>
      <c r="I101" s="59">
        <v>5719.4059786400003</v>
      </c>
      <c r="J101" s="59">
        <v>5686.4024382000007</v>
      </c>
      <c r="K101" s="59">
        <v>5680.9339546200008</v>
      </c>
      <c r="L101" s="59">
        <v>5687.0773461000008</v>
      </c>
      <c r="M101" s="59">
        <v>5727.1446211400007</v>
      </c>
      <c r="N101" s="59">
        <v>5742.7757002600001</v>
      </c>
      <c r="O101" s="59">
        <v>5755.68820968</v>
      </c>
      <c r="P101" s="59">
        <v>5770.4446782100003</v>
      </c>
      <c r="Q101" s="59">
        <v>5765.5667066300002</v>
      </c>
      <c r="R101" s="59">
        <v>5770.4211653000002</v>
      </c>
      <c r="S101" s="59">
        <v>5725.1755335900007</v>
      </c>
      <c r="T101" s="59">
        <v>5711.6916397100003</v>
      </c>
      <c r="U101" s="59">
        <v>5732.2888112199998</v>
      </c>
      <c r="V101" s="59">
        <v>5742.8865309900002</v>
      </c>
      <c r="W101" s="59">
        <v>5762.3592110400004</v>
      </c>
      <c r="X101" s="59">
        <v>5776.4264671800001</v>
      </c>
      <c r="Y101" s="59">
        <v>5865.7063366100001</v>
      </c>
    </row>
    <row r="102" spans="1:25" s="60" customFormat="1" ht="15.75" x14ac:dyDescent="0.3">
      <c r="A102" s="58" t="s">
        <v>156</v>
      </c>
      <c r="B102" s="59">
        <v>5884.5033172100002</v>
      </c>
      <c r="C102" s="59">
        <v>5902.2097659400006</v>
      </c>
      <c r="D102" s="59">
        <v>5902.8022749400006</v>
      </c>
      <c r="E102" s="59">
        <v>5911.92761943</v>
      </c>
      <c r="F102" s="59">
        <v>5897.3893813300001</v>
      </c>
      <c r="G102" s="59">
        <v>5873.4697895900008</v>
      </c>
      <c r="H102" s="59">
        <v>5826.32503636</v>
      </c>
      <c r="I102" s="59">
        <v>5753.5965498000005</v>
      </c>
      <c r="J102" s="59">
        <v>5694.9133713600004</v>
      </c>
      <c r="K102" s="59">
        <v>5712.7249797800005</v>
      </c>
      <c r="L102" s="59">
        <v>5704.8498716800004</v>
      </c>
      <c r="M102" s="59">
        <v>5728.38260446</v>
      </c>
      <c r="N102" s="59">
        <v>5752.4874955699997</v>
      </c>
      <c r="O102" s="59">
        <v>5771.2802804300009</v>
      </c>
      <c r="P102" s="59">
        <v>5793.9055902600003</v>
      </c>
      <c r="Q102" s="59">
        <v>5797.0960411400001</v>
      </c>
      <c r="R102" s="59">
        <v>5768.1894796899996</v>
      </c>
      <c r="S102" s="59">
        <v>5734.2808288200004</v>
      </c>
      <c r="T102" s="59">
        <v>5737.8135878000003</v>
      </c>
      <c r="U102" s="59">
        <v>5752.9061112600002</v>
      </c>
      <c r="V102" s="59">
        <v>5767.5971540500004</v>
      </c>
      <c r="W102" s="59">
        <v>5783.6566484400009</v>
      </c>
      <c r="X102" s="59">
        <v>5822.0096089100007</v>
      </c>
      <c r="Y102" s="59">
        <v>5848.6540334300007</v>
      </c>
    </row>
    <row r="103" spans="1:25" s="60" customFormat="1" ht="15.75" x14ac:dyDescent="0.3">
      <c r="A103" s="58" t="s">
        <v>157</v>
      </c>
      <c r="B103" s="59">
        <v>5868.073882910001</v>
      </c>
      <c r="C103" s="59">
        <v>5911.1071820899997</v>
      </c>
      <c r="D103" s="59">
        <v>5922.8333506899999</v>
      </c>
      <c r="E103" s="59">
        <v>5941.1227455999997</v>
      </c>
      <c r="F103" s="59">
        <v>5924.71306826</v>
      </c>
      <c r="G103" s="59">
        <v>5920.2930610100002</v>
      </c>
      <c r="H103" s="59">
        <v>5920.9657107700004</v>
      </c>
      <c r="I103" s="59">
        <v>5916.5102569999999</v>
      </c>
      <c r="J103" s="59">
        <v>5865.2616705500004</v>
      </c>
      <c r="K103" s="59">
        <v>5803.1847290200003</v>
      </c>
      <c r="L103" s="59">
        <v>5763.5443042800007</v>
      </c>
      <c r="M103" s="59">
        <v>5750.8226735500002</v>
      </c>
      <c r="N103" s="59">
        <v>5750.2635460600004</v>
      </c>
      <c r="O103" s="59">
        <v>5778.2076326900005</v>
      </c>
      <c r="P103" s="59">
        <v>5794.5491357700002</v>
      </c>
      <c r="Q103" s="59">
        <v>5809.4141886300004</v>
      </c>
      <c r="R103" s="59">
        <v>5809.5008886300002</v>
      </c>
      <c r="S103" s="59">
        <v>5764.6522818000003</v>
      </c>
      <c r="T103" s="59">
        <v>5715.0381329200009</v>
      </c>
      <c r="U103" s="59">
        <v>5723.7814196300005</v>
      </c>
      <c r="V103" s="59">
        <v>5740.8597054000002</v>
      </c>
      <c r="W103" s="59">
        <v>5744.9914210400002</v>
      </c>
      <c r="X103" s="59">
        <v>5784.3095723100005</v>
      </c>
      <c r="Y103" s="59">
        <v>5824.72616217</v>
      </c>
    </row>
    <row r="104" spans="1:25" s="60" customFormat="1" ht="15.75" x14ac:dyDescent="0.3">
      <c r="A104" s="58" t="s">
        <v>158</v>
      </c>
      <c r="B104" s="59">
        <v>5846.9592834900004</v>
      </c>
      <c r="C104" s="59">
        <v>5841.9616208999996</v>
      </c>
      <c r="D104" s="59">
        <v>5824.7138853400002</v>
      </c>
      <c r="E104" s="59">
        <v>5844.5418538100002</v>
      </c>
      <c r="F104" s="59">
        <v>5841.3138463000005</v>
      </c>
      <c r="G104" s="59">
        <v>5829.3957856800007</v>
      </c>
      <c r="H104" s="59">
        <v>5862.6121754800006</v>
      </c>
      <c r="I104" s="59">
        <v>5805.57680669</v>
      </c>
      <c r="J104" s="59">
        <v>5752.4615622900001</v>
      </c>
      <c r="K104" s="59">
        <v>5730.0157652200005</v>
      </c>
      <c r="L104" s="59">
        <v>5709.6888779199999</v>
      </c>
      <c r="M104" s="59">
        <v>5727.5316644000004</v>
      </c>
      <c r="N104" s="59">
        <v>5754.60951277</v>
      </c>
      <c r="O104" s="59">
        <v>5768.8415989500008</v>
      </c>
      <c r="P104" s="59">
        <v>5784.1004180199998</v>
      </c>
      <c r="Q104" s="59">
        <v>5806.1627042100008</v>
      </c>
      <c r="R104" s="59">
        <v>5799.3017332600002</v>
      </c>
      <c r="S104" s="59">
        <v>5780.3152605100004</v>
      </c>
      <c r="T104" s="59">
        <v>5724.9936470700004</v>
      </c>
      <c r="U104" s="59">
        <v>5730.2463640799997</v>
      </c>
      <c r="V104" s="59">
        <v>5748.0928539400002</v>
      </c>
      <c r="W104" s="59">
        <v>5766.2097419800002</v>
      </c>
      <c r="X104" s="59">
        <v>5765.3314908500006</v>
      </c>
      <c r="Y104" s="59">
        <v>5791.2900049600003</v>
      </c>
    </row>
    <row r="105" spans="1:25" s="60" customFormat="1" ht="15.75" x14ac:dyDescent="0.3">
      <c r="A105" s="58" t="s">
        <v>159</v>
      </c>
      <c r="B105" s="59">
        <v>5748.7678449699997</v>
      </c>
      <c r="C105" s="59">
        <v>5745.6902956400008</v>
      </c>
      <c r="D105" s="59">
        <v>5735.4813207400002</v>
      </c>
      <c r="E105" s="59">
        <v>5730.9772848900002</v>
      </c>
      <c r="F105" s="59">
        <v>5743.68471211</v>
      </c>
      <c r="G105" s="59">
        <v>5726.6819937</v>
      </c>
      <c r="H105" s="59">
        <v>5714.58655301</v>
      </c>
      <c r="I105" s="59">
        <v>5687.32955459</v>
      </c>
      <c r="J105" s="59">
        <v>5647.0944145700005</v>
      </c>
      <c r="K105" s="59">
        <v>5622.2220108800002</v>
      </c>
      <c r="L105" s="59">
        <v>5618.9848330000004</v>
      </c>
      <c r="M105" s="59">
        <v>5631.5480791300006</v>
      </c>
      <c r="N105" s="59">
        <v>5651.1369338000004</v>
      </c>
      <c r="O105" s="59">
        <v>5661.6122265200001</v>
      </c>
      <c r="P105" s="59">
        <v>5691.1785102100002</v>
      </c>
      <c r="Q105" s="59">
        <v>5698.1223182600006</v>
      </c>
      <c r="R105" s="59">
        <v>5693.8984335800005</v>
      </c>
      <c r="S105" s="59">
        <v>5662.3075301600002</v>
      </c>
      <c r="T105" s="59">
        <v>5615.3234989700004</v>
      </c>
      <c r="U105" s="59">
        <v>5626.5730396700001</v>
      </c>
      <c r="V105" s="59">
        <v>5650.0106848900004</v>
      </c>
      <c r="W105" s="59">
        <v>5660.8376418100006</v>
      </c>
      <c r="X105" s="59">
        <v>5680.6057949900005</v>
      </c>
      <c r="Y105" s="59">
        <v>5699.6869710400006</v>
      </c>
    </row>
    <row r="106" spans="1:25" s="60" customFormat="1" ht="15.75" x14ac:dyDescent="0.3">
      <c r="A106" s="58" t="s">
        <v>160</v>
      </c>
      <c r="B106" s="59">
        <v>5763.8120842800008</v>
      </c>
      <c r="C106" s="59">
        <v>5799.3434958200005</v>
      </c>
      <c r="D106" s="59">
        <v>5810.137811730001</v>
      </c>
      <c r="E106" s="59">
        <v>5822.5955943600002</v>
      </c>
      <c r="F106" s="59">
        <v>5819.20592493</v>
      </c>
      <c r="G106" s="59">
        <v>5807.5828863300003</v>
      </c>
      <c r="H106" s="59">
        <v>5807.2958802700005</v>
      </c>
      <c r="I106" s="59">
        <v>5804.6433568900002</v>
      </c>
      <c r="J106" s="59">
        <v>5781.8814047100004</v>
      </c>
      <c r="K106" s="59">
        <v>5754.84620688</v>
      </c>
      <c r="L106" s="59">
        <v>5717.3594052099997</v>
      </c>
      <c r="M106" s="59">
        <v>5680.3931207200003</v>
      </c>
      <c r="N106" s="59">
        <v>5693.8339320000005</v>
      </c>
      <c r="O106" s="59">
        <v>5700.60720975</v>
      </c>
      <c r="P106" s="59">
        <v>5711.2415219100003</v>
      </c>
      <c r="Q106" s="59">
        <v>5709.8292580100006</v>
      </c>
      <c r="R106" s="59">
        <v>5698.9286814700008</v>
      </c>
      <c r="S106" s="59">
        <v>5678.6359473400007</v>
      </c>
      <c r="T106" s="59">
        <v>5657.5853729600003</v>
      </c>
      <c r="U106" s="59">
        <v>5662.13969232</v>
      </c>
      <c r="V106" s="59">
        <v>5675.6630895300004</v>
      </c>
      <c r="W106" s="59">
        <v>5690.0369871900002</v>
      </c>
      <c r="X106" s="59">
        <v>5711.1439265500003</v>
      </c>
      <c r="Y106" s="59">
        <v>5739.6994665800003</v>
      </c>
    </row>
    <row r="107" spans="1:25" s="60" customFormat="1" ht="15.75" x14ac:dyDescent="0.3">
      <c r="A107" s="58" t="s">
        <v>161</v>
      </c>
      <c r="B107" s="59">
        <v>5798.3617066500001</v>
      </c>
      <c r="C107" s="59">
        <v>5846.7709708700004</v>
      </c>
      <c r="D107" s="59">
        <v>5868.1435198800009</v>
      </c>
      <c r="E107" s="59">
        <v>5851.3769877900004</v>
      </c>
      <c r="F107" s="59">
        <v>5840.1590115400004</v>
      </c>
      <c r="G107" s="59">
        <v>5842.6532080699999</v>
      </c>
      <c r="H107" s="59">
        <v>5796.8589907300002</v>
      </c>
      <c r="I107" s="59">
        <v>5761.2341183600001</v>
      </c>
      <c r="J107" s="59">
        <v>5724.5271379800006</v>
      </c>
      <c r="K107" s="59">
        <v>5677.2788783300002</v>
      </c>
      <c r="L107" s="59">
        <v>5650.5967240900009</v>
      </c>
      <c r="M107" s="59">
        <v>5652.2120846200005</v>
      </c>
      <c r="N107" s="59">
        <v>5664.41569248</v>
      </c>
      <c r="O107" s="59">
        <v>5662.5698694900002</v>
      </c>
      <c r="P107" s="59">
        <v>5677.5863854500003</v>
      </c>
      <c r="Q107" s="59">
        <v>5694.4624752700001</v>
      </c>
      <c r="R107" s="59">
        <v>5699.0838999700009</v>
      </c>
      <c r="S107" s="59">
        <v>5686.47581679</v>
      </c>
      <c r="T107" s="59">
        <v>5632.3209645100005</v>
      </c>
      <c r="U107" s="59">
        <v>5635.4605581699998</v>
      </c>
      <c r="V107" s="59">
        <v>5644.6006245900007</v>
      </c>
      <c r="W107" s="59">
        <v>5663.4194435000009</v>
      </c>
      <c r="X107" s="59">
        <v>5696.5085141899999</v>
      </c>
      <c r="Y107" s="59">
        <v>5731.3145922700005</v>
      </c>
    </row>
    <row r="108" spans="1:25" s="60" customFormat="1" ht="15.75" x14ac:dyDescent="0.3">
      <c r="A108" s="58" t="s">
        <v>162</v>
      </c>
      <c r="B108" s="59">
        <v>5776.8206084200001</v>
      </c>
      <c r="C108" s="59">
        <v>5741.8225730400009</v>
      </c>
      <c r="D108" s="59">
        <v>5739.1674688100002</v>
      </c>
      <c r="E108" s="59">
        <v>5752.8379374800006</v>
      </c>
      <c r="F108" s="59">
        <v>5761.1092826599997</v>
      </c>
      <c r="G108" s="59">
        <v>5774.9319373800008</v>
      </c>
      <c r="H108" s="59">
        <v>5761.8218930500007</v>
      </c>
      <c r="I108" s="59">
        <v>5720.7046802100003</v>
      </c>
      <c r="J108" s="59">
        <v>5675.6229861200009</v>
      </c>
      <c r="K108" s="59">
        <v>5650.6324503200003</v>
      </c>
      <c r="L108" s="59">
        <v>5633.9088034400002</v>
      </c>
      <c r="M108" s="59">
        <v>5630.7110272500004</v>
      </c>
      <c r="N108" s="59">
        <v>5664.9592309400005</v>
      </c>
      <c r="O108" s="59">
        <v>5689.5247507399999</v>
      </c>
      <c r="P108" s="59">
        <v>5722.3579007300004</v>
      </c>
      <c r="Q108" s="59">
        <v>5693.4256041900007</v>
      </c>
      <c r="R108" s="59">
        <v>5714.50224884</v>
      </c>
      <c r="S108" s="59">
        <v>5693.7572084399999</v>
      </c>
      <c r="T108" s="59">
        <v>5647.5163947500005</v>
      </c>
      <c r="U108" s="59">
        <v>5656.4453633800003</v>
      </c>
      <c r="V108" s="59">
        <v>5684.1931160200002</v>
      </c>
      <c r="W108" s="59">
        <v>5720.3474148900004</v>
      </c>
      <c r="X108" s="59">
        <v>5733.7000207199999</v>
      </c>
      <c r="Y108" s="59">
        <v>5825.6373806700003</v>
      </c>
    </row>
    <row r="109" spans="1:25" s="60" customFormat="1" ht="15.75" x14ac:dyDescent="0.3">
      <c r="A109" s="58" t="s">
        <v>163</v>
      </c>
      <c r="B109" s="59">
        <v>5794.1220638900004</v>
      </c>
      <c r="C109" s="59">
        <v>5837.9794323400001</v>
      </c>
      <c r="D109" s="59">
        <v>5834.603333340001</v>
      </c>
      <c r="E109" s="59">
        <v>5830.3738006399999</v>
      </c>
      <c r="F109" s="59">
        <v>5824.4872188700001</v>
      </c>
      <c r="G109" s="59">
        <v>5827.7572396100004</v>
      </c>
      <c r="H109" s="59">
        <v>5775.6280939300004</v>
      </c>
      <c r="I109" s="59">
        <v>5779.0872829199998</v>
      </c>
      <c r="J109" s="59">
        <v>5776.1917563000006</v>
      </c>
      <c r="K109" s="59">
        <v>5685.8235713900003</v>
      </c>
      <c r="L109" s="59">
        <v>5634.2285794600002</v>
      </c>
      <c r="M109" s="59">
        <v>5626.5030980500005</v>
      </c>
      <c r="N109" s="59">
        <v>5630.5662918600001</v>
      </c>
      <c r="O109" s="59">
        <v>5641.2346595200006</v>
      </c>
      <c r="P109" s="59">
        <v>5662.1994995599998</v>
      </c>
      <c r="Q109" s="59">
        <v>5675.0186531500003</v>
      </c>
      <c r="R109" s="59">
        <v>5681.1170776400004</v>
      </c>
      <c r="S109" s="59">
        <v>5653.4640745699999</v>
      </c>
      <c r="T109" s="59">
        <v>5622.0093027300009</v>
      </c>
      <c r="U109" s="59">
        <v>5620.4178658300007</v>
      </c>
      <c r="V109" s="59">
        <v>5640.5803793700006</v>
      </c>
      <c r="W109" s="59">
        <v>5650.0927134800004</v>
      </c>
      <c r="X109" s="59">
        <v>5674.1291007600003</v>
      </c>
      <c r="Y109" s="59">
        <v>5712.9689381000007</v>
      </c>
    </row>
    <row r="110" spans="1:25" s="60" customFormat="1" ht="15.75" x14ac:dyDescent="0.3">
      <c r="A110" s="58" t="s">
        <v>164</v>
      </c>
      <c r="B110" s="59">
        <v>5713.1985859900005</v>
      </c>
      <c r="C110" s="59">
        <v>5765.9929796400011</v>
      </c>
      <c r="D110" s="59">
        <v>5788.1798897300005</v>
      </c>
      <c r="E110" s="59">
        <v>5796.2374924800006</v>
      </c>
      <c r="F110" s="59">
        <v>5800.8532248600004</v>
      </c>
      <c r="G110" s="59">
        <v>5778.6316561900003</v>
      </c>
      <c r="H110" s="59">
        <v>5769.9413229199999</v>
      </c>
      <c r="I110" s="59">
        <v>5751.22456401</v>
      </c>
      <c r="J110" s="59">
        <v>5697.9756282200005</v>
      </c>
      <c r="K110" s="59">
        <v>5642.3675073900004</v>
      </c>
      <c r="L110" s="59">
        <v>5623.7044706500001</v>
      </c>
      <c r="M110" s="59">
        <v>5624.0455171900003</v>
      </c>
      <c r="N110" s="59">
        <v>5637.32084596</v>
      </c>
      <c r="O110" s="59">
        <v>5652.2355613700001</v>
      </c>
      <c r="P110" s="59">
        <v>5669.8488840600003</v>
      </c>
      <c r="Q110" s="59">
        <v>5679.5487881900008</v>
      </c>
      <c r="R110" s="59">
        <v>5673.54538796</v>
      </c>
      <c r="S110" s="59">
        <v>5658.99022797</v>
      </c>
      <c r="T110" s="59">
        <v>5611.0172835900003</v>
      </c>
      <c r="U110" s="59">
        <v>5598.1033566700007</v>
      </c>
      <c r="V110" s="59">
        <v>5615.2212104500004</v>
      </c>
      <c r="W110" s="59">
        <v>5628.1366304500007</v>
      </c>
      <c r="X110" s="59">
        <v>5660.6180265800003</v>
      </c>
      <c r="Y110" s="59">
        <v>5696.5505520200004</v>
      </c>
    </row>
    <row r="111" spans="1:25" s="60" customFormat="1" ht="15.75" x14ac:dyDescent="0.3">
      <c r="A111" s="58" t="s">
        <v>165</v>
      </c>
      <c r="B111" s="59">
        <v>5696.86699185</v>
      </c>
      <c r="C111" s="59">
        <v>5725.9705473700005</v>
      </c>
      <c r="D111" s="59">
        <v>5746.0904037100008</v>
      </c>
      <c r="E111" s="59">
        <v>5736.5727839400006</v>
      </c>
      <c r="F111" s="59">
        <v>5710.9188990100001</v>
      </c>
      <c r="G111" s="59">
        <v>5733.1547049300007</v>
      </c>
      <c r="H111" s="59">
        <v>5737.7842508900003</v>
      </c>
      <c r="I111" s="59">
        <v>5716.7408645699998</v>
      </c>
      <c r="J111" s="59">
        <v>5662.7319510900006</v>
      </c>
      <c r="K111" s="59">
        <v>5633.6160232500006</v>
      </c>
      <c r="L111" s="59">
        <v>5620.23184924</v>
      </c>
      <c r="M111" s="59">
        <v>5624.7494174500007</v>
      </c>
      <c r="N111" s="59">
        <v>5650.2575226099998</v>
      </c>
      <c r="O111" s="59">
        <v>5634.9735169800006</v>
      </c>
      <c r="P111" s="59">
        <v>5647.3151080400003</v>
      </c>
      <c r="Q111" s="59">
        <v>5652.0012784299997</v>
      </c>
      <c r="R111" s="59">
        <v>5650.6931325800006</v>
      </c>
      <c r="S111" s="59">
        <v>5625.2731400100001</v>
      </c>
      <c r="T111" s="59">
        <v>5641.0619819399999</v>
      </c>
      <c r="U111" s="59">
        <v>5650.3444825000006</v>
      </c>
      <c r="V111" s="59">
        <v>5683.7089037100004</v>
      </c>
      <c r="W111" s="59">
        <v>5701.1443389000005</v>
      </c>
      <c r="X111" s="59">
        <v>5706.3795775400004</v>
      </c>
      <c r="Y111" s="59">
        <v>5715.2761034100004</v>
      </c>
    </row>
    <row r="112" spans="1:25" s="60" customFormat="1" ht="15.75" x14ac:dyDescent="0.3">
      <c r="A112" s="58" t="s">
        <v>166</v>
      </c>
      <c r="B112" s="59">
        <v>5711.9134842900003</v>
      </c>
      <c r="C112" s="59">
        <v>5714.0998903100008</v>
      </c>
      <c r="D112" s="59">
        <v>5725.1052844799997</v>
      </c>
      <c r="E112" s="59">
        <v>5724.8857938700003</v>
      </c>
      <c r="F112" s="59">
        <v>5724.6859735300004</v>
      </c>
      <c r="G112" s="59">
        <v>5720.0564457600003</v>
      </c>
      <c r="H112" s="59">
        <v>5684.6295187100004</v>
      </c>
      <c r="I112" s="59">
        <v>5661.7139582700001</v>
      </c>
      <c r="J112" s="59">
        <v>5626.6580793800003</v>
      </c>
      <c r="K112" s="59">
        <v>5620.1588168899998</v>
      </c>
      <c r="L112" s="59">
        <v>5616.1798562200001</v>
      </c>
      <c r="M112" s="59">
        <v>5635.2592959600006</v>
      </c>
      <c r="N112" s="59">
        <v>5651.7824935799999</v>
      </c>
      <c r="O112" s="59">
        <v>5655.2182788999999</v>
      </c>
      <c r="P112" s="59">
        <v>5672.4896422700003</v>
      </c>
      <c r="Q112" s="59">
        <v>5675.8102114499998</v>
      </c>
      <c r="R112" s="59">
        <v>5677.8678378200002</v>
      </c>
      <c r="S112" s="59">
        <v>5663.0162607800003</v>
      </c>
      <c r="T112" s="59">
        <v>5632.9100128400005</v>
      </c>
      <c r="U112" s="59">
        <v>5635.1524684699998</v>
      </c>
      <c r="V112" s="59">
        <v>5646.1127064299999</v>
      </c>
      <c r="W112" s="59">
        <v>5664.5946474900002</v>
      </c>
      <c r="X112" s="59">
        <v>5653.37541874</v>
      </c>
      <c r="Y112" s="59">
        <v>5754.2171087800007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43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136</v>
      </c>
      <c r="B116" s="57">
        <v>6143.7153200400007</v>
      </c>
      <c r="C116" s="57">
        <v>6164.0853947100004</v>
      </c>
      <c r="D116" s="57">
        <v>6106.6881010200004</v>
      </c>
      <c r="E116" s="57">
        <v>6107.11951004</v>
      </c>
      <c r="F116" s="57">
        <v>6105.8161401200005</v>
      </c>
      <c r="G116" s="57">
        <v>6111.1393316400008</v>
      </c>
      <c r="H116" s="57">
        <v>6112.5711388899999</v>
      </c>
      <c r="I116" s="57">
        <v>6109.5722154200002</v>
      </c>
      <c r="J116" s="57">
        <v>6110.1195474200003</v>
      </c>
      <c r="K116" s="57">
        <v>6142.2091031700002</v>
      </c>
      <c r="L116" s="57">
        <v>6127.2826032400008</v>
      </c>
      <c r="M116" s="57">
        <v>6102.9027185800005</v>
      </c>
      <c r="N116" s="57">
        <v>6086.7937347799998</v>
      </c>
      <c r="O116" s="57">
        <v>6075.3685786100004</v>
      </c>
      <c r="P116" s="57">
        <v>6103.2550506500002</v>
      </c>
      <c r="Q116" s="57">
        <v>6091.9676714100005</v>
      </c>
      <c r="R116" s="57">
        <v>6077.8458734800006</v>
      </c>
      <c r="S116" s="57">
        <v>6008.9866236900007</v>
      </c>
      <c r="T116" s="57">
        <v>5990.1425260000005</v>
      </c>
      <c r="U116" s="57">
        <v>6010.1506484399997</v>
      </c>
      <c r="V116" s="57">
        <v>6015.0989031700001</v>
      </c>
      <c r="W116" s="57">
        <v>6043.2388736400007</v>
      </c>
      <c r="X116" s="57">
        <v>6082.7297073400005</v>
      </c>
      <c r="Y116" s="57">
        <v>6181.7017378500004</v>
      </c>
    </row>
    <row r="117" spans="1:25" s="60" customFormat="1" ht="15.75" x14ac:dyDescent="0.3">
      <c r="A117" s="58" t="s">
        <v>137</v>
      </c>
      <c r="B117" s="59">
        <v>6165.1008037299998</v>
      </c>
      <c r="C117" s="59">
        <v>6154.1988608200008</v>
      </c>
      <c r="D117" s="59">
        <v>6166.2759347500005</v>
      </c>
      <c r="E117" s="59">
        <v>6166.9971508100007</v>
      </c>
      <c r="F117" s="59">
        <v>6149.2593677200002</v>
      </c>
      <c r="G117" s="59">
        <v>6144.3658029800008</v>
      </c>
      <c r="H117" s="59">
        <v>6114.5524403700001</v>
      </c>
      <c r="I117" s="59">
        <v>6092.3061777500006</v>
      </c>
      <c r="J117" s="59">
        <v>6065.1345558100002</v>
      </c>
      <c r="K117" s="59">
        <v>6057.6619587700006</v>
      </c>
      <c r="L117" s="59">
        <v>6051.5845103499996</v>
      </c>
      <c r="M117" s="59">
        <v>6072.4312821900003</v>
      </c>
      <c r="N117" s="59">
        <v>6065.69809618</v>
      </c>
      <c r="O117" s="59">
        <v>6069.8026818800008</v>
      </c>
      <c r="P117" s="59">
        <v>6074.43423067</v>
      </c>
      <c r="Q117" s="59">
        <v>6055.4585274300007</v>
      </c>
      <c r="R117" s="59">
        <v>6025.8300778499997</v>
      </c>
      <c r="S117" s="59">
        <v>5985.3110092900006</v>
      </c>
      <c r="T117" s="59">
        <v>5962.5089722600005</v>
      </c>
      <c r="U117" s="59">
        <v>5990.5821003800002</v>
      </c>
      <c r="V117" s="59">
        <v>6012.1458993000006</v>
      </c>
      <c r="W117" s="59">
        <v>6028.1268055399996</v>
      </c>
      <c r="X117" s="59">
        <v>6070.0921190600002</v>
      </c>
      <c r="Y117" s="59">
        <v>6131.5743178499997</v>
      </c>
    </row>
    <row r="118" spans="1:25" s="60" customFormat="1" ht="15.75" x14ac:dyDescent="0.3">
      <c r="A118" s="58" t="s">
        <v>138</v>
      </c>
      <c r="B118" s="59">
        <v>6110.5593688200006</v>
      </c>
      <c r="C118" s="59">
        <v>6080.3341757899998</v>
      </c>
      <c r="D118" s="59">
        <v>6082.9255495800007</v>
      </c>
      <c r="E118" s="59">
        <v>6060.5799659200002</v>
      </c>
      <c r="F118" s="59">
        <v>6076.09785749</v>
      </c>
      <c r="G118" s="59">
        <v>6083.0432882500008</v>
      </c>
      <c r="H118" s="59">
        <v>6048.3194205600003</v>
      </c>
      <c r="I118" s="59">
        <v>6022.1701848100001</v>
      </c>
      <c r="J118" s="59">
        <v>6010.1167246599998</v>
      </c>
      <c r="K118" s="59">
        <v>6026.1584068600005</v>
      </c>
      <c r="L118" s="59">
        <v>6047.07067345</v>
      </c>
      <c r="M118" s="59">
        <v>6052.7045264700009</v>
      </c>
      <c r="N118" s="59">
        <v>6086.3279826600001</v>
      </c>
      <c r="O118" s="59">
        <v>6101.00921801</v>
      </c>
      <c r="P118" s="59">
        <v>6094.7515745000001</v>
      </c>
      <c r="Q118" s="59">
        <v>6081.5407773799998</v>
      </c>
      <c r="R118" s="59">
        <v>6035.0207811</v>
      </c>
      <c r="S118" s="59">
        <v>6008.2842845499999</v>
      </c>
      <c r="T118" s="59">
        <v>6013.5831520700003</v>
      </c>
      <c r="U118" s="59">
        <v>6018.2421196200003</v>
      </c>
      <c r="V118" s="59">
        <v>6028.2062133500003</v>
      </c>
      <c r="W118" s="59">
        <v>6059.6573679600006</v>
      </c>
      <c r="X118" s="59">
        <v>6084.4970156500003</v>
      </c>
      <c r="Y118" s="59">
        <v>6139.6417995000002</v>
      </c>
    </row>
    <row r="119" spans="1:25" s="60" customFormat="1" ht="15.75" x14ac:dyDescent="0.3">
      <c r="A119" s="58" t="s">
        <v>139</v>
      </c>
      <c r="B119" s="59">
        <v>6097.5905472800005</v>
      </c>
      <c r="C119" s="59">
        <v>6141.3357439900001</v>
      </c>
      <c r="D119" s="59">
        <v>6167.6859909600007</v>
      </c>
      <c r="E119" s="59">
        <v>6180.6716278300009</v>
      </c>
      <c r="F119" s="59">
        <v>6155.1147901599998</v>
      </c>
      <c r="G119" s="59">
        <v>6071.0449270299996</v>
      </c>
      <c r="H119" s="59">
        <v>6053.8454775200007</v>
      </c>
      <c r="I119" s="59">
        <v>6024.2885148300002</v>
      </c>
      <c r="J119" s="59">
        <v>5992.0303232000006</v>
      </c>
      <c r="K119" s="59">
        <v>5981.4724883400004</v>
      </c>
      <c r="L119" s="59">
        <v>5969.3299617800003</v>
      </c>
      <c r="M119" s="59">
        <v>5962.8462700100008</v>
      </c>
      <c r="N119" s="59">
        <v>5987.23197729</v>
      </c>
      <c r="O119" s="59">
        <v>5984.1350368600006</v>
      </c>
      <c r="P119" s="59">
        <v>5992.7918118500002</v>
      </c>
      <c r="Q119" s="59">
        <v>5984.9729252400002</v>
      </c>
      <c r="R119" s="59">
        <v>5977.9463479599999</v>
      </c>
      <c r="S119" s="59">
        <v>5909.1858310400003</v>
      </c>
      <c r="T119" s="59">
        <v>5913.7295171900005</v>
      </c>
      <c r="U119" s="59">
        <v>5932.6035859900003</v>
      </c>
      <c r="V119" s="59">
        <v>5947.4630722000002</v>
      </c>
      <c r="W119" s="59">
        <v>5963.9220929900002</v>
      </c>
      <c r="X119" s="59">
        <v>5990.4483734300002</v>
      </c>
      <c r="Y119" s="59">
        <v>6019.6739750500001</v>
      </c>
    </row>
    <row r="120" spans="1:25" s="60" customFormat="1" ht="15.75" x14ac:dyDescent="0.3">
      <c r="A120" s="58" t="s">
        <v>140</v>
      </c>
      <c r="B120" s="59">
        <v>6019.8086773800005</v>
      </c>
      <c r="C120" s="59">
        <v>5994.6773206100006</v>
      </c>
      <c r="D120" s="59">
        <v>6009.1193283700004</v>
      </c>
      <c r="E120" s="59">
        <v>6028.7707296700009</v>
      </c>
      <c r="F120" s="59">
        <v>6083.6702954200009</v>
      </c>
      <c r="G120" s="59">
        <v>6078.3225030000003</v>
      </c>
      <c r="H120" s="59">
        <v>6078.6488488800005</v>
      </c>
      <c r="I120" s="59">
        <v>6063.6710074599996</v>
      </c>
      <c r="J120" s="59">
        <v>6042.5788181700009</v>
      </c>
      <c r="K120" s="59">
        <v>5993.1475413899998</v>
      </c>
      <c r="L120" s="59">
        <v>5974.0085387899999</v>
      </c>
      <c r="M120" s="59">
        <v>5966.6373725700005</v>
      </c>
      <c r="N120" s="59">
        <v>5980.01283418</v>
      </c>
      <c r="O120" s="59">
        <v>6004.4084104800004</v>
      </c>
      <c r="P120" s="59">
        <v>6001.6238232800006</v>
      </c>
      <c r="Q120" s="59">
        <v>6009.3737475400003</v>
      </c>
      <c r="R120" s="59">
        <v>6017.0048357200003</v>
      </c>
      <c r="S120" s="59">
        <v>6044.1086352800003</v>
      </c>
      <c r="T120" s="59">
        <v>5950.5691071199999</v>
      </c>
      <c r="U120" s="59">
        <v>5967.5568319900003</v>
      </c>
      <c r="V120" s="59">
        <v>5980.8497411200005</v>
      </c>
      <c r="W120" s="59">
        <v>5991.64478547</v>
      </c>
      <c r="X120" s="59">
        <v>6021.5546068900003</v>
      </c>
      <c r="Y120" s="59">
        <v>6040.6881397300003</v>
      </c>
    </row>
    <row r="121" spans="1:25" s="60" customFormat="1" ht="15.75" x14ac:dyDescent="0.3">
      <c r="A121" s="58" t="s">
        <v>141</v>
      </c>
      <c r="B121" s="59">
        <v>5922.1028320800006</v>
      </c>
      <c r="C121" s="59">
        <v>5945.5622563800007</v>
      </c>
      <c r="D121" s="59">
        <v>5960.8700300400005</v>
      </c>
      <c r="E121" s="59">
        <v>5958.2503332400001</v>
      </c>
      <c r="F121" s="59">
        <v>5950.4083090300001</v>
      </c>
      <c r="G121" s="59">
        <v>5936.5740850900002</v>
      </c>
      <c r="H121" s="59">
        <v>5914.1030752900006</v>
      </c>
      <c r="I121" s="59">
        <v>5860.9068046000002</v>
      </c>
      <c r="J121" s="59">
        <v>5807.9190077200001</v>
      </c>
      <c r="K121" s="59">
        <v>5791.2817006400001</v>
      </c>
      <c r="L121" s="59">
        <v>5790.66029265</v>
      </c>
      <c r="M121" s="59">
        <v>5810.5945899800008</v>
      </c>
      <c r="N121" s="59">
        <v>5840.8561643200001</v>
      </c>
      <c r="O121" s="59">
        <v>5870.7769514700003</v>
      </c>
      <c r="P121" s="59">
        <v>5898.9257750400002</v>
      </c>
      <c r="Q121" s="59">
        <v>5903.6705452100005</v>
      </c>
      <c r="R121" s="59">
        <v>5852.6067607200002</v>
      </c>
      <c r="S121" s="59">
        <v>5829.2924530600003</v>
      </c>
      <c r="T121" s="59">
        <v>5836.3189264500006</v>
      </c>
      <c r="U121" s="59">
        <v>5839.4571598399998</v>
      </c>
      <c r="V121" s="59">
        <v>5840.7654742499999</v>
      </c>
      <c r="W121" s="59">
        <v>5853.7001952200008</v>
      </c>
      <c r="X121" s="59">
        <v>5868.3868066499999</v>
      </c>
      <c r="Y121" s="59">
        <v>5924.3392014400006</v>
      </c>
    </row>
    <row r="122" spans="1:25" s="60" customFormat="1" ht="15.75" x14ac:dyDescent="0.3">
      <c r="A122" s="58" t="s">
        <v>142</v>
      </c>
      <c r="B122" s="59">
        <v>6013.3616576900004</v>
      </c>
      <c r="C122" s="59">
        <v>6062.0479974299997</v>
      </c>
      <c r="D122" s="59">
        <v>6079.2509195500006</v>
      </c>
      <c r="E122" s="59">
        <v>6087.3022998300003</v>
      </c>
      <c r="F122" s="59">
        <v>6071.7292062500001</v>
      </c>
      <c r="G122" s="59">
        <v>6064.68839854</v>
      </c>
      <c r="H122" s="59">
        <v>6037.3297020200007</v>
      </c>
      <c r="I122" s="59">
        <v>6031.2910147500006</v>
      </c>
      <c r="J122" s="59">
        <v>5970.9537775099998</v>
      </c>
      <c r="K122" s="59">
        <v>5952.2679887700006</v>
      </c>
      <c r="L122" s="59">
        <v>5927.7256400100005</v>
      </c>
      <c r="M122" s="59">
        <v>5948.7661098799999</v>
      </c>
      <c r="N122" s="59">
        <v>5979.4734515700002</v>
      </c>
      <c r="O122" s="59">
        <v>5987.68990691</v>
      </c>
      <c r="P122" s="59">
        <v>6006.4199696699998</v>
      </c>
      <c r="Q122" s="59">
        <v>5996.35926019</v>
      </c>
      <c r="R122" s="59">
        <v>5965.9182683600002</v>
      </c>
      <c r="S122" s="59">
        <v>5951.9486888700003</v>
      </c>
      <c r="T122" s="59">
        <v>5946.5629858500006</v>
      </c>
      <c r="U122" s="59">
        <v>5952.6096416800001</v>
      </c>
      <c r="V122" s="59">
        <v>5976.98866567</v>
      </c>
      <c r="W122" s="59">
        <v>5985.6248661200007</v>
      </c>
      <c r="X122" s="59">
        <v>5970.8417252400004</v>
      </c>
      <c r="Y122" s="59">
        <v>6042.3137803000009</v>
      </c>
    </row>
    <row r="123" spans="1:25" s="60" customFormat="1" ht="15.75" x14ac:dyDescent="0.3">
      <c r="A123" s="58" t="s">
        <v>143</v>
      </c>
      <c r="B123" s="59">
        <v>6198.70155471</v>
      </c>
      <c r="C123" s="59">
        <v>6225.2815011900002</v>
      </c>
      <c r="D123" s="59">
        <v>6249.1648049300002</v>
      </c>
      <c r="E123" s="59">
        <v>6250.1821656499997</v>
      </c>
      <c r="F123" s="59">
        <v>6254.5751617300002</v>
      </c>
      <c r="G123" s="59">
        <v>6239.8955308800005</v>
      </c>
      <c r="H123" s="59">
        <v>6218.7770051099997</v>
      </c>
      <c r="I123" s="59">
        <v>6151.6566640300007</v>
      </c>
      <c r="J123" s="59">
        <v>6119.9712772599996</v>
      </c>
      <c r="K123" s="59">
        <v>6091.1211806200008</v>
      </c>
      <c r="L123" s="59">
        <v>6088.1351443800004</v>
      </c>
      <c r="M123" s="59">
        <v>6107.3193526900004</v>
      </c>
      <c r="N123" s="59">
        <v>6117.4107796700009</v>
      </c>
      <c r="O123" s="59">
        <v>6143.1907700100001</v>
      </c>
      <c r="P123" s="59">
        <v>6147.9327935900001</v>
      </c>
      <c r="Q123" s="59">
        <v>6137.2062436300002</v>
      </c>
      <c r="R123" s="59">
        <v>6105.1002758800005</v>
      </c>
      <c r="S123" s="59">
        <v>6020.7261869100003</v>
      </c>
      <c r="T123" s="59">
        <v>6034.38865386</v>
      </c>
      <c r="U123" s="59">
        <v>6049.1809389700002</v>
      </c>
      <c r="V123" s="59">
        <v>6077.2166923000004</v>
      </c>
      <c r="W123" s="59">
        <v>6109.1378561100009</v>
      </c>
      <c r="X123" s="59">
        <v>6141.3634311300002</v>
      </c>
      <c r="Y123" s="59">
        <v>6193.7903002800003</v>
      </c>
    </row>
    <row r="124" spans="1:25" s="60" customFormat="1" ht="15.75" x14ac:dyDescent="0.3">
      <c r="A124" s="58" t="s">
        <v>144</v>
      </c>
      <c r="B124" s="59">
        <v>6129.5913697200003</v>
      </c>
      <c r="C124" s="59">
        <v>6107.72839355</v>
      </c>
      <c r="D124" s="59">
        <v>6084.5419698500009</v>
      </c>
      <c r="E124" s="59">
        <v>6080.0680417200001</v>
      </c>
      <c r="F124" s="59">
        <v>6093.7559562799997</v>
      </c>
      <c r="G124" s="59">
        <v>6076.9279678300009</v>
      </c>
      <c r="H124" s="59">
        <v>6092.6853283700002</v>
      </c>
      <c r="I124" s="59">
        <v>6089.3586735099998</v>
      </c>
      <c r="J124" s="59">
        <v>6136.6371614</v>
      </c>
      <c r="K124" s="59">
        <v>6114.2727934300001</v>
      </c>
      <c r="L124" s="59">
        <v>6090.6585233400001</v>
      </c>
      <c r="M124" s="59">
        <v>6111.0747547800001</v>
      </c>
      <c r="N124" s="59">
        <v>6083.9604256800003</v>
      </c>
      <c r="O124" s="59">
        <v>6079.3309091900001</v>
      </c>
      <c r="P124" s="59">
        <v>6089.7683784199999</v>
      </c>
      <c r="Q124" s="59">
        <v>6086.4643704999999</v>
      </c>
      <c r="R124" s="59">
        <v>6099.9140926300006</v>
      </c>
      <c r="S124" s="59">
        <v>6085.5405779600005</v>
      </c>
      <c r="T124" s="59">
        <v>6056.1418702000001</v>
      </c>
      <c r="U124" s="59">
        <v>6057.4613600100001</v>
      </c>
      <c r="V124" s="59">
        <v>6098.3191189200006</v>
      </c>
      <c r="W124" s="59">
        <v>6111.2838869300003</v>
      </c>
      <c r="X124" s="59">
        <v>6115.8366992500005</v>
      </c>
      <c r="Y124" s="59">
        <v>6160.2585132000004</v>
      </c>
    </row>
    <row r="125" spans="1:25" s="60" customFormat="1" ht="15.75" x14ac:dyDescent="0.3">
      <c r="A125" s="58" t="s">
        <v>145</v>
      </c>
      <c r="B125" s="59">
        <v>5998.2914012000001</v>
      </c>
      <c r="C125" s="59">
        <v>6024.9691232200003</v>
      </c>
      <c r="D125" s="59">
        <v>6038.7735056800002</v>
      </c>
      <c r="E125" s="59">
        <v>6044.7642840799999</v>
      </c>
      <c r="F125" s="59">
        <v>6073.4969618900004</v>
      </c>
      <c r="G125" s="59">
        <v>6070.2743361499997</v>
      </c>
      <c r="H125" s="59">
        <v>6048.6439475000006</v>
      </c>
      <c r="I125" s="59">
        <v>6011.4109019700009</v>
      </c>
      <c r="J125" s="59">
        <v>5980.8383646000002</v>
      </c>
      <c r="K125" s="59">
        <v>5966.6223023600005</v>
      </c>
      <c r="L125" s="59">
        <v>5956.4597204199999</v>
      </c>
      <c r="M125" s="59">
        <v>5968.4254678500001</v>
      </c>
      <c r="N125" s="59">
        <v>5965.4567089600005</v>
      </c>
      <c r="O125" s="59">
        <v>5981.154179090001</v>
      </c>
      <c r="P125" s="59">
        <v>5991.9383626100007</v>
      </c>
      <c r="Q125" s="59">
        <v>6010.0930841500003</v>
      </c>
      <c r="R125" s="59">
        <v>5987.3997928900008</v>
      </c>
      <c r="S125" s="59">
        <v>5943.4214230200005</v>
      </c>
      <c r="T125" s="59">
        <v>5937.2612636700005</v>
      </c>
      <c r="U125" s="59">
        <v>5930.8851268100007</v>
      </c>
      <c r="V125" s="59">
        <v>5939.44427318</v>
      </c>
      <c r="W125" s="59">
        <v>5951.17791442</v>
      </c>
      <c r="X125" s="59">
        <v>5984.9298415400008</v>
      </c>
      <c r="Y125" s="59">
        <v>6009.82510215</v>
      </c>
    </row>
    <row r="126" spans="1:25" s="60" customFormat="1" ht="15.75" x14ac:dyDescent="0.3">
      <c r="A126" s="58" t="s">
        <v>146</v>
      </c>
      <c r="B126" s="59">
        <v>5934.9448768500006</v>
      </c>
      <c r="C126" s="59">
        <v>5942.8685511000003</v>
      </c>
      <c r="D126" s="59">
        <v>5933.9796433500005</v>
      </c>
      <c r="E126" s="59">
        <v>5929.4305179600005</v>
      </c>
      <c r="F126" s="59">
        <v>5924.1003052200003</v>
      </c>
      <c r="G126" s="59">
        <v>5930.0547026200002</v>
      </c>
      <c r="H126" s="59">
        <v>5917.2653913900003</v>
      </c>
      <c r="I126" s="59">
        <v>5903.6702855600006</v>
      </c>
      <c r="J126" s="59">
        <v>5876.8867956800004</v>
      </c>
      <c r="K126" s="59">
        <v>5865.4843312700004</v>
      </c>
      <c r="L126" s="59">
        <v>5876.6877884000005</v>
      </c>
      <c r="M126" s="59">
        <v>5887.78815072</v>
      </c>
      <c r="N126" s="59">
        <v>5916.1591261700005</v>
      </c>
      <c r="O126" s="59">
        <v>5890.3934307700001</v>
      </c>
      <c r="P126" s="59">
        <v>5904.9383256400006</v>
      </c>
      <c r="Q126" s="59">
        <v>5917.5775094600003</v>
      </c>
      <c r="R126" s="59">
        <v>5933.6742238500001</v>
      </c>
      <c r="S126" s="59">
        <v>5902.76336919</v>
      </c>
      <c r="T126" s="59">
        <v>5863.9974351600004</v>
      </c>
      <c r="U126" s="59">
        <v>5874.3586938300004</v>
      </c>
      <c r="V126" s="59">
        <v>5898.5542574299998</v>
      </c>
      <c r="W126" s="59">
        <v>5909.4405521000008</v>
      </c>
      <c r="X126" s="59">
        <v>5919.4123499400002</v>
      </c>
      <c r="Y126" s="59">
        <v>5952.6780470400008</v>
      </c>
    </row>
    <row r="127" spans="1:25" s="60" customFormat="1" ht="15.75" x14ac:dyDescent="0.3">
      <c r="A127" s="58" t="s">
        <v>147</v>
      </c>
      <c r="B127" s="59">
        <v>5972.8222503300003</v>
      </c>
      <c r="C127" s="59">
        <v>6008.9890583500001</v>
      </c>
      <c r="D127" s="59">
        <v>6033.4265040299997</v>
      </c>
      <c r="E127" s="59">
        <v>6036.9408667600001</v>
      </c>
      <c r="F127" s="59">
        <v>6037.7969922299999</v>
      </c>
      <c r="G127" s="59">
        <v>6026.5216668499997</v>
      </c>
      <c r="H127" s="59">
        <v>5996.8311435000005</v>
      </c>
      <c r="I127" s="59">
        <v>5947.2545788100006</v>
      </c>
      <c r="J127" s="59">
        <v>5896.7685362000002</v>
      </c>
      <c r="K127" s="59">
        <v>5896.1990525000001</v>
      </c>
      <c r="L127" s="59">
        <v>5884.9412338100001</v>
      </c>
      <c r="M127" s="59">
        <v>5884.6961652600003</v>
      </c>
      <c r="N127" s="59">
        <v>5911.2512984300001</v>
      </c>
      <c r="O127" s="59">
        <v>5919.2296952900006</v>
      </c>
      <c r="P127" s="59">
        <v>5901.9003936300005</v>
      </c>
      <c r="Q127" s="59">
        <v>5911.7697793300003</v>
      </c>
      <c r="R127" s="59">
        <v>5923.8969376000005</v>
      </c>
      <c r="S127" s="59">
        <v>5922.8896829900004</v>
      </c>
      <c r="T127" s="59">
        <v>5892.0652865000002</v>
      </c>
      <c r="U127" s="59">
        <v>5876.5680601399999</v>
      </c>
      <c r="V127" s="59">
        <v>5884.4906435900002</v>
      </c>
      <c r="W127" s="59">
        <v>5895.8056701100004</v>
      </c>
      <c r="X127" s="59">
        <v>5919.2755491900007</v>
      </c>
      <c r="Y127" s="59">
        <v>5926.6750675700005</v>
      </c>
    </row>
    <row r="128" spans="1:25" s="60" customFormat="1" ht="15.75" x14ac:dyDescent="0.3">
      <c r="A128" s="58" t="s">
        <v>148</v>
      </c>
      <c r="B128" s="59">
        <v>6068.76533518</v>
      </c>
      <c r="C128" s="59">
        <v>6089.0466238700001</v>
      </c>
      <c r="D128" s="59">
        <v>6090.4878850500008</v>
      </c>
      <c r="E128" s="59">
        <v>6098.9990353900002</v>
      </c>
      <c r="F128" s="59">
        <v>6085.4127547999997</v>
      </c>
      <c r="G128" s="59">
        <v>6042.1931001000003</v>
      </c>
      <c r="H128" s="59">
        <v>5971.5097175000001</v>
      </c>
      <c r="I128" s="59">
        <v>5944.6280834099998</v>
      </c>
      <c r="J128" s="59">
        <v>5924.3531872600006</v>
      </c>
      <c r="K128" s="59">
        <v>5897.8345440000003</v>
      </c>
      <c r="L128" s="59">
        <v>5886.6529462800008</v>
      </c>
      <c r="M128" s="59">
        <v>5913.5397525799999</v>
      </c>
      <c r="N128" s="59">
        <v>5943.6153541200001</v>
      </c>
      <c r="O128" s="59">
        <v>5963.2567280700005</v>
      </c>
      <c r="P128" s="59">
        <v>5947.7498452100008</v>
      </c>
      <c r="Q128" s="59">
        <v>5945.8679248600001</v>
      </c>
      <c r="R128" s="59">
        <v>5928.4456683900007</v>
      </c>
      <c r="S128" s="59">
        <v>5902.4296660700002</v>
      </c>
      <c r="T128" s="59">
        <v>5897.73361329</v>
      </c>
      <c r="U128" s="59">
        <v>5913.7687466799998</v>
      </c>
      <c r="V128" s="59">
        <v>5919.0150225200005</v>
      </c>
      <c r="W128" s="59">
        <v>5939.5051428700008</v>
      </c>
      <c r="X128" s="59">
        <v>5984.1072447000006</v>
      </c>
      <c r="Y128" s="59">
        <v>6076.5015227599997</v>
      </c>
    </row>
    <row r="129" spans="1:25" s="60" customFormat="1" ht="15.75" x14ac:dyDescent="0.3">
      <c r="A129" s="58" t="s">
        <v>149</v>
      </c>
      <c r="B129" s="59">
        <v>5931.1213508199999</v>
      </c>
      <c r="C129" s="59">
        <v>5906.5263426600004</v>
      </c>
      <c r="D129" s="59">
        <v>5922.0689390699999</v>
      </c>
      <c r="E129" s="59">
        <v>5904.6829589200006</v>
      </c>
      <c r="F129" s="59">
        <v>5902.6278578000001</v>
      </c>
      <c r="G129" s="59">
        <v>5875.5016468600006</v>
      </c>
      <c r="H129" s="59">
        <v>5885.2125204800004</v>
      </c>
      <c r="I129" s="59">
        <v>5912.9808751700002</v>
      </c>
      <c r="J129" s="59">
        <v>5891.9230675700001</v>
      </c>
      <c r="K129" s="59">
        <v>5891.2578578299999</v>
      </c>
      <c r="L129" s="59">
        <v>5854.38203531</v>
      </c>
      <c r="M129" s="59">
        <v>5852.7991651100001</v>
      </c>
      <c r="N129" s="59">
        <v>5872.6883227400003</v>
      </c>
      <c r="O129" s="59">
        <v>5893.5131231000005</v>
      </c>
      <c r="P129" s="59">
        <v>5904.3856807500006</v>
      </c>
      <c r="Q129" s="59">
        <v>5882.2523342100003</v>
      </c>
      <c r="R129" s="59">
        <v>5839.9477048900008</v>
      </c>
      <c r="S129" s="59">
        <v>5794.7111984700005</v>
      </c>
      <c r="T129" s="59">
        <v>5778.6707167100003</v>
      </c>
      <c r="U129" s="59">
        <v>5784.2118538000004</v>
      </c>
      <c r="V129" s="59">
        <v>5793.4261518900003</v>
      </c>
      <c r="W129" s="59">
        <v>5804.5765117999999</v>
      </c>
      <c r="X129" s="59">
        <v>5835.2596491599998</v>
      </c>
      <c r="Y129" s="59">
        <v>5859.3189711300001</v>
      </c>
    </row>
    <row r="130" spans="1:25" s="60" customFormat="1" ht="15.75" x14ac:dyDescent="0.3">
      <c r="A130" s="58" t="s">
        <v>150</v>
      </c>
      <c r="B130" s="59">
        <v>6116.8462151800004</v>
      </c>
      <c r="C130" s="59">
        <v>6136.6711129300002</v>
      </c>
      <c r="D130" s="59">
        <v>6156.6088412700001</v>
      </c>
      <c r="E130" s="59">
        <v>6168.5974774200004</v>
      </c>
      <c r="F130" s="59">
        <v>6157.3877060100003</v>
      </c>
      <c r="G130" s="59">
        <v>6185.9393875599999</v>
      </c>
      <c r="H130" s="59">
        <v>6167.3340651500002</v>
      </c>
      <c r="I130" s="59">
        <v>6104.2949502600004</v>
      </c>
      <c r="J130" s="59">
        <v>6031.5719686800003</v>
      </c>
      <c r="K130" s="59">
        <v>6008.0874854800004</v>
      </c>
      <c r="L130" s="59">
        <v>5997.1320101399997</v>
      </c>
      <c r="M130" s="59">
        <v>6001.0532168999998</v>
      </c>
      <c r="N130" s="59">
        <v>6003.7142436900003</v>
      </c>
      <c r="O130" s="59">
        <v>6006.4814122100006</v>
      </c>
      <c r="P130" s="59">
        <v>6021.40072177</v>
      </c>
      <c r="Q130" s="59">
        <v>6005.9468856600006</v>
      </c>
      <c r="R130" s="59">
        <v>5984.1421317100003</v>
      </c>
      <c r="S130" s="59">
        <v>5938.42513702</v>
      </c>
      <c r="T130" s="59">
        <v>5903.0182937200007</v>
      </c>
      <c r="U130" s="59">
        <v>5900.1042772700002</v>
      </c>
      <c r="V130" s="59">
        <v>5936.5306786900001</v>
      </c>
      <c r="W130" s="59">
        <v>5957.9083501000005</v>
      </c>
      <c r="X130" s="59">
        <v>5985.0361897900002</v>
      </c>
      <c r="Y130" s="59">
        <v>6047.8864701500006</v>
      </c>
    </row>
    <row r="131" spans="1:25" s="60" customFormat="1" ht="15.75" x14ac:dyDescent="0.3">
      <c r="A131" s="58" t="s">
        <v>151</v>
      </c>
      <c r="B131" s="59">
        <v>6038.9149659699997</v>
      </c>
      <c r="C131" s="59">
        <v>6062.0574438300009</v>
      </c>
      <c r="D131" s="59">
        <v>6067.5724453599996</v>
      </c>
      <c r="E131" s="59">
        <v>6074.0561112400001</v>
      </c>
      <c r="F131" s="59">
        <v>6070.50956443</v>
      </c>
      <c r="G131" s="59">
        <v>6061.4255517300007</v>
      </c>
      <c r="H131" s="59">
        <v>6020.1443392000001</v>
      </c>
      <c r="I131" s="59">
        <v>5989.5204401800002</v>
      </c>
      <c r="J131" s="59">
        <v>5950.3783829399999</v>
      </c>
      <c r="K131" s="59">
        <v>5937.1817848200008</v>
      </c>
      <c r="L131" s="59">
        <v>5950.5139436600002</v>
      </c>
      <c r="M131" s="59">
        <v>5969.9139284000003</v>
      </c>
      <c r="N131" s="59">
        <v>5979.8050733</v>
      </c>
      <c r="O131" s="59">
        <v>5994.4757406099998</v>
      </c>
      <c r="P131" s="59">
        <v>6009.0706337700003</v>
      </c>
      <c r="Q131" s="59">
        <v>6012.3042111200002</v>
      </c>
      <c r="R131" s="59">
        <v>6015.1519282199997</v>
      </c>
      <c r="S131" s="59">
        <v>5972.6851989700008</v>
      </c>
      <c r="T131" s="59">
        <v>5973.7839649699999</v>
      </c>
      <c r="U131" s="59">
        <v>5968.6711015400006</v>
      </c>
      <c r="V131" s="59">
        <v>5978.48252108</v>
      </c>
      <c r="W131" s="59">
        <v>5995.5770818199999</v>
      </c>
      <c r="X131" s="59">
        <v>6010.5867099799998</v>
      </c>
      <c r="Y131" s="59">
        <v>6047.0478798599997</v>
      </c>
    </row>
    <row r="132" spans="1:25" s="60" customFormat="1" ht="15.75" x14ac:dyDescent="0.3">
      <c r="A132" s="58" t="s">
        <v>152</v>
      </c>
      <c r="B132" s="59">
        <v>6066.0133029200006</v>
      </c>
      <c r="C132" s="59">
        <v>6096.5148988399997</v>
      </c>
      <c r="D132" s="59">
        <v>6104.8320677299998</v>
      </c>
      <c r="E132" s="59">
        <v>6103.0012253599998</v>
      </c>
      <c r="F132" s="59">
        <v>6102.6237075700001</v>
      </c>
      <c r="G132" s="59">
        <v>6096.2532694600004</v>
      </c>
      <c r="H132" s="59">
        <v>6069.4051339500002</v>
      </c>
      <c r="I132" s="59">
        <v>6016.9125722799999</v>
      </c>
      <c r="J132" s="59">
        <v>5973.18071427</v>
      </c>
      <c r="K132" s="59">
        <v>5962.3839231800002</v>
      </c>
      <c r="L132" s="59">
        <v>5944.7425055399999</v>
      </c>
      <c r="M132" s="59">
        <v>5947.7053078500003</v>
      </c>
      <c r="N132" s="59">
        <v>5966.1926269200003</v>
      </c>
      <c r="O132" s="59">
        <v>5981.2087987200002</v>
      </c>
      <c r="P132" s="59">
        <v>6001.4691364</v>
      </c>
      <c r="Q132" s="59">
        <v>6009.7772107600003</v>
      </c>
      <c r="R132" s="59">
        <v>5968.1707620699999</v>
      </c>
      <c r="S132" s="59">
        <v>5966.2494823699999</v>
      </c>
      <c r="T132" s="59">
        <v>5937.80478623</v>
      </c>
      <c r="U132" s="59">
        <v>5950.9907103400001</v>
      </c>
      <c r="V132" s="59">
        <v>5975.6250490299999</v>
      </c>
      <c r="W132" s="59">
        <v>5987.1276489299999</v>
      </c>
      <c r="X132" s="59">
        <v>5998.4564219000004</v>
      </c>
      <c r="Y132" s="59">
        <v>6030.8096727800003</v>
      </c>
    </row>
    <row r="133" spans="1:25" s="60" customFormat="1" ht="15.75" x14ac:dyDescent="0.3">
      <c r="A133" s="58" t="s">
        <v>153</v>
      </c>
      <c r="B133" s="59">
        <v>6067.1497187200002</v>
      </c>
      <c r="C133" s="59">
        <v>6089.0697199200004</v>
      </c>
      <c r="D133" s="59">
        <v>6071.5020220400002</v>
      </c>
      <c r="E133" s="59">
        <v>6075.8235926800007</v>
      </c>
      <c r="F133" s="59">
        <v>6043.1257981100007</v>
      </c>
      <c r="G133" s="59">
        <v>5987.8890031600004</v>
      </c>
      <c r="H133" s="59">
        <v>5934.1536410999997</v>
      </c>
      <c r="I133" s="59">
        <v>5903.5215855700008</v>
      </c>
      <c r="J133" s="59">
        <v>5893.8947197899997</v>
      </c>
      <c r="K133" s="59">
        <v>5888.2795447900007</v>
      </c>
      <c r="L133" s="59">
        <v>5903.61551117</v>
      </c>
      <c r="M133" s="59">
        <v>5905.6321318600003</v>
      </c>
      <c r="N133" s="59">
        <v>5933.6119157800003</v>
      </c>
      <c r="O133" s="59">
        <v>5973.2904743700001</v>
      </c>
      <c r="P133" s="59">
        <v>5993.8974160200005</v>
      </c>
      <c r="Q133" s="59">
        <v>5999.17707565</v>
      </c>
      <c r="R133" s="59">
        <v>5984.7480492900004</v>
      </c>
      <c r="S133" s="59">
        <v>5945.5357029100005</v>
      </c>
      <c r="T133" s="59">
        <v>5922.4776103500008</v>
      </c>
      <c r="U133" s="59">
        <v>5926.5888314700005</v>
      </c>
      <c r="V133" s="59">
        <v>5954.2463033700005</v>
      </c>
      <c r="W133" s="59">
        <v>5973.36070827</v>
      </c>
      <c r="X133" s="59">
        <v>6005.9073708000005</v>
      </c>
      <c r="Y133" s="59">
        <v>6047.0765378800006</v>
      </c>
    </row>
    <row r="134" spans="1:25" s="60" customFormat="1" ht="15.75" x14ac:dyDescent="0.3">
      <c r="A134" s="58" t="s">
        <v>154</v>
      </c>
      <c r="B134" s="59">
        <v>5988.45179422</v>
      </c>
      <c r="C134" s="59">
        <v>6040.6723758200005</v>
      </c>
      <c r="D134" s="59">
        <v>6033.2220725799998</v>
      </c>
      <c r="E134" s="59">
        <v>6025.0762891699997</v>
      </c>
      <c r="F134" s="59">
        <v>6016.9690681399998</v>
      </c>
      <c r="G134" s="59">
        <v>5945.0391688899999</v>
      </c>
      <c r="H134" s="59">
        <v>5937.5241451600004</v>
      </c>
      <c r="I134" s="59">
        <v>5898.43940466</v>
      </c>
      <c r="J134" s="59">
        <v>5868.0125894100001</v>
      </c>
      <c r="K134" s="59">
        <v>5868.9167067600001</v>
      </c>
      <c r="L134" s="59">
        <v>5888.54757316</v>
      </c>
      <c r="M134" s="59">
        <v>5882.3469464899999</v>
      </c>
      <c r="N134" s="59">
        <v>5905.8840447399998</v>
      </c>
      <c r="O134" s="59">
        <v>5917.6989136500006</v>
      </c>
      <c r="P134" s="59">
        <v>5925.4933898400004</v>
      </c>
      <c r="Q134" s="59">
        <v>5932.5609733000001</v>
      </c>
      <c r="R134" s="59">
        <v>5927.2607812000006</v>
      </c>
      <c r="S134" s="59">
        <v>5908.0957595300006</v>
      </c>
      <c r="T134" s="59">
        <v>5872.1243434400003</v>
      </c>
      <c r="U134" s="59">
        <v>5886.7195790599999</v>
      </c>
      <c r="V134" s="59">
        <v>5900.1869077000001</v>
      </c>
      <c r="W134" s="59">
        <v>5909.1472469700002</v>
      </c>
      <c r="X134" s="59">
        <v>5921.2901541600004</v>
      </c>
      <c r="Y134" s="59">
        <v>5983.7747890400005</v>
      </c>
    </row>
    <row r="135" spans="1:25" s="60" customFormat="1" ht="15.75" x14ac:dyDescent="0.3">
      <c r="A135" s="58" t="s">
        <v>155</v>
      </c>
      <c r="B135" s="59">
        <v>6127.0359593000003</v>
      </c>
      <c r="C135" s="59">
        <v>6156.1477233200003</v>
      </c>
      <c r="D135" s="59">
        <v>6143.3420444000003</v>
      </c>
      <c r="E135" s="59">
        <v>6131.0876039699997</v>
      </c>
      <c r="F135" s="59">
        <v>6099.81886424</v>
      </c>
      <c r="G135" s="59">
        <v>6042.4305396600002</v>
      </c>
      <c r="H135" s="59">
        <v>6003.4187970100002</v>
      </c>
      <c r="I135" s="59">
        <v>5971.4259786399998</v>
      </c>
      <c r="J135" s="59">
        <v>5938.4224382000002</v>
      </c>
      <c r="K135" s="59">
        <v>5932.9539546200003</v>
      </c>
      <c r="L135" s="59">
        <v>5939.0973461000003</v>
      </c>
      <c r="M135" s="59">
        <v>5979.1646211400002</v>
      </c>
      <c r="N135" s="59">
        <v>5994.7957002600006</v>
      </c>
      <c r="O135" s="59">
        <v>6007.7082096800004</v>
      </c>
      <c r="P135" s="59">
        <v>6022.4646782100008</v>
      </c>
      <c r="Q135" s="59">
        <v>6017.5867066299998</v>
      </c>
      <c r="R135" s="59">
        <v>6022.4411653000006</v>
      </c>
      <c r="S135" s="59">
        <v>5977.1955335900002</v>
      </c>
      <c r="T135" s="59">
        <v>5963.7116397099999</v>
      </c>
      <c r="U135" s="59">
        <v>5984.3088112200003</v>
      </c>
      <c r="V135" s="59">
        <v>5994.9065309899997</v>
      </c>
      <c r="W135" s="59">
        <v>6014.37921104</v>
      </c>
      <c r="X135" s="59">
        <v>6028.4464671799997</v>
      </c>
      <c r="Y135" s="59">
        <v>6117.7263366099996</v>
      </c>
    </row>
    <row r="136" spans="1:25" s="60" customFormat="1" ht="15.75" x14ac:dyDescent="0.3">
      <c r="A136" s="58" t="s">
        <v>156</v>
      </c>
      <c r="B136" s="59">
        <v>6136.5233172099997</v>
      </c>
      <c r="C136" s="59">
        <v>6154.2297659400001</v>
      </c>
      <c r="D136" s="59">
        <v>6154.8222749400002</v>
      </c>
      <c r="E136" s="59">
        <v>6163.9476194300005</v>
      </c>
      <c r="F136" s="59">
        <v>6149.4093813300005</v>
      </c>
      <c r="G136" s="59">
        <v>6125.4897895900003</v>
      </c>
      <c r="H136" s="59">
        <v>6078.3450363600004</v>
      </c>
      <c r="I136" s="59">
        <v>6005.6165498</v>
      </c>
      <c r="J136" s="59">
        <v>5946.9333713600008</v>
      </c>
      <c r="K136" s="59">
        <v>5964.74497978</v>
      </c>
      <c r="L136" s="59">
        <v>5956.86987168</v>
      </c>
      <c r="M136" s="59">
        <v>5980.4026044600005</v>
      </c>
      <c r="N136" s="59">
        <v>6004.5074955700002</v>
      </c>
      <c r="O136" s="59">
        <v>6023.3002804300004</v>
      </c>
      <c r="P136" s="59">
        <v>6045.9255902599998</v>
      </c>
      <c r="Q136" s="59">
        <v>6049.1160411399997</v>
      </c>
      <c r="R136" s="59">
        <v>6020.2094796900001</v>
      </c>
      <c r="S136" s="59">
        <v>5986.3008288199999</v>
      </c>
      <c r="T136" s="59">
        <v>5989.8335877999998</v>
      </c>
      <c r="U136" s="59">
        <v>6004.9261112599997</v>
      </c>
      <c r="V136" s="59">
        <v>6019.61715405</v>
      </c>
      <c r="W136" s="59">
        <v>6035.6766484400005</v>
      </c>
      <c r="X136" s="59">
        <v>6074.0296089100002</v>
      </c>
      <c r="Y136" s="59">
        <v>6100.6740334300002</v>
      </c>
    </row>
    <row r="137" spans="1:25" s="60" customFormat="1" ht="15.75" x14ac:dyDescent="0.3">
      <c r="A137" s="58" t="s">
        <v>157</v>
      </c>
      <c r="B137" s="59">
        <v>6120.0938829100005</v>
      </c>
      <c r="C137" s="59">
        <v>6163.1271820900001</v>
      </c>
      <c r="D137" s="59">
        <v>6174.8533506900003</v>
      </c>
      <c r="E137" s="59">
        <v>6193.1427456000001</v>
      </c>
      <c r="F137" s="59">
        <v>6176.7330682600004</v>
      </c>
      <c r="G137" s="59">
        <v>6172.3130610099997</v>
      </c>
      <c r="H137" s="59">
        <v>6172.9857107700009</v>
      </c>
      <c r="I137" s="59">
        <v>6168.5302570000003</v>
      </c>
      <c r="J137" s="59">
        <v>6117.2816705500009</v>
      </c>
      <c r="K137" s="59">
        <v>6055.2047290200007</v>
      </c>
      <c r="L137" s="59">
        <v>6015.5643042800002</v>
      </c>
      <c r="M137" s="59">
        <v>6002.8426735499997</v>
      </c>
      <c r="N137" s="59">
        <v>6002.2835460599999</v>
      </c>
      <c r="O137" s="59">
        <v>6030.2276326900001</v>
      </c>
      <c r="P137" s="59">
        <v>6046.5691357699998</v>
      </c>
      <c r="Q137" s="59">
        <v>6061.4341886300008</v>
      </c>
      <c r="R137" s="59">
        <v>6061.5208886300006</v>
      </c>
      <c r="S137" s="59">
        <v>6016.6722817999998</v>
      </c>
      <c r="T137" s="59">
        <v>5967.0581329200004</v>
      </c>
      <c r="U137" s="59">
        <v>5975.8014196300001</v>
      </c>
      <c r="V137" s="59">
        <v>5992.8797054000006</v>
      </c>
      <c r="W137" s="59">
        <v>5997.0114210399997</v>
      </c>
      <c r="X137" s="59">
        <v>6036.32957231</v>
      </c>
      <c r="Y137" s="59">
        <v>6076.7461621700004</v>
      </c>
    </row>
    <row r="138" spans="1:25" s="60" customFormat="1" ht="15.75" x14ac:dyDescent="0.3">
      <c r="A138" s="58" t="s">
        <v>158</v>
      </c>
      <c r="B138" s="59">
        <v>6098.9792834899999</v>
      </c>
      <c r="C138" s="59">
        <v>6093.9816209000001</v>
      </c>
      <c r="D138" s="59">
        <v>6076.7338853399997</v>
      </c>
      <c r="E138" s="59">
        <v>6096.5618538100007</v>
      </c>
      <c r="F138" s="59">
        <v>6093.3338463</v>
      </c>
      <c r="G138" s="59">
        <v>6081.4157856800002</v>
      </c>
      <c r="H138" s="59">
        <v>6114.6321754800001</v>
      </c>
      <c r="I138" s="59">
        <v>6057.5968066900004</v>
      </c>
      <c r="J138" s="59">
        <v>6004.4815622900005</v>
      </c>
      <c r="K138" s="59">
        <v>5982.03576522</v>
      </c>
      <c r="L138" s="59">
        <v>5961.7088779200003</v>
      </c>
      <c r="M138" s="59">
        <v>5979.5516643999999</v>
      </c>
      <c r="N138" s="59">
        <v>6006.6295127700005</v>
      </c>
      <c r="O138" s="59">
        <v>6020.8615989500004</v>
      </c>
      <c r="P138" s="59">
        <v>6036.1204180200002</v>
      </c>
      <c r="Q138" s="59">
        <v>6058.1827042100003</v>
      </c>
      <c r="R138" s="59">
        <v>6051.3217332599997</v>
      </c>
      <c r="S138" s="59">
        <v>6032.3352605100008</v>
      </c>
      <c r="T138" s="59">
        <v>5977.0136470699999</v>
      </c>
      <c r="U138" s="59">
        <v>5982.2663640800001</v>
      </c>
      <c r="V138" s="59">
        <v>6000.1128539400006</v>
      </c>
      <c r="W138" s="59">
        <v>6018.2297419799997</v>
      </c>
      <c r="X138" s="59">
        <v>6017.3514908500001</v>
      </c>
      <c r="Y138" s="59">
        <v>6043.3100049599998</v>
      </c>
    </row>
    <row r="139" spans="1:25" s="60" customFormat="1" ht="15.75" x14ac:dyDescent="0.3">
      <c r="A139" s="58" t="s">
        <v>159</v>
      </c>
      <c r="B139" s="59">
        <v>6000.7878449700002</v>
      </c>
      <c r="C139" s="59">
        <v>5997.7102956400004</v>
      </c>
      <c r="D139" s="59">
        <v>5987.5013207399998</v>
      </c>
      <c r="E139" s="59">
        <v>5982.9972848900006</v>
      </c>
      <c r="F139" s="59">
        <v>5995.7047121100004</v>
      </c>
      <c r="G139" s="59">
        <v>5978.7019937000005</v>
      </c>
      <c r="H139" s="59">
        <v>5966.6065530100004</v>
      </c>
      <c r="I139" s="59">
        <v>5939.3495545900005</v>
      </c>
      <c r="J139" s="59">
        <v>5899.11441457</v>
      </c>
      <c r="K139" s="59">
        <v>5874.2420108799997</v>
      </c>
      <c r="L139" s="59">
        <v>5871.004833</v>
      </c>
      <c r="M139" s="59">
        <v>5883.5680791300001</v>
      </c>
      <c r="N139" s="59">
        <v>5903.1569338000008</v>
      </c>
      <c r="O139" s="59">
        <v>5913.6322265200006</v>
      </c>
      <c r="P139" s="59">
        <v>5943.1985102100007</v>
      </c>
      <c r="Q139" s="59">
        <v>5950.1423182600001</v>
      </c>
      <c r="R139" s="59">
        <v>5945.9184335800001</v>
      </c>
      <c r="S139" s="59">
        <v>5914.3275301600006</v>
      </c>
      <c r="T139" s="59">
        <v>5867.3434989699999</v>
      </c>
      <c r="U139" s="59">
        <v>5878.5930396700005</v>
      </c>
      <c r="V139" s="59">
        <v>5902.03068489</v>
      </c>
      <c r="W139" s="59">
        <v>5912.8576418100001</v>
      </c>
      <c r="X139" s="59">
        <v>5932.62579499</v>
      </c>
      <c r="Y139" s="59">
        <v>5951.7069710400001</v>
      </c>
    </row>
    <row r="140" spans="1:25" s="60" customFormat="1" ht="15.75" x14ac:dyDescent="0.3">
      <c r="A140" s="58" t="s">
        <v>160</v>
      </c>
      <c r="B140" s="59">
        <v>6015.8320842800003</v>
      </c>
      <c r="C140" s="59">
        <v>6051.36349582</v>
      </c>
      <c r="D140" s="59">
        <v>6062.1578117300005</v>
      </c>
      <c r="E140" s="59">
        <v>6074.6155943600006</v>
      </c>
      <c r="F140" s="59">
        <v>6071.2259249300005</v>
      </c>
      <c r="G140" s="59">
        <v>6059.6028863299998</v>
      </c>
      <c r="H140" s="59">
        <v>6059.31588027</v>
      </c>
      <c r="I140" s="59">
        <v>6056.6633568899997</v>
      </c>
      <c r="J140" s="59">
        <v>6033.9014047100009</v>
      </c>
      <c r="K140" s="59">
        <v>6006.8662068800004</v>
      </c>
      <c r="L140" s="59">
        <v>5969.3794052100002</v>
      </c>
      <c r="M140" s="59">
        <v>5932.4131207200007</v>
      </c>
      <c r="N140" s="59">
        <v>5945.853932</v>
      </c>
      <c r="O140" s="59">
        <v>5952.6272097500005</v>
      </c>
      <c r="P140" s="59">
        <v>5963.2615219100007</v>
      </c>
      <c r="Q140" s="59">
        <v>5961.8492580100001</v>
      </c>
      <c r="R140" s="59">
        <v>5950.9486814700003</v>
      </c>
      <c r="S140" s="59">
        <v>5930.6559473400002</v>
      </c>
      <c r="T140" s="59">
        <v>5909.6053729600008</v>
      </c>
      <c r="U140" s="59">
        <v>5914.1596923200004</v>
      </c>
      <c r="V140" s="59">
        <v>5927.68308953</v>
      </c>
      <c r="W140" s="59">
        <v>5942.0569871900007</v>
      </c>
      <c r="X140" s="59">
        <v>5963.1639265499998</v>
      </c>
      <c r="Y140" s="59">
        <v>5991.7194665800007</v>
      </c>
    </row>
    <row r="141" spans="1:25" s="60" customFormat="1" ht="15.75" x14ac:dyDescent="0.3">
      <c r="A141" s="58" t="s">
        <v>161</v>
      </c>
      <c r="B141" s="59">
        <v>6050.3817066499996</v>
      </c>
      <c r="C141" s="59">
        <v>6098.7909708700008</v>
      </c>
      <c r="D141" s="59">
        <v>6120.1635198800004</v>
      </c>
      <c r="E141" s="59">
        <v>6103.3969877899999</v>
      </c>
      <c r="F141" s="59">
        <v>6092.1790115399999</v>
      </c>
      <c r="G141" s="59">
        <v>6094.6732080700003</v>
      </c>
      <c r="H141" s="59">
        <v>6048.8789907299997</v>
      </c>
      <c r="I141" s="59">
        <v>6013.2541183600006</v>
      </c>
      <c r="J141" s="59">
        <v>5976.5471379800001</v>
      </c>
      <c r="K141" s="59">
        <v>5929.2988783300007</v>
      </c>
      <c r="L141" s="59">
        <v>5902.6167240900004</v>
      </c>
      <c r="M141" s="59">
        <v>5904.23208462</v>
      </c>
      <c r="N141" s="59">
        <v>5916.4356924800004</v>
      </c>
      <c r="O141" s="59">
        <v>5914.5898694900006</v>
      </c>
      <c r="P141" s="59">
        <v>5929.6063854500007</v>
      </c>
      <c r="Q141" s="59">
        <v>5946.4824752700006</v>
      </c>
      <c r="R141" s="59">
        <v>5951.1038999700004</v>
      </c>
      <c r="S141" s="59">
        <v>5938.4958167900004</v>
      </c>
      <c r="T141" s="59">
        <v>5884.34096451</v>
      </c>
      <c r="U141" s="59">
        <v>5887.4805581700002</v>
      </c>
      <c r="V141" s="59">
        <v>5896.6206245900003</v>
      </c>
      <c r="W141" s="59">
        <v>5915.4394435000004</v>
      </c>
      <c r="X141" s="59">
        <v>5948.5285141900004</v>
      </c>
      <c r="Y141" s="59">
        <v>5983.3345922700009</v>
      </c>
    </row>
    <row r="142" spans="1:25" s="60" customFormat="1" ht="15.75" x14ac:dyDescent="0.3">
      <c r="A142" s="58" t="s">
        <v>162</v>
      </c>
      <c r="B142" s="59">
        <v>6028.8406084199996</v>
      </c>
      <c r="C142" s="59">
        <v>5993.8425730400004</v>
      </c>
      <c r="D142" s="59">
        <v>5991.1874688100006</v>
      </c>
      <c r="E142" s="59">
        <v>6004.8579374800001</v>
      </c>
      <c r="F142" s="59">
        <v>6013.1292826600002</v>
      </c>
      <c r="G142" s="59">
        <v>6026.9519373800003</v>
      </c>
      <c r="H142" s="59">
        <v>6013.8418930500002</v>
      </c>
      <c r="I142" s="59">
        <v>5972.7246802099999</v>
      </c>
      <c r="J142" s="59">
        <v>5927.6429861200004</v>
      </c>
      <c r="K142" s="59">
        <v>5902.6524503199998</v>
      </c>
      <c r="L142" s="59">
        <v>5885.9288034400006</v>
      </c>
      <c r="M142" s="59">
        <v>5882.7310272499999</v>
      </c>
      <c r="N142" s="59">
        <v>5916.97923094</v>
      </c>
      <c r="O142" s="59">
        <v>5941.5447507400004</v>
      </c>
      <c r="P142" s="59">
        <v>5974.37790073</v>
      </c>
      <c r="Q142" s="59">
        <v>5945.4456041900003</v>
      </c>
      <c r="R142" s="59">
        <v>5966.5222488400004</v>
      </c>
      <c r="S142" s="59">
        <v>5945.7772084400003</v>
      </c>
      <c r="T142" s="59">
        <v>5899.53639475</v>
      </c>
      <c r="U142" s="59">
        <v>5908.4653633800008</v>
      </c>
      <c r="V142" s="59">
        <v>5936.2131160200006</v>
      </c>
      <c r="W142" s="59">
        <v>5972.36741489</v>
      </c>
      <c r="X142" s="59">
        <v>5985.7200207200003</v>
      </c>
      <c r="Y142" s="59">
        <v>6077.6573806699998</v>
      </c>
    </row>
    <row r="143" spans="1:25" s="60" customFormat="1" ht="15.75" x14ac:dyDescent="0.3">
      <c r="A143" s="58" t="s">
        <v>163</v>
      </c>
      <c r="B143" s="59">
        <v>6046.1420638899999</v>
      </c>
      <c r="C143" s="59">
        <v>6089.9994323400006</v>
      </c>
      <c r="D143" s="59">
        <v>6086.6233333400005</v>
      </c>
      <c r="E143" s="59">
        <v>6082.3938006400003</v>
      </c>
      <c r="F143" s="59">
        <v>6076.5072188699996</v>
      </c>
      <c r="G143" s="59">
        <v>6079.7772396100008</v>
      </c>
      <c r="H143" s="59">
        <v>6027.64809393</v>
      </c>
      <c r="I143" s="59">
        <v>6031.1072829200002</v>
      </c>
      <c r="J143" s="59">
        <v>6028.2117563000002</v>
      </c>
      <c r="K143" s="59">
        <v>5937.8435713899999</v>
      </c>
      <c r="L143" s="59">
        <v>5886.2485794599997</v>
      </c>
      <c r="M143" s="59">
        <v>5878.52309805</v>
      </c>
      <c r="N143" s="59">
        <v>5882.5862918600005</v>
      </c>
      <c r="O143" s="59">
        <v>5893.2546595200001</v>
      </c>
      <c r="P143" s="59">
        <v>5914.2194995600003</v>
      </c>
      <c r="Q143" s="59">
        <v>5927.0386531500008</v>
      </c>
      <c r="R143" s="59">
        <v>5933.1370776399999</v>
      </c>
      <c r="S143" s="59">
        <v>5905.4840745700003</v>
      </c>
      <c r="T143" s="59">
        <v>5874.0293027300004</v>
      </c>
      <c r="U143" s="59">
        <v>5872.4378658300002</v>
      </c>
      <c r="V143" s="59">
        <v>5892.6003793700002</v>
      </c>
      <c r="W143" s="59">
        <v>5902.1127134800008</v>
      </c>
      <c r="X143" s="59">
        <v>5926.1491007599998</v>
      </c>
      <c r="Y143" s="59">
        <v>5964.9889381000003</v>
      </c>
    </row>
    <row r="144" spans="1:25" s="60" customFormat="1" ht="15.75" x14ac:dyDescent="0.3">
      <c r="A144" s="58" t="s">
        <v>164</v>
      </c>
      <c r="B144" s="59">
        <v>5965.2185859900001</v>
      </c>
      <c r="C144" s="59">
        <v>6018.0129796400006</v>
      </c>
      <c r="D144" s="59">
        <v>6040.19988973</v>
      </c>
      <c r="E144" s="59">
        <v>6048.2574924800001</v>
      </c>
      <c r="F144" s="59">
        <v>6052.8732248600008</v>
      </c>
      <c r="G144" s="59">
        <v>6030.6516561900007</v>
      </c>
      <c r="H144" s="59">
        <v>6021.9613229200004</v>
      </c>
      <c r="I144" s="59">
        <v>6003.2445640100004</v>
      </c>
      <c r="J144" s="59">
        <v>5949.9956282200001</v>
      </c>
      <c r="K144" s="59">
        <v>5894.3875073899999</v>
      </c>
      <c r="L144" s="59">
        <v>5875.7244706500005</v>
      </c>
      <c r="M144" s="59">
        <v>5876.0655171899998</v>
      </c>
      <c r="N144" s="59">
        <v>5889.3408459600005</v>
      </c>
      <c r="O144" s="59">
        <v>5904.2555613700006</v>
      </c>
      <c r="P144" s="59">
        <v>5921.8688840600007</v>
      </c>
      <c r="Q144" s="59">
        <v>5931.5687881900003</v>
      </c>
      <c r="R144" s="59">
        <v>5925.5653879600004</v>
      </c>
      <c r="S144" s="59">
        <v>5911.0102279700004</v>
      </c>
      <c r="T144" s="59">
        <v>5863.0372835899998</v>
      </c>
      <c r="U144" s="59">
        <v>5850.1233566700002</v>
      </c>
      <c r="V144" s="59">
        <v>5867.2412104499999</v>
      </c>
      <c r="W144" s="59">
        <v>5880.1566304500002</v>
      </c>
      <c r="X144" s="59">
        <v>5912.6380265799999</v>
      </c>
      <c r="Y144" s="59">
        <v>5948.5705520200008</v>
      </c>
    </row>
    <row r="145" spans="1:25" s="60" customFormat="1" ht="15.75" x14ac:dyDescent="0.3">
      <c r="A145" s="58" t="s">
        <v>165</v>
      </c>
      <c r="B145" s="59">
        <v>5948.8869918500004</v>
      </c>
      <c r="C145" s="59">
        <v>5977.9905473700001</v>
      </c>
      <c r="D145" s="59">
        <v>5998.1104037100004</v>
      </c>
      <c r="E145" s="59">
        <v>5988.5927839400001</v>
      </c>
      <c r="F145" s="59">
        <v>5962.9388990100006</v>
      </c>
      <c r="G145" s="59">
        <v>5985.1747049300002</v>
      </c>
      <c r="H145" s="59">
        <v>5989.8042508900007</v>
      </c>
      <c r="I145" s="59">
        <v>5968.7608645700002</v>
      </c>
      <c r="J145" s="59">
        <v>5914.7519510900001</v>
      </c>
      <c r="K145" s="59">
        <v>5885.6360232500001</v>
      </c>
      <c r="L145" s="59">
        <v>5872.2518492400004</v>
      </c>
      <c r="M145" s="59">
        <v>5876.7694174500002</v>
      </c>
      <c r="N145" s="59">
        <v>5902.2775226100002</v>
      </c>
      <c r="O145" s="59">
        <v>5886.9935169800001</v>
      </c>
      <c r="P145" s="59">
        <v>5899.3351080400007</v>
      </c>
      <c r="Q145" s="59">
        <v>5904.0212784300002</v>
      </c>
      <c r="R145" s="59">
        <v>5902.7131325800001</v>
      </c>
      <c r="S145" s="59">
        <v>5877.2931400100006</v>
      </c>
      <c r="T145" s="59">
        <v>5893.0819819400003</v>
      </c>
      <c r="U145" s="59">
        <v>5902.3644825000001</v>
      </c>
      <c r="V145" s="59">
        <v>5935.7289037099999</v>
      </c>
      <c r="W145" s="59">
        <v>5953.1643389000001</v>
      </c>
      <c r="X145" s="59">
        <v>5958.3995775399999</v>
      </c>
      <c r="Y145" s="59">
        <v>5967.2961034100008</v>
      </c>
    </row>
    <row r="146" spans="1:25" s="60" customFormat="1" ht="15.75" x14ac:dyDescent="0.3">
      <c r="A146" s="58" t="s">
        <v>166</v>
      </c>
      <c r="B146" s="59">
        <v>5963.9334842900007</v>
      </c>
      <c r="C146" s="59">
        <v>5966.1198903100003</v>
      </c>
      <c r="D146" s="59">
        <v>5977.1252844800001</v>
      </c>
      <c r="E146" s="59">
        <v>5976.9057938699998</v>
      </c>
      <c r="F146" s="59">
        <v>5976.7059735299999</v>
      </c>
      <c r="G146" s="59">
        <v>5972.0764457599998</v>
      </c>
      <c r="H146" s="59">
        <v>5936.6495187099999</v>
      </c>
      <c r="I146" s="59">
        <v>5913.7339582700006</v>
      </c>
      <c r="J146" s="59">
        <v>5878.6780793800008</v>
      </c>
      <c r="K146" s="59">
        <v>5872.1788168900002</v>
      </c>
      <c r="L146" s="59">
        <v>5868.1998562200006</v>
      </c>
      <c r="M146" s="59">
        <v>5887.2792959600001</v>
      </c>
      <c r="N146" s="59">
        <v>5903.8024935800004</v>
      </c>
      <c r="O146" s="59">
        <v>5907.2382789000003</v>
      </c>
      <c r="P146" s="59">
        <v>5924.5096422700008</v>
      </c>
      <c r="Q146" s="59">
        <v>5927.8302114500002</v>
      </c>
      <c r="R146" s="59">
        <v>5929.8878378200006</v>
      </c>
      <c r="S146" s="59">
        <v>5915.0362607799998</v>
      </c>
      <c r="T146" s="59">
        <v>5884.93001284</v>
      </c>
      <c r="U146" s="59">
        <v>5887.1724684700002</v>
      </c>
      <c r="V146" s="59">
        <v>5898.1327064300003</v>
      </c>
      <c r="W146" s="59">
        <v>5916.6146474900006</v>
      </c>
      <c r="X146" s="59">
        <v>5905.3954187400004</v>
      </c>
      <c r="Y146" s="59">
        <v>6006.2371087800002</v>
      </c>
    </row>
    <row r="148" spans="1:25" ht="12.75" x14ac:dyDescent="0.2">
      <c r="A148" s="115" t="s">
        <v>98</v>
      </c>
    </row>
    <row r="149" spans="1:25" ht="12.75" customHeight="1" x14ac:dyDescent="0.2">
      <c r="A149" s="245" t="s">
        <v>69</v>
      </c>
      <c r="B149" s="243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246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136</v>
      </c>
      <c r="B151" s="57">
        <v>2300.3753200400001</v>
      </c>
      <c r="C151" s="66">
        <v>2320.7453947100003</v>
      </c>
      <c r="D151" s="66">
        <v>2263.3481010200003</v>
      </c>
      <c r="E151" s="66">
        <v>2263.7795100400003</v>
      </c>
      <c r="F151" s="66">
        <v>2262.4761401200003</v>
      </c>
      <c r="G151" s="66">
        <v>2267.7993316400002</v>
      </c>
      <c r="H151" s="66">
        <v>2269.2311388900002</v>
      </c>
      <c r="I151" s="66">
        <v>2266.2322154200001</v>
      </c>
      <c r="J151" s="66">
        <v>2266.7795474200002</v>
      </c>
      <c r="K151" s="66">
        <v>2298.86910317</v>
      </c>
      <c r="L151" s="66">
        <v>2283.9426032400002</v>
      </c>
      <c r="M151" s="66">
        <v>2259.5627185799999</v>
      </c>
      <c r="N151" s="66">
        <v>2243.4537347800001</v>
      </c>
      <c r="O151" s="66">
        <v>2232.0285786100003</v>
      </c>
      <c r="P151" s="66">
        <v>2259.91505065</v>
      </c>
      <c r="Q151" s="66">
        <v>2248.6276714099999</v>
      </c>
      <c r="R151" s="66">
        <v>2234.50587348</v>
      </c>
      <c r="S151" s="66">
        <v>2165.6466236900001</v>
      </c>
      <c r="T151" s="66">
        <v>2146.8025259999999</v>
      </c>
      <c r="U151" s="66">
        <v>2166.8106484399996</v>
      </c>
      <c r="V151" s="66">
        <v>2171.7589031699999</v>
      </c>
      <c r="W151" s="66">
        <v>2199.8988736400001</v>
      </c>
      <c r="X151" s="66">
        <v>2239.3897073400003</v>
      </c>
      <c r="Y151" s="66">
        <v>2338.3617378500003</v>
      </c>
    </row>
    <row r="152" spans="1:25" s="60" customFormat="1" ht="15.75" x14ac:dyDescent="0.3">
      <c r="A152" s="58" t="s">
        <v>137</v>
      </c>
      <c r="B152" s="59">
        <v>2321.7608037300001</v>
      </c>
      <c r="C152" s="59">
        <v>2310.8588608200002</v>
      </c>
      <c r="D152" s="59">
        <v>2322.9359347500003</v>
      </c>
      <c r="E152" s="59">
        <v>2323.6571508100001</v>
      </c>
      <c r="F152" s="59">
        <v>2305.9193677200001</v>
      </c>
      <c r="G152" s="59">
        <v>2301.0258029800002</v>
      </c>
      <c r="H152" s="59">
        <v>2271.21244037</v>
      </c>
      <c r="I152" s="59">
        <v>2248.96617775</v>
      </c>
      <c r="J152" s="59">
        <v>2221.79455581</v>
      </c>
      <c r="K152" s="59">
        <v>2214.32195877</v>
      </c>
      <c r="L152" s="59">
        <v>2208.2445103499999</v>
      </c>
      <c r="M152" s="59">
        <v>2229.0912821900001</v>
      </c>
      <c r="N152" s="59">
        <v>2222.3580961800003</v>
      </c>
      <c r="O152" s="59">
        <v>2226.4626818800002</v>
      </c>
      <c r="P152" s="59">
        <v>2231.0942306700003</v>
      </c>
      <c r="Q152" s="59">
        <v>2212.1185274300001</v>
      </c>
      <c r="R152" s="59">
        <v>2182.49007785</v>
      </c>
      <c r="S152" s="59">
        <v>2141.97100929</v>
      </c>
      <c r="T152" s="59">
        <v>2119.1689722599999</v>
      </c>
      <c r="U152" s="59">
        <v>2147.24210038</v>
      </c>
      <c r="V152" s="59">
        <v>2168.8058993</v>
      </c>
      <c r="W152" s="59">
        <v>2184.7868055399999</v>
      </c>
      <c r="X152" s="59">
        <v>2226.75211906</v>
      </c>
      <c r="Y152" s="59">
        <v>2288.23431785</v>
      </c>
    </row>
    <row r="153" spans="1:25" s="60" customFormat="1" ht="15.75" x14ac:dyDescent="0.3">
      <c r="A153" s="58" t="s">
        <v>138</v>
      </c>
      <c r="B153" s="59">
        <v>2267.21936882</v>
      </c>
      <c r="C153" s="59">
        <v>2236.9941757900001</v>
      </c>
      <c r="D153" s="59">
        <v>2239.5855495800001</v>
      </c>
      <c r="E153" s="59">
        <v>2217.23996592</v>
      </c>
      <c r="F153" s="59">
        <v>2232.7578574900003</v>
      </c>
      <c r="G153" s="59">
        <v>2239.7032882500002</v>
      </c>
      <c r="H153" s="59">
        <v>2204.9794205600001</v>
      </c>
      <c r="I153" s="59">
        <v>2178.83018481</v>
      </c>
      <c r="J153" s="59">
        <v>2166.7767246600001</v>
      </c>
      <c r="K153" s="59">
        <v>2182.8184068600003</v>
      </c>
      <c r="L153" s="59">
        <v>2203.7306734500003</v>
      </c>
      <c r="M153" s="59">
        <v>2209.3645264700003</v>
      </c>
      <c r="N153" s="59">
        <v>2242.9879826599999</v>
      </c>
      <c r="O153" s="59">
        <v>2257.6692180100003</v>
      </c>
      <c r="P153" s="59">
        <v>2251.4115744999999</v>
      </c>
      <c r="Q153" s="59">
        <v>2238.2007773800001</v>
      </c>
      <c r="R153" s="59">
        <v>2191.6807811000003</v>
      </c>
      <c r="S153" s="59">
        <v>2164.9442845500002</v>
      </c>
      <c r="T153" s="59">
        <v>2170.2431520700002</v>
      </c>
      <c r="U153" s="59">
        <v>2174.9021196200001</v>
      </c>
      <c r="V153" s="59">
        <v>2184.8662133500002</v>
      </c>
      <c r="W153" s="59">
        <v>2216.31736796</v>
      </c>
      <c r="X153" s="59">
        <v>2241.1570156500002</v>
      </c>
      <c r="Y153" s="59">
        <v>2296.3017995</v>
      </c>
    </row>
    <row r="154" spans="1:25" s="60" customFormat="1" ht="15.75" x14ac:dyDescent="0.3">
      <c r="A154" s="58" t="s">
        <v>139</v>
      </c>
      <c r="B154" s="59">
        <v>2254.2505472800003</v>
      </c>
      <c r="C154" s="59">
        <v>2297.9957439899999</v>
      </c>
      <c r="D154" s="59">
        <v>2324.3459909600001</v>
      </c>
      <c r="E154" s="59">
        <v>2337.3316278300003</v>
      </c>
      <c r="F154" s="59">
        <v>2311.7747901600001</v>
      </c>
      <c r="G154" s="59">
        <v>2227.7049270299999</v>
      </c>
      <c r="H154" s="59">
        <v>2210.5054775200001</v>
      </c>
      <c r="I154" s="59">
        <v>2180.94851483</v>
      </c>
      <c r="J154" s="59">
        <v>2148.6903232000004</v>
      </c>
      <c r="K154" s="59">
        <v>2138.1324883400002</v>
      </c>
      <c r="L154" s="59">
        <v>2125.9899617800002</v>
      </c>
      <c r="M154" s="59">
        <v>2119.5062700100002</v>
      </c>
      <c r="N154" s="59">
        <v>2143.8919772899999</v>
      </c>
      <c r="O154" s="59">
        <v>2140.79503686</v>
      </c>
      <c r="P154" s="59">
        <v>2149.45181185</v>
      </c>
      <c r="Q154" s="59">
        <v>2141.6329252400001</v>
      </c>
      <c r="R154" s="59">
        <v>2134.6063479600002</v>
      </c>
      <c r="S154" s="59">
        <v>2065.8458310400001</v>
      </c>
      <c r="T154" s="59">
        <v>2070.3895171899999</v>
      </c>
      <c r="U154" s="59">
        <v>2089.2635859900001</v>
      </c>
      <c r="V154" s="59">
        <v>2104.1230722</v>
      </c>
      <c r="W154" s="59">
        <v>2120.5820929900001</v>
      </c>
      <c r="X154" s="59">
        <v>2147.10837343</v>
      </c>
      <c r="Y154" s="59">
        <v>2176.3339750499999</v>
      </c>
    </row>
    <row r="155" spans="1:25" s="60" customFormat="1" ht="15.75" x14ac:dyDescent="0.3">
      <c r="A155" s="58" t="s">
        <v>140</v>
      </c>
      <c r="B155" s="59">
        <v>2176.4686773799999</v>
      </c>
      <c r="C155" s="59">
        <v>2151.33732061</v>
      </c>
      <c r="D155" s="59">
        <v>2165.7793283700003</v>
      </c>
      <c r="E155" s="59">
        <v>2185.4307296700003</v>
      </c>
      <c r="F155" s="59">
        <v>2240.3302954200003</v>
      </c>
      <c r="G155" s="59">
        <v>2234.9825030000002</v>
      </c>
      <c r="H155" s="59">
        <v>2235.3088488799999</v>
      </c>
      <c r="I155" s="59">
        <v>2220.3310074599999</v>
      </c>
      <c r="J155" s="59">
        <v>2199.2388181700003</v>
      </c>
      <c r="K155" s="59">
        <v>2149.8075413899996</v>
      </c>
      <c r="L155" s="59">
        <v>2130.6685387900002</v>
      </c>
      <c r="M155" s="59">
        <v>2123.2973725699999</v>
      </c>
      <c r="N155" s="59">
        <v>2136.6728341799999</v>
      </c>
      <c r="O155" s="59">
        <v>2161.0684104800002</v>
      </c>
      <c r="P155" s="59">
        <v>2158.28382328</v>
      </c>
      <c r="Q155" s="59">
        <v>2166.0337475400001</v>
      </c>
      <c r="R155" s="59">
        <v>2173.6648357200002</v>
      </c>
      <c r="S155" s="59">
        <v>2200.7686352800001</v>
      </c>
      <c r="T155" s="59">
        <v>2107.2291071200002</v>
      </c>
      <c r="U155" s="59">
        <v>2124.2168319900002</v>
      </c>
      <c r="V155" s="59">
        <v>2137.5097411199999</v>
      </c>
      <c r="W155" s="59">
        <v>2148.3047854699998</v>
      </c>
      <c r="X155" s="59">
        <v>2178.2146068900001</v>
      </c>
      <c r="Y155" s="59">
        <v>2197.3481397300002</v>
      </c>
    </row>
    <row r="156" spans="1:25" s="60" customFormat="1" ht="15.75" x14ac:dyDescent="0.3">
      <c r="A156" s="58" t="s">
        <v>141</v>
      </c>
      <c r="B156" s="59">
        <v>2078.76283208</v>
      </c>
      <c r="C156" s="59">
        <v>2102.2222563800001</v>
      </c>
      <c r="D156" s="59">
        <v>2117.5300300399999</v>
      </c>
      <c r="E156" s="59">
        <v>2114.91033324</v>
      </c>
      <c r="F156" s="59">
        <v>2107.0683090299999</v>
      </c>
      <c r="G156" s="59">
        <v>2093.23408509</v>
      </c>
      <c r="H156" s="59">
        <v>2070.76307529</v>
      </c>
      <c r="I156" s="59">
        <v>2017.5668045999998</v>
      </c>
      <c r="J156" s="59">
        <v>1964.5790077199999</v>
      </c>
      <c r="K156" s="59">
        <v>1947.9417006399999</v>
      </c>
      <c r="L156" s="59">
        <v>1947.3202926499998</v>
      </c>
      <c r="M156" s="59">
        <v>1967.25458998</v>
      </c>
      <c r="N156" s="59">
        <v>1997.5161643199999</v>
      </c>
      <c r="O156" s="59">
        <v>2027.4369514699999</v>
      </c>
      <c r="P156" s="59">
        <v>2055.58577504</v>
      </c>
      <c r="Q156" s="59">
        <v>2060.3305452099999</v>
      </c>
      <c r="R156" s="59">
        <v>2009.2667607199999</v>
      </c>
      <c r="S156" s="59">
        <v>1985.9524530599999</v>
      </c>
      <c r="T156" s="59">
        <v>1992.97892645</v>
      </c>
      <c r="U156" s="59">
        <v>1996.1171598399999</v>
      </c>
      <c r="V156" s="59">
        <v>1997.42547425</v>
      </c>
      <c r="W156" s="59">
        <v>2010.3601952199999</v>
      </c>
      <c r="X156" s="59">
        <v>2025.04680665</v>
      </c>
      <c r="Y156" s="59">
        <v>2080.99920144</v>
      </c>
    </row>
    <row r="157" spans="1:25" s="60" customFormat="1" ht="15.75" x14ac:dyDescent="0.3">
      <c r="A157" s="58" t="s">
        <v>142</v>
      </c>
      <c r="B157" s="59">
        <v>2170.0216576899998</v>
      </c>
      <c r="C157" s="59">
        <v>2218.70799743</v>
      </c>
      <c r="D157" s="59">
        <v>2235.91091955</v>
      </c>
      <c r="E157" s="59">
        <v>2243.9622998300001</v>
      </c>
      <c r="F157" s="59">
        <v>2228.3892062499999</v>
      </c>
      <c r="G157" s="59">
        <v>2221.3483985400003</v>
      </c>
      <c r="H157" s="59">
        <v>2193.9897020200001</v>
      </c>
      <c r="I157" s="59">
        <v>2187.95101475</v>
      </c>
      <c r="J157" s="59">
        <v>2127.6137775100001</v>
      </c>
      <c r="K157" s="59">
        <v>2108.92798877</v>
      </c>
      <c r="L157" s="59">
        <v>2084.3856400099999</v>
      </c>
      <c r="M157" s="59">
        <v>2105.4261098800002</v>
      </c>
      <c r="N157" s="59">
        <v>2136.13345157</v>
      </c>
      <c r="O157" s="59">
        <v>2144.3499069099998</v>
      </c>
      <c r="P157" s="59">
        <v>2163.0799696700001</v>
      </c>
      <c r="Q157" s="59">
        <v>2153.0192601900003</v>
      </c>
      <c r="R157" s="59">
        <v>2122.57826836</v>
      </c>
      <c r="S157" s="59">
        <v>2108.6086888700002</v>
      </c>
      <c r="T157" s="59">
        <v>2103.22298585</v>
      </c>
      <c r="U157" s="59">
        <v>2109.2696416799999</v>
      </c>
      <c r="V157" s="59">
        <v>2133.6486656699999</v>
      </c>
      <c r="W157" s="59">
        <v>2142.2848661200001</v>
      </c>
      <c r="X157" s="59">
        <v>2127.5017252399998</v>
      </c>
      <c r="Y157" s="59">
        <v>2198.9737803000003</v>
      </c>
    </row>
    <row r="158" spans="1:25" s="60" customFormat="1" ht="15.75" x14ac:dyDescent="0.3">
      <c r="A158" s="58" t="s">
        <v>143</v>
      </c>
      <c r="B158" s="59">
        <v>2355.3615547100003</v>
      </c>
      <c r="C158" s="59">
        <v>2381.9415011900001</v>
      </c>
      <c r="D158" s="59">
        <v>2405.82480493</v>
      </c>
      <c r="E158" s="59">
        <v>2406.84216565</v>
      </c>
      <c r="F158" s="59">
        <v>2411.2351617300001</v>
      </c>
      <c r="G158" s="59">
        <v>2396.5555308800003</v>
      </c>
      <c r="H158" s="59">
        <v>2375.43700511</v>
      </c>
      <c r="I158" s="59">
        <v>2308.3166640300001</v>
      </c>
      <c r="J158" s="59">
        <v>2276.6312772599999</v>
      </c>
      <c r="K158" s="59">
        <v>2247.7811806200002</v>
      </c>
      <c r="L158" s="59">
        <v>2244.7951443800002</v>
      </c>
      <c r="M158" s="59">
        <v>2263.9793526900003</v>
      </c>
      <c r="N158" s="59">
        <v>2274.0707796700003</v>
      </c>
      <c r="O158" s="59">
        <v>2299.8507700099999</v>
      </c>
      <c r="P158" s="59">
        <v>2304.5927935899999</v>
      </c>
      <c r="Q158" s="59">
        <v>2293.8662436300001</v>
      </c>
      <c r="R158" s="59">
        <v>2261.7602758800003</v>
      </c>
      <c r="S158" s="59">
        <v>2177.3861869100001</v>
      </c>
      <c r="T158" s="59">
        <v>2191.0486538600003</v>
      </c>
      <c r="U158" s="59">
        <v>2205.84093897</v>
      </c>
      <c r="V158" s="59">
        <v>2233.8766923000003</v>
      </c>
      <c r="W158" s="59">
        <v>2265.7978561100003</v>
      </c>
      <c r="X158" s="59">
        <v>2298.0234311300001</v>
      </c>
      <c r="Y158" s="59">
        <v>2350.4503002800002</v>
      </c>
    </row>
    <row r="159" spans="1:25" s="60" customFormat="1" ht="15.75" x14ac:dyDescent="0.3">
      <c r="A159" s="58" t="s">
        <v>144</v>
      </c>
      <c r="B159" s="59">
        <v>2286.2513697200002</v>
      </c>
      <c r="C159" s="59">
        <v>2264.3883935500003</v>
      </c>
      <c r="D159" s="59">
        <v>2241.2019698500003</v>
      </c>
      <c r="E159" s="59">
        <v>2236.72804172</v>
      </c>
      <c r="F159" s="59">
        <v>2250.41595628</v>
      </c>
      <c r="G159" s="59">
        <v>2233.5879678300003</v>
      </c>
      <c r="H159" s="59">
        <v>2249.3453283700001</v>
      </c>
      <c r="I159" s="59">
        <v>2246.0186735100001</v>
      </c>
      <c r="J159" s="59">
        <v>2293.2971614000003</v>
      </c>
      <c r="K159" s="59">
        <v>2270.9327934299999</v>
      </c>
      <c r="L159" s="59">
        <v>2247.31852334</v>
      </c>
      <c r="M159" s="59">
        <v>2267.73475478</v>
      </c>
      <c r="N159" s="59">
        <v>2240.6204256800002</v>
      </c>
      <c r="O159" s="59">
        <v>2235.9909091899999</v>
      </c>
      <c r="P159" s="59">
        <v>2246.4283784200002</v>
      </c>
      <c r="Q159" s="59">
        <v>2243.1243705000002</v>
      </c>
      <c r="R159" s="59">
        <v>2256.57409263</v>
      </c>
      <c r="S159" s="59">
        <v>2242.2005779599999</v>
      </c>
      <c r="T159" s="59">
        <v>2212.8018701999999</v>
      </c>
      <c r="U159" s="59">
        <v>2214.12136001</v>
      </c>
      <c r="V159" s="59">
        <v>2254.97911892</v>
      </c>
      <c r="W159" s="59">
        <v>2267.9438869300002</v>
      </c>
      <c r="X159" s="59">
        <v>2272.4966992500003</v>
      </c>
      <c r="Y159" s="59">
        <v>2316.9185132000002</v>
      </c>
    </row>
    <row r="160" spans="1:25" s="60" customFormat="1" ht="15.75" x14ac:dyDescent="0.3">
      <c r="A160" s="58" t="s">
        <v>145</v>
      </c>
      <c r="B160" s="59">
        <v>2154.9514012000004</v>
      </c>
      <c r="C160" s="59">
        <v>2181.6291232200001</v>
      </c>
      <c r="D160" s="59">
        <v>2195.4335056800001</v>
      </c>
      <c r="E160" s="59">
        <v>2201.4242840800002</v>
      </c>
      <c r="F160" s="59">
        <v>2230.1569618900003</v>
      </c>
      <c r="G160" s="59">
        <v>2226.93433615</v>
      </c>
      <c r="H160" s="59">
        <v>2205.3039475</v>
      </c>
      <c r="I160" s="59">
        <v>2168.0709019700003</v>
      </c>
      <c r="J160" s="59">
        <v>2137.4983645999996</v>
      </c>
      <c r="K160" s="59">
        <v>2123.2823023599999</v>
      </c>
      <c r="L160" s="59">
        <v>2113.1197204199998</v>
      </c>
      <c r="M160" s="59">
        <v>2125.08546785</v>
      </c>
      <c r="N160" s="59">
        <v>2122.1167089599999</v>
      </c>
      <c r="O160" s="59">
        <v>2137.8141790900004</v>
      </c>
      <c r="P160" s="59">
        <v>2148.5983626100001</v>
      </c>
      <c r="Q160" s="59">
        <v>2166.7530841500002</v>
      </c>
      <c r="R160" s="59">
        <v>2144.0597928900002</v>
      </c>
      <c r="S160" s="59">
        <v>2100.0814230199999</v>
      </c>
      <c r="T160" s="59">
        <v>2093.9212636699999</v>
      </c>
      <c r="U160" s="59">
        <v>2087.5451268100001</v>
      </c>
      <c r="V160" s="59">
        <v>2096.1042731799998</v>
      </c>
      <c r="W160" s="59">
        <v>2107.8379144199998</v>
      </c>
      <c r="X160" s="59">
        <v>2141.5898415400002</v>
      </c>
      <c r="Y160" s="59">
        <v>2166.4851021500003</v>
      </c>
    </row>
    <row r="161" spans="1:25" s="60" customFormat="1" ht="15.75" x14ac:dyDescent="0.3">
      <c r="A161" s="58" t="s">
        <v>146</v>
      </c>
      <c r="B161" s="59">
        <v>2091.60487685</v>
      </c>
      <c r="C161" s="59">
        <v>2099.5285511000002</v>
      </c>
      <c r="D161" s="59">
        <v>2090.6396433499999</v>
      </c>
      <c r="E161" s="59">
        <v>2086.0905179599999</v>
      </c>
      <c r="F161" s="59">
        <v>2080.7603052200002</v>
      </c>
      <c r="G161" s="59">
        <v>2086.71470262</v>
      </c>
      <c r="H161" s="59">
        <v>2073.9253913900002</v>
      </c>
      <c r="I161" s="59">
        <v>2060.33028556</v>
      </c>
      <c r="J161" s="59">
        <v>2033.5467956799998</v>
      </c>
      <c r="K161" s="59">
        <v>2022.1443312699998</v>
      </c>
      <c r="L161" s="59">
        <v>2033.3477883999999</v>
      </c>
      <c r="M161" s="59">
        <v>2044.4481507199998</v>
      </c>
      <c r="N161" s="59">
        <v>2072.8191261699999</v>
      </c>
      <c r="O161" s="59">
        <v>2047.05343077</v>
      </c>
      <c r="P161" s="59">
        <v>2061.59832564</v>
      </c>
      <c r="Q161" s="59">
        <v>2074.2375094600002</v>
      </c>
      <c r="R161" s="59">
        <v>2090.3342238499999</v>
      </c>
      <c r="S161" s="59">
        <v>2059.4233691899999</v>
      </c>
      <c r="T161" s="59">
        <v>2020.65743516</v>
      </c>
      <c r="U161" s="59">
        <v>2031.0186938299998</v>
      </c>
      <c r="V161" s="59">
        <v>2055.2142574300001</v>
      </c>
      <c r="W161" s="59">
        <v>2066.1005521000002</v>
      </c>
      <c r="X161" s="59">
        <v>2076.0723499400001</v>
      </c>
      <c r="Y161" s="59">
        <v>2109.3380470400002</v>
      </c>
    </row>
    <row r="162" spans="1:25" s="60" customFormat="1" ht="15.75" x14ac:dyDescent="0.3">
      <c r="A162" s="58" t="s">
        <v>147</v>
      </c>
      <c r="B162" s="59">
        <v>2129.4822503300002</v>
      </c>
      <c r="C162" s="59">
        <v>2165.6490583499999</v>
      </c>
      <c r="D162" s="59">
        <v>2190.08650403</v>
      </c>
      <c r="E162" s="59">
        <v>2193.6008667599999</v>
      </c>
      <c r="F162" s="59">
        <v>2194.4569922300002</v>
      </c>
      <c r="G162" s="59">
        <v>2183.1816668500001</v>
      </c>
      <c r="H162" s="59">
        <v>2153.4911434999999</v>
      </c>
      <c r="I162" s="59">
        <v>2103.91457881</v>
      </c>
      <c r="J162" s="59">
        <v>2053.4285362000001</v>
      </c>
      <c r="K162" s="59">
        <v>2052.8590525</v>
      </c>
      <c r="L162" s="59">
        <v>2041.6012338099999</v>
      </c>
      <c r="M162" s="59">
        <v>2041.3561652599999</v>
      </c>
      <c r="N162" s="59">
        <v>2067.91129843</v>
      </c>
      <c r="O162" s="59">
        <v>2075.88969529</v>
      </c>
      <c r="P162" s="59">
        <v>2058.5603936299999</v>
      </c>
      <c r="Q162" s="59">
        <v>2068.4297793300002</v>
      </c>
      <c r="R162" s="59">
        <v>2080.5569375999999</v>
      </c>
      <c r="S162" s="59">
        <v>2079.5496829899998</v>
      </c>
      <c r="T162" s="59">
        <v>2048.7252865</v>
      </c>
      <c r="U162" s="59">
        <v>2033.2280601399998</v>
      </c>
      <c r="V162" s="59">
        <v>2041.1506435899998</v>
      </c>
      <c r="W162" s="59">
        <v>2052.4656701099998</v>
      </c>
      <c r="X162" s="59">
        <v>2075.9355491900001</v>
      </c>
      <c r="Y162" s="59">
        <v>2083.3350675699999</v>
      </c>
    </row>
    <row r="163" spans="1:25" s="60" customFormat="1" ht="15.75" x14ac:dyDescent="0.3">
      <c r="A163" s="58" t="s">
        <v>148</v>
      </c>
      <c r="B163" s="59">
        <v>2225.4253351800003</v>
      </c>
      <c r="C163" s="59">
        <v>2245.7066238699999</v>
      </c>
      <c r="D163" s="59">
        <v>2247.1478850500002</v>
      </c>
      <c r="E163" s="59">
        <v>2255.6590353900001</v>
      </c>
      <c r="F163" s="59">
        <v>2242.0727548</v>
      </c>
      <c r="G163" s="59">
        <v>2198.8531001000001</v>
      </c>
      <c r="H163" s="59">
        <v>2128.1697174999999</v>
      </c>
      <c r="I163" s="59">
        <v>2101.2880834100001</v>
      </c>
      <c r="J163" s="59">
        <v>2081.01318726</v>
      </c>
      <c r="K163" s="59">
        <v>2054.4945440000001</v>
      </c>
      <c r="L163" s="59">
        <v>2043.31294628</v>
      </c>
      <c r="M163" s="59">
        <v>2070.1997525800002</v>
      </c>
      <c r="N163" s="59">
        <v>2100.27535412</v>
      </c>
      <c r="O163" s="59">
        <v>2119.9167280699999</v>
      </c>
      <c r="P163" s="59">
        <v>2104.4098452100002</v>
      </c>
      <c r="Q163" s="59">
        <v>2102.52792486</v>
      </c>
      <c r="R163" s="59">
        <v>2085.1056683900001</v>
      </c>
      <c r="S163" s="59">
        <v>2059.08966607</v>
      </c>
      <c r="T163" s="59">
        <v>2054.3936132899998</v>
      </c>
      <c r="U163" s="59">
        <v>2070.4287466800001</v>
      </c>
      <c r="V163" s="59">
        <v>2075.6750225199999</v>
      </c>
      <c r="W163" s="59">
        <v>2096.1651428700002</v>
      </c>
      <c r="X163" s="59">
        <v>2140.7672447</v>
      </c>
      <c r="Y163" s="59">
        <v>2233.16152276</v>
      </c>
    </row>
    <row r="164" spans="1:25" s="60" customFormat="1" ht="15.75" x14ac:dyDescent="0.3">
      <c r="A164" s="58" t="s">
        <v>149</v>
      </c>
      <c r="B164" s="59">
        <v>2087.7813508200002</v>
      </c>
      <c r="C164" s="59">
        <v>2063.1863426599998</v>
      </c>
      <c r="D164" s="59">
        <v>2078.7289390699998</v>
      </c>
      <c r="E164" s="59">
        <v>2061.34295892</v>
      </c>
      <c r="F164" s="59">
        <v>2059.2878578</v>
      </c>
      <c r="G164" s="59">
        <v>2032.1616468599998</v>
      </c>
      <c r="H164" s="59">
        <v>2041.8725204799998</v>
      </c>
      <c r="I164" s="59">
        <v>2069.6408751700001</v>
      </c>
      <c r="J164" s="59">
        <v>2048.5830675699999</v>
      </c>
      <c r="K164" s="59">
        <v>2047.91785783</v>
      </c>
      <c r="L164" s="59">
        <v>2011.0420353099998</v>
      </c>
      <c r="M164" s="59">
        <v>2009.45916511</v>
      </c>
      <c r="N164" s="59">
        <v>2029.34832274</v>
      </c>
      <c r="O164" s="59">
        <v>2050.1731230999999</v>
      </c>
      <c r="P164" s="59">
        <v>2061.04568075</v>
      </c>
      <c r="Q164" s="59">
        <v>2038.9123342099999</v>
      </c>
      <c r="R164" s="59">
        <v>1996.6077048899999</v>
      </c>
      <c r="S164" s="59">
        <v>1951.3711984699999</v>
      </c>
      <c r="T164" s="59">
        <v>1935.3307167099999</v>
      </c>
      <c r="U164" s="59">
        <v>1940.8718537999998</v>
      </c>
      <c r="V164" s="59">
        <v>1950.0861518899999</v>
      </c>
      <c r="W164" s="59">
        <v>1961.2365118</v>
      </c>
      <c r="X164" s="59">
        <v>1991.9196491599998</v>
      </c>
      <c r="Y164" s="59">
        <v>2015.97897113</v>
      </c>
    </row>
    <row r="165" spans="1:25" s="60" customFormat="1" ht="15.75" x14ac:dyDescent="0.3">
      <c r="A165" s="58" t="s">
        <v>150</v>
      </c>
      <c r="B165" s="59">
        <v>2273.5062151800003</v>
      </c>
      <c r="C165" s="59">
        <v>2293.33111293</v>
      </c>
      <c r="D165" s="59">
        <v>2313.2688412699999</v>
      </c>
      <c r="E165" s="59">
        <v>2325.2574774200002</v>
      </c>
      <c r="F165" s="59">
        <v>2314.0477060100002</v>
      </c>
      <c r="G165" s="59">
        <v>2342.5993875600002</v>
      </c>
      <c r="H165" s="59">
        <v>2323.9940651500001</v>
      </c>
      <c r="I165" s="59">
        <v>2260.9549502600003</v>
      </c>
      <c r="J165" s="59">
        <v>2188.2319686800001</v>
      </c>
      <c r="K165" s="59">
        <v>2164.7474854799998</v>
      </c>
      <c r="L165" s="59">
        <v>2153.79201014</v>
      </c>
      <c r="M165" s="59">
        <v>2157.7132168999997</v>
      </c>
      <c r="N165" s="59">
        <v>2160.3742436900002</v>
      </c>
      <c r="O165" s="59">
        <v>2163.14141221</v>
      </c>
      <c r="P165" s="59">
        <v>2178.0607217700003</v>
      </c>
      <c r="Q165" s="59">
        <v>2162.60688566</v>
      </c>
      <c r="R165" s="59">
        <v>2140.8021317100001</v>
      </c>
      <c r="S165" s="59">
        <v>2095.0851370199998</v>
      </c>
      <c r="T165" s="59">
        <v>2059.6782937200001</v>
      </c>
      <c r="U165" s="59">
        <v>2056.7642772700001</v>
      </c>
      <c r="V165" s="59">
        <v>2093.1906786899999</v>
      </c>
      <c r="W165" s="59">
        <v>2114.5683500999999</v>
      </c>
      <c r="X165" s="59">
        <v>2141.6961897900001</v>
      </c>
      <c r="Y165" s="59">
        <v>2204.54647015</v>
      </c>
    </row>
    <row r="166" spans="1:25" s="60" customFormat="1" ht="15.75" x14ac:dyDescent="0.3">
      <c r="A166" s="58" t="s">
        <v>151</v>
      </c>
      <c r="B166" s="59">
        <v>2195.57496597</v>
      </c>
      <c r="C166" s="59">
        <v>2218.7174438300003</v>
      </c>
      <c r="D166" s="59">
        <v>2224.2324453599999</v>
      </c>
      <c r="E166" s="59">
        <v>2230.7161112399999</v>
      </c>
      <c r="F166" s="59">
        <v>2227.1695644300003</v>
      </c>
      <c r="G166" s="59">
        <v>2218.0855517300001</v>
      </c>
      <c r="H166" s="59">
        <v>2176.8043392</v>
      </c>
      <c r="I166" s="59">
        <v>2146.18044018</v>
      </c>
      <c r="J166" s="59">
        <v>2107.0383829399998</v>
      </c>
      <c r="K166" s="59">
        <v>2093.8417848200002</v>
      </c>
      <c r="L166" s="59">
        <v>2107.1739436600001</v>
      </c>
      <c r="M166" s="59">
        <v>2126.5739284000001</v>
      </c>
      <c r="N166" s="59">
        <v>2136.4650732999999</v>
      </c>
      <c r="O166" s="59">
        <v>2151.1357406100001</v>
      </c>
      <c r="P166" s="59">
        <v>2165.7306337699997</v>
      </c>
      <c r="Q166" s="59">
        <v>2168.9642111200001</v>
      </c>
      <c r="R166" s="59">
        <v>2171.8119282199996</v>
      </c>
      <c r="S166" s="59">
        <v>2129.3451989700002</v>
      </c>
      <c r="T166" s="59">
        <v>2130.4439649699998</v>
      </c>
      <c r="U166" s="59">
        <v>2125.33110154</v>
      </c>
      <c r="V166" s="59">
        <v>2135.1425210799998</v>
      </c>
      <c r="W166" s="59">
        <v>2152.2370818199997</v>
      </c>
      <c r="X166" s="59">
        <v>2167.2467099800001</v>
      </c>
      <c r="Y166" s="59">
        <v>2203.70787986</v>
      </c>
    </row>
    <row r="167" spans="1:25" s="60" customFormat="1" ht="15.75" x14ac:dyDescent="0.3">
      <c r="A167" s="58" t="s">
        <v>152</v>
      </c>
      <c r="B167" s="59">
        <v>2222.67330292</v>
      </c>
      <c r="C167" s="59">
        <v>2253.17489884</v>
      </c>
      <c r="D167" s="59">
        <v>2261.4920677300001</v>
      </c>
      <c r="E167" s="59">
        <v>2259.6612253600001</v>
      </c>
      <c r="F167" s="59">
        <v>2259.2837075699999</v>
      </c>
      <c r="G167" s="59">
        <v>2252.9132694600003</v>
      </c>
      <c r="H167" s="59">
        <v>2226.06513395</v>
      </c>
      <c r="I167" s="59">
        <v>2173.5725722799998</v>
      </c>
      <c r="J167" s="59">
        <v>2129.8407142700003</v>
      </c>
      <c r="K167" s="59">
        <v>2119.0439231800001</v>
      </c>
      <c r="L167" s="59">
        <v>2101.4025055400002</v>
      </c>
      <c r="M167" s="59">
        <v>2104.3653078500001</v>
      </c>
      <c r="N167" s="59">
        <v>2122.8526269200001</v>
      </c>
      <c r="O167" s="59">
        <v>2137.8687987200001</v>
      </c>
      <c r="P167" s="59">
        <v>2158.1291363999999</v>
      </c>
      <c r="Q167" s="59">
        <v>2166.4372107600002</v>
      </c>
      <c r="R167" s="59">
        <v>2124.8307620700002</v>
      </c>
      <c r="S167" s="59">
        <v>2122.9094823700002</v>
      </c>
      <c r="T167" s="59">
        <v>2094.4647862299998</v>
      </c>
      <c r="U167" s="59">
        <v>2107.6507103399999</v>
      </c>
      <c r="V167" s="59">
        <v>2132.2850490299998</v>
      </c>
      <c r="W167" s="59">
        <v>2143.7876489300002</v>
      </c>
      <c r="X167" s="59">
        <v>2155.1164219000002</v>
      </c>
      <c r="Y167" s="59">
        <v>2187.4696727800001</v>
      </c>
    </row>
    <row r="168" spans="1:25" s="60" customFormat="1" ht="15.75" x14ac:dyDescent="0.3">
      <c r="A168" s="58" t="s">
        <v>153</v>
      </c>
      <c r="B168" s="59">
        <v>2223.8097187200001</v>
      </c>
      <c r="C168" s="59">
        <v>2245.7297199200002</v>
      </c>
      <c r="D168" s="59">
        <v>2228.16202204</v>
      </c>
      <c r="E168" s="59">
        <v>2232.4835926800001</v>
      </c>
      <c r="F168" s="59">
        <v>2199.7857981100001</v>
      </c>
      <c r="G168" s="59">
        <v>2144.5490031600002</v>
      </c>
      <c r="H168" s="59">
        <v>2090.8136411</v>
      </c>
      <c r="I168" s="59">
        <v>2060.1815855700002</v>
      </c>
      <c r="J168" s="59">
        <v>2050.55471979</v>
      </c>
      <c r="K168" s="59">
        <v>2044.9395447899999</v>
      </c>
      <c r="L168" s="59">
        <v>2060.2755111699998</v>
      </c>
      <c r="M168" s="59">
        <v>2062.2921318600002</v>
      </c>
      <c r="N168" s="59">
        <v>2090.2719157800002</v>
      </c>
      <c r="O168" s="59">
        <v>2129.9504743699999</v>
      </c>
      <c r="P168" s="59">
        <v>2150.5574160200003</v>
      </c>
      <c r="Q168" s="59">
        <v>2155.8370756499999</v>
      </c>
      <c r="R168" s="59">
        <v>2141.4080492900002</v>
      </c>
      <c r="S168" s="59">
        <v>2102.1957029099999</v>
      </c>
      <c r="T168" s="59">
        <v>2079.1376103500002</v>
      </c>
      <c r="U168" s="59">
        <v>2083.2488314699999</v>
      </c>
      <c r="V168" s="59">
        <v>2110.9063033699999</v>
      </c>
      <c r="W168" s="59">
        <v>2130.0207082699999</v>
      </c>
      <c r="X168" s="59">
        <v>2162.5673707999999</v>
      </c>
      <c r="Y168" s="59">
        <v>2203.73653788</v>
      </c>
    </row>
    <row r="169" spans="1:25" s="60" customFormat="1" ht="15.75" x14ac:dyDescent="0.3">
      <c r="A169" s="58" t="s">
        <v>154</v>
      </c>
      <c r="B169" s="59">
        <v>2145.1117942199999</v>
      </c>
      <c r="C169" s="59">
        <v>2197.3323758199999</v>
      </c>
      <c r="D169" s="59">
        <v>2189.8820725800001</v>
      </c>
      <c r="E169" s="59">
        <v>2181.73628917</v>
      </c>
      <c r="F169" s="59">
        <v>2173.6290681399996</v>
      </c>
      <c r="G169" s="59">
        <v>2101.6991688900002</v>
      </c>
      <c r="H169" s="59">
        <v>2094.1841451599998</v>
      </c>
      <c r="I169" s="59">
        <v>2055.0994046599999</v>
      </c>
      <c r="J169" s="59">
        <v>2024.67258941</v>
      </c>
      <c r="K169" s="59">
        <v>2025.57670676</v>
      </c>
      <c r="L169" s="59">
        <v>2045.2075731599998</v>
      </c>
      <c r="M169" s="59">
        <v>2039.0069464899998</v>
      </c>
      <c r="N169" s="59">
        <v>2062.5440447400001</v>
      </c>
      <c r="O169" s="59">
        <v>2074.35891365</v>
      </c>
      <c r="P169" s="59">
        <v>2082.1533898399998</v>
      </c>
      <c r="Q169" s="59">
        <v>2089.2209733</v>
      </c>
      <c r="R169" s="59">
        <v>2083.9207812</v>
      </c>
      <c r="S169" s="59">
        <v>2064.75575953</v>
      </c>
      <c r="T169" s="59">
        <v>2028.7843434399999</v>
      </c>
      <c r="U169" s="59">
        <v>2043.37957906</v>
      </c>
      <c r="V169" s="59">
        <v>2056.8469077</v>
      </c>
      <c r="W169" s="59">
        <v>2065.8072469700001</v>
      </c>
      <c r="X169" s="59">
        <v>2077.9501541600002</v>
      </c>
      <c r="Y169" s="59">
        <v>2140.4347890399999</v>
      </c>
    </row>
    <row r="170" spans="1:25" s="60" customFormat="1" ht="15.75" x14ac:dyDescent="0.3">
      <c r="A170" s="58" t="s">
        <v>155</v>
      </c>
      <c r="B170" s="59">
        <v>2283.6959593000001</v>
      </c>
      <c r="C170" s="59">
        <v>2312.8077233200002</v>
      </c>
      <c r="D170" s="59">
        <v>2300.0020444000002</v>
      </c>
      <c r="E170" s="59">
        <v>2287.74760397</v>
      </c>
      <c r="F170" s="59">
        <v>2256.4788642400003</v>
      </c>
      <c r="G170" s="59">
        <v>2199.0905396600001</v>
      </c>
      <c r="H170" s="59">
        <v>2160.07879701</v>
      </c>
      <c r="I170" s="59">
        <v>2128.0859786400001</v>
      </c>
      <c r="J170" s="59">
        <v>2095.0824382000001</v>
      </c>
      <c r="K170" s="59">
        <v>2089.6139546200002</v>
      </c>
      <c r="L170" s="59">
        <v>2095.7573461000002</v>
      </c>
      <c r="M170" s="59">
        <v>2135.8246211400001</v>
      </c>
      <c r="N170" s="59">
        <v>2151.45570026</v>
      </c>
      <c r="O170" s="59">
        <v>2164.3682096799998</v>
      </c>
      <c r="P170" s="59">
        <v>2179.1246782100002</v>
      </c>
      <c r="Q170" s="59">
        <v>2174.2467066300001</v>
      </c>
      <c r="R170" s="59">
        <v>2179.1011653</v>
      </c>
      <c r="S170" s="59">
        <v>2133.8555335900001</v>
      </c>
      <c r="T170" s="59">
        <v>2120.3716397100002</v>
      </c>
      <c r="U170" s="59">
        <v>2140.9688112200001</v>
      </c>
      <c r="V170" s="59">
        <v>2151.5665309899996</v>
      </c>
      <c r="W170" s="59">
        <v>2171.0392110399998</v>
      </c>
      <c r="X170" s="59">
        <v>2185.10646718</v>
      </c>
      <c r="Y170" s="59">
        <v>2274.3863366099999</v>
      </c>
    </row>
    <row r="171" spans="1:25" s="60" customFormat="1" ht="15.75" x14ac:dyDescent="0.3">
      <c r="A171" s="58" t="s">
        <v>156</v>
      </c>
      <c r="B171" s="59">
        <v>2293.18331721</v>
      </c>
      <c r="C171" s="59">
        <v>2310.88976594</v>
      </c>
      <c r="D171" s="59">
        <v>2311.48227494</v>
      </c>
      <c r="E171" s="59">
        <v>2320.6076194300003</v>
      </c>
      <c r="F171" s="59">
        <v>2306.0693813299999</v>
      </c>
      <c r="G171" s="59">
        <v>2282.1497895900002</v>
      </c>
      <c r="H171" s="59">
        <v>2235.0050363600003</v>
      </c>
      <c r="I171" s="59">
        <v>2162.2765497999999</v>
      </c>
      <c r="J171" s="59">
        <v>2103.5933713600002</v>
      </c>
      <c r="K171" s="59">
        <v>2121.4049797799998</v>
      </c>
      <c r="L171" s="59">
        <v>2113.5298716799998</v>
      </c>
      <c r="M171" s="59">
        <v>2137.0626044599999</v>
      </c>
      <c r="N171" s="59">
        <v>2161.16749557</v>
      </c>
      <c r="O171" s="59">
        <v>2179.9602804300002</v>
      </c>
      <c r="P171" s="59">
        <v>2202.5855902600001</v>
      </c>
      <c r="Q171" s="59">
        <v>2205.77604114</v>
      </c>
      <c r="R171" s="59">
        <v>2176.8694796899999</v>
      </c>
      <c r="S171" s="59">
        <v>2142.9608288200002</v>
      </c>
      <c r="T171" s="59">
        <v>2146.4935878000001</v>
      </c>
      <c r="U171" s="59">
        <v>2161.5861112600001</v>
      </c>
      <c r="V171" s="59">
        <v>2176.2771540500003</v>
      </c>
      <c r="W171" s="59">
        <v>2192.3366484400003</v>
      </c>
      <c r="X171" s="59">
        <v>2230.6896089100001</v>
      </c>
      <c r="Y171" s="59">
        <v>2257.3340334300001</v>
      </c>
    </row>
    <row r="172" spans="1:25" s="60" customFormat="1" ht="15.75" x14ac:dyDescent="0.3">
      <c r="A172" s="58" t="s">
        <v>157</v>
      </c>
      <c r="B172" s="59">
        <v>2276.7538829100004</v>
      </c>
      <c r="C172" s="59">
        <v>2319.78718209</v>
      </c>
      <c r="D172" s="59">
        <v>2331.5133506900002</v>
      </c>
      <c r="E172" s="59">
        <v>2349.8027456</v>
      </c>
      <c r="F172" s="59">
        <v>2333.3930682600003</v>
      </c>
      <c r="G172" s="59">
        <v>2328.97306101</v>
      </c>
      <c r="H172" s="59">
        <v>2329.6457107700003</v>
      </c>
      <c r="I172" s="59">
        <v>2325.1902570000002</v>
      </c>
      <c r="J172" s="59">
        <v>2273.9416705500003</v>
      </c>
      <c r="K172" s="59">
        <v>2211.8647290200001</v>
      </c>
      <c r="L172" s="59">
        <v>2172.2243042800001</v>
      </c>
      <c r="M172" s="59">
        <v>2159.5026735500001</v>
      </c>
      <c r="N172" s="59">
        <v>2158.9435460600002</v>
      </c>
      <c r="O172" s="59">
        <v>2186.8876326899999</v>
      </c>
      <c r="P172" s="59">
        <v>2203.2291357700001</v>
      </c>
      <c r="Q172" s="59">
        <v>2218.0941886300002</v>
      </c>
      <c r="R172" s="59">
        <v>2218.18088863</v>
      </c>
      <c r="S172" s="59">
        <v>2173.3322818000001</v>
      </c>
      <c r="T172" s="59">
        <v>2123.7181329200002</v>
      </c>
      <c r="U172" s="59">
        <v>2132.4614196299999</v>
      </c>
      <c r="V172" s="59">
        <v>2149.5397054</v>
      </c>
      <c r="W172" s="59">
        <v>2153.6714210399996</v>
      </c>
      <c r="X172" s="59">
        <v>2192.9895723100003</v>
      </c>
      <c r="Y172" s="59">
        <v>2233.4061621700002</v>
      </c>
    </row>
    <row r="173" spans="1:25" s="60" customFormat="1" ht="15.75" x14ac:dyDescent="0.3">
      <c r="A173" s="58" t="s">
        <v>158</v>
      </c>
      <c r="B173" s="59">
        <v>2255.6392834900003</v>
      </c>
      <c r="C173" s="59">
        <v>2250.6416208999999</v>
      </c>
      <c r="D173" s="59">
        <v>2233.39388534</v>
      </c>
      <c r="E173" s="59">
        <v>2253.2218538100001</v>
      </c>
      <c r="F173" s="59">
        <v>2249.9938463000003</v>
      </c>
      <c r="G173" s="59">
        <v>2238.0757856800001</v>
      </c>
      <c r="H173" s="59">
        <v>2271.29217548</v>
      </c>
      <c r="I173" s="59">
        <v>2214.2568066900003</v>
      </c>
      <c r="J173" s="59">
        <v>2161.1415622899999</v>
      </c>
      <c r="K173" s="59">
        <v>2138.6957652199999</v>
      </c>
      <c r="L173" s="59">
        <v>2118.3688779200002</v>
      </c>
      <c r="M173" s="59">
        <v>2136.2116644000002</v>
      </c>
      <c r="N173" s="59">
        <v>2163.2895127699999</v>
      </c>
      <c r="O173" s="59">
        <v>2177.5215989500002</v>
      </c>
      <c r="P173" s="59">
        <v>2192.7804180200001</v>
      </c>
      <c r="Q173" s="59">
        <v>2214.8427042100002</v>
      </c>
      <c r="R173" s="59">
        <v>2207.9817332600001</v>
      </c>
      <c r="S173" s="59">
        <v>2188.9952605100002</v>
      </c>
      <c r="T173" s="59">
        <v>2133.6736470700002</v>
      </c>
      <c r="U173" s="59">
        <v>2138.92636408</v>
      </c>
      <c r="V173" s="59">
        <v>2156.77285394</v>
      </c>
      <c r="W173" s="59">
        <v>2174.8897419800001</v>
      </c>
      <c r="X173" s="59">
        <v>2174.0114908500004</v>
      </c>
      <c r="Y173" s="59">
        <v>2199.9700049600001</v>
      </c>
    </row>
    <row r="174" spans="1:25" s="60" customFormat="1" ht="15.75" x14ac:dyDescent="0.3">
      <c r="A174" s="58" t="s">
        <v>159</v>
      </c>
      <c r="B174" s="59">
        <v>2157.44784497</v>
      </c>
      <c r="C174" s="59">
        <v>2154.3702956400002</v>
      </c>
      <c r="D174" s="59">
        <v>2144.1613207399996</v>
      </c>
      <c r="E174" s="59">
        <v>2139.65728489</v>
      </c>
      <c r="F174" s="59">
        <v>2152.3647121100003</v>
      </c>
      <c r="G174" s="59">
        <v>2135.3619936999999</v>
      </c>
      <c r="H174" s="59">
        <v>2123.2665530099998</v>
      </c>
      <c r="I174" s="59">
        <v>2096.0095545899999</v>
      </c>
      <c r="J174" s="59">
        <v>2055.7744145699999</v>
      </c>
      <c r="K174" s="59">
        <v>2030.9020108799998</v>
      </c>
      <c r="L174" s="59">
        <v>2027.6648329999998</v>
      </c>
      <c r="M174" s="59">
        <v>2040.22807913</v>
      </c>
      <c r="N174" s="59">
        <v>2059.8169338000002</v>
      </c>
      <c r="O174" s="59">
        <v>2070.29222652</v>
      </c>
      <c r="P174" s="59">
        <v>2099.8585102100001</v>
      </c>
      <c r="Q174" s="59">
        <v>2106.80231826</v>
      </c>
      <c r="R174" s="59">
        <v>2102.5784335799999</v>
      </c>
      <c r="S174" s="59">
        <v>2070.98753016</v>
      </c>
      <c r="T174" s="59">
        <v>2024.00349897</v>
      </c>
      <c r="U174" s="59">
        <v>2035.2530396699999</v>
      </c>
      <c r="V174" s="59">
        <v>2058.6906848899998</v>
      </c>
      <c r="W174" s="59">
        <v>2069.51764181</v>
      </c>
      <c r="X174" s="59">
        <v>2089.2857949899999</v>
      </c>
      <c r="Y174" s="59">
        <v>2108.36697104</v>
      </c>
    </row>
    <row r="175" spans="1:25" s="60" customFormat="1" ht="15.75" x14ac:dyDescent="0.3">
      <c r="A175" s="58" t="s">
        <v>160</v>
      </c>
      <c r="B175" s="59">
        <v>2172.4920842800002</v>
      </c>
      <c r="C175" s="59">
        <v>2208.0234958200003</v>
      </c>
      <c r="D175" s="59">
        <v>2218.8178117300004</v>
      </c>
      <c r="E175" s="59">
        <v>2231.27559436</v>
      </c>
      <c r="F175" s="59">
        <v>2227.8859249300003</v>
      </c>
      <c r="G175" s="59">
        <v>2216.2628863300001</v>
      </c>
      <c r="H175" s="59">
        <v>2215.9758802700003</v>
      </c>
      <c r="I175" s="59">
        <v>2213.32335689</v>
      </c>
      <c r="J175" s="59">
        <v>2190.5614047100003</v>
      </c>
      <c r="K175" s="59">
        <v>2163.5262068799998</v>
      </c>
      <c r="L175" s="59">
        <v>2126.03940521</v>
      </c>
      <c r="M175" s="59">
        <v>2089.0731207200001</v>
      </c>
      <c r="N175" s="59">
        <v>2102.5139319999998</v>
      </c>
      <c r="O175" s="59">
        <v>2109.2872097499999</v>
      </c>
      <c r="P175" s="59">
        <v>2119.9215219100001</v>
      </c>
      <c r="Q175" s="59">
        <v>2118.5092580099999</v>
      </c>
      <c r="R175" s="59">
        <v>2107.6086814700002</v>
      </c>
      <c r="S175" s="59">
        <v>2087.3159473400001</v>
      </c>
      <c r="T175" s="59">
        <v>2066.2653729600001</v>
      </c>
      <c r="U175" s="59">
        <v>2070.8196923199998</v>
      </c>
      <c r="V175" s="59">
        <v>2084.3430895299998</v>
      </c>
      <c r="W175" s="59">
        <v>2098.7169871900001</v>
      </c>
      <c r="X175" s="59">
        <v>2119.8239265500001</v>
      </c>
      <c r="Y175" s="59">
        <v>2148.3794665800001</v>
      </c>
    </row>
    <row r="176" spans="1:25" s="60" customFormat="1" ht="15.75" x14ac:dyDescent="0.3">
      <c r="A176" s="58" t="s">
        <v>161</v>
      </c>
      <c r="B176" s="59">
        <v>2207.0417066499999</v>
      </c>
      <c r="C176" s="59">
        <v>2255.4509708700002</v>
      </c>
      <c r="D176" s="59">
        <v>2276.8235198800003</v>
      </c>
      <c r="E176" s="59">
        <v>2260.0569877900002</v>
      </c>
      <c r="F176" s="59">
        <v>2248.8390115400002</v>
      </c>
      <c r="G176" s="59">
        <v>2251.3332080700002</v>
      </c>
      <c r="H176" s="59">
        <v>2205.53899073</v>
      </c>
      <c r="I176" s="59">
        <v>2169.9141183600004</v>
      </c>
      <c r="J176" s="59">
        <v>2133.2071379800004</v>
      </c>
      <c r="K176" s="59">
        <v>2085.9588783300001</v>
      </c>
      <c r="L176" s="59">
        <v>2059.2767240900002</v>
      </c>
      <c r="M176" s="59">
        <v>2060.8920846199999</v>
      </c>
      <c r="N176" s="59">
        <v>2073.0956924799998</v>
      </c>
      <c r="O176" s="59">
        <v>2071.24986949</v>
      </c>
      <c r="P176" s="59">
        <v>2086.2663854500001</v>
      </c>
      <c r="Q176" s="59">
        <v>2103.14247527</v>
      </c>
      <c r="R176" s="59">
        <v>2107.7638999700002</v>
      </c>
      <c r="S176" s="59">
        <v>2095.1558167900002</v>
      </c>
      <c r="T176" s="59">
        <v>2041.0009645099999</v>
      </c>
      <c r="U176" s="59">
        <v>2044.1405581699998</v>
      </c>
      <c r="V176" s="59">
        <v>2053.2806245900001</v>
      </c>
      <c r="W176" s="59">
        <v>2072.0994435000002</v>
      </c>
      <c r="X176" s="59">
        <v>2105.1885141900002</v>
      </c>
      <c r="Y176" s="59">
        <v>2139.9945922700003</v>
      </c>
    </row>
    <row r="177" spans="1:25" s="60" customFormat="1" ht="15.75" x14ac:dyDescent="0.3">
      <c r="A177" s="58" t="s">
        <v>162</v>
      </c>
      <c r="B177" s="59">
        <v>2185.5006084199999</v>
      </c>
      <c r="C177" s="59">
        <v>2150.5025730400002</v>
      </c>
      <c r="D177" s="59">
        <v>2147.84746881</v>
      </c>
      <c r="E177" s="59">
        <v>2161.51793748</v>
      </c>
      <c r="F177" s="59">
        <v>2169.78928266</v>
      </c>
      <c r="G177" s="59">
        <v>2183.6119373800002</v>
      </c>
      <c r="H177" s="59">
        <v>2170.50189305</v>
      </c>
      <c r="I177" s="59">
        <v>2129.3846802100002</v>
      </c>
      <c r="J177" s="59">
        <v>2084.3029861200002</v>
      </c>
      <c r="K177" s="59">
        <v>2059.3124503200002</v>
      </c>
      <c r="L177" s="59">
        <v>2042.58880344</v>
      </c>
      <c r="M177" s="59">
        <v>2039.39102725</v>
      </c>
      <c r="N177" s="59">
        <v>2073.6392309399998</v>
      </c>
      <c r="O177" s="59">
        <v>2098.2047507400002</v>
      </c>
      <c r="P177" s="59">
        <v>2131.0379007299998</v>
      </c>
      <c r="Q177" s="59">
        <v>2102.1056041900001</v>
      </c>
      <c r="R177" s="59">
        <v>2123.1822488399998</v>
      </c>
      <c r="S177" s="59">
        <v>2102.4372084400002</v>
      </c>
      <c r="T177" s="59">
        <v>2056.1963947499999</v>
      </c>
      <c r="U177" s="59">
        <v>2065.1253633800002</v>
      </c>
      <c r="V177" s="59">
        <v>2092.87311602</v>
      </c>
      <c r="W177" s="59">
        <v>2129.0274148899998</v>
      </c>
      <c r="X177" s="59">
        <v>2142.3800207200002</v>
      </c>
      <c r="Y177" s="59">
        <v>2234.3173806700001</v>
      </c>
    </row>
    <row r="178" spans="1:25" s="60" customFormat="1" ht="15.75" x14ac:dyDescent="0.3">
      <c r="A178" s="58" t="s">
        <v>163</v>
      </c>
      <c r="B178" s="59">
        <v>2202.8020638900002</v>
      </c>
      <c r="C178" s="59">
        <v>2246.65943234</v>
      </c>
      <c r="D178" s="59">
        <v>2243.2833333400004</v>
      </c>
      <c r="E178" s="59">
        <v>2239.0538006400002</v>
      </c>
      <c r="F178" s="59">
        <v>2233.1672188699999</v>
      </c>
      <c r="G178" s="59">
        <v>2236.4372396100002</v>
      </c>
      <c r="H178" s="59">
        <v>2184.3080939300003</v>
      </c>
      <c r="I178" s="59">
        <v>2187.7672829200001</v>
      </c>
      <c r="J178" s="59">
        <v>2184.8717563</v>
      </c>
      <c r="K178" s="59">
        <v>2094.5035713900002</v>
      </c>
      <c r="L178" s="59">
        <v>2042.9085794599998</v>
      </c>
      <c r="M178" s="59">
        <v>2035.1830980499999</v>
      </c>
      <c r="N178" s="59">
        <v>2039.2462918599999</v>
      </c>
      <c r="O178" s="59">
        <v>2049.91465952</v>
      </c>
      <c r="P178" s="59">
        <v>2070.8794995600001</v>
      </c>
      <c r="Q178" s="59">
        <v>2083.6986531500002</v>
      </c>
      <c r="R178" s="59">
        <v>2089.7970776400002</v>
      </c>
      <c r="S178" s="59">
        <v>2062.1440745700002</v>
      </c>
      <c r="T178" s="59">
        <v>2030.68930273</v>
      </c>
      <c r="U178" s="59">
        <v>2029.0978658299998</v>
      </c>
      <c r="V178" s="59">
        <v>2049.26037937</v>
      </c>
      <c r="W178" s="59">
        <v>2058.7727134800002</v>
      </c>
      <c r="X178" s="59">
        <v>2082.8091007600001</v>
      </c>
      <c r="Y178" s="59">
        <v>2121.6489381000001</v>
      </c>
    </row>
    <row r="179" spans="1:25" s="60" customFormat="1" ht="15.75" x14ac:dyDescent="0.3">
      <c r="A179" s="58" t="s">
        <v>164</v>
      </c>
      <c r="B179" s="59">
        <v>2121.8785859899999</v>
      </c>
      <c r="C179" s="59">
        <v>2174.6729796400004</v>
      </c>
      <c r="D179" s="59">
        <v>2196.8598897300003</v>
      </c>
      <c r="E179" s="59">
        <v>2204.91749248</v>
      </c>
      <c r="F179" s="59">
        <v>2209.5332248600002</v>
      </c>
      <c r="G179" s="59">
        <v>2187.3116561900001</v>
      </c>
      <c r="H179" s="59">
        <v>2178.6213229200002</v>
      </c>
      <c r="I179" s="59">
        <v>2159.9045640099998</v>
      </c>
      <c r="J179" s="59">
        <v>2106.6556282199999</v>
      </c>
      <c r="K179" s="59">
        <v>2051.0475073900002</v>
      </c>
      <c r="L179" s="59">
        <v>2032.3844706499999</v>
      </c>
      <c r="M179" s="59">
        <v>2032.7255171899999</v>
      </c>
      <c r="N179" s="59">
        <v>2046.0008459599999</v>
      </c>
      <c r="O179" s="59">
        <v>2060.91556137</v>
      </c>
      <c r="P179" s="59">
        <v>2078.5288840600001</v>
      </c>
      <c r="Q179" s="59">
        <v>2088.2287881900002</v>
      </c>
      <c r="R179" s="59">
        <v>2082.2253879599998</v>
      </c>
      <c r="S179" s="59">
        <v>2067.6702279699998</v>
      </c>
      <c r="T179" s="59">
        <v>2019.6972835899999</v>
      </c>
      <c r="U179" s="59">
        <v>2006.7833566699999</v>
      </c>
      <c r="V179" s="59">
        <v>2023.90121045</v>
      </c>
      <c r="W179" s="59">
        <v>2036.8166304499998</v>
      </c>
      <c r="X179" s="59">
        <v>2069.2980265800002</v>
      </c>
      <c r="Y179" s="59">
        <v>2105.2305520200002</v>
      </c>
    </row>
    <row r="180" spans="1:25" s="60" customFormat="1" ht="15.75" x14ac:dyDescent="0.3">
      <c r="A180" s="58" t="s">
        <v>165</v>
      </c>
      <c r="B180" s="59">
        <v>2105.5469918499998</v>
      </c>
      <c r="C180" s="59">
        <v>2134.6505473699999</v>
      </c>
      <c r="D180" s="59">
        <v>2154.7704037100002</v>
      </c>
      <c r="E180" s="59">
        <v>2145.25278394</v>
      </c>
      <c r="F180" s="59">
        <v>2119.59889901</v>
      </c>
      <c r="G180" s="59">
        <v>2141.83470493</v>
      </c>
      <c r="H180" s="59">
        <v>2146.4642508900001</v>
      </c>
      <c r="I180" s="59">
        <v>2125.42086457</v>
      </c>
      <c r="J180" s="59">
        <v>2071.41195109</v>
      </c>
      <c r="K180" s="59">
        <v>2042.29602325</v>
      </c>
      <c r="L180" s="59">
        <v>2028.9118492399998</v>
      </c>
      <c r="M180" s="59">
        <v>2033.4294174499998</v>
      </c>
      <c r="N180" s="59">
        <v>2058.9375226100001</v>
      </c>
      <c r="O180" s="59">
        <v>2043.6535169799999</v>
      </c>
      <c r="P180" s="59">
        <v>2055.9951080400001</v>
      </c>
      <c r="Q180" s="59">
        <v>2060.68127843</v>
      </c>
      <c r="R180" s="59">
        <v>2059.3731325799999</v>
      </c>
      <c r="S180" s="59">
        <v>2033.95314001</v>
      </c>
      <c r="T180" s="59">
        <v>2049.7419819400002</v>
      </c>
      <c r="U180" s="59">
        <v>2059.0244825</v>
      </c>
      <c r="V180" s="59">
        <v>2092.3889037099998</v>
      </c>
      <c r="W180" s="59">
        <v>2109.8243388999999</v>
      </c>
      <c r="X180" s="59">
        <v>2115.0595775400002</v>
      </c>
      <c r="Y180" s="59">
        <v>2123.9561034100002</v>
      </c>
    </row>
    <row r="181" spans="1:25" s="60" customFormat="1" ht="15.75" x14ac:dyDescent="0.3">
      <c r="A181" s="58" t="s">
        <v>166</v>
      </c>
      <c r="B181" s="59">
        <v>2120.5934842900001</v>
      </c>
      <c r="C181" s="59">
        <v>2122.7798903100002</v>
      </c>
      <c r="D181" s="59">
        <v>2133.78528448</v>
      </c>
      <c r="E181" s="59">
        <v>2133.5657938699997</v>
      </c>
      <c r="F181" s="59">
        <v>2133.3659735299998</v>
      </c>
      <c r="G181" s="59">
        <v>2128.7364457599997</v>
      </c>
      <c r="H181" s="59">
        <v>2093.3095187099998</v>
      </c>
      <c r="I181" s="59">
        <v>2070.39395827</v>
      </c>
      <c r="J181" s="59">
        <v>2035.33807938</v>
      </c>
      <c r="K181" s="59">
        <v>2028.8388168899999</v>
      </c>
      <c r="L181" s="59">
        <v>2024.85985622</v>
      </c>
      <c r="M181" s="59">
        <v>2043.93929596</v>
      </c>
      <c r="N181" s="59">
        <v>2060.4624935800002</v>
      </c>
      <c r="O181" s="59">
        <v>2063.8982789000002</v>
      </c>
      <c r="P181" s="59">
        <v>2081.1696422700002</v>
      </c>
      <c r="Q181" s="59">
        <v>2084.4902114500001</v>
      </c>
      <c r="R181" s="59">
        <v>2086.54783782</v>
      </c>
      <c r="S181" s="59">
        <v>2071.6962607800001</v>
      </c>
      <c r="T181" s="59">
        <v>2041.5900128399999</v>
      </c>
      <c r="U181" s="59">
        <v>2043.8324684699999</v>
      </c>
      <c r="V181" s="59">
        <v>2054.7927064300002</v>
      </c>
      <c r="W181" s="59">
        <v>2073.27464749</v>
      </c>
      <c r="X181" s="59">
        <v>2062.0554187399998</v>
      </c>
      <c r="Y181" s="59">
        <v>2162.8971087800001</v>
      </c>
    </row>
    <row r="182" spans="1:25" s="32" customFormat="1" x14ac:dyDescent="0.2"/>
    <row r="183" spans="1:25" s="32" customFormat="1" x14ac:dyDescent="0.2">
      <c r="A183" s="171" t="s">
        <v>69</v>
      </c>
      <c r="B183" s="243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136</v>
      </c>
      <c r="B185" s="57">
        <v>352.35580685000002</v>
      </c>
      <c r="C185" s="64">
        <v>355.65809060999999</v>
      </c>
      <c r="D185" s="64">
        <v>346.35315903999998</v>
      </c>
      <c r="E185" s="64">
        <v>346.42309669000002</v>
      </c>
      <c r="F185" s="64">
        <v>346.21180156999998</v>
      </c>
      <c r="G185" s="64">
        <v>347.07476792</v>
      </c>
      <c r="H185" s="64">
        <v>347.30688457999997</v>
      </c>
      <c r="I185" s="64">
        <v>346.82071571</v>
      </c>
      <c r="J185" s="64">
        <v>346.90944614</v>
      </c>
      <c r="K185" s="64">
        <v>352.11162731000002</v>
      </c>
      <c r="L185" s="64">
        <v>349.69182575999997</v>
      </c>
      <c r="M185" s="64">
        <v>345.73949379999999</v>
      </c>
      <c r="N185" s="64">
        <v>343.1279945</v>
      </c>
      <c r="O185" s="64">
        <v>341.27581142000003</v>
      </c>
      <c r="P185" s="64">
        <v>345.79661191999998</v>
      </c>
      <c r="Q185" s="64">
        <v>343.96676446999999</v>
      </c>
      <c r="R185" s="64">
        <v>341.67741675000002</v>
      </c>
      <c r="S185" s="64">
        <v>330.51433630999998</v>
      </c>
      <c r="T185" s="64">
        <v>327.45943548999998</v>
      </c>
      <c r="U185" s="64">
        <v>330.70304155999997</v>
      </c>
      <c r="V185" s="64">
        <v>331.50522523000001</v>
      </c>
      <c r="W185" s="64">
        <v>336.06712148999998</v>
      </c>
      <c r="X185" s="64">
        <v>342.46915687000001</v>
      </c>
      <c r="Y185" s="64">
        <v>358.51395465000002</v>
      </c>
    </row>
    <row r="186" spans="1:25" s="60" customFormat="1" ht="15.75" x14ac:dyDescent="0.3">
      <c r="A186" s="58" t="s">
        <v>137</v>
      </c>
      <c r="B186" s="59">
        <v>355.82270310000001</v>
      </c>
      <c r="C186" s="59">
        <v>354.05534046000002</v>
      </c>
      <c r="D186" s="59">
        <v>356.01320884</v>
      </c>
      <c r="E186" s="59">
        <v>356.13012838999998</v>
      </c>
      <c r="F186" s="59">
        <v>353.25457717</v>
      </c>
      <c r="G186" s="59">
        <v>352.46125954000001</v>
      </c>
      <c r="H186" s="59">
        <v>347.62808221</v>
      </c>
      <c r="I186" s="59">
        <v>344.02164125000002</v>
      </c>
      <c r="J186" s="59">
        <v>339.61672829000003</v>
      </c>
      <c r="K186" s="59">
        <v>338.40531221999998</v>
      </c>
      <c r="L186" s="59">
        <v>337.42006992</v>
      </c>
      <c r="M186" s="59">
        <v>340.79963318</v>
      </c>
      <c r="N186" s="59">
        <v>339.70808634000002</v>
      </c>
      <c r="O186" s="59">
        <v>340.37349905000002</v>
      </c>
      <c r="P186" s="59">
        <v>341.12434010999999</v>
      </c>
      <c r="Q186" s="59">
        <v>338.04810413000001</v>
      </c>
      <c r="R186" s="59">
        <v>333.24490386999997</v>
      </c>
      <c r="S186" s="59">
        <v>326.67617674000002</v>
      </c>
      <c r="T186" s="59">
        <v>322.97963671000002</v>
      </c>
      <c r="U186" s="59">
        <v>327.53069685999998</v>
      </c>
      <c r="V186" s="59">
        <v>331.02650058</v>
      </c>
      <c r="W186" s="59">
        <v>333.61723665</v>
      </c>
      <c r="X186" s="59">
        <v>340.42042099999998</v>
      </c>
      <c r="Y186" s="59">
        <v>350.38757477000001</v>
      </c>
    </row>
    <row r="187" spans="1:25" s="60" customFormat="1" ht="15.75" x14ac:dyDescent="0.3">
      <c r="A187" s="58" t="s">
        <v>138</v>
      </c>
      <c r="B187" s="59">
        <v>346.98074754999999</v>
      </c>
      <c r="C187" s="59">
        <v>342.08080654999998</v>
      </c>
      <c r="D187" s="59">
        <v>342.50090573</v>
      </c>
      <c r="E187" s="59">
        <v>338.87836339</v>
      </c>
      <c r="F187" s="59">
        <v>341.39403807999997</v>
      </c>
      <c r="G187" s="59">
        <v>342.51999287000001</v>
      </c>
      <c r="H187" s="59">
        <v>336.89075163000001</v>
      </c>
      <c r="I187" s="59">
        <v>332.65158227000001</v>
      </c>
      <c r="J187" s="59">
        <v>330.69754202000001</v>
      </c>
      <c r="K187" s="59">
        <v>333.29813074999998</v>
      </c>
      <c r="L187" s="59">
        <v>336.68831166000001</v>
      </c>
      <c r="M187" s="59">
        <v>337.60164072999999</v>
      </c>
      <c r="N187" s="59">
        <v>343.05248934999997</v>
      </c>
      <c r="O187" s="59">
        <v>345.43252996000001</v>
      </c>
      <c r="P187" s="59">
        <v>344.41807542999999</v>
      </c>
      <c r="Q187" s="59">
        <v>342.27641412000003</v>
      </c>
      <c r="R187" s="59">
        <v>334.73484981000001</v>
      </c>
      <c r="S187" s="59">
        <v>330.40047697</v>
      </c>
      <c r="T187" s="59">
        <v>331.25950004999999</v>
      </c>
      <c r="U187" s="59">
        <v>332.01478608000002</v>
      </c>
      <c r="V187" s="59">
        <v>333.63010981000002</v>
      </c>
      <c r="W187" s="59">
        <v>338.72879691000003</v>
      </c>
      <c r="X187" s="59">
        <v>342.75566311</v>
      </c>
      <c r="Y187" s="59">
        <v>351.69543025000002</v>
      </c>
    </row>
    <row r="188" spans="1:25" s="60" customFormat="1" ht="15.75" x14ac:dyDescent="0.3">
      <c r="A188" s="58" t="s">
        <v>139</v>
      </c>
      <c r="B188" s="59">
        <v>344.87831398999998</v>
      </c>
      <c r="C188" s="59">
        <v>351.97004314999998</v>
      </c>
      <c r="D188" s="59">
        <v>356.24179934</v>
      </c>
      <c r="E188" s="59">
        <v>358.34695892000002</v>
      </c>
      <c r="F188" s="59">
        <v>354.20382584999999</v>
      </c>
      <c r="G188" s="59">
        <v>340.57488496000002</v>
      </c>
      <c r="H188" s="59">
        <v>337.78660539999998</v>
      </c>
      <c r="I188" s="59">
        <v>332.99499421000002</v>
      </c>
      <c r="J188" s="59">
        <v>327.76547471999999</v>
      </c>
      <c r="K188" s="59">
        <v>326.05389696999998</v>
      </c>
      <c r="L188" s="59">
        <v>324.08541778</v>
      </c>
      <c r="M188" s="59">
        <v>323.03431755000003</v>
      </c>
      <c r="N188" s="59">
        <v>326.98759344000001</v>
      </c>
      <c r="O188" s="59">
        <v>326.48553459999999</v>
      </c>
      <c r="P188" s="59">
        <v>327.88892305000002</v>
      </c>
      <c r="Q188" s="59">
        <v>326.62136843000002</v>
      </c>
      <c r="R188" s="59">
        <v>325.48225860999997</v>
      </c>
      <c r="S188" s="59">
        <v>314.33518419000001</v>
      </c>
      <c r="T188" s="59">
        <v>315.07178144</v>
      </c>
      <c r="U188" s="59">
        <v>318.13154100999998</v>
      </c>
      <c r="V188" s="59">
        <v>320.54047867000003</v>
      </c>
      <c r="W188" s="59">
        <v>323.20872401999998</v>
      </c>
      <c r="X188" s="59">
        <v>327.50901778000002</v>
      </c>
      <c r="Y188" s="59">
        <v>332.24691056</v>
      </c>
    </row>
    <row r="189" spans="1:25" s="60" customFormat="1" ht="15.75" x14ac:dyDescent="0.3">
      <c r="A189" s="58" t="s">
        <v>140</v>
      </c>
      <c r="B189" s="59">
        <v>332.26874774999999</v>
      </c>
      <c r="C189" s="59">
        <v>328.19459129000001</v>
      </c>
      <c r="D189" s="59">
        <v>330.53584966</v>
      </c>
      <c r="E189" s="59">
        <v>333.72162607000001</v>
      </c>
      <c r="F189" s="59">
        <v>342.62163980000003</v>
      </c>
      <c r="G189" s="59">
        <v>341.75468529</v>
      </c>
      <c r="H189" s="59">
        <v>341.80759067999998</v>
      </c>
      <c r="I189" s="59">
        <v>339.37946592999998</v>
      </c>
      <c r="J189" s="59">
        <v>335.96011694999999</v>
      </c>
      <c r="K189" s="59">
        <v>327.94659195000003</v>
      </c>
      <c r="L189" s="59">
        <v>324.84388278</v>
      </c>
      <c r="M189" s="59">
        <v>323.64891011999998</v>
      </c>
      <c r="N189" s="59">
        <v>325.81726592000001</v>
      </c>
      <c r="O189" s="59">
        <v>329.77214171999998</v>
      </c>
      <c r="P189" s="59">
        <v>329.32071986</v>
      </c>
      <c r="Q189" s="59">
        <v>330.57709468000002</v>
      </c>
      <c r="R189" s="59">
        <v>331.81420445999998</v>
      </c>
      <c r="S189" s="59">
        <v>336.20812243</v>
      </c>
      <c r="T189" s="59">
        <v>321.04401186000001</v>
      </c>
      <c r="U189" s="59">
        <v>323.79796778999997</v>
      </c>
      <c r="V189" s="59">
        <v>325.95294064000001</v>
      </c>
      <c r="W189" s="59">
        <v>327.70297348000003</v>
      </c>
      <c r="X189" s="59">
        <v>332.55178818000002</v>
      </c>
      <c r="Y189" s="59">
        <v>335.65361061999999</v>
      </c>
    </row>
    <row r="190" spans="1:25" s="60" customFormat="1" ht="15.75" x14ac:dyDescent="0.3">
      <c r="A190" s="58" t="s">
        <v>141</v>
      </c>
      <c r="B190" s="59">
        <v>316.42921690999998</v>
      </c>
      <c r="C190" s="59">
        <v>320.23232892999999</v>
      </c>
      <c r="D190" s="59">
        <v>322.71394047000001</v>
      </c>
      <c r="E190" s="59">
        <v>322.28924971999999</v>
      </c>
      <c r="F190" s="59">
        <v>321.01794416000001</v>
      </c>
      <c r="G190" s="59">
        <v>318.77521634999999</v>
      </c>
      <c r="H190" s="59">
        <v>315.13234061000003</v>
      </c>
      <c r="I190" s="59">
        <v>306.50845564000002</v>
      </c>
      <c r="J190" s="59">
        <v>297.9183673</v>
      </c>
      <c r="K190" s="59">
        <v>295.22121915999998</v>
      </c>
      <c r="L190" s="59">
        <v>295.12047992999999</v>
      </c>
      <c r="M190" s="59">
        <v>298.35211787999998</v>
      </c>
      <c r="N190" s="59">
        <v>303.25795682</v>
      </c>
      <c r="O190" s="59">
        <v>308.10854921999999</v>
      </c>
      <c r="P190" s="59">
        <v>312.67188069999997</v>
      </c>
      <c r="Q190" s="59">
        <v>313.44107658000001</v>
      </c>
      <c r="R190" s="59">
        <v>305.16289847000002</v>
      </c>
      <c r="S190" s="59">
        <v>301.38331196000001</v>
      </c>
      <c r="T190" s="59">
        <v>302.52240492999999</v>
      </c>
      <c r="U190" s="59">
        <v>303.03115795999997</v>
      </c>
      <c r="V190" s="59">
        <v>303.24325464999998</v>
      </c>
      <c r="W190" s="59">
        <v>305.34016001999998</v>
      </c>
      <c r="X190" s="59">
        <v>307.72107218000002</v>
      </c>
      <c r="Y190" s="59">
        <v>316.79176473000001</v>
      </c>
    </row>
    <row r="191" spans="1:25" s="60" customFormat="1" ht="15.75" x14ac:dyDescent="0.3">
      <c r="A191" s="58" t="s">
        <v>142</v>
      </c>
      <c r="B191" s="59">
        <v>331.22359260000002</v>
      </c>
      <c r="C191" s="59">
        <v>339.11635252999997</v>
      </c>
      <c r="D191" s="59">
        <v>341.90519504999997</v>
      </c>
      <c r="E191" s="59">
        <v>343.21044024999998</v>
      </c>
      <c r="F191" s="59">
        <v>340.68581652</v>
      </c>
      <c r="G191" s="59">
        <v>339.54439974000002</v>
      </c>
      <c r="H191" s="59">
        <v>335.10915928999998</v>
      </c>
      <c r="I191" s="59">
        <v>334.13020073000001</v>
      </c>
      <c r="J191" s="59">
        <v>324.34866178999999</v>
      </c>
      <c r="K191" s="59">
        <v>321.31942514999997</v>
      </c>
      <c r="L191" s="59">
        <v>317.34075540999999</v>
      </c>
      <c r="M191" s="59">
        <v>320.75171992000003</v>
      </c>
      <c r="N191" s="59">
        <v>325.7298242</v>
      </c>
      <c r="O191" s="59">
        <v>327.06183046000001</v>
      </c>
      <c r="P191" s="59">
        <v>330.09824456000001</v>
      </c>
      <c r="Q191" s="59">
        <v>328.46725802999998</v>
      </c>
      <c r="R191" s="59">
        <v>323.53233291999999</v>
      </c>
      <c r="S191" s="59">
        <v>321.26766200999998</v>
      </c>
      <c r="T191" s="59">
        <v>320.39456165000001</v>
      </c>
      <c r="U191" s="59">
        <v>321.37481202999999</v>
      </c>
      <c r="V191" s="59">
        <v>325.32700446000001</v>
      </c>
      <c r="W191" s="59">
        <v>326.72705747999998</v>
      </c>
      <c r="X191" s="59">
        <v>324.33049649999998</v>
      </c>
      <c r="Y191" s="59">
        <v>335.91715047999998</v>
      </c>
    </row>
    <row r="192" spans="1:25" s="60" customFormat="1" ht="15.75" x14ac:dyDescent="0.3">
      <c r="A192" s="58" t="s">
        <v>143</v>
      </c>
      <c r="B192" s="59">
        <v>361.26987086999998</v>
      </c>
      <c r="C192" s="59">
        <v>365.57886467999998</v>
      </c>
      <c r="D192" s="59">
        <v>369.45069368999998</v>
      </c>
      <c r="E192" s="59">
        <v>369.61562257999998</v>
      </c>
      <c r="F192" s="59">
        <v>370.32779078999999</v>
      </c>
      <c r="G192" s="59">
        <v>367.94801028000001</v>
      </c>
      <c r="H192" s="59">
        <v>364.52439177000002</v>
      </c>
      <c r="I192" s="59">
        <v>353.64321358000001</v>
      </c>
      <c r="J192" s="59">
        <v>348.50655405999998</v>
      </c>
      <c r="K192" s="59">
        <v>343.82953607000002</v>
      </c>
      <c r="L192" s="59">
        <v>343.34545639999999</v>
      </c>
      <c r="M192" s="59">
        <v>346.45549406999999</v>
      </c>
      <c r="N192" s="59">
        <v>348.09146035999999</v>
      </c>
      <c r="O192" s="59">
        <v>352.27076970000002</v>
      </c>
      <c r="P192" s="59">
        <v>353.03952032000001</v>
      </c>
      <c r="Q192" s="59">
        <v>351.30059140999998</v>
      </c>
      <c r="R192" s="59">
        <v>346.09574961999999</v>
      </c>
      <c r="S192" s="59">
        <v>332.41748932000002</v>
      </c>
      <c r="T192" s="59">
        <v>334.63237284000002</v>
      </c>
      <c r="U192" s="59">
        <v>337.03041623000001</v>
      </c>
      <c r="V192" s="59">
        <v>341.57541737999998</v>
      </c>
      <c r="W192" s="59">
        <v>346.75029977999998</v>
      </c>
      <c r="X192" s="59">
        <v>351.97453164000001</v>
      </c>
      <c r="Y192" s="59">
        <v>360.47368548999998</v>
      </c>
    </row>
    <row r="193" spans="1:25" s="60" customFormat="1" ht="15.75" x14ac:dyDescent="0.3">
      <c r="A193" s="58" t="s">
        <v>144</v>
      </c>
      <c r="B193" s="59">
        <v>350.06611020000003</v>
      </c>
      <c r="C193" s="59">
        <v>346.52180550999998</v>
      </c>
      <c r="D193" s="59">
        <v>342.76295083999997</v>
      </c>
      <c r="E193" s="59">
        <v>342.03766237000002</v>
      </c>
      <c r="F193" s="59">
        <v>344.25667132000001</v>
      </c>
      <c r="G193" s="59">
        <v>341.52861096999999</v>
      </c>
      <c r="H193" s="59">
        <v>344.08310705000002</v>
      </c>
      <c r="I193" s="59">
        <v>343.54380816999998</v>
      </c>
      <c r="J193" s="59">
        <v>351.20833494999999</v>
      </c>
      <c r="K193" s="59">
        <v>347.58274740000002</v>
      </c>
      <c r="L193" s="59">
        <v>343.75453263000003</v>
      </c>
      <c r="M193" s="59">
        <v>347.06429907</v>
      </c>
      <c r="N193" s="59">
        <v>342.66867410999998</v>
      </c>
      <c r="O193" s="59">
        <v>341.91816252000001</v>
      </c>
      <c r="P193" s="59">
        <v>343.61022727</v>
      </c>
      <c r="Q193" s="59">
        <v>343.07459978999998</v>
      </c>
      <c r="R193" s="59">
        <v>345.25499430000002</v>
      </c>
      <c r="S193" s="59">
        <v>342.92483965999998</v>
      </c>
      <c r="T193" s="59">
        <v>338.15888387000001</v>
      </c>
      <c r="U193" s="59">
        <v>338.37279225999998</v>
      </c>
      <c r="V193" s="59">
        <v>344.99642598999998</v>
      </c>
      <c r="W193" s="59">
        <v>347.09820242000001</v>
      </c>
      <c r="X193" s="59">
        <v>347.83627915</v>
      </c>
      <c r="Y193" s="59">
        <v>355.03769776000001</v>
      </c>
    </row>
    <row r="194" spans="1:25" s="60" customFormat="1" ht="15.75" x14ac:dyDescent="0.3">
      <c r="A194" s="58" t="s">
        <v>145</v>
      </c>
      <c r="B194" s="59">
        <v>328.78048604000003</v>
      </c>
      <c r="C194" s="59">
        <v>333.10533067</v>
      </c>
      <c r="D194" s="59">
        <v>335.34322075</v>
      </c>
      <c r="E194" s="59">
        <v>336.31441258000001</v>
      </c>
      <c r="F194" s="59">
        <v>340.97239528</v>
      </c>
      <c r="G194" s="59">
        <v>340.44996103</v>
      </c>
      <c r="H194" s="59">
        <v>336.94336213999998</v>
      </c>
      <c r="I194" s="59">
        <v>330.90734687999998</v>
      </c>
      <c r="J194" s="59">
        <v>325.95109633999999</v>
      </c>
      <c r="K194" s="59">
        <v>323.64646701999999</v>
      </c>
      <c r="L194" s="59">
        <v>321.99896547999998</v>
      </c>
      <c r="M194" s="59">
        <v>323.93878623000001</v>
      </c>
      <c r="N194" s="59">
        <v>323.45750747</v>
      </c>
      <c r="O194" s="59">
        <v>326.00229444000001</v>
      </c>
      <c r="P194" s="59">
        <v>327.75056658</v>
      </c>
      <c r="Q194" s="59">
        <v>330.69370954999999</v>
      </c>
      <c r="R194" s="59">
        <v>327.01479877999998</v>
      </c>
      <c r="S194" s="59">
        <v>319.88526887</v>
      </c>
      <c r="T194" s="59">
        <v>318.88661793</v>
      </c>
      <c r="U194" s="59">
        <v>317.85295392</v>
      </c>
      <c r="V194" s="59">
        <v>319.24051535000001</v>
      </c>
      <c r="W194" s="59">
        <v>321.14270833</v>
      </c>
      <c r="X194" s="59">
        <v>326.61438393999998</v>
      </c>
      <c r="Y194" s="59">
        <v>330.6502658</v>
      </c>
    </row>
    <row r="195" spans="1:25" s="60" customFormat="1" ht="15.75" x14ac:dyDescent="0.3">
      <c r="A195" s="58" t="s">
        <v>146</v>
      </c>
      <c r="B195" s="59">
        <v>318.51109811999999</v>
      </c>
      <c r="C195" s="59">
        <v>319.79564033999998</v>
      </c>
      <c r="D195" s="59">
        <v>318.35461980999997</v>
      </c>
      <c r="E195" s="59">
        <v>317.61714078</v>
      </c>
      <c r="F195" s="59">
        <v>316.7530362</v>
      </c>
      <c r="G195" s="59">
        <v>317.71833013999998</v>
      </c>
      <c r="H195" s="59">
        <v>315.6449978</v>
      </c>
      <c r="I195" s="59">
        <v>313.44103448999999</v>
      </c>
      <c r="J195" s="59">
        <v>309.09904334999999</v>
      </c>
      <c r="K195" s="59">
        <v>307.25053893</v>
      </c>
      <c r="L195" s="59">
        <v>309.06678139000002</v>
      </c>
      <c r="M195" s="59">
        <v>310.86631068999998</v>
      </c>
      <c r="N195" s="59">
        <v>315.46565620000001</v>
      </c>
      <c r="O195" s="59">
        <v>311.28866427000003</v>
      </c>
      <c r="P195" s="59">
        <v>313.64660213000002</v>
      </c>
      <c r="Q195" s="59">
        <v>315.69559665000003</v>
      </c>
      <c r="R195" s="59">
        <v>318.30510688999999</v>
      </c>
      <c r="S195" s="59">
        <v>313.29401022000002</v>
      </c>
      <c r="T195" s="59">
        <v>307.00949156000001</v>
      </c>
      <c r="U195" s="59">
        <v>308.68920147</v>
      </c>
      <c r="V195" s="59">
        <v>312.61165232000002</v>
      </c>
      <c r="W195" s="59">
        <v>314.37647815999998</v>
      </c>
      <c r="X195" s="59">
        <v>315.99305083000002</v>
      </c>
      <c r="Y195" s="59">
        <v>321.38590152</v>
      </c>
    </row>
    <row r="196" spans="1:25" s="60" customFormat="1" ht="15.75" x14ac:dyDescent="0.3">
      <c r="A196" s="58" t="s">
        <v>147</v>
      </c>
      <c r="B196" s="59">
        <v>324.65156826999998</v>
      </c>
      <c r="C196" s="59">
        <v>330.51473099999998</v>
      </c>
      <c r="D196" s="59">
        <v>334.47639443999998</v>
      </c>
      <c r="E196" s="59">
        <v>335.04612347</v>
      </c>
      <c r="F196" s="59">
        <v>335.18491379</v>
      </c>
      <c r="G196" s="59">
        <v>333.35702044999999</v>
      </c>
      <c r="H196" s="59">
        <v>328.54375714000003</v>
      </c>
      <c r="I196" s="59">
        <v>320.50667886999997</v>
      </c>
      <c r="J196" s="59">
        <v>312.32216108</v>
      </c>
      <c r="K196" s="59">
        <v>312.22983954</v>
      </c>
      <c r="L196" s="59">
        <v>310.40478428</v>
      </c>
      <c r="M196" s="59">
        <v>310.36505512000002</v>
      </c>
      <c r="N196" s="59">
        <v>314.67002632999998</v>
      </c>
      <c r="O196" s="59">
        <v>315.96343987</v>
      </c>
      <c r="P196" s="59">
        <v>313.15410939999998</v>
      </c>
      <c r="Q196" s="59">
        <v>314.75407959</v>
      </c>
      <c r="R196" s="59">
        <v>316.72006735999997</v>
      </c>
      <c r="S196" s="59">
        <v>316.55677681999998</v>
      </c>
      <c r="T196" s="59">
        <v>311.55969627000002</v>
      </c>
      <c r="U196" s="59">
        <v>309.04737170999999</v>
      </c>
      <c r="V196" s="59">
        <v>310.33173708999999</v>
      </c>
      <c r="W196" s="59">
        <v>312.16606655999999</v>
      </c>
      <c r="X196" s="59">
        <v>315.97087345</v>
      </c>
      <c r="Y196" s="59">
        <v>317.17044241999997</v>
      </c>
    </row>
    <row r="197" spans="1:25" s="60" customFormat="1" ht="15.75" x14ac:dyDescent="0.3">
      <c r="A197" s="58" t="s">
        <v>148</v>
      </c>
      <c r="B197" s="59">
        <v>340.20533015000001</v>
      </c>
      <c r="C197" s="59">
        <v>343.49322040999999</v>
      </c>
      <c r="D197" s="59">
        <v>343.72686970000001</v>
      </c>
      <c r="E197" s="59">
        <v>345.10665028</v>
      </c>
      <c r="F197" s="59">
        <v>342.90411767000001</v>
      </c>
      <c r="G197" s="59">
        <v>335.89758647000002</v>
      </c>
      <c r="H197" s="59">
        <v>324.43878770999999</v>
      </c>
      <c r="I197" s="59">
        <v>320.08088598000001</v>
      </c>
      <c r="J197" s="59">
        <v>316.79403202999998</v>
      </c>
      <c r="K197" s="59">
        <v>312.49497636000001</v>
      </c>
      <c r="L197" s="59">
        <v>310.68227762999999</v>
      </c>
      <c r="M197" s="59">
        <v>315.04101785</v>
      </c>
      <c r="N197" s="59">
        <v>319.91670791000001</v>
      </c>
      <c r="O197" s="59">
        <v>323.10085873999998</v>
      </c>
      <c r="P197" s="59">
        <v>320.58696872000002</v>
      </c>
      <c r="Q197" s="59">
        <v>320.28188220999999</v>
      </c>
      <c r="R197" s="59">
        <v>317.45748242000002</v>
      </c>
      <c r="S197" s="59">
        <v>313.23991211999999</v>
      </c>
      <c r="T197" s="59">
        <v>312.47861404000002</v>
      </c>
      <c r="U197" s="59">
        <v>315.07814110999999</v>
      </c>
      <c r="V197" s="59">
        <v>315.92863831</v>
      </c>
      <c r="W197" s="59">
        <v>319.25038321</v>
      </c>
      <c r="X197" s="59">
        <v>326.48102908999999</v>
      </c>
      <c r="Y197" s="59">
        <v>341.45947805999998</v>
      </c>
    </row>
    <row r="198" spans="1:25" s="60" customFormat="1" ht="15.75" x14ac:dyDescent="0.3">
      <c r="A198" s="58" t="s">
        <v>149</v>
      </c>
      <c r="B198" s="59">
        <v>317.89124924999999</v>
      </c>
      <c r="C198" s="59">
        <v>313.90404266000002</v>
      </c>
      <c r="D198" s="59">
        <v>316.42372236</v>
      </c>
      <c r="E198" s="59">
        <v>313.60520349000001</v>
      </c>
      <c r="F198" s="59">
        <v>313.27204187000001</v>
      </c>
      <c r="G198" s="59">
        <v>308.87449069000002</v>
      </c>
      <c r="H198" s="59">
        <v>310.44876377000003</v>
      </c>
      <c r="I198" s="59">
        <v>314.95041573999998</v>
      </c>
      <c r="J198" s="59">
        <v>311.53664053</v>
      </c>
      <c r="K198" s="59">
        <v>311.4288004</v>
      </c>
      <c r="L198" s="59">
        <v>305.45069616000001</v>
      </c>
      <c r="M198" s="59">
        <v>305.19409001000002</v>
      </c>
      <c r="N198" s="59">
        <v>308.41841016000001</v>
      </c>
      <c r="O198" s="59">
        <v>311.79441152999999</v>
      </c>
      <c r="P198" s="59">
        <v>313.55701039000002</v>
      </c>
      <c r="Q198" s="59">
        <v>309.96887476000001</v>
      </c>
      <c r="R198" s="59">
        <v>303.11068240999998</v>
      </c>
      <c r="S198" s="59">
        <v>295.77719037000003</v>
      </c>
      <c r="T198" s="59">
        <v>293.17679623999999</v>
      </c>
      <c r="U198" s="59">
        <v>294.07509471999998</v>
      </c>
      <c r="V198" s="59">
        <v>295.56886573000003</v>
      </c>
      <c r="W198" s="59">
        <v>297.37650036000002</v>
      </c>
      <c r="X198" s="59">
        <v>302.35068075999999</v>
      </c>
      <c r="Y198" s="59">
        <v>306.25104486999999</v>
      </c>
    </row>
    <row r="199" spans="1:25" s="60" customFormat="1" ht="15.75" x14ac:dyDescent="0.3">
      <c r="A199" s="58" t="s">
        <v>150</v>
      </c>
      <c r="B199" s="59">
        <v>347.99993628999999</v>
      </c>
      <c r="C199" s="59">
        <v>351.21383897999999</v>
      </c>
      <c r="D199" s="59">
        <v>354.44603315000001</v>
      </c>
      <c r="E199" s="59">
        <v>356.38956447999999</v>
      </c>
      <c r="F199" s="59">
        <v>354.57229839000001</v>
      </c>
      <c r="G199" s="59">
        <v>359.20093896999998</v>
      </c>
      <c r="H199" s="59">
        <v>356.18474708000002</v>
      </c>
      <c r="I199" s="59">
        <v>345.96519468999998</v>
      </c>
      <c r="J199" s="59">
        <v>334.17574743</v>
      </c>
      <c r="K199" s="59">
        <v>330.36857300000003</v>
      </c>
      <c r="L199" s="59">
        <v>328.59253196999998</v>
      </c>
      <c r="M199" s="59">
        <v>329.22821630999999</v>
      </c>
      <c r="N199" s="59">
        <v>329.65960724000001</v>
      </c>
      <c r="O199" s="59">
        <v>330.10820529</v>
      </c>
      <c r="P199" s="59">
        <v>332.52684118000002</v>
      </c>
      <c r="Q199" s="59">
        <v>330.0215508</v>
      </c>
      <c r="R199" s="59">
        <v>326.48668478000002</v>
      </c>
      <c r="S199" s="59">
        <v>319.07529864000003</v>
      </c>
      <c r="T199" s="59">
        <v>313.33533718000001</v>
      </c>
      <c r="U199" s="59">
        <v>312.86293296000002</v>
      </c>
      <c r="V199" s="59">
        <v>318.76817954000001</v>
      </c>
      <c r="W199" s="59">
        <v>322.23380931000003</v>
      </c>
      <c r="X199" s="59">
        <v>326.63162453000001</v>
      </c>
      <c r="Y199" s="59">
        <v>336.82056411000002</v>
      </c>
    </row>
    <row r="200" spans="1:25" s="60" customFormat="1" ht="15.75" x14ac:dyDescent="0.3">
      <c r="A200" s="58" t="s">
        <v>151</v>
      </c>
      <c r="B200" s="59">
        <v>335.36615351</v>
      </c>
      <c r="C200" s="59">
        <v>339.11788393</v>
      </c>
      <c r="D200" s="59">
        <v>340.01194544999998</v>
      </c>
      <c r="E200" s="59">
        <v>341.06304147999998</v>
      </c>
      <c r="F200" s="59">
        <v>340.48809494</v>
      </c>
      <c r="G200" s="59">
        <v>339.01544508000001</v>
      </c>
      <c r="H200" s="59">
        <v>332.32316338999999</v>
      </c>
      <c r="I200" s="59">
        <v>327.35858638000002</v>
      </c>
      <c r="J200" s="59">
        <v>321.01309271000002</v>
      </c>
      <c r="K200" s="59">
        <v>318.87373325999999</v>
      </c>
      <c r="L200" s="59">
        <v>321.03506906000001</v>
      </c>
      <c r="M200" s="59">
        <v>324.18008721000001</v>
      </c>
      <c r="N200" s="59">
        <v>325.78358487999998</v>
      </c>
      <c r="O200" s="59">
        <v>328.16191226000001</v>
      </c>
      <c r="P200" s="59">
        <v>330.52795556000001</v>
      </c>
      <c r="Q200" s="59">
        <v>331.05216522000001</v>
      </c>
      <c r="R200" s="59">
        <v>331.51382135</v>
      </c>
      <c r="S200" s="59">
        <v>324.62935026000002</v>
      </c>
      <c r="T200" s="59">
        <v>324.80747611999999</v>
      </c>
      <c r="U200" s="59">
        <v>323.97860700000001</v>
      </c>
      <c r="V200" s="59">
        <v>325.56918002999998</v>
      </c>
      <c r="W200" s="59">
        <v>328.34045559999998</v>
      </c>
      <c r="X200" s="59">
        <v>330.77373344</v>
      </c>
      <c r="Y200" s="59">
        <v>336.68461649</v>
      </c>
    </row>
    <row r="201" spans="1:25" s="60" customFormat="1" ht="15.75" x14ac:dyDescent="0.3">
      <c r="A201" s="58" t="s">
        <v>152</v>
      </c>
      <c r="B201" s="59">
        <v>339.75918590999999</v>
      </c>
      <c r="C201" s="59">
        <v>344.70393582000003</v>
      </c>
      <c r="D201" s="59">
        <v>346.05226920000001</v>
      </c>
      <c r="E201" s="59">
        <v>345.75546316999998</v>
      </c>
      <c r="F201" s="59">
        <v>345.69426206999998</v>
      </c>
      <c r="G201" s="59">
        <v>344.66152190999998</v>
      </c>
      <c r="H201" s="59">
        <v>340.30905078000001</v>
      </c>
      <c r="I201" s="59">
        <v>331.79924721999998</v>
      </c>
      <c r="J201" s="59">
        <v>324.70968046000002</v>
      </c>
      <c r="K201" s="59">
        <v>322.95936444</v>
      </c>
      <c r="L201" s="59">
        <v>320.09943546</v>
      </c>
      <c r="M201" s="59">
        <v>320.57974856999999</v>
      </c>
      <c r="N201" s="59">
        <v>323.57681041000001</v>
      </c>
      <c r="O201" s="59">
        <v>326.01114906999999</v>
      </c>
      <c r="P201" s="59">
        <v>329.29564288</v>
      </c>
      <c r="Q201" s="59">
        <v>330.64250191000002</v>
      </c>
      <c r="R201" s="59">
        <v>323.89749473000001</v>
      </c>
      <c r="S201" s="59">
        <v>323.5860275</v>
      </c>
      <c r="T201" s="59">
        <v>318.97473079999997</v>
      </c>
      <c r="U201" s="59">
        <v>321.11235984000001</v>
      </c>
      <c r="V201" s="59">
        <v>325.10594248000001</v>
      </c>
      <c r="W201" s="59">
        <v>326.97068030999998</v>
      </c>
      <c r="X201" s="59">
        <v>328.80723827999998</v>
      </c>
      <c r="Y201" s="59">
        <v>334.05216824000001</v>
      </c>
    </row>
    <row r="202" spans="1:25" s="60" customFormat="1" ht="15.75" x14ac:dyDescent="0.3">
      <c r="A202" s="58" t="s">
        <v>153</v>
      </c>
      <c r="B202" s="59">
        <v>339.94341535000001</v>
      </c>
      <c r="C202" s="59">
        <v>343.49696462000003</v>
      </c>
      <c r="D202" s="59">
        <v>340.64898667</v>
      </c>
      <c r="E202" s="59">
        <v>341.34957578000001</v>
      </c>
      <c r="F202" s="59">
        <v>336.04879031000002</v>
      </c>
      <c r="G202" s="59">
        <v>327.09410683999999</v>
      </c>
      <c r="H202" s="59">
        <v>318.38282736000002</v>
      </c>
      <c r="I202" s="59">
        <v>313.41692806999998</v>
      </c>
      <c r="J202" s="59">
        <v>311.85627387</v>
      </c>
      <c r="K202" s="59">
        <v>310.94597277999998</v>
      </c>
      <c r="L202" s="59">
        <v>313.43215477000001</v>
      </c>
      <c r="M202" s="59">
        <v>313.75907814999999</v>
      </c>
      <c r="N202" s="59">
        <v>318.29500585</v>
      </c>
      <c r="O202" s="59">
        <v>324.72747415999999</v>
      </c>
      <c r="P202" s="59">
        <v>328.06815748000002</v>
      </c>
      <c r="Q202" s="59">
        <v>328.92406667</v>
      </c>
      <c r="R202" s="59">
        <v>326.58491278000002</v>
      </c>
      <c r="S202" s="59">
        <v>320.22802423000002</v>
      </c>
      <c r="T202" s="59">
        <v>316.48997387999998</v>
      </c>
      <c r="U202" s="59">
        <v>317.15646229999999</v>
      </c>
      <c r="V202" s="59">
        <v>321.64013856000003</v>
      </c>
      <c r="W202" s="59">
        <v>324.73886009</v>
      </c>
      <c r="X202" s="59">
        <v>330.01514486999997</v>
      </c>
      <c r="Y202" s="59">
        <v>336.68926236999999</v>
      </c>
    </row>
    <row r="203" spans="1:25" s="60" customFormat="1" ht="15.75" x14ac:dyDescent="0.3">
      <c r="A203" s="58" t="s">
        <v>154</v>
      </c>
      <c r="B203" s="59">
        <v>327.18534340999997</v>
      </c>
      <c r="C203" s="59">
        <v>335.65105506999998</v>
      </c>
      <c r="D203" s="59">
        <v>334.44325314000002</v>
      </c>
      <c r="E203" s="59">
        <v>333.12270382000003</v>
      </c>
      <c r="F203" s="59">
        <v>331.80840602000001</v>
      </c>
      <c r="G203" s="59">
        <v>320.14752887999998</v>
      </c>
      <c r="H203" s="59">
        <v>318.92923482999998</v>
      </c>
      <c r="I203" s="59">
        <v>312.59303303000002</v>
      </c>
      <c r="J203" s="59">
        <v>307.66040614999997</v>
      </c>
      <c r="K203" s="59">
        <v>307.80697665000002</v>
      </c>
      <c r="L203" s="59">
        <v>310.98942405000003</v>
      </c>
      <c r="M203" s="59">
        <v>309.98421278000001</v>
      </c>
      <c r="N203" s="59">
        <v>313.79991687</v>
      </c>
      <c r="O203" s="59">
        <v>315.71527802999998</v>
      </c>
      <c r="P203" s="59">
        <v>316.97887536000002</v>
      </c>
      <c r="Q203" s="59">
        <v>318.12463287999998</v>
      </c>
      <c r="R203" s="59">
        <v>317.26539507000001</v>
      </c>
      <c r="S203" s="59">
        <v>314.15846783000001</v>
      </c>
      <c r="T203" s="59">
        <v>308.32698095000001</v>
      </c>
      <c r="U203" s="59">
        <v>310.69307977</v>
      </c>
      <c r="V203" s="59">
        <v>312.87632854999998</v>
      </c>
      <c r="W203" s="59">
        <v>314.32892915999997</v>
      </c>
      <c r="X203" s="59">
        <v>316.29747006000002</v>
      </c>
      <c r="Y203" s="59">
        <v>326.42713321999997</v>
      </c>
    </row>
    <row r="204" spans="1:25" s="60" customFormat="1" ht="15.75" x14ac:dyDescent="0.3">
      <c r="A204" s="58" t="s">
        <v>155</v>
      </c>
      <c r="B204" s="59">
        <v>349.65184120999999</v>
      </c>
      <c r="C204" s="59">
        <v>354.37127925999999</v>
      </c>
      <c r="D204" s="59">
        <v>352.29529346999999</v>
      </c>
      <c r="E204" s="59">
        <v>350.30867140999999</v>
      </c>
      <c r="F204" s="59">
        <v>345.23955640000003</v>
      </c>
      <c r="G204" s="59">
        <v>335.93607886000001</v>
      </c>
      <c r="H204" s="59">
        <v>329.61171106</v>
      </c>
      <c r="I204" s="59">
        <v>324.42521242999999</v>
      </c>
      <c r="J204" s="59">
        <v>319.07486111999998</v>
      </c>
      <c r="K204" s="59">
        <v>318.18834083000002</v>
      </c>
      <c r="L204" s="59">
        <v>319.18427345999999</v>
      </c>
      <c r="M204" s="59">
        <v>325.67975832000002</v>
      </c>
      <c r="N204" s="59">
        <v>328.21378234999997</v>
      </c>
      <c r="O204" s="59">
        <v>330.3070869</v>
      </c>
      <c r="P204" s="59">
        <v>332.69932390999998</v>
      </c>
      <c r="Q204" s="59">
        <v>331.90853414999998</v>
      </c>
      <c r="R204" s="59">
        <v>332.69551211999999</v>
      </c>
      <c r="S204" s="59">
        <v>325.36054073999998</v>
      </c>
      <c r="T204" s="59">
        <v>323.17460649999998</v>
      </c>
      <c r="U204" s="59">
        <v>326.51370594000002</v>
      </c>
      <c r="V204" s="59">
        <v>328.23174961000001</v>
      </c>
      <c r="W204" s="59">
        <v>331.38855272000001</v>
      </c>
      <c r="X204" s="59">
        <v>333.66905843000001</v>
      </c>
      <c r="Y204" s="59">
        <v>348.14261670000002</v>
      </c>
    </row>
    <row r="205" spans="1:25" s="60" customFormat="1" ht="15.75" x14ac:dyDescent="0.3">
      <c r="A205" s="58" t="s">
        <v>156</v>
      </c>
      <c r="B205" s="59">
        <v>351.18987915999998</v>
      </c>
      <c r="C205" s="59">
        <v>354.06035062000001</v>
      </c>
      <c r="D205" s="59">
        <v>354.15640489999998</v>
      </c>
      <c r="E205" s="59">
        <v>355.63575523999998</v>
      </c>
      <c r="F205" s="59">
        <v>353.27889655000001</v>
      </c>
      <c r="G205" s="59">
        <v>349.40118473000001</v>
      </c>
      <c r="H205" s="59">
        <v>341.75833827999998</v>
      </c>
      <c r="I205" s="59">
        <v>329.96799858000003</v>
      </c>
      <c r="J205" s="59">
        <v>320.45460650000001</v>
      </c>
      <c r="K205" s="59">
        <v>323.34212587000002</v>
      </c>
      <c r="L205" s="59">
        <v>322.06545692999998</v>
      </c>
      <c r="M205" s="59">
        <v>325.88045332000002</v>
      </c>
      <c r="N205" s="59">
        <v>329.78820485</v>
      </c>
      <c r="O205" s="59">
        <v>332.83478710999998</v>
      </c>
      <c r="P205" s="59">
        <v>336.50267710999998</v>
      </c>
      <c r="Q205" s="59">
        <v>337.01989535000001</v>
      </c>
      <c r="R205" s="59">
        <v>332.33372360999999</v>
      </c>
      <c r="S205" s="59">
        <v>326.83664081000001</v>
      </c>
      <c r="T205" s="59">
        <v>327.40935214000001</v>
      </c>
      <c r="U205" s="59">
        <v>329.85606851</v>
      </c>
      <c r="V205" s="59">
        <v>332.23769905</v>
      </c>
      <c r="W205" s="59">
        <v>334.84117538999999</v>
      </c>
      <c r="X205" s="59">
        <v>341.05874506999999</v>
      </c>
      <c r="Y205" s="59">
        <v>345.37819168999999</v>
      </c>
    </row>
    <row r="206" spans="1:25" s="60" customFormat="1" ht="15.75" x14ac:dyDescent="0.3">
      <c r="A206" s="58" t="s">
        <v>157</v>
      </c>
      <c r="B206" s="59">
        <v>348.52643021</v>
      </c>
      <c r="C206" s="59">
        <v>355.50275047999997</v>
      </c>
      <c r="D206" s="59">
        <v>357.40373203000001</v>
      </c>
      <c r="E206" s="59">
        <v>360.36870750999998</v>
      </c>
      <c r="F206" s="59">
        <v>357.70846144000001</v>
      </c>
      <c r="G206" s="59">
        <v>356.99191432999999</v>
      </c>
      <c r="H206" s="59">
        <v>357.10096059</v>
      </c>
      <c r="I206" s="59">
        <v>356.37866708000001</v>
      </c>
      <c r="J206" s="59">
        <v>348.0705299</v>
      </c>
      <c r="K206" s="59">
        <v>338.00695973000001</v>
      </c>
      <c r="L206" s="59">
        <v>331.58067347999997</v>
      </c>
      <c r="M206" s="59">
        <v>329.51831312000002</v>
      </c>
      <c r="N206" s="59">
        <v>329.42767046</v>
      </c>
      <c r="O206" s="59">
        <v>333.95781111999997</v>
      </c>
      <c r="P206" s="59">
        <v>336.60700515000002</v>
      </c>
      <c r="Q206" s="59">
        <v>339.01684524000001</v>
      </c>
      <c r="R206" s="59">
        <v>339.03090056999997</v>
      </c>
      <c r="S206" s="59">
        <v>331.76029266</v>
      </c>
      <c r="T206" s="59">
        <v>323.71712144999998</v>
      </c>
      <c r="U206" s="59">
        <v>325.13453470000002</v>
      </c>
      <c r="V206" s="59">
        <v>327.90317186999999</v>
      </c>
      <c r="W206" s="59">
        <v>328.57298273999999</v>
      </c>
      <c r="X206" s="59">
        <v>334.94702380000001</v>
      </c>
      <c r="Y206" s="59">
        <v>341.49913764000001</v>
      </c>
    </row>
    <row r="207" spans="1:25" s="60" customFormat="1" ht="15.75" x14ac:dyDescent="0.3">
      <c r="A207" s="58" t="s">
        <v>158</v>
      </c>
      <c r="B207" s="59">
        <v>345.10344821000001</v>
      </c>
      <c r="C207" s="59">
        <v>344.29325482000002</v>
      </c>
      <c r="D207" s="59">
        <v>341.49714739000001</v>
      </c>
      <c r="E207" s="59">
        <v>344.71154789000002</v>
      </c>
      <c r="F207" s="59">
        <v>344.18824117999998</v>
      </c>
      <c r="G207" s="59">
        <v>342.25615116</v>
      </c>
      <c r="H207" s="59">
        <v>347.64100843</v>
      </c>
      <c r="I207" s="59">
        <v>338.39475012000003</v>
      </c>
      <c r="J207" s="59">
        <v>329.78400069000003</v>
      </c>
      <c r="K207" s="59">
        <v>326.14521230000003</v>
      </c>
      <c r="L207" s="59">
        <v>322.84992984000002</v>
      </c>
      <c r="M207" s="59">
        <v>325.74250362999999</v>
      </c>
      <c r="N207" s="59">
        <v>330.13221453</v>
      </c>
      <c r="O207" s="59">
        <v>332.43944156999999</v>
      </c>
      <c r="P207" s="59">
        <v>334.91311686</v>
      </c>
      <c r="Q207" s="59">
        <v>338.48973259000002</v>
      </c>
      <c r="R207" s="59">
        <v>337.37746994999998</v>
      </c>
      <c r="S207" s="59">
        <v>334.29948808</v>
      </c>
      <c r="T207" s="59">
        <v>325.33105431000001</v>
      </c>
      <c r="U207" s="59">
        <v>326.18259570999999</v>
      </c>
      <c r="V207" s="59">
        <v>329.07576986999999</v>
      </c>
      <c r="W207" s="59">
        <v>332.01277949000001</v>
      </c>
      <c r="X207" s="59">
        <v>331.87040227</v>
      </c>
      <c r="Y207" s="59">
        <v>336.07865290000001</v>
      </c>
    </row>
    <row r="208" spans="1:25" s="60" customFormat="1" ht="15.75" x14ac:dyDescent="0.3">
      <c r="A208" s="58" t="s">
        <v>159</v>
      </c>
      <c r="B208" s="59">
        <v>329.18519567999999</v>
      </c>
      <c r="C208" s="59">
        <v>328.68628042</v>
      </c>
      <c r="D208" s="59">
        <v>327.03125791000002</v>
      </c>
      <c r="E208" s="59">
        <v>326.30108854999997</v>
      </c>
      <c r="F208" s="59">
        <v>328.36114631999999</v>
      </c>
      <c r="G208" s="59">
        <v>325.60475972</v>
      </c>
      <c r="H208" s="59">
        <v>323.64391382000002</v>
      </c>
      <c r="I208" s="59">
        <v>319.22516009999998</v>
      </c>
      <c r="J208" s="59">
        <v>312.7024619</v>
      </c>
      <c r="K208" s="59">
        <v>308.67028548000002</v>
      </c>
      <c r="L208" s="59">
        <v>308.14549211999997</v>
      </c>
      <c r="M208" s="59">
        <v>310.18217604</v>
      </c>
      <c r="N208" s="59">
        <v>313.35781273999999</v>
      </c>
      <c r="O208" s="59">
        <v>315.05600922000002</v>
      </c>
      <c r="P208" s="59">
        <v>319.84913147999998</v>
      </c>
      <c r="Q208" s="59">
        <v>320.97482321000001</v>
      </c>
      <c r="R208" s="59">
        <v>320.29007039999999</v>
      </c>
      <c r="S208" s="59">
        <v>315.16872798999998</v>
      </c>
      <c r="T208" s="59">
        <v>307.55193690999999</v>
      </c>
      <c r="U208" s="59">
        <v>309.37565017999998</v>
      </c>
      <c r="V208" s="59">
        <v>313.1752315</v>
      </c>
      <c r="W208" s="59">
        <v>314.93043783000002</v>
      </c>
      <c r="X208" s="59">
        <v>318.13514141000002</v>
      </c>
      <c r="Y208" s="59">
        <v>321.22847605999999</v>
      </c>
    </row>
    <row r="209" spans="1:25" s="60" customFormat="1" ht="15.75" x14ac:dyDescent="0.3">
      <c r="A209" s="58" t="s">
        <v>160</v>
      </c>
      <c r="B209" s="59">
        <v>331.62408448999997</v>
      </c>
      <c r="C209" s="59">
        <v>337.38424027000002</v>
      </c>
      <c r="D209" s="59">
        <v>339.13415501999998</v>
      </c>
      <c r="E209" s="59">
        <v>341.15374178000002</v>
      </c>
      <c r="F209" s="59">
        <v>340.60422734000002</v>
      </c>
      <c r="G209" s="59">
        <v>338.71996465000001</v>
      </c>
      <c r="H209" s="59">
        <v>338.67343682000001</v>
      </c>
      <c r="I209" s="59">
        <v>338.24342440999999</v>
      </c>
      <c r="J209" s="59">
        <v>334.55338270999999</v>
      </c>
      <c r="K209" s="59">
        <v>330.17058607000001</v>
      </c>
      <c r="L209" s="59">
        <v>324.09343326999999</v>
      </c>
      <c r="M209" s="59">
        <v>318.10066382999997</v>
      </c>
      <c r="N209" s="59">
        <v>320.27961376000002</v>
      </c>
      <c r="O209" s="59">
        <v>321.37766005999998</v>
      </c>
      <c r="P209" s="59">
        <v>323.10163589000001</v>
      </c>
      <c r="Q209" s="59">
        <v>322.87268748000002</v>
      </c>
      <c r="R209" s="59">
        <v>321.10554635</v>
      </c>
      <c r="S209" s="59">
        <v>317.81580061</v>
      </c>
      <c r="T209" s="59">
        <v>314.40319800999998</v>
      </c>
      <c r="U209" s="59">
        <v>315.14151905</v>
      </c>
      <c r="V209" s="59">
        <v>317.33385736000002</v>
      </c>
      <c r="W209" s="59">
        <v>319.66407408999999</v>
      </c>
      <c r="X209" s="59">
        <v>323.08581427000001</v>
      </c>
      <c r="Y209" s="59">
        <v>327.71508037000001</v>
      </c>
    </row>
    <row r="210" spans="1:25" s="60" customFormat="1" ht="15.75" x14ac:dyDescent="0.3">
      <c r="A210" s="58" t="s">
        <v>161</v>
      </c>
      <c r="B210" s="59">
        <v>337.22507804000003</v>
      </c>
      <c r="C210" s="59">
        <v>345.07292001000002</v>
      </c>
      <c r="D210" s="59">
        <v>348.53771936999999</v>
      </c>
      <c r="E210" s="59">
        <v>345.81962198000002</v>
      </c>
      <c r="F210" s="59">
        <v>344.00102576</v>
      </c>
      <c r="G210" s="59">
        <v>344.40537110000002</v>
      </c>
      <c r="H210" s="59">
        <v>336.98146604999999</v>
      </c>
      <c r="I210" s="59">
        <v>331.20615892000001</v>
      </c>
      <c r="J210" s="59">
        <v>325.25542643</v>
      </c>
      <c r="K210" s="59">
        <v>317.59580009000001</v>
      </c>
      <c r="L210" s="59">
        <v>313.27023693000001</v>
      </c>
      <c r="M210" s="59">
        <v>313.53211024000001</v>
      </c>
      <c r="N210" s="59">
        <v>315.51049160000002</v>
      </c>
      <c r="O210" s="59">
        <v>315.21125698999998</v>
      </c>
      <c r="P210" s="59">
        <v>317.64565145</v>
      </c>
      <c r="Q210" s="59">
        <v>320.38150972</v>
      </c>
      <c r="R210" s="59">
        <v>321.13070950999997</v>
      </c>
      <c r="S210" s="59">
        <v>319.08675684999997</v>
      </c>
      <c r="T210" s="59">
        <v>310.30747194000003</v>
      </c>
      <c r="U210" s="59">
        <v>310.81644548999998</v>
      </c>
      <c r="V210" s="59">
        <v>312.29818246999997</v>
      </c>
      <c r="W210" s="59">
        <v>315.34898522999998</v>
      </c>
      <c r="X210" s="59">
        <v>320.71320222999998</v>
      </c>
      <c r="Y210" s="59">
        <v>326.35577095999997</v>
      </c>
    </row>
    <row r="211" spans="1:25" s="60" customFormat="1" ht="15.75" x14ac:dyDescent="0.3">
      <c r="A211" s="58" t="s">
        <v>162</v>
      </c>
      <c r="B211" s="59">
        <v>333.73295442</v>
      </c>
      <c r="C211" s="59">
        <v>328.05926663999998</v>
      </c>
      <c r="D211" s="59">
        <v>327.62883584000002</v>
      </c>
      <c r="E211" s="59">
        <v>329.84501655000003</v>
      </c>
      <c r="F211" s="59">
        <v>331.18592124999998</v>
      </c>
      <c r="G211" s="59">
        <v>333.42677352999999</v>
      </c>
      <c r="H211" s="59">
        <v>331.30144569999999</v>
      </c>
      <c r="I211" s="59">
        <v>324.63575073999999</v>
      </c>
      <c r="J211" s="59">
        <v>317.32735601000002</v>
      </c>
      <c r="K211" s="59">
        <v>313.27602867000002</v>
      </c>
      <c r="L211" s="59">
        <v>310.56488359999997</v>
      </c>
      <c r="M211" s="59">
        <v>310.04647783000001</v>
      </c>
      <c r="N211" s="59">
        <v>315.59860705</v>
      </c>
      <c r="O211" s="59">
        <v>319.58103315</v>
      </c>
      <c r="P211" s="59">
        <v>324.90376170000002</v>
      </c>
      <c r="Q211" s="59">
        <v>320.21341791999998</v>
      </c>
      <c r="R211" s="59">
        <v>323.63024689000002</v>
      </c>
      <c r="S211" s="59">
        <v>320.26717576999999</v>
      </c>
      <c r="T211" s="59">
        <v>312.77087098999999</v>
      </c>
      <c r="U211" s="59">
        <v>314.21838595999998</v>
      </c>
      <c r="V211" s="59">
        <v>318.71669803999998</v>
      </c>
      <c r="W211" s="59">
        <v>324.57783286</v>
      </c>
      <c r="X211" s="59">
        <v>326.74248340999998</v>
      </c>
      <c r="Y211" s="59">
        <v>341.64685933999999</v>
      </c>
    </row>
    <row r="212" spans="1:25" s="60" customFormat="1" ht="15.75" x14ac:dyDescent="0.3">
      <c r="A212" s="58" t="s">
        <v>163</v>
      </c>
      <c r="B212" s="59">
        <v>336.53777062</v>
      </c>
      <c r="C212" s="59">
        <v>343.64768444999999</v>
      </c>
      <c r="D212" s="59">
        <v>343.10036996999997</v>
      </c>
      <c r="E212" s="59">
        <v>342.41470153</v>
      </c>
      <c r="F212" s="59">
        <v>341.46040147999997</v>
      </c>
      <c r="G212" s="59">
        <v>341.99051914</v>
      </c>
      <c r="H212" s="59">
        <v>333.53963056999999</v>
      </c>
      <c r="I212" s="59">
        <v>334.10041515</v>
      </c>
      <c r="J212" s="59">
        <v>333.63100839999998</v>
      </c>
      <c r="K212" s="59">
        <v>318.98101844000001</v>
      </c>
      <c r="L212" s="59">
        <v>310.61672392000003</v>
      </c>
      <c r="M212" s="59">
        <v>309.36431162999997</v>
      </c>
      <c r="N212" s="59">
        <v>310.02301412999998</v>
      </c>
      <c r="O212" s="59">
        <v>311.75251084000001</v>
      </c>
      <c r="P212" s="59">
        <v>315.15121467</v>
      </c>
      <c r="Q212" s="59">
        <v>317.22938490000001</v>
      </c>
      <c r="R212" s="59">
        <v>318.21802772000001</v>
      </c>
      <c r="S212" s="59">
        <v>313.73507591999999</v>
      </c>
      <c r="T212" s="59">
        <v>308.63580241</v>
      </c>
      <c r="U212" s="59">
        <v>308.37780746999999</v>
      </c>
      <c r="V212" s="59">
        <v>311.64644256999998</v>
      </c>
      <c r="W212" s="59">
        <v>313.18852951999997</v>
      </c>
      <c r="X212" s="59">
        <v>317.08517559000001</v>
      </c>
      <c r="Y212" s="59">
        <v>323.38167504</v>
      </c>
    </row>
    <row r="213" spans="1:25" s="60" customFormat="1" ht="15.75" x14ac:dyDescent="0.3">
      <c r="A213" s="58" t="s">
        <v>164</v>
      </c>
      <c r="B213" s="59">
        <v>323.41890429</v>
      </c>
      <c r="C213" s="59">
        <v>331.97763916999997</v>
      </c>
      <c r="D213" s="59">
        <v>335.57445824000001</v>
      </c>
      <c r="E213" s="59">
        <v>336.8807122</v>
      </c>
      <c r="F213" s="59">
        <v>337.62898918000002</v>
      </c>
      <c r="G213" s="59">
        <v>334.02655146000001</v>
      </c>
      <c r="H213" s="59">
        <v>332.61772273000003</v>
      </c>
      <c r="I213" s="59">
        <v>329.58346537</v>
      </c>
      <c r="J213" s="59">
        <v>320.95104263000002</v>
      </c>
      <c r="K213" s="59">
        <v>311.93616186999998</v>
      </c>
      <c r="L213" s="59">
        <v>308.91061365000002</v>
      </c>
      <c r="M213" s="59">
        <v>308.96590222999998</v>
      </c>
      <c r="N213" s="59">
        <v>311.11802505000003</v>
      </c>
      <c r="O213" s="59">
        <v>313.53591616</v>
      </c>
      <c r="P213" s="59">
        <v>316.39129055000001</v>
      </c>
      <c r="Q213" s="59">
        <v>317.96378532</v>
      </c>
      <c r="R213" s="59">
        <v>316.9905473</v>
      </c>
      <c r="S213" s="59">
        <v>314.63094532000002</v>
      </c>
      <c r="T213" s="59">
        <v>306.85383710999997</v>
      </c>
      <c r="U213" s="59">
        <v>304.76030274999999</v>
      </c>
      <c r="V213" s="59">
        <v>307.53535446000001</v>
      </c>
      <c r="W213" s="59">
        <v>309.62913086999998</v>
      </c>
      <c r="X213" s="59">
        <v>314.89483502000002</v>
      </c>
      <c r="Y213" s="59">
        <v>320.72001717000001</v>
      </c>
    </row>
    <row r="214" spans="1:25" s="60" customFormat="1" ht="15.75" x14ac:dyDescent="0.3">
      <c r="A214" s="58" t="s">
        <v>165</v>
      </c>
      <c r="B214" s="59">
        <v>320.77131664000001</v>
      </c>
      <c r="C214" s="59">
        <v>325.48942398000003</v>
      </c>
      <c r="D214" s="59">
        <v>328.75114372000002</v>
      </c>
      <c r="E214" s="59">
        <v>327.20819989</v>
      </c>
      <c r="F214" s="59">
        <v>323.04933405000003</v>
      </c>
      <c r="G214" s="59">
        <v>326.65407984000001</v>
      </c>
      <c r="H214" s="59">
        <v>327.40459620000001</v>
      </c>
      <c r="I214" s="59">
        <v>323.99315889000002</v>
      </c>
      <c r="J214" s="59">
        <v>315.23753276999997</v>
      </c>
      <c r="K214" s="59">
        <v>310.5174197</v>
      </c>
      <c r="L214" s="59">
        <v>308.34765148999998</v>
      </c>
      <c r="M214" s="59">
        <v>309.08001464</v>
      </c>
      <c r="N214" s="59">
        <v>313.21524747000001</v>
      </c>
      <c r="O214" s="59">
        <v>310.73748906999998</v>
      </c>
      <c r="P214" s="59">
        <v>312.73823950000002</v>
      </c>
      <c r="Q214" s="59">
        <v>313.49793550999999</v>
      </c>
      <c r="R214" s="59">
        <v>313.28586614</v>
      </c>
      <c r="S214" s="59">
        <v>309.16491764</v>
      </c>
      <c r="T214" s="59">
        <v>311.72451731000001</v>
      </c>
      <c r="U214" s="59">
        <v>313.22934492000002</v>
      </c>
      <c r="V214" s="59">
        <v>318.63820021999999</v>
      </c>
      <c r="W214" s="59">
        <v>321.46473646999999</v>
      </c>
      <c r="X214" s="59">
        <v>322.31344438000002</v>
      </c>
      <c r="Y214" s="59">
        <v>323.75569990999998</v>
      </c>
    </row>
    <row r="215" spans="1:25" s="60" customFormat="1" ht="15.75" x14ac:dyDescent="0.3">
      <c r="A215" s="58" t="s">
        <v>166</v>
      </c>
      <c r="B215" s="59">
        <v>323.21057071000001</v>
      </c>
      <c r="C215" s="59">
        <v>323.56501875999999</v>
      </c>
      <c r="D215" s="59">
        <v>325.34915233999999</v>
      </c>
      <c r="E215" s="59">
        <v>325.31356973999999</v>
      </c>
      <c r="F215" s="59">
        <v>325.28117596999999</v>
      </c>
      <c r="G215" s="59">
        <v>324.53066256</v>
      </c>
      <c r="H215" s="59">
        <v>318.78744523</v>
      </c>
      <c r="I215" s="59">
        <v>315.07250140000002</v>
      </c>
      <c r="J215" s="59">
        <v>309.38943634999998</v>
      </c>
      <c r="K215" s="59">
        <v>308.33581189</v>
      </c>
      <c r="L215" s="59">
        <v>307.69076481000002</v>
      </c>
      <c r="M215" s="59">
        <v>310.78381796999997</v>
      </c>
      <c r="N215" s="59">
        <v>313.46246731999997</v>
      </c>
      <c r="O215" s="59">
        <v>314.01945782000001</v>
      </c>
      <c r="P215" s="59">
        <v>316.81939564999999</v>
      </c>
      <c r="Q215" s="59">
        <v>317.35770795000002</v>
      </c>
      <c r="R215" s="59">
        <v>317.69127895000003</v>
      </c>
      <c r="S215" s="59">
        <v>315.28362348000002</v>
      </c>
      <c r="T215" s="59">
        <v>310.40296519999998</v>
      </c>
      <c r="U215" s="59">
        <v>310.76649968999999</v>
      </c>
      <c r="V215" s="59">
        <v>312.54331280999997</v>
      </c>
      <c r="W215" s="59">
        <v>315.53950279999998</v>
      </c>
      <c r="X215" s="59">
        <v>313.72070352999998</v>
      </c>
      <c r="Y215" s="59">
        <v>330.06860017000002</v>
      </c>
    </row>
    <row r="216" spans="1:25" s="32" customFormat="1" x14ac:dyDescent="0.2"/>
    <row r="217" spans="1:25" s="32" customFormat="1" x14ac:dyDescent="0.2">
      <c r="A217" s="171" t="s">
        <v>69</v>
      </c>
      <c r="B217" s="243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136</v>
      </c>
      <c r="B219" s="57">
        <v>352.35580685000002</v>
      </c>
      <c r="C219" s="64">
        <v>355.65809060999999</v>
      </c>
      <c r="D219" s="64">
        <v>346.35315903999998</v>
      </c>
      <c r="E219" s="64">
        <v>346.42309669000002</v>
      </c>
      <c r="F219" s="64">
        <v>346.21180156999998</v>
      </c>
      <c r="G219" s="64">
        <v>347.07476792</v>
      </c>
      <c r="H219" s="64">
        <v>347.30688457999997</v>
      </c>
      <c r="I219" s="64">
        <v>346.82071571</v>
      </c>
      <c r="J219" s="64">
        <v>346.90944614</v>
      </c>
      <c r="K219" s="64">
        <v>352.11162731000002</v>
      </c>
      <c r="L219" s="64">
        <v>349.69182575999997</v>
      </c>
      <c r="M219" s="64">
        <v>345.73949379999999</v>
      </c>
      <c r="N219" s="64">
        <v>343.1279945</v>
      </c>
      <c r="O219" s="64">
        <v>341.27581142000003</v>
      </c>
      <c r="P219" s="64">
        <v>345.79661191999998</v>
      </c>
      <c r="Q219" s="64">
        <v>343.96676446999999</v>
      </c>
      <c r="R219" s="64">
        <v>341.67741675000002</v>
      </c>
      <c r="S219" s="64">
        <v>330.51433630999998</v>
      </c>
      <c r="T219" s="64">
        <v>327.45943548999998</v>
      </c>
      <c r="U219" s="64">
        <v>330.70304155999997</v>
      </c>
      <c r="V219" s="64">
        <v>331.50522523000001</v>
      </c>
      <c r="W219" s="64">
        <v>336.06712148999998</v>
      </c>
      <c r="X219" s="64">
        <v>342.46915687000001</v>
      </c>
      <c r="Y219" s="64">
        <v>358.51395465000002</v>
      </c>
    </row>
    <row r="220" spans="1:25" s="60" customFormat="1" ht="15.75" x14ac:dyDescent="0.3">
      <c r="A220" s="58" t="s">
        <v>137</v>
      </c>
      <c r="B220" s="59">
        <v>355.82270310000001</v>
      </c>
      <c r="C220" s="59">
        <v>354.05534046000002</v>
      </c>
      <c r="D220" s="59">
        <v>356.01320884</v>
      </c>
      <c r="E220" s="59">
        <v>356.13012838999998</v>
      </c>
      <c r="F220" s="59">
        <v>353.25457717</v>
      </c>
      <c r="G220" s="59">
        <v>352.46125954000001</v>
      </c>
      <c r="H220" s="59">
        <v>347.62808221</v>
      </c>
      <c r="I220" s="59">
        <v>344.02164125000002</v>
      </c>
      <c r="J220" s="59">
        <v>339.61672829000003</v>
      </c>
      <c r="K220" s="59">
        <v>338.40531221999998</v>
      </c>
      <c r="L220" s="59">
        <v>337.42006992</v>
      </c>
      <c r="M220" s="59">
        <v>340.79963318</v>
      </c>
      <c r="N220" s="59">
        <v>339.70808634000002</v>
      </c>
      <c r="O220" s="59">
        <v>340.37349905000002</v>
      </c>
      <c r="P220" s="59">
        <v>341.12434010999999</v>
      </c>
      <c r="Q220" s="59">
        <v>338.04810413000001</v>
      </c>
      <c r="R220" s="59">
        <v>333.24490386999997</v>
      </c>
      <c r="S220" s="59">
        <v>326.67617674000002</v>
      </c>
      <c r="T220" s="59">
        <v>322.97963671000002</v>
      </c>
      <c r="U220" s="59">
        <v>327.53069685999998</v>
      </c>
      <c r="V220" s="59">
        <v>331.02650058</v>
      </c>
      <c r="W220" s="59">
        <v>333.61723665</v>
      </c>
      <c r="X220" s="59">
        <v>340.42042099999998</v>
      </c>
      <c r="Y220" s="59">
        <v>350.38757477000001</v>
      </c>
    </row>
    <row r="221" spans="1:25" s="60" customFormat="1" ht="15.75" x14ac:dyDescent="0.3">
      <c r="A221" s="58" t="s">
        <v>138</v>
      </c>
      <c r="B221" s="59">
        <v>346.98074754999999</v>
      </c>
      <c r="C221" s="59">
        <v>342.08080654999998</v>
      </c>
      <c r="D221" s="59">
        <v>342.50090573</v>
      </c>
      <c r="E221" s="59">
        <v>338.87836339</v>
      </c>
      <c r="F221" s="59">
        <v>341.39403807999997</v>
      </c>
      <c r="G221" s="59">
        <v>342.51999287000001</v>
      </c>
      <c r="H221" s="59">
        <v>336.89075163000001</v>
      </c>
      <c r="I221" s="59">
        <v>332.65158227000001</v>
      </c>
      <c r="J221" s="59">
        <v>330.69754202000001</v>
      </c>
      <c r="K221" s="59">
        <v>333.29813074999998</v>
      </c>
      <c r="L221" s="59">
        <v>336.68831166000001</v>
      </c>
      <c r="M221" s="59">
        <v>337.60164072999999</v>
      </c>
      <c r="N221" s="59">
        <v>343.05248934999997</v>
      </c>
      <c r="O221" s="59">
        <v>345.43252996000001</v>
      </c>
      <c r="P221" s="59">
        <v>344.41807542999999</v>
      </c>
      <c r="Q221" s="59">
        <v>342.27641412000003</v>
      </c>
      <c r="R221" s="59">
        <v>334.73484981000001</v>
      </c>
      <c r="S221" s="59">
        <v>330.40047697</v>
      </c>
      <c r="T221" s="59">
        <v>331.25950004999999</v>
      </c>
      <c r="U221" s="59">
        <v>332.01478608000002</v>
      </c>
      <c r="V221" s="59">
        <v>333.63010981000002</v>
      </c>
      <c r="W221" s="59">
        <v>338.72879691000003</v>
      </c>
      <c r="X221" s="59">
        <v>342.75566311</v>
      </c>
      <c r="Y221" s="59">
        <v>351.69543025000002</v>
      </c>
    </row>
    <row r="222" spans="1:25" s="60" customFormat="1" ht="15.75" x14ac:dyDescent="0.3">
      <c r="A222" s="58" t="s">
        <v>139</v>
      </c>
      <c r="B222" s="59">
        <v>344.87831398999998</v>
      </c>
      <c r="C222" s="59">
        <v>351.97004314999998</v>
      </c>
      <c r="D222" s="59">
        <v>356.24179934</v>
      </c>
      <c r="E222" s="59">
        <v>358.34695892000002</v>
      </c>
      <c r="F222" s="59">
        <v>354.20382584999999</v>
      </c>
      <c r="G222" s="59">
        <v>340.57488496000002</v>
      </c>
      <c r="H222" s="59">
        <v>337.78660539999998</v>
      </c>
      <c r="I222" s="59">
        <v>332.99499421000002</v>
      </c>
      <c r="J222" s="59">
        <v>327.76547471999999</v>
      </c>
      <c r="K222" s="59">
        <v>326.05389696999998</v>
      </c>
      <c r="L222" s="59">
        <v>324.08541778</v>
      </c>
      <c r="M222" s="59">
        <v>323.03431755000003</v>
      </c>
      <c r="N222" s="59">
        <v>326.98759344000001</v>
      </c>
      <c r="O222" s="59">
        <v>326.48553459999999</v>
      </c>
      <c r="P222" s="59">
        <v>327.88892305000002</v>
      </c>
      <c r="Q222" s="59">
        <v>326.62136843000002</v>
      </c>
      <c r="R222" s="59">
        <v>325.48225860999997</v>
      </c>
      <c r="S222" s="59">
        <v>314.33518419000001</v>
      </c>
      <c r="T222" s="59">
        <v>315.07178144</v>
      </c>
      <c r="U222" s="59">
        <v>318.13154100999998</v>
      </c>
      <c r="V222" s="59">
        <v>320.54047867000003</v>
      </c>
      <c r="W222" s="59">
        <v>323.20872401999998</v>
      </c>
      <c r="X222" s="59">
        <v>327.50901778000002</v>
      </c>
      <c r="Y222" s="59">
        <v>332.24691056</v>
      </c>
    </row>
    <row r="223" spans="1:25" s="60" customFormat="1" ht="15.75" x14ac:dyDescent="0.3">
      <c r="A223" s="58" t="s">
        <v>140</v>
      </c>
      <c r="B223" s="59">
        <v>332.26874774999999</v>
      </c>
      <c r="C223" s="59">
        <v>328.19459129000001</v>
      </c>
      <c r="D223" s="59">
        <v>330.53584966</v>
      </c>
      <c r="E223" s="59">
        <v>333.72162607000001</v>
      </c>
      <c r="F223" s="59">
        <v>342.62163980000003</v>
      </c>
      <c r="G223" s="59">
        <v>341.75468529</v>
      </c>
      <c r="H223" s="59">
        <v>341.80759067999998</v>
      </c>
      <c r="I223" s="59">
        <v>339.37946592999998</v>
      </c>
      <c r="J223" s="59">
        <v>335.96011694999999</v>
      </c>
      <c r="K223" s="59">
        <v>327.94659195000003</v>
      </c>
      <c r="L223" s="59">
        <v>324.84388278</v>
      </c>
      <c r="M223" s="59">
        <v>323.64891011999998</v>
      </c>
      <c r="N223" s="59">
        <v>325.81726592000001</v>
      </c>
      <c r="O223" s="59">
        <v>329.77214171999998</v>
      </c>
      <c r="P223" s="59">
        <v>329.32071986</v>
      </c>
      <c r="Q223" s="59">
        <v>330.57709468000002</v>
      </c>
      <c r="R223" s="59">
        <v>331.81420445999998</v>
      </c>
      <c r="S223" s="59">
        <v>336.20812243</v>
      </c>
      <c r="T223" s="59">
        <v>321.04401186000001</v>
      </c>
      <c r="U223" s="59">
        <v>323.79796778999997</v>
      </c>
      <c r="V223" s="59">
        <v>325.95294064000001</v>
      </c>
      <c r="W223" s="59">
        <v>327.70297348000003</v>
      </c>
      <c r="X223" s="59">
        <v>332.55178818000002</v>
      </c>
      <c r="Y223" s="59">
        <v>335.65361061999999</v>
      </c>
    </row>
    <row r="224" spans="1:25" s="60" customFormat="1" ht="15.75" x14ac:dyDescent="0.3">
      <c r="A224" s="58" t="s">
        <v>141</v>
      </c>
      <c r="B224" s="59">
        <v>316.42921690999998</v>
      </c>
      <c r="C224" s="59">
        <v>320.23232892999999</v>
      </c>
      <c r="D224" s="59">
        <v>322.71394047000001</v>
      </c>
      <c r="E224" s="59">
        <v>322.28924971999999</v>
      </c>
      <c r="F224" s="59">
        <v>321.01794416000001</v>
      </c>
      <c r="G224" s="59">
        <v>318.77521634999999</v>
      </c>
      <c r="H224" s="59">
        <v>315.13234061000003</v>
      </c>
      <c r="I224" s="59">
        <v>306.50845564000002</v>
      </c>
      <c r="J224" s="59">
        <v>297.9183673</v>
      </c>
      <c r="K224" s="59">
        <v>295.22121915999998</v>
      </c>
      <c r="L224" s="59">
        <v>295.12047992999999</v>
      </c>
      <c r="M224" s="59">
        <v>298.35211787999998</v>
      </c>
      <c r="N224" s="59">
        <v>303.25795682</v>
      </c>
      <c r="O224" s="59">
        <v>308.10854921999999</v>
      </c>
      <c r="P224" s="59">
        <v>312.67188069999997</v>
      </c>
      <c r="Q224" s="59">
        <v>313.44107658000001</v>
      </c>
      <c r="R224" s="59">
        <v>305.16289847000002</v>
      </c>
      <c r="S224" s="59">
        <v>301.38331196000001</v>
      </c>
      <c r="T224" s="59">
        <v>302.52240492999999</v>
      </c>
      <c r="U224" s="59">
        <v>303.03115795999997</v>
      </c>
      <c r="V224" s="59">
        <v>303.24325464999998</v>
      </c>
      <c r="W224" s="59">
        <v>305.34016001999998</v>
      </c>
      <c r="X224" s="59">
        <v>307.72107218000002</v>
      </c>
      <c r="Y224" s="59">
        <v>316.79176473000001</v>
      </c>
    </row>
    <row r="225" spans="1:25" s="60" customFormat="1" ht="15.75" x14ac:dyDescent="0.3">
      <c r="A225" s="58" t="s">
        <v>142</v>
      </c>
      <c r="B225" s="59">
        <v>331.22359260000002</v>
      </c>
      <c r="C225" s="59">
        <v>339.11635252999997</v>
      </c>
      <c r="D225" s="59">
        <v>341.90519504999997</v>
      </c>
      <c r="E225" s="59">
        <v>343.21044024999998</v>
      </c>
      <c r="F225" s="59">
        <v>340.68581652</v>
      </c>
      <c r="G225" s="59">
        <v>339.54439974000002</v>
      </c>
      <c r="H225" s="59">
        <v>335.10915928999998</v>
      </c>
      <c r="I225" s="59">
        <v>334.13020073000001</v>
      </c>
      <c r="J225" s="59">
        <v>324.34866178999999</v>
      </c>
      <c r="K225" s="59">
        <v>321.31942514999997</v>
      </c>
      <c r="L225" s="59">
        <v>317.34075540999999</v>
      </c>
      <c r="M225" s="59">
        <v>320.75171992000003</v>
      </c>
      <c r="N225" s="59">
        <v>325.7298242</v>
      </c>
      <c r="O225" s="59">
        <v>327.06183046000001</v>
      </c>
      <c r="P225" s="59">
        <v>330.09824456000001</v>
      </c>
      <c r="Q225" s="59">
        <v>328.46725802999998</v>
      </c>
      <c r="R225" s="59">
        <v>323.53233291999999</v>
      </c>
      <c r="S225" s="59">
        <v>321.26766200999998</v>
      </c>
      <c r="T225" s="59">
        <v>320.39456165000001</v>
      </c>
      <c r="U225" s="59">
        <v>321.37481202999999</v>
      </c>
      <c r="V225" s="59">
        <v>325.32700446000001</v>
      </c>
      <c r="W225" s="59">
        <v>326.72705747999998</v>
      </c>
      <c r="X225" s="59">
        <v>324.33049649999998</v>
      </c>
      <c r="Y225" s="59">
        <v>335.91715047999998</v>
      </c>
    </row>
    <row r="226" spans="1:25" s="60" customFormat="1" ht="15.75" x14ac:dyDescent="0.3">
      <c r="A226" s="58" t="s">
        <v>143</v>
      </c>
      <c r="B226" s="59">
        <v>361.26987086999998</v>
      </c>
      <c r="C226" s="59">
        <v>365.57886467999998</v>
      </c>
      <c r="D226" s="59">
        <v>369.45069368999998</v>
      </c>
      <c r="E226" s="59">
        <v>369.61562257999998</v>
      </c>
      <c r="F226" s="59">
        <v>370.32779078999999</v>
      </c>
      <c r="G226" s="59">
        <v>367.94801028000001</v>
      </c>
      <c r="H226" s="59">
        <v>364.52439177000002</v>
      </c>
      <c r="I226" s="59">
        <v>353.64321358000001</v>
      </c>
      <c r="J226" s="59">
        <v>348.50655405999998</v>
      </c>
      <c r="K226" s="59">
        <v>343.82953607000002</v>
      </c>
      <c r="L226" s="59">
        <v>343.34545639999999</v>
      </c>
      <c r="M226" s="59">
        <v>346.45549406999999</v>
      </c>
      <c r="N226" s="59">
        <v>348.09146035999999</v>
      </c>
      <c r="O226" s="59">
        <v>352.27076970000002</v>
      </c>
      <c r="P226" s="59">
        <v>353.03952032000001</v>
      </c>
      <c r="Q226" s="59">
        <v>351.30059140999998</v>
      </c>
      <c r="R226" s="59">
        <v>346.09574961999999</v>
      </c>
      <c r="S226" s="59">
        <v>332.41748932000002</v>
      </c>
      <c r="T226" s="59">
        <v>334.63237284000002</v>
      </c>
      <c r="U226" s="59">
        <v>337.03041623000001</v>
      </c>
      <c r="V226" s="59">
        <v>341.57541737999998</v>
      </c>
      <c r="W226" s="59">
        <v>346.75029977999998</v>
      </c>
      <c r="X226" s="59">
        <v>351.97453164000001</v>
      </c>
      <c r="Y226" s="59">
        <v>360.47368548999998</v>
      </c>
    </row>
    <row r="227" spans="1:25" s="60" customFormat="1" ht="15.75" x14ac:dyDescent="0.3">
      <c r="A227" s="58" t="s">
        <v>144</v>
      </c>
      <c r="B227" s="59">
        <v>350.06611020000003</v>
      </c>
      <c r="C227" s="59">
        <v>346.52180550999998</v>
      </c>
      <c r="D227" s="59">
        <v>342.76295083999997</v>
      </c>
      <c r="E227" s="59">
        <v>342.03766237000002</v>
      </c>
      <c r="F227" s="59">
        <v>344.25667132000001</v>
      </c>
      <c r="G227" s="59">
        <v>341.52861096999999</v>
      </c>
      <c r="H227" s="59">
        <v>344.08310705000002</v>
      </c>
      <c r="I227" s="59">
        <v>343.54380816999998</v>
      </c>
      <c r="J227" s="59">
        <v>351.20833494999999</v>
      </c>
      <c r="K227" s="59">
        <v>347.58274740000002</v>
      </c>
      <c r="L227" s="59">
        <v>343.75453263000003</v>
      </c>
      <c r="M227" s="59">
        <v>347.06429907</v>
      </c>
      <c r="N227" s="59">
        <v>342.66867410999998</v>
      </c>
      <c r="O227" s="59">
        <v>341.91816252000001</v>
      </c>
      <c r="P227" s="59">
        <v>343.61022727</v>
      </c>
      <c r="Q227" s="59">
        <v>343.07459978999998</v>
      </c>
      <c r="R227" s="59">
        <v>345.25499430000002</v>
      </c>
      <c r="S227" s="59">
        <v>342.92483965999998</v>
      </c>
      <c r="T227" s="59">
        <v>338.15888387000001</v>
      </c>
      <c r="U227" s="59">
        <v>338.37279225999998</v>
      </c>
      <c r="V227" s="59">
        <v>344.99642598999998</v>
      </c>
      <c r="W227" s="59">
        <v>347.09820242000001</v>
      </c>
      <c r="X227" s="59">
        <v>347.83627915</v>
      </c>
      <c r="Y227" s="59">
        <v>355.03769776000001</v>
      </c>
    </row>
    <row r="228" spans="1:25" s="60" customFormat="1" ht="15.75" x14ac:dyDescent="0.3">
      <c r="A228" s="58" t="s">
        <v>145</v>
      </c>
      <c r="B228" s="59">
        <v>328.78048604000003</v>
      </c>
      <c r="C228" s="59">
        <v>333.10533067</v>
      </c>
      <c r="D228" s="59">
        <v>335.34322075</v>
      </c>
      <c r="E228" s="59">
        <v>336.31441258000001</v>
      </c>
      <c r="F228" s="59">
        <v>340.97239528</v>
      </c>
      <c r="G228" s="59">
        <v>340.44996103</v>
      </c>
      <c r="H228" s="59">
        <v>336.94336213999998</v>
      </c>
      <c r="I228" s="59">
        <v>330.90734687999998</v>
      </c>
      <c r="J228" s="59">
        <v>325.95109633999999</v>
      </c>
      <c r="K228" s="59">
        <v>323.64646701999999</v>
      </c>
      <c r="L228" s="59">
        <v>321.99896547999998</v>
      </c>
      <c r="M228" s="59">
        <v>323.93878623000001</v>
      </c>
      <c r="N228" s="59">
        <v>323.45750747</v>
      </c>
      <c r="O228" s="59">
        <v>326.00229444000001</v>
      </c>
      <c r="P228" s="59">
        <v>327.75056658</v>
      </c>
      <c r="Q228" s="59">
        <v>330.69370954999999</v>
      </c>
      <c r="R228" s="59">
        <v>327.01479877999998</v>
      </c>
      <c r="S228" s="59">
        <v>319.88526887</v>
      </c>
      <c r="T228" s="59">
        <v>318.88661793</v>
      </c>
      <c r="U228" s="59">
        <v>317.85295392</v>
      </c>
      <c r="V228" s="59">
        <v>319.24051535000001</v>
      </c>
      <c r="W228" s="59">
        <v>321.14270833</v>
      </c>
      <c r="X228" s="59">
        <v>326.61438393999998</v>
      </c>
      <c r="Y228" s="59">
        <v>330.6502658</v>
      </c>
    </row>
    <row r="229" spans="1:25" s="60" customFormat="1" ht="15.75" x14ac:dyDescent="0.3">
      <c r="A229" s="58" t="s">
        <v>146</v>
      </c>
      <c r="B229" s="59">
        <v>318.51109811999999</v>
      </c>
      <c r="C229" s="59">
        <v>319.79564033999998</v>
      </c>
      <c r="D229" s="59">
        <v>318.35461980999997</v>
      </c>
      <c r="E229" s="59">
        <v>317.61714078</v>
      </c>
      <c r="F229" s="59">
        <v>316.7530362</v>
      </c>
      <c r="G229" s="59">
        <v>317.71833013999998</v>
      </c>
      <c r="H229" s="59">
        <v>315.6449978</v>
      </c>
      <c r="I229" s="59">
        <v>313.44103448999999</v>
      </c>
      <c r="J229" s="59">
        <v>309.09904334999999</v>
      </c>
      <c r="K229" s="59">
        <v>307.25053893</v>
      </c>
      <c r="L229" s="59">
        <v>309.06678139000002</v>
      </c>
      <c r="M229" s="59">
        <v>310.86631068999998</v>
      </c>
      <c r="N229" s="59">
        <v>315.46565620000001</v>
      </c>
      <c r="O229" s="59">
        <v>311.28866427000003</v>
      </c>
      <c r="P229" s="59">
        <v>313.64660213000002</v>
      </c>
      <c r="Q229" s="59">
        <v>315.69559665000003</v>
      </c>
      <c r="R229" s="59">
        <v>318.30510688999999</v>
      </c>
      <c r="S229" s="59">
        <v>313.29401022000002</v>
      </c>
      <c r="T229" s="59">
        <v>307.00949156000001</v>
      </c>
      <c r="U229" s="59">
        <v>308.68920147</v>
      </c>
      <c r="V229" s="59">
        <v>312.61165232000002</v>
      </c>
      <c r="W229" s="59">
        <v>314.37647815999998</v>
      </c>
      <c r="X229" s="59">
        <v>315.99305083000002</v>
      </c>
      <c r="Y229" s="59">
        <v>321.38590152</v>
      </c>
    </row>
    <row r="230" spans="1:25" s="60" customFormat="1" ht="15.75" x14ac:dyDescent="0.3">
      <c r="A230" s="58" t="s">
        <v>147</v>
      </c>
      <c r="B230" s="59">
        <v>324.65156826999998</v>
      </c>
      <c r="C230" s="59">
        <v>330.51473099999998</v>
      </c>
      <c r="D230" s="59">
        <v>334.47639443999998</v>
      </c>
      <c r="E230" s="59">
        <v>335.04612347</v>
      </c>
      <c r="F230" s="59">
        <v>335.18491379</v>
      </c>
      <c r="G230" s="59">
        <v>333.35702044999999</v>
      </c>
      <c r="H230" s="59">
        <v>328.54375714000003</v>
      </c>
      <c r="I230" s="59">
        <v>320.50667886999997</v>
      </c>
      <c r="J230" s="59">
        <v>312.32216108</v>
      </c>
      <c r="K230" s="59">
        <v>312.22983954</v>
      </c>
      <c r="L230" s="59">
        <v>310.40478428</v>
      </c>
      <c r="M230" s="59">
        <v>310.36505512000002</v>
      </c>
      <c r="N230" s="59">
        <v>314.67002632999998</v>
      </c>
      <c r="O230" s="59">
        <v>315.96343987</v>
      </c>
      <c r="P230" s="59">
        <v>313.15410939999998</v>
      </c>
      <c r="Q230" s="59">
        <v>314.75407959</v>
      </c>
      <c r="R230" s="59">
        <v>316.72006735999997</v>
      </c>
      <c r="S230" s="59">
        <v>316.55677681999998</v>
      </c>
      <c r="T230" s="59">
        <v>311.55969627000002</v>
      </c>
      <c r="U230" s="59">
        <v>309.04737170999999</v>
      </c>
      <c r="V230" s="59">
        <v>310.33173708999999</v>
      </c>
      <c r="W230" s="59">
        <v>312.16606655999999</v>
      </c>
      <c r="X230" s="59">
        <v>315.97087345</v>
      </c>
      <c r="Y230" s="59">
        <v>317.17044241999997</v>
      </c>
    </row>
    <row r="231" spans="1:25" s="60" customFormat="1" ht="15.75" x14ac:dyDescent="0.3">
      <c r="A231" s="58" t="s">
        <v>148</v>
      </c>
      <c r="B231" s="59">
        <v>340.20533015000001</v>
      </c>
      <c r="C231" s="59">
        <v>343.49322040999999</v>
      </c>
      <c r="D231" s="59">
        <v>343.72686970000001</v>
      </c>
      <c r="E231" s="59">
        <v>345.10665028</v>
      </c>
      <c r="F231" s="59">
        <v>342.90411767000001</v>
      </c>
      <c r="G231" s="59">
        <v>335.89758647000002</v>
      </c>
      <c r="H231" s="59">
        <v>324.43878770999999</v>
      </c>
      <c r="I231" s="59">
        <v>320.08088598000001</v>
      </c>
      <c r="J231" s="59">
        <v>316.79403202999998</v>
      </c>
      <c r="K231" s="59">
        <v>312.49497636000001</v>
      </c>
      <c r="L231" s="59">
        <v>310.68227762999999</v>
      </c>
      <c r="M231" s="59">
        <v>315.04101785</v>
      </c>
      <c r="N231" s="59">
        <v>319.91670791000001</v>
      </c>
      <c r="O231" s="59">
        <v>323.10085873999998</v>
      </c>
      <c r="P231" s="59">
        <v>320.58696872000002</v>
      </c>
      <c r="Q231" s="59">
        <v>320.28188220999999</v>
      </c>
      <c r="R231" s="59">
        <v>317.45748242000002</v>
      </c>
      <c r="S231" s="59">
        <v>313.23991211999999</v>
      </c>
      <c r="T231" s="59">
        <v>312.47861404000002</v>
      </c>
      <c r="U231" s="59">
        <v>315.07814110999999</v>
      </c>
      <c r="V231" s="59">
        <v>315.92863831</v>
      </c>
      <c r="W231" s="59">
        <v>319.25038321</v>
      </c>
      <c r="X231" s="59">
        <v>326.48102908999999</v>
      </c>
      <c r="Y231" s="59">
        <v>341.45947805999998</v>
      </c>
    </row>
    <row r="232" spans="1:25" s="60" customFormat="1" ht="15.75" x14ac:dyDescent="0.3">
      <c r="A232" s="58" t="s">
        <v>149</v>
      </c>
      <c r="B232" s="59">
        <v>317.89124924999999</v>
      </c>
      <c r="C232" s="59">
        <v>313.90404266000002</v>
      </c>
      <c r="D232" s="59">
        <v>316.42372236</v>
      </c>
      <c r="E232" s="59">
        <v>313.60520349000001</v>
      </c>
      <c r="F232" s="59">
        <v>313.27204187000001</v>
      </c>
      <c r="G232" s="59">
        <v>308.87449069000002</v>
      </c>
      <c r="H232" s="59">
        <v>310.44876377000003</v>
      </c>
      <c r="I232" s="59">
        <v>314.95041573999998</v>
      </c>
      <c r="J232" s="59">
        <v>311.53664053</v>
      </c>
      <c r="K232" s="59">
        <v>311.4288004</v>
      </c>
      <c r="L232" s="59">
        <v>305.45069616000001</v>
      </c>
      <c r="M232" s="59">
        <v>305.19409001000002</v>
      </c>
      <c r="N232" s="59">
        <v>308.41841016000001</v>
      </c>
      <c r="O232" s="59">
        <v>311.79441152999999</v>
      </c>
      <c r="P232" s="59">
        <v>313.55701039000002</v>
      </c>
      <c r="Q232" s="59">
        <v>309.96887476000001</v>
      </c>
      <c r="R232" s="59">
        <v>303.11068240999998</v>
      </c>
      <c r="S232" s="59">
        <v>295.77719037000003</v>
      </c>
      <c r="T232" s="59">
        <v>293.17679623999999</v>
      </c>
      <c r="U232" s="59">
        <v>294.07509471999998</v>
      </c>
      <c r="V232" s="59">
        <v>295.56886573000003</v>
      </c>
      <c r="W232" s="59">
        <v>297.37650036000002</v>
      </c>
      <c r="X232" s="59">
        <v>302.35068075999999</v>
      </c>
      <c r="Y232" s="59">
        <v>306.25104486999999</v>
      </c>
    </row>
    <row r="233" spans="1:25" s="60" customFormat="1" ht="15.75" x14ac:dyDescent="0.3">
      <c r="A233" s="58" t="s">
        <v>150</v>
      </c>
      <c r="B233" s="59">
        <v>347.99993628999999</v>
      </c>
      <c r="C233" s="59">
        <v>351.21383897999999</v>
      </c>
      <c r="D233" s="59">
        <v>354.44603315000001</v>
      </c>
      <c r="E233" s="59">
        <v>356.38956447999999</v>
      </c>
      <c r="F233" s="59">
        <v>354.57229839000001</v>
      </c>
      <c r="G233" s="59">
        <v>359.20093896999998</v>
      </c>
      <c r="H233" s="59">
        <v>356.18474708000002</v>
      </c>
      <c r="I233" s="59">
        <v>345.96519468999998</v>
      </c>
      <c r="J233" s="59">
        <v>334.17574743</v>
      </c>
      <c r="K233" s="59">
        <v>330.36857300000003</v>
      </c>
      <c r="L233" s="59">
        <v>328.59253196999998</v>
      </c>
      <c r="M233" s="59">
        <v>329.22821630999999</v>
      </c>
      <c r="N233" s="59">
        <v>329.65960724000001</v>
      </c>
      <c r="O233" s="59">
        <v>330.10820529</v>
      </c>
      <c r="P233" s="59">
        <v>332.52684118000002</v>
      </c>
      <c r="Q233" s="59">
        <v>330.0215508</v>
      </c>
      <c r="R233" s="59">
        <v>326.48668478000002</v>
      </c>
      <c r="S233" s="59">
        <v>319.07529864000003</v>
      </c>
      <c r="T233" s="59">
        <v>313.33533718000001</v>
      </c>
      <c r="U233" s="59">
        <v>312.86293296000002</v>
      </c>
      <c r="V233" s="59">
        <v>318.76817954000001</v>
      </c>
      <c r="W233" s="59">
        <v>322.23380931000003</v>
      </c>
      <c r="X233" s="59">
        <v>326.63162453000001</v>
      </c>
      <c r="Y233" s="59">
        <v>336.82056411000002</v>
      </c>
    </row>
    <row r="234" spans="1:25" s="60" customFormat="1" ht="15.75" x14ac:dyDescent="0.3">
      <c r="A234" s="58" t="s">
        <v>151</v>
      </c>
      <c r="B234" s="59">
        <v>335.36615351</v>
      </c>
      <c r="C234" s="59">
        <v>339.11788393</v>
      </c>
      <c r="D234" s="59">
        <v>340.01194544999998</v>
      </c>
      <c r="E234" s="59">
        <v>341.06304147999998</v>
      </c>
      <c r="F234" s="59">
        <v>340.48809494</v>
      </c>
      <c r="G234" s="59">
        <v>339.01544508000001</v>
      </c>
      <c r="H234" s="59">
        <v>332.32316338999999</v>
      </c>
      <c r="I234" s="59">
        <v>327.35858638000002</v>
      </c>
      <c r="J234" s="59">
        <v>321.01309271000002</v>
      </c>
      <c r="K234" s="59">
        <v>318.87373325999999</v>
      </c>
      <c r="L234" s="59">
        <v>321.03506906000001</v>
      </c>
      <c r="M234" s="59">
        <v>324.18008721000001</v>
      </c>
      <c r="N234" s="59">
        <v>325.78358487999998</v>
      </c>
      <c r="O234" s="59">
        <v>328.16191226000001</v>
      </c>
      <c r="P234" s="59">
        <v>330.52795556000001</v>
      </c>
      <c r="Q234" s="59">
        <v>331.05216522000001</v>
      </c>
      <c r="R234" s="59">
        <v>331.51382135</v>
      </c>
      <c r="S234" s="59">
        <v>324.62935026000002</v>
      </c>
      <c r="T234" s="59">
        <v>324.80747611999999</v>
      </c>
      <c r="U234" s="59">
        <v>323.97860700000001</v>
      </c>
      <c r="V234" s="59">
        <v>325.56918002999998</v>
      </c>
      <c r="W234" s="59">
        <v>328.34045559999998</v>
      </c>
      <c r="X234" s="59">
        <v>330.77373344</v>
      </c>
      <c r="Y234" s="59">
        <v>336.68461649</v>
      </c>
    </row>
    <row r="235" spans="1:25" s="60" customFormat="1" ht="15.75" x14ac:dyDescent="0.3">
      <c r="A235" s="58" t="s">
        <v>152</v>
      </c>
      <c r="B235" s="59">
        <v>339.75918590999999</v>
      </c>
      <c r="C235" s="59">
        <v>344.70393582000003</v>
      </c>
      <c r="D235" s="59">
        <v>346.05226920000001</v>
      </c>
      <c r="E235" s="59">
        <v>345.75546316999998</v>
      </c>
      <c r="F235" s="59">
        <v>345.69426206999998</v>
      </c>
      <c r="G235" s="59">
        <v>344.66152190999998</v>
      </c>
      <c r="H235" s="59">
        <v>340.30905078000001</v>
      </c>
      <c r="I235" s="59">
        <v>331.79924721999998</v>
      </c>
      <c r="J235" s="59">
        <v>324.70968046000002</v>
      </c>
      <c r="K235" s="59">
        <v>322.95936444</v>
      </c>
      <c r="L235" s="59">
        <v>320.09943546</v>
      </c>
      <c r="M235" s="59">
        <v>320.57974856999999</v>
      </c>
      <c r="N235" s="59">
        <v>323.57681041000001</v>
      </c>
      <c r="O235" s="59">
        <v>326.01114906999999</v>
      </c>
      <c r="P235" s="59">
        <v>329.29564288</v>
      </c>
      <c r="Q235" s="59">
        <v>330.64250191000002</v>
      </c>
      <c r="R235" s="59">
        <v>323.89749473000001</v>
      </c>
      <c r="S235" s="59">
        <v>323.5860275</v>
      </c>
      <c r="T235" s="59">
        <v>318.97473079999997</v>
      </c>
      <c r="U235" s="59">
        <v>321.11235984000001</v>
      </c>
      <c r="V235" s="59">
        <v>325.10594248000001</v>
      </c>
      <c r="W235" s="59">
        <v>326.97068030999998</v>
      </c>
      <c r="X235" s="59">
        <v>328.80723827999998</v>
      </c>
      <c r="Y235" s="59">
        <v>334.05216824000001</v>
      </c>
    </row>
    <row r="236" spans="1:25" s="60" customFormat="1" ht="15.75" x14ac:dyDescent="0.3">
      <c r="A236" s="58" t="s">
        <v>153</v>
      </c>
      <c r="B236" s="59">
        <v>339.94341535000001</v>
      </c>
      <c r="C236" s="59">
        <v>343.49696462000003</v>
      </c>
      <c r="D236" s="59">
        <v>340.64898667</v>
      </c>
      <c r="E236" s="59">
        <v>341.34957578000001</v>
      </c>
      <c r="F236" s="59">
        <v>336.04879031000002</v>
      </c>
      <c r="G236" s="59">
        <v>327.09410683999999</v>
      </c>
      <c r="H236" s="59">
        <v>318.38282736000002</v>
      </c>
      <c r="I236" s="59">
        <v>313.41692806999998</v>
      </c>
      <c r="J236" s="59">
        <v>311.85627387</v>
      </c>
      <c r="K236" s="59">
        <v>310.94597277999998</v>
      </c>
      <c r="L236" s="59">
        <v>313.43215477000001</v>
      </c>
      <c r="M236" s="59">
        <v>313.75907814999999</v>
      </c>
      <c r="N236" s="59">
        <v>318.29500585</v>
      </c>
      <c r="O236" s="59">
        <v>324.72747415999999</v>
      </c>
      <c r="P236" s="59">
        <v>328.06815748000002</v>
      </c>
      <c r="Q236" s="59">
        <v>328.92406667</v>
      </c>
      <c r="R236" s="59">
        <v>326.58491278000002</v>
      </c>
      <c r="S236" s="59">
        <v>320.22802423000002</v>
      </c>
      <c r="T236" s="59">
        <v>316.48997387999998</v>
      </c>
      <c r="U236" s="59">
        <v>317.15646229999999</v>
      </c>
      <c r="V236" s="59">
        <v>321.64013856000003</v>
      </c>
      <c r="W236" s="59">
        <v>324.73886009</v>
      </c>
      <c r="X236" s="59">
        <v>330.01514486999997</v>
      </c>
      <c r="Y236" s="59">
        <v>336.68926236999999</v>
      </c>
    </row>
    <row r="237" spans="1:25" s="60" customFormat="1" ht="15.75" x14ac:dyDescent="0.3">
      <c r="A237" s="58" t="s">
        <v>154</v>
      </c>
      <c r="B237" s="59">
        <v>327.18534340999997</v>
      </c>
      <c r="C237" s="59">
        <v>335.65105506999998</v>
      </c>
      <c r="D237" s="59">
        <v>334.44325314000002</v>
      </c>
      <c r="E237" s="59">
        <v>333.12270382000003</v>
      </c>
      <c r="F237" s="59">
        <v>331.80840602000001</v>
      </c>
      <c r="G237" s="59">
        <v>320.14752887999998</v>
      </c>
      <c r="H237" s="59">
        <v>318.92923482999998</v>
      </c>
      <c r="I237" s="59">
        <v>312.59303303000002</v>
      </c>
      <c r="J237" s="59">
        <v>307.66040614999997</v>
      </c>
      <c r="K237" s="59">
        <v>307.80697665000002</v>
      </c>
      <c r="L237" s="59">
        <v>310.98942405000003</v>
      </c>
      <c r="M237" s="59">
        <v>309.98421278000001</v>
      </c>
      <c r="N237" s="59">
        <v>313.79991687</v>
      </c>
      <c r="O237" s="59">
        <v>315.71527802999998</v>
      </c>
      <c r="P237" s="59">
        <v>316.97887536000002</v>
      </c>
      <c r="Q237" s="59">
        <v>318.12463287999998</v>
      </c>
      <c r="R237" s="59">
        <v>317.26539507000001</v>
      </c>
      <c r="S237" s="59">
        <v>314.15846783000001</v>
      </c>
      <c r="T237" s="59">
        <v>308.32698095000001</v>
      </c>
      <c r="U237" s="59">
        <v>310.69307977</v>
      </c>
      <c r="V237" s="59">
        <v>312.87632854999998</v>
      </c>
      <c r="W237" s="59">
        <v>314.32892915999997</v>
      </c>
      <c r="X237" s="59">
        <v>316.29747006000002</v>
      </c>
      <c r="Y237" s="59">
        <v>326.42713321999997</v>
      </c>
    </row>
    <row r="238" spans="1:25" s="60" customFormat="1" ht="15.75" x14ac:dyDescent="0.3">
      <c r="A238" s="58" t="s">
        <v>155</v>
      </c>
      <c r="B238" s="59">
        <v>349.65184120999999</v>
      </c>
      <c r="C238" s="59">
        <v>354.37127925999999</v>
      </c>
      <c r="D238" s="59">
        <v>352.29529346999999</v>
      </c>
      <c r="E238" s="59">
        <v>350.30867140999999</v>
      </c>
      <c r="F238" s="59">
        <v>345.23955640000003</v>
      </c>
      <c r="G238" s="59">
        <v>335.93607886000001</v>
      </c>
      <c r="H238" s="59">
        <v>329.61171106</v>
      </c>
      <c r="I238" s="59">
        <v>324.42521242999999</v>
      </c>
      <c r="J238" s="59">
        <v>319.07486111999998</v>
      </c>
      <c r="K238" s="59">
        <v>318.18834083000002</v>
      </c>
      <c r="L238" s="59">
        <v>319.18427345999999</v>
      </c>
      <c r="M238" s="59">
        <v>325.67975832000002</v>
      </c>
      <c r="N238" s="59">
        <v>328.21378234999997</v>
      </c>
      <c r="O238" s="59">
        <v>330.3070869</v>
      </c>
      <c r="P238" s="59">
        <v>332.69932390999998</v>
      </c>
      <c r="Q238" s="59">
        <v>331.90853414999998</v>
      </c>
      <c r="R238" s="59">
        <v>332.69551211999999</v>
      </c>
      <c r="S238" s="59">
        <v>325.36054073999998</v>
      </c>
      <c r="T238" s="59">
        <v>323.17460649999998</v>
      </c>
      <c r="U238" s="59">
        <v>326.51370594000002</v>
      </c>
      <c r="V238" s="59">
        <v>328.23174961000001</v>
      </c>
      <c r="W238" s="59">
        <v>331.38855272000001</v>
      </c>
      <c r="X238" s="59">
        <v>333.66905843000001</v>
      </c>
      <c r="Y238" s="59">
        <v>348.14261670000002</v>
      </c>
    </row>
    <row r="239" spans="1:25" s="60" customFormat="1" ht="15.75" x14ac:dyDescent="0.3">
      <c r="A239" s="58" t="s">
        <v>156</v>
      </c>
      <c r="B239" s="59">
        <v>351.18987915999998</v>
      </c>
      <c r="C239" s="59">
        <v>354.06035062000001</v>
      </c>
      <c r="D239" s="59">
        <v>354.15640489999998</v>
      </c>
      <c r="E239" s="59">
        <v>355.63575523999998</v>
      </c>
      <c r="F239" s="59">
        <v>353.27889655000001</v>
      </c>
      <c r="G239" s="59">
        <v>349.40118473000001</v>
      </c>
      <c r="H239" s="59">
        <v>341.75833827999998</v>
      </c>
      <c r="I239" s="59">
        <v>329.96799858000003</v>
      </c>
      <c r="J239" s="59">
        <v>320.45460650000001</v>
      </c>
      <c r="K239" s="59">
        <v>323.34212587000002</v>
      </c>
      <c r="L239" s="59">
        <v>322.06545692999998</v>
      </c>
      <c r="M239" s="59">
        <v>325.88045332000002</v>
      </c>
      <c r="N239" s="59">
        <v>329.78820485</v>
      </c>
      <c r="O239" s="59">
        <v>332.83478710999998</v>
      </c>
      <c r="P239" s="59">
        <v>336.50267710999998</v>
      </c>
      <c r="Q239" s="59">
        <v>337.01989535000001</v>
      </c>
      <c r="R239" s="59">
        <v>332.33372360999999</v>
      </c>
      <c r="S239" s="59">
        <v>326.83664081000001</v>
      </c>
      <c r="T239" s="59">
        <v>327.40935214000001</v>
      </c>
      <c r="U239" s="59">
        <v>329.85606851</v>
      </c>
      <c r="V239" s="59">
        <v>332.23769905</v>
      </c>
      <c r="W239" s="59">
        <v>334.84117538999999</v>
      </c>
      <c r="X239" s="59">
        <v>341.05874506999999</v>
      </c>
      <c r="Y239" s="59">
        <v>345.37819168999999</v>
      </c>
    </row>
    <row r="240" spans="1:25" s="60" customFormat="1" ht="15.75" x14ac:dyDescent="0.3">
      <c r="A240" s="58" t="s">
        <v>157</v>
      </c>
      <c r="B240" s="59">
        <v>348.52643021</v>
      </c>
      <c r="C240" s="59">
        <v>355.50275047999997</v>
      </c>
      <c r="D240" s="59">
        <v>357.40373203000001</v>
      </c>
      <c r="E240" s="59">
        <v>360.36870750999998</v>
      </c>
      <c r="F240" s="59">
        <v>357.70846144000001</v>
      </c>
      <c r="G240" s="59">
        <v>356.99191432999999</v>
      </c>
      <c r="H240" s="59">
        <v>357.10096059</v>
      </c>
      <c r="I240" s="59">
        <v>356.37866708000001</v>
      </c>
      <c r="J240" s="59">
        <v>348.0705299</v>
      </c>
      <c r="K240" s="59">
        <v>338.00695973000001</v>
      </c>
      <c r="L240" s="59">
        <v>331.58067347999997</v>
      </c>
      <c r="M240" s="59">
        <v>329.51831312000002</v>
      </c>
      <c r="N240" s="59">
        <v>329.42767046</v>
      </c>
      <c r="O240" s="59">
        <v>333.95781111999997</v>
      </c>
      <c r="P240" s="59">
        <v>336.60700515000002</v>
      </c>
      <c r="Q240" s="59">
        <v>339.01684524000001</v>
      </c>
      <c r="R240" s="59">
        <v>339.03090056999997</v>
      </c>
      <c r="S240" s="59">
        <v>331.76029266</v>
      </c>
      <c r="T240" s="59">
        <v>323.71712144999998</v>
      </c>
      <c r="U240" s="59">
        <v>325.13453470000002</v>
      </c>
      <c r="V240" s="59">
        <v>327.90317186999999</v>
      </c>
      <c r="W240" s="59">
        <v>328.57298273999999</v>
      </c>
      <c r="X240" s="59">
        <v>334.94702380000001</v>
      </c>
      <c r="Y240" s="59">
        <v>341.49913764000001</v>
      </c>
    </row>
    <row r="241" spans="1:25" s="60" customFormat="1" ht="15.75" x14ac:dyDescent="0.3">
      <c r="A241" s="58" t="s">
        <v>158</v>
      </c>
      <c r="B241" s="59">
        <v>345.10344821000001</v>
      </c>
      <c r="C241" s="59">
        <v>344.29325482000002</v>
      </c>
      <c r="D241" s="59">
        <v>341.49714739000001</v>
      </c>
      <c r="E241" s="59">
        <v>344.71154789000002</v>
      </c>
      <c r="F241" s="59">
        <v>344.18824117999998</v>
      </c>
      <c r="G241" s="59">
        <v>342.25615116</v>
      </c>
      <c r="H241" s="59">
        <v>347.64100843</v>
      </c>
      <c r="I241" s="59">
        <v>338.39475012000003</v>
      </c>
      <c r="J241" s="59">
        <v>329.78400069000003</v>
      </c>
      <c r="K241" s="59">
        <v>326.14521230000003</v>
      </c>
      <c r="L241" s="59">
        <v>322.84992984000002</v>
      </c>
      <c r="M241" s="59">
        <v>325.74250362999999</v>
      </c>
      <c r="N241" s="59">
        <v>330.13221453</v>
      </c>
      <c r="O241" s="59">
        <v>332.43944156999999</v>
      </c>
      <c r="P241" s="59">
        <v>334.91311686</v>
      </c>
      <c r="Q241" s="59">
        <v>338.48973259000002</v>
      </c>
      <c r="R241" s="59">
        <v>337.37746994999998</v>
      </c>
      <c r="S241" s="59">
        <v>334.29948808</v>
      </c>
      <c r="T241" s="59">
        <v>325.33105431000001</v>
      </c>
      <c r="U241" s="59">
        <v>326.18259570999999</v>
      </c>
      <c r="V241" s="59">
        <v>329.07576986999999</v>
      </c>
      <c r="W241" s="59">
        <v>332.01277949000001</v>
      </c>
      <c r="X241" s="59">
        <v>331.87040227</v>
      </c>
      <c r="Y241" s="59">
        <v>336.07865290000001</v>
      </c>
    </row>
    <row r="242" spans="1:25" s="60" customFormat="1" ht="15.75" x14ac:dyDescent="0.3">
      <c r="A242" s="58" t="s">
        <v>159</v>
      </c>
      <c r="B242" s="59">
        <v>329.18519567999999</v>
      </c>
      <c r="C242" s="59">
        <v>328.68628042</v>
      </c>
      <c r="D242" s="59">
        <v>327.03125791000002</v>
      </c>
      <c r="E242" s="59">
        <v>326.30108854999997</v>
      </c>
      <c r="F242" s="59">
        <v>328.36114631999999</v>
      </c>
      <c r="G242" s="59">
        <v>325.60475972</v>
      </c>
      <c r="H242" s="59">
        <v>323.64391382000002</v>
      </c>
      <c r="I242" s="59">
        <v>319.22516009999998</v>
      </c>
      <c r="J242" s="59">
        <v>312.7024619</v>
      </c>
      <c r="K242" s="59">
        <v>308.67028548000002</v>
      </c>
      <c r="L242" s="59">
        <v>308.14549211999997</v>
      </c>
      <c r="M242" s="59">
        <v>310.18217604</v>
      </c>
      <c r="N242" s="59">
        <v>313.35781273999999</v>
      </c>
      <c r="O242" s="59">
        <v>315.05600922000002</v>
      </c>
      <c r="P242" s="59">
        <v>319.84913147999998</v>
      </c>
      <c r="Q242" s="59">
        <v>320.97482321000001</v>
      </c>
      <c r="R242" s="59">
        <v>320.29007039999999</v>
      </c>
      <c r="S242" s="59">
        <v>315.16872798999998</v>
      </c>
      <c r="T242" s="59">
        <v>307.55193690999999</v>
      </c>
      <c r="U242" s="59">
        <v>309.37565017999998</v>
      </c>
      <c r="V242" s="59">
        <v>313.1752315</v>
      </c>
      <c r="W242" s="59">
        <v>314.93043783000002</v>
      </c>
      <c r="X242" s="59">
        <v>318.13514141000002</v>
      </c>
      <c r="Y242" s="59">
        <v>321.22847605999999</v>
      </c>
    </row>
    <row r="243" spans="1:25" s="60" customFormat="1" ht="15.75" x14ac:dyDescent="0.3">
      <c r="A243" s="58" t="s">
        <v>160</v>
      </c>
      <c r="B243" s="59">
        <v>331.62408448999997</v>
      </c>
      <c r="C243" s="59">
        <v>337.38424027000002</v>
      </c>
      <c r="D243" s="59">
        <v>339.13415501999998</v>
      </c>
      <c r="E243" s="59">
        <v>341.15374178000002</v>
      </c>
      <c r="F243" s="59">
        <v>340.60422734000002</v>
      </c>
      <c r="G243" s="59">
        <v>338.71996465000001</v>
      </c>
      <c r="H243" s="59">
        <v>338.67343682000001</v>
      </c>
      <c r="I243" s="59">
        <v>338.24342440999999</v>
      </c>
      <c r="J243" s="59">
        <v>334.55338270999999</v>
      </c>
      <c r="K243" s="59">
        <v>330.17058607000001</v>
      </c>
      <c r="L243" s="59">
        <v>324.09343326999999</v>
      </c>
      <c r="M243" s="59">
        <v>318.10066382999997</v>
      </c>
      <c r="N243" s="59">
        <v>320.27961376000002</v>
      </c>
      <c r="O243" s="59">
        <v>321.37766005999998</v>
      </c>
      <c r="P243" s="59">
        <v>323.10163589000001</v>
      </c>
      <c r="Q243" s="59">
        <v>322.87268748000002</v>
      </c>
      <c r="R243" s="59">
        <v>321.10554635</v>
      </c>
      <c r="S243" s="59">
        <v>317.81580061</v>
      </c>
      <c r="T243" s="59">
        <v>314.40319800999998</v>
      </c>
      <c r="U243" s="59">
        <v>315.14151905</v>
      </c>
      <c r="V243" s="59">
        <v>317.33385736000002</v>
      </c>
      <c r="W243" s="59">
        <v>319.66407408999999</v>
      </c>
      <c r="X243" s="59">
        <v>323.08581427000001</v>
      </c>
      <c r="Y243" s="59">
        <v>327.71508037000001</v>
      </c>
    </row>
    <row r="244" spans="1:25" s="60" customFormat="1" ht="15.75" x14ac:dyDescent="0.3">
      <c r="A244" s="58" t="s">
        <v>161</v>
      </c>
      <c r="B244" s="59">
        <v>337.22507804000003</v>
      </c>
      <c r="C244" s="59">
        <v>345.07292001000002</v>
      </c>
      <c r="D244" s="59">
        <v>348.53771936999999</v>
      </c>
      <c r="E244" s="59">
        <v>345.81962198000002</v>
      </c>
      <c r="F244" s="59">
        <v>344.00102576</v>
      </c>
      <c r="G244" s="59">
        <v>344.40537110000002</v>
      </c>
      <c r="H244" s="59">
        <v>336.98146604999999</v>
      </c>
      <c r="I244" s="59">
        <v>331.20615892000001</v>
      </c>
      <c r="J244" s="59">
        <v>325.25542643</v>
      </c>
      <c r="K244" s="59">
        <v>317.59580009000001</v>
      </c>
      <c r="L244" s="59">
        <v>313.27023693000001</v>
      </c>
      <c r="M244" s="59">
        <v>313.53211024000001</v>
      </c>
      <c r="N244" s="59">
        <v>315.51049160000002</v>
      </c>
      <c r="O244" s="59">
        <v>315.21125698999998</v>
      </c>
      <c r="P244" s="59">
        <v>317.64565145</v>
      </c>
      <c r="Q244" s="59">
        <v>320.38150972</v>
      </c>
      <c r="R244" s="59">
        <v>321.13070950999997</v>
      </c>
      <c r="S244" s="59">
        <v>319.08675684999997</v>
      </c>
      <c r="T244" s="59">
        <v>310.30747194000003</v>
      </c>
      <c r="U244" s="59">
        <v>310.81644548999998</v>
      </c>
      <c r="V244" s="59">
        <v>312.29818246999997</v>
      </c>
      <c r="W244" s="59">
        <v>315.34898522999998</v>
      </c>
      <c r="X244" s="59">
        <v>320.71320222999998</v>
      </c>
      <c r="Y244" s="59">
        <v>326.35577095999997</v>
      </c>
    </row>
    <row r="245" spans="1:25" s="60" customFormat="1" ht="15.75" x14ac:dyDescent="0.3">
      <c r="A245" s="58" t="s">
        <v>162</v>
      </c>
      <c r="B245" s="59">
        <v>333.73295442</v>
      </c>
      <c r="C245" s="59">
        <v>328.05926663999998</v>
      </c>
      <c r="D245" s="59">
        <v>327.62883584000002</v>
      </c>
      <c r="E245" s="59">
        <v>329.84501655000003</v>
      </c>
      <c r="F245" s="59">
        <v>331.18592124999998</v>
      </c>
      <c r="G245" s="59">
        <v>333.42677352999999</v>
      </c>
      <c r="H245" s="59">
        <v>331.30144569999999</v>
      </c>
      <c r="I245" s="59">
        <v>324.63575073999999</v>
      </c>
      <c r="J245" s="59">
        <v>317.32735601000002</v>
      </c>
      <c r="K245" s="59">
        <v>313.27602867000002</v>
      </c>
      <c r="L245" s="59">
        <v>310.56488359999997</v>
      </c>
      <c r="M245" s="59">
        <v>310.04647783000001</v>
      </c>
      <c r="N245" s="59">
        <v>315.59860705</v>
      </c>
      <c r="O245" s="59">
        <v>319.58103315</v>
      </c>
      <c r="P245" s="59">
        <v>324.90376170000002</v>
      </c>
      <c r="Q245" s="59">
        <v>320.21341791999998</v>
      </c>
      <c r="R245" s="59">
        <v>323.63024689000002</v>
      </c>
      <c r="S245" s="59">
        <v>320.26717576999999</v>
      </c>
      <c r="T245" s="59">
        <v>312.77087098999999</v>
      </c>
      <c r="U245" s="59">
        <v>314.21838595999998</v>
      </c>
      <c r="V245" s="59">
        <v>318.71669803999998</v>
      </c>
      <c r="W245" s="59">
        <v>324.57783286</v>
      </c>
      <c r="X245" s="59">
        <v>326.74248340999998</v>
      </c>
      <c r="Y245" s="59">
        <v>341.64685933999999</v>
      </c>
    </row>
    <row r="246" spans="1:25" s="60" customFormat="1" ht="15.75" x14ac:dyDescent="0.3">
      <c r="A246" s="58" t="s">
        <v>163</v>
      </c>
      <c r="B246" s="59">
        <v>336.53777062</v>
      </c>
      <c r="C246" s="59">
        <v>343.64768444999999</v>
      </c>
      <c r="D246" s="59">
        <v>343.10036996999997</v>
      </c>
      <c r="E246" s="59">
        <v>342.41470153</v>
      </c>
      <c r="F246" s="59">
        <v>341.46040147999997</v>
      </c>
      <c r="G246" s="59">
        <v>341.99051914</v>
      </c>
      <c r="H246" s="59">
        <v>333.53963056999999</v>
      </c>
      <c r="I246" s="59">
        <v>334.10041515</v>
      </c>
      <c r="J246" s="59">
        <v>333.63100839999998</v>
      </c>
      <c r="K246" s="59">
        <v>318.98101844000001</v>
      </c>
      <c r="L246" s="59">
        <v>310.61672392000003</v>
      </c>
      <c r="M246" s="59">
        <v>309.36431162999997</v>
      </c>
      <c r="N246" s="59">
        <v>310.02301412999998</v>
      </c>
      <c r="O246" s="59">
        <v>311.75251084000001</v>
      </c>
      <c r="P246" s="59">
        <v>315.15121467</v>
      </c>
      <c r="Q246" s="59">
        <v>317.22938490000001</v>
      </c>
      <c r="R246" s="59">
        <v>318.21802772000001</v>
      </c>
      <c r="S246" s="59">
        <v>313.73507591999999</v>
      </c>
      <c r="T246" s="59">
        <v>308.63580241</v>
      </c>
      <c r="U246" s="59">
        <v>308.37780746999999</v>
      </c>
      <c r="V246" s="59">
        <v>311.64644256999998</v>
      </c>
      <c r="W246" s="59">
        <v>313.18852951999997</v>
      </c>
      <c r="X246" s="59">
        <v>317.08517559000001</v>
      </c>
      <c r="Y246" s="59">
        <v>323.38167504</v>
      </c>
    </row>
    <row r="247" spans="1:25" s="60" customFormat="1" ht="15.75" x14ac:dyDescent="0.3">
      <c r="A247" s="58" t="s">
        <v>164</v>
      </c>
      <c r="B247" s="59">
        <v>323.41890429</v>
      </c>
      <c r="C247" s="59">
        <v>331.97763916999997</v>
      </c>
      <c r="D247" s="59">
        <v>335.57445824000001</v>
      </c>
      <c r="E247" s="59">
        <v>336.8807122</v>
      </c>
      <c r="F247" s="59">
        <v>337.62898918000002</v>
      </c>
      <c r="G247" s="59">
        <v>334.02655146000001</v>
      </c>
      <c r="H247" s="59">
        <v>332.61772273000003</v>
      </c>
      <c r="I247" s="59">
        <v>329.58346537</v>
      </c>
      <c r="J247" s="59">
        <v>320.95104263000002</v>
      </c>
      <c r="K247" s="59">
        <v>311.93616186999998</v>
      </c>
      <c r="L247" s="59">
        <v>308.91061365000002</v>
      </c>
      <c r="M247" s="59">
        <v>308.96590222999998</v>
      </c>
      <c r="N247" s="59">
        <v>311.11802505000003</v>
      </c>
      <c r="O247" s="59">
        <v>313.53591616</v>
      </c>
      <c r="P247" s="59">
        <v>316.39129055000001</v>
      </c>
      <c r="Q247" s="59">
        <v>317.96378532</v>
      </c>
      <c r="R247" s="59">
        <v>316.9905473</v>
      </c>
      <c r="S247" s="59">
        <v>314.63094532000002</v>
      </c>
      <c r="T247" s="59">
        <v>306.85383710999997</v>
      </c>
      <c r="U247" s="59">
        <v>304.76030274999999</v>
      </c>
      <c r="V247" s="59">
        <v>307.53535446000001</v>
      </c>
      <c r="W247" s="59">
        <v>309.62913086999998</v>
      </c>
      <c r="X247" s="59">
        <v>314.89483502000002</v>
      </c>
      <c r="Y247" s="59">
        <v>320.72001717000001</v>
      </c>
    </row>
    <row r="248" spans="1:25" s="60" customFormat="1" ht="15.75" x14ac:dyDescent="0.3">
      <c r="A248" s="58" t="s">
        <v>165</v>
      </c>
      <c r="B248" s="59">
        <v>320.77131664000001</v>
      </c>
      <c r="C248" s="59">
        <v>325.48942398000003</v>
      </c>
      <c r="D248" s="59">
        <v>328.75114372000002</v>
      </c>
      <c r="E248" s="59">
        <v>327.20819989</v>
      </c>
      <c r="F248" s="59">
        <v>323.04933405000003</v>
      </c>
      <c r="G248" s="59">
        <v>326.65407984000001</v>
      </c>
      <c r="H248" s="59">
        <v>327.40459620000001</v>
      </c>
      <c r="I248" s="59">
        <v>323.99315889000002</v>
      </c>
      <c r="J248" s="59">
        <v>315.23753276999997</v>
      </c>
      <c r="K248" s="59">
        <v>310.5174197</v>
      </c>
      <c r="L248" s="59">
        <v>308.34765148999998</v>
      </c>
      <c r="M248" s="59">
        <v>309.08001464</v>
      </c>
      <c r="N248" s="59">
        <v>313.21524747000001</v>
      </c>
      <c r="O248" s="59">
        <v>310.73748906999998</v>
      </c>
      <c r="P248" s="59">
        <v>312.73823950000002</v>
      </c>
      <c r="Q248" s="59">
        <v>313.49793550999999</v>
      </c>
      <c r="R248" s="59">
        <v>313.28586614</v>
      </c>
      <c r="S248" s="59">
        <v>309.16491764</v>
      </c>
      <c r="T248" s="59">
        <v>311.72451731000001</v>
      </c>
      <c r="U248" s="59">
        <v>313.22934492000002</v>
      </c>
      <c r="V248" s="59">
        <v>318.63820021999999</v>
      </c>
      <c r="W248" s="59">
        <v>321.46473646999999</v>
      </c>
      <c r="X248" s="59">
        <v>322.31344438000002</v>
      </c>
      <c r="Y248" s="59">
        <v>323.75569990999998</v>
      </c>
    </row>
    <row r="249" spans="1:25" s="60" customFormat="1" ht="15.75" x14ac:dyDescent="0.3">
      <c r="A249" s="58" t="s">
        <v>166</v>
      </c>
      <c r="B249" s="59">
        <v>323.21057071000001</v>
      </c>
      <c r="C249" s="59">
        <v>323.56501875999999</v>
      </c>
      <c r="D249" s="59">
        <v>325.34915233999999</v>
      </c>
      <c r="E249" s="59">
        <v>325.31356973999999</v>
      </c>
      <c r="F249" s="59">
        <v>325.28117596999999</v>
      </c>
      <c r="G249" s="59">
        <v>324.53066256</v>
      </c>
      <c r="H249" s="59">
        <v>318.78744523</v>
      </c>
      <c r="I249" s="59">
        <v>315.07250140000002</v>
      </c>
      <c r="J249" s="59">
        <v>309.38943634999998</v>
      </c>
      <c r="K249" s="59">
        <v>308.33581189</v>
      </c>
      <c r="L249" s="59">
        <v>307.69076481000002</v>
      </c>
      <c r="M249" s="59">
        <v>310.78381796999997</v>
      </c>
      <c r="N249" s="59">
        <v>313.46246731999997</v>
      </c>
      <c r="O249" s="59">
        <v>314.01945782000001</v>
      </c>
      <c r="P249" s="59">
        <v>316.81939564999999</v>
      </c>
      <c r="Q249" s="59">
        <v>317.35770795000002</v>
      </c>
      <c r="R249" s="59">
        <v>317.69127895000003</v>
      </c>
      <c r="S249" s="59">
        <v>315.28362348000002</v>
      </c>
      <c r="T249" s="59">
        <v>310.40296519999998</v>
      </c>
      <c r="U249" s="59">
        <v>310.76649968999999</v>
      </c>
      <c r="V249" s="59">
        <v>312.54331280999997</v>
      </c>
      <c r="W249" s="59">
        <v>315.53950279999998</v>
      </c>
      <c r="X249" s="59">
        <v>313.72070352999998</v>
      </c>
      <c r="Y249" s="59">
        <v>330.06860017000002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126</v>
      </c>
      <c r="O251" s="247"/>
      <c r="P251" s="247"/>
      <c r="Q251" s="247"/>
    </row>
    <row r="252" spans="1:25" ht="11.25" customHeight="1" x14ac:dyDescent="0.2">
      <c r="A252" s="248" t="s">
        <v>127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1.3947782099999999</v>
      </c>
      <c r="O252" s="249"/>
      <c r="P252" s="249"/>
      <c r="Q252" s="249"/>
    </row>
    <row r="253" spans="1:25" ht="24" customHeight="1" x14ac:dyDescent="0.2">
      <c r="A253" s="250" t="s">
        <v>128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1.3947782099999999</v>
      </c>
      <c r="O253" s="251"/>
      <c r="P253" s="251"/>
      <c r="Q253" s="251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687521.46348514932</v>
      </c>
      <c r="N257" s="176"/>
      <c r="O257" s="176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687521.46348514932</v>
      </c>
      <c r="N258" s="179"/>
      <c r="O258" s="179"/>
    </row>
    <row r="261" spans="1:25" ht="24" customHeight="1" x14ac:dyDescent="0.2">
      <c r="A261" s="241" t="s">
        <v>129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</row>
    <row r="262" spans="1:25" ht="24" customHeight="1" x14ac:dyDescent="0.2">
      <c r="A262" s="236" t="s">
        <v>64</v>
      </c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</row>
    <row r="263" spans="1:25" ht="24" customHeight="1" x14ac:dyDescent="0.2">
      <c r="A263" s="236" t="s">
        <v>65</v>
      </c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</row>
    <row r="264" spans="1:25" ht="24" customHeight="1" x14ac:dyDescent="0.2">
      <c r="A264" s="236" t="s">
        <v>66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</row>
    <row r="265" spans="1:25" ht="24" customHeight="1" x14ac:dyDescent="0.2">
      <c r="A265" s="236" t="s">
        <v>105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2" t="s">
        <v>68</v>
      </c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 s="68" customFormat="1" ht="13.5" customHeight="1" x14ac:dyDescent="0.25">
      <c r="A268" s="252" t="s">
        <v>69</v>
      </c>
      <c r="B268" s="243" t="s">
        <v>70</v>
      </c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5"/>
    </row>
    <row r="269" spans="1:25" s="68" customFormat="1" ht="15.75" customHeight="1" x14ac:dyDescent="0.25">
      <c r="A269" s="253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136</v>
      </c>
      <c r="B270" s="57">
        <v>2484.24532004</v>
      </c>
      <c r="C270" s="66">
        <v>2504.6153947100001</v>
      </c>
      <c r="D270" s="66">
        <v>2447.2181010200002</v>
      </c>
      <c r="E270" s="66">
        <v>2447.6495100400002</v>
      </c>
      <c r="F270" s="66">
        <v>2446.3461401200002</v>
      </c>
      <c r="G270" s="66">
        <v>2451.6693316400001</v>
      </c>
      <c r="H270" s="66">
        <v>2453.1011388900001</v>
      </c>
      <c r="I270" s="66">
        <v>2450.10221542</v>
      </c>
      <c r="J270" s="66">
        <v>2450.6495474200001</v>
      </c>
      <c r="K270" s="66">
        <v>2482.7391031699999</v>
      </c>
      <c r="L270" s="66">
        <v>2467.81260324</v>
      </c>
      <c r="M270" s="66">
        <v>2443.4327185799998</v>
      </c>
      <c r="N270" s="66">
        <v>2427.32373478</v>
      </c>
      <c r="O270" s="66">
        <v>2415.8985786100002</v>
      </c>
      <c r="P270" s="66">
        <v>2443.7850506499999</v>
      </c>
      <c r="Q270" s="66">
        <v>2432.4976714099998</v>
      </c>
      <c r="R270" s="66">
        <v>2418.3758734799999</v>
      </c>
      <c r="S270" s="66">
        <v>2349.5166236900004</v>
      </c>
      <c r="T270" s="66">
        <v>2330.6725260000003</v>
      </c>
      <c r="U270" s="66">
        <v>2350.6806484399995</v>
      </c>
      <c r="V270" s="66">
        <v>2355.6289031699998</v>
      </c>
      <c r="W270" s="66">
        <v>2383.76887364</v>
      </c>
      <c r="X270" s="66">
        <v>2423.2597073400002</v>
      </c>
      <c r="Y270" s="66">
        <v>2522.2317378500002</v>
      </c>
    </row>
    <row r="271" spans="1:25" s="60" customFormat="1" ht="15.75" x14ac:dyDescent="0.3">
      <c r="A271" s="58" t="s">
        <v>137</v>
      </c>
      <c r="B271" s="59">
        <v>2505.63080373</v>
      </c>
      <c r="C271" s="59">
        <v>2494.7288608200001</v>
      </c>
      <c r="D271" s="59">
        <v>2506.8059347500002</v>
      </c>
      <c r="E271" s="59">
        <v>2507.52715081</v>
      </c>
      <c r="F271" s="59">
        <v>2489.78936772</v>
      </c>
      <c r="G271" s="59">
        <v>2484.8958029800001</v>
      </c>
      <c r="H271" s="59">
        <v>2455.0824403699999</v>
      </c>
      <c r="I271" s="59">
        <v>2432.8361777499999</v>
      </c>
      <c r="J271" s="59">
        <v>2405.6645558099999</v>
      </c>
      <c r="K271" s="59">
        <v>2398.1919587699999</v>
      </c>
      <c r="L271" s="59">
        <v>2392.1145103499998</v>
      </c>
      <c r="M271" s="59">
        <v>2412.96128219</v>
      </c>
      <c r="N271" s="59">
        <v>2406.2280961800002</v>
      </c>
      <c r="O271" s="59">
        <v>2410.3326818800001</v>
      </c>
      <c r="P271" s="59">
        <v>2414.9642306700002</v>
      </c>
      <c r="Q271" s="59">
        <v>2395.98852743</v>
      </c>
      <c r="R271" s="59">
        <v>2366.3600778499999</v>
      </c>
      <c r="S271" s="59">
        <v>2325.8410092900003</v>
      </c>
      <c r="T271" s="59">
        <v>2303.0389722600003</v>
      </c>
      <c r="U271" s="59">
        <v>2331.1121003799999</v>
      </c>
      <c r="V271" s="59">
        <v>2352.6758993000003</v>
      </c>
      <c r="W271" s="59">
        <v>2368.6568055399998</v>
      </c>
      <c r="X271" s="59">
        <v>2410.6221190599999</v>
      </c>
      <c r="Y271" s="59">
        <v>2472.1043178499999</v>
      </c>
    </row>
    <row r="272" spans="1:25" s="60" customFormat="1" ht="15.75" x14ac:dyDescent="0.3">
      <c r="A272" s="58" t="s">
        <v>138</v>
      </c>
      <c r="B272" s="59">
        <v>2451.0893688199999</v>
      </c>
      <c r="C272" s="59">
        <v>2420.86417579</v>
      </c>
      <c r="D272" s="59">
        <v>2423.45554958</v>
      </c>
      <c r="E272" s="59">
        <v>2401.1099659199999</v>
      </c>
      <c r="F272" s="59">
        <v>2416.6278574900002</v>
      </c>
      <c r="G272" s="59">
        <v>2423.5732882500001</v>
      </c>
      <c r="H272" s="59">
        <v>2388.84942056</v>
      </c>
      <c r="I272" s="59">
        <v>2362.7001848099999</v>
      </c>
      <c r="J272" s="59">
        <v>2350.64672466</v>
      </c>
      <c r="K272" s="59">
        <v>2366.6884068600002</v>
      </c>
      <c r="L272" s="59">
        <v>2387.6006734500002</v>
      </c>
      <c r="M272" s="59">
        <v>2393.2345264700002</v>
      </c>
      <c r="N272" s="59">
        <v>2426.8579826599998</v>
      </c>
      <c r="O272" s="59">
        <v>2441.5392180100002</v>
      </c>
      <c r="P272" s="59">
        <v>2435.2815744999998</v>
      </c>
      <c r="Q272" s="59">
        <v>2422.07077738</v>
      </c>
      <c r="R272" s="59">
        <v>2375.5507811000002</v>
      </c>
      <c r="S272" s="59">
        <v>2348.8142845500001</v>
      </c>
      <c r="T272" s="59">
        <v>2354.1131520700001</v>
      </c>
      <c r="U272" s="59">
        <v>2358.77211962</v>
      </c>
      <c r="V272" s="59">
        <v>2368.7362133500001</v>
      </c>
      <c r="W272" s="59">
        <v>2400.1873679599998</v>
      </c>
      <c r="X272" s="59">
        <v>2425.0270156500001</v>
      </c>
      <c r="Y272" s="59">
        <v>2480.1717994999999</v>
      </c>
    </row>
    <row r="273" spans="1:25" s="60" customFormat="1" ht="15.75" x14ac:dyDescent="0.3">
      <c r="A273" s="58" t="s">
        <v>139</v>
      </c>
      <c r="B273" s="59">
        <v>2438.1205472800002</v>
      </c>
      <c r="C273" s="59">
        <v>2481.8657439899998</v>
      </c>
      <c r="D273" s="59">
        <v>2508.21599096</v>
      </c>
      <c r="E273" s="59">
        <v>2521.2016278300002</v>
      </c>
      <c r="F273" s="59">
        <v>2495.64479016</v>
      </c>
      <c r="G273" s="59">
        <v>2411.5749270299998</v>
      </c>
      <c r="H273" s="59">
        <v>2394.37547752</v>
      </c>
      <c r="I273" s="59">
        <v>2364.8185148299999</v>
      </c>
      <c r="J273" s="59">
        <v>2332.5603232000003</v>
      </c>
      <c r="K273" s="59">
        <v>2322.0024883400001</v>
      </c>
      <c r="L273" s="59">
        <v>2309.85996178</v>
      </c>
      <c r="M273" s="59">
        <v>2303.3762700100001</v>
      </c>
      <c r="N273" s="59">
        <v>2327.7619772899998</v>
      </c>
      <c r="O273" s="59">
        <v>2324.6650368600003</v>
      </c>
      <c r="P273" s="59">
        <v>2333.3218118499999</v>
      </c>
      <c r="Q273" s="59">
        <v>2325.50292524</v>
      </c>
      <c r="R273" s="59">
        <v>2318.4763479600001</v>
      </c>
      <c r="S273" s="59">
        <v>2249.71583104</v>
      </c>
      <c r="T273" s="59">
        <v>2254.2595171900002</v>
      </c>
      <c r="U273" s="59">
        <v>2273.13358599</v>
      </c>
      <c r="V273" s="59">
        <v>2287.9930721999999</v>
      </c>
      <c r="W273" s="59">
        <v>2304.45209299</v>
      </c>
      <c r="X273" s="59">
        <v>2330.9783734299999</v>
      </c>
      <c r="Y273" s="59">
        <v>2360.2039750499998</v>
      </c>
    </row>
    <row r="274" spans="1:25" s="60" customFormat="1" ht="15.75" x14ac:dyDescent="0.3">
      <c r="A274" s="58" t="s">
        <v>140</v>
      </c>
      <c r="B274" s="59">
        <v>2360.3386773799998</v>
      </c>
      <c r="C274" s="59">
        <v>2335.2073206100004</v>
      </c>
      <c r="D274" s="59">
        <v>2349.6493283700001</v>
      </c>
      <c r="E274" s="59">
        <v>2369.3007296700002</v>
      </c>
      <c r="F274" s="59">
        <v>2424.2002954200002</v>
      </c>
      <c r="G274" s="59">
        <v>2418.8525030000001</v>
      </c>
      <c r="H274" s="59">
        <v>2419.1788488799998</v>
      </c>
      <c r="I274" s="59">
        <v>2404.2010074599998</v>
      </c>
      <c r="J274" s="59">
        <v>2383.1088181700002</v>
      </c>
      <c r="K274" s="59">
        <v>2333.6775413899995</v>
      </c>
      <c r="L274" s="59">
        <v>2314.5385387900001</v>
      </c>
      <c r="M274" s="59">
        <v>2307.1673725700002</v>
      </c>
      <c r="N274" s="59">
        <v>2320.5428341799998</v>
      </c>
      <c r="O274" s="59">
        <v>2344.9384104800001</v>
      </c>
      <c r="P274" s="59">
        <v>2342.1538232800003</v>
      </c>
      <c r="Q274" s="59">
        <v>2349.90374754</v>
      </c>
      <c r="R274" s="59">
        <v>2357.53483572</v>
      </c>
      <c r="S274" s="59">
        <v>2384.63863528</v>
      </c>
      <c r="T274" s="59">
        <v>2291.0991071200001</v>
      </c>
      <c r="U274" s="59">
        <v>2308.0868319900001</v>
      </c>
      <c r="V274" s="59">
        <v>2321.3797411200003</v>
      </c>
      <c r="W274" s="59">
        <v>2332.1747854699997</v>
      </c>
      <c r="X274" s="59">
        <v>2362.08460689</v>
      </c>
      <c r="Y274" s="59">
        <v>2381.2181397300001</v>
      </c>
    </row>
    <row r="275" spans="1:25" s="60" customFormat="1" ht="15.75" x14ac:dyDescent="0.3">
      <c r="A275" s="58" t="s">
        <v>141</v>
      </c>
      <c r="B275" s="59">
        <v>2262.6328320800003</v>
      </c>
      <c r="C275" s="59">
        <v>2286.09225638</v>
      </c>
      <c r="D275" s="59">
        <v>2301.4000300400003</v>
      </c>
      <c r="E275" s="59">
        <v>2298.7803332399999</v>
      </c>
      <c r="F275" s="59">
        <v>2290.9383090299998</v>
      </c>
      <c r="G275" s="59">
        <v>2277.1040850899999</v>
      </c>
      <c r="H275" s="59">
        <v>2254.6330752900003</v>
      </c>
      <c r="I275" s="59">
        <v>2201.4368046</v>
      </c>
      <c r="J275" s="59">
        <v>2148.4490077199998</v>
      </c>
      <c r="K275" s="59">
        <v>2131.8117006399998</v>
      </c>
      <c r="L275" s="59">
        <v>2131.1902926499997</v>
      </c>
      <c r="M275" s="59">
        <v>2151.1245899800001</v>
      </c>
      <c r="N275" s="59">
        <v>2181.3861643199998</v>
      </c>
      <c r="O275" s="59">
        <v>2211.3069514700001</v>
      </c>
      <c r="P275" s="59">
        <v>2239.4557750399999</v>
      </c>
      <c r="Q275" s="59">
        <v>2244.2005452100002</v>
      </c>
      <c r="R275" s="59">
        <v>2193.13676072</v>
      </c>
      <c r="S275" s="59">
        <v>2169.82245306</v>
      </c>
      <c r="T275" s="59">
        <v>2176.8489264500004</v>
      </c>
      <c r="U275" s="59">
        <v>2179.98715984</v>
      </c>
      <c r="V275" s="59">
        <v>2181.2954742500001</v>
      </c>
      <c r="W275" s="59">
        <v>2194.23019522</v>
      </c>
      <c r="X275" s="59">
        <v>2208.9168066500001</v>
      </c>
      <c r="Y275" s="59">
        <v>2264.8692014400003</v>
      </c>
    </row>
    <row r="276" spans="1:25" s="60" customFormat="1" ht="15.75" x14ac:dyDescent="0.3">
      <c r="A276" s="58" t="s">
        <v>142</v>
      </c>
      <c r="B276" s="59">
        <v>2353.8916576900001</v>
      </c>
      <c r="C276" s="59">
        <v>2402.5779974299999</v>
      </c>
      <c r="D276" s="59">
        <v>2419.7809195499999</v>
      </c>
      <c r="E276" s="59">
        <v>2427.83229983</v>
      </c>
      <c r="F276" s="59">
        <v>2412.2592062499998</v>
      </c>
      <c r="G276" s="59">
        <v>2405.2183985400002</v>
      </c>
      <c r="H276" s="59">
        <v>2377.85970202</v>
      </c>
      <c r="I276" s="59">
        <v>2371.8210147499999</v>
      </c>
      <c r="J276" s="59">
        <v>2311.48377751</v>
      </c>
      <c r="K276" s="59">
        <v>2292.7979887700003</v>
      </c>
      <c r="L276" s="59">
        <v>2268.2556400100002</v>
      </c>
      <c r="M276" s="59">
        <v>2289.2961098800001</v>
      </c>
      <c r="N276" s="59">
        <v>2320.0034515699999</v>
      </c>
      <c r="O276" s="59">
        <v>2328.2199069099997</v>
      </c>
      <c r="P276" s="59">
        <v>2346.94996967</v>
      </c>
      <c r="Q276" s="59">
        <v>2336.8892601900002</v>
      </c>
      <c r="R276" s="59">
        <v>2306.4482683599999</v>
      </c>
      <c r="S276" s="59">
        <v>2292.47868887</v>
      </c>
      <c r="T276" s="59">
        <v>2287.0929858500003</v>
      </c>
      <c r="U276" s="59">
        <v>2293.1396416799998</v>
      </c>
      <c r="V276" s="59">
        <v>2317.5186656699998</v>
      </c>
      <c r="W276" s="59">
        <v>2326.1548661200004</v>
      </c>
      <c r="X276" s="59">
        <v>2311.3717252400002</v>
      </c>
      <c r="Y276" s="59">
        <v>2382.8437803000002</v>
      </c>
    </row>
    <row r="277" spans="1:25" s="60" customFormat="1" ht="15.75" x14ac:dyDescent="0.3">
      <c r="A277" s="58" t="s">
        <v>143</v>
      </c>
      <c r="B277" s="59">
        <v>2539.2315547100002</v>
      </c>
      <c r="C277" s="59">
        <v>2565.8115011899999</v>
      </c>
      <c r="D277" s="59">
        <v>2589.6948049299999</v>
      </c>
      <c r="E277" s="59">
        <v>2590.7121656499999</v>
      </c>
      <c r="F277" s="59">
        <v>2595.10516173</v>
      </c>
      <c r="G277" s="59">
        <v>2580.4255308800002</v>
      </c>
      <c r="H277" s="59">
        <v>2559.3070051099999</v>
      </c>
      <c r="I277" s="59">
        <v>2492.18666403</v>
      </c>
      <c r="J277" s="59">
        <v>2460.5012772599998</v>
      </c>
      <c r="K277" s="59">
        <v>2431.6511806200001</v>
      </c>
      <c r="L277" s="59">
        <v>2428.6651443800001</v>
      </c>
      <c r="M277" s="59">
        <v>2447.8493526900002</v>
      </c>
      <c r="N277" s="59">
        <v>2457.9407796700002</v>
      </c>
      <c r="O277" s="59">
        <v>2483.7207700099998</v>
      </c>
      <c r="P277" s="59">
        <v>2488.4627935899998</v>
      </c>
      <c r="Q277" s="59">
        <v>2477.73624363</v>
      </c>
      <c r="R277" s="59">
        <v>2445.6302758800002</v>
      </c>
      <c r="S277" s="59">
        <v>2361.25618691</v>
      </c>
      <c r="T277" s="59">
        <v>2374.9186538600002</v>
      </c>
      <c r="U277" s="59">
        <v>2389.7109389699999</v>
      </c>
      <c r="V277" s="59">
        <v>2417.7466923000002</v>
      </c>
      <c r="W277" s="59">
        <v>2449.6678561100002</v>
      </c>
      <c r="X277" s="59">
        <v>2481.89343113</v>
      </c>
      <c r="Y277" s="59">
        <v>2534.3203002800001</v>
      </c>
    </row>
    <row r="278" spans="1:25" s="60" customFormat="1" ht="15.75" x14ac:dyDescent="0.3">
      <c r="A278" s="58" t="s">
        <v>144</v>
      </c>
      <c r="B278" s="59">
        <v>2470.1213697200001</v>
      </c>
      <c r="C278" s="59">
        <v>2448.2583935500002</v>
      </c>
      <c r="D278" s="59">
        <v>2425.0719698500002</v>
      </c>
      <c r="E278" s="59">
        <v>2420.5980417199999</v>
      </c>
      <c r="F278" s="59">
        <v>2434.2859562799999</v>
      </c>
      <c r="G278" s="59">
        <v>2417.4579678300001</v>
      </c>
      <c r="H278" s="59">
        <v>2433.21532837</v>
      </c>
      <c r="I278" s="59">
        <v>2429.88867351</v>
      </c>
      <c r="J278" s="59">
        <v>2477.1671614000002</v>
      </c>
      <c r="K278" s="59">
        <v>2454.8027934299998</v>
      </c>
      <c r="L278" s="59">
        <v>2431.1885233399998</v>
      </c>
      <c r="M278" s="59">
        <v>2451.6047547799999</v>
      </c>
      <c r="N278" s="59">
        <v>2424.49042568</v>
      </c>
      <c r="O278" s="59">
        <v>2419.8609091899998</v>
      </c>
      <c r="P278" s="59">
        <v>2430.2983784200001</v>
      </c>
      <c r="Q278" s="59">
        <v>2426.9943705000001</v>
      </c>
      <c r="R278" s="59">
        <v>2440.4440926299999</v>
      </c>
      <c r="S278" s="59">
        <v>2426.0705779599998</v>
      </c>
      <c r="T278" s="59">
        <v>2396.6718701999998</v>
      </c>
      <c r="U278" s="59">
        <v>2397.9913600099999</v>
      </c>
      <c r="V278" s="59">
        <v>2438.8491189199999</v>
      </c>
      <c r="W278" s="59">
        <v>2451.8138869300001</v>
      </c>
      <c r="X278" s="59">
        <v>2456.3666992500002</v>
      </c>
      <c r="Y278" s="59">
        <v>2500.7885132000001</v>
      </c>
    </row>
    <row r="279" spans="1:25" s="60" customFormat="1" ht="15.75" x14ac:dyDescent="0.3">
      <c r="A279" s="58" t="s">
        <v>145</v>
      </c>
      <c r="B279" s="59">
        <v>2338.8214012000003</v>
      </c>
      <c r="C279" s="59">
        <v>2365.49912322</v>
      </c>
      <c r="D279" s="59">
        <v>2379.3035056799999</v>
      </c>
      <c r="E279" s="59">
        <v>2385.2942840800001</v>
      </c>
      <c r="F279" s="59">
        <v>2414.0269618900002</v>
      </c>
      <c r="G279" s="59">
        <v>2410.8043361499999</v>
      </c>
      <c r="H279" s="59">
        <v>2389.1739474999999</v>
      </c>
      <c r="I279" s="59">
        <v>2351.9409019700001</v>
      </c>
      <c r="J279" s="59">
        <v>2321.3683645999999</v>
      </c>
      <c r="K279" s="59">
        <v>2307.1523023600002</v>
      </c>
      <c r="L279" s="59">
        <v>2296.9897204199997</v>
      </c>
      <c r="M279" s="59">
        <v>2308.9554678499999</v>
      </c>
      <c r="N279" s="59">
        <v>2305.9867089600002</v>
      </c>
      <c r="O279" s="59">
        <v>2321.6841790900003</v>
      </c>
      <c r="P279" s="59">
        <v>2332.46836261</v>
      </c>
      <c r="Q279" s="59">
        <v>2350.6230841500001</v>
      </c>
      <c r="R279" s="59">
        <v>2327.92979289</v>
      </c>
      <c r="S279" s="59">
        <v>2283.9514230200002</v>
      </c>
      <c r="T279" s="59">
        <v>2277.7912636700003</v>
      </c>
      <c r="U279" s="59">
        <v>2271.4151268099999</v>
      </c>
      <c r="V279" s="59">
        <v>2279.9742731799997</v>
      </c>
      <c r="W279" s="59">
        <v>2291.7079144199997</v>
      </c>
      <c r="X279" s="59">
        <v>2325.4598415400001</v>
      </c>
      <c r="Y279" s="59">
        <v>2350.3551021500002</v>
      </c>
    </row>
    <row r="280" spans="1:25" s="60" customFormat="1" ht="15.75" x14ac:dyDescent="0.3">
      <c r="A280" s="58" t="s">
        <v>146</v>
      </c>
      <c r="B280" s="59">
        <v>2275.4748768500003</v>
      </c>
      <c r="C280" s="59">
        <v>2283.3985511000001</v>
      </c>
      <c r="D280" s="59">
        <v>2274.5096433500003</v>
      </c>
      <c r="E280" s="59">
        <v>2269.9605179600003</v>
      </c>
      <c r="F280" s="59">
        <v>2264.6303052200001</v>
      </c>
      <c r="G280" s="59">
        <v>2270.5847026199999</v>
      </c>
      <c r="H280" s="59">
        <v>2257.7953913900001</v>
      </c>
      <c r="I280" s="59">
        <v>2244.2002855600003</v>
      </c>
      <c r="J280" s="59">
        <v>2217.4167956800002</v>
      </c>
      <c r="K280" s="59">
        <v>2206.0143312700002</v>
      </c>
      <c r="L280" s="59">
        <v>2217.2177884000002</v>
      </c>
      <c r="M280" s="59">
        <v>2228.3181507199997</v>
      </c>
      <c r="N280" s="59">
        <v>2256.6891261700002</v>
      </c>
      <c r="O280" s="59">
        <v>2230.9234307699999</v>
      </c>
      <c r="P280" s="59">
        <v>2245.4683256400003</v>
      </c>
      <c r="Q280" s="59">
        <v>2258.1075094600001</v>
      </c>
      <c r="R280" s="59">
        <v>2274.2042238499998</v>
      </c>
      <c r="S280" s="59">
        <v>2243.2933691899998</v>
      </c>
      <c r="T280" s="59">
        <v>2204.5274351600001</v>
      </c>
      <c r="U280" s="59">
        <v>2214.8886938300002</v>
      </c>
      <c r="V280" s="59">
        <v>2239.08425743</v>
      </c>
      <c r="W280" s="59">
        <v>2249.9705521000001</v>
      </c>
      <c r="X280" s="59">
        <v>2259.94234994</v>
      </c>
      <c r="Y280" s="59">
        <v>2293.2080470400001</v>
      </c>
    </row>
    <row r="281" spans="1:25" s="60" customFormat="1" ht="15.75" x14ac:dyDescent="0.3">
      <c r="A281" s="58" t="s">
        <v>147</v>
      </c>
      <c r="B281" s="59">
        <v>2313.3522503300001</v>
      </c>
      <c r="C281" s="59">
        <v>2349.5190583499998</v>
      </c>
      <c r="D281" s="59">
        <v>2373.9565040299999</v>
      </c>
      <c r="E281" s="59">
        <v>2377.4708667599998</v>
      </c>
      <c r="F281" s="59">
        <v>2378.3269922300001</v>
      </c>
      <c r="G281" s="59">
        <v>2367.0516668499999</v>
      </c>
      <c r="H281" s="59">
        <v>2337.3611435000003</v>
      </c>
      <c r="I281" s="59">
        <v>2287.7845788100003</v>
      </c>
      <c r="J281" s="59">
        <v>2237.2985361999999</v>
      </c>
      <c r="K281" s="59">
        <v>2236.7290524999999</v>
      </c>
      <c r="L281" s="59">
        <v>2225.4712338099998</v>
      </c>
      <c r="M281" s="59">
        <v>2225.22616526</v>
      </c>
      <c r="N281" s="59">
        <v>2251.7812984299999</v>
      </c>
      <c r="O281" s="59">
        <v>2259.7596952900003</v>
      </c>
      <c r="P281" s="59">
        <v>2242.4303936300003</v>
      </c>
      <c r="Q281" s="59">
        <v>2252.2997793300001</v>
      </c>
      <c r="R281" s="59">
        <v>2264.4269376000002</v>
      </c>
      <c r="S281" s="59">
        <v>2263.4196829900002</v>
      </c>
      <c r="T281" s="59">
        <v>2232.5952864999999</v>
      </c>
      <c r="U281" s="59">
        <v>2217.0980601399997</v>
      </c>
      <c r="V281" s="59">
        <v>2225.02064359</v>
      </c>
      <c r="W281" s="59">
        <v>2236.3356701100001</v>
      </c>
      <c r="X281" s="59">
        <v>2259.80554919</v>
      </c>
      <c r="Y281" s="59">
        <v>2267.2050675700002</v>
      </c>
    </row>
    <row r="282" spans="1:25" s="60" customFormat="1" ht="15.75" x14ac:dyDescent="0.3">
      <c r="A282" s="58" t="s">
        <v>148</v>
      </c>
      <c r="B282" s="59">
        <v>2409.2953351800002</v>
      </c>
      <c r="C282" s="59">
        <v>2429.5766238699998</v>
      </c>
      <c r="D282" s="59">
        <v>2431.0178850500001</v>
      </c>
      <c r="E282" s="59">
        <v>2439.52903539</v>
      </c>
      <c r="F282" s="59">
        <v>2425.9427547999999</v>
      </c>
      <c r="G282" s="59">
        <v>2382.7231001</v>
      </c>
      <c r="H282" s="59">
        <v>2312.0397174999998</v>
      </c>
      <c r="I282" s="59">
        <v>2285.15808341</v>
      </c>
      <c r="J282" s="59">
        <v>2264.8831872600003</v>
      </c>
      <c r="K282" s="59">
        <v>2238.364544</v>
      </c>
      <c r="L282" s="59">
        <v>2227.1829462800001</v>
      </c>
      <c r="M282" s="59">
        <v>2254.0697525800001</v>
      </c>
      <c r="N282" s="59">
        <v>2284.1453541199999</v>
      </c>
      <c r="O282" s="59">
        <v>2303.7867280700002</v>
      </c>
      <c r="P282" s="59">
        <v>2288.2798452100001</v>
      </c>
      <c r="Q282" s="59">
        <v>2286.3979248599999</v>
      </c>
      <c r="R282" s="59">
        <v>2268.97566839</v>
      </c>
      <c r="S282" s="59">
        <v>2242.9596660699999</v>
      </c>
      <c r="T282" s="59">
        <v>2238.2636132899997</v>
      </c>
      <c r="U282" s="59">
        <v>2254.29874668</v>
      </c>
      <c r="V282" s="59">
        <v>2259.5450225200002</v>
      </c>
      <c r="W282" s="59">
        <v>2280.0351428700001</v>
      </c>
      <c r="X282" s="59">
        <v>2324.6372447000003</v>
      </c>
      <c r="Y282" s="59">
        <v>2417.0315227599999</v>
      </c>
    </row>
    <row r="283" spans="1:25" s="60" customFormat="1" ht="15.75" x14ac:dyDescent="0.3">
      <c r="A283" s="58" t="s">
        <v>149</v>
      </c>
      <c r="B283" s="59">
        <v>2271.6513508200001</v>
      </c>
      <c r="C283" s="59">
        <v>2247.0563426600002</v>
      </c>
      <c r="D283" s="59">
        <v>2262.5989390699997</v>
      </c>
      <c r="E283" s="59">
        <v>2245.2129589200003</v>
      </c>
      <c r="F283" s="59">
        <v>2243.1578577999999</v>
      </c>
      <c r="G283" s="59">
        <v>2216.0316468599999</v>
      </c>
      <c r="H283" s="59">
        <v>2225.7425204800002</v>
      </c>
      <c r="I283" s="59">
        <v>2253.51087517</v>
      </c>
      <c r="J283" s="59">
        <v>2232.4530675699998</v>
      </c>
      <c r="K283" s="59">
        <v>2231.7878578300001</v>
      </c>
      <c r="L283" s="59">
        <v>2194.9120353099997</v>
      </c>
      <c r="M283" s="59">
        <v>2193.3291651099998</v>
      </c>
      <c r="N283" s="59">
        <v>2213.2183227400001</v>
      </c>
      <c r="O283" s="59">
        <v>2234.0431231000002</v>
      </c>
      <c r="P283" s="59">
        <v>2244.9156807500003</v>
      </c>
      <c r="Q283" s="59">
        <v>2222.78233421</v>
      </c>
      <c r="R283" s="59">
        <v>2180.47770489</v>
      </c>
      <c r="S283" s="59">
        <v>2135.2411984700002</v>
      </c>
      <c r="T283" s="59">
        <v>2119.2007167100001</v>
      </c>
      <c r="U283" s="59">
        <v>2124.7418538000002</v>
      </c>
      <c r="V283" s="59">
        <v>2133.95615189</v>
      </c>
      <c r="W283" s="59">
        <v>2145.1065118000001</v>
      </c>
      <c r="X283" s="59">
        <v>2175.78964916</v>
      </c>
      <c r="Y283" s="59">
        <v>2199.8489711299999</v>
      </c>
    </row>
    <row r="284" spans="1:25" s="60" customFormat="1" ht="15.75" x14ac:dyDescent="0.3">
      <c r="A284" s="58" t="s">
        <v>150</v>
      </c>
      <c r="B284" s="59">
        <v>2457.3762151800001</v>
      </c>
      <c r="C284" s="59">
        <v>2477.2011129299999</v>
      </c>
      <c r="D284" s="59">
        <v>2497.1388412699998</v>
      </c>
      <c r="E284" s="59">
        <v>2509.1274774200001</v>
      </c>
      <c r="F284" s="59">
        <v>2497.9177060100001</v>
      </c>
      <c r="G284" s="59">
        <v>2526.4693875600001</v>
      </c>
      <c r="H284" s="59">
        <v>2507.86406515</v>
      </c>
      <c r="I284" s="59">
        <v>2444.8249502600002</v>
      </c>
      <c r="J284" s="59">
        <v>2372.10196868</v>
      </c>
      <c r="K284" s="59">
        <v>2348.6174854800001</v>
      </c>
      <c r="L284" s="59">
        <v>2337.6620101399999</v>
      </c>
      <c r="M284" s="59">
        <v>2341.5832168999996</v>
      </c>
      <c r="N284" s="59">
        <v>2344.2442436900001</v>
      </c>
      <c r="O284" s="59">
        <v>2347.0114122100003</v>
      </c>
      <c r="P284" s="59">
        <v>2361.9307217700002</v>
      </c>
      <c r="Q284" s="59">
        <v>2346.4768856600003</v>
      </c>
      <c r="R284" s="59">
        <v>2324.67213171</v>
      </c>
      <c r="S284" s="59">
        <v>2278.9551370199997</v>
      </c>
      <c r="T284" s="59">
        <v>2243.5482937199999</v>
      </c>
      <c r="U284" s="59">
        <v>2240.63427727</v>
      </c>
      <c r="V284" s="59">
        <v>2277.0606786899998</v>
      </c>
      <c r="W284" s="59">
        <v>2298.4383501000002</v>
      </c>
      <c r="X284" s="59">
        <v>2325.56618979</v>
      </c>
      <c r="Y284" s="59">
        <v>2388.4164701499999</v>
      </c>
    </row>
    <row r="285" spans="1:25" s="60" customFormat="1" ht="15.75" x14ac:dyDescent="0.3">
      <c r="A285" s="58" t="s">
        <v>151</v>
      </c>
      <c r="B285" s="59">
        <v>2379.4449659699999</v>
      </c>
      <c r="C285" s="59">
        <v>2402.5874438300002</v>
      </c>
      <c r="D285" s="59">
        <v>2408.1024453599998</v>
      </c>
      <c r="E285" s="59">
        <v>2414.5861112399998</v>
      </c>
      <c r="F285" s="59">
        <v>2411.0395644300002</v>
      </c>
      <c r="G285" s="59">
        <v>2401.95555173</v>
      </c>
      <c r="H285" s="59">
        <v>2360.6743391999998</v>
      </c>
      <c r="I285" s="59">
        <v>2330.0504401799999</v>
      </c>
      <c r="J285" s="59">
        <v>2290.9083829399997</v>
      </c>
      <c r="K285" s="59">
        <v>2277.71178482</v>
      </c>
      <c r="L285" s="59">
        <v>2291.04394366</v>
      </c>
      <c r="M285" s="59">
        <v>2310.4439284</v>
      </c>
      <c r="N285" s="59">
        <v>2320.3350732999997</v>
      </c>
      <c r="O285" s="59">
        <v>2335.00574061</v>
      </c>
      <c r="P285" s="59">
        <v>2349.6006337700001</v>
      </c>
      <c r="Q285" s="59">
        <v>2352.83421112</v>
      </c>
      <c r="R285" s="59">
        <v>2355.6819282199995</v>
      </c>
      <c r="S285" s="59">
        <v>2313.2151989700001</v>
      </c>
      <c r="T285" s="59">
        <v>2314.3139649699997</v>
      </c>
      <c r="U285" s="59">
        <v>2309.2011015400003</v>
      </c>
      <c r="V285" s="59">
        <v>2319.0125210799997</v>
      </c>
      <c r="W285" s="59">
        <v>2336.1070818199996</v>
      </c>
      <c r="X285" s="59">
        <v>2351.11670998</v>
      </c>
      <c r="Y285" s="59">
        <v>2387.5778798599999</v>
      </c>
    </row>
    <row r="286" spans="1:25" s="60" customFormat="1" ht="15.75" x14ac:dyDescent="0.3">
      <c r="A286" s="58" t="s">
        <v>152</v>
      </c>
      <c r="B286" s="59">
        <v>2406.5433029199999</v>
      </c>
      <c r="C286" s="59">
        <v>2437.0448988399999</v>
      </c>
      <c r="D286" s="59">
        <v>2445.36206773</v>
      </c>
      <c r="E286" s="59">
        <v>2443.53122536</v>
      </c>
      <c r="F286" s="59">
        <v>2443.1537075699998</v>
      </c>
      <c r="G286" s="59">
        <v>2436.7832694600002</v>
      </c>
      <c r="H286" s="59">
        <v>2409.9351339499999</v>
      </c>
      <c r="I286" s="59">
        <v>2357.4425722799997</v>
      </c>
      <c r="J286" s="59">
        <v>2313.7107142700002</v>
      </c>
      <c r="K286" s="59">
        <v>2302.91392318</v>
      </c>
      <c r="L286" s="59">
        <v>2285.2725055400001</v>
      </c>
      <c r="M286" s="59">
        <v>2288.23530785</v>
      </c>
      <c r="N286" s="59">
        <v>2306.72262692</v>
      </c>
      <c r="O286" s="59">
        <v>2321.73879872</v>
      </c>
      <c r="P286" s="59">
        <v>2341.9991363999998</v>
      </c>
      <c r="Q286" s="59">
        <v>2350.3072107600001</v>
      </c>
      <c r="R286" s="59">
        <v>2308.7007620700001</v>
      </c>
      <c r="S286" s="59">
        <v>2306.7794823700001</v>
      </c>
      <c r="T286" s="59">
        <v>2278.3347862299997</v>
      </c>
      <c r="U286" s="59">
        <v>2291.5207103399998</v>
      </c>
      <c r="V286" s="59">
        <v>2316.1550490299996</v>
      </c>
      <c r="W286" s="59">
        <v>2327.6576489300001</v>
      </c>
      <c r="X286" s="59">
        <v>2338.9864219000001</v>
      </c>
      <c r="Y286" s="59">
        <v>2371.33967278</v>
      </c>
    </row>
    <row r="287" spans="1:25" s="60" customFormat="1" ht="15.75" x14ac:dyDescent="0.3">
      <c r="A287" s="58" t="s">
        <v>153</v>
      </c>
      <c r="B287" s="59">
        <v>2407.67971872</v>
      </c>
      <c r="C287" s="59">
        <v>2429.5997199200001</v>
      </c>
      <c r="D287" s="59">
        <v>2412.0320220399999</v>
      </c>
      <c r="E287" s="59">
        <v>2416.35359268</v>
      </c>
      <c r="F287" s="59">
        <v>2383.65579811</v>
      </c>
      <c r="G287" s="59">
        <v>2328.4190031600001</v>
      </c>
      <c r="H287" s="59">
        <v>2274.6836410999999</v>
      </c>
      <c r="I287" s="59">
        <v>2244.05158557</v>
      </c>
      <c r="J287" s="59">
        <v>2234.4247197899999</v>
      </c>
      <c r="K287" s="59">
        <v>2228.80954479</v>
      </c>
      <c r="L287" s="59">
        <v>2244.1455111699997</v>
      </c>
      <c r="M287" s="59">
        <v>2246.16213186</v>
      </c>
      <c r="N287" s="59">
        <v>2274.1419157800001</v>
      </c>
      <c r="O287" s="59">
        <v>2313.8204743699998</v>
      </c>
      <c r="P287" s="59">
        <v>2334.4274160200002</v>
      </c>
      <c r="Q287" s="59">
        <v>2339.7070756499998</v>
      </c>
      <c r="R287" s="59">
        <v>2325.2780492900001</v>
      </c>
      <c r="S287" s="59">
        <v>2286.0657029100003</v>
      </c>
      <c r="T287" s="59">
        <v>2263.00761035</v>
      </c>
      <c r="U287" s="59">
        <v>2267.1188314700003</v>
      </c>
      <c r="V287" s="59">
        <v>2294.7763033700003</v>
      </c>
      <c r="W287" s="59">
        <v>2313.8907082699998</v>
      </c>
      <c r="X287" s="59">
        <v>2346.4373708000003</v>
      </c>
      <c r="Y287" s="59">
        <v>2387.6065378799999</v>
      </c>
    </row>
    <row r="288" spans="1:25" s="60" customFormat="1" ht="15.75" x14ac:dyDescent="0.3">
      <c r="A288" s="58" t="s">
        <v>154</v>
      </c>
      <c r="B288" s="59">
        <v>2328.9817942199998</v>
      </c>
      <c r="C288" s="59">
        <v>2381.2023758199998</v>
      </c>
      <c r="D288" s="59">
        <v>2373.75207258</v>
      </c>
      <c r="E288" s="59">
        <v>2365.6062891699999</v>
      </c>
      <c r="F288" s="59">
        <v>2357.4990681399995</v>
      </c>
      <c r="G288" s="59">
        <v>2285.5691688900001</v>
      </c>
      <c r="H288" s="59">
        <v>2278.0541451600002</v>
      </c>
      <c r="I288" s="59">
        <v>2238.9694046599998</v>
      </c>
      <c r="J288" s="59">
        <v>2208.5425894099999</v>
      </c>
      <c r="K288" s="59">
        <v>2209.4467067599999</v>
      </c>
      <c r="L288" s="59">
        <v>2229.0775731599997</v>
      </c>
      <c r="M288" s="59">
        <v>2222.8769464899997</v>
      </c>
      <c r="N288" s="59">
        <v>2246.41404474</v>
      </c>
      <c r="O288" s="59">
        <v>2258.2289136500003</v>
      </c>
      <c r="P288" s="59">
        <v>2266.0233898400002</v>
      </c>
      <c r="Q288" s="59">
        <v>2273.0909732999999</v>
      </c>
      <c r="R288" s="59">
        <v>2267.7907812000003</v>
      </c>
      <c r="S288" s="59">
        <v>2248.6257595300003</v>
      </c>
      <c r="T288" s="59">
        <v>2212.65434344</v>
      </c>
      <c r="U288" s="59">
        <v>2227.2495790600001</v>
      </c>
      <c r="V288" s="59">
        <v>2240.7169076999999</v>
      </c>
      <c r="W288" s="59">
        <v>2249.6772469699999</v>
      </c>
      <c r="X288" s="59">
        <v>2261.8201541600001</v>
      </c>
      <c r="Y288" s="59">
        <v>2324.3047890399998</v>
      </c>
    </row>
    <row r="289" spans="1:26" s="60" customFormat="1" ht="15.75" x14ac:dyDescent="0.3">
      <c r="A289" s="58" t="s">
        <v>155</v>
      </c>
      <c r="B289" s="59">
        <v>2467.5659593</v>
      </c>
      <c r="C289" s="59">
        <v>2496.67772332</v>
      </c>
      <c r="D289" s="59">
        <v>2483.8720444</v>
      </c>
      <c r="E289" s="59">
        <v>2471.6176039699999</v>
      </c>
      <c r="F289" s="59">
        <v>2440.3488642400002</v>
      </c>
      <c r="G289" s="59">
        <v>2382.96053966</v>
      </c>
      <c r="H289" s="59">
        <v>2343.9487970099999</v>
      </c>
      <c r="I289" s="59">
        <v>2311.95597864</v>
      </c>
      <c r="J289" s="59">
        <v>2278.9524382</v>
      </c>
      <c r="K289" s="59">
        <v>2273.4839546200001</v>
      </c>
      <c r="L289" s="59">
        <v>2279.6273461000001</v>
      </c>
      <c r="M289" s="59">
        <v>2319.69462114</v>
      </c>
      <c r="N289" s="59">
        <v>2335.3257002600003</v>
      </c>
      <c r="O289" s="59">
        <v>2348.2382096800002</v>
      </c>
      <c r="P289" s="59">
        <v>2362.9946782100001</v>
      </c>
      <c r="Q289" s="59">
        <v>2358.11670663</v>
      </c>
      <c r="R289" s="59">
        <v>2362.9711652999999</v>
      </c>
      <c r="S289" s="59">
        <v>2317.7255335899999</v>
      </c>
      <c r="T289" s="59">
        <v>2304.2416397100001</v>
      </c>
      <c r="U289" s="59">
        <v>2324.83881122</v>
      </c>
      <c r="V289" s="59">
        <v>2335.4365309899995</v>
      </c>
      <c r="W289" s="59">
        <v>2354.9092110399997</v>
      </c>
      <c r="X289" s="59">
        <v>2368.9764671799999</v>
      </c>
      <c r="Y289" s="59">
        <v>2458.2563366099998</v>
      </c>
    </row>
    <row r="290" spans="1:26" s="60" customFormat="1" ht="15.75" x14ac:dyDescent="0.3">
      <c r="A290" s="58" t="s">
        <v>156</v>
      </c>
      <c r="B290" s="59">
        <v>2477.0533172099999</v>
      </c>
      <c r="C290" s="59">
        <v>2494.7597659399999</v>
      </c>
      <c r="D290" s="59">
        <v>2495.3522749399999</v>
      </c>
      <c r="E290" s="59">
        <v>2504.4776194300002</v>
      </c>
      <c r="F290" s="59">
        <v>2489.9393813299998</v>
      </c>
      <c r="G290" s="59">
        <v>2466.0197895900001</v>
      </c>
      <c r="H290" s="59">
        <v>2418.8750363600002</v>
      </c>
      <c r="I290" s="59">
        <v>2346.1465497999998</v>
      </c>
      <c r="J290" s="59">
        <v>2287.4633713600001</v>
      </c>
      <c r="K290" s="59">
        <v>2305.2749797799997</v>
      </c>
      <c r="L290" s="59">
        <v>2297.3998716799997</v>
      </c>
      <c r="M290" s="59">
        <v>2320.9326044600002</v>
      </c>
      <c r="N290" s="59">
        <v>2345.0374955699999</v>
      </c>
      <c r="O290" s="59">
        <v>2363.8302804300001</v>
      </c>
      <c r="P290" s="59">
        <v>2386.45559026</v>
      </c>
      <c r="Q290" s="59">
        <v>2389.6460411399999</v>
      </c>
      <c r="R290" s="59">
        <v>2360.7394796899998</v>
      </c>
      <c r="S290" s="59">
        <v>2326.8308288200001</v>
      </c>
      <c r="T290" s="59">
        <v>2330.3635878</v>
      </c>
      <c r="U290" s="59">
        <v>2345.4561112599999</v>
      </c>
      <c r="V290" s="59">
        <v>2360.1471540500002</v>
      </c>
      <c r="W290" s="59">
        <v>2376.2066484400002</v>
      </c>
      <c r="X290" s="59">
        <v>2414.55960891</v>
      </c>
      <c r="Y290" s="59">
        <v>2441.20403343</v>
      </c>
    </row>
    <row r="291" spans="1:26" s="60" customFormat="1" ht="15.75" x14ac:dyDescent="0.3">
      <c r="A291" s="58" t="s">
        <v>157</v>
      </c>
      <c r="B291" s="59">
        <v>2460.6238829100002</v>
      </c>
      <c r="C291" s="59">
        <v>2503.6571820899999</v>
      </c>
      <c r="D291" s="59">
        <v>2515.38335069</v>
      </c>
      <c r="E291" s="59">
        <v>2533.6727455999999</v>
      </c>
      <c r="F291" s="59">
        <v>2517.2630682600002</v>
      </c>
      <c r="G291" s="59">
        <v>2512.8430610099999</v>
      </c>
      <c r="H291" s="59">
        <v>2513.5157107700002</v>
      </c>
      <c r="I291" s="59">
        <v>2509.0602570000001</v>
      </c>
      <c r="J291" s="59">
        <v>2457.8116705500001</v>
      </c>
      <c r="K291" s="59">
        <v>2395.73472902</v>
      </c>
      <c r="L291" s="59">
        <v>2356.09430428</v>
      </c>
      <c r="M291" s="59">
        <v>2343.3726735499999</v>
      </c>
      <c r="N291" s="59">
        <v>2342.8135460600001</v>
      </c>
      <c r="O291" s="59">
        <v>2370.7576326899998</v>
      </c>
      <c r="P291" s="59">
        <v>2387.09913577</v>
      </c>
      <c r="Q291" s="59">
        <v>2401.9641886300001</v>
      </c>
      <c r="R291" s="59">
        <v>2402.0508886299999</v>
      </c>
      <c r="S291" s="59">
        <v>2357.2022818</v>
      </c>
      <c r="T291" s="59">
        <v>2307.5881329200001</v>
      </c>
      <c r="U291" s="59">
        <v>2316.3314196299998</v>
      </c>
      <c r="V291" s="59">
        <v>2333.4097053999999</v>
      </c>
      <c r="W291" s="59">
        <v>2337.5414210399995</v>
      </c>
      <c r="X291" s="59">
        <v>2376.8595723100002</v>
      </c>
      <c r="Y291" s="59">
        <v>2417.2761621700001</v>
      </c>
    </row>
    <row r="292" spans="1:26" s="60" customFormat="1" ht="15.75" x14ac:dyDescent="0.3">
      <c r="A292" s="58" t="s">
        <v>158</v>
      </c>
      <c r="B292" s="59">
        <v>2439.5092834900001</v>
      </c>
      <c r="C292" s="59">
        <v>2434.5116208999998</v>
      </c>
      <c r="D292" s="59">
        <v>2417.2638853399999</v>
      </c>
      <c r="E292" s="59">
        <v>2437.09185381</v>
      </c>
      <c r="F292" s="59">
        <v>2433.8638463000002</v>
      </c>
      <c r="G292" s="59">
        <v>2421.94578568</v>
      </c>
      <c r="H292" s="59">
        <v>2455.1621754799999</v>
      </c>
      <c r="I292" s="59">
        <v>2398.1268066900002</v>
      </c>
      <c r="J292" s="59">
        <v>2345.0115622900003</v>
      </c>
      <c r="K292" s="59">
        <v>2322.5657652199998</v>
      </c>
      <c r="L292" s="59">
        <v>2302.23887792</v>
      </c>
      <c r="M292" s="59">
        <v>2320.0816644000001</v>
      </c>
      <c r="N292" s="59">
        <v>2347.1595127700002</v>
      </c>
      <c r="O292" s="59">
        <v>2361.3915989500001</v>
      </c>
      <c r="P292" s="59">
        <v>2376.65041802</v>
      </c>
      <c r="Q292" s="59">
        <v>2398.7127042100001</v>
      </c>
      <c r="R292" s="59">
        <v>2391.8517332599999</v>
      </c>
      <c r="S292" s="59">
        <v>2372.8652605100001</v>
      </c>
      <c r="T292" s="59">
        <v>2317.5436470700001</v>
      </c>
      <c r="U292" s="59">
        <v>2322.7963640799999</v>
      </c>
      <c r="V292" s="59">
        <v>2340.6428539400004</v>
      </c>
      <c r="W292" s="59">
        <v>2358.7597419799999</v>
      </c>
      <c r="X292" s="59">
        <v>2357.8814908500003</v>
      </c>
      <c r="Y292" s="59">
        <v>2383.84000496</v>
      </c>
    </row>
    <row r="293" spans="1:26" s="60" customFormat="1" ht="15.75" x14ac:dyDescent="0.3">
      <c r="A293" s="58" t="s">
        <v>159</v>
      </c>
      <c r="B293" s="59">
        <v>2341.3178449699999</v>
      </c>
      <c r="C293" s="59">
        <v>2338.2402956400001</v>
      </c>
      <c r="D293" s="59">
        <v>2328.0313207399995</v>
      </c>
      <c r="E293" s="59">
        <v>2323.5272848900004</v>
      </c>
      <c r="F293" s="59">
        <v>2336.2347121100001</v>
      </c>
      <c r="G293" s="59">
        <v>2319.2319937000002</v>
      </c>
      <c r="H293" s="59">
        <v>2307.1365530100002</v>
      </c>
      <c r="I293" s="59">
        <v>2279.8795545900002</v>
      </c>
      <c r="J293" s="59">
        <v>2239.6444145699998</v>
      </c>
      <c r="K293" s="59">
        <v>2214.7720108799999</v>
      </c>
      <c r="L293" s="59">
        <v>2211.5348329999997</v>
      </c>
      <c r="M293" s="59">
        <v>2224.0980791299999</v>
      </c>
      <c r="N293" s="59">
        <v>2243.6869338000001</v>
      </c>
      <c r="O293" s="59">
        <v>2254.1622265200003</v>
      </c>
      <c r="P293" s="59">
        <v>2283.72851021</v>
      </c>
      <c r="Q293" s="59">
        <v>2290.6723182599999</v>
      </c>
      <c r="R293" s="59">
        <v>2286.4484335799998</v>
      </c>
      <c r="S293" s="59">
        <v>2254.8575301600004</v>
      </c>
      <c r="T293" s="59">
        <v>2207.8734989700001</v>
      </c>
      <c r="U293" s="59">
        <v>2219.1230396700003</v>
      </c>
      <c r="V293" s="59">
        <v>2242.5606848899997</v>
      </c>
      <c r="W293" s="59">
        <v>2253.3876418099999</v>
      </c>
      <c r="X293" s="59">
        <v>2273.1557949899998</v>
      </c>
      <c r="Y293" s="59">
        <v>2292.2369710399998</v>
      </c>
    </row>
    <row r="294" spans="1:26" s="60" customFormat="1" ht="15.75" x14ac:dyDescent="0.3">
      <c r="A294" s="58" t="s">
        <v>160</v>
      </c>
      <c r="B294" s="59">
        <v>2356.3620842800001</v>
      </c>
      <c r="C294" s="59">
        <v>2391.8934958200002</v>
      </c>
      <c r="D294" s="59">
        <v>2402.6878117300002</v>
      </c>
      <c r="E294" s="59">
        <v>2415.1455943599999</v>
      </c>
      <c r="F294" s="59">
        <v>2411.7559249300002</v>
      </c>
      <c r="G294" s="59">
        <v>2400.13288633</v>
      </c>
      <c r="H294" s="59">
        <v>2399.8458802700002</v>
      </c>
      <c r="I294" s="59">
        <v>2397.1933568899999</v>
      </c>
      <c r="J294" s="59">
        <v>2374.4314047100002</v>
      </c>
      <c r="K294" s="59">
        <v>2347.3962068799997</v>
      </c>
      <c r="L294" s="59">
        <v>2309.9094052099999</v>
      </c>
      <c r="M294" s="59">
        <v>2272.94312072</v>
      </c>
      <c r="N294" s="59">
        <v>2286.3839319999997</v>
      </c>
      <c r="O294" s="59">
        <v>2293.1572097500002</v>
      </c>
      <c r="P294" s="59">
        <v>2303.79152191</v>
      </c>
      <c r="Q294" s="59">
        <v>2302.3792580099998</v>
      </c>
      <c r="R294" s="59">
        <v>2291.4786814700001</v>
      </c>
      <c r="S294" s="59">
        <v>2271.18594734</v>
      </c>
      <c r="T294" s="59">
        <v>2250.13537296</v>
      </c>
      <c r="U294" s="59">
        <v>2254.6896923200002</v>
      </c>
      <c r="V294" s="59">
        <v>2268.2130895299997</v>
      </c>
      <c r="W294" s="59">
        <v>2282.5869871899999</v>
      </c>
      <c r="X294" s="59">
        <v>2303.69392655</v>
      </c>
      <c r="Y294" s="59">
        <v>2332.2494665800004</v>
      </c>
    </row>
    <row r="295" spans="1:26" s="60" customFormat="1" ht="15.75" x14ac:dyDescent="0.3">
      <c r="A295" s="58" t="s">
        <v>161</v>
      </c>
      <c r="B295" s="59">
        <v>2390.9117066499998</v>
      </c>
      <c r="C295" s="59">
        <v>2439.3209708700001</v>
      </c>
      <c r="D295" s="59">
        <v>2460.6935198800002</v>
      </c>
      <c r="E295" s="59">
        <v>2443.9269877900001</v>
      </c>
      <c r="F295" s="59">
        <v>2432.7090115400001</v>
      </c>
      <c r="G295" s="59">
        <v>2435.2032080700001</v>
      </c>
      <c r="H295" s="59">
        <v>2389.4089907299999</v>
      </c>
      <c r="I295" s="59">
        <v>2353.7841183600003</v>
      </c>
      <c r="J295" s="59">
        <v>2317.0771379800003</v>
      </c>
      <c r="K295" s="59">
        <v>2269.82887833</v>
      </c>
      <c r="L295" s="59">
        <v>2243.1467240900001</v>
      </c>
      <c r="M295" s="59">
        <v>2244.7620846199998</v>
      </c>
      <c r="N295" s="59">
        <v>2256.9656924800001</v>
      </c>
      <c r="O295" s="59">
        <v>2255.1198694899999</v>
      </c>
      <c r="P295" s="59">
        <v>2270.13638545</v>
      </c>
      <c r="Q295" s="59">
        <v>2287.0124752700003</v>
      </c>
      <c r="R295" s="59">
        <v>2291.6338999700001</v>
      </c>
      <c r="S295" s="59">
        <v>2279.0258167900001</v>
      </c>
      <c r="T295" s="59">
        <v>2224.8709645099998</v>
      </c>
      <c r="U295" s="59">
        <v>2228.01055817</v>
      </c>
      <c r="V295" s="59">
        <v>2237.15062459</v>
      </c>
      <c r="W295" s="59">
        <v>2255.9694435000001</v>
      </c>
      <c r="X295" s="59">
        <v>2289.0585141900001</v>
      </c>
      <c r="Y295" s="59">
        <v>2323.8645922700002</v>
      </c>
    </row>
    <row r="296" spans="1:26" s="60" customFormat="1" ht="15.75" x14ac:dyDescent="0.3">
      <c r="A296" s="58" t="s">
        <v>162</v>
      </c>
      <c r="B296" s="59">
        <v>2369.3706084199998</v>
      </c>
      <c r="C296" s="59">
        <v>2334.3725730400001</v>
      </c>
      <c r="D296" s="59">
        <v>2331.7174688100004</v>
      </c>
      <c r="E296" s="59">
        <v>2345.3879374799999</v>
      </c>
      <c r="F296" s="59">
        <v>2353.6592826599999</v>
      </c>
      <c r="G296" s="59">
        <v>2367.4819373800001</v>
      </c>
      <c r="H296" s="59">
        <v>2354.3718930499999</v>
      </c>
      <c r="I296" s="59">
        <v>2313.2546802100001</v>
      </c>
      <c r="J296" s="59">
        <v>2268.1729861200001</v>
      </c>
      <c r="K296" s="59">
        <v>2243.18245032</v>
      </c>
      <c r="L296" s="59">
        <v>2226.4588034400003</v>
      </c>
      <c r="M296" s="59">
        <v>2223.2610272500001</v>
      </c>
      <c r="N296" s="59">
        <v>2257.5092309399997</v>
      </c>
      <c r="O296" s="59">
        <v>2282.0747507400001</v>
      </c>
      <c r="P296" s="59">
        <v>2314.9079007299997</v>
      </c>
      <c r="Q296" s="59">
        <v>2285.97560419</v>
      </c>
      <c r="R296" s="59">
        <v>2307.0522488400002</v>
      </c>
      <c r="S296" s="59">
        <v>2286.3072084400001</v>
      </c>
      <c r="T296" s="59">
        <v>2240.0663947499997</v>
      </c>
      <c r="U296" s="59">
        <v>2248.9953633800001</v>
      </c>
      <c r="V296" s="59">
        <v>2276.7431160200003</v>
      </c>
      <c r="W296" s="59">
        <v>2312.8974148899997</v>
      </c>
      <c r="X296" s="59">
        <v>2326.2500207200001</v>
      </c>
      <c r="Y296" s="59">
        <v>2418.18738067</v>
      </c>
    </row>
    <row r="297" spans="1:26" s="60" customFormat="1" ht="15.75" x14ac:dyDescent="0.3">
      <c r="A297" s="58" t="s">
        <v>163</v>
      </c>
      <c r="B297" s="59">
        <v>2386.6720638900001</v>
      </c>
      <c r="C297" s="59">
        <v>2430.5294323399999</v>
      </c>
      <c r="D297" s="59">
        <v>2427.1533333400002</v>
      </c>
      <c r="E297" s="59">
        <v>2422.9238006400001</v>
      </c>
      <c r="F297" s="59">
        <v>2417.0372188699998</v>
      </c>
      <c r="G297" s="59">
        <v>2420.3072396100001</v>
      </c>
      <c r="H297" s="59">
        <v>2368.1780939300002</v>
      </c>
      <c r="I297" s="59">
        <v>2371.63728292</v>
      </c>
      <c r="J297" s="59">
        <v>2368.7417562999999</v>
      </c>
      <c r="K297" s="59">
        <v>2278.3735713900001</v>
      </c>
      <c r="L297" s="59">
        <v>2226.7785794599999</v>
      </c>
      <c r="M297" s="59">
        <v>2219.0530980499998</v>
      </c>
      <c r="N297" s="59">
        <v>2223.1162918600003</v>
      </c>
      <c r="O297" s="59">
        <v>2233.7846595199999</v>
      </c>
      <c r="P297" s="59">
        <v>2254.74949956</v>
      </c>
      <c r="Q297" s="59">
        <v>2267.56865315</v>
      </c>
      <c r="R297" s="59">
        <v>2273.6670776400001</v>
      </c>
      <c r="S297" s="59">
        <v>2246.01407457</v>
      </c>
      <c r="T297" s="59">
        <v>2214.5593027300001</v>
      </c>
      <c r="U297" s="59">
        <v>2212.9678658299999</v>
      </c>
      <c r="V297" s="59">
        <v>2233.1303793699999</v>
      </c>
      <c r="W297" s="59">
        <v>2242.6427134800001</v>
      </c>
      <c r="X297" s="59">
        <v>2266.67910076</v>
      </c>
      <c r="Y297" s="59">
        <v>2305.5189381</v>
      </c>
    </row>
    <row r="298" spans="1:26" s="60" customFormat="1" ht="15.75" x14ac:dyDescent="0.3">
      <c r="A298" s="58" t="s">
        <v>164</v>
      </c>
      <c r="B298" s="59">
        <v>2305.7485859899998</v>
      </c>
      <c r="C298" s="59">
        <v>2358.5429796400003</v>
      </c>
      <c r="D298" s="59">
        <v>2380.7298897300002</v>
      </c>
      <c r="E298" s="59">
        <v>2388.7874924799999</v>
      </c>
      <c r="F298" s="59">
        <v>2393.4032248600001</v>
      </c>
      <c r="G298" s="59">
        <v>2371.18165619</v>
      </c>
      <c r="H298" s="59">
        <v>2362.4913229200001</v>
      </c>
      <c r="I298" s="59">
        <v>2343.7745640100002</v>
      </c>
      <c r="J298" s="59">
        <v>2290.5256282199998</v>
      </c>
      <c r="K298" s="59">
        <v>2234.9175073900001</v>
      </c>
      <c r="L298" s="59">
        <v>2216.2544706500003</v>
      </c>
      <c r="M298" s="59">
        <v>2216.59551719</v>
      </c>
      <c r="N298" s="59">
        <v>2229.8708459600002</v>
      </c>
      <c r="O298" s="59">
        <v>2244.7855613700003</v>
      </c>
      <c r="P298" s="59">
        <v>2262.39888406</v>
      </c>
      <c r="Q298" s="59">
        <v>2272.0987881900001</v>
      </c>
      <c r="R298" s="59">
        <v>2266.0953879600002</v>
      </c>
      <c r="S298" s="59">
        <v>2251.5402279700002</v>
      </c>
      <c r="T298" s="59">
        <v>2203.56728359</v>
      </c>
      <c r="U298" s="59">
        <v>2190.65335667</v>
      </c>
      <c r="V298" s="59">
        <v>2207.7712104500001</v>
      </c>
      <c r="W298" s="59">
        <v>2220.6866304499999</v>
      </c>
      <c r="X298" s="59">
        <v>2253.1680265800001</v>
      </c>
      <c r="Y298" s="59">
        <v>2289.1005520200001</v>
      </c>
    </row>
    <row r="299" spans="1:26" s="60" customFormat="1" ht="15.75" x14ac:dyDescent="0.3">
      <c r="A299" s="58" t="s">
        <v>165</v>
      </c>
      <c r="B299" s="59">
        <v>2289.4169918500002</v>
      </c>
      <c r="C299" s="59">
        <v>2318.5205473699998</v>
      </c>
      <c r="D299" s="59">
        <v>2338.6404037100001</v>
      </c>
      <c r="E299" s="59">
        <v>2329.1227839399999</v>
      </c>
      <c r="F299" s="59">
        <v>2303.4688990100003</v>
      </c>
      <c r="G299" s="59">
        <v>2325.7047049299999</v>
      </c>
      <c r="H299" s="59">
        <v>2330.3342508900005</v>
      </c>
      <c r="I299" s="59">
        <v>2309.2908645699999</v>
      </c>
      <c r="J299" s="59">
        <v>2255.2819510899999</v>
      </c>
      <c r="K299" s="59">
        <v>2226.1660232499999</v>
      </c>
      <c r="L299" s="59">
        <v>2212.7818492400002</v>
      </c>
      <c r="M299" s="59">
        <v>2217.29941745</v>
      </c>
      <c r="N299" s="59">
        <v>2242.80752261</v>
      </c>
      <c r="O299" s="59">
        <v>2227.5235169799998</v>
      </c>
      <c r="P299" s="59">
        <v>2239.86510804</v>
      </c>
      <c r="Q299" s="59">
        <v>2244.5512784299999</v>
      </c>
      <c r="R299" s="59">
        <v>2243.2431325799998</v>
      </c>
      <c r="S299" s="59">
        <v>2217.8231400100003</v>
      </c>
      <c r="T299" s="59">
        <v>2233.6119819400001</v>
      </c>
      <c r="U299" s="59">
        <v>2242.8944824999999</v>
      </c>
      <c r="V299" s="59">
        <v>2276.2589037099997</v>
      </c>
      <c r="W299" s="59">
        <v>2293.6943388999998</v>
      </c>
      <c r="X299" s="59">
        <v>2298.9295775400001</v>
      </c>
      <c r="Y299" s="59">
        <v>2307.8261034100001</v>
      </c>
    </row>
    <row r="300" spans="1:26" s="60" customFormat="1" ht="15.75" x14ac:dyDescent="0.3">
      <c r="A300" s="58" t="s">
        <v>166</v>
      </c>
      <c r="B300" s="59">
        <v>2304.46348429</v>
      </c>
      <c r="C300" s="59">
        <v>2306.64989031</v>
      </c>
      <c r="D300" s="59">
        <v>2317.6552844799999</v>
      </c>
      <c r="E300" s="59">
        <v>2317.4357938699995</v>
      </c>
      <c r="F300" s="59">
        <v>2317.2359735299997</v>
      </c>
      <c r="G300" s="59">
        <v>2312.6064457599996</v>
      </c>
      <c r="H300" s="59">
        <v>2277.1795187099997</v>
      </c>
      <c r="I300" s="59">
        <v>2254.2639582700003</v>
      </c>
      <c r="J300" s="59">
        <v>2219.2080793800001</v>
      </c>
      <c r="K300" s="59">
        <v>2212.70881689</v>
      </c>
      <c r="L300" s="59">
        <v>2208.7298562200003</v>
      </c>
      <c r="M300" s="59">
        <v>2227.8092959599999</v>
      </c>
      <c r="N300" s="59">
        <v>2244.3324935800001</v>
      </c>
      <c r="O300" s="59">
        <v>2247.7682789</v>
      </c>
      <c r="P300" s="59">
        <v>2265.0396422700001</v>
      </c>
      <c r="Q300" s="59">
        <v>2268.36021145</v>
      </c>
      <c r="R300" s="59">
        <v>2270.4178378199999</v>
      </c>
      <c r="S300" s="59">
        <v>2255.56626078</v>
      </c>
      <c r="T300" s="59">
        <v>2225.4600128399998</v>
      </c>
      <c r="U300" s="59">
        <v>2227.70246847</v>
      </c>
      <c r="V300" s="59">
        <v>2238.6627064300001</v>
      </c>
      <c r="W300" s="59">
        <v>2257.1446474900004</v>
      </c>
      <c r="X300" s="59">
        <v>2245.9254187400002</v>
      </c>
      <c r="Y300" s="59">
        <v>2346.7671087799999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43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136</v>
      </c>
      <c r="B304" s="57">
        <v>2629.0253200400002</v>
      </c>
      <c r="C304" s="66">
        <v>2649.3953947099999</v>
      </c>
      <c r="D304" s="66">
        <v>2591.9981010199999</v>
      </c>
      <c r="E304" s="66">
        <v>2592.4295100400004</v>
      </c>
      <c r="F304" s="66">
        <v>2591.1261401199999</v>
      </c>
      <c r="G304" s="66">
        <v>2596.4493316400003</v>
      </c>
      <c r="H304" s="66">
        <v>2597.8811388900003</v>
      </c>
      <c r="I304" s="66">
        <v>2594.8822154199997</v>
      </c>
      <c r="J304" s="66">
        <v>2595.4295474199998</v>
      </c>
      <c r="K304" s="66">
        <v>2627.5191031699997</v>
      </c>
      <c r="L304" s="66">
        <v>2612.5926032400002</v>
      </c>
      <c r="M304" s="66">
        <v>2588.21271858</v>
      </c>
      <c r="N304" s="66">
        <v>2572.1037347800002</v>
      </c>
      <c r="O304" s="66">
        <v>2560.6785786099999</v>
      </c>
      <c r="P304" s="66">
        <v>2588.5650506499996</v>
      </c>
      <c r="Q304" s="66">
        <v>2577.27767141</v>
      </c>
      <c r="R304" s="66">
        <v>2563.1558734800001</v>
      </c>
      <c r="S304" s="66">
        <v>2494.2966236900002</v>
      </c>
      <c r="T304" s="66">
        <v>2475.452526</v>
      </c>
      <c r="U304" s="66">
        <v>2495.4606484399997</v>
      </c>
      <c r="V304" s="66">
        <v>2500.40890317</v>
      </c>
      <c r="W304" s="66">
        <v>2528.5488736400002</v>
      </c>
      <c r="X304" s="66">
        <v>2568.0397073399999</v>
      </c>
      <c r="Y304" s="66">
        <v>2667.0117378499999</v>
      </c>
    </row>
    <row r="305" spans="1:25" s="60" customFormat="1" ht="15.75" x14ac:dyDescent="0.3">
      <c r="A305" s="58" t="s">
        <v>137</v>
      </c>
      <c r="B305" s="59">
        <v>2650.4108037300002</v>
      </c>
      <c r="C305" s="59">
        <v>2639.5088608200003</v>
      </c>
      <c r="D305" s="59">
        <v>2651.58593475</v>
      </c>
      <c r="E305" s="59">
        <v>2652.3071508100002</v>
      </c>
      <c r="F305" s="59">
        <v>2634.5693677199997</v>
      </c>
      <c r="G305" s="59">
        <v>2629.6758029800003</v>
      </c>
      <c r="H305" s="59">
        <v>2599.8624403699996</v>
      </c>
      <c r="I305" s="59">
        <v>2577.6161777500001</v>
      </c>
      <c r="J305" s="59">
        <v>2550.4445558099997</v>
      </c>
      <c r="K305" s="59">
        <v>2542.9719587700001</v>
      </c>
      <c r="L305" s="59">
        <v>2536.89451035</v>
      </c>
      <c r="M305" s="59">
        <v>2557.7412821899998</v>
      </c>
      <c r="N305" s="59">
        <v>2551.0080961800004</v>
      </c>
      <c r="O305" s="59">
        <v>2555.1126818800003</v>
      </c>
      <c r="P305" s="59">
        <v>2559.7442306700004</v>
      </c>
      <c r="Q305" s="59">
        <v>2540.7685274300002</v>
      </c>
      <c r="R305" s="59">
        <v>2511.1400778500001</v>
      </c>
      <c r="S305" s="59">
        <v>2470.6210092900001</v>
      </c>
      <c r="T305" s="59">
        <v>2447.81897226</v>
      </c>
      <c r="U305" s="59">
        <v>2475.8921003800001</v>
      </c>
      <c r="V305" s="59">
        <v>2497.4558993000001</v>
      </c>
      <c r="W305" s="59">
        <v>2513.43680554</v>
      </c>
      <c r="X305" s="59">
        <v>2555.4021190599997</v>
      </c>
      <c r="Y305" s="59">
        <v>2616.8843178500001</v>
      </c>
    </row>
    <row r="306" spans="1:25" s="60" customFormat="1" ht="15.75" x14ac:dyDescent="0.3">
      <c r="A306" s="58" t="s">
        <v>138</v>
      </c>
      <c r="B306" s="59">
        <v>2595.8693688200001</v>
      </c>
      <c r="C306" s="59">
        <v>2565.6441757900002</v>
      </c>
      <c r="D306" s="59">
        <v>2568.2355495800002</v>
      </c>
      <c r="E306" s="59">
        <v>2545.8899659199997</v>
      </c>
      <c r="F306" s="59">
        <v>2561.4078574900004</v>
      </c>
      <c r="G306" s="59">
        <v>2568.3532882500003</v>
      </c>
      <c r="H306" s="59">
        <v>2533.6294205599997</v>
      </c>
      <c r="I306" s="59">
        <v>2507.4801848099996</v>
      </c>
      <c r="J306" s="59">
        <v>2495.4267246600002</v>
      </c>
      <c r="K306" s="59">
        <v>2511.46840686</v>
      </c>
      <c r="L306" s="59">
        <v>2532.3806734500004</v>
      </c>
      <c r="M306" s="59">
        <v>2538.0145264700004</v>
      </c>
      <c r="N306" s="59">
        <v>2571.6379826599996</v>
      </c>
      <c r="O306" s="59">
        <v>2586.3192180100004</v>
      </c>
      <c r="P306" s="59">
        <v>2580.0615744999996</v>
      </c>
      <c r="Q306" s="59">
        <v>2566.8507773800002</v>
      </c>
      <c r="R306" s="59">
        <v>2520.3307811000004</v>
      </c>
      <c r="S306" s="59">
        <v>2493.5942845500003</v>
      </c>
      <c r="T306" s="59">
        <v>2498.8931520699998</v>
      </c>
      <c r="U306" s="59">
        <v>2503.5521196199998</v>
      </c>
      <c r="V306" s="59">
        <v>2513.5162133499998</v>
      </c>
      <c r="W306" s="59">
        <v>2544.96736796</v>
      </c>
      <c r="X306" s="59">
        <v>2569.8070156499998</v>
      </c>
      <c r="Y306" s="59">
        <v>2624.9517994999997</v>
      </c>
    </row>
    <row r="307" spans="1:25" s="60" customFormat="1" ht="15.75" x14ac:dyDescent="0.3">
      <c r="A307" s="58" t="s">
        <v>139</v>
      </c>
      <c r="B307" s="59">
        <v>2582.90054728</v>
      </c>
      <c r="C307" s="59">
        <v>2626.6457439899996</v>
      </c>
      <c r="D307" s="59">
        <v>2652.9959909600002</v>
      </c>
      <c r="E307" s="59">
        <v>2665.9816278300004</v>
      </c>
      <c r="F307" s="59">
        <v>2640.4247901600002</v>
      </c>
      <c r="G307" s="59">
        <v>2556.35492703</v>
      </c>
      <c r="H307" s="59">
        <v>2539.1554775200002</v>
      </c>
      <c r="I307" s="59">
        <v>2509.5985148299997</v>
      </c>
      <c r="J307" s="59">
        <v>2477.3403232000001</v>
      </c>
      <c r="K307" s="59">
        <v>2466.7824883399999</v>
      </c>
      <c r="L307" s="59">
        <v>2454.6399617799998</v>
      </c>
      <c r="M307" s="59">
        <v>2448.1562700100003</v>
      </c>
      <c r="N307" s="59">
        <v>2472.54197729</v>
      </c>
      <c r="O307" s="59">
        <v>2469.4450368600001</v>
      </c>
      <c r="P307" s="59">
        <v>2478.1018118499996</v>
      </c>
      <c r="Q307" s="59">
        <v>2470.2829252399997</v>
      </c>
      <c r="R307" s="59">
        <v>2463.2563479600003</v>
      </c>
      <c r="S307" s="59">
        <v>2394.4958310399998</v>
      </c>
      <c r="T307" s="59">
        <v>2399.03951719</v>
      </c>
      <c r="U307" s="59">
        <v>2417.9135859899998</v>
      </c>
      <c r="V307" s="59">
        <v>2432.7730721999997</v>
      </c>
      <c r="W307" s="59">
        <v>2449.2320929899997</v>
      </c>
      <c r="X307" s="59">
        <v>2475.7583734299997</v>
      </c>
      <c r="Y307" s="59">
        <v>2504.9839750499996</v>
      </c>
    </row>
    <row r="308" spans="1:25" s="60" customFormat="1" ht="15.75" x14ac:dyDescent="0.3">
      <c r="A308" s="58" t="s">
        <v>140</v>
      </c>
      <c r="B308" s="59">
        <v>2505.11867738</v>
      </c>
      <c r="C308" s="59">
        <v>2479.9873206100001</v>
      </c>
      <c r="D308" s="59">
        <v>2494.4293283699999</v>
      </c>
      <c r="E308" s="59">
        <v>2514.0807296700004</v>
      </c>
      <c r="F308" s="59">
        <v>2568.9802954200004</v>
      </c>
      <c r="G308" s="59">
        <v>2563.6325029999998</v>
      </c>
      <c r="H308" s="59">
        <v>2563.95884888</v>
      </c>
      <c r="I308" s="59">
        <v>2548.98100746</v>
      </c>
      <c r="J308" s="59">
        <v>2527.8888181700004</v>
      </c>
      <c r="K308" s="59">
        <v>2478.4575413899997</v>
      </c>
      <c r="L308" s="59">
        <v>2459.3185387900003</v>
      </c>
      <c r="M308" s="59">
        <v>2451.94737257</v>
      </c>
      <c r="N308" s="59">
        <v>2465.32283418</v>
      </c>
      <c r="O308" s="59">
        <v>2489.7184104800003</v>
      </c>
      <c r="P308" s="59">
        <v>2486.9338232800001</v>
      </c>
      <c r="Q308" s="59">
        <v>2494.6837475399998</v>
      </c>
      <c r="R308" s="59">
        <v>2502.3148357200002</v>
      </c>
      <c r="S308" s="59">
        <v>2529.4186352799998</v>
      </c>
      <c r="T308" s="59">
        <v>2435.8791071200003</v>
      </c>
      <c r="U308" s="59">
        <v>2452.8668319899998</v>
      </c>
      <c r="V308" s="59">
        <v>2466.15974112</v>
      </c>
      <c r="W308" s="59">
        <v>2476.9547854699999</v>
      </c>
      <c r="X308" s="59">
        <v>2506.8646068899998</v>
      </c>
      <c r="Y308" s="59">
        <v>2525.9981397299998</v>
      </c>
    </row>
    <row r="309" spans="1:25" s="60" customFormat="1" ht="15.75" x14ac:dyDescent="0.3">
      <c r="A309" s="58" t="s">
        <v>141</v>
      </c>
      <c r="B309" s="59">
        <v>2407.41283208</v>
      </c>
      <c r="C309" s="59">
        <v>2430.8722563800002</v>
      </c>
      <c r="D309" s="59">
        <v>2446.18003004</v>
      </c>
      <c r="E309" s="59">
        <v>2443.5603332400001</v>
      </c>
      <c r="F309" s="59">
        <v>2435.71830903</v>
      </c>
      <c r="G309" s="59">
        <v>2421.8840850900001</v>
      </c>
      <c r="H309" s="59">
        <v>2399.4130752900001</v>
      </c>
      <c r="I309" s="59">
        <v>2346.2168045999997</v>
      </c>
      <c r="J309" s="59">
        <v>2293.22900772</v>
      </c>
      <c r="K309" s="59">
        <v>2276.59170064</v>
      </c>
      <c r="L309" s="59">
        <v>2275.9702926499999</v>
      </c>
      <c r="M309" s="59">
        <v>2295.9045899800003</v>
      </c>
      <c r="N309" s="59">
        <v>2326.16616432</v>
      </c>
      <c r="O309" s="59">
        <v>2356.0869514699998</v>
      </c>
      <c r="P309" s="59">
        <v>2384.2357750399997</v>
      </c>
      <c r="Q309" s="59">
        <v>2388.9805452099999</v>
      </c>
      <c r="R309" s="59">
        <v>2337.9167607199997</v>
      </c>
      <c r="S309" s="59">
        <v>2314.6024530599998</v>
      </c>
      <c r="T309" s="59">
        <v>2321.6289264500001</v>
      </c>
      <c r="U309" s="59">
        <v>2324.7671598400002</v>
      </c>
      <c r="V309" s="59">
        <v>2326.0754742500003</v>
      </c>
      <c r="W309" s="59">
        <v>2339.0101952200002</v>
      </c>
      <c r="X309" s="59">
        <v>2353.6968066500003</v>
      </c>
      <c r="Y309" s="59">
        <v>2409.6492014400001</v>
      </c>
    </row>
    <row r="310" spans="1:25" s="60" customFormat="1" ht="15.75" x14ac:dyDescent="0.3">
      <c r="A310" s="58" t="s">
        <v>142</v>
      </c>
      <c r="B310" s="59">
        <v>2498.6716576899998</v>
      </c>
      <c r="C310" s="59">
        <v>2547.3579974300001</v>
      </c>
      <c r="D310" s="59">
        <v>2564.5609195500001</v>
      </c>
      <c r="E310" s="59">
        <v>2572.6122998299998</v>
      </c>
      <c r="F310" s="59">
        <v>2557.0392062499996</v>
      </c>
      <c r="G310" s="59">
        <v>2549.9983985400004</v>
      </c>
      <c r="H310" s="59">
        <v>2522.6397020200002</v>
      </c>
      <c r="I310" s="59">
        <v>2516.6010147500001</v>
      </c>
      <c r="J310" s="59">
        <v>2456.2637775100002</v>
      </c>
      <c r="K310" s="59">
        <v>2437.57798877</v>
      </c>
      <c r="L310" s="59">
        <v>2413.03564001</v>
      </c>
      <c r="M310" s="59">
        <v>2434.0761098800003</v>
      </c>
      <c r="N310" s="59">
        <v>2464.7834515699997</v>
      </c>
      <c r="O310" s="59">
        <v>2472.9999069099999</v>
      </c>
      <c r="P310" s="59">
        <v>2491.7299696700002</v>
      </c>
      <c r="Q310" s="59">
        <v>2481.6692601900004</v>
      </c>
      <c r="R310" s="59">
        <v>2451.2282683599997</v>
      </c>
      <c r="S310" s="59">
        <v>2437.2586888699998</v>
      </c>
      <c r="T310" s="59">
        <v>2431.8729858500001</v>
      </c>
      <c r="U310" s="59">
        <v>2437.91964168</v>
      </c>
      <c r="V310" s="59">
        <v>2462.2986656699995</v>
      </c>
      <c r="W310" s="59">
        <v>2470.9348661200002</v>
      </c>
      <c r="X310" s="59">
        <v>2456.1517252399999</v>
      </c>
      <c r="Y310" s="59">
        <v>2527.6237803000004</v>
      </c>
    </row>
    <row r="311" spans="1:25" s="60" customFormat="1" ht="15.75" x14ac:dyDescent="0.3">
      <c r="A311" s="58" t="s">
        <v>143</v>
      </c>
      <c r="B311" s="59">
        <v>2684.0115547100004</v>
      </c>
      <c r="C311" s="59">
        <v>2710.5915011899997</v>
      </c>
      <c r="D311" s="59">
        <v>2734.4748049299997</v>
      </c>
      <c r="E311" s="59">
        <v>2735.4921656500001</v>
      </c>
      <c r="F311" s="59">
        <v>2739.8851617299997</v>
      </c>
      <c r="G311" s="59">
        <v>2725.20553088</v>
      </c>
      <c r="H311" s="59">
        <v>2704.0870051100001</v>
      </c>
      <c r="I311" s="59">
        <v>2636.9666640300002</v>
      </c>
      <c r="J311" s="59">
        <v>2605.28127726</v>
      </c>
      <c r="K311" s="59">
        <v>2576.4311806200003</v>
      </c>
      <c r="L311" s="59">
        <v>2573.4451443799999</v>
      </c>
      <c r="M311" s="59">
        <v>2592.6293526899999</v>
      </c>
      <c r="N311" s="59">
        <v>2602.7207796700004</v>
      </c>
      <c r="O311" s="59">
        <v>2628.5007700099995</v>
      </c>
      <c r="P311" s="59">
        <v>2633.2427935899996</v>
      </c>
      <c r="Q311" s="59">
        <v>2622.5162436299997</v>
      </c>
      <c r="R311" s="59">
        <v>2590.41027588</v>
      </c>
      <c r="S311" s="59">
        <v>2506.0361869099997</v>
      </c>
      <c r="T311" s="59">
        <v>2519.6986538600004</v>
      </c>
      <c r="U311" s="59">
        <v>2534.4909389699997</v>
      </c>
      <c r="V311" s="59">
        <v>2562.5266922999999</v>
      </c>
      <c r="W311" s="59">
        <v>2594.4478561100004</v>
      </c>
      <c r="X311" s="59">
        <v>2626.6734311299997</v>
      </c>
      <c r="Y311" s="59">
        <v>2679.1003002799998</v>
      </c>
    </row>
    <row r="312" spans="1:25" s="60" customFormat="1" ht="15.75" x14ac:dyDescent="0.3">
      <c r="A312" s="58" t="s">
        <v>144</v>
      </c>
      <c r="B312" s="59">
        <v>2614.9013697199998</v>
      </c>
      <c r="C312" s="59">
        <v>2593.0383935500004</v>
      </c>
      <c r="D312" s="59">
        <v>2569.8519698500004</v>
      </c>
      <c r="E312" s="59">
        <v>2565.3780417199996</v>
      </c>
      <c r="F312" s="59">
        <v>2579.0659562800001</v>
      </c>
      <c r="G312" s="59">
        <v>2562.2379678300003</v>
      </c>
      <c r="H312" s="59">
        <v>2577.9953283699997</v>
      </c>
      <c r="I312" s="59">
        <v>2574.6686735100002</v>
      </c>
      <c r="J312" s="59">
        <v>2621.9471614000004</v>
      </c>
      <c r="K312" s="59">
        <v>2599.5827934299996</v>
      </c>
      <c r="L312" s="59">
        <v>2575.9685233399996</v>
      </c>
      <c r="M312" s="59">
        <v>2596.3847547799996</v>
      </c>
      <c r="N312" s="59">
        <v>2569.2704256799998</v>
      </c>
      <c r="O312" s="59">
        <v>2564.6409091899995</v>
      </c>
      <c r="P312" s="59">
        <v>2575.0783784200003</v>
      </c>
      <c r="Q312" s="59">
        <v>2571.7743705000003</v>
      </c>
      <c r="R312" s="59">
        <v>2585.2240926300001</v>
      </c>
      <c r="S312" s="59">
        <v>2570.85057796</v>
      </c>
      <c r="T312" s="59">
        <v>2541.4518701999996</v>
      </c>
      <c r="U312" s="59">
        <v>2542.7713600099996</v>
      </c>
      <c r="V312" s="59">
        <v>2583.6291189200001</v>
      </c>
      <c r="W312" s="59">
        <v>2596.5938869299998</v>
      </c>
      <c r="X312" s="59">
        <v>2601.14669925</v>
      </c>
      <c r="Y312" s="59">
        <v>2645.5685131999999</v>
      </c>
    </row>
    <row r="313" spans="1:25" s="60" customFormat="1" ht="15.75" x14ac:dyDescent="0.3">
      <c r="A313" s="58" t="s">
        <v>145</v>
      </c>
      <c r="B313" s="59">
        <v>2483.6014012000005</v>
      </c>
      <c r="C313" s="59">
        <v>2510.2791232199997</v>
      </c>
      <c r="D313" s="59">
        <v>2524.0835056799997</v>
      </c>
      <c r="E313" s="59">
        <v>2530.0742840800003</v>
      </c>
      <c r="F313" s="59">
        <v>2558.8069618899999</v>
      </c>
      <c r="G313" s="59">
        <v>2555.5843361500001</v>
      </c>
      <c r="H313" s="59">
        <v>2533.9539475000001</v>
      </c>
      <c r="I313" s="59">
        <v>2496.7209019700003</v>
      </c>
      <c r="J313" s="59">
        <v>2466.1483645999997</v>
      </c>
      <c r="K313" s="59">
        <v>2451.93230236</v>
      </c>
      <c r="L313" s="59">
        <v>2441.7697204199999</v>
      </c>
      <c r="M313" s="59">
        <v>2453.7354678500001</v>
      </c>
      <c r="N313" s="59">
        <v>2450.76670896</v>
      </c>
      <c r="O313" s="59">
        <v>2466.4641790900005</v>
      </c>
      <c r="P313" s="59">
        <v>2477.2483626100002</v>
      </c>
      <c r="Q313" s="59">
        <v>2495.4030841499998</v>
      </c>
      <c r="R313" s="59">
        <v>2472.7097928900002</v>
      </c>
      <c r="S313" s="59">
        <v>2428.73142302</v>
      </c>
      <c r="T313" s="59">
        <v>2422.57126367</v>
      </c>
      <c r="U313" s="59">
        <v>2416.1951268100001</v>
      </c>
      <c r="V313" s="59">
        <v>2424.7542731799999</v>
      </c>
      <c r="W313" s="59">
        <v>2436.4879144199999</v>
      </c>
      <c r="X313" s="59">
        <v>2470.2398415400003</v>
      </c>
      <c r="Y313" s="59">
        <v>2495.1351021500004</v>
      </c>
    </row>
    <row r="314" spans="1:25" s="60" customFormat="1" ht="15.75" x14ac:dyDescent="0.3">
      <c r="A314" s="58" t="s">
        <v>146</v>
      </c>
      <c r="B314" s="59">
        <v>2420.2548768500001</v>
      </c>
      <c r="C314" s="59">
        <v>2428.1785510999998</v>
      </c>
      <c r="D314" s="59">
        <v>2419.28964335</v>
      </c>
      <c r="E314" s="59">
        <v>2414.74051796</v>
      </c>
      <c r="F314" s="59">
        <v>2409.4103052199998</v>
      </c>
      <c r="G314" s="59">
        <v>2415.3647026199997</v>
      </c>
      <c r="H314" s="59">
        <v>2402.5753913899998</v>
      </c>
      <c r="I314" s="59">
        <v>2388.9802855600001</v>
      </c>
      <c r="J314" s="59">
        <v>2362.1967956799999</v>
      </c>
      <c r="K314" s="59">
        <v>2350.7943312699999</v>
      </c>
      <c r="L314" s="59">
        <v>2361.9977884</v>
      </c>
      <c r="M314" s="59">
        <v>2373.0981507199999</v>
      </c>
      <c r="N314" s="59">
        <v>2401.46912617</v>
      </c>
      <c r="O314" s="59">
        <v>2375.7034307700001</v>
      </c>
      <c r="P314" s="59">
        <v>2390.2483256400001</v>
      </c>
      <c r="Q314" s="59">
        <v>2402.8875094599998</v>
      </c>
      <c r="R314" s="59">
        <v>2418.98422385</v>
      </c>
      <c r="S314" s="59">
        <v>2388.07336919</v>
      </c>
      <c r="T314" s="59">
        <v>2349.3074351599998</v>
      </c>
      <c r="U314" s="59">
        <v>2359.6686938299999</v>
      </c>
      <c r="V314" s="59">
        <v>2383.8642574300002</v>
      </c>
      <c r="W314" s="59">
        <v>2394.7505521000003</v>
      </c>
      <c r="X314" s="59">
        <v>2404.7223499399997</v>
      </c>
      <c r="Y314" s="59">
        <v>2437.9880470400003</v>
      </c>
    </row>
    <row r="315" spans="1:25" s="60" customFormat="1" ht="15.75" x14ac:dyDescent="0.3">
      <c r="A315" s="58" t="s">
        <v>147</v>
      </c>
      <c r="B315" s="59">
        <v>2458.1322503299998</v>
      </c>
      <c r="C315" s="59">
        <v>2494.29905835</v>
      </c>
      <c r="D315" s="59">
        <v>2518.7365040300001</v>
      </c>
      <c r="E315" s="59">
        <v>2522.2508667599996</v>
      </c>
      <c r="F315" s="59">
        <v>2523.1069922300003</v>
      </c>
      <c r="G315" s="59">
        <v>2511.8316668500001</v>
      </c>
      <c r="H315" s="59">
        <v>2482.1411435</v>
      </c>
      <c r="I315" s="59">
        <v>2432.5645788100001</v>
      </c>
      <c r="J315" s="59">
        <v>2382.0785361999997</v>
      </c>
      <c r="K315" s="59">
        <v>2381.5090525000001</v>
      </c>
      <c r="L315" s="59">
        <v>2370.25123381</v>
      </c>
      <c r="M315" s="59">
        <v>2370.0061652599998</v>
      </c>
      <c r="N315" s="59">
        <v>2396.5612984300001</v>
      </c>
      <c r="O315" s="59">
        <v>2404.5396952900001</v>
      </c>
      <c r="P315" s="59">
        <v>2387.21039363</v>
      </c>
      <c r="Q315" s="59">
        <v>2397.0797793299998</v>
      </c>
      <c r="R315" s="59">
        <v>2409.2069375999999</v>
      </c>
      <c r="S315" s="59">
        <v>2408.1996829899999</v>
      </c>
      <c r="T315" s="59">
        <v>2377.3752864999997</v>
      </c>
      <c r="U315" s="59">
        <v>2361.8780601399999</v>
      </c>
      <c r="V315" s="59">
        <v>2369.8006435899997</v>
      </c>
      <c r="W315" s="59">
        <v>2381.1156701099999</v>
      </c>
      <c r="X315" s="59">
        <v>2404.5855491900002</v>
      </c>
      <c r="Y315" s="59">
        <v>2411.98506757</v>
      </c>
    </row>
    <row r="316" spans="1:25" s="60" customFormat="1" ht="15.75" x14ac:dyDescent="0.3">
      <c r="A316" s="58" t="s">
        <v>148</v>
      </c>
      <c r="B316" s="59">
        <v>2554.0753351800004</v>
      </c>
      <c r="C316" s="59">
        <v>2574.3566238699996</v>
      </c>
      <c r="D316" s="59">
        <v>2575.7978850500003</v>
      </c>
      <c r="E316" s="59">
        <v>2584.3090353899997</v>
      </c>
      <c r="F316" s="59">
        <v>2570.7227548000001</v>
      </c>
      <c r="G316" s="59">
        <v>2527.5031000999998</v>
      </c>
      <c r="H316" s="59">
        <v>2456.8197175</v>
      </c>
      <c r="I316" s="59">
        <v>2429.9380834100002</v>
      </c>
      <c r="J316" s="59">
        <v>2409.6631872600001</v>
      </c>
      <c r="K316" s="59">
        <v>2383.1445439999998</v>
      </c>
      <c r="L316" s="59">
        <v>2371.9629462800003</v>
      </c>
      <c r="M316" s="59">
        <v>2398.8497525800003</v>
      </c>
      <c r="N316" s="59">
        <v>2428.9253541200001</v>
      </c>
      <c r="O316" s="59">
        <v>2448.56672807</v>
      </c>
      <c r="P316" s="59">
        <v>2433.0598452100003</v>
      </c>
      <c r="Q316" s="59">
        <v>2431.1779248600001</v>
      </c>
      <c r="R316" s="59">
        <v>2413.7556683900002</v>
      </c>
      <c r="S316" s="59">
        <v>2387.7396660699997</v>
      </c>
      <c r="T316" s="59">
        <v>2383.0436132899999</v>
      </c>
      <c r="U316" s="59">
        <v>2399.0787466800002</v>
      </c>
      <c r="V316" s="59">
        <v>2404.3250225199999</v>
      </c>
      <c r="W316" s="59">
        <v>2424.8151428700003</v>
      </c>
      <c r="X316" s="59">
        <v>2469.4172447000001</v>
      </c>
      <c r="Y316" s="59">
        <v>2561.8115227600001</v>
      </c>
    </row>
    <row r="317" spans="1:25" s="60" customFormat="1" ht="15.75" x14ac:dyDescent="0.3">
      <c r="A317" s="58" t="s">
        <v>149</v>
      </c>
      <c r="B317" s="59">
        <v>2416.4313508200003</v>
      </c>
      <c r="C317" s="59">
        <v>2391.8363426599999</v>
      </c>
      <c r="D317" s="59">
        <v>2407.3789390699999</v>
      </c>
      <c r="E317" s="59">
        <v>2389.9929589200001</v>
      </c>
      <c r="F317" s="59">
        <v>2387.9378578000001</v>
      </c>
      <c r="G317" s="59">
        <v>2360.8116468600001</v>
      </c>
      <c r="H317" s="59">
        <v>2370.5225204799999</v>
      </c>
      <c r="I317" s="59">
        <v>2398.2908751699997</v>
      </c>
      <c r="J317" s="59">
        <v>2377.23306757</v>
      </c>
      <c r="K317" s="59">
        <v>2376.5678578300003</v>
      </c>
      <c r="L317" s="59">
        <v>2339.6920353099999</v>
      </c>
      <c r="M317" s="59">
        <v>2338.10916511</v>
      </c>
      <c r="N317" s="59">
        <v>2357.9983227399998</v>
      </c>
      <c r="O317" s="59">
        <v>2378.8231231</v>
      </c>
      <c r="P317" s="59">
        <v>2389.6956807500001</v>
      </c>
      <c r="Q317" s="59">
        <v>2367.5623342099998</v>
      </c>
      <c r="R317" s="59">
        <v>2325.2577048900002</v>
      </c>
      <c r="S317" s="59">
        <v>2280.0211984699999</v>
      </c>
      <c r="T317" s="59">
        <v>2263.9807167099998</v>
      </c>
      <c r="U317" s="59">
        <v>2269.5218537999999</v>
      </c>
      <c r="V317" s="59">
        <v>2278.7361518899997</v>
      </c>
      <c r="W317" s="59">
        <v>2289.8865118000003</v>
      </c>
      <c r="X317" s="59">
        <v>2320.5696491600002</v>
      </c>
      <c r="Y317" s="59">
        <v>2344.6289711300001</v>
      </c>
    </row>
    <row r="318" spans="1:25" s="60" customFormat="1" ht="15.75" x14ac:dyDescent="0.3">
      <c r="A318" s="58" t="s">
        <v>150</v>
      </c>
      <c r="B318" s="59">
        <v>2602.1562151799999</v>
      </c>
      <c r="C318" s="59">
        <v>2621.9811129299997</v>
      </c>
      <c r="D318" s="59">
        <v>2641.9188412699996</v>
      </c>
      <c r="E318" s="59">
        <v>2653.9074774199999</v>
      </c>
      <c r="F318" s="59">
        <v>2642.6977060099998</v>
      </c>
      <c r="G318" s="59">
        <v>2671.2493875600003</v>
      </c>
      <c r="H318" s="59">
        <v>2652.6440651499997</v>
      </c>
      <c r="I318" s="59">
        <v>2589.6049502599999</v>
      </c>
      <c r="J318" s="59">
        <v>2516.8819686799998</v>
      </c>
      <c r="K318" s="59">
        <v>2493.3974854799999</v>
      </c>
      <c r="L318" s="59">
        <v>2482.4420101400001</v>
      </c>
      <c r="M318" s="59">
        <v>2486.3632168999998</v>
      </c>
      <c r="N318" s="59">
        <v>2489.0242436899998</v>
      </c>
      <c r="O318" s="59">
        <v>2491.7914122100001</v>
      </c>
      <c r="P318" s="59">
        <v>2506.7107217700004</v>
      </c>
      <c r="Q318" s="59">
        <v>2491.2568856600001</v>
      </c>
      <c r="R318" s="59">
        <v>2469.4521317099998</v>
      </c>
      <c r="S318" s="59">
        <v>2423.7351370199999</v>
      </c>
      <c r="T318" s="59">
        <v>2388.3282937200001</v>
      </c>
      <c r="U318" s="59">
        <v>2385.4142772699997</v>
      </c>
      <c r="V318" s="59">
        <v>2421.84067869</v>
      </c>
      <c r="W318" s="59">
        <v>2443.2183501</v>
      </c>
      <c r="X318" s="59">
        <v>2470.3461897900002</v>
      </c>
      <c r="Y318" s="59">
        <v>2533.1964701500001</v>
      </c>
    </row>
    <row r="319" spans="1:25" s="60" customFormat="1" ht="15.75" x14ac:dyDescent="0.3">
      <c r="A319" s="58" t="s">
        <v>151</v>
      </c>
      <c r="B319" s="59">
        <v>2524.2249659700001</v>
      </c>
      <c r="C319" s="59">
        <v>2547.3674438300004</v>
      </c>
      <c r="D319" s="59">
        <v>2552.88244536</v>
      </c>
      <c r="E319" s="59">
        <v>2559.3661112399996</v>
      </c>
      <c r="F319" s="59">
        <v>2555.8195644300004</v>
      </c>
      <c r="G319" s="59">
        <v>2546.7355517300002</v>
      </c>
      <c r="H319" s="59">
        <v>2505.4543391999996</v>
      </c>
      <c r="I319" s="59">
        <v>2474.8304401800001</v>
      </c>
      <c r="J319" s="59">
        <v>2435.6883829399999</v>
      </c>
      <c r="K319" s="59">
        <v>2422.4917848200002</v>
      </c>
      <c r="L319" s="59">
        <v>2435.8239436599997</v>
      </c>
      <c r="M319" s="59">
        <v>2455.2239283999997</v>
      </c>
      <c r="N319" s="59">
        <v>2465.1150732999999</v>
      </c>
      <c r="O319" s="59">
        <v>2479.7857406100002</v>
      </c>
      <c r="P319" s="59">
        <v>2494.3806337699998</v>
      </c>
      <c r="Q319" s="59">
        <v>2497.6142111199997</v>
      </c>
      <c r="R319" s="59">
        <v>2500.4619282199997</v>
      </c>
      <c r="S319" s="59">
        <v>2457.9951989700003</v>
      </c>
      <c r="T319" s="59">
        <v>2459.0939649699999</v>
      </c>
      <c r="U319" s="59">
        <v>2453.9811015400001</v>
      </c>
      <c r="V319" s="59">
        <v>2463.7925210799999</v>
      </c>
      <c r="W319" s="59">
        <v>2480.8870818199998</v>
      </c>
      <c r="X319" s="59">
        <v>2495.8967099800002</v>
      </c>
      <c r="Y319" s="59">
        <v>2532.3578798600001</v>
      </c>
    </row>
    <row r="320" spans="1:25" s="60" customFormat="1" ht="15.75" x14ac:dyDescent="0.3">
      <c r="A320" s="58" t="s">
        <v>152</v>
      </c>
      <c r="B320" s="59">
        <v>2551.3233029200001</v>
      </c>
      <c r="C320" s="59">
        <v>2581.8248988400001</v>
      </c>
      <c r="D320" s="59">
        <v>2590.1420677300002</v>
      </c>
      <c r="E320" s="59">
        <v>2588.3112253600002</v>
      </c>
      <c r="F320" s="59">
        <v>2587.9337075699996</v>
      </c>
      <c r="G320" s="59">
        <v>2581.5632694599999</v>
      </c>
      <c r="H320" s="59">
        <v>2554.7151339499997</v>
      </c>
      <c r="I320" s="59">
        <v>2502.2225722799994</v>
      </c>
      <c r="J320" s="59">
        <v>2458.4907142700004</v>
      </c>
      <c r="K320" s="59">
        <v>2447.6939231799997</v>
      </c>
      <c r="L320" s="59">
        <v>2430.0525055400003</v>
      </c>
      <c r="M320" s="59">
        <v>2433.0153078499998</v>
      </c>
      <c r="N320" s="59">
        <v>2451.5026269199998</v>
      </c>
      <c r="O320" s="59">
        <v>2466.5187987199997</v>
      </c>
      <c r="P320" s="59">
        <v>2486.7791363999995</v>
      </c>
      <c r="Q320" s="59">
        <v>2495.0872107599998</v>
      </c>
      <c r="R320" s="59">
        <v>2453.4807620700003</v>
      </c>
      <c r="S320" s="59">
        <v>2451.5594823700003</v>
      </c>
      <c r="T320" s="59">
        <v>2423.1147862299999</v>
      </c>
      <c r="U320" s="59">
        <v>2436.30071034</v>
      </c>
      <c r="V320" s="59">
        <v>2460.9350490299998</v>
      </c>
      <c r="W320" s="59">
        <v>2472.4376489300003</v>
      </c>
      <c r="X320" s="59">
        <v>2483.7664218999998</v>
      </c>
      <c r="Y320" s="59">
        <v>2516.1196727799997</v>
      </c>
    </row>
    <row r="321" spans="1:25" s="60" customFormat="1" ht="15.75" x14ac:dyDescent="0.3">
      <c r="A321" s="58" t="s">
        <v>153</v>
      </c>
      <c r="B321" s="59">
        <v>2552.4597187199997</v>
      </c>
      <c r="C321" s="59">
        <v>2574.3797199199998</v>
      </c>
      <c r="D321" s="59">
        <v>2556.8120220399996</v>
      </c>
      <c r="E321" s="59">
        <v>2561.1335926800002</v>
      </c>
      <c r="F321" s="59">
        <v>2528.4357981100002</v>
      </c>
      <c r="G321" s="59">
        <v>2473.1990031599998</v>
      </c>
      <c r="H321" s="59">
        <v>2419.4636411000001</v>
      </c>
      <c r="I321" s="59">
        <v>2388.8315855700002</v>
      </c>
      <c r="J321" s="59">
        <v>2379.2047197900001</v>
      </c>
      <c r="K321" s="59">
        <v>2373.5895447900002</v>
      </c>
      <c r="L321" s="59">
        <v>2388.9255111699999</v>
      </c>
      <c r="M321" s="59">
        <v>2390.9421318599998</v>
      </c>
      <c r="N321" s="59">
        <v>2418.9219157799998</v>
      </c>
      <c r="O321" s="59">
        <v>2458.60047437</v>
      </c>
      <c r="P321" s="59">
        <v>2479.20741602</v>
      </c>
      <c r="Q321" s="59">
        <v>2484.48707565</v>
      </c>
      <c r="R321" s="59">
        <v>2470.0580492899999</v>
      </c>
      <c r="S321" s="59">
        <v>2430.84570291</v>
      </c>
      <c r="T321" s="59">
        <v>2407.7876103500003</v>
      </c>
      <c r="U321" s="59">
        <v>2411.89883147</v>
      </c>
      <c r="V321" s="59">
        <v>2439.55630337</v>
      </c>
      <c r="W321" s="59">
        <v>2458.67070827</v>
      </c>
      <c r="X321" s="59">
        <v>2491.2173708</v>
      </c>
      <c r="Y321" s="59">
        <v>2532.3865378800001</v>
      </c>
    </row>
    <row r="322" spans="1:25" s="60" customFormat="1" ht="15.75" x14ac:dyDescent="0.3">
      <c r="A322" s="58" t="s">
        <v>154</v>
      </c>
      <c r="B322" s="59">
        <v>2473.7617942199995</v>
      </c>
      <c r="C322" s="59">
        <v>2525.98237582</v>
      </c>
      <c r="D322" s="59">
        <v>2518.5320725800002</v>
      </c>
      <c r="E322" s="59">
        <v>2510.3862891700001</v>
      </c>
      <c r="F322" s="59">
        <v>2502.2790681399997</v>
      </c>
      <c r="G322" s="59">
        <v>2430.3491688900003</v>
      </c>
      <c r="H322" s="59">
        <v>2422.8341451599999</v>
      </c>
      <c r="I322" s="59">
        <v>2383.74940466</v>
      </c>
      <c r="J322" s="59">
        <v>2353.3225894100001</v>
      </c>
      <c r="K322" s="59">
        <v>2354.2267067600001</v>
      </c>
      <c r="L322" s="59">
        <v>2373.8575731599999</v>
      </c>
      <c r="M322" s="59">
        <v>2367.6569464899999</v>
      </c>
      <c r="N322" s="59">
        <v>2391.1940447400002</v>
      </c>
      <c r="O322" s="59">
        <v>2403.0089136500001</v>
      </c>
      <c r="P322" s="59">
        <v>2410.8033898399999</v>
      </c>
      <c r="Q322" s="59">
        <v>2417.8709733000001</v>
      </c>
      <c r="R322" s="59">
        <v>2412.5707812000001</v>
      </c>
      <c r="S322" s="59">
        <v>2393.4057595300001</v>
      </c>
      <c r="T322" s="59">
        <v>2357.4343434399998</v>
      </c>
      <c r="U322" s="59">
        <v>2372.0295790600003</v>
      </c>
      <c r="V322" s="59">
        <v>2385.4969077000001</v>
      </c>
      <c r="W322" s="59">
        <v>2394.4572469699997</v>
      </c>
      <c r="X322" s="59">
        <v>2406.6001541599999</v>
      </c>
      <c r="Y322" s="59">
        <v>2469.08478904</v>
      </c>
    </row>
    <row r="323" spans="1:25" s="60" customFormat="1" ht="15.75" x14ac:dyDescent="0.3">
      <c r="A323" s="58" t="s">
        <v>155</v>
      </c>
      <c r="B323" s="59">
        <v>2612.3459592999998</v>
      </c>
      <c r="C323" s="59">
        <v>2641.4577233199998</v>
      </c>
      <c r="D323" s="59">
        <v>2628.6520443999998</v>
      </c>
      <c r="E323" s="59">
        <v>2616.3976039700001</v>
      </c>
      <c r="F323" s="59">
        <v>2585.1288642400004</v>
      </c>
      <c r="G323" s="59">
        <v>2527.7405396599997</v>
      </c>
      <c r="H323" s="59">
        <v>2488.7287970100001</v>
      </c>
      <c r="I323" s="59">
        <v>2456.7359786400002</v>
      </c>
      <c r="J323" s="59">
        <v>2423.7324381999997</v>
      </c>
      <c r="K323" s="59">
        <v>2418.2639546199998</v>
      </c>
      <c r="L323" s="59">
        <v>2424.4073460999998</v>
      </c>
      <c r="M323" s="59">
        <v>2464.4746211400002</v>
      </c>
      <c r="N323" s="59">
        <v>2480.10570026</v>
      </c>
      <c r="O323" s="59">
        <v>2493.0182096799999</v>
      </c>
      <c r="P323" s="59">
        <v>2507.7746782100003</v>
      </c>
      <c r="Q323" s="59">
        <v>2502.8967066300002</v>
      </c>
      <c r="R323" s="59">
        <v>2507.7511653000001</v>
      </c>
      <c r="S323" s="59">
        <v>2462.5055335900001</v>
      </c>
      <c r="T323" s="59">
        <v>2449.0216397100003</v>
      </c>
      <c r="U323" s="59">
        <v>2469.6188112199998</v>
      </c>
      <c r="V323" s="59">
        <v>2480.2165309899997</v>
      </c>
      <c r="W323" s="59">
        <v>2499.6892110399999</v>
      </c>
      <c r="X323" s="59">
        <v>2513.7564671800001</v>
      </c>
      <c r="Y323" s="59">
        <v>2603.03633661</v>
      </c>
    </row>
    <row r="324" spans="1:25" s="60" customFormat="1" ht="15.75" x14ac:dyDescent="0.3">
      <c r="A324" s="58" t="s">
        <v>156</v>
      </c>
      <c r="B324" s="59">
        <v>2621.8333172100001</v>
      </c>
      <c r="C324" s="59">
        <v>2639.5397659399996</v>
      </c>
      <c r="D324" s="59">
        <v>2640.1322749399997</v>
      </c>
      <c r="E324" s="59">
        <v>2649.25761943</v>
      </c>
      <c r="F324" s="59">
        <v>2634.71938133</v>
      </c>
      <c r="G324" s="59">
        <v>2610.7997895899998</v>
      </c>
      <c r="H324" s="59">
        <v>2563.6550363599999</v>
      </c>
      <c r="I324" s="59">
        <v>2490.9265498</v>
      </c>
      <c r="J324" s="59">
        <v>2432.2433713600003</v>
      </c>
      <c r="K324" s="59">
        <v>2450.0549797799999</v>
      </c>
      <c r="L324" s="59">
        <v>2442.1798716799999</v>
      </c>
      <c r="M324" s="59">
        <v>2465.71260446</v>
      </c>
      <c r="N324" s="59">
        <v>2489.8174955699997</v>
      </c>
      <c r="O324" s="59">
        <v>2508.6102804299999</v>
      </c>
      <c r="P324" s="59">
        <v>2531.2355902600002</v>
      </c>
      <c r="Q324" s="59">
        <v>2534.4260411400001</v>
      </c>
      <c r="R324" s="59">
        <v>2505.5194796899996</v>
      </c>
      <c r="S324" s="59">
        <v>2471.6108288200003</v>
      </c>
      <c r="T324" s="59">
        <v>2475.1435878000002</v>
      </c>
      <c r="U324" s="59">
        <v>2490.2361112600001</v>
      </c>
      <c r="V324" s="59">
        <v>2504.9271540500004</v>
      </c>
      <c r="W324" s="59">
        <v>2520.98664844</v>
      </c>
      <c r="X324" s="59">
        <v>2559.3396089099997</v>
      </c>
      <c r="Y324" s="59">
        <v>2585.9840334299997</v>
      </c>
    </row>
    <row r="325" spans="1:25" s="60" customFormat="1" ht="15.75" x14ac:dyDescent="0.3">
      <c r="A325" s="58" t="s">
        <v>157</v>
      </c>
      <c r="B325" s="59">
        <v>2605.40388291</v>
      </c>
      <c r="C325" s="59">
        <v>2648.4371820899996</v>
      </c>
      <c r="D325" s="59">
        <v>2660.1633506899998</v>
      </c>
      <c r="E325" s="59">
        <v>2678.4527455999996</v>
      </c>
      <c r="F325" s="59">
        <v>2662.0430682599999</v>
      </c>
      <c r="G325" s="59">
        <v>2657.6230610100001</v>
      </c>
      <c r="H325" s="59">
        <v>2658.2957107700004</v>
      </c>
      <c r="I325" s="59">
        <v>2653.8402569999998</v>
      </c>
      <c r="J325" s="59">
        <v>2602.5916705500003</v>
      </c>
      <c r="K325" s="59">
        <v>2540.5147290200002</v>
      </c>
      <c r="L325" s="59">
        <v>2500.8743042800002</v>
      </c>
      <c r="M325" s="59">
        <v>2488.1526735500001</v>
      </c>
      <c r="N325" s="59">
        <v>2487.5935460600003</v>
      </c>
      <c r="O325" s="59">
        <v>2515.5376326899996</v>
      </c>
      <c r="P325" s="59">
        <v>2531.8791357700002</v>
      </c>
      <c r="Q325" s="59">
        <v>2546.7441886300003</v>
      </c>
      <c r="R325" s="59">
        <v>2546.8308886300001</v>
      </c>
      <c r="S325" s="59">
        <v>2501.9822818000002</v>
      </c>
      <c r="T325" s="59">
        <v>2452.3681329199999</v>
      </c>
      <c r="U325" s="59">
        <v>2461.11141963</v>
      </c>
      <c r="V325" s="59">
        <v>2478.1897054000001</v>
      </c>
      <c r="W325" s="59">
        <v>2482.3214210399997</v>
      </c>
      <c r="X325" s="59">
        <v>2521.6395723100004</v>
      </c>
      <c r="Y325" s="59">
        <v>2562.0561621699999</v>
      </c>
    </row>
    <row r="326" spans="1:25" s="60" customFormat="1" ht="15.75" x14ac:dyDescent="0.3">
      <c r="A326" s="58" t="s">
        <v>158</v>
      </c>
      <c r="B326" s="59">
        <v>2584.2892834900003</v>
      </c>
      <c r="C326" s="59">
        <v>2579.2916208999995</v>
      </c>
      <c r="D326" s="59">
        <v>2562.0438853400001</v>
      </c>
      <c r="E326" s="59">
        <v>2581.8718538100002</v>
      </c>
      <c r="F326" s="59">
        <v>2578.6438463000004</v>
      </c>
      <c r="G326" s="59">
        <v>2566.7257856799997</v>
      </c>
      <c r="H326" s="59">
        <v>2599.9421754799996</v>
      </c>
      <c r="I326" s="59">
        <v>2542.9068066899999</v>
      </c>
      <c r="J326" s="59">
        <v>2489.79156229</v>
      </c>
      <c r="K326" s="59">
        <v>2467.34576522</v>
      </c>
      <c r="L326" s="59">
        <v>2447.0188779199998</v>
      </c>
      <c r="M326" s="59">
        <v>2464.8616644000003</v>
      </c>
      <c r="N326" s="59">
        <v>2491.93951277</v>
      </c>
      <c r="O326" s="59">
        <v>2506.1715989499999</v>
      </c>
      <c r="P326" s="59">
        <v>2521.4304180199997</v>
      </c>
      <c r="Q326" s="59">
        <v>2543.4927042099998</v>
      </c>
      <c r="R326" s="59">
        <v>2536.6317332600001</v>
      </c>
      <c r="S326" s="59">
        <v>2517.6452605100003</v>
      </c>
      <c r="T326" s="59">
        <v>2462.3236470700003</v>
      </c>
      <c r="U326" s="59">
        <v>2467.5763640799996</v>
      </c>
      <c r="V326" s="59">
        <v>2485.4228539400001</v>
      </c>
      <c r="W326" s="59">
        <v>2503.5397419800001</v>
      </c>
      <c r="X326" s="59">
        <v>2502.6614908500005</v>
      </c>
      <c r="Y326" s="59">
        <v>2528.6200049600002</v>
      </c>
    </row>
    <row r="327" spans="1:25" s="60" customFormat="1" ht="15.75" x14ac:dyDescent="0.3">
      <c r="A327" s="58" t="s">
        <v>159</v>
      </c>
      <c r="B327" s="59">
        <v>2486.0978449699996</v>
      </c>
      <c r="C327" s="59">
        <v>2483.0202956399999</v>
      </c>
      <c r="D327" s="59">
        <v>2472.8113207399997</v>
      </c>
      <c r="E327" s="59">
        <v>2468.3072848900001</v>
      </c>
      <c r="F327" s="59">
        <v>2481.0147121099999</v>
      </c>
      <c r="G327" s="59">
        <v>2464.0119936999999</v>
      </c>
      <c r="H327" s="59">
        <v>2451.9165530099999</v>
      </c>
      <c r="I327" s="59">
        <v>2424.65955459</v>
      </c>
      <c r="J327" s="59">
        <v>2384.42441457</v>
      </c>
      <c r="K327" s="59">
        <v>2359.5520108800001</v>
      </c>
      <c r="L327" s="59">
        <v>2356.3148329999999</v>
      </c>
      <c r="M327" s="59">
        <v>2368.8780791300001</v>
      </c>
      <c r="N327" s="59">
        <v>2388.4669338000003</v>
      </c>
      <c r="O327" s="59">
        <v>2398.9422265200001</v>
      </c>
      <c r="P327" s="59">
        <v>2428.5085102100002</v>
      </c>
      <c r="Q327" s="59">
        <v>2435.4523182600001</v>
      </c>
      <c r="R327" s="59">
        <v>2431.22843358</v>
      </c>
      <c r="S327" s="59">
        <v>2399.6375301600001</v>
      </c>
      <c r="T327" s="59">
        <v>2352.6534989700003</v>
      </c>
      <c r="U327" s="59">
        <v>2363.90303967</v>
      </c>
      <c r="V327" s="59">
        <v>2387.3406848899999</v>
      </c>
      <c r="W327" s="59">
        <v>2398.1676418100001</v>
      </c>
      <c r="X327" s="59">
        <v>2417.93579499</v>
      </c>
      <c r="Y327" s="59">
        <v>2437.01697104</v>
      </c>
    </row>
    <row r="328" spans="1:25" s="60" customFormat="1" ht="15.75" x14ac:dyDescent="0.3">
      <c r="A328" s="58" t="s">
        <v>160</v>
      </c>
      <c r="B328" s="59">
        <v>2501.1420842800003</v>
      </c>
      <c r="C328" s="59">
        <v>2536.6734958200004</v>
      </c>
      <c r="D328" s="59">
        <v>2547.46781173</v>
      </c>
      <c r="E328" s="59">
        <v>2559.9255943600001</v>
      </c>
      <c r="F328" s="59">
        <v>2556.53592493</v>
      </c>
      <c r="G328" s="59">
        <v>2544.9128863300002</v>
      </c>
      <c r="H328" s="59">
        <v>2544.6258802700004</v>
      </c>
      <c r="I328" s="59">
        <v>2541.9733568900001</v>
      </c>
      <c r="J328" s="59">
        <v>2519.2114047100004</v>
      </c>
      <c r="K328" s="59">
        <v>2492.1762068799999</v>
      </c>
      <c r="L328" s="59">
        <v>2454.6894052099997</v>
      </c>
      <c r="M328" s="59">
        <v>2417.7231207200002</v>
      </c>
      <c r="N328" s="59">
        <v>2431.1639319999999</v>
      </c>
      <c r="O328" s="59">
        <v>2437.93720975</v>
      </c>
      <c r="P328" s="59">
        <v>2448.5715219100002</v>
      </c>
      <c r="Q328" s="59">
        <v>2447.15925801</v>
      </c>
      <c r="R328" s="59">
        <v>2436.2586814699998</v>
      </c>
      <c r="S328" s="59">
        <v>2415.9659473399997</v>
      </c>
      <c r="T328" s="59">
        <v>2394.9153729600002</v>
      </c>
      <c r="U328" s="59">
        <v>2399.4696923199999</v>
      </c>
      <c r="V328" s="59">
        <v>2412.9930895299999</v>
      </c>
      <c r="W328" s="59">
        <v>2427.3669871900001</v>
      </c>
      <c r="X328" s="59">
        <v>2448.4739265500002</v>
      </c>
      <c r="Y328" s="59">
        <v>2477.0294665800002</v>
      </c>
    </row>
    <row r="329" spans="1:25" s="60" customFormat="1" ht="15.75" x14ac:dyDescent="0.3">
      <c r="A329" s="58" t="s">
        <v>161</v>
      </c>
      <c r="B329" s="59">
        <v>2535.69170665</v>
      </c>
      <c r="C329" s="59">
        <v>2584.1009708700003</v>
      </c>
      <c r="D329" s="59">
        <v>2605.4735198799999</v>
      </c>
      <c r="E329" s="59">
        <v>2588.7069877900003</v>
      </c>
      <c r="F329" s="59">
        <v>2577.4890115400003</v>
      </c>
      <c r="G329" s="59">
        <v>2579.9832080699998</v>
      </c>
      <c r="H329" s="59">
        <v>2534.1889907300001</v>
      </c>
      <c r="I329" s="59">
        <v>2498.5641183600001</v>
      </c>
      <c r="J329" s="59">
        <v>2461.8571379800005</v>
      </c>
      <c r="K329" s="59">
        <v>2414.6088783300002</v>
      </c>
      <c r="L329" s="59">
        <v>2387.9267240899999</v>
      </c>
      <c r="M329" s="59">
        <v>2389.54208462</v>
      </c>
      <c r="N329" s="59">
        <v>2401.7456924799999</v>
      </c>
      <c r="O329" s="59">
        <v>2399.8998694900001</v>
      </c>
      <c r="P329" s="59">
        <v>2414.9163854500002</v>
      </c>
      <c r="Q329" s="59">
        <v>2431.7924752700001</v>
      </c>
      <c r="R329" s="59">
        <v>2436.4138999699999</v>
      </c>
      <c r="S329" s="59">
        <v>2423.8058167899999</v>
      </c>
      <c r="T329" s="59">
        <v>2369.65096451</v>
      </c>
      <c r="U329" s="59">
        <v>2372.7905581699997</v>
      </c>
      <c r="V329" s="59">
        <v>2381.9306245899998</v>
      </c>
      <c r="W329" s="59">
        <v>2400.7494434999999</v>
      </c>
      <c r="X329" s="59">
        <v>2433.8385141899998</v>
      </c>
      <c r="Y329" s="59">
        <v>2468.6445922700004</v>
      </c>
    </row>
    <row r="330" spans="1:25" s="60" customFormat="1" ht="15.75" x14ac:dyDescent="0.3">
      <c r="A330" s="58" t="s">
        <v>162</v>
      </c>
      <c r="B330" s="59">
        <v>2514.15060842</v>
      </c>
      <c r="C330" s="59">
        <v>2479.1525730399999</v>
      </c>
      <c r="D330" s="59">
        <v>2476.4974688100001</v>
      </c>
      <c r="E330" s="59">
        <v>2490.1679374800001</v>
      </c>
      <c r="F330" s="59">
        <v>2498.4392826599997</v>
      </c>
      <c r="G330" s="59">
        <v>2512.2619373799998</v>
      </c>
      <c r="H330" s="59">
        <v>2499.1518930499997</v>
      </c>
      <c r="I330" s="59">
        <v>2458.0346802100003</v>
      </c>
      <c r="J330" s="59">
        <v>2412.9529861199999</v>
      </c>
      <c r="K330" s="59">
        <v>2387.9624503200002</v>
      </c>
      <c r="L330" s="59">
        <v>2371.2388034400001</v>
      </c>
      <c r="M330" s="59">
        <v>2368.0410272500003</v>
      </c>
      <c r="N330" s="59">
        <v>2402.2892309399999</v>
      </c>
      <c r="O330" s="59">
        <v>2426.8547507399999</v>
      </c>
      <c r="P330" s="59">
        <v>2459.6879007299999</v>
      </c>
      <c r="Q330" s="59">
        <v>2430.7556041899998</v>
      </c>
      <c r="R330" s="59">
        <v>2451.8322488399999</v>
      </c>
      <c r="S330" s="59">
        <v>2431.0872084399998</v>
      </c>
      <c r="T330" s="59">
        <v>2384.8463947499999</v>
      </c>
      <c r="U330" s="59">
        <v>2393.7753633800003</v>
      </c>
      <c r="V330" s="59">
        <v>2421.5231160200001</v>
      </c>
      <c r="W330" s="59">
        <v>2457.6774148899995</v>
      </c>
      <c r="X330" s="59">
        <v>2471.0300207199998</v>
      </c>
      <c r="Y330" s="59">
        <v>2562.9673806700002</v>
      </c>
    </row>
    <row r="331" spans="1:25" s="60" customFormat="1" ht="15.75" x14ac:dyDescent="0.3">
      <c r="A331" s="58" t="s">
        <v>163</v>
      </c>
      <c r="B331" s="59">
        <v>2531.4520638900003</v>
      </c>
      <c r="C331" s="59">
        <v>2575.3094323400001</v>
      </c>
      <c r="D331" s="59">
        <v>2571.93333334</v>
      </c>
      <c r="E331" s="59">
        <v>2567.7038006399998</v>
      </c>
      <c r="F331" s="59">
        <v>2561.81721887</v>
      </c>
      <c r="G331" s="59">
        <v>2565.0872396100003</v>
      </c>
      <c r="H331" s="59">
        <v>2512.9580939300004</v>
      </c>
      <c r="I331" s="59">
        <v>2516.4172829199997</v>
      </c>
      <c r="J331" s="59">
        <v>2513.5217562999997</v>
      </c>
      <c r="K331" s="59">
        <v>2423.1535713900003</v>
      </c>
      <c r="L331" s="59">
        <v>2371.5585794600001</v>
      </c>
      <c r="M331" s="59">
        <v>2363.83309805</v>
      </c>
      <c r="N331" s="59">
        <v>2367.89629186</v>
      </c>
      <c r="O331" s="59">
        <v>2378.5646595200001</v>
      </c>
      <c r="P331" s="59">
        <v>2399.5294995599997</v>
      </c>
      <c r="Q331" s="59">
        <v>2412.3486531500002</v>
      </c>
      <c r="R331" s="59">
        <v>2418.4470776400003</v>
      </c>
      <c r="S331" s="59">
        <v>2390.7940745699998</v>
      </c>
      <c r="T331" s="59">
        <v>2359.3393027299999</v>
      </c>
      <c r="U331" s="59">
        <v>2357.7478658299997</v>
      </c>
      <c r="V331" s="59">
        <v>2377.9103793700001</v>
      </c>
      <c r="W331" s="59">
        <v>2387.4227134800003</v>
      </c>
      <c r="X331" s="59">
        <v>2411.4591007600002</v>
      </c>
      <c r="Y331" s="59">
        <v>2450.2989380999998</v>
      </c>
    </row>
    <row r="332" spans="1:25" s="60" customFormat="1" ht="15.75" x14ac:dyDescent="0.3">
      <c r="A332" s="58" t="s">
        <v>164</v>
      </c>
      <c r="B332" s="59">
        <v>2450.52858599</v>
      </c>
      <c r="C332" s="59">
        <v>2503.3229796400001</v>
      </c>
      <c r="D332" s="59">
        <v>2525.5098897300004</v>
      </c>
      <c r="E332" s="59">
        <v>2533.5674924799996</v>
      </c>
      <c r="F332" s="59">
        <v>2538.1832248600003</v>
      </c>
      <c r="G332" s="59">
        <v>2515.9616561900002</v>
      </c>
      <c r="H332" s="59">
        <v>2507.2713229199999</v>
      </c>
      <c r="I332" s="59">
        <v>2488.5545640099999</v>
      </c>
      <c r="J332" s="59">
        <v>2435.30562822</v>
      </c>
      <c r="K332" s="59">
        <v>2379.6975073900003</v>
      </c>
      <c r="L332" s="59">
        <v>2361.03447065</v>
      </c>
      <c r="M332" s="59">
        <v>2361.3755171900002</v>
      </c>
      <c r="N332" s="59">
        <v>2374.65084596</v>
      </c>
      <c r="O332" s="59">
        <v>2389.5655613700001</v>
      </c>
      <c r="P332" s="59">
        <v>2407.1788840600002</v>
      </c>
      <c r="Q332" s="59">
        <v>2416.8787881899998</v>
      </c>
      <c r="R332" s="59">
        <v>2410.8753879599999</v>
      </c>
      <c r="S332" s="59">
        <v>2396.3202279699999</v>
      </c>
      <c r="T332" s="59">
        <v>2348.3472835900002</v>
      </c>
      <c r="U332" s="59">
        <v>2335.4333566699997</v>
      </c>
      <c r="V332" s="59">
        <v>2352.5512104500003</v>
      </c>
      <c r="W332" s="59">
        <v>2365.4666304499997</v>
      </c>
      <c r="X332" s="59">
        <v>2397.9480265800003</v>
      </c>
      <c r="Y332" s="59">
        <v>2433.8805520200003</v>
      </c>
    </row>
    <row r="333" spans="1:25" s="60" customFormat="1" ht="15.75" x14ac:dyDescent="0.3">
      <c r="A333" s="58" t="s">
        <v>165</v>
      </c>
      <c r="B333" s="59">
        <v>2434.1969918499999</v>
      </c>
      <c r="C333" s="59">
        <v>2463.30054737</v>
      </c>
      <c r="D333" s="59">
        <v>2483.4204037099998</v>
      </c>
      <c r="E333" s="59">
        <v>2473.9027839400001</v>
      </c>
      <c r="F333" s="59">
        <v>2448.2488990100001</v>
      </c>
      <c r="G333" s="59">
        <v>2470.4847049299997</v>
      </c>
      <c r="H333" s="59">
        <v>2475.1142508900002</v>
      </c>
      <c r="I333" s="59">
        <v>2454.0708645699997</v>
      </c>
      <c r="J333" s="59">
        <v>2400.0619510900001</v>
      </c>
      <c r="K333" s="59">
        <v>2370.9460232500001</v>
      </c>
      <c r="L333" s="59">
        <v>2357.5618492399999</v>
      </c>
      <c r="M333" s="59">
        <v>2362.0794174499997</v>
      </c>
      <c r="N333" s="59">
        <v>2387.5875226099997</v>
      </c>
      <c r="O333" s="59">
        <v>2372.30351698</v>
      </c>
      <c r="P333" s="59">
        <v>2384.6451080400002</v>
      </c>
      <c r="Q333" s="59">
        <v>2389.3312784299997</v>
      </c>
      <c r="R333" s="59">
        <v>2388.02313258</v>
      </c>
      <c r="S333" s="59">
        <v>2362.6031400100001</v>
      </c>
      <c r="T333" s="59">
        <v>2378.3919819399998</v>
      </c>
      <c r="U333" s="59">
        <v>2387.6744825000001</v>
      </c>
      <c r="V333" s="59">
        <v>2421.0389037099999</v>
      </c>
      <c r="W333" s="59">
        <v>2438.4743389</v>
      </c>
      <c r="X333" s="59">
        <v>2443.7095775400003</v>
      </c>
      <c r="Y333" s="59">
        <v>2452.6061034100003</v>
      </c>
    </row>
    <row r="334" spans="1:25" s="60" customFormat="1" ht="15.75" x14ac:dyDescent="0.3">
      <c r="A334" s="58" t="s">
        <v>166</v>
      </c>
      <c r="B334" s="59">
        <v>2449.2434842900002</v>
      </c>
      <c r="C334" s="59">
        <v>2451.4298903099998</v>
      </c>
      <c r="D334" s="59">
        <v>2462.4352844799996</v>
      </c>
      <c r="E334" s="59">
        <v>2462.2157938699997</v>
      </c>
      <c r="F334" s="59">
        <v>2462.0159735299999</v>
      </c>
      <c r="G334" s="59">
        <v>2457.3864457599998</v>
      </c>
      <c r="H334" s="59">
        <v>2421.9595187099999</v>
      </c>
      <c r="I334" s="59">
        <v>2399.0439582700001</v>
      </c>
      <c r="J334" s="59">
        <v>2363.9880793800003</v>
      </c>
      <c r="K334" s="59">
        <v>2357.4888168899997</v>
      </c>
      <c r="L334" s="59">
        <v>2353.5098562200001</v>
      </c>
      <c r="M334" s="59">
        <v>2372.5892959600001</v>
      </c>
      <c r="N334" s="59">
        <v>2389.1124935799999</v>
      </c>
      <c r="O334" s="59">
        <v>2392.5482788999998</v>
      </c>
      <c r="P334" s="59">
        <v>2409.8196422700003</v>
      </c>
      <c r="Q334" s="59">
        <v>2413.1402114499997</v>
      </c>
      <c r="R334" s="59">
        <v>2415.1978378200001</v>
      </c>
      <c r="S334" s="59">
        <v>2400.3462607800002</v>
      </c>
      <c r="T334" s="59">
        <v>2370.24001284</v>
      </c>
      <c r="U334" s="59">
        <v>2372.4824684699997</v>
      </c>
      <c r="V334" s="59">
        <v>2383.4427064299998</v>
      </c>
      <c r="W334" s="59">
        <v>2401.9246474900001</v>
      </c>
      <c r="X334" s="59">
        <v>2390.7054187399999</v>
      </c>
      <c r="Y334" s="59">
        <v>2491.5471087800001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43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136</v>
      </c>
      <c r="B338" s="57">
        <v>2672.3953200400001</v>
      </c>
      <c r="C338" s="66">
        <v>2692.7653947100002</v>
      </c>
      <c r="D338" s="66">
        <v>2635.3681010200003</v>
      </c>
      <c r="E338" s="66">
        <v>2635.7995100400003</v>
      </c>
      <c r="F338" s="66">
        <v>2634.4961401200003</v>
      </c>
      <c r="G338" s="66">
        <v>2639.8193316400002</v>
      </c>
      <c r="H338" s="66">
        <v>2641.2511388900002</v>
      </c>
      <c r="I338" s="66">
        <v>2638.2522154200001</v>
      </c>
      <c r="J338" s="66">
        <v>2638.7995474200002</v>
      </c>
      <c r="K338" s="66">
        <v>2670.88910317</v>
      </c>
      <c r="L338" s="66">
        <v>2655.9626032400001</v>
      </c>
      <c r="M338" s="66">
        <v>2631.5827185799999</v>
      </c>
      <c r="N338" s="66">
        <v>2615.4737347800001</v>
      </c>
      <c r="O338" s="66">
        <v>2604.0485786100003</v>
      </c>
      <c r="P338" s="66">
        <v>2631.93505065</v>
      </c>
      <c r="Q338" s="66">
        <v>2620.6476714099999</v>
      </c>
      <c r="R338" s="66">
        <v>2606.52587348</v>
      </c>
      <c r="S338" s="66">
        <v>2537.6666236900001</v>
      </c>
      <c r="T338" s="66">
        <v>2518.8225259999999</v>
      </c>
      <c r="U338" s="66">
        <v>2538.8306484399995</v>
      </c>
      <c r="V338" s="66">
        <v>2543.7789031699999</v>
      </c>
      <c r="W338" s="66">
        <v>2571.9188736400001</v>
      </c>
      <c r="X338" s="66">
        <v>2611.4097073400003</v>
      </c>
      <c r="Y338" s="66">
        <v>2710.3817378500003</v>
      </c>
    </row>
    <row r="339" spans="1:25" s="60" customFormat="1" ht="15.75" x14ac:dyDescent="0.3">
      <c r="A339" s="58" t="s">
        <v>137</v>
      </c>
      <c r="B339" s="59">
        <v>2693.7808037300001</v>
      </c>
      <c r="C339" s="59">
        <v>2682.8788608200002</v>
      </c>
      <c r="D339" s="59">
        <v>2694.9559347500003</v>
      </c>
      <c r="E339" s="59">
        <v>2695.6771508100001</v>
      </c>
      <c r="F339" s="59">
        <v>2677.9393677200001</v>
      </c>
      <c r="G339" s="59">
        <v>2673.0458029800002</v>
      </c>
      <c r="H339" s="59">
        <v>2643.2324403699999</v>
      </c>
      <c r="I339" s="59">
        <v>2620.98617775</v>
      </c>
      <c r="J339" s="59">
        <v>2593.81455581</v>
      </c>
      <c r="K339" s="59">
        <v>2586.34195877</v>
      </c>
      <c r="L339" s="59">
        <v>2580.2645103499999</v>
      </c>
      <c r="M339" s="59">
        <v>2601.1112821900001</v>
      </c>
      <c r="N339" s="59">
        <v>2594.3780961800003</v>
      </c>
      <c r="O339" s="59">
        <v>2598.4826818800002</v>
      </c>
      <c r="P339" s="59">
        <v>2603.1142306700003</v>
      </c>
      <c r="Q339" s="59">
        <v>2584.1385274300001</v>
      </c>
      <c r="R339" s="59">
        <v>2554.51007785</v>
      </c>
      <c r="S339" s="59">
        <v>2513.99100929</v>
      </c>
      <c r="T339" s="59">
        <v>2491.1889722599999</v>
      </c>
      <c r="U339" s="59">
        <v>2519.26210038</v>
      </c>
      <c r="V339" s="59">
        <v>2540.8258992999999</v>
      </c>
      <c r="W339" s="59">
        <v>2556.8068055399999</v>
      </c>
      <c r="X339" s="59">
        <v>2598.77211906</v>
      </c>
      <c r="Y339" s="59">
        <v>2660.25431785</v>
      </c>
    </row>
    <row r="340" spans="1:25" s="60" customFormat="1" ht="15.75" x14ac:dyDescent="0.3">
      <c r="A340" s="58" t="s">
        <v>138</v>
      </c>
      <c r="B340" s="59">
        <v>2639.23936882</v>
      </c>
      <c r="C340" s="59">
        <v>2609.0141757900001</v>
      </c>
      <c r="D340" s="59">
        <v>2611.6055495800001</v>
      </c>
      <c r="E340" s="59">
        <v>2589.25996592</v>
      </c>
      <c r="F340" s="59">
        <v>2604.7778574900003</v>
      </c>
      <c r="G340" s="59">
        <v>2611.7232882500002</v>
      </c>
      <c r="H340" s="59">
        <v>2576.9994205600001</v>
      </c>
      <c r="I340" s="59">
        <v>2550.85018481</v>
      </c>
      <c r="J340" s="59">
        <v>2538.7967246600001</v>
      </c>
      <c r="K340" s="59">
        <v>2554.8384068600003</v>
      </c>
      <c r="L340" s="59">
        <v>2575.7506734500002</v>
      </c>
      <c r="M340" s="59">
        <v>2581.3845264700003</v>
      </c>
      <c r="N340" s="59">
        <v>2615.0079826599999</v>
      </c>
      <c r="O340" s="59">
        <v>2629.6892180100003</v>
      </c>
      <c r="P340" s="59">
        <v>2623.4315744999999</v>
      </c>
      <c r="Q340" s="59">
        <v>2610.2207773800001</v>
      </c>
      <c r="R340" s="59">
        <v>2563.7007811000003</v>
      </c>
      <c r="S340" s="59">
        <v>2536.9642845500002</v>
      </c>
      <c r="T340" s="59">
        <v>2542.2631520700002</v>
      </c>
      <c r="U340" s="59">
        <v>2546.9221196200001</v>
      </c>
      <c r="V340" s="59">
        <v>2556.8862133500002</v>
      </c>
      <c r="W340" s="59">
        <v>2588.3373679599999</v>
      </c>
      <c r="X340" s="59">
        <v>2613.1770156500002</v>
      </c>
      <c r="Y340" s="59">
        <v>2668.3217995</v>
      </c>
    </row>
    <row r="341" spans="1:25" s="60" customFormat="1" ht="15.75" x14ac:dyDescent="0.3">
      <c r="A341" s="58" t="s">
        <v>139</v>
      </c>
      <c r="B341" s="59">
        <v>2626.2705472800003</v>
      </c>
      <c r="C341" s="59">
        <v>2670.0157439899999</v>
      </c>
      <c r="D341" s="59">
        <v>2696.3659909600001</v>
      </c>
      <c r="E341" s="59">
        <v>2709.3516278300003</v>
      </c>
      <c r="F341" s="59">
        <v>2683.79479016</v>
      </c>
      <c r="G341" s="59">
        <v>2599.7249270299999</v>
      </c>
      <c r="H341" s="59">
        <v>2582.5254775200001</v>
      </c>
      <c r="I341" s="59">
        <v>2552.96851483</v>
      </c>
      <c r="J341" s="59">
        <v>2520.7103232000004</v>
      </c>
      <c r="K341" s="59">
        <v>2510.1524883400002</v>
      </c>
      <c r="L341" s="59">
        <v>2498.0099617800001</v>
      </c>
      <c r="M341" s="59">
        <v>2491.5262700100002</v>
      </c>
      <c r="N341" s="59">
        <v>2515.9119772899999</v>
      </c>
      <c r="O341" s="59">
        <v>2512.81503686</v>
      </c>
      <c r="P341" s="59">
        <v>2521.47181185</v>
      </c>
      <c r="Q341" s="59">
        <v>2513.6529252400001</v>
      </c>
      <c r="R341" s="59">
        <v>2506.6263479600002</v>
      </c>
      <c r="S341" s="59">
        <v>2437.8658310400001</v>
      </c>
      <c r="T341" s="59">
        <v>2442.4095171899999</v>
      </c>
      <c r="U341" s="59">
        <v>2461.2835859900001</v>
      </c>
      <c r="V341" s="59">
        <v>2476.1430722</v>
      </c>
      <c r="W341" s="59">
        <v>2492.6020929900001</v>
      </c>
      <c r="X341" s="59">
        <v>2519.12837343</v>
      </c>
      <c r="Y341" s="59">
        <v>2548.3539750499999</v>
      </c>
    </row>
    <row r="342" spans="1:25" s="60" customFormat="1" ht="15.75" x14ac:dyDescent="0.3">
      <c r="A342" s="58" t="s">
        <v>140</v>
      </c>
      <c r="B342" s="59">
        <v>2548.4886773799999</v>
      </c>
      <c r="C342" s="59">
        <v>2523.35732061</v>
      </c>
      <c r="D342" s="59">
        <v>2537.7993283700002</v>
      </c>
      <c r="E342" s="59">
        <v>2557.4507296700003</v>
      </c>
      <c r="F342" s="59">
        <v>2612.3502954200003</v>
      </c>
      <c r="G342" s="59">
        <v>2607.0025030000002</v>
      </c>
      <c r="H342" s="59">
        <v>2607.3288488799999</v>
      </c>
      <c r="I342" s="59">
        <v>2592.3510074599999</v>
      </c>
      <c r="J342" s="59">
        <v>2571.2588181700003</v>
      </c>
      <c r="K342" s="59">
        <v>2521.8275413899996</v>
      </c>
      <c r="L342" s="59">
        <v>2502.6885387900002</v>
      </c>
      <c r="M342" s="59">
        <v>2495.3173725699999</v>
      </c>
      <c r="N342" s="59">
        <v>2508.6928341799999</v>
      </c>
      <c r="O342" s="59">
        <v>2533.0884104800002</v>
      </c>
      <c r="P342" s="59">
        <v>2530.30382328</v>
      </c>
      <c r="Q342" s="59">
        <v>2538.0537475400001</v>
      </c>
      <c r="R342" s="59">
        <v>2545.6848357200001</v>
      </c>
      <c r="S342" s="59">
        <v>2572.7886352800001</v>
      </c>
      <c r="T342" s="59">
        <v>2479.2491071200002</v>
      </c>
      <c r="U342" s="59">
        <v>2496.2368319900002</v>
      </c>
      <c r="V342" s="59">
        <v>2509.5297411199999</v>
      </c>
      <c r="W342" s="59">
        <v>2520.3247854699998</v>
      </c>
      <c r="X342" s="59">
        <v>2550.2346068900001</v>
      </c>
      <c r="Y342" s="59">
        <v>2569.3681397300002</v>
      </c>
    </row>
    <row r="343" spans="1:25" s="60" customFormat="1" ht="15.75" x14ac:dyDescent="0.3">
      <c r="A343" s="58" t="s">
        <v>141</v>
      </c>
      <c r="B343" s="59">
        <v>2450.7828320799999</v>
      </c>
      <c r="C343" s="59">
        <v>2474.2422563800001</v>
      </c>
      <c r="D343" s="59">
        <v>2489.5500300399999</v>
      </c>
      <c r="E343" s="59">
        <v>2486.93033324</v>
      </c>
      <c r="F343" s="59">
        <v>2479.0883090299999</v>
      </c>
      <c r="G343" s="59">
        <v>2465.25408509</v>
      </c>
      <c r="H343" s="59">
        <v>2442.7830752899999</v>
      </c>
      <c r="I343" s="59">
        <v>2389.5868046000001</v>
      </c>
      <c r="J343" s="59">
        <v>2336.5990077199999</v>
      </c>
      <c r="K343" s="59">
        <v>2319.9617006399999</v>
      </c>
      <c r="L343" s="59">
        <v>2319.3402926499998</v>
      </c>
      <c r="M343" s="59">
        <v>2339.2745899800002</v>
      </c>
      <c r="N343" s="59">
        <v>2369.5361643199999</v>
      </c>
      <c r="O343" s="59">
        <v>2399.4569514700001</v>
      </c>
      <c r="P343" s="59">
        <v>2427.60577504</v>
      </c>
      <c r="Q343" s="59">
        <v>2432.3505452099998</v>
      </c>
      <c r="R343" s="59">
        <v>2381.2867607200001</v>
      </c>
      <c r="S343" s="59">
        <v>2357.9724530600001</v>
      </c>
      <c r="T343" s="59">
        <v>2364.99892645</v>
      </c>
      <c r="U343" s="59">
        <v>2368.1371598400001</v>
      </c>
      <c r="V343" s="59">
        <v>2369.4454742500002</v>
      </c>
      <c r="W343" s="59">
        <v>2382.3801952200001</v>
      </c>
      <c r="X343" s="59">
        <v>2397.0668066500002</v>
      </c>
      <c r="Y343" s="59">
        <v>2453.01920144</v>
      </c>
    </row>
    <row r="344" spans="1:25" s="60" customFormat="1" ht="15.75" x14ac:dyDescent="0.3">
      <c r="A344" s="58" t="s">
        <v>142</v>
      </c>
      <c r="B344" s="59">
        <v>2542.0416576899997</v>
      </c>
      <c r="C344" s="59">
        <v>2590.72799743</v>
      </c>
      <c r="D344" s="59">
        <v>2607.93091955</v>
      </c>
      <c r="E344" s="59">
        <v>2615.9822998300001</v>
      </c>
      <c r="F344" s="59">
        <v>2600.4092062499999</v>
      </c>
      <c r="G344" s="59">
        <v>2593.3683985400003</v>
      </c>
      <c r="H344" s="59">
        <v>2566.0097020200001</v>
      </c>
      <c r="I344" s="59">
        <v>2559.97101475</v>
      </c>
      <c r="J344" s="59">
        <v>2499.6337775100001</v>
      </c>
      <c r="K344" s="59">
        <v>2480.9479887699999</v>
      </c>
      <c r="L344" s="59">
        <v>2456.4056400099998</v>
      </c>
      <c r="M344" s="59">
        <v>2477.4461098800002</v>
      </c>
      <c r="N344" s="59">
        <v>2508.15345157</v>
      </c>
      <c r="O344" s="59">
        <v>2516.3699069099998</v>
      </c>
      <c r="P344" s="59">
        <v>2535.0999696700001</v>
      </c>
      <c r="Q344" s="59">
        <v>2525.0392601900003</v>
      </c>
      <c r="R344" s="59">
        <v>2494.59826836</v>
      </c>
      <c r="S344" s="59">
        <v>2480.6286888700001</v>
      </c>
      <c r="T344" s="59">
        <v>2475.24298585</v>
      </c>
      <c r="U344" s="59">
        <v>2481.2896416799999</v>
      </c>
      <c r="V344" s="59">
        <v>2505.6686656699999</v>
      </c>
      <c r="W344" s="59">
        <v>2514.30486612</v>
      </c>
      <c r="X344" s="59">
        <v>2499.5217252399998</v>
      </c>
      <c r="Y344" s="59">
        <v>2570.9937803000003</v>
      </c>
    </row>
    <row r="345" spans="1:25" s="60" customFormat="1" ht="15.75" x14ac:dyDescent="0.3">
      <c r="A345" s="58" t="s">
        <v>143</v>
      </c>
      <c r="B345" s="59">
        <v>2727.3815547100003</v>
      </c>
      <c r="C345" s="59">
        <v>2753.96150119</v>
      </c>
      <c r="D345" s="59">
        <v>2777.84480493</v>
      </c>
      <c r="E345" s="59">
        <v>2778.86216565</v>
      </c>
      <c r="F345" s="59">
        <v>2783.2551617300001</v>
      </c>
      <c r="G345" s="59">
        <v>2768.5755308800003</v>
      </c>
      <c r="H345" s="59">
        <v>2747.45700511</v>
      </c>
      <c r="I345" s="59">
        <v>2680.3366640300001</v>
      </c>
      <c r="J345" s="59">
        <v>2648.6512772599999</v>
      </c>
      <c r="K345" s="59">
        <v>2619.8011806200002</v>
      </c>
      <c r="L345" s="59">
        <v>2616.8151443800002</v>
      </c>
      <c r="M345" s="59">
        <v>2635.9993526900003</v>
      </c>
      <c r="N345" s="59">
        <v>2646.0907796700003</v>
      </c>
      <c r="O345" s="59">
        <v>2671.8707700099999</v>
      </c>
      <c r="P345" s="59">
        <v>2676.6127935899999</v>
      </c>
      <c r="Q345" s="59">
        <v>2665.8862436300001</v>
      </c>
      <c r="R345" s="59">
        <v>2633.7802758800003</v>
      </c>
      <c r="S345" s="59">
        <v>2549.4061869100001</v>
      </c>
      <c r="T345" s="59">
        <v>2563.0686538600003</v>
      </c>
      <c r="U345" s="59">
        <v>2577.86093897</v>
      </c>
      <c r="V345" s="59">
        <v>2605.8966923000003</v>
      </c>
      <c r="W345" s="59">
        <v>2637.8178561100003</v>
      </c>
      <c r="X345" s="59">
        <v>2670.04343113</v>
      </c>
      <c r="Y345" s="59">
        <v>2722.4703002800002</v>
      </c>
    </row>
    <row r="346" spans="1:25" s="60" customFormat="1" ht="15.75" x14ac:dyDescent="0.3">
      <c r="A346" s="58" t="s">
        <v>144</v>
      </c>
      <c r="B346" s="59">
        <v>2658.2713697200002</v>
      </c>
      <c r="C346" s="59">
        <v>2636.4083935500003</v>
      </c>
      <c r="D346" s="59">
        <v>2613.2219698500003</v>
      </c>
      <c r="E346" s="59">
        <v>2608.7480417199999</v>
      </c>
      <c r="F346" s="59">
        <v>2622.43595628</v>
      </c>
      <c r="G346" s="59">
        <v>2605.6079678300002</v>
      </c>
      <c r="H346" s="59">
        <v>2621.36532837</v>
      </c>
      <c r="I346" s="59">
        <v>2618.0386735100001</v>
      </c>
      <c r="J346" s="59">
        <v>2665.3171614000003</v>
      </c>
      <c r="K346" s="59">
        <v>2642.9527934299999</v>
      </c>
      <c r="L346" s="59">
        <v>2619.3385233399999</v>
      </c>
      <c r="M346" s="59">
        <v>2639.75475478</v>
      </c>
      <c r="N346" s="59">
        <v>2612.6404256800001</v>
      </c>
      <c r="O346" s="59">
        <v>2608.0109091899999</v>
      </c>
      <c r="P346" s="59">
        <v>2618.4483784200002</v>
      </c>
      <c r="Q346" s="59">
        <v>2615.1443705000002</v>
      </c>
      <c r="R346" s="59">
        <v>2628.59409263</v>
      </c>
      <c r="S346" s="59">
        <v>2614.2205779599999</v>
      </c>
      <c r="T346" s="59">
        <v>2584.8218701999999</v>
      </c>
      <c r="U346" s="59">
        <v>2586.14136001</v>
      </c>
      <c r="V346" s="59">
        <v>2626.99911892</v>
      </c>
      <c r="W346" s="59">
        <v>2639.9638869300002</v>
      </c>
      <c r="X346" s="59">
        <v>2644.5166992500003</v>
      </c>
      <c r="Y346" s="59">
        <v>2688.9385132000002</v>
      </c>
    </row>
    <row r="347" spans="1:25" s="60" customFormat="1" ht="15.75" x14ac:dyDescent="0.3">
      <c r="A347" s="58" t="s">
        <v>145</v>
      </c>
      <c r="B347" s="59">
        <v>2526.9714012000004</v>
      </c>
      <c r="C347" s="59">
        <v>2553.6491232200001</v>
      </c>
      <c r="D347" s="59">
        <v>2567.45350568</v>
      </c>
      <c r="E347" s="59">
        <v>2573.4442840800002</v>
      </c>
      <c r="F347" s="59">
        <v>2602.1769618900003</v>
      </c>
      <c r="G347" s="59">
        <v>2598.95433615</v>
      </c>
      <c r="H347" s="59">
        <v>2577.3239475</v>
      </c>
      <c r="I347" s="59">
        <v>2540.0909019700002</v>
      </c>
      <c r="J347" s="59">
        <v>2509.5183645999996</v>
      </c>
      <c r="K347" s="59">
        <v>2495.3023023599999</v>
      </c>
      <c r="L347" s="59">
        <v>2485.1397204199998</v>
      </c>
      <c r="M347" s="59">
        <v>2497.10546785</v>
      </c>
      <c r="N347" s="59">
        <v>2494.1367089599999</v>
      </c>
      <c r="O347" s="59">
        <v>2509.8341790900004</v>
      </c>
      <c r="P347" s="59">
        <v>2520.6183626100001</v>
      </c>
      <c r="Q347" s="59">
        <v>2538.7730841500002</v>
      </c>
      <c r="R347" s="59">
        <v>2516.0797928900001</v>
      </c>
      <c r="S347" s="59">
        <v>2472.1014230199999</v>
      </c>
      <c r="T347" s="59">
        <v>2465.9412636699999</v>
      </c>
      <c r="U347" s="59">
        <v>2459.56512681</v>
      </c>
      <c r="V347" s="59">
        <v>2468.1242731799998</v>
      </c>
      <c r="W347" s="59">
        <v>2479.8579144199998</v>
      </c>
      <c r="X347" s="59">
        <v>2513.6098415400002</v>
      </c>
      <c r="Y347" s="59">
        <v>2538.5051021500003</v>
      </c>
    </row>
    <row r="348" spans="1:25" s="60" customFormat="1" ht="15.75" x14ac:dyDescent="0.3">
      <c r="A348" s="58" t="s">
        <v>146</v>
      </c>
      <c r="B348" s="59">
        <v>2463.62487685</v>
      </c>
      <c r="C348" s="59">
        <v>2471.5485511000002</v>
      </c>
      <c r="D348" s="59">
        <v>2462.6596433499999</v>
      </c>
      <c r="E348" s="59">
        <v>2458.1105179599999</v>
      </c>
      <c r="F348" s="59">
        <v>2452.7803052200002</v>
      </c>
      <c r="G348" s="59">
        <v>2458.73470262</v>
      </c>
      <c r="H348" s="59">
        <v>2445.9453913900002</v>
      </c>
      <c r="I348" s="59">
        <v>2432.35028556</v>
      </c>
      <c r="J348" s="59">
        <v>2405.5667956799998</v>
      </c>
      <c r="K348" s="59">
        <v>2394.1643312699998</v>
      </c>
      <c r="L348" s="59">
        <v>2405.3677883999999</v>
      </c>
      <c r="M348" s="59">
        <v>2416.4681507199998</v>
      </c>
      <c r="N348" s="59">
        <v>2444.8391261699999</v>
      </c>
      <c r="O348" s="59">
        <v>2419.07343077</v>
      </c>
      <c r="P348" s="59">
        <v>2433.61832564</v>
      </c>
      <c r="Q348" s="59">
        <v>2446.2575094600002</v>
      </c>
      <c r="R348" s="59">
        <v>2462.3542238499999</v>
      </c>
      <c r="S348" s="59">
        <v>2431.4433691899999</v>
      </c>
      <c r="T348" s="59">
        <v>2392.6774351600002</v>
      </c>
      <c r="U348" s="59">
        <v>2403.0386938299998</v>
      </c>
      <c r="V348" s="59">
        <v>2427.2342574300001</v>
      </c>
      <c r="W348" s="59">
        <v>2438.1205521000002</v>
      </c>
      <c r="X348" s="59">
        <v>2448.0923499400001</v>
      </c>
      <c r="Y348" s="59">
        <v>2481.3580470400002</v>
      </c>
    </row>
    <row r="349" spans="1:25" s="60" customFormat="1" ht="15.75" x14ac:dyDescent="0.3">
      <c r="A349" s="58" t="s">
        <v>147</v>
      </c>
      <c r="B349" s="59">
        <v>2501.5022503300002</v>
      </c>
      <c r="C349" s="59">
        <v>2537.6690583499999</v>
      </c>
      <c r="D349" s="59">
        <v>2562.10650403</v>
      </c>
      <c r="E349" s="59">
        <v>2565.6208667599999</v>
      </c>
      <c r="F349" s="59">
        <v>2566.4769922300002</v>
      </c>
      <c r="G349" s="59">
        <v>2555.20166685</v>
      </c>
      <c r="H349" s="59">
        <v>2525.5111434999999</v>
      </c>
      <c r="I349" s="59">
        <v>2475.9345788099999</v>
      </c>
      <c r="J349" s="59">
        <v>2425.4485362</v>
      </c>
      <c r="K349" s="59">
        <v>2424.8790524999999</v>
      </c>
      <c r="L349" s="59">
        <v>2413.6212338099999</v>
      </c>
      <c r="M349" s="59">
        <v>2413.3761652600001</v>
      </c>
      <c r="N349" s="59">
        <v>2439.93129843</v>
      </c>
      <c r="O349" s="59">
        <v>2447.9096952899999</v>
      </c>
      <c r="P349" s="59">
        <v>2430.5803936299999</v>
      </c>
      <c r="Q349" s="59">
        <v>2440.4497793300002</v>
      </c>
      <c r="R349" s="59">
        <v>2452.5769375999998</v>
      </c>
      <c r="S349" s="59">
        <v>2451.5696829899998</v>
      </c>
      <c r="T349" s="59">
        <v>2420.7452865</v>
      </c>
      <c r="U349" s="59">
        <v>2405.2480601399998</v>
      </c>
      <c r="V349" s="59">
        <v>2413.1706435900001</v>
      </c>
      <c r="W349" s="59">
        <v>2424.4856701099998</v>
      </c>
      <c r="X349" s="59">
        <v>2447.9555491900001</v>
      </c>
      <c r="Y349" s="59">
        <v>2455.3550675699998</v>
      </c>
    </row>
    <row r="350" spans="1:25" s="60" customFormat="1" ht="15.75" x14ac:dyDescent="0.3">
      <c r="A350" s="58" t="s">
        <v>148</v>
      </c>
      <c r="B350" s="59">
        <v>2597.4453351800003</v>
      </c>
      <c r="C350" s="59">
        <v>2617.7266238699999</v>
      </c>
      <c r="D350" s="59">
        <v>2619.1678850500002</v>
      </c>
      <c r="E350" s="59">
        <v>2627.6790353900001</v>
      </c>
      <c r="F350" s="59">
        <v>2614.0927548</v>
      </c>
      <c r="G350" s="59">
        <v>2570.8731001000001</v>
      </c>
      <c r="H350" s="59">
        <v>2500.1897174999999</v>
      </c>
      <c r="I350" s="59">
        <v>2473.3080834100001</v>
      </c>
      <c r="J350" s="59">
        <v>2453.03318726</v>
      </c>
      <c r="K350" s="59">
        <v>2426.5145440000001</v>
      </c>
      <c r="L350" s="59">
        <v>2415.3329462800002</v>
      </c>
      <c r="M350" s="59">
        <v>2442.2197525800002</v>
      </c>
      <c r="N350" s="59">
        <v>2472.29535412</v>
      </c>
      <c r="O350" s="59">
        <v>2491.9367280699998</v>
      </c>
      <c r="P350" s="59">
        <v>2476.4298452100002</v>
      </c>
      <c r="Q350" s="59">
        <v>2474.54792486</v>
      </c>
      <c r="R350" s="59">
        <v>2457.1256683900001</v>
      </c>
      <c r="S350" s="59">
        <v>2431.10966607</v>
      </c>
      <c r="T350" s="59">
        <v>2426.4136132899998</v>
      </c>
      <c r="U350" s="59">
        <v>2442.4487466800001</v>
      </c>
      <c r="V350" s="59">
        <v>2447.6950225199998</v>
      </c>
      <c r="W350" s="59">
        <v>2468.1851428700002</v>
      </c>
      <c r="X350" s="59">
        <v>2512.7872447</v>
      </c>
      <c r="Y350" s="59">
        <v>2605.18152276</v>
      </c>
    </row>
    <row r="351" spans="1:25" s="60" customFormat="1" ht="15.75" x14ac:dyDescent="0.3">
      <c r="A351" s="58" t="s">
        <v>149</v>
      </c>
      <c r="B351" s="59">
        <v>2459.8013508200002</v>
      </c>
      <c r="C351" s="59">
        <v>2435.2063426599998</v>
      </c>
      <c r="D351" s="59">
        <v>2450.7489390699998</v>
      </c>
      <c r="E351" s="59">
        <v>2433.36295892</v>
      </c>
      <c r="F351" s="59">
        <v>2431.3078578</v>
      </c>
      <c r="G351" s="59">
        <v>2404.18164686</v>
      </c>
      <c r="H351" s="59">
        <v>2413.8925204799998</v>
      </c>
      <c r="I351" s="59">
        <v>2441.6608751700001</v>
      </c>
      <c r="J351" s="59">
        <v>2420.6030675699999</v>
      </c>
      <c r="K351" s="59">
        <v>2419.9378578300002</v>
      </c>
      <c r="L351" s="59">
        <v>2383.0620353099998</v>
      </c>
      <c r="M351" s="59">
        <v>2381.4791651099999</v>
      </c>
      <c r="N351" s="59">
        <v>2401.3683227400002</v>
      </c>
      <c r="O351" s="59">
        <v>2422.1931230999999</v>
      </c>
      <c r="P351" s="59">
        <v>2433.06568075</v>
      </c>
      <c r="Q351" s="59">
        <v>2410.9323342100001</v>
      </c>
      <c r="R351" s="59">
        <v>2368.6277048900001</v>
      </c>
      <c r="S351" s="59">
        <v>2323.3911984699998</v>
      </c>
      <c r="T351" s="59">
        <v>2307.3507167100001</v>
      </c>
      <c r="U351" s="59">
        <v>2312.8918537999998</v>
      </c>
      <c r="V351" s="59">
        <v>2322.1061518900001</v>
      </c>
      <c r="W351" s="59">
        <v>2333.2565118000002</v>
      </c>
      <c r="X351" s="59">
        <v>2363.93964916</v>
      </c>
      <c r="Y351" s="59">
        <v>2387.99897113</v>
      </c>
    </row>
    <row r="352" spans="1:25" s="60" customFormat="1" ht="15.75" x14ac:dyDescent="0.3">
      <c r="A352" s="58" t="s">
        <v>150</v>
      </c>
      <c r="B352" s="59">
        <v>2645.5262151800002</v>
      </c>
      <c r="C352" s="59">
        <v>2665.35111293</v>
      </c>
      <c r="D352" s="59">
        <v>2685.2888412699999</v>
      </c>
      <c r="E352" s="59">
        <v>2697.2774774200002</v>
      </c>
      <c r="F352" s="59">
        <v>2686.0677060100002</v>
      </c>
      <c r="G352" s="59">
        <v>2714.6193875600002</v>
      </c>
      <c r="H352" s="59">
        <v>2696.0140651500001</v>
      </c>
      <c r="I352" s="59">
        <v>2632.9749502600002</v>
      </c>
      <c r="J352" s="59">
        <v>2560.2519686800001</v>
      </c>
      <c r="K352" s="59">
        <v>2536.7674854799998</v>
      </c>
      <c r="L352" s="59">
        <v>2525.81201014</v>
      </c>
      <c r="M352" s="59">
        <v>2529.7332168999997</v>
      </c>
      <c r="N352" s="59">
        <v>2532.3942436900002</v>
      </c>
      <c r="O352" s="59">
        <v>2535.16141221</v>
      </c>
      <c r="P352" s="59">
        <v>2550.0807217700003</v>
      </c>
      <c r="Q352" s="59">
        <v>2534.62688566</v>
      </c>
      <c r="R352" s="59">
        <v>2512.8221317100001</v>
      </c>
      <c r="S352" s="59">
        <v>2467.1051370199998</v>
      </c>
      <c r="T352" s="59">
        <v>2431.69829372</v>
      </c>
      <c r="U352" s="59">
        <v>2428.7842772700001</v>
      </c>
      <c r="V352" s="59">
        <v>2465.2106786899999</v>
      </c>
      <c r="W352" s="59">
        <v>2486.5883500999998</v>
      </c>
      <c r="X352" s="59">
        <v>2513.71618979</v>
      </c>
      <c r="Y352" s="59">
        <v>2576.56647015</v>
      </c>
    </row>
    <row r="353" spans="1:25" s="60" customFormat="1" ht="15.75" x14ac:dyDescent="0.3">
      <c r="A353" s="58" t="s">
        <v>151</v>
      </c>
      <c r="B353" s="59">
        <v>2567.59496597</v>
      </c>
      <c r="C353" s="59">
        <v>2590.7374438300003</v>
      </c>
      <c r="D353" s="59">
        <v>2596.2524453599999</v>
      </c>
      <c r="E353" s="59">
        <v>2602.7361112399999</v>
      </c>
      <c r="F353" s="59">
        <v>2599.1895644300002</v>
      </c>
      <c r="G353" s="59">
        <v>2590.1055517300001</v>
      </c>
      <c r="H353" s="59">
        <v>2548.8243391999999</v>
      </c>
      <c r="I353" s="59">
        <v>2518.20044018</v>
      </c>
      <c r="J353" s="59">
        <v>2479.0583829399998</v>
      </c>
      <c r="K353" s="59">
        <v>2465.8617848200001</v>
      </c>
      <c r="L353" s="59">
        <v>2479.1939436600001</v>
      </c>
      <c r="M353" s="59">
        <v>2498.5939284000001</v>
      </c>
      <c r="N353" s="59">
        <v>2508.4850732999998</v>
      </c>
      <c r="O353" s="59">
        <v>2523.1557406100001</v>
      </c>
      <c r="P353" s="59">
        <v>2537.7506337699997</v>
      </c>
      <c r="Q353" s="59">
        <v>2540.9842111200001</v>
      </c>
      <c r="R353" s="59">
        <v>2543.8319282199996</v>
      </c>
      <c r="S353" s="59">
        <v>2501.3651989700002</v>
      </c>
      <c r="T353" s="59">
        <v>2502.4639649699998</v>
      </c>
      <c r="U353" s="59">
        <v>2497.3511015399999</v>
      </c>
      <c r="V353" s="59">
        <v>2507.1625210799998</v>
      </c>
      <c r="W353" s="59">
        <v>2524.2570818199997</v>
      </c>
      <c r="X353" s="59">
        <v>2539.2667099800001</v>
      </c>
      <c r="Y353" s="59">
        <v>2575.72787986</v>
      </c>
    </row>
    <row r="354" spans="1:25" s="60" customFormat="1" ht="15.75" x14ac:dyDescent="0.3">
      <c r="A354" s="58" t="s">
        <v>152</v>
      </c>
      <c r="B354" s="59">
        <v>2594.69330292</v>
      </c>
      <c r="C354" s="59">
        <v>2625.19489884</v>
      </c>
      <c r="D354" s="59">
        <v>2633.5120677300001</v>
      </c>
      <c r="E354" s="59">
        <v>2631.6812253600001</v>
      </c>
      <c r="F354" s="59">
        <v>2631.3037075699999</v>
      </c>
      <c r="G354" s="59">
        <v>2624.9332694600002</v>
      </c>
      <c r="H354" s="59">
        <v>2598.08513395</v>
      </c>
      <c r="I354" s="59">
        <v>2545.5925722799998</v>
      </c>
      <c r="J354" s="59">
        <v>2501.8607142700002</v>
      </c>
      <c r="K354" s="59">
        <v>2491.0639231800001</v>
      </c>
      <c r="L354" s="59">
        <v>2473.4225055400002</v>
      </c>
      <c r="M354" s="59">
        <v>2476.3853078500001</v>
      </c>
      <c r="N354" s="59">
        <v>2494.8726269200001</v>
      </c>
      <c r="O354" s="59">
        <v>2509.8887987200001</v>
      </c>
      <c r="P354" s="59">
        <v>2530.1491363999999</v>
      </c>
      <c r="Q354" s="59">
        <v>2538.4572107600002</v>
      </c>
      <c r="R354" s="59">
        <v>2496.8507620700002</v>
      </c>
      <c r="S354" s="59">
        <v>2494.9294823700002</v>
      </c>
      <c r="T354" s="59">
        <v>2466.4847862299998</v>
      </c>
      <c r="U354" s="59">
        <v>2479.6707103399999</v>
      </c>
      <c r="V354" s="59">
        <v>2504.3050490299997</v>
      </c>
      <c r="W354" s="59">
        <v>2515.8076489300001</v>
      </c>
      <c r="X354" s="59">
        <v>2527.1364219000002</v>
      </c>
      <c r="Y354" s="59">
        <v>2559.4896727800001</v>
      </c>
    </row>
    <row r="355" spans="1:25" s="60" customFormat="1" ht="15.75" x14ac:dyDescent="0.3">
      <c r="A355" s="58" t="s">
        <v>153</v>
      </c>
      <c r="B355" s="59">
        <v>2595.8297187200001</v>
      </c>
      <c r="C355" s="59">
        <v>2617.7497199200002</v>
      </c>
      <c r="D355" s="59">
        <v>2600.18202204</v>
      </c>
      <c r="E355" s="59">
        <v>2604.5035926800001</v>
      </c>
      <c r="F355" s="59">
        <v>2571.8057981100001</v>
      </c>
      <c r="G355" s="59">
        <v>2516.5690031600002</v>
      </c>
      <c r="H355" s="59">
        <v>2462.8336411</v>
      </c>
      <c r="I355" s="59">
        <v>2432.2015855700001</v>
      </c>
      <c r="J355" s="59">
        <v>2422.57471979</v>
      </c>
      <c r="K355" s="59">
        <v>2416.9595447900001</v>
      </c>
      <c r="L355" s="59">
        <v>2432.2955111699998</v>
      </c>
      <c r="M355" s="59">
        <v>2434.3121318600001</v>
      </c>
      <c r="N355" s="59">
        <v>2462.2919157800002</v>
      </c>
      <c r="O355" s="59">
        <v>2501.9704743699999</v>
      </c>
      <c r="P355" s="59">
        <v>2522.5774160200003</v>
      </c>
      <c r="Q355" s="59">
        <v>2527.8570756499998</v>
      </c>
      <c r="R355" s="59">
        <v>2513.4280492900002</v>
      </c>
      <c r="S355" s="59">
        <v>2474.2157029099999</v>
      </c>
      <c r="T355" s="59">
        <v>2451.1576103500001</v>
      </c>
      <c r="U355" s="59">
        <v>2455.2688314699999</v>
      </c>
      <c r="V355" s="59">
        <v>2482.9263033699999</v>
      </c>
      <c r="W355" s="59">
        <v>2502.0407082699999</v>
      </c>
      <c r="X355" s="59">
        <v>2534.5873707999999</v>
      </c>
      <c r="Y355" s="59">
        <v>2575.75653788</v>
      </c>
    </row>
    <row r="356" spans="1:25" s="60" customFormat="1" ht="15.75" x14ac:dyDescent="0.3">
      <c r="A356" s="58" t="s">
        <v>154</v>
      </c>
      <c r="B356" s="59">
        <v>2517.1317942199998</v>
      </c>
      <c r="C356" s="59">
        <v>2569.3523758199999</v>
      </c>
      <c r="D356" s="59">
        <v>2561.9020725800001</v>
      </c>
      <c r="E356" s="59">
        <v>2553.7562891699999</v>
      </c>
      <c r="F356" s="59">
        <v>2545.6490681399996</v>
      </c>
      <c r="G356" s="59">
        <v>2473.7191688900002</v>
      </c>
      <c r="H356" s="59">
        <v>2466.2041451599998</v>
      </c>
      <c r="I356" s="59">
        <v>2427.1194046599999</v>
      </c>
      <c r="J356" s="59">
        <v>2396.69258941</v>
      </c>
      <c r="K356" s="59">
        <v>2397.59670676</v>
      </c>
      <c r="L356" s="59">
        <v>2417.2275731599998</v>
      </c>
      <c r="M356" s="59">
        <v>2411.0269464899998</v>
      </c>
      <c r="N356" s="59">
        <v>2434.5640447400001</v>
      </c>
      <c r="O356" s="59">
        <v>2446.37891365</v>
      </c>
      <c r="P356" s="59">
        <v>2454.1733898399998</v>
      </c>
      <c r="Q356" s="59">
        <v>2461.2409733</v>
      </c>
      <c r="R356" s="59">
        <v>2455.9407811999999</v>
      </c>
      <c r="S356" s="59">
        <v>2436.77575953</v>
      </c>
      <c r="T356" s="59">
        <v>2400.8043434400001</v>
      </c>
      <c r="U356" s="59">
        <v>2415.3995790600002</v>
      </c>
      <c r="V356" s="59">
        <v>2428.8669077</v>
      </c>
      <c r="W356" s="59">
        <v>2437.82724697</v>
      </c>
      <c r="X356" s="59">
        <v>2449.9701541600002</v>
      </c>
      <c r="Y356" s="59">
        <v>2512.4547890399999</v>
      </c>
    </row>
    <row r="357" spans="1:25" s="60" customFormat="1" ht="15.75" x14ac:dyDescent="0.3">
      <c r="A357" s="58" t="s">
        <v>155</v>
      </c>
      <c r="B357" s="59">
        <v>2655.7159593000001</v>
      </c>
      <c r="C357" s="59">
        <v>2684.8277233200001</v>
      </c>
      <c r="D357" s="59">
        <v>2672.0220444000001</v>
      </c>
      <c r="E357" s="59">
        <v>2659.76760397</v>
      </c>
      <c r="F357" s="59">
        <v>2628.4988642400003</v>
      </c>
      <c r="G357" s="59">
        <v>2571.1105396600001</v>
      </c>
      <c r="H357" s="59">
        <v>2532.09879701</v>
      </c>
      <c r="I357" s="59">
        <v>2500.1059786400001</v>
      </c>
      <c r="J357" s="59">
        <v>2467.1024382000001</v>
      </c>
      <c r="K357" s="59">
        <v>2461.6339546200002</v>
      </c>
      <c r="L357" s="59">
        <v>2467.7773461000002</v>
      </c>
      <c r="M357" s="59">
        <v>2507.8446211400001</v>
      </c>
      <c r="N357" s="59">
        <v>2523.4757002599999</v>
      </c>
      <c r="O357" s="59">
        <v>2536.3882096799998</v>
      </c>
      <c r="P357" s="59">
        <v>2551.1446782100002</v>
      </c>
      <c r="Q357" s="59">
        <v>2546.26670663</v>
      </c>
      <c r="R357" s="59">
        <v>2551.1211653</v>
      </c>
      <c r="S357" s="59">
        <v>2505.87553359</v>
      </c>
      <c r="T357" s="59">
        <v>2492.3916397100002</v>
      </c>
      <c r="U357" s="59">
        <v>2512.9888112200001</v>
      </c>
      <c r="V357" s="59">
        <v>2523.5865309899996</v>
      </c>
      <c r="W357" s="59">
        <v>2543.0592110399998</v>
      </c>
      <c r="X357" s="59">
        <v>2557.12646718</v>
      </c>
      <c r="Y357" s="59">
        <v>2646.4063366099999</v>
      </c>
    </row>
    <row r="358" spans="1:25" s="60" customFormat="1" ht="15.75" x14ac:dyDescent="0.3">
      <c r="A358" s="58" t="s">
        <v>156</v>
      </c>
      <c r="B358" s="59">
        <v>2665.20331721</v>
      </c>
      <c r="C358" s="59">
        <v>2682.9097659399999</v>
      </c>
      <c r="D358" s="59">
        <v>2683.50227494</v>
      </c>
      <c r="E358" s="59">
        <v>2692.6276194300003</v>
      </c>
      <c r="F358" s="59">
        <v>2678.0893813299999</v>
      </c>
      <c r="G358" s="59">
        <v>2654.1697895900002</v>
      </c>
      <c r="H358" s="59">
        <v>2607.0250363600003</v>
      </c>
      <c r="I358" s="59">
        <v>2534.2965497999999</v>
      </c>
      <c r="J358" s="59">
        <v>2475.6133713600002</v>
      </c>
      <c r="K358" s="59">
        <v>2493.4249797799998</v>
      </c>
      <c r="L358" s="59">
        <v>2485.5498716799998</v>
      </c>
      <c r="M358" s="59">
        <v>2509.0826044599999</v>
      </c>
      <c r="N358" s="59">
        <v>2533.18749557</v>
      </c>
      <c r="O358" s="59">
        <v>2551.9802804300002</v>
      </c>
      <c r="P358" s="59">
        <v>2574.6055902600001</v>
      </c>
      <c r="Q358" s="59">
        <v>2577.7960411399999</v>
      </c>
      <c r="R358" s="59">
        <v>2548.8894796899999</v>
      </c>
      <c r="S358" s="59">
        <v>2514.9808288200002</v>
      </c>
      <c r="T358" s="59">
        <v>2518.5135878000001</v>
      </c>
      <c r="U358" s="59">
        <v>2533.60611126</v>
      </c>
      <c r="V358" s="59">
        <v>2548.2971540500002</v>
      </c>
      <c r="W358" s="59">
        <v>2564.3566484400003</v>
      </c>
      <c r="X358" s="59">
        <v>2602.70960891</v>
      </c>
      <c r="Y358" s="59">
        <v>2629.3540334300001</v>
      </c>
    </row>
    <row r="359" spans="1:25" s="60" customFormat="1" ht="15.75" x14ac:dyDescent="0.3">
      <c r="A359" s="58" t="s">
        <v>157</v>
      </c>
      <c r="B359" s="59">
        <v>2648.7738829100003</v>
      </c>
      <c r="C359" s="59">
        <v>2691.80718209</v>
      </c>
      <c r="D359" s="59">
        <v>2703.5333506900001</v>
      </c>
      <c r="E359" s="59">
        <v>2721.8227456</v>
      </c>
      <c r="F359" s="59">
        <v>2705.4130682600003</v>
      </c>
      <c r="G359" s="59">
        <v>2700.99306101</v>
      </c>
      <c r="H359" s="59">
        <v>2701.6657107700003</v>
      </c>
      <c r="I359" s="59">
        <v>2697.2102570000002</v>
      </c>
      <c r="J359" s="59">
        <v>2645.9616705500002</v>
      </c>
      <c r="K359" s="59">
        <v>2583.8847290200001</v>
      </c>
      <c r="L359" s="59">
        <v>2544.2443042800001</v>
      </c>
      <c r="M359" s="59">
        <v>2531.52267355</v>
      </c>
      <c r="N359" s="59">
        <v>2530.9635460600002</v>
      </c>
      <c r="O359" s="59">
        <v>2558.9076326899999</v>
      </c>
      <c r="P359" s="59">
        <v>2575.2491357700001</v>
      </c>
      <c r="Q359" s="59">
        <v>2590.1141886300002</v>
      </c>
      <c r="R359" s="59">
        <v>2590.20088863</v>
      </c>
      <c r="S359" s="59">
        <v>2545.3522818000001</v>
      </c>
      <c r="T359" s="59">
        <v>2495.7381329200002</v>
      </c>
      <c r="U359" s="59">
        <v>2504.4814196299999</v>
      </c>
      <c r="V359" s="59">
        <v>2521.5597054</v>
      </c>
      <c r="W359" s="59">
        <v>2525.6914210399996</v>
      </c>
      <c r="X359" s="59">
        <v>2565.0095723100003</v>
      </c>
      <c r="Y359" s="59">
        <v>2605.4261621700002</v>
      </c>
    </row>
    <row r="360" spans="1:25" s="60" customFormat="1" ht="15.75" x14ac:dyDescent="0.3">
      <c r="A360" s="58" t="s">
        <v>158</v>
      </c>
      <c r="B360" s="59">
        <v>2627.6592834900002</v>
      </c>
      <c r="C360" s="59">
        <v>2622.6616208999999</v>
      </c>
      <c r="D360" s="59">
        <v>2605.41388534</v>
      </c>
      <c r="E360" s="59">
        <v>2625.2418538100001</v>
      </c>
      <c r="F360" s="59">
        <v>2622.0138463000003</v>
      </c>
      <c r="G360" s="59">
        <v>2610.0957856800001</v>
      </c>
      <c r="H360" s="59">
        <v>2643.31217548</v>
      </c>
      <c r="I360" s="59">
        <v>2586.2768066900003</v>
      </c>
      <c r="J360" s="59">
        <v>2533.1615622899999</v>
      </c>
      <c r="K360" s="59">
        <v>2510.7157652199999</v>
      </c>
      <c r="L360" s="59">
        <v>2490.3888779200001</v>
      </c>
      <c r="M360" s="59">
        <v>2508.2316644000002</v>
      </c>
      <c r="N360" s="59">
        <v>2535.3095127699999</v>
      </c>
      <c r="O360" s="59">
        <v>2549.5415989500002</v>
      </c>
      <c r="P360" s="59">
        <v>2564.8004180200001</v>
      </c>
      <c r="Q360" s="59">
        <v>2586.8627042100002</v>
      </c>
      <c r="R360" s="59">
        <v>2580.00173326</v>
      </c>
      <c r="S360" s="59">
        <v>2561.0152605100002</v>
      </c>
      <c r="T360" s="59">
        <v>2505.6936470700002</v>
      </c>
      <c r="U360" s="59">
        <v>2510.94636408</v>
      </c>
      <c r="V360" s="59">
        <v>2528.79285394</v>
      </c>
      <c r="W360" s="59">
        <v>2546.90974198</v>
      </c>
      <c r="X360" s="59">
        <v>2546.0314908500004</v>
      </c>
      <c r="Y360" s="59">
        <v>2571.9900049600001</v>
      </c>
    </row>
    <row r="361" spans="1:25" s="60" customFormat="1" ht="15.75" x14ac:dyDescent="0.3">
      <c r="A361" s="58" t="s">
        <v>159</v>
      </c>
      <c r="B361" s="59">
        <v>2529.46784497</v>
      </c>
      <c r="C361" s="59">
        <v>2526.3902956400002</v>
      </c>
      <c r="D361" s="59">
        <v>2516.1813207399996</v>
      </c>
      <c r="E361" s="59">
        <v>2511.67728489</v>
      </c>
      <c r="F361" s="59">
        <v>2524.3847121100002</v>
      </c>
      <c r="G361" s="59">
        <v>2507.3819936999998</v>
      </c>
      <c r="H361" s="59">
        <v>2495.2865530099998</v>
      </c>
      <c r="I361" s="59">
        <v>2468.0295545899999</v>
      </c>
      <c r="J361" s="59">
        <v>2427.7944145699998</v>
      </c>
      <c r="K361" s="59">
        <v>2402.92201088</v>
      </c>
      <c r="L361" s="59">
        <v>2399.6848329999998</v>
      </c>
      <c r="M361" s="59">
        <v>2412.24807913</v>
      </c>
      <c r="N361" s="59">
        <v>2431.8369338000002</v>
      </c>
      <c r="O361" s="59">
        <v>2442.31222652</v>
      </c>
      <c r="P361" s="59">
        <v>2471.8785102100001</v>
      </c>
      <c r="Q361" s="59">
        <v>2478.82231826</v>
      </c>
      <c r="R361" s="59">
        <v>2474.5984335799999</v>
      </c>
      <c r="S361" s="59">
        <v>2443.00753016</v>
      </c>
      <c r="T361" s="59">
        <v>2396.0234989700002</v>
      </c>
      <c r="U361" s="59">
        <v>2407.2730396699999</v>
      </c>
      <c r="V361" s="59">
        <v>2430.7106848899998</v>
      </c>
      <c r="W361" s="59">
        <v>2441.53764181</v>
      </c>
      <c r="X361" s="59">
        <v>2461.3057949899999</v>
      </c>
      <c r="Y361" s="59">
        <v>2480.3869710399999</v>
      </c>
    </row>
    <row r="362" spans="1:25" s="60" customFormat="1" ht="15.75" x14ac:dyDescent="0.3">
      <c r="A362" s="58" t="s">
        <v>160</v>
      </c>
      <c r="B362" s="59">
        <v>2544.5120842800002</v>
      </c>
      <c r="C362" s="59">
        <v>2580.0434958200003</v>
      </c>
      <c r="D362" s="59">
        <v>2590.8378117300003</v>
      </c>
      <c r="E362" s="59">
        <v>2603.29559436</v>
      </c>
      <c r="F362" s="59">
        <v>2599.9059249300003</v>
      </c>
      <c r="G362" s="59">
        <v>2588.2828863300001</v>
      </c>
      <c r="H362" s="59">
        <v>2587.9958802700003</v>
      </c>
      <c r="I362" s="59">
        <v>2585.34335689</v>
      </c>
      <c r="J362" s="59">
        <v>2562.5814047100002</v>
      </c>
      <c r="K362" s="59">
        <v>2535.5462068799998</v>
      </c>
      <c r="L362" s="59">
        <v>2498.05940521</v>
      </c>
      <c r="M362" s="59">
        <v>2461.0931207200001</v>
      </c>
      <c r="N362" s="59">
        <v>2474.5339319999998</v>
      </c>
      <c r="O362" s="59">
        <v>2481.3072097499999</v>
      </c>
      <c r="P362" s="59">
        <v>2491.9415219100001</v>
      </c>
      <c r="Q362" s="59">
        <v>2490.5292580099999</v>
      </c>
      <c r="R362" s="59">
        <v>2479.6286814700002</v>
      </c>
      <c r="S362" s="59">
        <v>2459.3359473400001</v>
      </c>
      <c r="T362" s="59">
        <v>2438.2853729600001</v>
      </c>
      <c r="U362" s="59">
        <v>2442.8396923199998</v>
      </c>
      <c r="V362" s="59">
        <v>2456.3630895299998</v>
      </c>
      <c r="W362" s="59">
        <v>2470.73698719</v>
      </c>
      <c r="X362" s="59">
        <v>2491.8439265500001</v>
      </c>
      <c r="Y362" s="59">
        <v>2520.3994665800001</v>
      </c>
    </row>
    <row r="363" spans="1:25" s="60" customFormat="1" ht="15.75" x14ac:dyDescent="0.3">
      <c r="A363" s="58" t="s">
        <v>161</v>
      </c>
      <c r="B363" s="59">
        <v>2579.0617066499999</v>
      </c>
      <c r="C363" s="59">
        <v>2627.4709708700002</v>
      </c>
      <c r="D363" s="59">
        <v>2648.8435198800003</v>
      </c>
      <c r="E363" s="59">
        <v>2632.0769877900002</v>
      </c>
      <c r="F363" s="59">
        <v>2620.8590115400002</v>
      </c>
      <c r="G363" s="59">
        <v>2623.3532080700002</v>
      </c>
      <c r="H363" s="59">
        <v>2577.55899073</v>
      </c>
      <c r="I363" s="59">
        <v>2541.9341183600004</v>
      </c>
      <c r="J363" s="59">
        <v>2505.2271379800004</v>
      </c>
      <c r="K363" s="59">
        <v>2457.97887833</v>
      </c>
      <c r="L363" s="59">
        <v>2431.2967240900002</v>
      </c>
      <c r="M363" s="59">
        <v>2432.9120846199999</v>
      </c>
      <c r="N363" s="59">
        <v>2445.1156924799998</v>
      </c>
      <c r="O363" s="59">
        <v>2443.26986949</v>
      </c>
      <c r="P363" s="59">
        <v>2458.2863854500001</v>
      </c>
      <c r="Q363" s="59">
        <v>2475.16247527</v>
      </c>
      <c r="R363" s="59">
        <v>2479.7838999700002</v>
      </c>
      <c r="S363" s="59">
        <v>2467.1758167900002</v>
      </c>
      <c r="T363" s="59">
        <v>2413.0209645099999</v>
      </c>
      <c r="U363" s="59">
        <v>2416.1605581700001</v>
      </c>
      <c r="V363" s="59">
        <v>2425.3006245900001</v>
      </c>
      <c r="W363" s="59">
        <v>2444.1194435000002</v>
      </c>
      <c r="X363" s="59">
        <v>2477.2085141900002</v>
      </c>
      <c r="Y363" s="59">
        <v>2512.0145922700003</v>
      </c>
    </row>
    <row r="364" spans="1:25" s="60" customFormat="1" ht="15.75" x14ac:dyDescent="0.3">
      <c r="A364" s="58" t="s">
        <v>162</v>
      </c>
      <c r="B364" s="59">
        <v>2557.5206084199999</v>
      </c>
      <c r="C364" s="59">
        <v>2522.5225730400002</v>
      </c>
      <c r="D364" s="59">
        <v>2519.86746881</v>
      </c>
      <c r="E364" s="59">
        <v>2533.53793748</v>
      </c>
      <c r="F364" s="59">
        <v>2541.80928266</v>
      </c>
      <c r="G364" s="59">
        <v>2555.6319373800002</v>
      </c>
      <c r="H364" s="59">
        <v>2542.52189305</v>
      </c>
      <c r="I364" s="59">
        <v>2501.4046802100002</v>
      </c>
      <c r="J364" s="59">
        <v>2456.3229861200002</v>
      </c>
      <c r="K364" s="59">
        <v>2431.3324503200001</v>
      </c>
      <c r="L364" s="59">
        <v>2414.60880344</v>
      </c>
      <c r="M364" s="59">
        <v>2411.4110272500002</v>
      </c>
      <c r="N364" s="59">
        <v>2445.6592309399998</v>
      </c>
      <c r="O364" s="59">
        <v>2470.2247507400002</v>
      </c>
      <c r="P364" s="59">
        <v>2503.0579007299998</v>
      </c>
      <c r="Q364" s="59">
        <v>2474.1256041900001</v>
      </c>
      <c r="R364" s="59">
        <v>2495.2022488399998</v>
      </c>
      <c r="S364" s="59">
        <v>2474.4572084400002</v>
      </c>
      <c r="T364" s="59">
        <v>2428.2163947499998</v>
      </c>
      <c r="U364" s="59">
        <v>2437.1453633800002</v>
      </c>
      <c r="V364" s="59">
        <v>2464.89311602</v>
      </c>
      <c r="W364" s="59">
        <v>2501.0474148899998</v>
      </c>
      <c r="X364" s="59">
        <v>2514.4000207200002</v>
      </c>
      <c r="Y364" s="59">
        <v>2606.3373806700001</v>
      </c>
    </row>
    <row r="365" spans="1:25" s="60" customFormat="1" ht="15.75" x14ac:dyDescent="0.3">
      <c r="A365" s="58" t="s">
        <v>163</v>
      </c>
      <c r="B365" s="59">
        <v>2574.8220638900002</v>
      </c>
      <c r="C365" s="59">
        <v>2618.6794323399999</v>
      </c>
      <c r="D365" s="59">
        <v>2615.3033333400003</v>
      </c>
      <c r="E365" s="59">
        <v>2611.0738006400002</v>
      </c>
      <c r="F365" s="59">
        <v>2605.1872188699999</v>
      </c>
      <c r="G365" s="59">
        <v>2608.4572396100002</v>
      </c>
      <c r="H365" s="59">
        <v>2556.3280939300003</v>
      </c>
      <c r="I365" s="59">
        <v>2559.7872829200001</v>
      </c>
      <c r="J365" s="59">
        <v>2556.8917563</v>
      </c>
      <c r="K365" s="59">
        <v>2466.5235713900001</v>
      </c>
      <c r="L365" s="59">
        <v>2414.92857946</v>
      </c>
      <c r="M365" s="59">
        <v>2407.2030980499999</v>
      </c>
      <c r="N365" s="59">
        <v>2411.2662918599999</v>
      </c>
      <c r="O365" s="59">
        <v>2421.93465952</v>
      </c>
      <c r="P365" s="59">
        <v>2442.8994995600001</v>
      </c>
      <c r="Q365" s="59">
        <v>2455.7186531500001</v>
      </c>
      <c r="R365" s="59">
        <v>2461.8170776400002</v>
      </c>
      <c r="S365" s="59">
        <v>2434.1640745700001</v>
      </c>
      <c r="T365" s="59">
        <v>2402.7093027300002</v>
      </c>
      <c r="U365" s="59">
        <v>2401.11786583</v>
      </c>
      <c r="V365" s="59">
        <v>2421.28037937</v>
      </c>
      <c r="W365" s="59">
        <v>2430.7927134800002</v>
      </c>
      <c r="X365" s="59">
        <v>2454.8291007600001</v>
      </c>
      <c r="Y365" s="59">
        <v>2493.6689381000001</v>
      </c>
    </row>
    <row r="366" spans="1:25" s="60" customFormat="1" ht="15.75" x14ac:dyDescent="0.3">
      <c r="A366" s="58" t="s">
        <v>164</v>
      </c>
      <c r="B366" s="59">
        <v>2493.8985859899999</v>
      </c>
      <c r="C366" s="59">
        <v>2546.6929796400004</v>
      </c>
      <c r="D366" s="59">
        <v>2568.8798897300003</v>
      </c>
      <c r="E366" s="59">
        <v>2576.9374924799999</v>
      </c>
      <c r="F366" s="59">
        <v>2581.5532248600002</v>
      </c>
      <c r="G366" s="59">
        <v>2559.3316561900001</v>
      </c>
      <c r="H366" s="59">
        <v>2550.6413229200002</v>
      </c>
      <c r="I366" s="59">
        <v>2531.9245640099998</v>
      </c>
      <c r="J366" s="59">
        <v>2478.6756282199999</v>
      </c>
      <c r="K366" s="59">
        <v>2423.0675073900002</v>
      </c>
      <c r="L366" s="59">
        <v>2404.4044706499999</v>
      </c>
      <c r="M366" s="59">
        <v>2404.7455171900001</v>
      </c>
      <c r="N366" s="59">
        <v>2418.0208459599999</v>
      </c>
      <c r="O366" s="59">
        <v>2432.93556137</v>
      </c>
      <c r="P366" s="59">
        <v>2450.5488840600001</v>
      </c>
      <c r="Q366" s="59">
        <v>2460.2487881900001</v>
      </c>
      <c r="R366" s="59">
        <v>2454.2453879599998</v>
      </c>
      <c r="S366" s="59">
        <v>2439.6902279699998</v>
      </c>
      <c r="T366" s="59">
        <v>2391.7172835900001</v>
      </c>
      <c r="U366" s="59">
        <v>2378.8033566700001</v>
      </c>
      <c r="V366" s="59">
        <v>2395.9212104500002</v>
      </c>
      <c r="W366" s="59">
        <v>2408.83663045</v>
      </c>
      <c r="X366" s="59">
        <v>2441.3180265800002</v>
      </c>
      <c r="Y366" s="59">
        <v>2477.2505520200002</v>
      </c>
    </row>
    <row r="367" spans="1:25" s="60" customFormat="1" ht="15.75" x14ac:dyDescent="0.3">
      <c r="A367" s="58" t="s">
        <v>165</v>
      </c>
      <c r="B367" s="59">
        <v>2477.5669918499998</v>
      </c>
      <c r="C367" s="59">
        <v>2506.6705473699999</v>
      </c>
      <c r="D367" s="59">
        <v>2526.7904037100002</v>
      </c>
      <c r="E367" s="59">
        <v>2517.27278394</v>
      </c>
      <c r="F367" s="59">
        <v>2491.61889901</v>
      </c>
      <c r="G367" s="59">
        <v>2513.85470493</v>
      </c>
      <c r="H367" s="59">
        <v>2518.4842508900001</v>
      </c>
      <c r="I367" s="59">
        <v>2497.44086457</v>
      </c>
      <c r="J367" s="59">
        <v>2443.43195109</v>
      </c>
      <c r="K367" s="59">
        <v>2414.3160232499999</v>
      </c>
      <c r="L367" s="59">
        <v>2400.9318492399998</v>
      </c>
      <c r="M367" s="59">
        <v>2405.4494174500001</v>
      </c>
      <c r="N367" s="59">
        <v>2430.9575226100001</v>
      </c>
      <c r="O367" s="59">
        <v>2415.6735169799999</v>
      </c>
      <c r="P367" s="59">
        <v>2428.0151080400001</v>
      </c>
      <c r="Q367" s="59">
        <v>2432.70127843</v>
      </c>
      <c r="R367" s="59">
        <v>2431.3931325799999</v>
      </c>
      <c r="S367" s="59">
        <v>2405.97314001</v>
      </c>
      <c r="T367" s="59">
        <v>2421.7619819400002</v>
      </c>
      <c r="U367" s="59">
        <v>2431.0444825</v>
      </c>
      <c r="V367" s="59">
        <v>2464.4089037099998</v>
      </c>
      <c r="W367" s="59">
        <v>2481.8443388999999</v>
      </c>
      <c r="X367" s="59">
        <v>2487.0795775400002</v>
      </c>
      <c r="Y367" s="59">
        <v>2495.9761034100002</v>
      </c>
    </row>
    <row r="368" spans="1:25" s="60" customFormat="1" ht="15.75" x14ac:dyDescent="0.3">
      <c r="A368" s="58" t="s">
        <v>166</v>
      </c>
      <c r="B368" s="59">
        <v>2492.6134842900001</v>
      </c>
      <c r="C368" s="59">
        <v>2494.7998903100001</v>
      </c>
      <c r="D368" s="59">
        <v>2505.80528448</v>
      </c>
      <c r="E368" s="59">
        <v>2505.5857938699996</v>
      </c>
      <c r="F368" s="59">
        <v>2505.3859735299998</v>
      </c>
      <c r="G368" s="59">
        <v>2500.7564457599997</v>
      </c>
      <c r="H368" s="59">
        <v>2465.3295187099998</v>
      </c>
      <c r="I368" s="59">
        <v>2442.41395827</v>
      </c>
      <c r="J368" s="59">
        <v>2407.3580793800002</v>
      </c>
      <c r="K368" s="59">
        <v>2400.8588168900001</v>
      </c>
      <c r="L368" s="59">
        <v>2396.87985622</v>
      </c>
      <c r="M368" s="59">
        <v>2415.95929596</v>
      </c>
      <c r="N368" s="59">
        <v>2432.4824935800002</v>
      </c>
      <c r="O368" s="59">
        <v>2435.9182789000001</v>
      </c>
      <c r="P368" s="59">
        <v>2453.1896422700001</v>
      </c>
      <c r="Q368" s="59">
        <v>2456.51021145</v>
      </c>
      <c r="R368" s="59">
        <v>2458.56783782</v>
      </c>
      <c r="S368" s="59">
        <v>2443.7162607800001</v>
      </c>
      <c r="T368" s="59">
        <v>2413.6100128399999</v>
      </c>
      <c r="U368" s="59">
        <v>2415.8524684700001</v>
      </c>
      <c r="V368" s="59">
        <v>2426.8127064300002</v>
      </c>
      <c r="W368" s="59">
        <v>2445.29464749</v>
      </c>
      <c r="X368" s="59">
        <v>2434.0754187399998</v>
      </c>
      <c r="Y368" s="59">
        <v>2534.91710878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43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136</v>
      </c>
      <c r="B372" s="57">
        <v>3142.5853200400002</v>
      </c>
      <c r="C372" s="66">
        <v>3162.9553947100003</v>
      </c>
      <c r="D372" s="66">
        <v>3105.5581010200003</v>
      </c>
      <c r="E372" s="66">
        <v>3105.9895100400004</v>
      </c>
      <c r="F372" s="66">
        <v>3104.6861401200003</v>
      </c>
      <c r="G372" s="66">
        <v>3110.0093316400003</v>
      </c>
      <c r="H372" s="66">
        <v>3111.4411388900003</v>
      </c>
      <c r="I372" s="66">
        <v>3108.4422154200001</v>
      </c>
      <c r="J372" s="66">
        <v>3108.9895474200002</v>
      </c>
      <c r="K372" s="66">
        <v>3141.0791031700001</v>
      </c>
      <c r="L372" s="66">
        <v>3126.1526032400002</v>
      </c>
      <c r="M372" s="66">
        <v>3101.7727185799999</v>
      </c>
      <c r="N372" s="66">
        <v>3085.6637347800001</v>
      </c>
      <c r="O372" s="66">
        <v>3074.2385786100003</v>
      </c>
      <c r="P372" s="66">
        <v>3102.12505065</v>
      </c>
      <c r="Q372" s="66">
        <v>3090.83767141</v>
      </c>
      <c r="R372" s="66">
        <v>3076.71587348</v>
      </c>
      <c r="S372" s="66">
        <v>3007.8566236900001</v>
      </c>
      <c r="T372" s="66">
        <v>2989.012526</v>
      </c>
      <c r="U372" s="66">
        <v>3009.0206484399996</v>
      </c>
      <c r="V372" s="66">
        <v>3013.96890317</v>
      </c>
      <c r="W372" s="66">
        <v>3042.1088736400002</v>
      </c>
      <c r="X372" s="66">
        <v>3081.5997073400004</v>
      </c>
      <c r="Y372" s="66">
        <v>3180.5717378500003</v>
      </c>
    </row>
    <row r="373" spans="1:25" s="60" customFormat="1" ht="15.75" x14ac:dyDescent="0.3">
      <c r="A373" s="58" t="s">
        <v>137</v>
      </c>
      <c r="B373" s="59">
        <v>3163.9708037300002</v>
      </c>
      <c r="C373" s="59">
        <v>3153.0688608200003</v>
      </c>
      <c r="D373" s="59">
        <v>3165.1459347500004</v>
      </c>
      <c r="E373" s="59">
        <v>3165.8671508100001</v>
      </c>
      <c r="F373" s="59">
        <v>3148.1293677200001</v>
      </c>
      <c r="G373" s="59">
        <v>3143.2358029800002</v>
      </c>
      <c r="H373" s="59">
        <v>3113.42244037</v>
      </c>
      <c r="I373" s="59">
        <v>3091.1761777500001</v>
      </c>
      <c r="J373" s="59">
        <v>3064.0045558100001</v>
      </c>
      <c r="K373" s="59">
        <v>3056.5319587700001</v>
      </c>
      <c r="L373" s="59">
        <v>3050.45451035</v>
      </c>
      <c r="M373" s="59">
        <v>3071.3012821900002</v>
      </c>
      <c r="N373" s="59">
        <v>3064.5680961800003</v>
      </c>
      <c r="O373" s="59">
        <v>3068.6726818800003</v>
      </c>
      <c r="P373" s="59">
        <v>3073.3042306700004</v>
      </c>
      <c r="Q373" s="59">
        <v>3054.3285274300001</v>
      </c>
      <c r="R373" s="59">
        <v>3024.7000778500001</v>
      </c>
      <c r="S373" s="59">
        <v>2984.18100929</v>
      </c>
      <c r="T373" s="59">
        <v>2961.37897226</v>
      </c>
      <c r="U373" s="59">
        <v>2989.45210038</v>
      </c>
      <c r="V373" s="59">
        <v>3011.0158993</v>
      </c>
      <c r="W373" s="59">
        <v>3026.99680554</v>
      </c>
      <c r="X373" s="59">
        <v>3068.9621190600001</v>
      </c>
      <c r="Y373" s="59">
        <v>3130.4443178500001</v>
      </c>
    </row>
    <row r="374" spans="1:25" s="60" customFormat="1" ht="15.75" x14ac:dyDescent="0.3">
      <c r="A374" s="58" t="s">
        <v>138</v>
      </c>
      <c r="B374" s="59">
        <v>3109.42936882</v>
      </c>
      <c r="C374" s="59">
        <v>3079.2041757900001</v>
      </c>
      <c r="D374" s="59">
        <v>3081.7955495800002</v>
      </c>
      <c r="E374" s="59">
        <v>3059.4499659200001</v>
      </c>
      <c r="F374" s="59">
        <v>3074.9678574900004</v>
      </c>
      <c r="G374" s="59">
        <v>3081.9132882500003</v>
      </c>
      <c r="H374" s="59">
        <v>3047.1894205600001</v>
      </c>
      <c r="I374" s="59">
        <v>3021.04018481</v>
      </c>
      <c r="J374" s="59">
        <v>3008.9867246600002</v>
      </c>
      <c r="K374" s="59">
        <v>3025.0284068600004</v>
      </c>
      <c r="L374" s="59">
        <v>3045.9406734500003</v>
      </c>
      <c r="M374" s="59">
        <v>3051.5745264700004</v>
      </c>
      <c r="N374" s="59">
        <v>3085.19798266</v>
      </c>
      <c r="O374" s="59">
        <v>3099.8792180100004</v>
      </c>
      <c r="P374" s="59">
        <v>3093.6215745</v>
      </c>
      <c r="Q374" s="59">
        <v>3080.4107773800001</v>
      </c>
      <c r="R374" s="59">
        <v>3033.8907811000004</v>
      </c>
      <c r="S374" s="59">
        <v>3007.1542845500003</v>
      </c>
      <c r="T374" s="59">
        <v>3012.4531520700002</v>
      </c>
      <c r="U374" s="59">
        <v>3017.1121196200002</v>
      </c>
      <c r="V374" s="59">
        <v>3027.0762133500002</v>
      </c>
      <c r="W374" s="59">
        <v>3058.52736796</v>
      </c>
      <c r="X374" s="59">
        <v>3083.3670156500002</v>
      </c>
      <c r="Y374" s="59">
        <v>3138.5117995000001</v>
      </c>
    </row>
    <row r="375" spans="1:25" s="60" customFormat="1" ht="15.75" x14ac:dyDescent="0.3">
      <c r="A375" s="58" t="s">
        <v>139</v>
      </c>
      <c r="B375" s="59">
        <v>3096.4605472800004</v>
      </c>
      <c r="C375" s="59">
        <v>3140.20574399</v>
      </c>
      <c r="D375" s="59">
        <v>3166.5559909600001</v>
      </c>
      <c r="E375" s="59">
        <v>3179.5416278300004</v>
      </c>
      <c r="F375" s="59">
        <v>3153.9847901600001</v>
      </c>
      <c r="G375" s="59">
        <v>3069.9149270299999</v>
      </c>
      <c r="H375" s="59">
        <v>3052.7154775200001</v>
      </c>
      <c r="I375" s="59">
        <v>3023.1585148300001</v>
      </c>
      <c r="J375" s="59">
        <v>2990.9003232000005</v>
      </c>
      <c r="K375" s="59">
        <v>2980.3424883400003</v>
      </c>
      <c r="L375" s="59">
        <v>2968.1999617800002</v>
      </c>
      <c r="M375" s="59">
        <v>2961.7162700100002</v>
      </c>
      <c r="N375" s="59">
        <v>2986.1019772899999</v>
      </c>
      <c r="O375" s="59">
        <v>2983.00503686</v>
      </c>
      <c r="P375" s="59">
        <v>2991.66181185</v>
      </c>
      <c r="Q375" s="59">
        <v>2983.8429252400001</v>
      </c>
      <c r="R375" s="59">
        <v>2976.8163479600003</v>
      </c>
      <c r="S375" s="59">
        <v>2908.0558310400002</v>
      </c>
      <c r="T375" s="59">
        <v>2912.5995171899999</v>
      </c>
      <c r="U375" s="59">
        <v>2931.4735859900002</v>
      </c>
      <c r="V375" s="59">
        <v>2946.3330722000001</v>
      </c>
      <c r="W375" s="59">
        <v>2962.7920929900001</v>
      </c>
      <c r="X375" s="59">
        <v>2989.3183734300001</v>
      </c>
      <c r="Y375" s="59">
        <v>3018.54397505</v>
      </c>
    </row>
    <row r="376" spans="1:25" s="60" customFormat="1" ht="15.75" x14ac:dyDescent="0.3">
      <c r="A376" s="58" t="s">
        <v>140</v>
      </c>
      <c r="B376" s="59">
        <v>3018.67867738</v>
      </c>
      <c r="C376" s="59">
        <v>2993.54732061</v>
      </c>
      <c r="D376" s="59">
        <v>3007.9893283700003</v>
      </c>
      <c r="E376" s="59">
        <v>3027.6407296700004</v>
      </c>
      <c r="F376" s="59">
        <v>3082.5402954200003</v>
      </c>
      <c r="G376" s="59">
        <v>3077.1925030000002</v>
      </c>
      <c r="H376" s="59">
        <v>3077.51884888</v>
      </c>
      <c r="I376" s="59">
        <v>3062.5410074599999</v>
      </c>
      <c r="J376" s="59">
        <v>3041.4488181700003</v>
      </c>
      <c r="K376" s="59">
        <v>2992.0175413899997</v>
      </c>
      <c r="L376" s="59">
        <v>2972.8785387900002</v>
      </c>
      <c r="M376" s="59">
        <v>2965.5073725699999</v>
      </c>
      <c r="N376" s="59">
        <v>2978.8828341799999</v>
      </c>
      <c r="O376" s="59">
        <v>3003.2784104800003</v>
      </c>
      <c r="P376" s="59">
        <v>3000.49382328</v>
      </c>
      <c r="Q376" s="59">
        <v>3008.2437475400002</v>
      </c>
      <c r="R376" s="59">
        <v>3015.8748357200002</v>
      </c>
      <c r="S376" s="59">
        <v>3042.9786352800002</v>
      </c>
      <c r="T376" s="59">
        <v>2949.4391071200002</v>
      </c>
      <c r="U376" s="59">
        <v>2966.4268319900002</v>
      </c>
      <c r="V376" s="59">
        <v>2979.71974112</v>
      </c>
      <c r="W376" s="59">
        <v>2990.5147854699999</v>
      </c>
      <c r="X376" s="59">
        <v>3020.4246068900002</v>
      </c>
      <c r="Y376" s="59">
        <v>3039.5581397300002</v>
      </c>
    </row>
    <row r="377" spans="1:25" s="60" customFormat="1" ht="15.75" x14ac:dyDescent="0.3">
      <c r="A377" s="58" t="s">
        <v>141</v>
      </c>
      <c r="B377" s="59">
        <v>2920.97283208</v>
      </c>
      <c r="C377" s="59">
        <v>2944.4322563800001</v>
      </c>
      <c r="D377" s="59">
        <v>2959.74003004</v>
      </c>
      <c r="E377" s="59">
        <v>2957.12033324</v>
      </c>
      <c r="F377" s="59">
        <v>2949.2783090299999</v>
      </c>
      <c r="G377" s="59">
        <v>2935.44408509</v>
      </c>
      <c r="H377" s="59">
        <v>2912.97307529</v>
      </c>
      <c r="I377" s="59">
        <v>2859.7768046000001</v>
      </c>
      <c r="J377" s="59">
        <v>2806.78900772</v>
      </c>
      <c r="K377" s="59">
        <v>2790.1517006399999</v>
      </c>
      <c r="L377" s="59">
        <v>2789.5302926499999</v>
      </c>
      <c r="M377" s="59">
        <v>2809.4645899800003</v>
      </c>
      <c r="N377" s="59">
        <v>2839.72616432</v>
      </c>
      <c r="O377" s="59">
        <v>2869.6469514700002</v>
      </c>
      <c r="P377" s="59">
        <v>2897.7957750400001</v>
      </c>
      <c r="Q377" s="59">
        <v>2902.5405452099999</v>
      </c>
      <c r="R377" s="59">
        <v>2851.4767607200001</v>
      </c>
      <c r="S377" s="59">
        <v>2828.1624530600002</v>
      </c>
      <c r="T377" s="59">
        <v>2835.1889264500001</v>
      </c>
      <c r="U377" s="59">
        <v>2838.3271598400001</v>
      </c>
      <c r="V377" s="59">
        <v>2839.6354742500002</v>
      </c>
      <c r="W377" s="59">
        <v>2852.5701952200002</v>
      </c>
      <c r="X377" s="59">
        <v>2867.2568066500003</v>
      </c>
      <c r="Y377" s="59">
        <v>2923.20920144</v>
      </c>
    </row>
    <row r="378" spans="1:25" s="60" customFormat="1" ht="15.75" x14ac:dyDescent="0.3">
      <c r="A378" s="58" t="s">
        <v>142</v>
      </c>
      <c r="B378" s="59">
        <v>3012.2316576899998</v>
      </c>
      <c r="C378" s="59">
        <v>3060.91799743</v>
      </c>
      <c r="D378" s="59">
        <v>3078.1209195500001</v>
      </c>
      <c r="E378" s="59">
        <v>3086.1722998300002</v>
      </c>
      <c r="F378" s="59">
        <v>3070.59920625</v>
      </c>
      <c r="G378" s="59">
        <v>3063.5583985400003</v>
      </c>
      <c r="H378" s="59">
        <v>3036.1997020200001</v>
      </c>
      <c r="I378" s="59">
        <v>3030.16101475</v>
      </c>
      <c r="J378" s="59">
        <v>2969.8237775100001</v>
      </c>
      <c r="K378" s="59">
        <v>2951.13798877</v>
      </c>
      <c r="L378" s="59">
        <v>2926.5956400099999</v>
      </c>
      <c r="M378" s="59">
        <v>2947.6361098800003</v>
      </c>
      <c r="N378" s="59">
        <v>2978.3434515700001</v>
      </c>
      <c r="O378" s="59">
        <v>2986.5599069099999</v>
      </c>
      <c r="P378" s="59">
        <v>3005.2899696700001</v>
      </c>
      <c r="Q378" s="59">
        <v>2995.2292601900003</v>
      </c>
      <c r="R378" s="59">
        <v>2964.7882683600001</v>
      </c>
      <c r="S378" s="59">
        <v>2950.8186888700002</v>
      </c>
      <c r="T378" s="59">
        <v>2945.43298585</v>
      </c>
      <c r="U378" s="59">
        <v>2951.47964168</v>
      </c>
      <c r="V378" s="59">
        <v>2975.8586656699999</v>
      </c>
      <c r="W378" s="59">
        <v>2984.4948661200001</v>
      </c>
      <c r="X378" s="59">
        <v>2969.7117252399999</v>
      </c>
      <c r="Y378" s="59">
        <v>3041.1837803000003</v>
      </c>
    </row>
    <row r="379" spans="1:25" s="60" customFormat="1" ht="15.75" x14ac:dyDescent="0.3">
      <c r="A379" s="58" t="s">
        <v>143</v>
      </c>
      <c r="B379" s="59">
        <v>3197.5715547100003</v>
      </c>
      <c r="C379" s="59">
        <v>3224.1515011900001</v>
      </c>
      <c r="D379" s="59">
        <v>3248.0348049300001</v>
      </c>
      <c r="E379" s="59">
        <v>3249.05216565</v>
      </c>
      <c r="F379" s="59">
        <v>3253.4451617300001</v>
      </c>
      <c r="G379" s="59">
        <v>3238.7655308800004</v>
      </c>
      <c r="H379" s="59">
        <v>3217.64700511</v>
      </c>
      <c r="I379" s="59">
        <v>3150.5266640300001</v>
      </c>
      <c r="J379" s="59">
        <v>3118.84127726</v>
      </c>
      <c r="K379" s="59">
        <v>3089.9911806200003</v>
      </c>
      <c r="L379" s="59">
        <v>3087.0051443800003</v>
      </c>
      <c r="M379" s="59">
        <v>3106.1893526900003</v>
      </c>
      <c r="N379" s="59">
        <v>3116.2807796700004</v>
      </c>
      <c r="O379" s="59">
        <v>3142.0607700099999</v>
      </c>
      <c r="P379" s="59">
        <v>3146.80279359</v>
      </c>
      <c r="Q379" s="59">
        <v>3136.0762436300001</v>
      </c>
      <c r="R379" s="59">
        <v>3103.9702758800004</v>
      </c>
      <c r="S379" s="59">
        <v>3019.5961869100001</v>
      </c>
      <c r="T379" s="59">
        <v>3033.2586538600003</v>
      </c>
      <c r="U379" s="59">
        <v>3048.0509389700001</v>
      </c>
      <c r="V379" s="59">
        <v>3076.0866923000003</v>
      </c>
      <c r="W379" s="59">
        <v>3108.0078561100004</v>
      </c>
      <c r="X379" s="59">
        <v>3140.2334311300001</v>
      </c>
      <c r="Y379" s="59">
        <v>3192.6603002800002</v>
      </c>
    </row>
    <row r="380" spans="1:25" s="60" customFormat="1" ht="15.75" x14ac:dyDescent="0.3">
      <c r="A380" s="58" t="s">
        <v>144</v>
      </c>
      <c r="B380" s="59">
        <v>3128.4613697200002</v>
      </c>
      <c r="C380" s="59">
        <v>3106.5983935500003</v>
      </c>
      <c r="D380" s="59">
        <v>3083.4119698500003</v>
      </c>
      <c r="E380" s="59">
        <v>3078.93804172</v>
      </c>
      <c r="F380" s="59">
        <v>3092.6259562800001</v>
      </c>
      <c r="G380" s="59">
        <v>3075.7979678300003</v>
      </c>
      <c r="H380" s="59">
        <v>3091.5553283700001</v>
      </c>
      <c r="I380" s="59">
        <v>3088.2286735100001</v>
      </c>
      <c r="J380" s="59">
        <v>3135.5071614000003</v>
      </c>
      <c r="K380" s="59">
        <v>3113.14279343</v>
      </c>
      <c r="L380" s="59">
        <v>3089.52852334</v>
      </c>
      <c r="M380" s="59">
        <v>3109.94475478</v>
      </c>
      <c r="N380" s="59">
        <v>3082.8304256800002</v>
      </c>
      <c r="O380" s="59">
        <v>3078.2009091899999</v>
      </c>
      <c r="P380" s="59">
        <v>3088.6383784200002</v>
      </c>
      <c r="Q380" s="59">
        <v>3085.3343705000002</v>
      </c>
      <c r="R380" s="59">
        <v>3098.78409263</v>
      </c>
      <c r="S380" s="59">
        <v>3084.41057796</v>
      </c>
      <c r="T380" s="59">
        <v>3055.0118702</v>
      </c>
      <c r="U380" s="59">
        <v>3056.33136001</v>
      </c>
      <c r="V380" s="59">
        <v>3097.1891189200001</v>
      </c>
      <c r="W380" s="59">
        <v>3110.1538869300002</v>
      </c>
      <c r="X380" s="59">
        <v>3114.7066992500004</v>
      </c>
      <c r="Y380" s="59">
        <v>3159.1285132000003</v>
      </c>
    </row>
    <row r="381" spans="1:25" s="60" customFormat="1" ht="15.75" x14ac:dyDescent="0.3">
      <c r="A381" s="58" t="s">
        <v>145</v>
      </c>
      <c r="B381" s="59">
        <v>2997.1614012000005</v>
      </c>
      <c r="C381" s="59">
        <v>3023.8391232200001</v>
      </c>
      <c r="D381" s="59">
        <v>3037.6435056800001</v>
      </c>
      <c r="E381" s="59">
        <v>3043.6342840800003</v>
      </c>
      <c r="F381" s="59">
        <v>3072.3669618900003</v>
      </c>
      <c r="G381" s="59">
        <v>3069.1443361500001</v>
      </c>
      <c r="H381" s="59">
        <v>3047.5139475000001</v>
      </c>
      <c r="I381" s="59">
        <v>3010.2809019700003</v>
      </c>
      <c r="J381" s="59">
        <v>2979.7083645999996</v>
      </c>
      <c r="K381" s="59">
        <v>2965.4923023599999</v>
      </c>
      <c r="L381" s="59">
        <v>2955.3297204199998</v>
      </c>
      <c r="M381" s="59">
        <v>2967.29546785</v>
      </c>
      <c r="N381" s="59">
        <v>2964.3267089599999</v>
      </c>
      <c r="O381" s="59">
        <v>2980.0241790900004</v>
      </c>
      <c r="P381" s="59">
        <v>2990.8083626100001</v>
      </c>
      <c r="Q381" s="59">
        <v>3008.9630841500002</v>
      </c>
      <c r="R381" s="59">
        <v>2986.2697928900002</v>
      </c>
      <c r="S381" s="59">
        <v>2942.2914230199999</v>
      </c>
      <c r="T381" s="59">
        <v>2936.13126367</v>
      </c>
      <c r="U381" s="59">
        <v>2929.7551268100001</v>
      </c>
      <c r="V381" s="59">
        <v>2938.3142731799999</v>
      </c>
      <c r="W381" s="59">
        <v>2950.0479144199999</v>
      </c>
      <c r="X381" s="59">
        <v>2983.7998415400002</v>
      </c>
      <c r="Y381" s="59">
        <v>3008.6951021500004</v>
      </c>
    </row>
    <row r="382" spans="1:25" s="60" customFormat="1" ht="15.75" x14ac:dyDescent="0.3">
      <c r="A382" s="58" t="s">
        <v>146</v>
      </c>
      <c r="B382" s="59">
        <v>2933.81487685</v>
      </c>
      <c r="C382" s="59">
        <v>2941.7385511000002</v>
      </c>
      <c r="D382" s="59">
        <v>2932.84964335</v>
      </c>
      <c r="E382" s="59">
        <v>2928.30051796</v>
      </c>
      <c r="F382" s="59">
        <v>2922.9703052200002</v>
      </c>
      <c r="G382" s="59">
        <v>2928.9247026200001</v>
      </c>
      <c r="H382" s="59">
        <v>2916.1353913900002</v>
      </c>
      <c r="I382" s="59">
        <v>2902.54028556</v>
      </c>
      <c r="J382" s="59">
        <v>2875.7567956799999</v>
      </c>
      <c r="K382" s="59">
        <v>2864.3543312699999</v>
      </c>
      <c r="L382" s="59">
        <v>2875.5577883999999</v>
      </c>
      <c r="M382" s="59">
        <v>2886.6581507199999</v>
      </c>
      <c r="N382" s="59">
        <v>2915.0291261699999</v>
      </c>
      <c r="O382" s="59">
        <v>2889.26343077</v>
      </c>
      <c r="P382" s="59">
        <v>2903.80832564</v>
      </c>
      <c r="Q382" s="59">
        <v>2916.4475094600002</v>
      </c>
      <c r="R382" s="59">
        <v>2932.54422385</v>
      </c>
      <c r="S382" s="59">
        <v>2901.6333691899999</v>
      </c>
      <c r="T382" s="59">
        <v>2862.8674351600002</v>
      </c>
      <c r="U382" s="59">
        <v>2873.2286938299999</v>
      </c>
      <c r="V382" s="59">
        <v>2897.4242574300001</v>
      </c>
      <c r="W382" s="59">
        <v>2908.3105521000002</v>
      </c>
      <c r="X382" s="59">
        <v>2918.2823499400001</v>
      </c>
      <c r="Y382" s="59">
        <v>2951.5480470400003</v>
      </c>
    </row>
    <row r="383" spans="1:25" s="60" customFormat="1" ht="15.75" x14ac:dyDescent="0.3">
      <c r="A383" s="58" t="s">
        <v>147</v>
      </c>
      <c r="B383" s="59">
        <v>2971.6922503300002</v>
      </c>
      <c r="C383" s="59">
        <v>3007.8590583499999</v>
      </c>
      <c r="D383" s="59">
        <v>3032.2965040300001</v>
      </c>
      <c r="E383" s="59">
        <v>3035.81086676</v>
      </c>
      <c r="F383" s="59">
        <v>3036.6669922300002</v>
      </c>
      <c r="G383" s="59">
        <v>3025.3916668500001</v>
      </c>
      <c r="H383" s="59">
        <v>2995.7011434999999</v>
      </c>
      <c r="I383" s="59">
        <v>2946.12457881</v>
      </c>
      <c r="J383" s="59">
        <v>2895.6385362000001</v>
      </c>
      <c r="K383" s="59">
        <v>2895.0690525</v>
      </c>
      <c r="L383" s="59">
        <v>2883.81123381</v>
      </c>
      <c r="M383" s="59">
        <v>2883.5661652600002</v>
      </c>
      <c r="N383" s="59">
        <v>2910.12129843</v>
      </c>
      <c r="O383" s="59">
        <v>2918.09969529</v>
      </c>
      <c r="P383" s="59">
        <v>2900.7703936299999</v>
      </c>
      <c r="Q383" s="59">
        <v>2910.6397793300002</v>
      </c>
      <c r="R383" s="59">
        <v>2922.7669375999999</v>
      </c>
      <c r="S383" s="59">
        <v>2921.7596829899999</v>
      </c>
      <c r="T383" s="59">
        <v>2890.9352865000001</v>
      </c>
      <c r="U383" s="59">
        <v>2875.4380601399998</v>
      </c>
      <c r="V383" s="59">
        <v>2883.3606435900001</v>
      </c>
      <c r="W383" s="59">
        <v>2894.6756701099998</v>
      </c>
      <c r="X383" s="59">
        <v>2918.1455491900001</v>
      </c>
      <c r="Y383" s="59">
        <v>2925.5450675699999</v>
      </c>
    </row>
    <row r="384" spans="1:25" s="60" customFormat="1" ht="15.75" x14ac:dyDescent="0.3">
      <c r="A384" s="58" t="s">
        <v>148</v>
      </c>
      <c r="B384" s="59">
        <v>3067.6353351800003</v>
      </c>
      <c r="C384" s="59">
        <v>3087.91662387</v>
      </c>
      <c r="D384" s="59">
        <v>3089.3578850500003</v>
      </c>
      <c r="E384" s="59">
        <v>3097.8690353900001</v>
      </c>
      <c r="F384" s="59">
        <v>3084.2827548</v>
      </c>
      <c r="G384" s="59">
        <v>3041.0631001000002</v>
      </c>
      <c r="H384" s="59">
        <v>2970.3797175</v>
      </c>
      <c r="I384" s="59">
        <v>2943.4980834100002</v>
      </c>
      <c r="J384" s="59">
        <v>2923.22318726</v>
      </c>
      <c r="K384" s="59">
        <v>2896.7045440000002</v>
      </c>
      <c r="L384" s="59">
        <v>2885.5229462800003</v>
      </c>
      <c r="M384" s="59">
        <v>2912.4097525800003</v>
      </c>
      <c r="N384" s="59">
        <v>2942.48535412</v>
      </c>
      <c r="O384" s="59">
        <v>2962.1267280699999</v>
      </c>
      <c r="P384" s="59">
        <v>2946.6198452100002</v>
      </c>
      <c r="Q384" s="59">
        <v>2944.73792486</v>
      </c>
      <c r="R384" s="59">
        <v>2927.3156683900002</v>
      </c>
      <c r="S384" s="59">
        <v>2901.2996660700001</v>
      </c>
      <c r="T384" s="59">
        <v>2896.6036132899999</v>
      </c>
      <c r="U384" s="59">
        <v>2912.6387466800002</v>
      </c>
      <c r="V384" s="59">
        <v>2917.8850225199999</v>
      </c>
      <c r="W384" s="59">
        <v>2938.3751428700002</v>
      </c>
      <c r="X384" s="59">
        <v>2982.9772447</v>
      </c>
      <c r="Y384" s="59">
        <v>3075.3715227600001</v>
      </c>
    </row>
    <row r="385" spans="1:25" s="60" customFormat="1" ht="15.75" x14ac:dyDescent="0.3">
      <c r="A385" s="58" t="s">
        <v>149</v>
      </c>
      <c r="B385" s="59">
        <v>2929.9913508200002</v>
      </c>
      <c r="C385" s="59">
        <v>2905.3963426599998</v>
      </c>
      <c r="D385" s="59">
        <v>2920.9389390699998</v>
      </c>
      <c r="E385" s="59">
        <v>2903.55295892</v>
      </c>
      <c r="F385" s="59">
        <v>2901.4978578</v>
      </c>
      <c r="G385" s="59">
        <v>2874.3716468600001</v>
      </c>
      <c r="H385" s="59">
        <v>2884.0825204799999</v>
      </c>
      <c r="I385" s="59">
        <v>2911.8508751700001</v>
      </c>
      <c r="J385" s="59">
        <v>2890.7930675699999</v>
      </c>
      <c r="K385" s="59">
        <v>2890.1278578300003</v>
      </c>
      <c r="L385" s="59">
        <v>2853.2520353099999</v>
      </c>
      <c r="M385" s="59">
        <v>2851.66916511</v>
      </c>
      <c r="N385" s="59">
        <v>2871.5583227400002</v>
      </c>
      <c r="O385" s="59">
        <v>2892.3831230999999</v>
      </c>
      <c r="P385" s="59">
        <v>2903.25568075</v>
      </c>
      <c r="Q385" s="59">
        <v>2881.1223342100002</v>
      </c>
      <c r="R385" s="59">
        <v>2838.8177048900002</v>
      </c>
      <c r="S385" s="59">
        <v>2793.5811984699999</v>
      </c>
      <c r="T385" s="59">
        <v>2777.5407167100002</v>
      </c>
      <c r="U385" s="59">
        <v>2783.0818537999999</v>
      </c>
      <c r="V385" s="59">
        <v>2792.2961518900001</v>
      </c>
      <c r="W385" s="59">
        <v>2803.4465118000003</v>
      </c>
      <c r="X385" s="59">
        <v>2834.1296491600001</v>
      </c>
      <c r="Y385" s="59">
        <v>2858.18897113</v>
      </c>
    </row>
    <row r="386" spans="1:25" s="60" customFormat="1" ht="15.75" x14ac:dyDescent="0.3">
      <c r="A386" s="58" t="s">
        <v>150</v>
      </c>
      <c r="B386" s="59">
        <v>3115.7162151800003</v>
      </c>
      <c r="C386" s="59">
        <v>3135.5411129300001</v>
      </c>
      <c r="D386" s="59">
        <v>3155.47884127</v>
      </c>
      <c r="E386" s="59">
        <v>3167.4674774200003</v>
      </c>
      <c r="F386" s="59">
        <v>3156.2577060100002</v>
      </c>
      <c r="G386" s="59">
        <v>3184.8093875600002</v>
      </c>
      <c r="H386" s="59">
        <v>3166.2040651500001</v>
      </c>
      <c r="I386" s="59">
        <v>3103.1649502600003</v>
      </c>
      <c r="J386" s="59">
        <v>3030.4419686800002</v>
      </c>
      <c r="K386" s="59">
        <v>3006.9574854799998</v>
      </c>
      <c r="L386" s="59">
        <v>2996.00201014</v>
      </c>
      <c r="M386" s="59">
        <v>2999.9232168999997</v>
      </c>
      <c r="N386" s="59">
        <v>3002.5842436900002</v>
      </c>
      <c r="O386" s="59">
        <v>3005.35141221</v>
      </c>
      <c r="P386" s="59">
        <v>3020.2707217700004</v>
      </c>
      <c r="Q386" s="59">
        <v>3004.81688566</v>
      </c>
      <c r="R386" s="59">
        <v>2983.0121317100002</v>
      </c>
      <c r="S386" s="59">
        <v>2937.2951370199999</v>
      </c>
      <c r="T386" s="59">
        <v>2901.8882937200001</v>
      </c>
      <c r="U386" s="59">
        <v>2898.9742772700001</v>
      </c>
      <c r="V386" s="59">
        <v>2935.4006786899999</v>
      </c>
      <c r="W386" s="59">
        <v>2956.7783500999999</v>
      </c>
      <c r="X386" s="59">
        <v>2983.9061897900001</v>
      </c>
      <c r="Y386" s="59">
        <v>3046.75647015</v>
      </c>
    </row>
    <row r="387" spans="1:25" s="60" customFormat="1" ht="15.75" x14ac:dyDescent="0.3">
      <c r="A387" s="58" t="s">
        <v>151</v>
      </c>
      <c r="B387" s="59">
        <v>3037.78496597</v>
      </c>
      <c r="C387" s="59">
        <v>3060.9274438300004</v>
      </c>
      <c r="D387" s="59">
        <v>3066.44244536</v>
      </c>
      <c r="E387" s="59">
        <v>3072.92611124</v>
      </c>
      <c r="F387" s="59">
        <v>3069.3795644300003</v>
      </c>
      <c r="G387" s="59">
        <v>3060.2955517300002</v>
      </c>
      <c r="H387" s="59">
        <v>3019.0143392</v>
      </c>
      <c r="I387" s="59">
        <v>2988.39044018</v>
      </c>
      <c r="J387" s="59">
        <v>2949.2483829399998</v>
      </c>
      <c r="K387" s="59">
        <v>2936.0517848200002</v>
      </c>
      <c r="L387" s="59">
        <v>2949.3839436600001</v>
      </c>
      <c r="M387" s="59">
        <v>2968.7839284000001</v>
      </c>
      <c r="N387" s="59">
        <v>2978.6750732999999</v>
      </c>
      <c r="O387" s="59">
        <v>2993.3457406100001</v>
      </c>
      <c r="P387" s="59">
        <v>3007.9406337699997</v>
      </c>
      <c r="Q387" s="59">
        <v>3011.1742111200001</v>
      </c>
      <c r="R387" s="59">
        <v>3014.0219282199996</v>
      </c>
      <c r="S387" s="59">
        <v>2971.5551989700002</v>
      </c>
      <c r="T387" s="59">
        <v>2972.6539649699998</v>
      </c>
      <c r="U387" s="59">
        <v>2967.54110154</v>
      </c>
      <c r="V387" s="59">
        <v>2977.3525210799999</v>
      </c>
      <c r="W387" s="59">
        <v>2994.4470818199998</v>
      </c>
      <c r="X387" s="59">
        <v>3009.4567099800001</v>
      </c>
      <c r="Y387" s="59">
        <v>3045.9178798600001</v>
      </c>
    </row>
    <row r="388" spans="1:25" s="60" customFormat="1" ht="15.75" x14ac:dyDescent="0.3">
      <c r="A388" s="58" t="s">
        <v>152</v>
      </c>
      <c r="B388" s="59">
        <v>3064.88330292</v>
      </c>
      <c r="C388" s="59">
        <v>3095.38489884</v>
      </c>
      <c r="D388" s="59">
        <v>3103.7020677300002</v>
      </c>
      <c r="E388" s="59">
        <v>3101.8712253600002</v>
      </c>
      <c r="F388" s="59">
        <v>3101.49370757</v>
      </c>
      <c r="G388" s="59">
        <v>3095.1232694600003</v>
      </c>
      <c r="H388" s="59">
        <v>3068.2751339500001</v>
      </c>
      <c r="I388" s="59">
        <v>3015.7825722799998</v>
      </c>
      <c r="J388" s="59">
        <v>2972.0507142700003</v>
      </c>
      <c r="K388" s="59">
        <v>2961.2539231800001</v>
      </c>
      <c r="L388" s="59">
        <v>2943.6125055400003</v>
      </c>
      <c r="M388" s="59">
        <v>2946.5753078500002</v>
      </c>
      <c r="N388" s="59">
        <v>2965.0626269200002</v>
      </c>
      <c r="O388" s="59">
        <v>2980.0787987200001</v>
      </c>
      <c r="P388" s="59">
        <v>3000.3391363999999</v>
      </c>
      <c r="Q388" s="59">
        <v>3008.6472107600002</v>
      </c>
      <c r="R388" s="59">
        <v>2967.0407620700003</v>
      </c>
      <c r="S388" s="59">
        <v>2965.1194823700002</v>
      </c>
      <c r="T388" s="59">
        <v>2936.6747862299999</v>
      </c>
      <c r="U388" s="59">
        <v>2949.86071034</v>
      </c>
      <c r="V388" s="59">
        <v>2974.4950490299998</v>
      </c>
      <c r="W388" s="59">
        <v>2985.9976489300002</v>
      </c>
      <c r="X388" s="59">
        <v>2997.3264219000002</v>
      </c>
      <c r="Y388" s="59">
        <v>3029.6796727800001</v>
      </c>
    </row>
    <row r="389" spans="1:25" s="60" customFormat="1" ht="15.75" x14ac:dyDescent="0.3">
      <c r="A389" s="58" t="s">
        <v>153</v>
      </c>
      <c r="B389" s="59">
        <v>3066.0197187200001</v>
      </c>
      <c r="C389" s="59">
        <v>3087.9397199200002</v>
      </c>
      <c r="D389" s="59">
        <v>3070.37202204</v>
      </c>
      <c r="E389" s="59">
        <v>3074.6935926800002</v>
      </c>
      <c r="F389" s="59">
        <v>3041.9957981100001</v>
      </c>
      <c r="G389" s="59">
        <v>2986.7590031600002</v>
      </c>
      <c r="H389" s="59">
        <v>2933.0236411000001</v>
      </c>
      <c r="I389" s="59">
        <v>2902.3915855700002</v>
      </c>
      <c r="J389" s="59">
        <v>2892.7647197900001</v>
      </c>
      <c r="K389" s="59">
        <v>2887.1495447900002</v>
      </c>
      <c r="L389" s="59">
        <v>2902.4855111699999</v>
      </c>
      <c r="M389" s="59">
        <v>2904.5021318600002</v>
      </c>
      <c r="N389" s="59">
        <v>2932.4819157800002</v>
      </c>
      <c r="O389" s="59">
        <v>2972.16047437</v>
      </c>
      <c r="P389" s="59">
        <v>2992.7674160200004</v>
      </c>
      <c r="Q389" s="59">
        <v>2998.0470756499999</v>
      </c>
      <c r="R389" s="59">
        <v>2983.6180492900003</v>
      </c>
      <c r="S389" s="59">
        <v>2944.4057029099999</v>
      </c>
      <c r="T389" s="59">
        <v>2921.3476103500002</v>
      </c>
      <c r="U389" s="59">
        <v>2925.45883147</v>
      </c>
      <c r="V389" s="59">
        <v>2953.11630337</v>
      </c>
      <c r="W389" s="59">
        <v>2972.2307082699999</v>
      </c>
      <c r="X389" s="59">
        <v>3004.7773708</v>
      </c>
      <c r="Y389" s="59">
        <v>3045.9465378800001</v>
      </c>
    </row>
    <row r="390" spans="1:25" s="60" customFormat="1" ht="15.75" x14ac:dyDescent="0.3">
      <c r="A390" s="58" t="s">
        <v>154</v>
      </c>
      <c r="B390" s="59">
        <v>2987.3217942199999</v>
      </c>
      <c r="C390" s="59">
        <v>3039.54237582</v>
      </c>
      <c r="D390" s="59">
        <v>3032.0920725800001</v>
      </c>
      <c r="E390" s="59">
        <v>3023.94628917</v>
      </c>
      <c r="F390" s="59">
        <v>3015.8390681399997</v>
      </c>
      <c r="G390" s="59">
        <v>2943.9091688900003</v>
      </c>
      <c r="H390" s="59">
        <v>2936.3941451599999</v>
      </c>
      <c r="I390" s="59">
        <v>2897.3094046599999</v>
      </c>
      <c r="J390" s="59">
        <v>2866.88258941</v>
      </c>
      <c r="K390" s="59">
        <v>2867.78670676</v>
      </c>
      <c r="L390" s="59">
        <v>2887.4175731599998</v>
      </c>
      <c r="M390" s="59">
        <v>2881.2169464899998</v>
      </c>
      <c r="N390" s="59">
        <v>2904.7540447400002</v>
      </c>
      <c r="O390" s="59">
        <v>2916.56891365</v>
      </c>
      <c r="P390" s="59">
        <v>2924.3633898399999</v>
      </c>
      <c r="Q390" s="59">
        <v>2931.4309733</v>
      </c>
      <c r="R390" s="59">
        <v>2926.1307812</v>
      </c>
      <c r="S390" s="59">
        <v>2906.96575953</v>
      </c>
      <c r="T390" s="59">
        <v>2870.9943434400002</v>
      </c>
      <c r="U390" s="59">
        <v>2885.5895790600002</v>
      </c>
      <c r="V390" s="59">
        <v>2899.0569077</v>
      </c>
      <c r="W390" s="59">
        <v>2908.0172469700001</v>
      </c>
      <c r="X390" s="59">
        <v>2920.1601541600003</v>
      </c>
      <c r="Y390" s="59">
        <v>2982.64478904</v>
      </c>
    </row>
    <row r="391" spans="1:25" s="60" customFormat="1" ht="15.75" x14ac:dyDescent="0.3">
      <c r="A391" s="58" t="s">
        <v>155</v>
      </c>
      <c r="B391" s="59">
        <v>3125.9059593000002</v>
      </c>
      <c r="C391" s="59">
        <v>3155.0177233200002</v>
      </c>
      <c r="D391" s="59">
        <v>3142.2120444000002</v>
      </c>
      <c r="E391" s="59">
        <v>3129.95760397</v>
      </c>
      <c r="F391" s="59">
        <v>3098.6888642400004</v>
      </c>
      <c r="G391" s="59">
        <v>3041.3005396600001</v>
      </c>
      <c r="H391" s="59">
        <v>3002.2887970100001</v>
      </c>
      <c r="I391" s="59">
        <v>2970.2959786400002</v>
      </c>
      <c r="J391" s="59">
        <v>2937.2924382000001</v>
      </c>
      <c r="K391" s="59">
        <v>2931.8239546200002</v>
      </c>
      <c r="L391" s="59">
        <v>2937.9673461000002</v>
      </c>
      <c r="M391" s="59">
        <v>2978.0346211400001</v>
      </c>
      <c r="N391" s="59">
        <v>2993.66570026</v>
      </c>
      <c r="O391" s="59">
        <v>3006.5782096799999</v>
      </c>
      <c r="P391" s="59">
        <v>3021.3346782100002</v>
      </c>
      <c r="Q391" s="59">
        <v>3016.4567066300001</v>
      </c>
      <c r="R391" s="59">
        <v>3021.3111653000001</v>
      </c>
      <c r="S391" s="59">
        <v>2976.0655335900001</v>
      </c>
      <c r="T391" s="59">
        <v>2962.5816397100002</v>
      </c>
      <c r="U391" s="59">
        <v>2983.1788112200002</v>
      </c>
      <c r="V391" s="59">
        <v>2993.7765309899996</v>
      </c>
      <c r="W391" s="59">
        <v>3013.2492110399999</v>
      </c>
      <c r="X391" s="59">
        <v>3027.31646718</v>
      </c>
      <c r="Y391" s="59">
        <v>3116.59633661</v>
      </c>
    </row>
    <row r="392" spans="1:25" s="60" customFormat="1" ht="15.75" x14ac:dyDescent="0.3">
      <c r="A392" s="58" t="s">
        <v>156</v>
      </c>
      <c r="B392" s="59">
        <v>3135.3933172100001</v>
      </c>
      <c r="C392" s="59">
        <v>3153.09976594</v>
      </c>
      <c r="D392" s="59">
        <v>3153.6922749400001</v>
      </c>
      <c r="E392" s="59">
        <v>3162.8176194300004</v>
      </c>
      <c r="F392" s="59">
        <v>3148.27938133</v>
      </c>
      <c r="G392" s="59">
        <v>3124.3597895900002</v>
      </c>
      <c r="H392" s="59">
        <v>3077.2150363600003</v>
      </c>
      <c r="I392" s="59">
        <v>3004.4865497999999</v>
      </c>
      <c r="J392" s="59">
        <v>2945.8033713600003</v>
      </c>
      <c r="K392" s="59">
        <v>2963.6149797799999</v>
      </c>
      <c r="L392" s="59">
        <v>2955.7398716799999</v>
      </c>
      <c r="M392" s="59">
        <v>2979.2726044599999</v>
      </c>
      <c r="N392" s="59">
        <v>3003.3774955700001</v>
      </c>
      <c r="O392" s="59">
        <v>3022.1702804300003</v>
      </c>
      <c r="P392" s="59">
        <v>3044.7955902600002</v>
      </c>
      <c r="Q392" s="59">
        <v>3047.98604114</v>
      </c>
      <c r="R392" s="59">
        <v>3019.07947969</v>
      </c>
      <c r="S392" s="59">
        <v>2985.1708288200002</v>
      </c>
      <c r="T392" s="59">
        <v>2988.7035878000002</v>
      </c>
      <c r="U392" s="59">
        <v>3003.7961112600001</v>
      </c>
      <c r="V392" s="59">
        <v>3018.4871540500003</v>
      </c>
      <c r="W392" s="59">
        <v>3034.5466484400004</v>
      </c>
      <c r="X392" s="59">
        <v>3072.8996089100001</v>
      </c>
      <c r="Y392" s="59">
        <v>3099.5440334300001</v>
      </c>
    </row>
    <row r="393" spans="1:25" s="60" customFormat="1" ht="15.75" x14ac:dyDescent="0.3">
      <c r="A393" s="58" t="s">
        <v>157</v>
      </c>
      <c r="B393" s="59">
        <v>3118.9638829100004</v>
      </c>
      <c r="C393" s="59">
        <v>3161.99718209</v>
      </c>
      <c r="D393" s="59">
        <v>3173.7233506900002</v>
      </c>
      <c r="E393" s="59">
        <v>3192.0127456</v>
      </c>
      <c r="F393" s="59">
        <v>3175.6030682600003</v>
      </c>
      <c r="G393" s="59">
        <v>3171.1830610100001</v>
      </c>
      <c r="H393" s="59">
        <v>3171.8557107700003</v>
      </c>
      <c r="I393" s="59">
        <v>3167.4002570000002</v>
      </c>
      <c r="J393" s="59">
        <v>3116.1516705500003</v>
      </c>
      <c r="K393" s="59">
        <v>3054.0747290200002</v>
      </c>
      <c r="L393" s="59">
        <v>3014.4343042800001</v>
      </c>
      <c r="M393" s="59">
        <v>3001.7126735500001</v>
      </c>
      <c r="N393" s="59">
        <v>3001.1535460600003</v>
      </c>
      <c r="O393" s="59">
        <v>3029.09763269</v>
      </c>
      <c r="P393" s="59">
        <v>3045.4391357700001</v>
      </c>
      <c r="Q393" s="59">
        <v>3060.3041886300002</v>
      </c>
      <c r="R393" s="59">
        <v>3060.3908886300001</v>
      </c>
      <c r="S393" s="59">
        <v>3015.5422818000002</v>
      </c>
      <c r="T393" s="59">
        <v>2965.9281329200003</v>
      </c>
      <c r="U393" s="59">
        <v>2974.6714196299999</v>
      </c>
      <c r="V393" s="59">
        <v>2991.7497054</v>
      </c>
      <c r="W393" s="59">
        <v>2995.8814210399996</v>
      </c>
      <c r="X393" s="59">
        <v>3035.1995723100003</v>
      </c>
      <c r="Y393" s="59">
        <v>3075.6161621700003</v>
      </c>
    </row>
    <row r="394" spans="1:25" s="60" customFormat="1" ht="15.75" x14ac:dyDescent="0.3">
      <c r="A394" s="58" t="s">
        <v>158</v>
      </c>
      <c r="B394" s="59">
        <v>3097.8492834900003</v>
      </c>
      <c r="C394" s="59">
        <v>3092.8516208999999</v>
      </c>
      <c r="D394" s="59">
        <v>3075.60388534</v>
      </c>
      <c r="E394" s="59">
        <v>3095.4318538100001</v>
      </c>
      <c r="F394" s="59">
        <v>3092.2038463000004</v>
      </c>
      <c r="G394" s="59">
        <v>3080.2857856800001</v>
      </c>
      <c r="H394" s="59">
        <v>3113.50217548</v>
      </c>
      <c r="I394" s="59">
        <v>3056.4668066900003</v>
      </c>
      <c r="J394" s="59">
        <v>3003.3515622899999</v>
      </c>
      <c r="K394" s="59">
        <v>2980.9057652199999</v>
      </c>
      <c r="L394" s="59">
        <v>2960.5788779200002</v>
      </c>
      <c r="M394" s="59">
        <v>2978.4216644000003</v>
      </c>
      <c r="N394" s="59">
        <v>3005.4995127699999</v>
      </c>
      <c r="O394" s="59">
        <v>3019.7315989500003</v>
      </c>
      <c r="P394" s="59">
        <v>3034.9904180200001</v>
      </c>
      <c r="Q394" s="59">
        <v>3057.0527042100002</v>
      </c>
      <c r="R394" s="59">
        <v>3050.1917332600001</v>
      </c>
      <c r="S394" s="59">
        <v>3031.2052605100002</v>
      </c>
      <c r="T394" s="59">
        <v>2975.8836470700003</v>
      </c>
      <c r="U394" s="59">
        <v>2981.13636408</v>
      </c>
      <c r="V394" s="59">
        <v>2998.98285394</v>
      </c>
      <c r="W394" s="59">
        <v>3017.0997419800001</v>
      </c>
      <c r="X394" s="59">
        <v>3016.2214908500005</v>
      </c>
      <c r="Y394" s="59">
        <v>3042.1800049600001</v>
      </c>
    </row>
    <row r="395" spans="1:25" s="60" customFormat="1" ht="15.75" x14ac:dyDescent="0.3">
      <c r="A395" s="58" t="s">
        <v>159</v>
      </c>
      <c r="B395" s="59">
        <v>2999.65784497</v>
      </c>
      <c r="C395" s="59">
        <v>2996.5802956400003</v>
      </c>
      <c r="D395" s="59">
        <v>2986.3713207399996</v>
      </c>
      <c r="E395" s="59">
        <v>2981.8672848900001</v>
      </c>
      <c r="F395" s="59">
        <v>2994.5747121100003</v>
      </c>
      <c r="G395" s="59">
        <v>2977.5719936999999</v>
      </c>
      <c r="H395" s="59">
        <v>2965.4765530099999</v>
      </c>
      <c r="I395" s="59">
        <v>2938.2195545899999</v>
      </c>
      <c r="J395" s="59">
        <v>2897.9844145699999</v>
      </c>
      <c r="K395" s="59">
        <v>2873.1120108800001</v>
      </c>
      <c r="L395" s="59">
        <v>2869.8748329999999</v>
      </c>
      <c r="M395" s="59">
        <v>2882.43807913</v>
      </c>
      <c r="N395" s="59">
        <v>2902.0269338000003</v>
      </c>
      <c r="O395" s="59">
        <v>2912.50222652</v>
      </c>
      <c r="P395" s="59">
        <v>2942.0685102100001</v>
      </c>
      <c r="Q395" s="59">
        <v>2949.01231826</v>
      </c>
      <c r="R395" s="59">
        <v>2944.7884335799999</v>
      </c>
      <c r="S395" s="59">
        <v>2913.19753016</v>
      </c>
      <c r="T395" s="59">
        <v>2866.2134989700003</v>
      </c>
      <c r="U395" s="59">
        <v>2877.4630396699999</v>
      </c>
      <c r="V395" s="59">
        <v>2900.9006848899999</v>
      </c>
      <c r="W395" s="59">
        <v>2911.72764181</v>
      </c>
      <c r="X395" s="59">
        <v>2931.4957949899999</v>
      </c>
      <c r="Y395" s="59">
        <v>2950.57697104</v>
      </c>
    </row>
    <row r="396" spans="1:25" s="60" customFormat="1" ht="15.75" x14ac:dyDescent="0.3">
      <c r="A396" s="58" t="s">
        <v>160</v>
      </c>
      <c r="B396" s="59">
        <v>3014.7020842800002</v>
      </c>
      <c r="C396" s="59">
        <v>3050.2334958200004</v>
      </c>
      <c r="D396" s="59">
        <v>3061.0278117300004</v>
      </c>
      <c r="E396" s="59">
        <v>3073.4855943600001</v>
      </c>
      <c r="F396" s="59">
        <v>3070.0959249300004</v>
      </c>
      <c r="G396" s="59">
        <v>3058.4728863300002</v>
      </c>
      <c r="H396" s="59">
        <v>3058.1858802700003</v>
      </c>
      <c r="I396" s="59">
        <v>3055.5333568900001</v>
      </c>
      <c r="J396" s="59">
        <v>3032.7714047100003</v>
      </c>
      <c r="K396" s="59">
        <v>3005.7362068799998</v>
      </c>
      <c r="L396" s="59">
        <v>2968.2494052100001</v>
      </c>
      <c r="M396" s="59">
        <v>2931.2831207200002</v>
      </c>
      <c r="N396" s="59">
        <v>2944.7239319999999</v>
      </c>
      <c r="O396" s="59">
        <v>2951.4972097499999</v>
      </c>
      <c r="P396" s="59">
        <v>2962.1315219100002</v>
      </c>
      <c r="Q396" s="59">
        <v>2960.71925801</v>
      </c>
      <c r="R396" s="59">
        <v>2949.8186814700002</v>
      </c>
      <c r="S396" s="59">
        <v>2929.5259473400001</v>
      </c>
      <c r="T396" s="59">
        <v>2908.4753729600002</v>
      </c>
      <c r="U396" s="59">
        <v>2913.0296923199999</v>
      </c>
      <c r="V396" s="59">
        <v>2926.5530895299999</v>
      </c>
      <c r="W396" s="59">
        <v>2940.9269871900001</v>
      </c>
      <c r="X396" s="59">
        <v>2962.0339265500002</v>
      </c>
      <c r="Y396" s="59">
        <v>2990.5894665800001</v>
      </c>
    </row>
    <row r="397" spans="1:25" s="60" customFormat="1" ht="15.75" x14ac:dyDescent="0.3">
      <c r="A397" s="58" t="s">
        <v>161</v>
      </c>
      <c r="B397" s="59">
        <v>3049.25170665</v>
      </c>
      <c r="C397" s="59">
        <v>3097.6609708700003</v>
      </c>
      <c r="D397" s="59">
        <v>3119.0335198800003</v>
      </c>
      <c r="E397" s="59">
        <v>3102.2669877900003</v>
      </c>
      <c r="F397" s="59">
        <v>3091.0490115400003</v>
      </c>
      <c r="G397" s="59">
        <v>3093.5432080700002</v>
      </c>
      <c r="H397" s="59">
        <v>3047.7489907300001</v>
      </c>
      <c r="I397" s="59">
        <v>3012.1241183600005</v>
      </c>
      <c r="J397" s="59">
        <v>2975.4171379800005</v>
      </c>
      <c r="K397" s="59">
        <v>2928.1688783300001</v>
      </c>
      <c r="L397" s="59">
        <v>2901.4867240900003</v>
      </c>
      <c r="M397" s="59">
        <v>2903.1020846199999</v>
      </c>
      <c r="N397" s="59">
        <v>2915.3056924799998</v>
      </c>
      <c r="O397" s="59">
        <v>2913.4598694900001</v>
      </c>
      <c r="P397" s="59">
        <v>2928.4763854500002</v>
      </c>
      <c r="Q397" s="59">
        <v>2945.35247527</v>
      </c>
      <c r="R397" s="59">
        <v>2949.9738999700003</v>
      </c>
      <c r="S397" s="59">
        <v>2937.3658167900003</v>
      </c>
      <c r="T397" s="59">
        <v>2883.2109645099999</v>
      </c>
      <c r="U397" s="59">
        <v>2886.3505581700001</v>
      </c>
      <c r="V397" s="59">
        <v>2895.4906245900002</v>
      </c>
      <c r="W397" s="59">
        <v>2914.3094435000003</v>
      </c>
      <c r="X397" s="59">
        <v>2947.3985141900002</v>
      </c>
      <c r="Y397" s="59">
        <v>2982.2045922700004</v>
      </c>
    </row>
    <row r="398" spans="1:25" s="60" customFormat="1" ht="15.75" x14ac:dyDescent="0.3">
      <c r="A398" s="58" t="s">
        <v>162</v>
      </c>
      <c r="B398" s="59">
        <v>3027.71060842</v>
      </c>
      <c r="C398" s="59">
        <v>2992.7125730400003</v>
      </c>
      <c r="D398" s="59">
        <v>2990.05746881</v>
      </c>
      <c r="E398" s="59">
        <v>3003.72793748</v>
      </c>
      <c r="F398" s="59">
        <v>3011.9992826600001</v>
      </c>
      <c r="G398" s="59">
        <v>3025.8219373800002</v>
      </c>
      <c r="H398" s="59">
        <v>3012.7118930500001</v>
      </c>
      <c r="I398" s="59">
        <v>2971.5946802100002</v>
      </c>
      <c r="J398" s="59">
        <v>2926.5129861200003</v>
      </c>
      <c r="K398" s="59">
        <v>2901.5224503200002</v>
      </c>
      <c r="L398" s="59">
        <v>2884.79880344</v>
      </c>
      <c r="M398" s="59">
        <v>2881.6010272500002</v>
      </c>
      <c r="N398" s="59">
        <v>2915.8492309399999</v>
      </c>
      <c r="O398" s="59">
        <v>2940.4147507400003</v>
      </c>
      <c r="P398" s="59">
        <v>2973.2479007299999</v>
      </c>
      <c r="Q398" s="59">
        <v>2944.3156041900002</v>
      </c>
      <c r="R398" s="59">
        <v>2965.3922488399999</v>
      </c>
      <c r="S398" s="59">
        <v>2944.6472084400002</v>
      </c>
      <c r="T398" s="59">
        <v>2898.4063947499999</v>
      </c>
      <c r="U398" s="59">
        <v>2907.3353633800002</v>
      </c>
      <c r="V398" s="59">
        <v>2935.08311602</v>
      </c>
      <c r="W398" s="59">
        <v>2971.2374148899999</v>
      </c>
      <c r="X398" s="59">
        <v>2984.5900207200002</v>
      </c>
      <c r="Y398" s="59">
        <v>3076.5273806700002</v>
      </c>
    </row>
    <row r="399" spans="1:25" s="60" customFormat="1" ht="15.75" x14ac:dyDescent="0.3">
      <c r="A399" s="58" t="s">
        <v>163</v>
      </c>
      <c r="B399" s="59">
        <v>3045.0120638900003</v>
      </c>
      <c r="C399" s="59">
        <v>3088.86943234</v>
      </c>
      <c r="D399" s="59">
        <v>3085.4933333400004</v>
      </c>
      <c r="E399" s="59">
        <v>3081.2638006400002</v>
      </c>
      <c r="F399" s="59">
        <v>3075.37721887</v>
      </c>
      <c r="G399" s="59">
        <v>3078.6472396100003</v>
      </c>
      <c r="H399" s="59">
        <v>3026.5180939300003</v>
      </c>
      <c r="I399" s="59">
        <v>3029.9772829200001</v>
      </c>
      <c r="J399" s="59">
        <v>3027.0817563000001</v>
      </c>
      <c r="K399" s="59">
        <v>2936.7135713900002</v>
      </c>
      <c r="L399" s="59">
        <v>2885.1185794600001</v>
      </c>
      <c r="M399" s="59">
        <v>2877.3930980499999</v>
      </c>
      <c r="N399" s="59">
        <v>2881.45629186</v>
      </c>
      <c r="O399" s="59">
        <v>2892.12465952</v>
      </c>
      <c r="P399" s="59">
        <v>2913.0894995600001</v>
      </c>
      <c r="Q399" s="59">
        <v>2925.9086531500002</v>
      </c>
      <c r="R399" s="59">
        <v>2932.0070776400003</v>
      </c>
      <c r="S399" s="59">
        <v>2904.3540745700002</v>
      </c>
      <c r="T399" s="59">
        <v>2872.8993027300003</v>
      </c>
      <c r="U399" s="59">
        <v>2871.3078658300001</v>
      </c>
      <c r="V399" s="59">
        <v>2891.47037937</v>
      </c>
      <c r="W399" s="59">
        <v>2900.9827134800003</v>
      </c>
      <c r="X399" s="59">
        <v>2925.0191007600001</v>
      </c>
      <c r="Y399" s="59">
        <v>2963.8589381000002</v>
      </c>
    </row>
    <row r="400" spans="1:25" s="60" customFormat="1" ht="15.75" x14ac:dyDescent="0.3">
      <c r="A400" s="58" t="s">
        <v>164</v>
      </c>
      <c r="B400" s="59">
        <v>2964.08858599</v>
      </c>
      <c r="C400" s="59">
        <v>3016.8829796400005</v>
      </c>
      <c r="D400" s="59">
        <v>3039.0698897300003</v>
      </c>
      <c r="E400" s="59">
        <v>3047.12749248</v>
      </c>
      <c r="F400" s="59">
        <v>3051.7432248600003</v>
      </c>
      <c r="G400" s="59">
        <v>3029.5216561900002</v>
      </c>
      <c r="H400" s="59">
        <v>3020.8313229200003</v>
      </c>
      <c r="I400" s="59">
        <v>3002.1145640099999</v>
      </c>
      <c r="J400" s="59">
        <v>2948.86562822</v>
      </c>
      <c r="K400" s="59">
        <v>2893.2575073900002</v>
      </c>
      <c r="L400" s="59">
        <v>2874.5944706499999</v>
      </c>
      <c r="M400" s="59">
        <v>2874.9355171900002</v>
      </c>
      <c r="N400" s="59">
        <v>2888.2108459599999</v>
      </c>
      <c r="O400" s="59">
        <v>2903.12556137</v>
      </c>
      <c r="P400" s="59">
        <v>2920.7388840600001</v>
      </c>
      <c r="Q400" s="59">
        <v>2930.4387881900002</v>
      </c>
      <c r="R400" s="59">
        <v>2924.4353879599998</v>
      </c>
      <c r="S400" s="59">
        <v>2909.8802279699999</v>
      </c>
      <c r="T400" s="59">
        <v>2861.9072835900001</v>
      </c>
      <c r="U400" s="59">
        <v>2848.9933566700001</v>
      </c>
      <c r="V400" s="59">
        <v>2866.1112104500003</v>
      </c>
      <c r="W400" s="59">
        <v>2879.0266304500001</v>
      </c>
      <c r="X400" s="59">
        <v>2911.5080265800002</v>
      </c>
      <c r="Y400" s="59">
        <v>2947.4405520200003</v>
      </c>
    </row>
    <row r="401" spans="1:25" s="60" customFormat="1" ht="15.75" x14ac:dyDescent="0.3">
      <c r="A401" s="58" t="s">
        <v>165</v>
      </c>
      <c r="B401" s="59">
        <v>2947.7569918499998</v>
      </c>
      <c r="C401" s="59">
        <v>2976.8605473699999</v>
      </c>
      <c r="D401" s="59">
        <v>2996.9804037100002</v>
      </c>
      <c r="E401" s="59">
        <v>2987.46278394</v>
      </c>
      <c r="F401" s="59">
        <v>2961.80889901</v>
      </c>
      <c r="G401" s="59">
        <v>2984.0447049300001</v>
      </c>
      <c r="H401" s="59">
        <v>2988.6742508900002</v>
      </c>
      <c r="I401" s="59">
        <v>2967.6308645700001</v>
      </c>
      <c r="J401" s="59">
        <v>2913.62195109</v>
      </c>
      <c r="K401" s="59">
        <v>2884.50602325</v>
      </c>
      <c r="L401" s="59">
        <v>2871.1218492399998</v>
      </c>
      <c r="M401" s="59">
        <v>2875.6394174500001</v>
      </c>
      <c r="N401" s="59">
        <v>2901.1475226100001</v>
      </c>
      <c r="O401" s="59">
        <v>2885.86351698</v>
      </c>
      <c r="P401" s="59">
        <v>2898.2051080400001</v>
      </c>
      <c r="Q401" s="59">
        <v>2902.8912784300001</v>
      </c>
      <c r="R401" s="59">
        <v>2901.58313258</v>
      </c>
      <c r="S401" s="59">
        <v>2876.16314001</v>
      </c>
      <c r="T401" s="59">
        <v>2891.9519819400002</v>
      </c>
      <c r="U401" s="59">
        <v>2901.2344825</v>
      </c>
      <c r="V401" s="59">
        <v>2934.5989037099998</v>
      </c>
      <c r="W401" s="59">
        <v>2952.0343389</v>
      </c>
      <c r="X401" s="59">
        <v>2957.2695775400002</v>
      </c>
      <c r="Y401" s="59">
        <v>2966.1661034100002</v>
      </c>
    </row>
    <row r="402" spans="1:25" s="60" customFormat="1" ht="15.75" x14ac:dyDescent="0.3">
      <c r="A402" s="58" t="s">
        <v>166</v>
      </c>
      <c r="B402" s="59">
        <v>2962.8034842900001</v>
      </c>
      <c r="C402" s="59">
        <v>2964.9898903100002</v>
      </c>
      <c r="D402" s="59">
        <v>2975.99528448</v>
      </c>
      <c r="E402" s="59">
        <v>2975.7757938699997</v>
      </c>
      <c r="F402" s="59">
        <v>2975.5759735299998</v>
      </c>
      <c r="G402" s="59">
        <v>2970.9464457599997</v>
      </c>
      <c r="H402" s="59">
        <v>2935.5195187099998</v>
      </c>
      <c r="I402" s="59">
        <v>2912.60395827</v>
      </c>
      <c r="J402" s="59">
        <v>2877.5480793800002</v>
      </c>
      <c r="K402" s="59">
        <v>2871.0488168900001</v>
      </c>
      <c r="L402" s="59">
        <v>2867.06985622</v>
      </c>
      <c r="M402" s="59">
        <v>2886.14929596</v>
      </c>
      <c r="N402" s="59">
        <v>2902.6724935800003</v>
      </c>
      <c r="O402" s="59">
        <v>2906.1082789000002</v>
      </c>
      <c r="P402" s="59">
        <v>2923.3796422700002</v>
      </c>
      <c r="Q402" s="59">
        <v>2926.7002114500001</v>
      </c>
      <c r="R402" s="59">
        <v>2928.7578378200001</v>
      </c>
      <c r="S402" s="59">
        <v>2913.9062607800001</v>
      </c>
      <c r="T402" s="59">
        <v>2883.8000128399999</v>
      </c>
      <c r="U402" s="59">
        <v>2886.0424684700001</v>
      </c>
      <c r="V402" s="59">
        <v>2897.0027064300002</v>
      </c>
      <c r="W402" s="59">
        <v>2915.48464749</v>
      </c>
      <c r="X402" s="59">
        <v>2904.2654187399999</v>
      </c>
      <c r="Y402" s="59">
        <v>3005.1071087800001</v>
      </c>
    </row>
    <row r="403" spans="1:25" ht="13.5" x14ac:dyDescent="0.2">
      <c r="E403" s="75"/>
    </row>
    <row r="404" spans="1:25" s="76" customFormat="1" ht="33.75" customHeight="1" x14ac:dyDescent="0.25">
      <c r="A404" s="181" t="s">
        <v>107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43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136</v>
      </c>
      <c r="B407" s="57">
        <v>2522.6072200399999</v>
      </c>
      <c r="C407" s="66">
        <v>2542.97729471</v>
      </c>
      <c r="D407" s="66">
        <v>2485.5800010200001</v>
      </c>
      <c r="E407" s="66">
        <v>2486.0114100400001</v>
      </c>
      <c r="F407" s="66">
        <v>2484.7080401200001</v>
      </c>
      <c r="G407" s="66">
        <v>2490.03123164</v>
      </c>
      <c r="H407" s="66">
        <v>2491.46303889</v>
      </c>
      <c r="I407" s="66">
        <v>2488.4641154199999</v>
      </c>
      <c r="J407" s="66">
        <v>2489.01144742</v>
      </c>
      <c r="K407" s="66">
        <v>2521.1010031699998</v>
      </c>
      <c r="L407" s="66">
        <v>2506.1745032399999</v>
      </c>
      <c r="M407" s="66">
        <v>2481.7946185799997</v>
      </c>
      <c r="N407" s="66">
        <v>2465.6856347799999</v>
      </c>
      <c r="O407" s="66">
        <v>2454.2604786100001</v>
      </c>
      <c r="P407" s="66">
        <v>2482.1469506499998</v>
      </c>
      <c r="Q407" s="66">
        <v>2470.8595714099997</v>
      </c>
      <c r="R407" s="66">
        <v>2456.7377734799998</v>
      </c>
      <c r="S407" s="66">
        <v>2387.8785236900003</v>
      </c>
      <c r="T407" s="66">
        <v>2369.0344260000002</v>
      </c>
      <c r="U407" s="66">
        <v>2389.0425484399998</v>
      </c>
      <c r="V407" s="66">
        <v>2393.9908031700002</v>
      </c>
      <c r="W407" s="66">
        <v>2422.1307736399999</v>
      </c>
      <c r="X407" s="66">
        <v>2461.6216073400001</v>
      </c>
      <c r="Y407" s="66">
        <v>2560.5936378500001</v>
      </c>
    </row>
    <row r="408" spans="1:25" s="60" customFormat="1" ht="15.75" x14ac:dyDescent="0.3">
      <c r="A408" s="58" t="s">
        <v>137</v>
      </c>
      <c r="B408" s="59">
        <v>2543.9927037299999</v>
      </c>
      <c r="C408" s="59">
        <v>2533.09076082</v>
      </c>
      <c r="D408" s="59">
        <v>2545.1678347500001</v>
      </c>
      <c r="E408" s="59">
        <v>2545.8890508099998</v>
      </c>
      <c r="F408" s="59">
        <v>2528.1512677199999</v>
      </c>
      <c r="G408" s="59">
        <v>2523.25770298</v>
      </c>
      <c r="H408" s="59">
        <v>2493.4443403699997</v>
      </c>
      <c r="I408" s="59">
        <v>2471.1980777499998</v>
      </c>
      <c r="J408" s="59">
        <v>2444.0264558099998</v>
      </c>
      <c r="K408" s="59">
        <v>2436.5538587699998</v>
      </c>
      <c r="L408" s="59">
        <v>2430.4764103499997</v>
      </c>
      <c r="M408" s="59">
        <v>2451.3231821899999</v>
      </c>
      <c r="N408" s="59">
        <v>2444.5899961800001</v>
      </c>
      <c r="O408" s="59">
        <v>2448.69458188</v>
      </c>
      <c r="P408" s="59">
        <v>2453.3261306700001</v>
      </c>
      <c r="Q408" s="59">
        <v>2434.3504274299999</v>
      </c>
      <c r="R408" s="59">
        <v>2404.7219778499998</v>
      </c>
      <c r="S408" s="59">
        <v>2364.2029092900002</v>
      </c>
      <c r="T408" s="59">
        <v>2341.4008722600001</v>
      </c>
      <c r="U408" s="59">
        <v>2369.4740003800002</v>
      </c>
      <c r="V408" s="59">
        <v>2391.0377993000002</v>
      </c>
      <c r="W408" s="59">
        <v>2407.0187055399997</v>
      </c>
      <c r="X408" s="59">
        <v>2448.9840190599998</v>
      </c>
      <c r="Y408" s="59">
        <v>2510.4662178499998</v>
      </c>
    </row>
    <row r="409" spans="1:25" s="60" customFormat="1" ht="15.75" x14ac:dyDescent="0.3">
      <c r="A409" s="58" t="s">
        <v>138</v>
      </c>
      <c r="B409" s="59">
        <v>2489.4512688199998</v>
      </c>
      <c r="C409" s="59">
        <v>2459.2260757899999</v>
      </c>
      <c r="D409" s="59">
        <v>2461.8174495799999</v>
      </c>
      <c r="E409" s="59">
        <v>2439.4718659199998</v>
      </c>
      <c r="F409" s="59">
        <v>2454.9897574900001</v>
      </c>
      <c r="G409" s="59">
        <v>2461.93518825</v>
      </c>
      <c r="H409" s="59">
        <v>2427.2113205599999</v>
      </c>
      <c r="I409" s="59">
        <v>2401.0620848099998</v>
      </c>
      <c r="J409" s="59">
        <v>2389.0086246599999</v>
      </c>
      <c r="K409" s="59">
        <v>2405.0503068600001</v>
      </c>
      <c r="L409" s="59">
        <v>2425.96257345</v>
      </c>
      <c r="M409" s="59">
        <v>2431.5964264700001</v>
      </c>
      <c r="N409" s="59">
        <v>2465.2198826599997</v>
      </c>
      <c r="O409" s="59">
        <v>2479.9011180100001</v>
      </c>
      <c r="P409" s="59">
        <v>2473.6434744999997</v>
      </c>
      <c r="Q409" s="59">
        <v>2460.4326773799999</v>
      </c>
      <c r="R409" s="59">
        <v>2413.9126811000001</v>
      </c>
      <c r="S409" s="59">
        <v>2387.17618455</v>
      </c>
      <c r="T409" s="59">
        <v>2392.4750520699999</v>
      </c>
      <c r="U409" s="59">
        <v>2397.1340196199999</v>
      </c>
      <c r="V409" s="59">
        <v>2407.0981133499999</v>
      </c>
      <c r="W409" s="59">
        <v>2438.5492679599997</v>
      </c>
      <c r="X409" s="59">
        <v>2463.3889156499999</v>
      </c>
      <c r="Y409" s="59">
        <v>2518.5336994999998</v>
      </c>
    </row>
    <row r="410" spans="1:25" s="60" customFormat="1" ht="15.75" x14ac:dyDescent="0.3">
      <c r="A410" s="58" t="s">
        <v>139</v>
      </c>
      <c r="B410" s="59">
        <v>2476.4824472800001</v>
      </c>
      <c r="C410" s="59">
        <v>2520.2276439899997</v>
      </c>
      <c r="D410" s="59">
        <v>2546.5778909599999</v>
      </c>
      <c r="E410" s="59">
        <v>2559.5635278300001</v>
      </c>
      <c r="F410" s="59">
        <v>2534.0066901599998</v>
      </c>
      <c r="G410" s="59">
        <v>2449.9368270299997</v>
      </c>
      <c r="H410" s="59">
        <v>2432.7373775199999</v>
      </c>
      <c r="I410" s="59">
        <v>2403.1804148299998</v>
      </c>
      <c r="J410" s="59">
        <v>2370.9222232000002</v>
      </c>
      <c r="K410" s="59">
        <v>2360.36438834</v>
      </c>
      <c r="L410" s="59">
        <v>2348.2218617799999</v>
      </c>
      <c r="M410" s="59">
        <v>2341.73817001</v>
      </c>
      <c r="N410" s="59">
        <v>2366.1238772900001</v>
      </c>
      <c r="O410" s="59">
        <v>2363.0269368600002</v>
      </c>
      <c r="P410" s="59">
        <v>2371.6837118499998</v>
      </c>
      <c r="Q410" s="59">
        <v>2363.8648252399998</v>
      </c>
      <c r="R410" s="59">
        <v>2356.83824796</v>
      </c>
      <c r="S410" s="59">
        <v>2288.0777310399999</v>
      </c>
      <c r="T410" s="59">
        <v>2292.6214171900001</v>
      </c>
      <c r="U410" s="59">
        <v>2311.4954859899999</v>
      </c>
      <c r="V410" s="59">
        <v>2326.3549721999998</v>
      </c>
      <c r="W410" s="59">
        <v>2342.8139929899999</v>
      </c>
      <c r="X410" s="59">
        <v>2369.3402734299998</v>
      </c>
      <c r="Y410" s="59">
        <v>2398.5658750499997</v>
      </c>
    </row>
    <row r="411" spans="1:25" s="60" customFormat="1" ht="15.75" x14ac:dyDescent="0.3">
      <c r="A411" s="58" t="s">
        <v>140</v>
      </c>
      <c r="B411" s="59">
        <v>2398.7005773799997</v>
      </c>
      <c r="C411" s="59">
        <v>2373.5692206100002</v>
      </c>
      <c r="D411" s="59">
        <v>2388.01122837</v>
      </c>
      <c r="E411" s="59">
        <v>2407.6626296700001</v>
      </c>
      <c r="F411" s="59">
        <v>2462.5621954200001</v>
      </c>
      <c r="G411" s="59">
        <v>2457.2144029999999</v>
      </c>
      <c r="H411" s="59">
        <v>2457.5407488799997</v>
      </c>
      <c r="I411" s="59">
        <v>2442.5629074599997</v>
      </c>
      <c r="J411" s="59">
        <v>2421.4707181700001</v>
      </c>
      <c r="K411" s="59">
        <v>2372.0394413899999</v>
      </c>
      <c r="L411" s="59">
        <v>2352.90043879</v>
      </c>
      <c r="M411" s="59">
        <v>2345.5292725700001</v>
      </c>
      <c r="N411" s="59">
        <v>2358.9047341800001</v>
      </c>
      <c r="O411" s="59">
        <v>2383.3003104800005</v>
      </c>
      <c r="P411" s="59">
        <v>2380.5157232800002</v>
      </c>
      <c r="Q411" s="59">
        <v>2388.2656475399999</v>
      </c>
      <c r="R411" s="59">
        <v>2395.8967357200004</v>
      </c>
      <c r="S411" s="59">
        <v>2423.0005352799999</v>
      </c>
      <c r="T411" s="59">
        <v>2329.46100712</v>
      </c>
      <c r="U411" s="59">
        <v>2346.4487319899999</v>
      </c>
      <c r="V411" s="59">
        <v>2359.7416411200002</v>
      </c>
      <c r="W411" s="59">
        <v>2370.5366854700001</v>
      </c>
      <c r="X411" s="59">
        <v>2400.4465068899999</v>
      </c>
      <c r="Y411" s="59">
        <v>2419.58003973</v>
      </c>
    </row>
    <row r="412" spans="1:25" s="60" customFormat="1" ht="15.75" x14ac:dyDescent="0.3">
      <c r="A412" s="58" t="s">
        <v>141</v>
      </c>
      <c r="B412" s="59">
        <v>2300.9947320800002</v>
      </c>
      <c r="C412" s="59">
        <v>2324.4541563799999</v>
      </c>
      <c r="D412" s="59">
        <v>2339.7619300400002</v>
      </c>
      <c r="E412" s="59">
        <v>2337.1422332400002</v>
      </c>
      <c r="F412" s="59">
        <v>2329.3002090300001</v>
      </c>
      <c r="G412" s="59">
        <v>2315.4659850900002</v>
      </c>
      <c r="H412" s="59">
        <v>2292.9949752900002</v>
      </c>
      <c r="I412" s="59">
        <v>2239.7987045999998</v>
      </c>
      <c r="J412" s="59">
        <v>2186.8109077200002</v>
      </c>
      <c r="K412" s="59">
        <v>2170.1736006400001</v>
      </c>
      <c r="L412" s="59">
        <v>2169.5521926500001</v>
      </c>
      <c r="M412" s="59">
        <v>2189.48648998</v>
      </c>
      <c r="N412" s="59">
        <v>2219.7480643200001</v>
      </c>
      <c r="O412" s="59">
        <v>2249.6688514699999</v>
      </c>
      <c r="P412" s="59">
        <v>2277.8176750399998</v>
      </c>
      <c r="Q412" s="59">
        <v>2282.5624452100001</v>
      </c>
      <c r="R412" s="59">
        <v>2231.4986607199999</v>
      </c>
      <c r="S412" s="59">
        <v>2208.1843530599999</v>
      </c>
      <c r="T412" s="59">
        <v>2215.2108264500002</v>
      </c>
      <c r="U412" s="59">
        <v>2218.3490598399999</v>
      </c>
      <c r="V412" s="59">
        <v>2219.65737425</v>
      </c>
      <c r="W412" s="59">
        <v>2232.5920952199999</v>
      </c>
      <c r="X412" s="59">
        <v>2247.27870665</v>
      </c>
      <c r="Y412" s="59">
        <v>2303.2311014400002</v>
      </c>
    </row>
    <row r="413" spans="1:25" s="60" customFormat="1" ht="15.75" x14ac:dyDescent="0.3">
      <c r="A413" s="58" t="s">
        <v>142</v>
      </c>
      <c r="B413" s="59">
        <v>2392.25355769</v>
      </c>
      <c r="C413" s="59">
        <v>2440.9398974299997</v>
      </c>
      <c r="D413" s="59">
        <v>2458.1428195499998</v>
      </c>
      <c r="E413" s="59">
        <v>2466.1941998299999</v>
      </c>
      <c r="F413" s="59">
        <v>2450.6211062499997</v>
      </c>
      <c r="G413" s="59">
        <v>2443.5802985400001</v>
      </c>
      <c r="H413" s="59">
        <v>2416.2216020199999</v>
      </c>
      <c r="I413" s="59">
        <v>2410.1829147499998</v>
      </c>
      <c r="J413" s="59">
        <v>2349.8456775099999</v>
      </c>
      <c r="K413" s="59">
        <v>2331.1598887700002</v>
      </c>
      <c r="L413" s="59">
        <v>2306.6175400100001</v>
      </c>
      <c r="M413" s="59">
        <v>2327.65800988</v>
      </c>
      <c r="N413" s="59">
        <v>2358.3653515699998</v>
      </c>
      <c r="O413" s="59">
        <v>2366.5818069100001</v>
      </c>
      <c r="P413" s="59">
        <v>2385.3118696699999</v>
      </c>
      <c r="Q413" s="59">
        <v>2375.2511601900001</v>
      </c>
      <c r="R413" s="59">
        <v>2344.8101683599998</v>
      </c>
      <c r="S413" s="59">
        <v>2330.8405888699999</v>
      </c>
      <c r="T413" s="59">
        <v>2325.4548858500002</v>
      </c>
      <c r="U413" s="59">
        <v>2331.5015416800002</v>
      </c>
      <c r="V413" s="59">
        <v>2355.8805656699997</v>
      </c>
      <c r="W413" s="59">
        <v>2364.5167661200003</v>
      </c>
      <c r="X413" s="59">
        <v>2349.73362524</v>
      </c>
      <c r="Y413" s="59">
        <v>2421.2056803</v>
      </c>
    </row>
    <row r="414" spans="1:25" s="60" customFormat="1" ht="15.75" x14ac:dyDescent="0.3">
      <c r="A414" s="58" t="s">
        <v>143</v>
      </c>
      <c r="B414" s="59">
        <v>2577.5934547100001</v>
      </c>
      <c r="C414" s="59">
        <v>2604.1734011899998</v>
      </c>
      <c r="D414" s="59">
        <v>2628.0567049299998</v>
      </c>
      <c r="E414" s="59">
        <v>2629.0740656499997</v>
      </c>
      <c r="F414" s="59">
        <v>2633.4670617299998</v>
      </c>
      <c r="G414" s="59">
        <v>2618.7874308800001</v>
      </c>
      <c r="H414" s="59">
        <v>2597.6689051099997</v>
      </c>
      <c r="I414" s="59">
        <v>2530.5485640299999</v>
      </c>
      <c r="J414" s="59">
        <v>2498.8631772599997</v>
      </c>
      <c r="K414" s="59">
        <v>2470.01308062</v>
      </c>
      <c r="L414" s="59">
        <v>2467.02704438</v>
      </c>
      <c r="M414" s="59">
        <v>2486.21125269</v>
      </c>
      <c r="N414" s="59">
        <v>2496.3026796700001</v>
      </c>
      <c r="O414" s="59">
        <v>2522.0826700099997</v>
      </c>
      <c r="P414" s="59">
        <v>2526.8246935899997</v>
      </c>
      <c r="Q414" s="59">
        <v>2516.0981436299999</v>
      </c>
      <c r="R414" s="59">
        <v>2483.9921758800001</v>
      </c>
      <c r="S414" s="59">
        <v>2399.6180869099999</v>
      </c>
      <c r="T414" s="59">
        <v>2413.2805538600001</v>
      </c>
      <c r="U414" s="59">
        <v>2428.0728389699998</v>
      </c>
      <c r="V414" s="59">
        <v>2456.1085923000001</v>
      </c>
      <c r="W414" s="59">
        <v>2488.0297561100001</v>
      </c>
      <c r="X414" s="59">
        <v>2520.2553311299998</v>
      </c>
      <c r="Y414" s="59">
        <v>2572.68220028</v>
      </c>
    </row>
    <row r="415" spans="1:25" s="60" customFormat="1" ht="15.75" x14ac:dyDescent="0.3">
      <c r="A415" s="58" t="s">
        <v>144</v>
      </c>
      <c r="B415" s="59">
        <v>2508.48326972</v>
      </c>
      <c r="C415" s="59">
        <v>2486.62029355</v>
      </c>
      <c r="D415" s="59">
        <v>2463.4338698500001</v>
      </c>
      <c r="E415" s="59">
        <v>2458.9599417199997</v>
      </c>
      <c r="F415" s="59">
        <v>2472.6478562799998</v>
      </c>
      <c r="G415" s="59">
        <v>2455.81986783</v>
      </c>
      <c r="H415" s="59">
        <v>2471.5772283699998</v>
      </c>
      <c r="I415" s="59">
        <v>2468.2505735099999</v>
      </c>
      <c r="J415" s="59">
        <v>2515.5290614</v>
      </c>
      <c r="K415" s="59">
        <v>2493.1646934299997</v>
      </c>
      <c r="L415" s="59">
        <v>2469.5504233399997</v>
      </c>
      <c r="M415" s="59">
        <v>2489.9666547799998</v>
      </c>
      <c r="N415" s="59">
        <v>2462.8523256799999</v>
      </c>
      <c r="O415" s="59">
        <v>2458.2228091899997</v>
      </c>
      <c r="P415" s="59">
        <v>2468.6602784199999</v>
      </c>
      <c r="Q415" s="59">
        <v>2465.3562704999999</v>
      </c>
      <c r="R415" s="59">
        <v>2478.8059926299998</v>
      </c>
      <c r="S415" s="59">
        <v>2464.4324779599997</v>
      </c>
      <c r="T415" s="59">
        <v>2435.0337701999997</v>
      </c>
      <c r="U415" s="59">
        <v>2436.3532600099998</v>
      </c>
      <c r="V415" s="59">
        <v>2477.2110189199998</v>
      </c>
      <c r="W415" s="59">
        <v>2490.17578693</v>
      </c>
      <c r="X415" s="59">
        <v>2494.7285992500001</v>
      </c>
      <c r="Y415" s="59">
        <v>2539.1504132</v>
      </c>
    </row>
    <row r="416" spans="1:25" s="60" customFormat="1" ht="15.75" x14ac:dyDescent="0.3">
      <c r="A416" s="58" t="s">
        <v>145</v>
      </c>
      <c r="B416" s="59">
        <v>2377.1833012000002</v>
      </c>
      <c r="C416" s="59">
        <v>2403.8610232199999</v>
      </c>
      <c r="D416" s="59">
        <v>2417.6654056799998</v>
      </c>
      <c r="E416" s="59">
        <v>2423.65618408</v>
      </c>
      <c r="F416" s="59">
        <v>2452.38886189</v>
      </c>
      <c r="G416" s="59">
        <v>2449.1662361499998</v>
      </c>
      <c r="H416" s="59">
        <v>2427.5358474999998</v>
      </c>
      <c r="I416" s="59">
        <v>2390.30280197</v>
      </c>
      <c r="J416" s="59">
        <v>2359.7302645999998</v>
      </c>
      <c r="K416" s="59">
        <v>2345.5142023600001</v>
      </c>
      <c r="L416" s="59">
        <v>2335.35162042</v>
      </c>
      <c r="M416" s="59">
        <v>2347.3173678500002</v>
      </c>
      <c r="N416" s="59">
        <v>2344.3486089600001</v>
      </c>
      <c r="O416" s="59">
        <v>2360.0460790900001</v>
      </c>
      <c r="P416" s="59">
        <v>2370.8302626099999</v>
      </c>
      <c r="Q416" s="59">
        <v>2388.9849841499999</v>
      </c>
      <c r="R416" s="59">
        <v>2366.2916928899999</v>
      </c>
      <c r="S416" s="59">
        <v>2322.3133230200001</v>
      </c>
      <c r="T416" s="59">
        <v>2316.1531636700001</v>
      </c>
      <c r="U416" s="59">
        <v>2309.7770268099998</v>
      </c>
      <c r="V416" s="59">
        <v>2318.3361731800001</v>
      </c>
      <c r="W416" s="59">
        <v>2330.0698144200001</v>
      </c>
      <c r="X416" s="59">
        <v>2363.8217415399999</v>
      </c>
      <c r="Y416" s="59">
        <v>2388.7170021500001</v>
      </c>
    </row>
    <row r="417" spans="1:25" s="60" customFormat="1" ht="15.75" x14ac:dyDescent="0.3">
      <c r="A417" s="58" t="s">
        <v>146</v>
      </c>
      <c r="B417" s="59">
        <v>2313.8367768500002</v>
      </c>
      <c r="C417" s="59">
        <v>2321.7604511</v>
      </c>
      <c r="D417" s="59">
        <v>2312.8715433500001</v>
      </c>
      <c r="E417" s="59">
        <v>2308.3224179600002</v>
      </c>
      <c r="F417" s="59">
        <v>2302.99220522</v>
      </c>
      <c r="G417" s="59">
        <v>2308.9466026199998</v>
      </c>
      <c r="H417" s="59">
        <v>2296.15729139</v>
      </c>
      <c r="I417" s="59">
        <v>2282.5621855600002</v>
      </c>
      <c r="J417" s="59">
        <v>2255.7786956800001</v>
      </c>
      <c r="K417" s="59">
        <v>2244.3762312700001</v>
      </c>
      <c r="L417" s="59">
        <v>2255.5796884000001</v>
      </c>
      <c r="M417" s="59">
        <v>2266.6800507200001</v>
      </c>
      <c r="N417" s="59">
        <v>2295.0510261700001</v>
      </c>
      <c r="O417" s="59">
        <v>2269.2853307700002</v>
      </c>
      <c r="P417" s="59">
        <v>2283.8302256400002</v>
      </c>
      <c r="Q417" s="59">
        <v>2296.46940946</v>
      </c>
      <c r="R417" s="59">
        <v>2312.5661238500002</v>
      </c>
      <c r="S417" s="59">
        <v>2281.6552691900001</v>
      </c>
      <c r="T417" s="59">
        <v>2242.88933516</v>
      </c>
      <c r="U417" s="59">
        <v>2253.2505938300001</v>
      </c>
      <c r="V417" s="59">
        <v>2277.4461574299999</v>
      </c>
      <c r="W417" s="59">
        <v>2288.3324521</v>
      </c>
      <c r="X417" s="59">
        <v>2298.3042499399999</v>
      </c>
      <c r="Y417" s="59">
        <v>2331.56994704</v>
      </c>
    </row>
    <row r="418" spans="1:25" s="60" customFormat="1" ht="15.75" x14ac:dyDescent="0.3">
      <c r="A418" s="58" t="s">
        <v>147</v>
      </c>
      <c r="B418" s="59">
        <v>2351.7141503299999</v>
      </c>
      <c r="C418" s="59">
        <v>2387.8809583500001</v>
      </c>
      <c r="D418" s="59">
        <v>2412.3184040299998</v>
      </c>
      <c r="E418" s="59">
        <v>2415.8327667599997</v>
      </c>
      <c r="F418" s="59">
        <v>2416.68889223</v>
      </c>
      <c r="G418" s="59">
        <v>2405.4135668499998</v>
      </c>
      <c r="H418" s="59">
        <v>2375.7230435000001</v>
      </c>
      <c r="I418" s="59">
        <v>2326.1464788100002</v>
      </c>
      <c r="J418" s="59">
        <v>2275.6604361999998</v>
      </c>
      <c r="K418" s="59">
        <v>2275.0909525000002</v>
      </c>
      <c r="L418" s="59">
        <v>2263.8331338100002</v>
      </c>
      <c r="M418" s="59">
        <v>2263.5880652599999</v>
      </c>
      <c r="N418" s="59">
        <v>2290.1431984300002</v>
      </c>
      <c r="O418" s="59">
        <v>2298.1215952900002</v>
      </c>
      <c r="P418" s="59">
        <v>2280.7922936300001</v>
      </c>
      <c r="Q418" s="59">
        <v>2290.66167933</v>
      </c>
      <c r="R418" s="59">
        <v>2302.7888376000001</v>
      </c>
      <c r="S418" s="59">
        <v>2301.7815829900001</v>
      </c>
      <c r="T418" s="59">
        <v>2270.9571864999998</v>
      </c>
      <c r="U418" s="59">
        <v>2255.45996014</v>
      </c>
      <c r="V418" s="59">
        <v>2263.3825435899998</v>
      </c>
      <c r="W418" s="59">
        <v>2274.69757011</v>
      </c>
      <c r="X418" s="59">
        <v>2298.1674491899998</v>
      </c>
      <c r="Y418" s="59">
        <v>2305.5669675700001</v>
      </c>
    </row>
    <row r="419" spans="1:25" s="60" customFormat="1" ht="15.75" x14ac:dyDescent="0.3">
      <c r="A419" s="58" t="s">
        <v>148</v>
      </c>
      <c r="B419" s="59">
        <v>2447.65723518</v>
      </c>
      <c r="C419" s="59">
        <v>2467.9385238699997</v>
      </c>
      <c r="D419" s="59">
        <v>2469.37978505</v>
      </c>
      <c r="E419" s="59">
        <v>2477.8909353899999</v>
      </c>
      <c r="F419" s="59">
        <v>2464.3046547999998</v>
      </c>
      <c r="G419" s="59">
        <v>2421.0850000999999</v>
      </c>
      <c r="H419" s="59">
        <v>2350.4016175000002</v>
      </c>
      <c r="I419" s="59">
        <v>2323.5199834099999</v>
      </c>
      <c r="J419" s="59">
        <v>2303.2450872600002</v>
      </c>
      <c r="K419" s="59">
        <v>2276.7264439999999</v>
      </c>
      <c r="L419" s="59">
        <v>2265.54484628</v>
      </c>
      <c r="M419" s="59">
        <v>2292.43165258</v>
      </c>
      <c r="N419" s="59">
        <v>2322.5072541200002</v>
      </c>
      <c r="O419" s="59">
        <v>2342.1486280700001</v>
      </c>
      <c r="P419" s="59">
        <v>2326.64174521</v>
      </c>
      <c r="Q419" s="59">
        <v>2324.7598248600002</v>
      </c>
      <c r="R419" s="59">
        <v>2307.3375683899999</v>
      </c>
      <c r="S419" s="59">
        <v>2281.3215660699998</v>
      </c>
      <c r="T419" s="59">
        <v>2276.6255132900001</v>
      </c>
      <c r="U419" s="59">
        <v>2292.6606466799999</v>
      </c>
      <c r="V419" s="59">
        <v>2297.9069225200001</v>
      </c>
      <c r="W419" s="59">
        <v>2318.39704287</v>
      </c>
      <c r="X419" s="59">
        <v>2362.9991447000002</v>
      </c>
      <c r="Y419" s="59">
        <v>2455.3934227599998</v>
      </c>
    </row>
    <row r="420" spans="1:25" s="60" customFormat="1" ht="15.75" x14ac:dyDescent="0.3">
      <c r="A420" s="58" t="s">
        <v>149</v>
      </c>
      <c r="B420" s="59">
        <v>2310.0132508199999</v>
      </c>
      <c r="C420" s="59">
        <v>2285.41824266</v>
      </c>
      <c r="D420" s="59">
        <v>2300.96083907</v>
      </c>
      <c r="E420" s="59">
        <v>2283.5748589200002</v>
      </c>
      <c r="F420" s="59">
        <v>2281.5197578000002</v>
      </c>
      <c r="G420" s="59">
        <v>2254.3935468599998</v>
      </c>
      <c r="H420" s="59">
        <v>2264.10442048</v>
      </c>
      <c r="I420" s="59">
        <v>2291.8727751699998</v>
      </c>
      <c r="J420" s="59">
        <v>2270.8149675700001</v>
      </c>
      <c r="K420" s="59">
        <v>2270.14975783</v>
      </c>
      <c r="L420" s="59">
        <v>2233.2739353100001</v>
      </c>
      <c r="M420" s="59">
        <v>2231.6910651100002</v>
      </c>
      <c r="N420" s="59">
        <v>2251.58022274</v>
      </c>
      <c r="O420" s="59">
        <v>2272.4050231000001</v>
      </c>
      <c r="P420" s="59">
        <v>2283.2775807500002</v>
      </c>
      <c r="Q420" s="59">
        <v>2261.1442342099999</v>
      </c>
      <c r="R420" s="59">
        <v>2218.8396048899999</v>
      </c>
      <c r="S420" s="59">
        <v>2173.6030984700001</v>
      </c>
      <c r="T420" s="59">
        <v>2157.5626167099999</v>
      </c>
      <c r="U420" s="59">
        <v>2163.1037538</v>
      </c>
      <c r="V420" s="59">
        <v>2172.3180518899999</v>
      </c>
      <c r="W420" s="59">
        <v>2183.4684118</v>
      </c>
      <c r="X420" s="59">
        <v>2214.1515491599998</v>
      </c>
      <c r="Y420" s="59">
        <v>2238.2108711300002</v>
      </c>
    </row>
    <row r="421" spans="1:25" s="60" customFormat="1" ht="15.75" x14ac:dyDescent="0.3">
      <c r="A421" s="58" t="s">
        <v>150</v>
      </c>
      <c r="B421" s="59">
        <v>2495.73811518</v>
      </c>
      <c r="C421" s="59">
        <v>2515.5630129299998</v>
      </c>
      <c r="D421" s="59">
        <v>2535.5007412699997</v>
      </c>
      <c r="E421" s="59">
        <v>2547.48937742</v>
      </c>
      <c r="F421" s="59">
        <v>2536.27960601</v>
      </c>
      <c r="G421" s="59">
        <v>2564.83128756</v>
      </c>
      <c r="H421" s="59">
        <v>2546.2259651499999</v>
      </c>
      <c r="I421" s="59">
        <v>2483.18685026</v>
      </c>
      <c r="J421" s="59">
        <v>2410.4638686799999</v>
      </c>
      <c r="K421" s="59">
        <v>2386.97938548</v>
      </c>
      <c r="L421" s="59">
        <v>2376.0239101399998</v>
      </c>
      <c r="M421" s="59">
        <v>2379.9451168999999</v>
      </c>
      <c r="N421" s="59">
        <v>2382.60614369</v>
      </c>
      <c r="O421" s="59">
        <v>2385.3733122100002</v>
      </c>
      <c r="P421" s="59">
        <v>2400.2926217700001</v>
      </c>
      <c r="Q421" s="59">
        <v>2384.8387856600002</v>
      </c>
      <c r="R421" s="59">
        <v>2363.0340317099999</v>
      </c>
      <c r="S421" s="59">
        <v>2317.31703702</v>
      </c>
      <c r="T421" s="59">
        <v>2281.9101937199998</v>
      </c>
      <c r="U421" s="59">
        <v>2278.9961772699999</v>
      </c>
      <c r="V421" s="59">
        <v>2315.4225786900001</v>
      </c>
      <c r="W421" s="59">
        <v>2336.8002501000001</v>
      </c>
      <c r="X421" s="59">
        <v>2363.9280897900003</v>
      </c>
      <c r="Y421" s="59">
        <v>2426.7783701499998</v>
      </c>
    </row>
    <row r="422" spans="1:25" s="60" customFormat="1" ht="15.75" x14ac:dyDescent="0.3">
      <c r="A422" s="58" t="s">
        <v>151</v>
      </c>
      <c r="B422" s="59">
        <v>2417.8068659699998</v>
      </c>
      <c r="C422" s="59">
        <v>2440.9493438300001</v>
      </c>
      <c r="D422" s="59">
        <v>2446.4643453599997</v>
      </c>
      <c r="E422" s="59">
        <v>2452.9480112399997</v>
      </c>
      <c r="F422" s="59">
        <v>2449.40146443</v>
      </c>
      <c r="G422" s="59">
        <v>2440.3174517299999</v>
      </c>
      <c r="H422" s="59">
        <v>2399.0362391999997</v>
      </c>
      <c r="I422" s="59">
        <v>2368.4123401800002</v>
      </c>
      <c r="J422" s="59">
        <v>2329.27028294</v>
      </c>
      <c r="K422" s="59">
        <v>2316.0736848199999</v>
      </c>
      <c r="L422" s="59">
        <v>2329.4058436599998</v>
      </c>
      <c r="M422" s="59">
        <v>2348.8058283999999</v>
      </c>
      <c r="N422" s="59">
        <v>2358.6969733000001</v>
      </c>
      <c r="O422" s="59">
        <v>2373.3676406099999</v>
      </c>
      <c r="P422" s="59">
        <v>2387.9625337699999</v>
      </c>
      <c r="Q422" s="59">
        <v>2391.1961111199998</v>
      </c>
      <c r="R422" s="59">
        <v>2394.0438282199998</v>
      </c>
      <c r="S422" s="59">
        <v>2351.57709897</v>
      </c>
      <c r="T422" s="59">
        <v>2352.67586497</v>
      </c>
      <c r="U422" s="59">
        <v>2347.5630015400002</v>
      </c>
      <c r="V422" s="59">
        <v>2357.37442108</v>
      </c>
      <c r="W422" s="59">
        <v>2374.46898182</v>
      </c>
      <c r="X422" s="59">
        <v>2389.4786099799999</v>
      </c>
      <c r="Y422" s="59">
        <v>2425.9397798599998</v>
      </c>
    </row>
    <row r="423" spans="1:25" s="60" customFormat="1" ht="15.75" x14ac:dyDescent="0.3">
      <c r="A423" s="58" t="s">
        <v>152</v>
      </c>
      <c r="B423" s="59">
        <v>2444.9052029199997</v>
      </c>
      <c r="C423" s="59">
        <v>2475.4067988399997</v>
      </c>
      <c r="D423" s="59">
        <v>2483.7239677299999</v>
      </c>
      <c r="E423" s="59">
        <v>2481.8931253599999</v>
      </c>
      <c r="F423" s="59">
        <v>2481.5156075699997</v>
      </c>
      <c r="G423" s="59">
        <v>2475.14516946</v>
      </c>
      <c r="H423" s="59">
        <v>2448.2970339499998</v>
      </c>
      <c r="I423" s="59">
        <v>2395.8044722799996</v>
      </c>
      <c r="J423" s="59">
        <v>2352.07261427</v>
      </c>
      <c r="K423" s="59">
        <v>2341.2758231799999</v>
      </c>
      <c r="L423" s="59">
        <v>2323.63440554</v>
      </c>
      <c r="M423" s="59">
        <v>2326.5972078499999</v>
      </c>
      <c r="N423" s="59">
        <v>2345.0845269199999</v>
      </c>
      <c r="O423" s="59">
        <v>2360.1006987199999</v>
      </c>
      <c r="P423" s="59">
        <v>2380.3610363999996</v>
      </c>
      <c r="Q423" s="59">
        <v>2388.66911076</v>
      </c>
      <c r="R423" s="59">
        <v>2347.06266207</v>
      </c>
      <c r="S423" s="59">
        <v>2345.14138237</v>
      </c>
      <c r="T423" s="59">
        <v>2316.6966862300001</v>
      </c>
      <c r="U423" s="59">
        <v>2329.8826103400002</v>
      </c>
      <c r="V423" s="59">
        <v>2354.51694903</v>
      </c>
      <c r="W423" s="59">
        <v>2366.0195489299999</v>
      </c>
      <c r="X423" s="59">
        <v>2377.3483219</v>
      </c>
      <c r="Y423" s="59">
        <v>2409.7015727799999</v>
      </c>
    </row>
    <row r="424" spans="1:25" s="60" customFormat="1" ht="15.75" x14ac:dyDescent="0.3">
      <c r="A424" s="58" t="s">
        <v>153</v>
      </c>
      <c r="B424" s="59">
        <v>2446.0416187199999</v>
      </c>
      <c r="C424" s="59">
        <v>2467.96161992</v>
      </c>
      <c r="D424" s="59">
        <v>2450.3939220399998</v>
      </c>
      <c r="E424" s="59">
        <v>2454.7154926799999</v>
      </c>
      <c r="F424" s="59">
        <v>2422.0176981099999</v>
      </c>
      <c r="G424" s="59">
        <v>2366.78090316</v>
      </c>
      <c r="H424" s="59">
        <v>2313.0455410999998</v>
      </c>
      <c r="I424" s="59">
        <v>2282.4134855699999</v>
      </c>
      <c r="J424" s="59">
        <v>2272.7866197899998</v>
      </c>
      <c r="K424" s="59">
        <v>2267.1714447899999</v>
      </c>
      <c r="L424" s="59">
        <v>2282.5074111700001</v>
      </c>
      <c r="M424" s="59">
        <v>2284.5240318599999</v>
      </c>
      <c r="N424" s="59">
        <v>2312.50381578</v>
      </c>
      <c r="O424" s="59">
        <v>2352.1823743700002</v>
      </c>
      <c r="P424" s="59">
        <v>2372.7893160200001</v>
      </c>
      <c r="Q424" s="59">
        <v>2378.0689756500001</v>
      </c>
      <c r="R424" s="59">
        <v>2363.63994929</v>
      </c>
      <c r="S424" s="59">
        <v>2324.4276029100001</v>
      </c>
      <c r="T424" s="59">
        <v>2301.3695103499999</v>
      </c>
      <c r="U424" s="59">
        <v>2305.4807314700001</v>
      </c>
      <c r="V424" s="59">
        <v>2333.1382033700002</v>
      </c>
      <c r="W424" s="59">
        <v>2352.2526082700001</v>
      </c>
      <c r="X424" s="59">
        <v>2384.7992708000002</v>
      </c>
      <c r="Y424" s="59">
        <v>2425.9684378799998</v>
      </c>
    </row>
    <row r="425" spans="1:25" s="60" customFormat="1" ht="15.75" x14ac:dyDescent="0.3">
      <c r="A425" s="58" t="s">
        <v>154</v>
      </c>
      <c r="B425" s="59">
        <v>2367.3436942199996</v>
      </c>
      <c r="C425" s="59">
        <v>2419.5642758199997</v>
      </c>
      <c r="D425" s="59">
        <v>2412.1139725799999</v>
      </c>
      <c r="E425" s="59">
        <v>2403.9681891699997</v>
      </c>
      <c r="F425" s="59">
        <v>2395.8609681399998</v>
      </c>
      <c r="G425" s="59">
        <v>2323.93106889</v>
      </c>
      <c r="H425" s="59">
        <v>2316.4160451600001</v>
      </c>
      <c r="I425" s="59">
        <v>2277.3313046600001</v>
      </c>
      <c r="J425" s="59">
        <v>2246.9044894100002</v>
      </c>
      <c r="K425" s="59">
        <v>2247.8086067600002</v>
      </c>
      <c r="L425" s="59">
        <v>2267.43947316</v>
      </c>
      <c r="M425" s="59">
        <v>2261.23884649</v>
      </c>
      <c r="N425" s="59">
        <v>2284.7759447399999</v>
      </c>
      <c r="O425" s="59">
        <v>2296.5908136500002</v>
      </c>
      <c r="P425" s="59">
        <v>2304.38528984</v>
      </c>
      <c r="Q425" s="59">
        <v>2311.4528733000002</v>
      </c>
      <c r="R425" s="59">
        <v>2306.1526812000002</v>
      </c>
      <c r="S425" s="59">
        <v>2286.9876595300002</v>
      </c>
      <c r="T425" s="59">
        <v>2251.0162434399999</v>
      </c>
      <c r="U425" s="59">
        <v>2265.61147906</v>
      </c>
      <c r="V425" s="59">
        <v>2279.0788077000002</v>
      </c>
      <c r="W425" s="59">
        <v>2288.0391469699998</v>
      </c>
      <c r="X425" s="59">
        <v>2300.18205416</v>
      </c>
      <c r="Y425" s="59">
        <v>2362.6666890399997</v>
      </c>
    </row>
    <row r="426" spans="1:25" s="60" customFormat="1" ht="15.75" x14ac:dyDescent="0.3">
      <c r="A426" s="58" t="s">
        <v>155</v>
      </c>
      <c r="B426" s="59">
        <v>2505.9278592999999</v>
      </c>
      <c r="C426" s="59">
        <v>2535.0396233199999</v>
      </c>
      <c r="D426" s="59">
        <v>2522.2339443999999</v>
      </c>
      <c r="E426" s="59">
        <v>2509.9795039699998</v>
      </c>
      <c r="F426" s="59">
        <v>2478.7107642400001</v>
      </c>
      <c r="G426" s="59">
        <v>2421.3224396599999</v>
      </c>
      <c r="H426" s="59">
        <v>2382.3106970100002</v>
      </c>
      <c r="I426" s="59">
        <v>2350.3178786399999</v>
      </c>
      <c r="J426" s="59">
        <v>2317.3143381999998</v>
      </c>
      <c r="K426" s="59">
        <v>2311.84585462</v>
      </c>
      <c r="L426" s="59">
        <v>2317.9892460999999</v>
      </c>
      <c r="M426" s="59">
        <v>2358.0565211400003</v>
      </c>
      <c r="N426" s="59">
        <v>2373.6876002600002</v>
      </c>
      <c r="O426" s="59">
        <v>2386.6001096800001</v>
      </c>
      <c r="P426" s="59">
        <v>2401.35657821</v>
      </c>
      <c r="Q426" s="59">
        <v>2396.4786066299998</v>
      </c>
      <c r="R426" s="59">
        <v>2401.3330652999998</v>
      </c>
      <c r="S426" s="59">
        <v>2356.0874335900003</v>
      </c>
      <c r="T426" s="59">
        <v>2342.6035397099999</v>
      </c>
      <c r="U426" s="59">
        <v>2363.2007112199999</v>
      </c>
      <c r="V426" s="59">
        <v>2373.7984309899998</v>
      </c>
      <c r="W426" s="59">
        <v>2393.2711110400001</v>
      </c>
      <c r="X426" s="59">
        <v>2407.3383671799998</v>
      </c>
      <c r="Y426" s="59">
        <v>2496.6182366099997</v>
      </c>
    </row>
    <row r="427" spans="1:25" s="60" customFormat="1" ht="15.75" x14ac:dyDescent="0.3">
      <c r="A427" s="58" t="s">
        <v>156</v>
      </c>
      <c r="B427" s="59">
        <v>2515.4152172099998</v>
      </c>
      <c r="C427" s="59">
        <v>2533.1216659399997</v>
      </c>
      <c r="D427" s="59">
        <v>2533.7141749399998</v>
      </c>
      <c r="E427" s="59">
        <v>2542.8395194300001</v>
      </c>
      <c r="F427" s="59">
        <v>2528.3012813299997</v>
      </c>
      <c r="G427" s="59">
        <v>2504.38168959</v>
      </c>
      <c r="H427" s="59">
        <v>2457.2369363600001</v>
      </c>
      <c r="I427" s="59">
        <v>2384.5084498000001</v>
      </c>
      <c r="J427" s="59">
        <v>2325.82527136</v>
      </c>
      <c r="K427" s="59">
        <v>2343.6368797800001</v>
      </c>
      <c r="L427" s="59">
        <v>2335.76177168</v>
      </c>
      <c r="M427" s="59">
        <v>2359.2945044600001</v>
      </c>
      <c r="N427" s="59">
        <v>2383.3993955699998</v>
      </c>
      <c r="O427" s="59">
        <v>2402.19218043</v>
      </c>
      <c r="P427" s="59">
        <v>2424.8174902599999</v>
      </c>
      <c r="Q427" s="59">
        <v>2428.0079411399997</v>
      </c>
      <c r="R427" s="59">
        <v>2399.1013796899997</v>
      </c>
      <c r="S427" s="59">
        <v>2365.19272882</v>
      </c>
      <c r="T427" s="59">
        <v>2368.7254877999999</v>
      </c>
      <c r="U427" s="59">
        <v>2383.8180112599998</v>
      </c>
      <c r="V427" s="59">
        <v>2398.50905405</v>
      </c>
      <c r="W427" s="59">
        <v>2414.5685484400001</v>
      </c>
      <c r="X427" s="59">
        <v>2452.9215089099998</v>
      </c>
      <c r="Y427" s="59">
        <v>2479.5659334299999</v>
      </c>
    </row>
    <row r="428" spans="1:25" s="60" customFormat="1" ht="15.75" x14ac:dyDescent="0.3">
      <c r="A428" s="58" t="s">
        <v>157</v>
      </c>
      <c r="B428" s="59">
        <v>2498.9857829100001</v>
      </c>
      <c r="C428" s="59">
        <v>2542.0190820899998</v>
      </c>
      <c r="D428" s="59">
        <v>2553.7452506899999</v>
      </c>
      <c r="E428" s="59">
        <v>2572.0346455999997</v>
      </c>
      <c r="F428" s="59">
        <v>2555.6249682600001</v>
      </c>
      <c r="G428" s="59">
        <v>2551.2049610099998</v>
      </c>
      <c r="H428" s="59">
        <v>2551.87761077</v>
      </c>
      <c r="I428" s="59">
        <v>2547.422157</v>
      </c>
      <c r="J428" s="59">
        <v>2496.17357055</v>
      </c>
      <c r="K428" s="59">
        <v>2434.0966290199999</v>
      </c>
      <c r="L428" s="59">
        <v>2394.4562042800003</v>
      </c>
      <c r="M428" s="59">
        <v>2381.7345735499998</v>
      </c>
      <c r="N428" s="59">
        <v>2381.17544606</v>
      </c>
      <c r="O428" s="59">
        <v>2409.1195326899997</v>
      </c>
      <c r="P428" s="59">
        <v>2425.4610357699999</v>
      </c>
      <c r="Q428" s="59">
        <v>2440.32608863</v>
      </c>
      <c r="R428" s="59">
        <v>2440.4127886299998</v>
      </c>
      <c r="S428" s="59">
        <v>2395.5641817999999</v>
      </c>
      <c r="T428" s="59">
        <v>2345.95003292</v>
      </c>
      <c r="U428" s="59">
        <v>2354.6933196300001</v>
      </c>
      <c r="V428" s="59">
        <v>2371.7716053999998</v>
      </c>
      <c r="W428" s="59">
        <v>2375.9033210399998</v>
      </c>
      <c r="X428" s="59">
        <v>2415.2214723100001</v>
      </c>
      <c r="Y428" s="59">
        <v>2455.63806217</v>
      </c>
    </row>
    <row r="429" spans="1:25" s="60" customFormat="1" ht="15.75" x14ac:dyDescent="0.3">
      <c r="A429" s="58" t="s">
        <v>158</v>
      </c>
      <c r="B429" s="59">
        <v>2477.87118349</v>
      </c>
      <c r="C429" s="59">
        <v>2472.8735208999997</v>
      </c>
      <c r="D429" s="59">
        <v>2455.6257853399998</v>
      </c>
      <c r="E429" s="59">
        <v>2475.4537538099999</v>
      </c>
      <c r="F429" s="59">
        <v>2472.2257463000001</v>
      </c>
      <c r="G429" s="59">
        <v>2460.3076856799998</v>
      </c>
      <c r="H429" s="59">
        <v>2493.5240754799997</v>
      </c>
      <c r="I429" s="59">
        <v>2436.4887066900001</v>
      </c>
      <c r="J429" s="59">
        <v>2383.3734622900001</v>
      </c>
      <c r="K429" s="59">
        <v>2360.9276652200001</v>
      </c>
      <c r="L429" s="59">
        <v>2340.6007779199999</v>
      </c>
      <c r="M429" s="59">
        <v>2358.4435644</v>
      </c>
      <c r="N429" s="59">
        <v>2385.5214127700001</v>
      </c>
      <c r="O429" s="59">
        <v>2399.75349895</v>
      </c>
      <c r="P429" s="59">
        <v>2415.0123180199998</v>
      </c>
      <c r="Q429" s="59">
        <v>2437.07460421</v>
      </c>
      <c r="R429" s="59">
        <v>2430.2136332599998</v>
      </c>
      <c r="S429" s="59">
        <v>2411.22716051</v>
      </c>
      <c r="T429" s="59">
        <v>2355.90554707</v>
      </c>
      <c r="U429" s="59">
        <v>2361.1582640799998</v>
      </c>
      <c r="V429" s="59">
        <v>2379.0047539400002</v>
      </c>
      <c r="W429" s="59">
        <v>2397.1216419799998</v>
      </c>
      <c r="X429" s="59">
        <v>2396.2433908500002</v>
      </c>
      <c r="Y429" s="59">
        <v>2422.2019049599999</v>
      </c>
    </row>
    <row r="430" spans="1:25" s="60" customFormat="1" ht="15.75" x14ac:dyDescent="0.3">
      <c r="A430" s="58" t="s">
        <v>159</v>
      </c>
      <c r="B430" s="59">
        <v>2379.6797449699998</v>
      </c>
      <c r="C430" s="59">
        <v>2376.60219564</v>
      </c>
      <c r="D430" s="59">
        <v>2366.3932207399998</v>
      </c>
      <c r="E430" s="59">
        <v>2361.8891848900003</v>
      </c>
      <c r="F430" s="59">
        <v>2374.59661211</v>
      </c>
      <c r="G430" s="59">
        <v>2357.5938937000001</v>
      </c>
      <c r="H430" s="59">
        <v>2345.49845301</v>
      </c>
      <c r="I430" s="59">
        <v>2318.2414545900001</v>
      </c>
      <c r="J430" s="59">
        <v>2278.0063145700001</v>
      </c>
      <c r="K430" s="59">
        <v>2253.1339108799998</v>
      </c>
      <c r="L430" s="59">
        <v>2249.896733</v>
      </c>
      <c r="M430" s="59">
        <v>2262.4599791300002</v>
      </c>
      <c r="N430" s="59">
        <v>2282.0488338</v>
      </c>
      <c r="O430" s="59">
        <v>2292.5241265200002</v>
      </c>
      <c r="P430" s="59">
        <v>2322.0904102099998</v>
      </c>
      <c r="Q430" s="59">
        <v>2329.0342182600002</v>
      </c>
      <c r="R430" s="59">
        <v>2324.8103335800001</v>
      </c>
      <c r="S430" s="59">
        <v>2293.2194301600002</v>
      </c>
      <c r="T430" s="59">
        <v>2246.23539897</v>
      </c>
      <c r="U430" s="59">
        <v>2257.4849396700001</v>
      </c>
      <c r="V430" s="59">
        <v>2280.9225848900001</v>
      </c>
      <c r="W430" s="59">
        <v>2291.7495418100002</v>
      </c>
      <c r="X430" s="59">
        <v>2311.5176949900001</v>
      </c>
      <c r="Y430" s="59">
        <v>2330.5988710400002</v>
      </c>
    </row>
    <row r="431" spans="1:25" s="60" customFormat="1" ht="15.75" x14ac:dyDescent="0.3">
      <c r="A431" s="58" t="s">
        <v>160</v>
      </c>
      <c r="B431" s="59">
        <v>2394.7239842800004</v>
      </c>
      <c r="C431" s="59">
        <v>2430.2553958200001</v>
      </c>
      <c r="D431" s="59">
        <v>2441.0497117300001</v>
      </c>
      <c r="E431" s="59">
        <v>2453.5074943599998</v>
      </c>
      <c r="F431" s="59">
        <v>2450.1178249300001</v>
      </c>
      <c r="G431" s="59">
        <v>2438.4947863299999</v>
      </c>
      <c r="H431" s="59">
        <v>2438.2077802700001</v>
      </c>
      <c r="I431" s="59">
        <v>2435.5552568899998</v>
      </c>
      <c r="J431" s="59">
        <v>2412.79330471</v>
      </c>
      <c r="K431" s="59">
        <v>2385.7581068799996</v>
      </c>
      <c r="L431" s="59">
        <v>2348.2713052099998</v>
      </c>
      <c r="M431" s="59">
        <v>2311.3050207199999</v>
      </c>
      <c r="N431" s="59">
        <v>2324.7458320000001</v>
      </c>
      <c r="O431" s="59">
        <v>2331.5191097500001</v>
      </c>
      <c r="P431" s="59">
        <v>2342.1534219099999</v>
      </c>
      <c r="Q431" s="59">
        <v>2340.7411580100002</v>
      </c>
      <c r="R431" s="59">
        <v>2329.84058147</v>
      </c>
      <c r="S431" s="59">
        <v>2309.5478473399999</v>
      </c>
      <c r="T431" s="59">
        <v>2288.4972729599999</v>
      </c>
      <c r="U431" s="59">
        <v>2293.0515923200001</v>
      </c>
      <c r="V431" s="59">
        <v>2306.57498953</v>
      </c>
      <c r="W431" s="59">
        <v>2320.9488871899998</v>
      </c>
      <c r="X431" s="59">
        <v>2342.0558265499999</v>
      </c>
      <c r="Y431" s="59">
        <v>2370.6113665800003</v>
      </c>
    </row>
    <row r="432" spans="1:25" s="60" customFormat="1" ht="15.75" x14ac:dyDescent="0.3">
      <c r="A432" s="58" t="s">
        <v>161</v>
      </c>
      <c r="B432" s="59">
        <v>2429.2736066499997</v>
      </c>
      <c r="C432" s="59">
        <v>2477.68287087</v>
      </c>
      <c r="D432" s="59">
        <v>2499.05541988</v>
      </c>
      <c r="E432" s="59">
        <v>2482.28888779</v>
      </c>
      <c r="F432" s="59">
        <v>2471.07091154</v>
      </c>
      <c r="G432" s="59">
        <v>2473.56510807</v>
      </c>
      <c r="H432" s="59">
        <v>2427.7708907299998</v>
      </c>
      <c r="I432" s="59">
        <v>2392.1460183600002</v>
      </c>
      <c r="J432" s="59">
        <v>2355.4390379800002</v>
      </c>
      <c r="K432" s="59">
        <v>2308.1907783299998</v>
      </c>
      <c r="L432" s="59">
        <v>2281.50862409</v>
      </c>
      <c r="M432" s="59">
        <v>2283.1239846200001</v>
      </c>
      <c r="N432" s="59">
        <v>2295.32759248</v>
      </c>
      <c r="O432" s="59">
        <v>2293.4817694899998</v>
      </c>
      <c r="P432" s="59">
        <v>2308.4982854499999</v>
      </c>
      <c r="Q432" s="59">
        <v>2325.3743752700002</v>
      </c>
      <c r="R432" s="59">
        <v>2329.99579997</v>
      </c>
      <c r="S432" s="59">
        <v>2317.38771679</v>
      </c>
      <c r="T432" s="59">
        <v>2263.2328645100001</v>
      </c>
      <c r="U432" s="59">
        <v>2266.3724581699998</v>
      </c>
      <c r="V432" s="59">
        <v>2275.5125245899999</v>
      </c>
      <c r="W432" s="59">
        <v>2294.3313435</v>
      </c>
      <c r="X432" s="59">
        <v>2327.42041419</v>
      </c>
      <c r="Y432" s="59">
        <v>2362.2264922700001</v>
      </c>
    </row>
    <row r="433" spans="1:25" s="60" customFormat="1" ht="15.75" x14ac:dyDescent="0.3">
      <c r="A433" s="58" t="s">
        <v>162</v>
      </c>
      <c r="B433" s="59">
        <v>2407.7325084199997</v>
      </c>
      <c r="C433" s="59">
        <v>2372.73447304</v>
      </c>
      <c r="D433" s="59">
        <v>2370.0793688100002</v>
      </c>
      <c r="E433" s="59">
        <v>2383.7498374800002</v>
      </c>
      <c r="F433" s="59">
        <v>2392.0211826599998</v>
      </c>
      <c r="G433" s="59">
        <v>2405.84383738</v>
      </c>
      <c r="H433" s="59">
        <v>2392.7337930499998</v>
      </c>
      <c r="I433" s="59">
        <v>2351.6165802099999</v>
      </c>
      <c r="J433" s="59">
        <v>2306.53488612</v>
      </c>
      <c r="K433" s="59">
        <v>2281.5443503199999</v>
      </c>
      <c r="L433" s="59">
        <v>2264.8207034400002</v>
      </c>
      <c r="M433" s="59">
        <v>2261.62292725</v>
      </c>
      <c r="N433" s="59">
        <v>2295.8711309400001</v>
      </c>
      <c r="O433" s="59">
        <v>2320.43665074</v>
      </c>
      <c r="P433" s="59">
        <v>2353.26980073</v>
      </c>
      <c r="Q433" s="59">
        <v>2324.3375041899999</v>
      </c>
      <c r="R433" s="59">
        <v>2345.4141488400001</v>
      </c>
      <c r="S433" s="59">
        <v>2324.6691084399999</v>
      </c>
      <c r="T433" s="59">
        <v>2278.4282947500001</v>
      </c>
      <c r="U433" s="59">
        <v>2287.3572633799999</v>
      </c>
      <c r="V433" s="59">
        <v>2315.1050160200002</v>
      </c>
      <c r="W433" s="59">
        <v>2351.2593148899996</v>
      </c>
      <c r="X433" s="59">
        <v>2364.6119207199999</v>
      </c>
      <c r="Y433" s="59">
        <v>2456.5492806699999</v>
      </c>
    </row>
    <row r="434" spans="1:25" s="60" customFormat="1" ht="15.75" x14ac:dyDescent="0.3">
      <c r="A434" s="58" t="s">
        <v>163</v>
      </c>
      <c r="B434" s="59">
        <v>2425.03396389</v>
      </c>
      <c r="C434" s="59">
        <v>2468.8913323399997</v>
      </c>
      <c r="D434" s="59">
        <v>2465.5152333400001</v>
      </c>
      <c r="E434" s="59">
        <v>2461.28570064</v>
      </c>
      <c r="F434" s="59">
        <v>2455.3991188699997</v>
      </c>
      <c r="G434" s="59">
        <v>2458.66913961</v>
      </c>
      <c r="H434" s="59">
        <v>2406.53999393</v>
      </c>
      <c r="I434" s="59">
        <v>2409.9991829199998</v>
      </c>
      <c r="J434" s="59">
        <v>2407.1036562999998</v>
      </c>
      <c r="K434" s="59">
        <v>2316.7354713899999</v>
      </c>
      <c r="L434" s="59">
        <v>2265.1404794599998</v>
      </c>
      <c r="M434" s="59">
        <v>2257.4149980500001</v>
      </c>
      <c r="N434" s="59">
        <v>2261.4781918600002</v>
      </c>
      <c r="O434" s="59">
        <v>2272.1465595200002</v>
      </c>
      <c r="P434" s="59">
        <v>2293.1113995599999</v>
      </c>
      <c r="Q434" s="59">
        <v>2305.9305531499999</v>
      </c>
      <c r="R434" s="59">
        <v>2312.02897764</v>
      </c>
      <c r="S434" s="59">
        <v>2284.3759745699999</v>
      </c>
      <c r="T434" s="59">
        <v>2252.92120273</v>
      </c>
      <c r="U434" s="59">
        <v>2251.3297658299998</v>
      </c>
      <c r="V434" s="59">
        <v>2271.4922793700002</v>
      </c>
      <c r="W434" s="59">
        <v>2281.00461348</v>
      </c>
      <c r="X434" s="59">
        <v>2305.0410007599999</v>
      </c>
      <c r="Y434" s="59">
        <v>2343.8808380999999</v>
      </c>
    </row>
    <row r="435" spans="1:25" s="60" customFormat="1" ht="15.75" x14ac:dyDescent="0.3">
      <c r="A435" s="58" t="s">
        <v>164</v>
      </c>
      <c r="B435" s="59">
        <v>2344.1104859900001</v>
      </c>
      <c r="C435" s="59">
        <v>2396.9048796400002</v>
      </c>
      <c r="D435" s="59">
        <v>2419.0917897300001</v>
      </c>
      <c r="E435" s="59">
        <v>2427.1493924799997</v>
      </c>
      <c r="F435" s="59">
        <v>2431.76512486</v>
      </c>
      <c r="G435" s="59">
        <v>2409.5435561899999</v>
      </c>
      <c r="H435" s="59">
        <v>2400.85322292</v>
      </c>
      <c r="I435" s="59">
        <v>2382.1364640100001</v>
      </c>
      <c r="J435" s="59">
        <v>2328.8875282200001</v>
      </c>
      <c r="K435" s="59">
        <v>2273.27940739</v>
      </c>
      <c r="L435" s="59">
        <v>2254.6163706500001</v>
      </c>
      <c r="M435" s="59">
        <v>2254.9574171899999</v>
      </c>
      <c r="N435" s="59">
        <v>2268.2327459600001</v>
      </c>
      <c r="O435" s="59">
        <v>2283.1474613700002</v>
      </c>
      <c r="P435" s="59">
        <v>2300.7607840599999</v>
      </c>
      <c r="Q435" s="59">
        <v>2310.4606881899999</v>
      </c>
      <c r="R435" s="59">
        <v>2304.45728796</v>
      </c>
      <c r="S435" s="59">
        <v>2289.90212797</v>
      </c>
      <c r="T435" s="59">
        <v>2241.9291835899999</v>
      </c>
      <c r="U435" s="59">
        <v>2229.0152566699999</v>
      </c>
      <c r="V435" s="59">
        <v>2246.13311045</v>
      </c>
      <c r="W435" s="59">
        <v>2259.0485304499998</v>
      </c>
      <c r="X435" s="59">
        <v>2291.5299265799999</v>
      </c>
      <c r="Y435" s="59">
        <v>2327.46245202</v>
      </c>
    </row>
    <row r="436" spans="1:25" s="60" customFormat="1" ht="15.75" x14ac:dyDescent="0.3">
      <c r="A436" s="58" t="s">
        <v>165</v>
      </c>
      <c r="B436" s="59">
        <v>2327.77889185</v>
      </c>
      <c r="C436" s="59">
        <v>2356.8824473700001</v>
      </c>
      <c r="D436" s="59">
        <v>2377.00230371</v>
      </c>
      <c r="E436" s="59">
        <v>2367.4846839400002</v>
      </c>
      <c r="F436" s="59">
        <v>2341.8307990100002</v>
      </c>
      <c r="G436" s="59">
        <v>2364.0666049299998</v>
      </c>
      <c r="H436" s="59">
        <v>2368.6961508900004</v>
      </c>
      <c r="I436" s="59">
        <v>2347.6527645699998</v>
      </c>
      <c r="J436" s="59">
        <v>2293.6438510900002</v>
      </c>
      <c r="K436" s="59">
        <v>2264.5279232500002</v>
      </c>
      <c r="L436" s="59">
        <v>2251.14374924</v>
      </c>
      <c r="M436" s="59">
        <v>2255.6613174499998</v>
      </c>
      <c r="N436" s="59">
        <v>2281.1694226099999</v>
      </c>
      <c r="O436" s="59">
        <v>2265.8854169800002</v>
      </c>
      <c r="P436" s="59">
        <v>2278.2270080399999</v>
      </c>
      <c r="Q436" s="59">
        <v>2282.9131784299998</v>
      </c>
      <c r="R436" s="59">
        <v>2281.6050325800002</v>
      </c>
      <c r="S436" s="59">
        <v>2256.1850400100002</v>
      </c>
      <c r="T436" s="59">
        <v>2271.97388194</v>
      </c>
      <c r="U436" s="59">
        <v>2281.2563825000002</v>
      </c>
      <c r="V436" s="59">
        <v>2314.62080371</v>
      </c>
      <c r="W436" s="59">
        <v>2332.0562389000002</v>
      </c>
      <c r="X436" s="59">
        <v>2337.29147754</v>
      </c>
      <c r="Y436" s="59">
        <v>2346.18800341</v>
      </c>
    </row>
    <row r="437" spans="1:25" s="60" customFormat="1" ht="15.75" x14ac:dyDescent="0.3">
      <c r="A437" s="58" t="s">
        <v>166</v>
      </c>
      <c r="B437" s="59">
        <v>2342.8253842899999</v>
      </c>
      <c r="C437" s="59">
        <v>2345.0117903099999</v>
      </c>
      <c r="D437" s="59">
        <v>2356.0171844799997</v>
      </c>
      <c r="E437" s="59">
        <v>2355.7976938699999</v>
      </c>
      <c r="F437" s="59">
        <v>2355.59787353</v>
      </c>
      <c r="G437" s="59">
        <v>2350.9683457599999</v>
      </c>
      <c r="H437" s="59">
        <v>2315.54141871</v>
      </c>
      <c r="I437" s="59">
        <v>2292.6258582700002</v>
      </c>
      <c r="J437" s="59">
        <v>2257.5699793799999</v>
      </c>
      <c r="K437" s="59">
        <v>2251.0707168899999</v>
      </c>
      <c r="L437" s="59">
        <v>2247.0917562200002</v>
      </c>
      <c r="M437" s="59">
        <v>2266.1711959600002</v>
      </c>
      <c r="N437" s="59">
        <v>2282.69439358</v>
      </c>
      <c r="O437" s="59">
        <v>2286.1301788999999</v>
      </c>
      <c r="P437" s="59">
        <v>2303.4015422699999</v>
      </c>
      <c r="Q437" s="59">
        <v>2306.7221114499998</v>
      </c>
      <c r="R437" s="59">
        <v>2308.7797378199998</v>
      </c>
      <c r="S437" s="59">
        <v>2293.9281607799999</v>
      </c>
      <c r="T437" s="59">
        <v>2263.8219128400001</v>
      </c>
      <c r="U437" s="59">
        <v>2266.0643684699999</v>
      </c>
      <c r="V437" s="59">
        <v>2277.0246064299999</v>
      </c>
      <c r="W437" s="59">
        <v>2295.5065474900002</v>
      </c>
      <c r="X437" s="59">
        <v>2284.28731874</v>
      </c>
      <c r="Y437" s="59">
        <v>2385.1290087800003</v>
      </c>
    </row>
    <row r="439" spans="1:25" ht="15" x14ac:dyDescent="0.25">
      <c r="A439" s="65" t="s">
        <v>108</v>
      </c>
    </row>
    <row r="440" spans="1:25" ht="12.75" customHeight="1" x14ac:dyDescent="0.2">
      <c r="A440" s="171" t="s">
        <v>69</v>
      </c>
      <c r="B440" s="243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121" customFormat="1" ht="11.25" customHeight="1" x14ac:dyDescent="0.3">
      <c r="A441" s="172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136</v>
      </c>
      <c r="B442" s="57">
        <v>2300.3753200400001</v>
      </c>
      <c r="C442" s="122">
        <v>2320.7453947100003</v>
      </c>
      <c r="D442" s="122">
        <v>2263.3481010200003</v>
      </c>
      <c r="E442" s="122">
        <v>2263.7795100400003</v>
      </c>
      <c r="F442" s="122">
        <v>2262.4761401200003</v>
      </c>
      <c r="G442" s="122">
        <v>2267.7993316400002</v>
      </c>
      <c r="H442" s="122">
        <v>2269.2311388900002</v>
      </c>
      <c r="I442" s="122">
        <v>2266.2322154200001</v>
      </c>
      <c r="J442" s="122">
        <v>2266.7795474200002</v>
      </c>
      <c r="K442" s="122">
        <v>2298.86910317</v>
      </c>
      <c r="L442" s="122">
        <v>2283.9426032400002</v>
      </c>
      <c r="M442" s="122">
        <v>2259.5627185799999</v>
      </c>
      <c r="N442" s="122">
        <v>2243.4537347800001</v>
      </c>
      <c r="O442" s="122">
        <v>2232.0285786100003</v>
      </c>
      <c r="P442" s="122">
        <v>2259.91505065</v>
      </c>
      <c r="Q442" s="122">
        <v>2248.6276714099999</v>
      </c>
      <c r="R442" s="122">
        <v>2234.50587348</v>
      </c>
      <c r="S442" s="122">
        <v>2165.6466236900001</v>
      </c>
      <c r="T442" s="122">
        <v>2146.8025259999999</v>
      </c>
      <c r="U442" s="122">
        <v>2166.8106484399996</v>
      </c>
      <c r="V442" s="122">
        <v>2171.7589031699999</v>
      </c>
      <c r="W442" s="122">
        <v>2199.8988736400001</v>
      </c>
      <c r="X442" s="122">
        <v>2239.3897073400003</v>
      </c>
      <c r="Y442" s="122">
        <v>2338.3617378500003</v>
      </c>
    </row>
    <row r="443" spans="1:25" s="60" customFormat="1" ht="15.75" x14ac:dyDescent="0.3">
      <c r="A443" s="58" t="s">
        <v>137</v>
      </c>
      <c r="B443" s="59">
        <v>2321.7608037300001</v>
      </c>
      <c r="C443" s="59">
        <v>2310.8588608200002</v>
      </c>
      <c r="D443" s="59">
        <v>2322.9359347500003</v>
      </c>
      <c r="E443" s="59">
        <v>2323.6571508100001</v>
      </c>
      <c r="F443" s="59">
        <v>2305.9193677200001</v>
      </c>
      <c r="G443" s="59">
        <v>2301.0258029800002</v>
      </c>
      <c r="H443" s="59">
        <v>2271.21244037</v>
      </c>
      <c r="I443" s="59">
        <v>2248.96617775</v>
      </c>
      <c r="J443" s="59">
        <v>2221.79455581</v>
      </c>
      <c r="K443" s="59">
        <v>2214.32195877</v>
      </c>
      <c r="L443" s="59">
        <v>2208.2445103499999</v>
      </c>
      <c r="M443" s="59">
        <v>2229.0912821900001</v>
      </c>
      <c r="N443" s="59">
        <v>2222.3580961800003</v>
      </c>
      <c r="O443" s="59">
        <v>2226.4626818800002</v>
      </c>
      <c r="P443" s="59">
        <v>2231.0942306700003</v>
      </c>
      <c r="Q443" s="59">
        <v>2212.1185274300001</v>
      </c>
      <c r="R443" s="59">
        <v>2182.49007785</v>
      </c>
      <c r="S443" s="59">
        <v>2141.97100929</v>
      </c>
      <c r="T443" s="59">
        <v>2119.1689722599999</v>
      </c>
      <c r="U443" s="59">
        <v>2147.24210038</v>
      </c>
      <c r="V443" s="59">
        <v>2168.8058993</v>
      </c>
      <c r="W443" s="59">
        <v>2184.7868055399999</v>
      </c>
      <c r="X443" s="59">
        <v>2226.75211906</v>
      </c>
      <c r="Y443" s="59">
        <v>2288.23431785</v>
      </c>
    </row>
    <row r="444" spans="1:25" s="60" customFormat="1" ht="15.75" x14ac:dyDescent="0.3">
      <c r="A444" s="58" t="s">
        <v>138</v>
      </c>
      <c r="B444" s="59">
        <v>2267.21936882</v>
      </c>
      <c r="C444" s="59">
        <v>2236.9941757900001</v>
      </c>
      <c r="D444" s="59">
        <v>2239.5855495800001</v>
      </c>
      <c r="E444" s="59">
        <v>2217.23996592</v>
      </c>
      <c r="F444" s="59">
        <v>2232.7578574900003</v>
      </c>
      <c r="G444" s="59">
        <v>2239.7032882500002</v>
      </c>
      <c r="H444" s="59">
        <v>2204.9794205600001</v>
      </c>
      <c r="I444" s="59">
        <v>2178.83018481</v>
      </c>
      <c r="J444" s="59">
        <v>2166.7767246600001</v>
      </c>
      <c r="K444" s="59">
        <v>2182.8184068600003</v>
      </c>
      <c r="L444" s="59">
        <v>2203.7306734500003</v>
      </c>
      <c r="M444" s="59">
        <v>2209.3645264700003</v>
      </c>
      <c r="N444" s="59">
        <v>2242.9879826599999</v>
      </c>
      <c r="O444" s="59">
        <v>2257.6692180100003</v>
      </c>
      <c r="P444" s="59">
        <v>2251.4115744999999</v>
      </c>
      <c r="Q444" s="59">
        <v>2238.2007773800001</v>
      </c>
      <c r="R444" s="59">
        <v>2191.6807811000003</v>
      </c>
      <c r="S444" s="59">
        <v>2164.9442845500002</v>
      </c>
      <c r="T444" s="59">
        <v>2170.2431520700002</v>
      </c>
      <c r="U444" s="59">
        <v>2174.9021196200001</v>
      </c>
      <c r="V444" s="59">
        <v>2184.8662133500002</v>
      </c>
      <c r="W444" s="59">
        <v>2216.31736796</v>
      </c>
      <c r="X444" s="59">
        <v>2241.1570156500002</v>
      </c>
      <c r="Y444" s="59">
        <v>2296.3017995</v>
      </c>
    </row>
    <row r="445" spans="1:25" s="60" customFormat="1" ht="15.75" x14ac:dyDescent="0.3">
      <c r="A445" s="58" t="s">
        <v>139</v>
      </c>
      <c r="B445" s="59">
        <v>2254.2505472800003</v>
      </c>
      <c r="C445" s="59">
        <v>2297.9957439899999</v>
      </c>
      <c r="D445" s="59">
        <v>2324.3459909600001</v>
      </c>
      <c r="E445" s="59">
        <v>2337.3316278300003</v>
      </c>
      <c r="F445" s="59">
        <v>2311.7747901600001</v>
      </c>
      <c r="G445" s="59">
        <v>2227.7049270299999</v>
      </c>
      <c r="H445" s="59">
        <v>2210.5054775200001</v>
      </c>
      <c r="I445" s="59">
        <v>2180.94851483</v>
      </c>
      <c r="J445" s="59">
        <v>2148.6903232000004</v>
      </c>
      <c r="K445" s="59">
        <v>2138.1324883400002</v>
      </c>
      <c r="L445" s="59">
        <v>2125.9899617800002</v>
      </c>
      <c r="M445" s="59">
        <v>2119.5062700100002</v>
      </c>
      <c r="N445" s="59">
        <v>2143.8919772899999</v>
      </c>
      <c r="O445" s="59">
        <v>2140.79503686</v>
      </c>
      <c r="P445" s="59">
        <v>2149.45181185</v>
      </c>
      <c r="Q445" s="59">
        <v>2141.6329252400001</v>
      </c>
      <c r="R445" s="59">
        <v>2134.6063479600002</v>
      </c>
      <c r="S445" s="59">
        <v>2065.8458310400001</v>
      </c>
      <c r="T445" s="59">
        <v>2070.3895171899999</v>
      </c>
      <c r="U445" s="59">
        <v>2089.2635859900001</v>
      </c>
      <c r="V445" s="59">
        <v>2104.1230722</v>
      </c>
      <c r="W445" s="59">
        <v>2120.5820929900001</v>
      </c>
      <c r="X445" s="59">
        <v>2147.10837343</v>
      </c>
      <c r="Y445" s="59">
        <v>2176.3339750499999</v>
      </c>
    </row>
    <row r="446" spans="1:25" s="60" customFormat="1" ht="15.75" x14ac:dyDescent="0.3">
      <c r="A446" s="58" t="s">
        <v>140</v>
      </c>
      <c r="B446" s="59">
        <v>2176.4686773799999</v>
      </c>
      <c r="C446" s="59">
        <v>2151.33732061</v>
      </c>
      <c r="D446" s="59">
        <v>2165.7793283700003</v>
      </c>
      <c r="E446" s="59">
        <v>2185.4307296700003</v>
      </c>
      <c r="F446" s="59">
        <v>2240.3302954200003</v>
      </c>
      <c r="G446" s="59">
        <v>2234.9825030000002</v>
      </c>
      <c r="H446" s="59">
        <v>2235.3088488799999</v>
      </c>
      <c r="I446" s="59">
        <v>2220.3310074599999</v>
      </c>
      <c r="J446" s="59">
        <v>2199.2388181700003</v>
      </c>
      <c r="K446" s="59">
        <v>2149.8075413899996</v>
      </c>
      <c r="L446" s="59">
        <v>2130.6685387900002</v>
      </c>
      <c r="M446" s="59">
        <v>2123.2973725699999</v>
      </c>
      <c r="N446" s="59">
        <v>2136.6728341799999</v>
      </c>
      <c r="O446" s="59">
        <v>2161.0684104800002</v>
      </c>
      <c r="P446" s="59">
        <v>2158.28382328</v>
      </c>
      <c r="Q446" s="59">
        <v>2166.0337475400001</v>
      </c>
      <c r="R446" s="59">
        <v>2173.6648357200002</v>
      </c>
      <c r="S446" s="59">
        <v>2200.7686352800001</v>
      </c>
      <c r="T446" s="59">
        <v>2107.2291071200002</v>
      </c>
      <c r="U446" s="59">
        <v>2124.2168319900002</v>
      </c>
      <c r="V446" s="59">
        <v>2137.5097411199999</v>
      </c>
      <c r="W446" s="59">
        <v>2148.3047854699998</v>
      </c>
      <c r="X446" s="59">
        <v>2178.2146068900001</v>
      </c>
      <c r="Y446" s="59">
        <v>2197.3481397300002</v>
      </c>
    </row>
    <row r="447" spans="1:25" s="60" customFormat="1" ht="15.75" x14ac:dyDescent="0.3">
      <c r="A447" s="58" t="s">
        <v>141</v>
      </c>
      <c r="B447" s="59">
        <v>2078.76283208</v>
      </c>
      <c r="C447" s="59">
        <v>2102.2222563800001</v>
      </c>
      <c r="D447" s="59">
        <v>2117.5300300399999</v>
      </c>
      <c r="E447" s="59">
        <v>2114.91033324</v>
      </c>
      <c r="F447" s="59">
        <v>2107.0683090299999</v>
      </c>
      <c r="G447" s="59">
        <v>2093.23408509</v>
      </c>
      <c r="H447" s="59">
        <v>2070.76307529</v>
      </c>
      <c r="I447" s="59">
        <v>2017.5668045999998</v>
      </c>
      <c r="J447" s="59">
        <v>1964.5790077199999</v>
      </c>
      <c r="K447" s="59">
        <v>1947.9417006399999</v>
      </c>
      <c r="L447" s="59">
        <v>1947.3202926499998</v>
      </c>
      <c r="M447" s="59">
        <v>1967.25458998</v>
      </c>
      <c r="N447" s="59">
        <v>1997.5161643199999</v>
      </c>
      <c r="O447" s="59">
        <v>2027.4369514699999</v>
      </c>
      <c r="P447" s="59">
        <v>2055.58577504</v>
      </c>
      <c r="Q447" s="59">
        <v>2060.3305452099999</v>
      </c>
      <c r="R447" s="59">
        <v>2009.2667607199999</v>
      </c>
      <c r="S447" s="59">
        <v>1985.9524530599999</v>
      </c>
      <c r="T447" s="59">
        <v>1992.97892645</v>
      </c>
      <c r="U447" s="59">
        <v>1996.1171598399999</v>
      </c>
      <c r="V447" s="59">
        <v>1997.42547425</v>
      </c>
      <c r="W447" s="59">
        <v>2010.3601952199999</v>
      </c>
      <c r="X447" s="59">
        <v>2025.04680665</v>
      </c>
      <c r="Y447" s="59">
        <v>2080.99920144</v>
      </c>
    </row>
    <row r="448" spans="1:25" s="60" customFormat="1" ht="15.75" x14ac:dyDescent="0.3">
      <c r="A448" s="58" t="s">
        <v>142</v>
      </c>
      <c r="B448" s="59">
        <v>2170.0216576899998</v>
      </c>
      <c r="C448" s="59">
        <v>2218.70799743</v>
      </c>
      <c r="D448" s="59">
        <v>2235.91091955</v>
      </c>
      <c r="E448" s="59">
        <v>2243.9622998300001</v>
      </c>
      <c r="F448" s="59">
        <v>2228.3892062499999</v>
      </c>
      <c r="G448" s="59">
        <v>2221.3483985400003</v>
      </c>
      <c r="H448" s="59">
        <v>2193.9897020200001</v>
      </c>
      <c r="I448" s="59">
        <v>2187.95101475</v>
      </c>
      <c r="J448" s="59">
        <v>2127.6137775100001</v>
      </c>
      <c r="K448" s="59">
        <v>2108.92798877</v>
      </c>
      <c r="L448" s="59">
        <v>2084.3856400099999</v>
      </c>
      <c r="M448" s="59">
        <v>2105.4261098800002</v>
      </c>
      <c r="N448" s="59">
        <v>2136.13345157</v>
      </c>
      <c r="O448" s="59">
        <v>2144.3499069099998</v>
      </c>
      <c r="P448" s="59">
        <v>2163.0799696700001</v>
      </c>
      <c r="Q448" s="59">
        <v>2153.0192601900003</v>
      </c>
      <c r="R448" s="59">
        <v>2122.57826836</v>
      </c>
      <c r="S448" s="59">
        <v>2108.6086888700002</v>
      </c>
      <c r="T448" s="59">
        <v>2103.22298585</v>
      </c>
      <c r="U448" s="59">
        <v>2109.2696416799999</v>
      </c>
      <c r="V448" s="59">
        <v>2133.6486656699999</v>
      </c>
      <c r="W448" s="59">
        <v>2142.2848661200001</v>
      </c>
      <c r="X448" s="59">
        <v>2127.5017252399998</v>
      </c>
      <c r="Y448" s="59">
        <v>2198.9737803000003</v>
      </c>
    </row>
    <row r="449" spans="1:25" s="60" customFormat="1" ht="15.75" x14ac:dyDescent="0.3">
      <c r="A449" s="58" t="s">
        <v>143</v>
      </c>
      <c r="B449" s="59">
        <v>2355.3615547100003</v>
      </c>
      <c r="C449" s="59">
        <v>2381.9415011900001</v>
      </c>
      <c r="D449" s="59">
        <v>2405.82480493</v>
      </c>
      <c r="E449" s="59">
        <v>2406.84216565</v>
      </c>
      <c r="F449" s="59">
        <v>2411.2351617300001</v>
      </c>
      <c r="G449" s="59">
        <v>2396.5555308800003</v>
      </c>
      <c r="H449" s="59">
        <v>2375.43700511</v>
      </c>
      <c r="I449" s="59">
        <v>2308.3166640300001</v>
      </c>
      <c r="J449" s="59">
        <v>2276.6312772599999</v>
      </c>
      <c r="K449" s="59">
        <v>2247.7811806200002</v>
      </c>
      <c r="L449" s="59">
        <v>2244.7951443800002</v>
      </c>
      <c r="M449" s="59">
        <v>2263.9793526900003</v>
      </c>
      <c r="N449" s="59">
        <v>2274.0707796700003</v>
      </c>
      <c r="O449" s="59">
        <v>2299.8507700099999</v>
      </c>
      <c r="P449" s="59">
        <v>2304.5927935899999</v>
      </c>
      <c r="Q449" s="59">
        <v>2293.8662436300001</v>
      </c>
      <c r="R449" s="59">
        <v>2261.7602758800003</v>
      </c>
      <c r="S449" s="59">
        <v>2177.3861869100001</v>
      </c>
      <c r="T449" s="59">
        <v>2191.0486538600003</v>
      </c>
      <c r="U449" s="59">
        <v>2205.84093897</v>
      </c>
      <c r="V449" s="59">
        <v>2233.8766923000003</v>
      </c>
      <c r="W449" s="59">
        <v>2265.7978561100003</v>
      </c>
      <c r="X449" s="59">
        <v>2298.0234311300001</v>
      </c>
      <c r="Y449" s="59">
        <v>2350.4503002800002</v>
      </c>
    </row>
    <row r="450" spans="1:25" s="60" customFormat="1" ht="15.75" x14ac:dyDescent="0.3">
      <c r="A450" s="58" t="s">
        <v>144</v>
      </c>
      <c r="B450" s="59">
        <v>2286.2513697200002</v>
      </c>
      <c r="C450" s="59">
        <v>2264.3883935500003</v>
      </c>
      <c r="D450" s="59">
        <v>2241.2019698500003</v>
      </c>
      <c r="E450" s="59">
        <v>2236.72804172</v>
      </c>
      <c r="F450" s="59">
        <v>2250.41595628</v>
      </c>
      <c r="G450" s="59">
        <v>2233.5879678300003</v>
      </c>
      <c r="H450" s="59">
        <v>2249.3453283700001</v>
      </c>
      <c r="I450" s="59">
        <v>2246.0186735100001</v>
      </c>
      <c r="J450" s="59">
        <v>2293.2971614000003</v>
      </c>
      <c r="K450" s="59">
        <v>2270.9327934299999</v>
      </c>
      <c r="L450" s="59">
        <v>2247.31852334</v>
      </c>
      <c r="M450" s="59">
        <v>2267.73475478</v>
      </c>
      <c r="N450" s="59">
        <v>2240.6204256800002</v>
      </c>
      <c r="O450" s="59">
        <v>2235.9909091899999</v>
      </c>
      <c r="P450" s="59">
        <v>2246.4283784200002</v>
      </c>
      <c r="Q450" s="59">
        <v>2243.1243705000002</v>
      </c>
      <c r="R450" s="59">
        <v>2256.57409263</v>
      </c>
      <c r="S450" s="59">
        <v>2242.2005779599999</v>
      </c>
      <c r="T450" s="59">
        <v>2212.8018701999999</v>
      </c>
      <c r="U450" s="59">
        <v>2214.12136001</v>
      </c>
      <c r="V450" s="59">
        <v>2254.97911892</v>
      </c>
      <c r="W450" s="59">
        <v>2267.9438869300002</v>
      </c>
      <c r="X450" s="59">
        <v>2272.4966992500003</v>
      </c>
      <c r="Y450" s="59">
        <v>2316.9185132000002</v>
      </c>
    </row>
    <row r="451" spans="1:25" s="60" customFormat="1" ht="15.75" x14ac:dyDescent="0.3">
      <c r="A451" s="58" t="s">
        <v>145</v>
      </c>
      <c r="B451" s="59">
        <v>2154.9514012000004</v>
      </c>
      <c r="C451" s="59">
        <v>2181.6291232200001</v>
      </c>
      <c r="D451" s="59">
        <v>2195.4335056800001</v>
      </c>
      <c r="E451" s="59">
        <v>2201.4242840800002</v>
      </c>
      <c r="F451" s="59">
        <v>2230.1569618900003</v>
      </c>
      <c r="G451" s="59">
        <v>2226.93433615</v>
      </c>
      <c r="H451" s="59">
        <v>2205.3039475</v>
      </c>
      <c r="I451" s="59">
        <v>2168.0709019700003</v>
      </c>
      <c r="J451" s="59">
        <v>2137.4983645999996</v>
      </c>
      <c r="K451" s="59">
        <v>2123.2823023599999</v>
      </c>
      <c r="L451" s="59">
        <v>2113.1197204199998</v>
      </c>
      <c r="M451" s="59">
        <v>2125.08546785</v>
      </c>
      <c r="N451" s="59">
        <v>2122.1167089599999</v>
      </c>
      <c r="O451" s="59">
        <v>2137.8141790900004</v>
      </c>
      <c r="P451" s="59">
        <v>2148.5983626100001</v>
      </c>
      <c r="Q451" s="59">
        <v>2166.7530841500002</v>
      </c>
      <c r="R451" s="59">
        <v>2144.0597928900002</v>
      </c>
      <c r="S451" s="59">
        <v>2100.0814230199999</v>
      </c>
      <c r="T451" s="59">
        <v>2093.9212636699999</v>
      </c>
      <c r="U451" s="59">
        <v>2087.5451268100001</v>
      </c>
      <c r="V451" s="59">
        <v>2096.1042731799998</v>
      </c>
      <c r="W451" s="59">
        <v>2107.8379144199998</v>
      </c>
      <c r="X451" s="59">
        <v>2141.5898415400002</v>
      </c>
      <c r="Y451" s="59">
        <v>2166.4851021500003</v>
      </c>
    </row>
    <row r="452" spans="1:25" s="60" customFormat="1" ht="15.75" x14ac:dyDescent="0.3">
      <c r="A452" s="58" t="s">
        <v>146</v>
      </c>
      <c r="B452" s="59">
        <v>2091.60487685</v>
      </c>
      <c r="C452" s="59">
        <v>2099.5285511000002</v>
      </c>
      <c r="D452" s="59">
        <v>2090.6396433499999</v>
      </c>
      <c r="E452" s="59">
        <v>2086.0905179599999</v>
      </c>
      <c r="F452" s="59">
        <v>2080.7603052200002</v>
      </c>
      <c r="G452" s="59">
        <v>2086.71470262</v>
      </c>
      <c r="H452" s="59">
        <v>2073.9253913900002</v>
      </c>
      <c r="I452" s="59">
        <v>2060.33028556</v>
      </c>
      <c r="J452" s="59">
        <v>2033.5467956799998</v>
      </c>
      <c r="K452" s="59">
        <v>2022.1443312699998</v>
      </c>
      <c r="L452" s="59">
        <v>2033.3477883999999</v>
      </c>
      <c r="M452" s="59">
        <v>2044.4481507199998</v>
      </c>
      <c r="N452" s="59">
        <v>2072.8191261699999</v>
      </c>
      <c r="O452" s="59">
        <v>2047.05343077</v>
      </c>
      <c r="P452" s="59">
        <v>2061.59832564</v>
      </c>
      <c r="Q452" s="59">
        <v>2074.2375094600002</v>
      </c>
      <c r="R452" s="59">
        <v>2090.3342238499999</v>
      </c>
      <c r="S452" s="59">
        <v>2059.4233691899999</v>
      </c>
      <c r="T452" s="59">
        <v>2020.65743516</v>
      </c>
      <c r="U452" s="59">
        <v>2031.0186938299998</v>
      </c>
      <c r="V452" s="59">
        <v>2055.2142574300001</v>
      </c>
      <c r="W452" s="59">
        <v>2066.1005521000002</v>
      </c>
      <c r="X452" s="59">
        <v>2076.0723499400001</v>
      </c>
      <c r="Y452" s="59">
        <v>2109.3380470400002</v>
      </c>
    </row>
    <row r="453" spans="1:25" s="60" customFormat="1" ht="15.75" x14ac:dyDescent="0.3">
      <c r="A453" s="58" t="s">
        <v>147</v>
      </c>
      <c r="B453" s="59">
        <v>2129.4822503300002</v>
      </c>
      <c r="C453" s="59">
        <v>2165.6490583499999</v>
      </c>
      <c r="D453" s="59">
        <v>2190.08650403</v>
      </c>
      <c r="E453" s="59">
        <v>2193.6008667599999</v>
      </c>
      <c r="F453" s="59">
        <v>2194.4569922300002</v>
      </c>
      <c r="G453" s="59">
        <v>2183.1816668500001</v>
      </c>
      <c r="H453" s="59">
        <v>2153.4911434999999</v>
      </c>
      <c r="I453" s="59">
        <v>2103.91457881</v>
      </c>
      <c r="J453" s="59">
        <v>2053.4285362000001</v>
      </c>
      <c r="K453" s="59">
        <v>2052.8590525</v>
      </c>
      <c r="L453" s="59">
        <v>2041.6012338099999</v>
      </c>
      <c r="M453" s="59">
        <v>2041.3561652599999</v>
      </c>
      <c r="N453" s="59">
        <v>2067.91129843</v>
      </c>
      <c r="O453" s="59">
        <v>2075.88969529</v>
      </c>
      <c r="P453" s="59">
        <v>2058.5603936299999</v>
      </c>
      <c r="Q453" s="59">
        <v>2068.4297793300002</v>
      </c>
      <c r="R453" s="59">
        <v>2080.5569375999999</v>
      </c>
      <c r="S453" s="59">
        <v>2079.5496829899998</v>
      </c>
      <c r="T453" s="59">
        <v>2048.7252865</v>
      </c>
      <c r="U453" s="59">
        <v>2033.2280601399998</v>
      </c>
      <c r="V453" s="59">
        <v>2041.1506435899998</v>
      </c>
      <c r="W453" s="59">
        <v>2052.4656701099998</v>
      </c>
      <c r="X453" s="59">
        <v>2075.9355491900001</v>
      </c>
      <c r="Y453" s="59">
        <v>2083.3350675699999</v>
      </c>
    </row>
    <row r="454" spans="1:25" s="60" customFormat="1" ht="15.75" x14ac:dyDescent="0.3">
      <c r="A454" s="58" t="s">
        <v>148</v>
      </c>
      <c r="B454" s="59">
        <v>2225.4253351800003</v>
      </c>
      <c r="C454" s="59">
        <v>2245.7066238699999</v>
      </c>
      <c r="D454" s="59">
        <v>2247.1478850500002</v>
      </c>
      <c r="E454" s="59">
        <v>2255.6590353900001</v>
      </c>
      <c r="F454" s="59">
        <v>2242.0727548</v>
      </c>
      <c r="G454" s="59">
        <v>2198.8531001000001</v>
      </c>
      <c r="H454" s="59">
        <v>2128.1697174999999</v>
      </c>
      <c r="I454" s="59">
        <v>2101.2880834100001</v>
      </c>
      <c r="J454" s="59">
        <v>2081.01318726</v>
      </c>
      <c r="K454" s="59">
        <v>2054.4945440000001</v>
      </c>
      <c r="L454" s="59">
        <v>2043.31294628</v>
      </c>
      <c r="M454" s="59">
        <v>2070.1997525800002</v>
      </c>
      <c r="N454" s="59">
        <v>2100.27535412</v>
      </c>
      <c r="O454" s="59">
        <v>2119.9167280699999</v>
      </c>
      <c r="P454" s="59">
        <v>2104.4098452100002</v>
      </c>
      <c r="Q454" s="59">
        <v>2102.52792486</v>
      </c>
      <c r="R454" s="59">
        <v>2085.1056683900001</v>
      </c>
      <c r="S454" s="59">
        <v>2059.08966607</v>
      </c>
      <c r="T454" s="59">
        <v>2054.3936132899998</v>
      </c>
      <c r="U454" s="59">
        <v>2070.4287466800001</v>
      </c>
      <c r="V454" s="59">
        <v>2075.6750225199999</v>
      </c>
      <c r="W454" s="59">
        <v>2096.1651428700002</v>
      </c>
      <c r="X454" s="59">
        <v>2140.7672447</v>
      </c>
      <c r="Y454" s="59">
        <v>2233.16152276</v>
      </c>
    </row>
    <row r="455" spans="1:25" s="60" customFormat="1" ht="15.75" x14ac:dyDescent="0.3">
      <c r="A455" s="58" t="s">
        <v>149</v>
      </c>
      <c r="B455" s="59">
        <v>2087.7813508200002</v>
      </c>
      <c r="C455" s="59">
        <v>2063.1863426599998</v>
      </c>
      <c r="D455" s="59">
        <v>2078.7289390699998</v>
      </c>
      <c r="E455" s="59">
        <v>2061.34295892</v>
      </c>
      <c r="F455" s="59">
        <v>2059.2878578</v>
      </c>
      <c r="G455" s="59">
        <v>2032.1616468599998</v>
      </c>
      <c r="H455" s="59">
        <v>2041.8725204799998</v>
      </c>
      <c r="I455" s="59">
        <v>2069.6408751700001</v>
      </c>
      <c r="J455" s="59">
        <v>2048.5830675699999</v>
      </c>
      <c r="K455" s="59">
        <v>2047.91785783</v>
      </c>
      <c r="L455" s="59">
        <v>2011.0420353099998</v>
      </c>
      <c r="M455" s="59">
        <v>2009.45916511</v>
      </c>
      <c r="N455" s="59">
        <v>2029.34832274</v>
      </c>
      <c r="O455" s="59">
        <v>2050.1731230999999</v>
      </c>
      <c r="P455" s="59">
        <v>2061.04568075</v>
      </c>
      <c r="Q455" s="59">
        <v>2038.9123342099999</v>
      </c>
      <c r="R455" s="59">
        <v>1996.6077048899999</v>
      </c>
      <c r="S455" s="59">
        <v>1951.3711984699999</v>
      </c>
      <c r="T455" s="59">
        <v>1935.3307167099999</v>
      </c>
      <c r="U455" s="59">
        <v>1940.8718537999998</v>
      </c>
      <c r="V455" s="59">
        <v>1950.0861518899999</v>
      </c>
      <c r="W455" s="59">
        <v>1961.2365118</v>
      </c>
      <c r="X455" s="59">
        <v>1991.9196491599998</v>
      </c>
      <c r="Y455" s="59">
        <v>2015.97897113</v>
      </c>
    </row>
    <row r="456" spans="1:25" s="60" customFormat="1" ht="15.75" x14ac:dyDescent="0.3">
      <c r="A456" s="58" t="s">
        <v>150</v>
      </c>
      <c r="B456" s="59">
        <v>2273.5062151800003</v>
      </c>
      <c r="C456" s="59">
        <v>2293.33111293</v>
      </c>
      <c r="D456" s="59">
        <v>2313.2688412699999</v>
      </c>
      <c r="E456" s="59">
        <v>2325.2574774200002</v>
      </c>
      <c r="F456" s="59">
        <v>2314.0477060100002</v>
      </c>
      <c r="G456" s="59">
        <v>2342.5993875600002</v>
      </c>
      <c r="H456" s="59">
        <v>2323.9940651500001</v>
      </c>
      <c r="I456" s="59">
        <v>2260.9549502600003</v>
      </c>
      <c r="J456" s="59">
        <v>2188.2319686800001</v>
      </c>
      <c r="K456" s="59">
        <v>2164.7474854799998</v>
      </c>
      <c r="L456" s="59">
        <v>2153.79201014</v>
      </c>
      <c r="M456" s="59">
        <v>2157.7132168999997</v>
      </c>
      <c r="N456" s="59">
        <v>2160.3742436900002</v>
      </c>
      <c r="O456" s="59">
        <v>2163.14141221</v>
      </c>
      <c r="P456" s="59">
        <v>2178.0607217700003</v>
      </c>
      <c r="Q456" s="59">
        <v>2162.60688566</v>
      </c>
      <c r="R456" s="59">
        <v>2140.8021317100001</v>
      </c>
      <c r="S456" s="59">
        <v>2095.0851370199998</v>
      </c>
      <c r="T456" s="59">
        <v>2059.6782937200001</v>
      </c>
      <c r="U456" s="59">
        <v>2056.7642772700001</v>
      </c>
      <c r="V456" s="59">
        <v>2093.1906786899999</v>
      </c>
      <c r="W456" s="59">
        <v>2114.5683500999999</v>
      </c>
      <c r="X456" s="59">
        <v>2141.6961897900001</v>
      </c>
      <c r="Y456" s="59">
        <v>2204.54647015</v>
      </c>
    </row>
    <row r="457" spans="1:25" s="60" customFormat="1" ht="15.75" x14ac:dyDescent="0.3">
      <c r="A457" s="58" t="s">
        <v>151</v>
      </c>
      <c r="B457" s="59">
        <v>2195.57496597</v>
      </c>
      <c r="C457" s="59">
        <v>2218.7174438300003</v>
      </c>
      <c r="D457" s="59">
        <v>2224.2324453599999</v>
      </c>
      <c r="E457" s="59">
        <v>2230.7161112399999</v>
      </c>
      <c r="F457" s="59">
        <v>2227.1695644300003</v>
      </c>
      <c r="G457" s="59">
        <v>2218.0855517300001</v>
      </c>
      <c r="H457" s="59">
        <v>2176.8043392</v>
      </c>
      <c r="I457" s="59">
        <v>2146.18044018</v>
      </c>
      <c r="J457" s="59">
        <v>2107.0383829399998</v>
      </c>
      <c r="K457" s="59">
        <v>2093.8417848200002</v>
      </c>
      <c r="L457" s="59">
        <v>2107.1739436600001</v>
      </c>
      <c r="M457" s="59">
        <v>2126.5739284000001</v>
      </c>
      <c r="N457" s="59">
        <v>2136.4650732999999</v>
      </c>
      <c r="O457" s="59">
        <v>2151.1357406100001</v>
      </c>
      <c r="P457" s="59">
        <v>2165.7306337699997</v>
      </c>
      <c r="Q457" s="59">
        <v>2168.9642111200001</v>
      </c>
      <c r="R457" s="59">
        <v>2171.8119282199996</v>
      </c>
      <c r="S457" s="59">
        <v>2129.3451989700002</v>
      </c>
      <c r="T457" s="59">
        <v>2130.4439649699998</v>
      </c>
      <c r="U457" s="59">
        <v>2125.33110154</v>
      </c>
      <c r="V457" s="59">
        <v>2135.1425210799998</v>
      </c>
      <c r="W457" s="59">
        <v>2152.2370818199997</v>
      </c>
      <c r="X457" s="59">
        <v>2167.2467099800001</v>
      </c>
      <c r="Y457" s="59">
        <v>2203.70787986</v>
      </c>
    </row>
    <row r="458" spans="1:25" s="60" customFormat="1" ht="15.75" x14ac:dyDescent="0.3">
      <c r="A458" s="58" t="s">
        <v>152</v>
      </c>
      <c r="B458" s="59">
        <v>2222.67330292</v>
      </c>
      <c r="C458" s="59">
        <v>2253.17489884</v>
      </c>
      <c r="D458" s="59">
        <v>2261.4920677300001</v>
      </c>
      <c r="E458" s="59">
        <v>2259.6612253600001</v>
      </c>
      <c r="F458" s="59">
        <v>2259.2837075699999</v>
      </c>
      <c r="G458" s="59">
        <v>2252.9132694600003</v>
      </c>
      <c r="H458" s="59">
        <v>2226.06513395</v>
      </c>
      <c r="I458" s="59">
        <v>2173.5725722799998</v>
      </c>
      <c r="J458" s="59">
        <v>2129.8407142700003</v>
      </c>
      <c r="K458" s="59">
        <v>2119.0439231800001</v>
      </c>
      <c r="L458" s="59">
        <v>2101.4025055400002</v>
      </c>
      <c r="M458" s="59">
        <v>2104.3653078500001</v>
      </c>
      <c r="N458" s="59">
        <v>2122.8526269200001</v>
      </c>
      <c r="O458" s="59">
        <v>2137.8687987200001</v>
      </c>
      <c r="P458" s="59">
        <v>2158.1291363999999</v>
      </c>
      <c r="Q458" s="59">
        <v>2166.4372107600002</v>
      </c>
      <c r="R458" s="59">
        <v>2124.8307620700002</v>
      </c>
      <c r="S458" s="59">
        <v>2122.9094823700002</v>
      </c>
      <c r="T458" s="59">
        <v>2094.4647862299998</v>
      </c>
      <c r="U458" s="59">
        <v>2107.6507103399999</v>
      </c>
      <c r="V458" s="59">
        <v>2132.2850490299998</v>
      </c>
      <c r="W458" s="59">
        <v>2143.7876489300002</v>
      </c>
      <c r="X458" s="59">
        <v>2155.1164219000002</v>
      </c>
      <c r="Y458" s="59">
        <v>2187.4696727800001</v>
      </c>
    </row>
    <row r="459" spans="1:25" s="60" customFormat="1" ht="15.75" x14ac:dyDescent="0.3">
      <c r="A459" s="58" t="s">
        <v>153</v>
      </c>
      <c r="B459" s="59">
        <v>2223.8097187200001</v>
      </c>
      <c r="C459" s="59">
        <v>2245.7297199200002</v>
      </c>
      <c r="D459" s="59">
        <v>2228.16202204</v>
      </c>
      <c r="E459" s="59">
        <v>2232.4835926800001</v>
      </c>
      <c r="F459" s="59">
        <v>2199.7857981100001</v>
      </c>
      <c r="G459" s="59">
        <v>2144.5490031600002</v>
      </c>
      <c r="H459" s="59">
        <v>2090.8136411</v>
      </c>
      <c r="I459" s="59">
        <v>2060.1815855700002</v>
      </c>
      <c r="J459" s="59">
        <v>2050.55471979</v>
      </c>
      <c r="K459" s="59">
        <v>2044.9395447899999</v>
      </c>
      <c r="L459" s="59">
        <v>2060.2755111699998</v>
      </c>
      <c r="M459" s="59">
        <v>2062.2921318600002</v>
      </c>
      <c r="N459" s="59">
        <v>2090.2719157800002</v>
      </c>
      <c r="O459" s="59">
        <v>2129.9504743699999</v>
      </c>
      <c r="P459" s="59">
        <v>2150.5574160200003</v>
      </c>
      <c r="Q459" s="59">
        <v>2155.8370756499999</v>
      </c>
      <c r="R459" s="59">
        <v>2141.4080492900002</v>
      </c>
      <c r="S459" s="59">
        <v>2102.1957029099999</v>
      </c>
      <c r="T459" s="59">
        <v>2079.1376103500002</v>
      </c>
      <c r="U459" s="59">
        <v>2083.2488314699999</v>
      </c>
      <c r="V459" s="59">
        <v>2110.9063033699999</v>
      </c>
      <c r="W459" s="59">
        <v>2130.0207082699999</v>
      </c>
      <c r="X459" s="59">
        <v>2162.5673707999999</v>
      </c>
      <c r="Y459" s="59">
        <v>2203.73653788</v>
      </c>
    </row>
    <row r="460" spans="1:25" s="60" customFormat="1" ht="15.75" x14ac:dyDescent="0.3">
      <c r="A460" s="58" t="s">
        <v>154</v>
      </c>
      <c r="B460" s="59">
        <v>2145.1117942199999</v>
      </c>
      <c r="C460" s="59">
        <v>2197.3323758199999</v>
      </c>
      <c r="D460" s="59">
        <v>2189.8820725800001</v>
      </c>
      <c r="E460" s="59">
        <v>2181.73628917</v>
      </c>
      <c r="F460" s="59">
        <v>2173.6290681399996</v>
      </c>
      <c r="G460" s="59">
        <v>2101.6991688900002</v>
      </c>
      <c r="H460" s="59">
        <v>2094.1841451599998</v>
      </c>
      <c r="I460" s="59">
        <v>2055.0994046599999</v>
      </c>
      <c r="J460" s="59">
        <v>2024.67258941</v>
      </c>
      <c r="K460" s="59">
        <v>2025.57670676</v>
      </c>
      <c r="L460" s="59">
        <v>2045.2075731599998</v>
      </c>
      <c r="M460" s="59">
        <v>2039.0069464899998</v>
      </c>
      <c r="N460" s="59">
        <v>2062.5440447400001</v>
      </c>
      <c r="O460" s="59">
        <v>2074.35891365</v>
      </c>
      <c r="P460" s="59">
        <v>2082.1533898399998</v>
      </c>
      <c r="Q460" s="59">
        <v>2089.2209733</v>
      </c>
      <c r="R460" s="59">
        <v>2083.9207812</v>
      </c>
      <c r="S460" s="59">
        <v>2064.75575953</v>
      </c>
      <c r="T460" s="59">
        <v>2028.7843434399999</v>
      </c>
      <c r="U460" s="59">
        <v>2043.37957906</v>
      </c>
      <c r="V460" s="59">
        <v>2056.8469077</v>
      </c>
      <c r="W460" s="59">
        <v>2065.8072469700001</v>
      </c>
      <c r="X460" s="59">
        <v>2077.9501541600002</v>
      </c>
      <c r="Y460" s="59">
        <v>2140.4347890399999</v>
      </c>
    </row>
    <row r="461" spans="1:25" s="60" customFormat="1" ht="15.75" x14ac:dyDescent="0.3">
      <c r="A461" s="58" t="s">
        <v>155</v>
      </c>
      <c r="B461" s="59">
        <v>2283.6959593000001</v>
      </c>
      <c r="C461" s="59">
        <v>2312.8077233200002</v>
      </c>
      <c r="D461" s="59">
        <v>2300.0020444000002</v>
      </c>
      <c r="E461" s="59">
        <v>2287.74760397</v>
      </c>
      <c r="F461" s="59">
        <v>2256.4788642400003</v>
      </c>
      <c r="G461" s="59">
        <v>2199.0905396600001</v>
      </c>
      <c r="H461" s="59">
        <v>2160.07879701</v>
      </c>
      <c r="I461" s="59">
        <v>2128.0859786400001</v>
      </c>
      <c r="J461" s="59">
        <v>2095.0824382000001</v>
      </c>
      <c r="K461" s="59">
        <v>2089.6139546200002</v>
      </c>
      <c r="L461" s="59">
        <v>2095.7573461000002</v>
      </c>
      <c r="M461" s="59">
        <v>2135.8246211400001</v>
      </c>
      <c r="N461" s="59">
        <v>2151.45570026</v>
      </c>
      <c r="O461" s="59">
        <v>2164.3682096799998</v>
      </c>
      <c r="P461" s="59">
        <v>2179.1246782100002</v>
      </c>
      <c r="Q461" s="59">
        <v>2174.2467066300001</v>
      </c>
      <c r="R461" s="59">
        <v>2179.1011653</v>
      </c>
      <c r="S461" s="59">
        <v>2133.8555335900001</v>
      </c>
      <c r="T461" s="59">
        <v>2120.3716397100002</v>
      </c>
      <c r="U461" s="59">
        <v>2140.9688112200001</v>
      </c>
      <c r="V461" s="59">
        <v>2151.5665309899996</v>
      </c>
      <c r="W461" s="59">
        <v>2171.0392110399998</v>
      </c>
      <c r="X461" s="59">
        <v>2185.10646718</v>
      </c>
      <c r="Y461" s="59">
        <v>2274.3863366099999</v>
      </c>
    </row>
    <row r="462" spans="1:25" s="60" customFormat="1" ht="15.75" x14ac:dyDescent="0.3">
      <c r="A462" s="58" t="s">
        <v>156</v>
      </c>
      <c r="B462" s="59">
        <v>2293.18331721</v>
      </c>
      <c r="C462" s="59">
        <v>2310.88976594</v>
      </c>
      <c r="D462" s="59">
        <v>2311.48227494</v>
      </c>
      <c r="E462" s="59">
        <v>2320.6076194300003</v>
      </c>
      <c r="F462" s="59">
        <v>2306.0693813299999</v>
      </c>
      <c r="G462" s="59">
        <v>2282.1497895900002</v>
      </c>
      <c r="H462" s="59">
        <v>2235.0050363600003</v>
      </c>
      <c r="I462" s="59">
        <v>2162.2765497999999</v>
      </c>
      <c r="J462" s="59">
        <v>2103.5933713600002</v>
      </c>
      <c r="K462" s="59">
        <v>2121.4049797799998</v>
      </c>
      <c r="L462" s="59">
        <v>2113.5298716799998</v>
      </c>
      <c r="M462" s="59">
        <v>2137.0626044599999</v>
      </c>
      <c r="N462" s="59">
        <v>2161.16749557</v>
      </c>
      <c r="O462" s="59">
        <v>2179.9602804300002</v>
      </c>
      <c r="P462" s="59">
        <v>2202.5855902600001</v>
      </c>
      <c r="Q462" s="59">
        <v>2205.77604114</v>
      </c>
      <c r="R462" s="59">
        <v>2176.8694796899999</v>
      </c>
      <c r="S462" s="59">
        <v>2142.9608288200002</v>
      </c>
      <c r="T462" s="59">
        <v>2146.4935878000001</v>
      </c>
      <c r="U462" s="59">
        <v>2161.5861112600001</v>
      </c>
      <c r="V462" s="59">
        <v>2176.2771540500003</v>
      </c>
      <c r="W462" s="59">
        <v>2192.3366484400003</v>
      </c>
      <c r="X462" s="59">
        <v>2230.6896089100001</v>
      </c>
      <c r="Y462" s="59">
        <v>2257.3340334300001</v>
      </c>
    </row>
    <row r="463" spans="1:25" s="60" customFormat="1" ht="15.75" x14ac:dyDescent="0.3">
      <c r="A463" s="58" t="s">
        <v>157</v>
      </c>
      <c r="B463" s="59">
        <v>2276.7538829100004</v>
      </c>
      <c r="C463" s="59">
        <v>2319.78718209</v>
      </c>
      <c r="D463" s="59">
        <v>2331.5133506900002</v>
      </c>
      <c r="E463" s="59">
        <v>2349.8027456</v>
      </c>
      <c r="F463" s="59">
        <v>2333.3930682600003</v>
      </c>
      <c r="G463" s="59">
        <v>2328.97306101</v>
      </c>
      <c r="H463" s="59">
        <v>2329.6457107700003</v>
      </c>
      <c r="I463" s="59">
        <v>2325.1902570000002</v>
      </c>
      <c r="J463" s="59">
        <v>2273.9416705500003</v>
      </c>
      <c r="K463" s="59">
        <v>2211.8647290200001</v>
      </c>
      <c r="L463" s="59">
        <v>2172.2243042800001</v>
      </c>
      <c r="M463" s="59">
        <v>2159.5026735500001</v>
      </c>
      <c r="N463" s="59">
        <v>2158.9435460600002</v>
      </c>
      <c r="O463" s="59">
        <v>2186.8876326899999</v>
      </c>
      <c r="P463" s="59">
        <v>2203.2291357700001</v>
      </c>
      <c r="Q463" s="59">
        <v>2218.0941886300002</v>
      </c>
      <c r="R463" s="59">
        <v>2218.18088863</v>
      </c>
      <c r="S463" s="59">
        <v>2173.3322818000001</v>
      </c>
      <c r="T463" s="59">
        <v>2123.7181329200002</v>
      </c>
      <c r="U463" s="59">
        <v>2132.4614196299999</v>
      </c>
      <c r="V463" s="59">
        <v>2149.5397054</v>
      </c>
      <c r="W463" s="59">
        <v>2153.6714210399996</v>
      </c>
      <c r="X463" s="59">
        <v>2192.9895723100003</v>
      </c>
      <c r="Y463" s="59">
        <v>2233.4061621700002</v>
      </c>
    </row>
    <row r="464" spans="1:25" s="60" customFormat="1" ht="15.75" x14ac:dyDescent="0.3">
      <c r="A464" s="58" t="s">
        <v>158</v>
      </c>
      <c r="B464" s="59">
        <v>2255.6392834900003</v>
      </c>
      <c r="C464" s="59">
        <v>2250.6416208999999</v>
      </c>
      <c r="D464" s="59">
        <v>2233.39388534</v>
      </c>
      <c r="E464" s="59">
        <v>2253.2218538100001</v>
      </c>
      <c r="F464" s="59">
        <v>2249.9938463000003</v>
      </c>
      <c r="G464" s="59">
        <v>2238.0757856800001</v>
      </c>
      <c r="H464" s="59">
        <v>2271.29217548</v>
      </c>
      <c r="I464" s="59">
        <v>2214.2568066900003</v>
      </c>
      <c r="J464" s="59">
        <v>2161.1415622899999</v>
      </c>
      <c r="K464" s="59">
        <v>2138.6957652199999</v>
      </c>
      <c r="L464" s="59">
        <v>2118.3688779200002</v>
      </c>
      <c r="M464" s="59">
        <v>2136.2116644000002</v>
      </c>
      <c r="N464" s="59">
        <v>2163.2895127699999</v>
      </c>
      <c r="O464" s="59">
        <v>2177.5215989500002</v>
      </c>
      <c r="P464" s="59">
        <v>2192.7804180200001</v>
      </c>
      <c r="Q464" s="59">
        <v>2214.8427042100002</v>
      </c>
      <c r="R464" s="59">
        <v>2207.9817332600001</v>
      </c>
      <c r="S464" s="59">
        <v>2188.9952605100002</v>
      </c>
      <c r="T464" s="59">
        <v>2133.6736470700002</v>
      </c>
      <c r="U464" s="59">
        <v>2138.92636408</v>
      </c>
      <c r="V464" s="59">
        <v>2156.77285394</v>
      </c>
      <c r="W464" s="59">
        <v>2174.8897419800001</v>
      </c>
      <c r="X464" s="59">
        <v>2174.0114908500004</v>
      </c>
      <c r="Y464" s="59">
        <v>2199.9700049600001</v>
      </c>
    </row>
    <row r="465" spans="1:25" s="60" customFormat="1" ht="15.75" x14ac:dyDescent="0.3">
      <c r="A465" s="58" t="s">
        <v>159</v>
      </c>
      <c r="B465" s="59">
        <v>2157.44784497</v>
      </c>
      <c r="C465" s="59">
        <v>2154.3702956400002</v>
      </c>
      <c r="D465" s="59">
        <v>2144.1613207399996</v>
      </c>
      <c r="E465" s="59">
        <v>2139.65728489</v>
      </c>
      <c r="F465" s="59">
        <v>2152.3647121100003</v>
      </c>
      <c r="G465" s="59">
        <v>2135.3619936999999</v>
      </c>
      <c r="H465" s="59">
        <v>2123.2665530099998</v>
      </c>
      <c r="I465" s="59">
        <v>2096.0095545899999</v>
      </c>
      <c r="J465" s="59">
        <v>2055.7744145699999</v>
      </c>
      <c r="K465" s="59">
        <v>2030.9020108799998</v>
      </c>
      <c r="L465" s="59">
        <v>2027.6648329999998</v>
      </c>
      <c r="M465" s="59">
        <v>2040.22807913</v>
      </c>
      <c r="N465" s="59">
        <v>2059.8169338000002</v>
      </c>
      <c r="O465" s="59">
        <v>2070.29222652</v>
      </c>
      <c r="P465" s="59">
        <v>2099.8585102100001</v>
      </c>
      <c r="Q465" s="59">
        <v>2106.80231826</v>
      </c>
      <c r="R465" s="59">
        <v>2102.5784335799999</v>
      </c>
      <c r="S465" s="59">
        <v>2070.98753016</v>
      </c>
      <c r="T465" s="59">
        <v>2024.00349897</v>
      </c>
      <c r="U465" s="59">
        <v>2035.2530396699999</v>
      </c>
      <c r="V465" s="59">
        <v>2058.6906848899998</v>
      </c>
      <c r="W465" s="59">
        <v>2069.51764181</v>
      </c>
      <c r="X465" s="59">
        <v>2089.2857949899999</v>
      </c>
      <c r="Y465" s="59">
        <v>2108.36697104</v>
      </c>
    </row>
    <row r="466" spans="1:25" s="60" customFormat="1" ht="15.75" x14ac:dyDescent="0.3">
      <c r="A466" s="58" t="s">
        <v>160</v>
      </c>
      <c r="B466" s="59">
        <v>2172.4920842800002</v>
      </c>
      <c r="C466" s="59">
        <v>2208.0234958200003</v>
      </c>
      <c r="D466" s="59">
        <v>2218.8178117300004</v>
      </c>
      <c r="E466" s="59">
        <v>2231.27559436</v>
      </c>
      <c r="F466" s="59">
        <v>2227.8859249300003</v>
      </c>
      <c r="G466" s="59">
        <v>2216.2628863300001</v>
      </c>
      <c r="H466" s="59">
        <v>2215.9758802700003</v>
      </c>
      <c r="I466" s="59">
        <v>2213.32335689</v>
      </c>
      <c r="J466" s="59">
        <v>2190.5614047100003</v>
      </c>
      <c r="K466" s="59">
        <v>2163.5262068799998</v>
      </c>
      <c r="L466" s="59">
        <v>2126.03940521</v>
      </c>
      <c r="M466" s="59">
        <v>2089.0731207200001</v>
      </c>
      <c r="N466" s="59">
        <v>2102.5139319999998</v>
      </c>
      <c r="O466" s="59">
        <v>2109.2872097499999</v>
      </c>
      <c r="P466" s="59">
        <v>2119.9215219100001</v>
      </c>
      <c r="Q466" s="59">
        <v>2118.5092580099999</v>
      </c>
      <c r="R466" s="59">
        <v>2107.6086814700002</v>
      </c>
      <c r="S466" s="59">
        <v>2087.3159473400001</v>
      </c>
      <c r="T466" s="59">
        <v>2066.2653729600001</v>
      </c>
      <c r="U466" s="59">
        <v>2070.8196923199998</v>
      </c>
      <c r="V466" s="59">
        <v>2084.3430895299998</v>
      </c>
      <c r="W466" s="59">
        <v>2098.7169871900001</v>
      </c>
      <c r="X466" s="59">
        <v>2119.8239265500001</v>
      </c>
      <c r="Y466" s="59">
        <v>2148.3794665800001</v>
      </c>
    </row>
    <row r="467" spans="1:25" s="60" customFormat="1" ht="15.75" x14ac:dyDescent="0.3">
      <c r="A467" s="58" t="s">
        <v>161</v>
      </c>
      <c r="B467" s="59">
        <v>2207.0417066499999</v>
      </c>
      <c r="C467" s="59">
        <v>2255.4509708700002</v>
      </c>
      <c r="D467" s="59">
        <v>2276.8235198800003</v>
      </c>
      <c r="E467" s="59">
        <v>2260.0569877900002</v>
      </c>
      <c r="F467" s="59">
        <v>2248.8390115400002</v>
      </c>
      <c r="G467" s="59">
        <v>2251.3332080700002</v>
      </c>
      <c r="H467" s="59">
        <v>2205.53899073</v>
      </c>
      <c r="I467" s="59">
        <v>2169.9141183600004</v>
      </c>
      <c r="J467" s="59">
        <v>2133.2071379800004</v>
      </c>
      <c r="K467" s="59">
        <v>2085.9588783300001</v>
      </c>
      <c r="L467" s="59">
        <v>2059.2767240900002</v>
      </c>
      <c r="M467" s="59">
        <v>2060.8920846199999</v>
      </c>
      <c r="N467" s="59">
        <v>2073.0956924799998</v>
      </c>
      <c r="O467" s="59">
        <v>2071.24986949</v>
      </c>
      <c r="P467" s="59">
        <v>2086.2663854500001</v>
      </c>
      <c r="Q467" s="59">
        <v>2103.14247527</v>
      </c>
      <c r="R467" s="59">
        <v>2107.7638999700002</v>
      </c>
      <c r="S467" s="59">
        <v>2095.1558167900002</v>
      </c>
      <c r="T467" s="59">
        <v>2041.0009645099999</v>
      </c>
      <c r="U467" s="59">
        <v>2044.1405581699998</v>
      </c>
      <c r="V467" s="59">
        <v>2053.2806245900001</v>
      </c>
      <c r="W467" s="59">
        <v>2072.0994435000002</v>
      </c>
      <c r="X467" s="59">
        <v>2105.1885141900002</v>
      </c>
      <c r="Y467" s="59">
        <v>2139.9945922700003</v>
      </c>
    </row>
    <row r="468" spans="1:25" s="60" customFormat="1" ht="15.75" x14ac:dyDescent="0.3">
      <c r="A468" s="58" t="s">
        <v>162</v>
      </c>
      <c r="B468" s="59">
        <v>2185.5006084199999</v>
      </c>
      <c r="C468" s="59">
        <v>2150.5025730400002</v>
      </c>
      <c r="D468" s="59">
        <v>2147.84746881</v>
      </c>
      <c r="E468" s="59">
        <v>2161.51793748</v>
      </c>
      <c r="F468" s="59">
        <v>2169.78928266</v>
      </c>
      <c r="G468" s="59">
        <v>2183.6119373800002</v>
      </c>
      <c r="H468" s="59">
        <v>2170.50189305</v>
      </c>
      <c r="I468" s="59">
        <v>2129.3846802100002</v>
      </c>
      <c r="J468" s="59">
        <v>2084.3029861200002</v>
      </c>
      <c r="K468" s="59">
        <v>2059.3124503200002</v>
      </c>
      <c r="L468" s="59">
        <v>2042.58880344</v>
      </c>
      <c r="M468" s="59">
        <v>2039.39102725</v>
      </c>
      <c r="N468" s="59">
        <v>2073.6392309399998</v>
      </c>
      <c r="O468" s="59">
        <v>2098.2047507400002</v>
      </c>
      <c r="P468" s="59">
        <v>2131.0379007299998</v>
      </c>
      <c r="Q468" s="59">
        <v>2102.1056041900001</v>
      </c>
      <c r="R468" s="59">
        <v>2123.1822488399998</v>
      </c>
      <c r="S468" s="59">
        <v>2102.4372084400002</v>
      </c>
      <c r="T468" s="59">
        <v>2056.1963947499999</v>
      </c>
      <c r="U468" s="59">
        <v>2065.1253633800002</v>
      </c>
      <c r="V468" s="59">
        <v>2092.87311602</v>
      </c>
      <c r="W468" s="59">
        <v>2129.0274148899998</v>
      </c>
      <c r="X468" s="59">
        <v>2142.3800207200002</v>
      </c>
      <c r="Y468" s="59">
        <v>2234.3173806700001</v>
      </c>
    </row>
    <row r="469" spans="1:25" s="60" customFormat="1" ht="15.75" x14ac:dyDescent="0.3">
      <c r="A469" s="58" t="s">
        <v>163</v>
      </c>
      <c r="B469" s="59">
        <v>2202.8020638900002</v>
      </c>
      <c r="C469" s="59">
        <v>2246.65943234</v>
      </c>
      <c r="D469" s="59">
        <v>2243.2833333400004</v>
      </c>
      <c r="E469" s="59">
        <v>2239.0538006400002</v>
      </c>
      <c r="F469" s="59">
        <v>2233.1672188699999</v>
      </c>
      <c r="G469" s="59">
        <v>2236.4372396100002</v>
      </c>
      <c r="H469" s="59">
        <v>2184.3080939300003</v>
      </c>
      <c r="I469" s="59">
        <v>2187.7672829200001</v>
      </c>
      <c r="J469" s="59">
        <v>2184.8717563</v>
      </c>
      <c r="K469" s="59">
        <v>2094.5035713900002</v>
      </c>
      <c r="L469" s="59">
        <v>2042.9085794599998</v>
      </c>
      <c r="M469" s="59">
        <v>2035.1830980499999</v>
      </c>
      <c r="N469" s="59">
        <v>2039.2462918599999</v>
      </c>
      <c r="O469" s="59">
        <v>2049.91465952</v>
      </c>
      <c r="P469" s="59">
        <v>2070.8794995600001</v>
      </c>
      <c r="Q469" s="59">
        <v>2083.6986531500002</v>
      </c>
      <c r="R469" s="59">
        <v>2089.7970776400002</v>
      </c>
      <c r="S469" s="59">
        <v>2062.1440745700002</v>
      </c>
      <c r="T469" s="59">
        <v>2030.68930273</v>
      </c>
      <c r="U469" s="59">
        <v>2029.0978658299998</v>
      </c>
      <c r="V469" s="59">
        <v>2049.26037937</v>
      </c>
      <c r="W469" s="59">
        <v>2058.7727134800002</v>
      </c>
      <c r="X469" s="59">
        <v>2082.8091007600001</v>
      </c>
      <c r="Y469" s="59">
        <v>2121.6489381000001</v>
      </c>
    </row>
    <row r="470" spans="1:25" s="60" customFormat="1" ht="15.75" x14ac:dyDescent="0.3">
      <c r="A470" s="58" t="s">
        <v>164</v>
      </c>
      <c r="B470" s="59">
        <v>2121.8785859899999</v>
      </c>
      <c r="C470" s="59">
        <v>2174.6729796400004</v>
      </c>
      <c r="D470" s="59">
        <v>2196.8598897300003</v>
      </c>
      <c r="E470" s="59">
        <v>2204.91749248</v>
      </c>
      <c r="F470" s="59">
        <v>2209.5332248600002</v>
      </c>
      <c r="G470" s="59">
        <v>2187.3116561900001</v>
      </c>
      <c r="H470" s="59">
        <v>2178.6213229200002</v>
      </c>
      <c r="I470" s="59">
        <v>2159.9045640099998</v>
      </c>
      <c r="J470" s="59">
        <v>2106.6556282199999</v>
      </c>
      <c r="K470" s="59">
        <v>2051.0475073900002</v>
      </c>
      <c r="L470" s="59">
        <v>2032.3844706499999</v>
      </c>
      <c r="M470" s="59">
        <v>2032.7255171899999</v>
      </c>
      <c r="N470" s="59">
        <v>2046.0008459599999</v>
      </c>
      <c r="O470" s="59">
        <v>2060.91556137</v>
      </c>
      <c r="P470" s="59">
        <v>2078.5288840600001</v>
      </c>
      <c r="Q470" s="59">
        <v>2088.2287881900002</v>
      </c>
      <c r="R470" s="59">
        <v>2082.2253879599998</v>
      </c>
      <c r="S470" s="59">
        <v>2067.6702279699998</v>
      </c>
      <c r="T470" s="59">
        <v>2019.6972835899999</v>
      </c>
      <c r="U470" s="59">
        <v>2006.7833566699999</v>
      </c>
      <c r="V470" s="59">
        <v>2023.90121045</v>
      </c>
      <c r="W470" s="59">
        <v>2036.8166304499998</v>
      </c>
      <c r="X470" s="59">
        <v>2069.2980265800002</v>
      </c>
      <c r="Y470" s="59">
        <v>2105.2305520200002</v>
      </c>
    </row>
    <row r="471" spans="1:25" s="60" customFormat="1" ht="15.75" x14ac:dyDescent="0.3">
      <c r="A471" s="58" t="s">
        <v>165</v>
      </c>
      <c r="B471" s="59">
        <v>2105.5469918499998</v>
      </c>
      <c r="C471" s="59">
        <v>2134.6505473699999</v>
      </c>
      <c r="D471" s="59">
        <v>2154.7704037100002</v>
      </c>
      <c r="E471" s="59">
        <v>2145.25278394</v>
      </c>
      <c r="F471" s="59">
        <v>2119.59889901</v>
      </c>
      <c r="G471" s="59">
        <v>2141.83470493</v>
      </c>
      <c r="H471" s="59">
        <v>2146.4642508900001</v>
      </c>
      <c r="I471" s="59">
        <v>2125.42086457</v>
      </c>
      <c r="J471" s="59">
        <v>2071.41195109</v>
      </c>
      <c r="K471" s="59">
        <v>2042.29602325</v>
      </c>
      <c r="L471" s="59">
        <v>2028.9118492399998</v>
      </c>
      <c r="M471" s="59">
        <v>2033.4294174499998</v>
      </c>
      <c r="N471" s="59">
        <v>2058.9375226100001</v>
      </c>
      <c r="O471" s="59">
        <v>2043.6535169799999</v>
      </c>
      <c r="P471" s="59">
        <v>2055.9951080400001</v>
      </c>
      <c r="Q471" s="59">
        <v>2060.68127843</v>
      </c>
      <c r="R471" s="59">
        <v>2059.3731325799999</v>
      </c>
      <c r="S471" s="59">
        <v>2033.95314001</v>
      </c>
      <c r="T471" s="59">
        <v>2049.7419819400002</v>
      </c>
      <c r="U471" s="59">
        <v>2059.0244825</v>
      </c>
      <c r="V471" s="59">
        <v>2092.3889037099998</v>
      </c>
      <c r="W471" s="59">
        <v>2109.8243388999999</v>
      </c>
      <c r="X471" s="59">
        <v>2115.0595775400002</v>
      </c>
      <c r="Y471" s="59">
        <v>2123.9561034100002</v>
      </c>
    </row>
    <row r="472" spans="1:25" s="60" customFormat="1" ht="15.75" x14ac:dyDescent="0.3">
      <c r="A472" s="58" t="s">
        <v>166</v>
      </c>
      <c r="B472" s="59">
        <v>2120.5934842900001</v>
      </c>
      <c r="C472" s="59">
        <v>2122.7798903100002</v>
      </c>
      <c r="D472" s="59">
        <v>2133.78528448</v>
      </c>
      <c r="E472" s="59">
        <v>2133.5657938699997</v>
      </c>
      <c r="F472" s="59">
        <v>2133.3659735299998</v>
      </c>
      <c r="G472" s="59">
        <v>2128.7364457599997</v>
      </c>
      <c r="H472" s="59">
        <v>2093.3095187099998</v>
      </c>
      <c r="I472" s="59">
        <v>2070.39395827</v>
      </c>
      <c r="J472" s="59">
        <v>2035.33807938</v>
      </c>
      <c r="K472" s="59">
        <v>2028.8388168899999</v>
      </c>
      <c r="L472" s="59">
        <v>2024.85985622</v>
      </c>
      <c r="M472" s="59">
        <v>2043.93929596</v>
      </c>
      <c r="N472" s="59">
        <v>2060.4624935800002</v>
      </c>
      <c r="O472" s="59">
        <v>2063.8982789000002</v>
      </c>
      <c r="P472" s="59">
        <v>2081.1696422700002</v>
      </c>
      <c r="Q472" s="59">
        <v>2084.4902114500001</v>
      </c>
      <c r="R472" s="59">
        <v>2086.54783782</v>
      </c>
      <c r="S472" s="59">
        <v>2071.6962607800001</v>
      </c>
      <c r="T472" s="59">
        <v>2041.5900128399999</v>
      </c>
      <c r="U472" s="59">
        <v>2043.8324684699999</v>
      </c>
      <c r="V472" s="59">
        <v>2054.7927064300002</v>
      </c>
      <c r="W472" s="59">
        <v>2073.27464749</v>
      </c>
      <c r="X472" s="59">
        <v>2062.0554187399998</v>
      </c>
      <c r="Y472" s="59">
        <v>2162.8971087800001</v>
      </c>
    </row>
    <row r="473" spans="1:25" s="32" customFormat="1" x14ac:dyDescent="0.2"/>
    <row r="474" spans="1:25" s="32" customFormat="1" x14ac:dyDescent="0.2">
      <c r="A474" s="171" t="s">
        <v>69</v>
      </c>
      <c r="B474" s="243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121" customFormat="1" x14ac:dyDescent="0.3">
      <c r="A475" s="172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136</v>
      </c>
      <c r="B476" s="57">
        <v>352.35580685000002</v>
      </c>
      <c r="C476" s="64">
        <v>355.65809060999999</v>
      </c>
      <c r="D476" s="64">
        <v>346.35315903999998</v>
      </c>
      <c r="E476" s="64">
        <v>346.42309669000002</v>
      </c>
      <c r="F476" s="64">
        <v>346.21180156999998</v>
      </c>
      <c r="G476" s="64">
        <v>347.07476792</v>
      </c>
      <c r="H476" s="64">
        <v>347.30688457999997</v>
      </c>
      <c r="I476" s="64">
        <v>346.82071571</v>
      </c>
      <c r="J476" s="64">
        <v>346.90944614</v>
      </c>
      <c r="K476" s="64">
        <v>352.11162731000002</v>
      </c>
      <c r="L476" s="64">
        <v>349.69182575999997</v>
      </c>
      <c r="M476" s="64">
        <v>345.73949379999999</v>
      </c>
      <c r="N476" s="64">
        <v>343.1279945</v>
      </c>
      <c r="O476" s="64">
        <v>341.27581142000003</v>
      </c>
      <c r="P476" s="64">
        <v>345.79661191999998</v>
      </c>
      <c r="Q476" s="64">
        <v>343.96676446999999</v>
      </c>
      <c r="R476" s="64">
        <v>341.67741675000002</v>
      </c>
      <c r="S476" s="64">
        <v>330.51433630999998</v>
      </c>
      <c r="T476" s="64">
        <v>327.45943548999998</v>
      </c>
      <c r="U476" s="64">
        <v>330.70304155999997</v>
      </c>
      <c r="V476" s="64">
        <v>331.50522523000001</v>
      </c>
      <c r="W476" s="64">
        <v>336.06712148999998</v>
      </c>
      <c r="X476" s="64">
        <v>342.46915687000001</v>
      </c>
      <c r="Y476" s="64">
        <v>358.51395465000002</v>
      </c>
    </row>
    <row r="477" spans="1:25" s="60" customFormat="1" ht="15.75" x14ac:dyDescent="0.3">
      <c r="A477" s="58" t="s">
        <v>137</v>
      </c>
      <c r="B477" s="59">
        <v>355.82270310000001</v>
      </c>
      <c r="C477" s="59">
        <v>354.05534046000002</v>
      </c>
      <c r="D477" s="59">
        <v>356.01320884</v>
      </c>
      <c r="E477" s="59">
        <v>356.13012838999998</v>
      </c>
      <c r="F477" s="59">
        <v>353.25457717</v>
      </c>
      <c r="G477" s="59">
        <v>352.46125954000001</v>
      </c>
      <c r="H477" s="59">
        <v>347.62808221</v>
      </c>
      <c r="I477" s="59">
        <v>344.02164125000002</v>
      </c>
      <c r="J477" s="59">
        <v>339.61672829000003</v>
      </c>
      <c r="K477" s="59">
        <v>338.40531221999998</v>
      </c>
      <c r="L477" s="59">
        <v>337.42006992</v>
      </c>
      <c r="M477" s="59">
        <v>340.79963318</v>
      </c>
      <c r="N477" s="59">
        <v>339.70808634000002</v>
      </c>
      <c r="O477" s="59">
        <v>340.37349905000002</v>
      </c>
      <c r="P477" s="59">
        <v>341.12434010999999</v>
      </c>
      <c r="Q477" s="59">
        <v>338.04810413000001</v>
      </c>
      <c r="R477" s="59">
        <v>333.24490386999997</v>
      </c>
      <c r="S477" s="59">
        <v>326.67617674000002</v>
      </c>
      <c r="T477" s="59">
        <v>322.97963671000002</v>
      </c>
      <c r="U477" s="59">
        <v>327.53069685999998</v>
      </c>
      <c r="V477" s="59">
        <v>331.02650058</v>
      </c>
      <c r="W477" s="59">
        <v>333.61723665</v>
      </c>
      <c r="X477" s="59">
        <v>340.42042099999998</v>
      </c>
      <c r="Y477" s="59">
        <v>350.38757477000001</v>
      </c>
    </row>
    <row r="478" spans="1:25" s="60" customFormat="1" ht="15.75" x14ac:dyDescent="0.3">
      <c r="A478" s="58" t="s">
        <v>138</v>
      </c>
      <c r="B478" s="59">
        <v>346.98074754999999</v>
      </c>
      <c r="C478" s="59">
        <v>342.08080654999998</v>
      </c>
      <c r="D478" s="59">
        <v>342.50090573</v>
      </c>
      <c r="E478" s="59">
        <v>338.87836339</v>
      </c>
      <c r="F478" s="59">
        <v>341.39403807999997</v>
      </c>
      <c r="G478" s="59">
        <v>342.51999287000001</v>
      </c>
      <c r="H478" s="59">
        <v>336.89075163000001</v>
      </c>
      <c r="I478" s="59">
        <v>332.65158227000001</v>
      </c>
      <c r="J478" s="59">
        <v>330.69754202000001</v>
      </c>
      <c r="K478" s="59">
        <v>333.29813074999998</v>
      </c>
      <c r="L478" s="59">
        <v>336.68831166000001</v>
      </c>
      <c r="M478" s="59">
        <v>337.60164072999999</v>
      </c>
      <c r="N478" s="59">
        <v>343.05248934999997</v>
      </c>
      <c r="O478" s="59">
        <v>345.43252996000001</v>
      </c>
      <c r="P478" s="59">
        <v>344.41807542999999</v>
      </c>
      <c r="Q478" s="59">
        <v>342.27641412000003</v>
      </c>
      <c r="R478" s="59">
        <v>334.73484981000001</v>
      </c>
      <c r="S478" s="59">
        <v>330.40047697</v>
      </c>
      <c r="T478" s="59">
        <v>331.25950004999999</v>
      </c>
      <c r="U478" s="59">
        <v>332.01478608000002</v>
      </c>
      <c r="V478" s="59">
        <v>333.63010981000002</v>
      </c>
      <c r="W478" s="59">
        <v>338.72879691000003</v>
      </c>
      <c r="X478" s="59">
        <v>342.75566311</v>
      </c>
      <c r="Y478" s="59">
        <v>351.69543025000002</v>
      </c>
    </row>
    <row r="479" spans="1:25" s="60" customFormat="1" ht="15.75" x14ac:dyDescent="0.3">
      <c r="A479" s="58" t="s">
        <v>139</v>
      </c>
      <c r="B479" s="59">
        <v>344.87831398999998</v>
      </c>
      <c r="C479" s="59">
        <v>351.97004314999998</v>
      </c>
      <c r="D479" s="59">
        <v>356.24179934</v>
      </c>
      <c r="E479" s="59">
        <v>358.34695892000002</v>
      </c>
      <c r="F479" s="59">
        <v>354.20382584999999</v>
      </c>
      <c r="G479" s="59">
        <v>340.57488496000002</v>
      </c>
      <c r="H479" s="59">
        <v>337.78660539999998</v>
      </c>
      <c r="I479" s="59">
        <v>332.99499421000002</v>
      </c>
      <c r="J479" s="59">
        <v>327.76547471999999</v>
      </c>
      <c r="K479" s="59">
        <v>326.05389696999998</v>
      </c>
      <c r="L479" s="59">
        <v>324.08541778</v>
      </c>
      <c r="M479" s="59">
        <v>323.03431755000003</v>
      </c>
      <c r="N479" s="59">
        <v>326.98759344000001</v>
      </c>
      <c r="O479" s="59">
        <v>326.48553459999999</v>
      </c>
      <c r="P479" s="59">
        <v>327.88892305000002</v>
      </c>
      <c r="Q479" s="59">
        <v>326.62136843000002</v>
      </c>
      <c r="R479" s="59">
        <v>325.48225860999997</v>
      </c>
      <c r="S479" s="59">
        <v>314.33518419000001</v>
      </c>
      <c r="T479" s="59">
        <v>315.07178144</v>
      </c>
      <c r="U479" s="59">
        <v>318.13154100999998</v>
      </c>
      <c r="V479" s="59">
        <v>320.54047867000003</v>
      </c>
      <c r="W479" s="59">
        <v>323.20872401999998</v>
      </c>
      <c r="X479" s="59">
        <v>327.50901778000002</v>
      </c>
      <c r="Y479" s="59">
        <v>332.24691056</v>
      </c>
    </row>
    <row r="480" spans="1:25" s="60" customFormat="1" ht="15.75" x14ac:dyDescent="0.3">
      <c r="A480" s="58" t="s">
        <v>140</v>
      </c>
      <c r="B480" s="59">
        <v>332.26874774999999</v>
      </c>
      <c r="C480" s="59">
        <v>328.19459129000001</v>
      </c>
      <c r="D480" s="59">
        <v>330.53584966</v>
      </c>
      <c r="E480" s="59">
        <v>333.72162607000001</v>
      </c>
      <c r="F480" s="59">
        <v>342.62163980000003</v>
      </c>
      <c r="G480" s="59">
        <v>341.75468529</v>
      </c>
      <c r="H480" s="59">
        <v>341.80759067999998</v>
      </c>
      <c r="I480" s="59">
        <v>339.37946592999998</v>
      </c>
      <c r="J480" s="59">
        <v>335.96011694999999</v>
      </c>
      <c r="K480" s="59">
        <v>327.94659195000003</v>
      </c>
      <c r="L480" s="59">
        <v>324.84388278</v>
      </c>
      <c r="M480" s="59">
        <v>323.64891011999998</v>
      </c>
      <c r="N480" s="59">
        <v>325.81726592000001</v>
      </c>
      <c r="O480" s="59">
        <v>329.77214171999998</v>
      </c>
      <c r="P480" s="59">
        <v>329.32071986</v>
      </c>
      <c r="Q480" s="59">
        <v>330.57709468000002</v>
      </c>
      <c r="R480" s="59">
        <v>331.81420445999998</v>
      </c>
      <c r="S480" s="59">
        <v>336.20812243</v>
      </c>
      <c r="T480" s="59">
        <v>321.04401186000001</v>
      </c>
      <c r="U480" s="59">
        <v>323.79796778999997</v>
      </c>
      <c r="V480" s="59">
        <v>325.95294064000001</v>
      </c>
      <c r="W480" s="59">
        <v>327.70297348000003</v>
      </c>
      <c r="X480" s="59">
        <v>332.55178818000002</v>
      </c>
      <c r="Y480" s="59">
        <v>335.65361061999999</v>
      </c>
    </row>
    <row r="481" spans="1:26" s="60" customFormat="1" ht="15.75" x14ac:dyDescent="0.3">
      <c r="A481" s="58" t="s">
        <v>141</v>
      </c>
      <c r="B481" s="59">
        <v>316.42921690999998</v>
      </c>
      <c r="C481" s="59">
        <v>320.23232892999999</v>
      </c>
      <c r="D481" s="59">
        <v>322.71394047000001</v>
      </c>
      <c r="E481" s="59">
        <v>322.28924971999999</v>
      </c>
      <c r="F481" s="59">
        <v>321.01794416000001</v>
      </c>
      <c r="G481" s="59">
        <v>318.77521634999999</v>
      </c>
      <c r="H481" s="59">
        <v>315.13234061000003</v>
      </c>
      <c r="I481" s="59">
        <v>306.50845564000002</v>
      </c>
      <c r="J481" s="59">
        <v>297.9183673</v>
      </c>
      <c r="K481" s="59">
        <v>295.22121915999998</v>
      </c>
      <c r="L481" s="59">
        <v>295.12047992999999</v>
      </c>
      <c r="M481" s="59">
        <v>298.35211787999998</v>
      </c>
      <c r="N481" s="59">
        <v>303.25795682</v>
      </c>
      <c r="O481" s="59">
        <v>308.10854921999999</v>
      </c>
      <c r="P481" s="59">
        <v>312.67188069999997</v>
      </c>
      <c r="Q481" s="59">
        <v>313.44107658000001</v>
      </c>
      <c r="R481" s="59">
        <v>305.16289847000002</v>
      </c>
      <c r="S481" s="59">
        <v>301.38331196000001</v>
      </c>
      <c r="T481" s="59">
        <v>302.52240492999999</v>
      </c>
      <c r="U481" s="59">
        <v>303.03115795999997</v>
      </c>
      <c r="V481" s="59">
        <v>303.24325464999998</v>
      </c>
      <c r="W481" s="59">
        <v>305.34016001999998</v>
      </c>
      <c r="X481" s="59">
        <v>307.72107218000002</v>
      </c>
      <c r="Y481" s="59">
        <v>316.79176473000001</v>
      </c>
    </row>
    <row r="482" spans="1:26" s="60" customFormat="1" ht="16.5" x14ac:dyDescent="0.3">
      <c r="A482" s="58" t="s">
        <v>142</v>
      </c>
      <c r="B482" s="59">
        <v>331.22359260000002</v>
      </c>
      <c r="C482" s="59">
        <v>339.11635252999997</v>
      </c>
      <c r="D482" s="59">
        <v>341.90519504999997</v>
      </c>
      <c r="E482" s="59">
        <v>343.21044024999998</v>
      </c>
      <c r="F482" s="59">
        <v>340.68581652</v>
      </c>
      <c r="G482" s="59">
        <v>339.54439974000002</v>
      </c>
      <c r="H482" s="59">
        <v>335.10915928999998</v>
      </c>
      <c r="I482" s="59">
        <v>334.13020073000001</v>
      </c>
      <c r="J482" s="59">
        <v>324.34866178999999</v>
      </c>
      <c r="K482" s="59">
        <v>321.31942514999997</v>
      </c>
      <c r="L482" s="59">
        <v>317.34075540999999</v>
      </c>
      <c r="M482" s="59">
        <v>320.75171992000003</v>
      </c>
      <c r="N482" s="59">
        <v>325.7298242</v>
      </c>
      <c r="O482" s="59">
        <v>327.06183046000001</v>
      </c>
      <c r="P482" s="59">
        <v>330.09824456000001</v>
      </c>
      <c r="Q482" s="59">
        <v>328.46725802999998</v>
      </c>
      <c r="R482" s="59">
        <v>323.53233291999999</v>
      </c>
      <c r="S482" s="59">
        <v>321.26766200999998</v>
      </c>
      <c r="T482" s="59">
        <v>320.39456165000001</v>
      </c>
      <c r="U482" s="59">
        <v>321.37481202999999</v>
      </c>
      <c r="V482" s="59">
        <v>325.32700446000001</v>
      </c>
      <c r="W482" s="59">
        <v>326.72705747999998</v>
      </c>
      <c r="X482" s="59">
        <v>324.33049649999998</v>
      </c>
      <c r="Y482" s="59">
        <v>335.91715047999998</v>
      </c>
      <c r="Z482" s="123" t="s">
        <v>131</v>
      </c>
    </row>
    <row r="483" spans="1:26" s="60" customFormat="1" ht="15.75" x14ac:dyDescent="0.3">
      <c r="A483" s="58" t="s">
        <v>143</v>
      </c>
      <c r="B483" s="59">
        <v>361.26987086999998</v>
      </c>
      <c r="C483" s="59">
        <v>365.57886467999998</v>
      </c>
      <c r="D483" s="59">
        <v>369.45069368999998</v>
      </c>
      <c r="E483" s="59">
        <v>369.61562257999998</v>
      </c>
      <c r="F483" s="59">
        <v>370.32779078999999</v>
      </c>
      <c r="G483" s="59">
        <v>367.94801028000001</v>
      </c>
      <c r="H483" s="59">
        <v>364.52439177000002</v>
      </c>
      <c r="I483" s="59">
        <v>353.64321358000001</v>
      </c>
      <c r="J483" s="59">
        <v>348.50655405999998</v>
      </c>
      <c r="K483" s="59">
        <v>343.82953607000002</v>
      </c>
      <c r="L483" s="59">
        <v>343.34545639999999</v>
      </c>
      <c r="M483" s="59">
        <v>346.45549406999999</v>
      </c>
      <c r="N483" s="59">
        <v>348.09146035999999</v>
      </c>
      <c r="O483" s="59">
        <v>352.27076970000002</v>
      </c>
      <c r="P483" s="59">
        <v>353.03952032000001</v>
      </c>
      <c r="Q483" s="59">
        <v>351.30059140999998</v>
      </c>
      <c r="R483" s="59">
        <v>346.09574961999999</v>
      </c>
      <c r="S483" s="59">
        <v>332.41748932000002</v>
      </c>
      <c r="T483" s="59">
        <v>334.63237284000002</v>
      </c>
      <c r="U483" s="59">
        <v>337.03041623000001</v>
      </c>
      <c r="V483" s="59">
        <v>341.57541737999998</v>
      </c>
      <c r="W483" s="59">
        <v>346.75029977999998</v>
      </c>
      <c r="X483" s="59">
        <v>351.97453164000001</v>
      </c>
      <c r="Y483" s="59">
        <v>360.47368548999998</v>
      </c>
    </row>
    <row r="484" spans="1:26" s="60" customFormat="1" ht="15.75" x14ac:dyDescent="0.3">
      <c r="A484" s="58" t="s">
        <v>144</v>
      </c>
      <c r="B484" s="59">
        <v>350.06611020000003</v>
      </c>
      <c r="C484" s="59">
        <v>346.52180550999998</v>
      </c>
      <c r="D484" s="59">
        <v>342.76295083999997</v>
      </c>
      <c r="E484" s="59">
        <v>342.03766237000002</v>
      </c>
      <c r="F484" s="59">
        <v>344.25667132000001</v>
      </c>
      <c r="G484" s="59">
        <v>341.52861096999999</v>
      </c>
      <c r="H484" s="59">
        <v>344.08310705000002</v>
      </c>
      <c r="I484" s="59">
        <v>343.54380816999998</v>
      </c>
      <c r="J484" s="59">
        <v>351.20833494999999</v>
      </c>
      <c r="K484" s="59">
        <v>347.58274740000002</v>
      </c>
      <c r="L484" s="59">
        <v>343.75453263000003</v>
      </c>
      <c r="M484" s="59">
        <v>347.06429907</v>
      </c>
      <c r="N484" s="59">
        <v>342.66867410999998</v>
      </c>
      <c r="O484" s="59">
        <v>341.91816252000001</v>
      </c>
      <c r="P484" s="59">
        <v>343.61022727</v>
      </c>
      <c r="Q484" s="59">
        <v>343.07459978999998</v>
      </c>
      <c r="R484" s="59">
        <v>345.25499430000002</v>
      </c>
      <c r="S484" s="59">
        <v>342.92483965999998</v>
      </c>
      <c r="T484" s="59">
        <v>338.15888387000001</v>
      </c>
      <c r="U484" s="59">
        <v>338.37279225999998</v>
      </c>
      <c r="V484" s="59">
        <v>344.99642598999998</v>
      </c>
      <c r="W484" s="59">
        <v>347.09820242000001</v>
      </c>
      <c r="X484" s="59">
        <v>347.83627915</v>
      </c>
      <c r="Y484" s="59">
        <v>355.03769776000001</v>
      </c>
    </row>
    <row r="485" spans="1:26" s="60" customFormat="1" ht="15.75" x14ac:dyDescent="0.3">
      <c r="A485" s="58" t="s">
        <v>145</v>
      </c>
      <c r="B485" s="59">
        <v>328.78048604000003</v>
      </c>
      <c r="C485" s="59">
        <v>333.10533067</v>
      </c>
      <c r="D485" s="59">
        <v>335.34322075</v>
      </c>
      <c r="E485" s="59">
        <v>336.31441258000001</v>
      </c>
      <c r="F485" s="59">
        <v>340.97239528</v>
      </c>
      <c r="G485" s="59">
        <v>340.44996103</v>
      </c>
      <c r="H485" s="59">
        <v>336.94336213999998</v>
      </c>
      <c r="I485" s="59">
        <v>330.90734687999998</v>
      </c>
      <c r="J485" s="59">
        <v>325.95109633999999</v>
      </c>
      <c r="K485" s="59">
        <v>323.64646701999999</v>
      </c>
      <c r="L485" s="59">
        <v>321.99896547999998</v>
      </c>
      <c r="M485" s="59">
        <v>323.93878623000001</v>
      </c>
      <c r="N485" s="59">
        <v>323.45750747</v>
      </c>
      <c r="O485" s="59">
        <v>326.00229444000001</v>
      </c>
      <c r="P485" s="59">
        <v>327.75056658</v>
      </c>
      <c r="Q485" s="59">
        <v>330.69370954999999</v>
      </c>
      <c r="R485" s="59">
        <v>327.01479877999998</v>
      </c>
      <c r="S485" s="59">
        <v>319.88526887</v>
      </c>
      <c r="T485" s="59">
        <v>318.88661793</v>
      </c>
      <c r="U485" s="59">
        <v>317.85295392</v>
      </c>
      <c r="V485" s="59">
        <v>319.24051535000001</v>
      </c>
      <c r="W485" s="59">
        <v>321.14270833</v>
      </c>
      <c r="X485" s="59">
        <v>326.61438393999998</v>
      </c>
      <c r="Y485" s="59">
        <v>330.6502658</v>
      </c>
    </row>
    <row r="486" spans="1:26" s="60" customFormat="1" ht="15.75" x14ac:dyDescent="0.3">
      <c r="A486" s="58" t="s">
        <v>146</v>
      </c>
      <c r="B486" s="59">
        <v>318.51109811999999</v>
      </c>
      <c r="C486" s="59">
        <v>319.79564033999998</v>
      </c>
      <c r="D486" s="59">
        <v>318.35461980999997</v>
      </c>
      <c r="E486" s="59">
        <v>317.61714078</v>
      </c>
      <c r="F486" s="59">
        <v>316.7530362</v>
      </c>
      <c r="G486" s="59">
        <v>317.71833013999998</v>
      </c>
      <c r="H486" s="59">
        <v>315.6449978</v>
      </c>
      <c r="I486" s="59">
        <v>313.44103448999999</v>
      </c>
      <c r="J486" s="59">
        <v>309.09904334999999</v>
      </c>
      <c r="K486" s="59">
        <v>307.25053893</v>
      </c>
      <c r="L486" s="59">
        <v>309.06678139000002</v>
      </c>
      <c r="M486" s="59">
        <v>310.86631068999998</v>
      </c>
      <c r="N486" s="59">
        <v>315.46565620000001</v>
      </c>
      <c r="O486" s="59">
        <v>311.28866427000003</v>
      </c>
      <c r="P486" s="59">
        <v>313.64660213000002</v>
      </c>
      <c r="Q486" s="59">
        <v>315.69559665000003</v>
      </c>
      <c r="R486" s="59">
        <v>318.30510688999999</v>
      </c>
      <c r="S486" s="59">
        <v>313.29401022000002</v>
      </c>
      <c r="T486" s="59">
        <v>307.00949156000001</v>
      </c>
      <c r="U486" s="59">
        <v>308.68920147</v>
      </c>
      <c r="V486" s="59">
        <v>312.61165232000002</v>
      </c>
      <c r="W486" s="59">
        <v>314.37647815999998</v>
      </c>
      <c r="X486" s="59">
        <v>315.99305083000002</v>
      </c>
      <c r="Y486" s="59">
        <v>321.38590152</v>
      </c>
    </row>
    <row r="487" spans="1:26" s="60" customFormat="1" ht="15.75" x14ac:dyDescent="0.3">
      <c r="A487" s="58" t="s">
        <v>147</v>
      </c>
      <c r="B487" s="59">
        <v>324.65156826999998</v>
      </c>
      <c r="C487" s="59">
        <v>330.51473099999998</v>
      </c>
      <c r="D487" s="59">
        <v>334.47639443999998</v>
      </c>
      <c r="E487" s="59">
        <v>335.04612347</v>
      </c>
      <c r="F487" s="59">
        <v>335.18491379</v>
      </c>
      <c r="G487" s="59">
        <v>333.35702044999999</v>
      </c>
      <c r="H487" s="59">
        <v>328.54375714000003</v>
      </c>
      <c r="I487" s="59">
        <v>320.50667886999997</v>
      </c>
      <c r="J487" s="59">
        <v>312.32216108</v>
      </c>
      <c r="K487" s="59">
        <v>312.22983954</v>
      </c>
      <c r="L487" s="59">
        <v>310.40478428</v>
      </c>
      <c r="M487" s="59">
        <v>310.36505512000002</v>
      </c>
      <c r="N487" s="59">
        <v>314.67002632999998</v>
      </c>
      <c r="O487" s="59">
        <v>315.96343987</v>
      </c>
      <c r="P487" s="59">
        <v>313.15410939999998</v>
      </c>
      <c r="Q487" s="59">
        <v>314.75407959</v>
      </c>
      <c r="R487" s="59">
        <v>316.72006735999997</v>
      </c>
      <c r="S487" s="59">
        <v>316.55677681999998</v>
      </c>
      <c r="T487" s="59">
        <v>311.55969627000002</v>
      </c>
      <c r="U487" s="59">
        <v>309.04737170999999</v>
      </c>
      <c r="V487" s="59">
        <v>310.33173708999999</v>
      </c>
      <c r="W487" s="59">
        <v>312.16606655999999</v>
      </c>
      <c r="X487" s="59">
        <v>315.97087345</v>
      </c>
      <c r="Y487" s="59">
        <v>317.17044241999997</v>
      </c>
    </row>
    <row r="488" spans="1:26" s="60" customFormat="1" ht="15.75" x14ac:dyDescent="0.3">
      <c r="A488" s="58" t="s">
        <v>148</v>
      </c>
      <c r="B488" s="59">
        <v>340.20533015000001</v>
      </c>
      <c r="C488" s="59">
        <v>343.49322040999999</v>
      </c>
      <c r="D488" s="59">
        <v>343.72686970000001</v>
      </c>
      <c r="E488" s="59">
        <v>345.10665028</v>
      </c>
      <c r="F488" s="59">
        <v>342.90411767000001</v>
      </c>
      <c r="G488" s="59">
        <v>335.89758647000002</v>
      </c>
      <c r="H488" s="59">
        <v>324.43878770999999</v>
      </c>
      <c r="I488" s="59">
        <v>320.08088598000001</v>
      </c>
      <c r="J488" s="59">
        <v>316.79403202999998</v>
      </c>
      <c r="K488" s="59">
        <v>312.49497636000001</v>
      </c>
      <c r="L488" s="59">
        <v>310.68227762999999</v>
      </c>
      <c r="M488" s="59">
        <v>315.04101785</v>
      </c>
      <c r="N488" s="59">
        <v>319.91670791000001</v>
      </c>
      <c r="O488" s="59">
        <v>323.10085873999998</v>
      </c>
      <c r="P488" s="59">
        <v>320.58696872000002</v>
      </c>
      <c r="Q488" s="59">
        <v>320.28188220999999</v>
      </c>
      <c r="R488" s="59">
        <v>317.45748242000002</v>
      </c>
      <c r="S488" s="59">
        <v>313.23991211999999</v>
      </c>
      <c r="T488" s="59">
        <v>312.47861404000002</v>
      </c>
      <c r="U488" s="59">
        <v>315.07814110999999</v>
      </c>
      <c r="V488" s="59">
        <v>315.92863831</v>
      </c>
      <c r="W488" s="59">
        <v>319.25038321</v>
      </c>
      <c r="X488" s="59">
        <v>326.48102908999999</v>
      </c>
      <c r="Y488" s="59">
        <v>341.45947805999998</v>
      </c>
    </row>
    <row r="489" spans="1:26" s="60" customFormat="1" ht="15.75" x14ac:dyDescent="0.3">
      <c r="A489" s="58" t="s">
        <v>149</v>
      </c>
      <c r="B489" s="59">
        <v>317.89124924999999</v>
      </c>
      <c r="C489" s="59">
        <v>313.90404266000002</v>
      </c>
      <c r="D489" s="59">
        <v>316.42372236</v>
      </c>
      <c r="E489" s="59">
        <v>313.60520349000001</v>
      </c>
      <c r="F489" s="59">
        <v>313.27204187000001</v>
      </c>
      <c r="G489" s="59">
        <v>308.87449069000002</v>
      </c>
      <c r="H489" s="59">
        <v>310.44876377000003</v>
      </c>
      <c r="I489" s="59">
        <v>314.95041573999998</v>
      </c>
      <c r="J489" s="59">
        <v>311.53664053</v>
      </c>
      <c r="K489" s="59">
        <v>311.4288004</v>
      </c>
      <c r="L489" s="59">
        <v>305.45069616000001</v>
      </c>
      <c r="M489" s="59">
        <v>305.19409001000002</v>
      </c>
      <c r="N489" s="59">
        <v>308.41841016000001</v>
      </c>
      <c r="O489" s="59">
        <v>311.79441152999999</v>
      </c>
      <c r="P489" s="59">
        <v>313.55701039000002</v>
      </c>
      <c r="Q489" s="59">
        <v>309.96887476000001</v>
      </c>
      <c r="R489" s="59">
        <v>303.11068240999998</v>
      </c>
      <c r="S489" s="59">
        <v>295.77719037000003</v>
      </c>
      <c r="T489" s="59">
        <v>293.17679623999999</v>
      </c>
      <c r="U489" s="59">
        <v>294.07509471999998</v>
      </c>
      <c r="V489" s="59">
        <v>295.56886573000003</v>
      </c>
      <c r="W489" s="59">
        <v>297.37650036000002</v>
      </c>
      <c r="X489" s="59">
        <v>302.35068075999999</v>
      </c>
      <c r="Y489" s="59">
        <v>306.25104486999999</v>
      </c>
    </row>
    <row r="490" spans="1:26" s="60" customFormat="1" ht="15.75" x14ac:dyDescent="0.3">
      <c r="A490" s="58" t="s">
        <v>150</v>
      </c>
      <c r="B490" s="59">
        <v>347.99993628999999</v>
      </c>
      <c r="C490" s="59">
        <v>351.21383897999999</v>
      </c>
      <c r="D490" s="59">
        <v>354.44603315000001</v>
      </c>
      <c r="E490" s="59">
        <v>356.38956447999999</v>
      </c>
      <c r="F490" s="59">
        <v>354.57229839000001</v>
      </c>
      <c r="G490" s="59">
        <v>359.20093896999998</v>
      </c>
      <c r="H490" s="59">
        <v>356.18474708000002</v>
      </c>
      <c r="I490" s="59">
        <v>345.96519468999998</v>
      </c>
      <c r="J490" s="59">
        <v>334.17574743</v>
      </c>
      <c r="K490" s="59">
        <v>330.36857300000003</v>
      </c>
      <c r="L490" s="59">
        <v>328.59253196999998</v>
      </c>
      <c r="M490" s="59">
        <v>329.22821630999999</v>
      </c>
      <c r="N490" s="59">
        <v>329.65960724000001</v>
      </c>
      <c r="O490" s="59">
        <v>330.10820529</v>
      </c>
      <c r="P490" s="59">
        <v>332.52684118000002</v>
      </c>
      <c r="Q490" s="59">
        <v>330.0215508</v>
      </c>
      <c r="R490" s="59">
        <v>326.48668478000002</v>
      </c>
      <c r="S490" s="59">
        <v>319.07529864000003</v>
      </c>
      <c r="T490" s="59">
        <v>313.33533718000001</v>
      </c>
      <c r="U490" s="59">
        <v>312.86293296000002</v>
      </c>
      <c r="V490" s="59">
        <v>318.76817954000001</v>
      </c>
      <c r="W490" s="59">
        <v>322.23380931000003</v>
      </c>
      <c r="X490" s="59">
        <v>326.63162453000001</v>
      </c>
      <c r="Y490" s="59">
        <v>336.82056411000002</v>
      </c>
    </row>
    <row r="491" spans="1:26" s="60" customFormat="1" ht="15.75" x14ac:dyDescent="0.3">
      <c r="A491" s="58" t="s">
        <v>151</v>
      </c>
      <c r="B491" s="59">
        <v>335.36615351</v>
      </c>
      <c r="C491" s="59">
        <v>339.11788393</v>
      </c>
      <c r="D491" s="59">
        <v>340.01194544999998</v>
      </c>
      <c r="E491" s="59">
        <v>341.06304147999998</v>
      </c>
      <c r="F491" s="59">
        <v>340.48809494</v>
      </c>
      <c r="G491" s="59">
        <v>339.01544508000001</v>
      </c>
      <c r="H491" s="59">
        <v>332.32316338999999</v>
      </c>
      <c r="I491" s="59">
        <v>327.35858638000002</v>
      </c>
      <c r="J491" s="59">
        <v>321.01309271000002</v>
      </c>
      <c r="K491" s="59">
        <v>318.87373325999999</v>
      </c>
      <c r="L491" s="59">
        <v>321.03506906000001</v>
      </c>
      <c r="M491" s="59">
        <v>324.18008721000001</v>
      </c>
      <c r="N491" s="59">
        <v>325.78358487999998</v>
      </c>
      <c r="O491" s="59">
        <v>328.16191226000001</v>
      </c>
      <c r="P491" s="59">
        <v>330.52795556000001</v>
      </c>
      <c r="Q491" s="59">
        <v>331.05216522000001</v>
      </c>
      <c r="R491" s="59">
        <v>331.51382135</v>
      </c>
      <c r="S491" s="59">
        <v>324.62935026000002</v>
      </c>
      <c r="T491" s="59">
        <v>324.80747611999999</v>
      </c>
      <c r="U491" s="59">
        <v>323.97860700000001</v>
      </c>
      <c r="V491" s="59">
        <v>325.56918002999998</v>
      </c>
      <c r="W491" s="59">
        <v>328.34045559999998</v>
      </c>
      <c r="X491" s="59">
        <v>330.77373344</v>
      </c>
      <c r="Y491" s="59">
        <v>336.68461649</v>
      </c>
    </row>
    <row r="492" spans="1:26" s="60" customFormat="1" ht="15.75" x14ac:dyDescent="0.3">
      <c r="A492" s="58" t="s">
        <v>152</v>
      </c>
      <c r="B492" s="59">
        <v>339.75918590999999</v>
      </c>
      <c r="C492" s="59">
        <v>344.70393582000003</v>
      </c>
      <c r="D492" s="59">
        <v>346.05226920000001</v>
      </c>
      <c r="E492" s="59">
        <v>345.75546316999998</v>
      </c>
      <c r="F492" s="59">
        <v>345.69426206999998</v>
      </c>
      <c r="G492" s="59">
        <v>344.66152190999998</v>
      </c>
      <c r="H492" s="59">
        <v>340.30905078000001</v>
      </c>
      <c r="I492" s="59">
        <v>331.79924721999998</v>
      </c>
      <c r="J492" s="59">
        <v>324.70968046000002</v>
      </c>
      <c r="K492" s="59">
        <v>322.95936444</v>
      </c>
      <c r="L492" s="59">
        <v>320.09943546</v>
      </c>
      <c r="M492" s="59">
        <v>320.57974856999999</v>
      </c>
      <c r="N492" s="59">
        <v>323.57681041000001</v>
      </c>
      <c r="O492" s="59">
        <v>326.01114906999999</v>
      </c>
      <c r="P492" s="59">
        <v>329.29564288</v>
      </c>
      <c r="Q492" s="59">
        <v>330.64250191000002</v>
      </c>
      <c r="R492" s="59">
        <v>323.89749473000001</v>
      </c>
      <c r="S492" s="59">
        <v>323.5860275</v>
      </c>
      <c r="T492" s="59">
        <v>318.97473079999997</v>
      </c>
      <c r="U492" s="59">
        <v>321.11235984000001</v>
      </c>
      <c r="V492" s="59">
        <v>325.10594248000001</v>
      </c>
      <c r="W492" s="59">
        <v>326.97068030999998</v>
      </c>
      <c r="X492" s="59">
        <v>328.80723827999998</v>
      </c>
      <c r="Y492" s="59">
        <v>334.05216824000001</v>
      </c>
    </row>
    <row r="493" spans="1:26" s="60" customFormat="1" ht="15.75" x14ac:dyDescent="0.3">
      <c r="A493" s="58" t="s">
        <v>153</v>
      </c>
      <c r="B493" s="59">
        <v>339.94341535000001</v>
      </c>
      <c r="C493" s="59">
        <v>343.49696462000003</v>
      </c>
      <c r="D493" s="59">
        <v>340.64898667</v>
      </c>
      <c r="E493" s="59">
        <v>341.34957578000001</v>
      </c>
      <c r="F493" s="59">
        <v>336.04879031000002</v>
      </c>
      <c r="G493" s="59">
        <v>327.09410683999999</v>
      </c>
      <c r="H493" s="59">
        <v>318.38282736000002</v>
      </c>
      <c r="I493" s="59">
        <v>313.41692806999998</v>
      </c>
      <c r="J493" s="59">
        <v>311.85627387</v>
      </c>
      <c r="K493" s="59">
        <v>310.94597277999998</v>
      </c>
      <c r="L493" s="59">
        <v>313.43215477000001</v>
      </c>
      <c r="M493" s="59">
        <v>313.75907814999999</v>
      </c>
      <c r="N493" s="59">
        <v>318.29500585</v>
      </c>
      <c r="O493" s="59">
        <v>324.72747415999999</v>
      </c>
      <c r="P493" s="59">
        <v>328.06815748000002</v>
      </c>
      <c r="Q493" s="59">
        <v>328.92406667</v>
      </c>
      <c r="R493" s="59">
        <v>326.58491278000002</v>
      </c>
      <c r="S493" s="59">
        <v>320.22802423000002</v>
      </c>
      <c r="T493" s="59">
        <v>316.48997387999998</v>
      </c>
      <c r="U493" s="59">
        <v>317.15646229999999</v>
      </c>
      <c r="V493" s="59">
        <v>321.64013856000003</v>
      </c>
      <c r="W493" s="59">
        <v>324.73886009</v>
      </c>
      <c r="X493" s="59">
        <v>330.01514486999997</v>
      </c>
      <c r="Y493" s="59">
        <v>336.68926236999999</v>
      </c>
    </row>
    <row r="494" spans="1:26" s="60" customFormat="1" ht="15.75" x14ac:dyDescent="0.3">
      <c r="A494" s="58" t="s">
        <v>154</v>
      </c>
      <c r="B494" s="59">
        <v>327.18534340999997</v>
      </c>
      <c r="C494" s="59">
        <v>335.65105506999998</v>
      </c>
      <c r="D494" s="59">
        <v>334.44325314000002</v>
      </c>
      <c r="E494" s="59">
        <v>333.12270382000003</v>
      </c>
      <c r="F494" s="59">
        <v>331.80840602000001</v>
      </c>
      <c r="G494" s="59">
        <v>320.14752887999998</v>
      </c>
      <c r="H494" s="59">
        <v>318.92923482999998</v>
      </c>
      <c r="I494" s="59">
        <v>312.59303303000002</v>
      </c>
      <c r="J494" s="59">
        <v>307.66040614999997</v>
      </c>
      <c r="K494" s="59">
        <v>307.80697665000002</v>
      </c>
      <c r="L494" s="59">
        <v>310.98942405000003</v>
      </c>
      <c r="M494" s="59">
        <v>309.98421278000001</v>
      </c>
      <c r="N494" s="59">
        <v>313.79991687</v>
      </c>
      <c r="O494" s="59">
        <v>315.71527802999998</v>
      </c>
      <c r="P494" s="59">
        <v>316.97887536000002</v>
      </c>
      <c r="Q494" s="59">
        <v>318.12463287999998</v>
      </c>
      <c r="R494" s="59">
        <v>317.26539507000001</v>
      </c>
      <c r="S494" s="59">
        <v>314.15846783000001</v>
      </c>
      <c r="T494" s="59">
        <v>308.32698095000001</v>
      </c>
      <c r="U494" s="59">
        <v>310.69307977</v>
      </c>
      <c r="V494" s="59">
        <v>312.87632854999998</v>
      </c>
      <c r="W494" s="59">
        <v>314.32892915999997</v>
      </c>
      <c r="X494" s="59">
        <v>316.29747006000002</v>
      </c>
      <c r="Y494" s="59">
        <v>326.42713321999997</v>
      </c>
    </row>
    <row r="495" spans="1:26" s="60" customFormat="1" ht="15.75" x14ac:dyDescent="0.3">
      <c r="A495" s="58" t="s">
        <v>155</v>
      </c>
      <c r="B495" s="59">
        <v>349.65184120999999</v>
      </c>
      <c r="C495" s="59">
        <v>354.37127925999999</v>
      </c>
      <c r="D495" s="59">
        <v>352.29529346999999</v>
      </c>
      <c r="E495" s="59">
        <v>350.30867140999999</v>
      </c>
      <c r="F495" s="59">
        <v>345.23955640000003</v>
      </c>
      <c r="G495" s="59">
        <v>335.93607886000001</v>
      </c>
      <c r="H495" s="59">
        <v>329.61171106</v>
      </c>
      <c r="I495" s="59">
        <v>324.42521242999999</v>
      </c>
      <c r="J495" s="59">
        <v>319.07486111999998</v>
      </c>
      <c r="K495" s="59">
        <v>318.18834083000002</v>
      </c>
      <c r="L495" s="59">
        <v>319.18427345999999</v>
      </c>
      <c r="M495" s="59">
        <v>325.67975832000002</v>
      </c>
      <c r="N495" s="59">
        <v>328.21378234999997</v>
      </c>
      <c r="O495" s="59">
        <v>330.3070869</v>
      </c>
      <c r="P495" s="59">
        <v>332.69932390999998</v>
      </c>
      <c r="Q495" s="59">
        <v>331.90853414999998</v>
      </c>
      <c r="R495" s="59">
        <v>332.69551211999999</v>
      </c>
      <c r="S495" s="59">
        <v>325.36054073999998</v>
      </c>
      <c r="T495" s="59">
        <v>323.17460649999998</v>
      </c>
      <c r="U495" s="59">
        <v>326.51370594000002</v>
      </c>
      <c r="V495" s="59">
        <v>328.23174961000001</v>
      </c>
      <c r="W495" s="59">
        <v>331.38855272000001</v>
      </c>
      <c r="X495" s="59">
        <v>333.66905843000001</v>
      </c>
      <c r="Y495" s="59">
        <v>348.14261670000002</v>
      </c>
    </row>
    <row r="496" spans="1:26" s="60" customFormat="1" ht="15.75" x14ac:dyDescent="0.3">
      <c r="A496" s="58" t="s">
        <v>156</v>
      </c>
      <c r="B496" s="59">
        <v>351.18987915999998</v>
      </c>
      <c r="C496" s="59">
        <v>354.06035062000001</v>
      </c>
      <c r="D496" s="59">
        <v>354.15640489999998</v>
      </c>
      <c r="E496" s="59">
        <v>355.63575523999998</v>
      </c>
      <c r="F496" s="59">
        <v>353.27889655000001</v>
      </c>
      <c r="G496" s="59">
        <v>349.40118473000001</v>
      </c>
      <c r="H496" s="59">
        <v>341.75833827999998</v>
      </c>
      <c r="I496" s="59">
        <v>329.96799858000003</v>
      </c>
      <c r="J496" s="59">
        <v>320.45460650000001</v>
      </c>
      <c r="K496" s="59">
        <v>323.34212587000002</v>
      </c>
      <c r="L496" s="59">
        <v>322.06545692999998</v>
      </c>
      <c r="M496" s="59">
        <v>325.88045332000002</v>
      </c>
      <c r="N496" s="59">
        <v>329.78820485</v>
      </c>
      <c r="O496" s="59">
        <v>332.83478710999998</v>
      </c>
      <c r="P496" s="59">
        <v>336.50267710999998</v>
      </c>
      <c r="Q496" s="59">
        <v>337.01989535000001</v>
      </c>
      <c r="R496" s="59">
        <v>332.33372360999999</v>
      </c>
      <c r="S496" s="59">
        <v>326.83664081000001</v>
      </c>
      <c r="T496" s="59">
        <v>327.40935214000001</v>
      </c>
      <c r="U496" s="59">
        <v>329.85606851</v>
      </c>
      <c r="V496" s="59">
        <v>332.23769905</v>
      </c>
      <c r="W496" s="59">
        <v>334.84117538999999</v>
      </c>
      <c r="X496" s="59">
        <v>341.05874506999999</v>
      </c>
      <c r="Y496" s="59">
        <v>345.37819168999999</v>
      </c>
    </row>
    <row r="497" spans="1:25" s="60" customFormat="1" ht="15.75" x14ac:dyDescent="0.3">
      <c r="A497" s="58" t="s">
        <v>157</v>
      </c>
      <c r="B497" s="59">
        <v>348.52643021</v>
      </c>
      <c r="C497" s="59">
        <v>355.50275047999997</v>
      </c>
      <c r="D497" s="59">
        <v>357.40373203000001</v>
      </c>
      <c r="E497" s="59">
        <v>360.36870750999998</v>
      </c>
      <c r="F497" s="59">
        <v>357.70846144000001</v>
      </c>
      <c r="G497" s="59">
        <v>356.99191432999999</v>
      </c>
      <c r="H497" s="59">
        <v>357.10096059</v>
      </c>
      <c r="I497" s="59">
        <v>356.37866708000001</v>
      </c>
      <c r="J497" s="59">
        <v>348.0705299</v>
      </c>
      <c r="K497" s="59">
        <v>338.00695973000001</v>
      </c>
      <c r="L497" s="59">
        <v>331.58067347999997</v>
      </c>
      <c r="M497" s="59">
        <v>329.51831312000002</v>
      </c>
      <c r="N497" s="59">
        <v>329.42767046</v>
      </c>
      <c r="O497" s="59">
        <v>333.95781111999997</v>
      </c>
      <c r="P497" s="59">
        <v>336.60700515000002</v>
      </c>
      <c r="Q497" s="59">
        <v>339.01684524000001</v>
      </c>
      <c r="R497" s="59">
        <v>339.03090056999997</v>
      </c>
      <c r="S497" s="59">
        <v>331.76029266</v>
      </c>
      <c r="T497" s="59">
        <v>323.71712144999998</v>
      </c>
      <c r="U497" s="59">
        <v>325.13453470000002</v>
      </c>
      <c r="V497" s="59">
        <v>327.90317186999999</v>
      </c>
      <c r="W497" s="59">
        <v>328.57298273999999</v>
      </c>
      <c r="X497" s="59">
        <v>334.94702380000001</v>
      </c>
      <c r="Y497" s="59">
        <v>341.49913764000001</v>
      </c>
    </row>
    <row r="498" spans="1:25" s="60" customFormat="1" ht="15.75" x14ac:dyDescent="0.3">
      <c r="A498" s="58" t="s">
        <v>158</v>
      </c>
      <c r="B498" s="59">
        <v>345.10344821000001</v>
      </c>
      <c r="C498" s="59">
        <v>344.29325482000002</v>
      </c>
      <c r="D498" s="59">
        <v>341.49714739000001</v>
      </c>
      <c r="E498" s="59">
        <v>344.71154789000002</v>
      </c>
      <c r="F498" s="59">
        <v>344.18824117999998</v>
      </c>
      <c r="G498" s="59">
        <v>342.25615116</v>
      </c>
      <c r="H498" s="59">
        <v>347.64100843</v>
      </c>
      <c r="I498" s="59">
        <v>338.39475012000003</v>
      </c>
      <c r="J498" s="59">
        <v>329.78400069000003</v>
      </c>
      <c r="K498" s="59">
        <v>326.14521230000003</v>
      </c>
      <c r="L498" s="59">
        <v>322.84992984000002</v>
      </c>
      <c r="M498" s="59">
        <v>325.74250362999999</v>
      </c>
      <c r="N498" s="59">
        <v>330.13221453</v>
      </c>
      <c r="O498" s="59">
        <v>332.43944156999999</v>
      </c>
      <c r="P498" s="59">
        <v>334.91311686</v>
      </c>
      <c r="Q498" s="59">
        <v>338.48973259000002</v>
      </c>
      <c r="R498" s="59">
        <v>337.37746994999998</v>
      </c>
      <c r="S498" s="59">
        <v>334.29948808</v>
      </c>
      <c r="T498" s="59">
        <v>325.33105431000001</v>
      </c>
      <c r="U498" s="59">
        <v>326.18259570999999</v>
      </c>
      <c r="V498" s="59">
        <v>329.07576986999999</v>
      </c>
      <c r="W498" s="59">
        <v>332.01277949000001</v>
      </c>
      <c r="X498" s="59">
        <v>331.87040227</v>
      </c>
      <c r="Y498" s="59">
        <v>336.07865290000001</v>
      </c>
    </row>
    <row r="499" spans="1:25" s="60" customFormat="1" ht="15.75" x14ac:dyDescent="0.3">
      <c r="A499" s="58" t="s">
        <v>159</v>
      </c>
      <c r="B499" s="59">
        <v>329.18519567999999</v>
      </c>
      <c r="C499" s="59">
        <v>328.68628042</v>
      </c>
      <c r="D499" s="59">
        <v>327.03125791000002</v>
      </c>
      <c r="E499" s="59">
        <v>326.30108854999997</v>
      </c>
      <c r="F499" s="59">
        <v>328.36114631999999</v>
      </c>
      <c r="G499" s="59">
        <v>325.60475972</v>
      </c>
      <c r="H499" s="59">
        <v>323.64391382000002</v>
      </c>
      <c r="I499" s="59">
        <v>319.22516009999998</v>
      </c>
      <c r="J499" s="59">
        <v>312.7024619</v>
      </c>
      <c r="K499" s="59">
        <v>308.67028548000002</v>
      </c>
      <c r="L499" s="59">
        <v>308.14549211999997</v>
      </c>
      <c r="M499" s="59">
        <v>310.18217604</v>
      </c>
      <c r="N499" s="59">
        <v>313.35781273999999</v>
      </c>
      <c r="O499" s="59">
        <v>315.05600922000002</v>
      </c>
      <c r="P499" s="59">
        <v>319.84913147999998</v>
      </c>
      <c r="Q499" s="59">
        <v>320.97482321000001</v>
      </c>
      <c r="R499" s="59">
        <v>320.29007039999999</v>
      </c>
      <c r="S499" s="59">
        <v>315.16872798999998</v>
      </c>
      <c r="T499" s="59">
        <v>307.55193690999999</v>
      </c>
      <c r="U499" s="59">
        <v>309.37565017999998</v>
      </c>
      <c r="V499" s="59">
        <v>313.1752315</v>
      </c>
      <c r="W499" s="59">
        <v>314.93043783000002</v>
      </c>
      <c r="X499" s="59">
        <v>318.13514141000002</v>
      </c>
      <c r="Y499" s="59">
        <v>321.22847605999999</v>
      </c>
    </row>
    <row r="500" spans="1:25" s="60" customFormat="1" ht="15.75" x14ac:dyDescent="0.3">
      <c r="A500" s="58" t="s">
        <v>160</v>
      </c>
      <c r="B500" s="59">
        <v>331.62408448999997</v>
      </c>
      <c r="C500" s="59">
        <v>337.38424027000002</v>
      </c>
      <c r="D500" s="59">
        <v>339.13415501999998</v>
      </c>
      <c r="E500" s="59">
        <v>341.15374178000002</v>
      </c>
      <c r="F500" s="59">
        <v>340.60422734000002</v>
      </c>
      <c r="G500" s="59">
        <v>338.71996465000001</v>
      </c>
      <c r="H500" s="59">
        <v>338.67343682000001</v>
      </c>
      <c r="I500" s="59">
        <v>338.24342440999999</v>
      </c>
      <c r="J500" s="59">
        <v>334.55338270999999</v>
      </c>
      <c r="K500" s="59">
        <v>330.17058607000001</v>
      </c>
      <c r="L500" s="59">
        <v>324.09343326999999</v>
      </c>
      <c r="M500" s="59">
        <v>318.10066382999997</v>
      </c>
      <c r="N500" s="59">
        <v>320.27961376000002</v>
      </c>
      <c r="O500" s="59">
        <v>321.37766005999998</v>
      </c>
      <c r="P500" s="59">
        <v>323.10163589000001</v>
      </c>
      <c r="Q500" s="59">
        <v>322.87268748000002</v>
      </c>
      <c r="R500" s="59">
        <v>321.10554635</v>
      </c>
      <c r="S500" s="59">
        <v>317.81580061</v>
      </c>
      <c r="T500" s="59">
        <v>314.40319800999998</v>
      </c>
      <c r="U500" s="59">
        <v>315.14151905</v>
      </c>
      <c r="V500" s="59">
        <v>317.33385736000002</v>
      </c>
      <c r="W500" s="59">
        <v>319.66407408999999</v>
      </c>
      <c r="X500" s="59">
        <v>323.08581427000001</v>
      </c>
      <c r="Y500" s="59">
        <v>327.71508037000001</v>
      </c>
    </row>
    <row r="501" spans="1:25" s="60" customFormat="1" ht="15.75" x14ac:dyDescent="0.3">
      <c r="A501" s="58" t="s">
        <v>161</v>
      </c>
      <c r="B501" s="59">
        <v>337.22507804000003</v>
      </c>
      <c r="C501" s="59">
        <v>345.07292001000002</v>
      </c>
      <c r="D501" s="59">
        <v>348.53771936999999</v>
      </c>
      <c r="E501" s="59">
        <v>345.81962198000002</v>
      </c>
      <c r="F501" s="59">
        <v>344.00102576</v>
      </c>
      <c r="G501" s="59">
        <v>344.40537110000002</v>
      </c>
      <c r="H501" s="59">
        <v>336.98146604999999</v>
      </c>
      <c r="I501" s="59">
        <v>331.20615892000001</v>
      </c>
      <c r="J501" s="59">
        <v>325.25542643</v>
      </c>
      <c r="K501" s="59">
        <v>317.59580009000001</v>
      </c>
      <c r="L501" s="59">
        <v>313.27023693000001</v>
      </c>
      <c r="M501" s="59">
        <v>313.53211024000001</v>
      </c>
      <c r="N501" s="59">
        <v>315.51049160000002</v>
      </c>
      <c r="O501" s="59">
        <v>315.21125698999998</v>
      </c>
      <c r="P501" s="59">
        <v>317.64565145</v>
      </c>
      <c r="Q501" s="59">
        <v>320.38150972</v>
      </c>
      <c r="R501" s="59">
        <v>321.13070950999997</v>
      </c>
      <c r="S501" s="59">
        <v>319.08675684999997</v>
      </c>
      <c r="T501" s="59">
        <v>310.30747194000003</v>
      </c>
      <c r="U501" s="59">
        <v>310.81644548999998</v>
      </c>
      <c r="V501" s="59">
        <v>312.29818246999997</v>
      </c>
      <c r="W501" s="59">
        <v>315.34898522999998</v>
      </c>
      <c r="X501" s="59">
        <v>320.71320222999998</v>
      </c>
      <c r="Y501" s="59">
        <v>326.35577095999997</v>
      </c>
    </row>
    <row r="502" spans="1:25" s="60" customFormat="1" ht="15.75" x14ac:dyDescent="0.3">
      <c r="A502" s="58" t="s">
        <v>162</v>
      </c>
      <c r="B502" s="59">
        <v>333.73295442</v>
      </c>
      <c r="C502" s="59">
        <v>328.05926663999998</v>
      </c>
      <c r="D502" s="59">
        <v>327.62883584000002</v>
      </c>
      <c r="E502" s="59">
        <v>329.84501655000003</v>
      </c>
      <c r="F502" s="59">
        <v>331.18592124999998</v>
      </c>
      <c r="G502" s="59">
        <v>333.42677352999999</v>
      </c>
      <c r="H502" s="59">
        <v>331.30144569999999</v>
      </c>
      <c r="I502" s="59">
        <v>324.63575073999999</v>
      </c>
      <c r="J502" s="59">
        <v>317.32735601000002</v>
      </c>
      <c r="K502" s="59">
        <v>313.27602867000002</v>
      </c>
      <c r="L502" s="59">
        <v>310.56488359999997</v>
      </c>
      <c r="M502" s="59">
        <v>310.04647783000001</v>
      </c>
      <c r="N502" s="59">
        <v>315.59860705</v>
      </c>
      <c r="O502" s="59">
        <v>319.58103315</v>
      </c>
      <c r="P502" s="59">
        <v>324.90376170000002</v>
      </c>
      <c r="Q502" s="59">
        <v>320.21341791999998</v>
      </c>
      <c r="R502" s="59">
        <v>323.63024689000002</v>
      </c>
      <c r="S502" s="59">
        <v>320.26717576999999</v>
      </c>
      <c r="T502" s="59">
        <v>312.77087098999999</v>
      </c>
      <c r="U502" s="59">
        <v>314.21838595999998</v>
      </c>
      <c r="V502" s="59">
        <v>318.71669803999998</v>
      </c>
      <c r="W502" s="59">
        <v>324.57783286</v>
      </c>
      <c r="X502" s="59">
        <v>326.74248340999998</v>
      </c>
      <c r="Y502" s="59">
        <v>341.64685933999999</v>
      </c>
    </row>
    <row r="503" spans="1:25" s="60" customFormat="1" ht="15.75" x14ac:dyDescent="0.3">
      <c r="A503" s="58" t="s">
        <v>163</v>
      </c>
      <c r="B503" s="59">
        <v>336.53777062</v>
      </c>
      <c r="C503" s="59">
        <v>343.64768444999999</v>
      </c>
      <c r="D503" s="59">
        <v>343.10036996999997</v>
      </c>
      <c r="E503" s="59">
        <v>342.41470153</v>
      </c>
      <c r="F503" s="59">
        <v>341.46040147999997</v>
      </c>
      <c r="G503" s="59">
        <v>341.99051914</v>
      </c>
      <c r="H503" s="59">
        <v>333.53963056999999</v>
      </c>
      <c r="I503" s="59">
        <v>334.10041515</v>
      </c>
      <c r="J503" s="59">
        <v>333.63100839999998</v>
      </c>
      <c r="K503" s="59">
        <v>318.98101844000001</v>
      </c>
      <c r="L503" s="59">
        <v>310.61672392000003</v>
      </c>
      <c r="M503" s="59">
        <v>309.36431162999997</v>
      </c>
      <c r="N503" s="59">
        <v>310.02301412999998</v>
      </c>
      <c r="O503" s="59">
        <v>311.75251084000001</v>
      </c>
      <c r="P503" s="59">
        <v>315.15121467</v>
      </c>
      <c r="Q503" s="59">
        <v>317.22938490000001</v>
      </c>
      <c r="R503" s="59">
        <v>318.21802772000001</v>
      </c>
      <c r="S503" s="59">
        <v>313.73507591999999</v>
      </c>
      <c r="T503" s="59">
        <v>308.63580241</v>
      </c>
      <c r="U503" s="59">
        <v>308.37780746999999</v>
      </c>
      <c r="V503" s="59">
        <v>311.64644256999998</v>
      </c>
      <c r="W503" s="59">
        <v>313.18852951999997</v>
      </c>
      <c r="X503" s="59">
        <v>317.08517559000001</v>
      </c>
      <c r="Y503" s="59">
        <v>323.38167504</v>
      </c>
    </row>
    <row r="504" spans="1:25" s="60" customFormat="1" ht="15.75" x14ac:dyDescent="0.3">
      <c r="A504" s="58" t="s">
        <v>164</v>
      </c>
      <c r="B504" s="59">
        <v>323.41890429</v>
      </c>
      <c r="C504" s="59">
        <v>331.97763916999997</v>
      </c>
      <c r="D504" s="59">
        <v>335.57445824000001</v>
      </c>
      <c r="E504" s="59">
        <v>336.8807122</v>
      </c>
      <c r="F504" s="59">
        <v>337.62898918000002</v>
      </c>
      <c r="G504" s="59">
        <v>334.02655146000001</v>
      </c>
      <c r="H504" s="59">
        <v>332.61772273000003</v>
      </c>
      <c r="I504" s="59">
        <v>329.58346537</v>
      </c>
      <c r="J504" s="59">
        <v>320.95104263000002</v>
      </c>
      <c r="K504" s="59">
        <v>311.93616186999998</v>
      </c>
      <c r="L504" s="59">
        <v>308.91061365000002</v>
      </c>
      <c r="M504" s="59">
        <v>308.96590222999998</v>
      </c>
      <c r="N504" s="59">
        <v>311.11802505000003</v>
      </c>
      <c r="O504" s="59">
        <v>313.53591616</v>
      </c>
      <c r="P504" s="59">
        <v>316.39129055000001</v>
      </c>
      <c r="Q504" s="59">
        <v>317.96378532</v>
      </c>
      <c r="R504" s="59">
        <v>316.9905473</v>
      </c>
      <c r="S504" s="59">
        <v>314.63094532000002</v>
      </c>
      <c r="T504" s="59">
        <v>306.85383710999997</v>
      </c>
      <c r="U504" s="59">
        <v>304.76030274999999</v>
      </c>
      <c r="V504" s="59">
        <v>307.53535446000001</v>
      </c>
      <c r="W504" s="59">
        <v>309.62913086999998</v>
      </c>
      <c r="X504" s="59">
        <v>314.89483502000002</v>
      </c>
      <c r="Y504" s="59">
        <v>320.72001717000001</v>
      </c>
    </row>
    <row r="505" spans="1:25" s="60" customFormat="1" ht="15.75" x14ac:dyDescent="0.3">
      <c r="A505" s="58" t="s">
        <v>165</v>
      </c>
      <c r="B505" s="59">
        <v>320.77131664000001</v>
      </c>
      <c r="C505" s="59">
        <v>325.48942398000003</v>
      </c>
      <c r="D505" s="59">
        <v>328.75114372000002</v>
      </c>
      <c r="E505" s="59">
        <v>327.20819989</v>
      </c>
      <c r="F505" s="59">
        <v>323.04933405000003</v>
      </c>
      <c r="G505" s="59">
        <v>326.65407984000001</v>
      </c>
      <c r="H505" s="59">
        <v>327.40459620000001</v>
      </c>
      <c r="I505" s="59">
        <v>323.99315889000002</v>
      </c>
      <c r="J505" s="59">
        <v>315.23753276999997</v>
      </c>
      <c r="K505" s="59">
        <v>310.5174197</v>
      </c>
      <c r="L505" s="59">
        <v>308.34765148999998</v>
      </c>
      <c r="M505" s="59">
        <v>309.08001464</v>
      </c>
      <c r="N505" s="59">
        <v>313.21524747000001</v>
      </c>
      <c r="O505" s="59">
        <v>310.73748906999998</v>
      </c>
      <c r="P505" s="59">
        <v>312.73823950000002</v>
      </c>
      <c r="Q505" s="59">
        <v>313.49793550999999</v>
      </c>
      <c r="R505" s="59">
        <v>313.28586614</v>
      </c>
      <c r="S505" s="59">
        <v>309.16491764</v>
      </c>
      <c r="T505" s="59">
        <v>311.72451731000001</v>
      </c>
      <c r="U505" s="59">
        <v>313.22934492000002</v>
      </c>
      <c r="V505" s="59">
        <v>318.63820021999999</v>
      </c>
      <c r="W505" s="59">
        <v>321.46473646999999</v>
      </c>
      <c r="X505" s="59">
        <v>322.31344438000002</v>
      </c>
      <c r="Y505" s="59">
        <v>323.75569990999998</v>
      </c>
    </row>
    <row r="506" spans="1:25" s="60" customFormat="1" ht="15.75" x14ac:dyDescent="0.3">
      <c r="A506" s="58" t="s">
        <v>166</v>
      </c>
      <c r="B506" s="59">
        <v>323.21057071000001</v>
      </c>
      <c r="C506" s="59">
        <v>323.56501875999999</v>
      </c>
      <c r="D506" s="59">
        <v>325.34915233999999</v>
      </c>
      <c r="E506" s="59">
        <v>325.31356973999999</v>
      </c>
      <c r="F506" s="59">
        <v>325.28117596999999</v>
      </c>
      <c r="G506" s="59">
        <v>324.53066256</v>
      </c>
      <c r="H506" s="59">
        <v>318.78744523</v>
      </c>
      <c r="I506" s="59">
        <v>315.07250140000002</v>
      </c>
      <c r="J506" s="59">
        <v>309.38943634999998</v>
      </c>
      <c r="K506" s="59">
        <v>308.33581189</v>
      </c>
      <c r="L506" s="59">
        <v>307.69076481000002</v>
      </c>
      <c r="M506" s="59">
        <v>310.78381796999997</v>
      </c>
      <c r="N506" s="59">
        <v>313.46246731999997</v>
      </c>
      <c r="O506" s="59">
        <v>314.01945782000001</v>
      </c>
      <c r="P506" s="59">
        <v>316.81939564999999</v>
      </c>
      <c r="Q506" s="59">
        <v>317.35770795000002</v>
      </c>
      <c r="R506" s="59">
        <v>317.69127895000003</v>
      </c>
      <c r="S506" s="59">
        <v>315.28362348000002</v>
      </c>
      <c r="T506" s="59">
        <v>310.40296519999998</v>
      </c>
      <c r="U506" s="59">
        <v>310.76649968999999</v>
      </c>
      <c r="V506" s="59">
        <v>312.54331280999997</v>
      </c>
      <c r="W506" s="59">
        <v>315.53950279999998</v>
      </c>
      <c r="X506" s="59">
        <v>313.72070352999998</v>
      </c>
      <c r="Y506" s="59">
        <v>330.06860017000002</v>
      </c>
    </row>
    <row r="507" spans="1:25" s="32" customFormat="1" x14ac:dyDescent="0.2"/>
    <row r="508" spans="1:25" s="32" customFormat="1" x14ac:dyDescent="0.2">
      <c r="A508" s="171" t="s">
        <v>69</v>
      </c>
      <c r="B508" s="243" t="s">
        <v>125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136</v>
      </c>
      <c r="B510" s="57">
        <v>352.35580685000002</v>
      </c>
      <c r="C510" s="83">
        <v>355.65809060999999</v>
      </c>
      <c r="D510" s="83">
        <v>346.35315903999998</v>
      </c>
      <c r="E510" s="83">
        <v>346.42309669000002</v>
      </c>
      <c r="F510" s="83">
        <v>346.21180156999998</v>
      </c>
      <c r="G510" s="83">
        <v>347.07476792</v>
      </c>
      <c r="H510" s="83">
        <v>347.30688457999997</v>
      </c>
      <c r="I510" s="83">
        <v>346.82071571</v>
      </c>
      <c r="J510" s="83">
        <v>346.90944614</v>
      </c>
      <c r="K510" s="83">
        <v>352.11162731000002</v>
      </c>
      <c r="L510" s="83">
        <v>349.69182575999997</v>
      </c>
      <c r="M510" s="83">
        <v>345.73949379999999</v>
      </c>
      <c r="N510" s="83">
        <v>343.1279945</v>
      </c>
      <c r="O510" s="83">
        <v>341.27581142000003</v>
      </c>
      <c r="P510" s="83">
        <v>345.79661191999998</v>
      </c>
      <c r="Q510" s="83">
        <v>343.96676446999999</v>
      </c>
      <c r="R510" s="83">
        <v>341.67741675000002</v>
      </c>
      <c r="S510" s="83">
        <v>330.51433630999998</v>
      </c>
      <c r="T510" s="83">
        <v>327.45943548999998</v>
      </c>
      <c r="U510" s="83">
        <v>330.70304155999997</v>
      </c>
      <c r="V510" s="83">
        <v>331.50522523000001</v>
      </c>
      <c r="W510" s="83">
        <v>336.06712148999998</v>
      </c>
      <c r="X510" s="83">
        <v>342.46915687000001</v>
      </c>
      <c r="Y510" s="83">
        <v>358.51395465000002</v>
      </c>
    </row>
    <row r="511" spans="1:25" s="60" customFormat="1" ht="15.75" x14ac:dyDescent="0.3">
      <c r="A511" s="58" t="s">
        <v>137</v>
      </c>
      <c r="B511" s="59">
        <v>355.82270310000001</v>
      </c>
      <c r="C511" s="59">
        <v>354.05534046000002</v>
      </c>
      <c r="D511" s="59">
        <v>356.01320884</v>
      </c>
      <c r="E511" s="59">
        <v>356.13012838999998</v>
      </c>
      <c r="F511" s="59">
        <v>353.25457717</v>
      </c>
      <c r="G511" s="59">
        <v>352.46125954000001</v>
      </c>
      <c r="H511" s="59">
        <v>347.62808221</v>
      </c>
      <c r="I511" s="59">
        <v>344.02164125000002</v>
      </c>
      <c r="J511" s="59">
        <v>339.61672829000003</v>
      </c>
      <c r="K511" s="59">
        <v>338.40531221999998</v>
      </c>
      <c r="L511" s="59">
        <v>337.42006992</v>
      </c>
      <c r="M511" s="59">
        <v>340.79963318</v>
      </c>
      <c r="N511" s="59">
        <v>339.70808634000002</v>
      </c>
      <c r="O511" s="59">
        <v>340.37349905000002</v>
      </c>
      <c r="P511" s="59">
        <v>341.12434010999999</v>
      </c>
      <c r="Q511" s="59">
        <v>338.04810413000001</v>
      </c>
      <c r="R511" s="59">
        <v>333.24490386999997</v>
      </c>
      <c r="S511" s="59">
        <v>326.67617674000002</v>
      </c>
      <c r="T511" s="59">
        <v>322.97963671000002</v>
      </c>
      <c r="U511" s="59">
        <v>327.53069685999998</v>
      </c>
      <c r="V511" s="59">
        <v>331.02650058</v>
      </c>
      <c r="W511" s="59">
        <v>333.61723665</v>
      </c>
      <c r="X511" s="59">
        <v>340.42042099999998</v>
      </c>
      <c r="Y511" s="59">
        <v>350.38757477000001</v>
      </c>
    </row>
    <row r="512" spans="1:25" s="60" customFormat="1" ht="15.75" x14ac:dyDescent="0.3">
      <c r="A512" s="58" t="s">
        <v>138</v>
      </c>
      <c r="B512" s="59">
        <v>346.98074754999999</v>
      </c>
      <c r="C512" s="59">
        <v>342.08080654999998</v>
      </c>
      <c r="D512" s="59">
        <v>342.50090573</v>
      </c>
      <c r="E512" s="59">
        <v>338.87836339</v>
      </c>
      <c r="F512" s="59">
        <v>341.39403807999997</v>
      </c>
      <c r="G512" s="59">
        <v>342.51999287000001</v>
      </c>
      <c r="H512" s="59">
        <v>336.89075163000001</v>
      </c>
      <c r="I512" s="59">
        <v>332.65158227000001</v>
      </c>
      <c r="J512" s="59">
        <v>330.69754202000001</v>
      </c>
      <c r="K512" s="59">
        <v>333.29813074999998</v>
      </c>
      <c r="L512" s="59">
        <v>336.68831166000001</v>
      </c>
      <c r="M512" s="59">
        <v>337.60164072999999</v>
      </c>
      <c r="N512" s="59">
        <v>343.05248934999997</v>
      </c>
      <c r="O512" s="59">
        <v>345.43252996000001</v>
      </c>
      <c r="P512" s="59">
        <v>344.41807542999999</v>
      </c>
      <c r="Q512" s="59">
        <v>342.27641412000003</v>
      </c>
      <c r="R512" s="59">
        <v>334.73484981000001</v>
      </c>
      <c r="S512" s="59">
        <v>330.40047697</v>
      </c>
      <c r="T512" s="59">
        <v>331.25950004999999</v>
      </c>
      <c r="U512" s="59">
        <v>332.01478608000002</v>
      </c>
      <c r="V512" s="59">
        <v>333.63010981000002</v>
      </c>
      <c r="W512" s="59">
        <v>338.72879691000003</v>
      </c>
      <c r="X512" s="59">
        <v>342.75566311</v>
      </c>
      <c r="Y512" s="59">
        <v>351.69543025000002</v>
      </c>
    </row>
    <row r="513" spans="1:25" s="60" customFormat="1" ht="15.75" x14ac:dyDescent="0.3">
      <c r="A513" s="58" t="s">
        <v>139</v>
      </c>
      <c r="B513" s="59">
        <v>344.87831398999998</v>
      </c>
      <c r="C513" s="59">
        <v>351.97004314999998</v>
      </c>
      <c r="D513" s="59">
        <v>356.24179934</v>
      </c>
      <c r="E513" s="59">
        <v>358.34695892000002</v>
      </c>
      <c r="F513" s="59">
        <v>354.20382584999999</v>
      </c>
      <c r="G513" s="59">
        <v>340.57488496000002</v>
      </c>
      <c r="H513" s="59">
        <v>337.78660539999998</v>
      </c>
      <c r="I513" s="59">
        <v>332.99499421000002</v>
      </c>
      <c r="J513" s="59">
        <v>327.76547471999999</v>
      </c>
      <c r="K513" s="59">
        <v>326.05389696999998</v>
      </c>
      <c r="L513" s="59">
        <v>324.08541778</v>
      </c>
      <c r="M513" s="59">
        <v>323.03431755000003</v>
      </c>
      <c r="N513" s="59">
        <v>326.98759344000001</v>
      </c>
      <c r="O513" s="59">
        <v>326.48553459999999</v>
      </c>
      <c r="P513" s="59">
        <v>327.88892305000002</v>
      </c>
      <c r="Q513" s="59">
        <v>326.62136843000002</v>
      </c>
      <c r="R513" s="59">
        <v>325.48225860999997</v>
      </c>
      <c r="S513" s="59">
        <v>314.33518419000001</v>
      </c>
      <c r="T513" s="59">
        <v>315.07178144</v>
      </c>
      <c r="U513" s="59">
        <v>318.13154100999998</v>
      </c>
      <c r="V513" s="59">
        <v>320.54047867000003</v>
      </c>
      <c r="W513" s="59">
        <v>323.20872401999998</v>
      </c>
      <c r="X513" s="59">
        <v>327.50901778000002</v>
      </c>
      <c r="Y513" s="59">
        <v>332.24691056</v>
      </c>
    </row>
    <row r="514" spans="1:25" s="60" customFormat="1" ht="15.75" x14ac:dyDescent="0.3">
      <c r="A514" s="58" t="s">
        <v>140</v>
      </c>
      <c r="B514" s="59">
        <v>332.26874774999999</v>
      </c>
      <c r="C514" s="59">
        <v>328.19459129000001</v>
      </c>
      <c r="D514" s="59">
        <v>330.53584966</v>
      </c>
      <c r="E514" s="59">
        <v>333.72162607000001</v>
      </c>
      <c r="F514" s="59">
        <v>342.62163980000003</v>
      </c>
      <c r="G514" s="59">
        <v>341.75468529</v>
      </c>
      <c r="H514" s="59">
        <v>341.80759067999998</v>
      </c>
      <c r="I514" s="59">
        <v>339.37946592999998</v>
      </c>
      <c r="J514" s="59">
        <v>335.96011694999999</v>
      </c>
      <c r="K514" s="59">
        <v>327.94659195000003</v>
      </c>
      <c r="L514" s="59">
        <v>324.84388278</v>
      </c>
      <c r="M514" s="59">
        <v>323.64891011999998</v>
      </c>
      <c r="N514" s="59">
        <v>325.81726592000001</v>
      </c>
      <c r="O514" s="59">
        <v>329.77214171999998</v>
      </c>
      <c r="P514" s="59">
        <v>329.32071986</v>
      </c>
      <c r="Q514" s="59">
        <v>330.57709468000002</v>
      </c>
      <c r="R514" s="59">
        <v>331.81420445999998</v>
      </c>
      <c r="S514" s="59">
        <v>336.20812243</v>
      </c>
      <c r="T514" s="59">
        <v>321.04401186000001</v>
      </c>
      <c r="U514" s="59">
        <v>323.79796778999997</v>
      </c>
      <c r="V514" s="59">
        <v>325.95294064000001</v>
      </c>
      <c r="W514" s="59">
        <v>327.70297348000003</v>
      </c>
      <c r="X514" s="59">
        <v>332.55178818000002</v>
      </c>
      <c r="Y514" s="59">
        <v>335.65361061999999</v>
      </c>
    </row>
    <row r="515" spans="1:25" s="60" customFormat="1" ht="15.75" x14ac:dyDescent="0.3">
      <c r="A515" s="58" t="s">
        <v>141</v>
      </c>
      <c r="B515" s="59">
        <v>316.42921690999998</v>
      </c>
      <c r="C515" s="59">
        <v>320.23232892999999</v>
      </c>
      <c r="D515" s="59">
        <v>322.71394047000001</v>
      </c>
      <c r="E515" s="59">
        <v>322.28924971999999</v>
      </c>
      <c r="F515" s="59">
        <v>321.01794416000001</v>
      </c>
      <c r="G515" s="59">
        <v>318.77521634999999</v>
      </c>
      <c r="H515" s="59">
        <v>315.13234061000003</v>
      </c>
      <c r="I515" s="59">
        <v>306.50845564000002</v>
      </c>
      <c r="J515" s="59">
        <v>297.9183673</v>
      </c>
      <c r="K515" s="59">
        <v>295.22121915999998</v>
      </c>
      <c r="L515" s="59">
        <v>295.12047992999999</v>
      </c>
      <c r="M515" s="59">
        <v>298.35211787999998</v>
      </c>
      <c r="N515" s="59">
        <v>303.25795682</v>
      </c>
      <c r="O515" s="59">
        <v>308.10854921999999</v>
      </c>
      <c r="P515" s="59">
        <v>312.67188069999997</v>
      </c>
      <c r="Q515" s="59">
        <v>313.44107658000001</v>
      </c>
      <c r="R515" s="59">
        <v>305.16289847000002</v>
      </c>
      <c r="S515" s="59">
        <v>301.38331196000001</v>
      </c>
      <c r="T515" s="59">
        <v>302.52240492999999</v>
      </c>
      <c r="U515" s="59">
        <v>303.03115795999997</v>
      </c>
      <c r="V515" s="59">
        <v>303.24325464999998</v>
      </c>
      <c r="W515" s="59">
        <v>305.34016001999998</v>
      </c>
      <c r="X515" s="59">
        <v>307.72107218000002</v>
      </c>
      <c r="Y515" s="59">
        <v>316.79176473000001</v>
      </c>
    </row>
    <row r="516" spans="1:25" s="60" customFormat="1" ht="15.75" x14ac:dyDescent="0.3">
      <c r="A516" s="58" t="s">
        <v>142</v>
      </c>
      <c r="B516" s="59">
        <v>331.22359260000002</v>
      </c>
      <c r="C516" s="59">
        <v>339.11635252999997</v>
      </c>
      <c r="D516" s="59">
        <v>341.90519504999997</v>
      </c>
      <c r="E516" s="59">
        <v>343.21044024999998</v>
      </c>
      <c r="F516" s="59">
        <v>340.68581652</v>
      </c>
      <c r="G516" s="59">
        <v>339.54439974000002</v>
      </c>
      <c r="H516" s="59">
        <v>335.10915928999998</v>
      </c>
      <c r="I516" s="59">
        <v>334.13020073000001</v>
      </c>
      <c r="J516" s="59">
        <v>324.34866178999999</v>
      </c>
      <c r="K516" s="59">
        <v>321.31942514999997</v>
      </c>
      <c r="L516" s="59">
        <v>317.34075540999999</v>
      </c>
      <c r="M516" s="59">
        <v>320.75171992000003</v>
      </c>
      <c r="N516" s="59">
        <v>325.7298242</v>
      </c>
      <c r="O516" s="59">
        <v>327.06183046000001</v>
      </c>
      <c r="P516" s="59">
        <v>330.09824456000001</v>
      </c>
      <c r="Q516" s="59">
        <v>328.46725802999998</v>
      </c>
      <c r="R516" s="59">
        <v>323.53233291999999</v>
      </c>
      <c r="S516" s="59">
        <v>321.26766200999998</v>
      </c>
      <c r="T516" s="59">
        <v>320.39456165000001</v>
      </c>
      <c r="U516" s="59">
        <v>321.37481202999999</v>
      </c>
      <c r="V516" s="59">
        <v>325.32700446000001</v>
      </c>
      <c r="W516" s="59">
        <v>326.72705747999998</v>
      </c>
      <c r="X516" s="59">
        <v>324.33049649999998</v>
      </c>
      <c r="Y516" s="59">
        <v>335.91715047999998</v>
      </c>
    </row>
    <row r="517" spans="1:25" s="60" customFormat="1" ht="15.75" x14ac:dyDescent="0.3">
      <c r="A517" s="58" t="s">
        <v>143</v>
      </c>
      <c r="B517" s="59">
        <v>361.26987086999998</v>
      </c>
      <c r="C517" s="59">
        <v>365.57886467999998</v>
      </c>
      <c r="D517" s="59">
        <v>369.45069368999998</v>
      </c>
      <c r="E517" s="59">
        <v>369.61562257999998</v>
      </c>
      <c r="F517" s="59">
        <v>370.32779078999999</v>
      </c>
      <c r="G517" s="59">
        <v>367.94801028000001</v>
      </c>
      <c r="H517" s="59">
        <v>364.52439177000002</v>
      </c>
      <c r="I517" s="59">
        <v>353.64321358000001</v>
      </c>
      <c r="J517" s="59">
        <v>348.50655405999998</v>
      </c>
      <c r="K517" s="59">
        <v>343.82953607000002</v>
      </c>
      <c r="L517" s="59">
        <v>343.34545639999999</v>
      </c>
      <c r="M517" s="59">
        <v>346.45549406999999</v>
      </c>
      <c r="N517" s="59">
        <v>348.09146035999999</v>
      </c>
      <c r="O517" s="59">
        <v>352.27076970000002</v>
      </c>
      <c r="P517" s="59">
        <v>353.03952032000001</v>
      </c>
      <c r="Q517" s="59">
        <v>351.30059140999998</v>
      </c>
      <c r="R517" s="59">
        <v>346.09574961999999</v>
      </c>
      <c r="S517" s="59">
        <v>332.41748932000002</v>
      </c>
      <c r="T517" s="59">
        <v>334.63237284000002</v>
      </c>
      <c r="U517" s="59">
        <v>337.03041623000001</v>
      </c>
      <c r="V517" s="59">
        <v>341.57541737999998</v>
      </c>
      <c r="W517" s="59">
        <v>346.75029977999998</v>
      </c>
      <c r="X517" s="59">
        <v>351.97453164000001</v>
      </c>
      <c r="Y517" s="59">
        <v>360.47368548999998</v>
      </c>
    </row>
    <row r="518" spans="1:25" s="60" customFormat="1" ht="15.75" x14ac:dyDescent="0.3">
      <c r="A518" s="58" t="s">
        <v>144</v>
      </c>
      <c r="B518" s="59">
        <v>350.06611020000003</v>
      </c>
      <c r="C518" s="59">
        <v>346.52180550999998</v>
      </c>
      <c r="D518" s="59">
        <v>342.76295083999997</v>
      </c>
      <c r="E518" s="59">
        <v>342.03766237000002</v>
      </c>
      <c r="F518" s="59">
        <v>344.25667132000001</v>
      </c>
      <c r="G518" s="59">
        <v>341.52861096999999</v>
      </c>
      <c r="H518" s="59">
        <v>344.08310705000002</v>
      </c>
      <c r="I518" s="59">
        <v>343.54380816999998</v>
      </c>
      <c r="J518" s="59">
        <v>351.20833494999999</v>
      </c>
      <c r="K518" s="59">
        <v>347.58274740000002</v>
      </c>
      <c r="L518" s="59">
        <v>343.75453263000003</v>
      </c>
      <c r="M518" s="59">
        <v>347.06429907</v>
      </c>
      <c r="N518" s="59">
        <v>342.66867410999998</v>
      </c>
      <c r="O518" s="59">
        <v>341.91816252000001</v>
      </c>
      <c r="P518" s="59">
        <v>343.61022727</v>
      </c>
      <c r="Q518" s="59">
        <v>343.07459978999998</v>
      </c>
      <c r="R518" s="59">
        <v>345.25499430000002</v>
      </c>
      <c r="S518" s="59">
        <v>342.92483965999998</v>
      </c>
      <c r="T518" s="59">
        <v>338.15888387000001</v>
      </c>
      <c r="U518" s="59">
        <v>338.37279225999998</v>
      </c>
      <c r="V518" s="59">
        <v>344.99642598999998</v>
      </c>
      <c r="W518" s="59">
        <v>347.09820242000001</v>
      </c>
      <c r="X518" s="59">
        <v>347.83627915</v>
      </c>
      <c r="Y518" s="59">
        <v>355.03769776000001</v>
      </c>
    </row>
    <row r="519" spans="1:25" s="60" customFormat="1" ht="15.75" x14ac:dyDescent="0.3">
      <c r="A519" s="58" t="s">
        <v>145</v>
      </c>
      <c r="B519" s="59">
        <v>328.78048604000003</v>
      </c>
      <c r="C519" s="59">
        <v>333.10533067</v>
      </c>
      <c r="D519" s="59">
        <v>335.34322075</v>
      </c>
      <c r="E519" s="59">
        <v>336.31441258000001</v>
      </c>
      <c r="F519" s="59">
        <v>340.97239528</v>
      </c>
      <c r="G519" s="59">
        <v>340.44996103</v>
      </c>
      <c r="H519" s="59">
        <v>336.94336213999998</v>
      </c>
      <c r="I519" s="59">
        <v>330.90734687999998</v>
      </c>
      <c r="J519" s="59">
        <v>325.95109633999999</v>
      </c>
      <c r="K519" s="59">
        <v>323.64646701999999</v>
      </c>
      <c r="L519" s="59">
        <v>321.99896547999998</v>
      </c>
      <c r="M519" s="59">
        <v>323.93878623000001</v>
      </c>
      <c r="N519" s="59">
        <v>323.45750747</v>
      </c>
      <c r="O519" s="59">
        <v>326.00229444000001</v>
      </c>
      <c r="P519" s="59">
        <v>327.75056658</v>
      </c>
      <c r="Q519" s="59">
        <v>330.69370954999999</v>
      </c>
      <c r="R519" s="59">
        <v>327.01479877999998</v>
      </c>
      <c r="S519" s="59">
        <v>319.88526887</v>
      </c>
      <c r="T519" s="59">
        <v>318.88661793</v>
      </c>
      <c r="U519" s="59">
        <v>317.85295392</v>
      </c>
      <c r="V519" s="59">
        <v>319.24051535000001</v>
      </c>
      <c r="W519" s="59">
        <v>321.14270833</v>
      </c>
      <c r="X519" s="59">
        <v>326.61438393999998</v>
      </c>
      <c r="Y519" s="59">
        <v>330.6502658</v>
      </c>
    </row>
    <row r="520" spans="1:25" s="60" customFormat="1" ht="15.75" x14ac:dyDescent="0.3">
      <c r="A520" s="58" t="s">
        <v>146</v>
      </c>
      <c r="B520" s="59">
        <v>318.51109811999999</v>
      </c>
      <c r="C520" s="59">
        <v>319.79564033999998</v>
      </c>
      <c r="D520" s="59">
        <v>318.35461980999997</v>
      </c>
      <c r="E520" s="59">
        <v>317.61714078</v>
      </c>
      <c r="F520" s="59">
        <v>316.7530362</v>
      </c>
      <c r="G520" s="59">
        <v>317.71833013999998</v>
      </c>
      <c r="H520" s="59">
        <v>315.6449978</v>
      </c>
      <c r="I520" s="59">
        <v>313.44103448999999</v>
      </c>
      <c r="J520" s="59">
        <v>309.09904334999999</v>
      </c>
      <c r="K520" s="59">
        <v>307.25053893</v>
      </c>
      <c r="L520" s="59">
        <v>309.06678139000002</v>
      </c>
      <c r="M520" s="59">
        <v>310.86631068999998</v>
      </c>
      <c r="N520" s="59">
        <v>315.46565620000001</v>
      </c>
      <c r="O520" s="59">
        <v>311.28866427000003</v>
      </c>
      <c r="P520" s="59">
        <v>313.64660213000002</v>
      </c>
      <c r="Q520" s="59">
        <v>315.69559665000003</v>
      </c>
      <c r="R520" s="59">
        <v>318.30510688999999</v>
      </c>
      <c r="S520" s="59">
        <v>313.29401022000002</v>
      </c>
      <c r="T520" s="59">
        <v>307.00949156000001</v>
      </c>
      <c r="U520" s="59">
        <v>308.68920147</v>
      </c>
      <c r="V520" s="59">
        <v>312.61165232000002</v>
      </c>
      <c r="W520" s="59">
        <v>314.37647815999998</v>
      </c>
      <c r="X520" s="59">
        <v>315.99305083000002</v>
      </c>
      <c r="Y520" s="59">
        <v>321.38590152</v>
      </c>
    </row>
    <row r="521" spans="1:25" s="60" customFormat="1" ht="15.75" x14ac:dyDescent="0.3">
      <c r="A521" s="58" t="s">
        <v>147</v>
      </c>
      <c r="B521" s="59">
        <v>324.65156826999998</v>
      </c>
      <c r="C521" s="59">
        <v>330.51473099999998</v>
      </c>
      <c r="D521" s="59">
        <v>334.47639443999998</v>
      </c>
      <c r="E521" s="59">
        <v>335.04612347</v>
      </c>
      <c r="F521" s="59">
        <v>335.18491379</v>
      </c>
      <c r="G521" s="59">
        <v>333.35702044999999</v>
      </c>
      <c r="H521" s="59">
        <v>328.54375714000003</v>
      </c>
      <c r="I521" s="59">
        <v>320.50667886999997</v>
      </c>
      <c r="J521" s="59">
        <v>312.32216108</v>
      </c>
      <c r="K521" s="59">
        <v>312.22983954</v>
      </c>
      <c r="L521" s="59">
        <v>310.40478428</v>
      </c>
      <c r="M521" s="59">
        <v>310.36505512000002</v>
      </c>
      <c r="N521" s="59">
        <v>314.67002632999998</v>
      </c>
      <c r="O521" s="59">
        <v>315.96343987</v>
      </c>
      <c r="P521" s="59">
        <v>313.15410939999998</v>
      </c>
      <c r="Q521" s="59">
        <v>314.75407959</v>
      </c>
      <c r="R521" s="59">
        <v>316.72006735999997</v>
      </c>
      <c r="S521" s="59">
        <v>316.55677681999998</v>
      </c>
      <c r="T521" s="59">
        <v>311.55969627000002</v>
      </c>
      <c r="U521" s="59">
        <v>309.04737170999999</v>
      </c>
      <c r="V521" s="59">
        <v>310.33173708999999</v>
      </c>
      <c r="W521" s="59">
        <v>312.16606655999999</v>
      </c>
      <c r="X521" s="59">
        <v>315.97087345</v>
      </c>
      <c r="Y521" s="59">
        <v>317.17044241999997</v>
      </c>
    </row>
    <row r="522" spans="1:25" s="60" customFormat="1" ht="15.75" x14ac:dyDescent="0.3">
      <c r="A522" s="58" t="s">
        <v>148</v>
      </c>
      <c r="B522" s="59">
        <v>340.20533015000001</v>
      </c>
      <c r="C522" s="59">
        <v>343.49322040999999</v>
      </c>
      <c r="D522" s="59">
        <v>343.72686970000001</v>
      </c>
      <c r="E522" s="59">
        <v>345.10665028</v>
      </c>
      <c r="F522" s="59">
        <v>342.90411767000001</v>
      </c>
      <c r="G522" s="59">
        <v>335.89758647000002</v>
      </c>
      <c r="H522" s="59">
        <v>324.43878770999999</v>
      </c>
      <c r="I522" s="59">
        <v>320.08088598000001</v>
      </c>
      <c r="J522" s="59">
        <v>316.79403202999998</v>
      </c>
      <c r="K522" s="59">
        <v>312.49497636000001</v>
      </c>
      <c r="L522" s="59">
        <v>310.68227762999999</v>
      </c>
      <c r="M522" s="59">
        <v>315.04101785</v>
      </c>
      <c r="N522" s="59">
        <v>319.91670791000001</v>
      </c>
      <c r="O522" s="59">
        <v>323.10085873999998</v>
      </c>
      <c r="P522" s="59">
        <v>320.58696872000002</v>
      </c>
      <c r="Q522" s="59">
        <v>320.28188220999999</v>
      </c>
      <c r="R522" s="59">
        <v>317.45748242000002</v>
      </c>
      <c r="S522" s="59">
        <v>313.23991211999999</v>
      </c>
      <c r="T522" s="59">
        <v>312.47861404000002</v>
      </c>
      <c r="U522" s="59">
        <v>315.07814110999999</v>
      </c>
      <c r="V522" s="59">
        <v>315.92863831</v>
      </c>
      <c r="W522" s="59">
        <v>319.25038321</v>
      </c>
      <c r="X522" s="59">
        <v>326.48102908999999</v>
      </c>
      <c r="Y522" s="59">
        <v>341.45947805999998</v>
      </c>
    </row>
    <row r="523" spans="1:25" s="60" customFormat="1" ht="15.75" x14ac:dyDescent="0.3">
      <c r="A523" s="58" t="s">
        <v>149</v>
      </c>
      <c r="B523" s="59">
        <v>317.89124924999999</v>
      </c>
      <c r="C523" s="59">
        <v>313.90404266000002</v>
      </c>
      <c r="D523" s="59">
        <v>316.42372236</v>
      </c>
      <c r="E523" s="59">
        <v>313.60520349000001</v>
      </c>
      <c r="F523" s="59">
        <v>313.27204187000001</v>
      </c>
      <c r="G523" s="59">
        <v>308.87449069000002</v>
      </c>
      <c r="H523" s="59">
        <v>310.44876377000003</v>
      </c>
      <c r="I523" s="59">
        <v>314.95041573999998</v>
      </c>
      <c r="J523" s="59">
        <v>311.53664053</v>
      </c>
      <c r="K523" s="59">
        <v>311.4288004</v>
      </c>
      <c r="L523" s="59">
        <v>305.45069616000001</v>
      </c>
      <c r="M523" s="59">
        <v>305.19409001000002</v>
      </c>
      <c r="N523" s="59">
        <v>308.41841016000001</v>
      </c>
      <c r="O523" s="59">
        <v>311.79441152999999</v>
      </c>
      <c r="P523" s="59">
        <v>313.55701039000002</v>
      </c>
      <c r="Q523" s="59">
        <v>309.96887476000001</v>
      </c>
      <c r="R523" s="59">
        <v>303.11068240999998</v>
      </c>
      <c r="S523" s="59">
        <v>295.77719037000003</v>
      </c>
      <c r="T523" s="59">
        <v>293.17679623999999</v>
      </c>
      <c r="U523" s="59">
        <v>294.07509471999998</v>
      </c>
      <c r="V523" s="59">
        <v>295.56886573000003</v>
      </c>
      <c r="W523" s="59">
        <v>297.37650036000002</v>
      </c>
      <c r="X523" s="59">
        <v>302.35068075999999</v>
      </c>
      <c r="Y523" s="59">
        <v>306.25104486999999</v>
      </c>
    </row>
    <row r="524" spans="1:25" s="60" customFormat="1" ht="15.75" x14ac:dyDescent="0.3">
      <c r="A524" s="58" t="s">
        <v>150</v>
      </c>
      <c r="B524" s="59">
        <v>347.99993628999999</v>
      </c>
      <c r="C524" s="59">
        <v>351.21383897999999</v>
      </c>
      <c r="D524" s="59">
        <v>354.44603315000001</v>
      </c>
      <c r="E524" s="59">
        <v>356.38956447999999</v>
      </c>
      <c r="F524" s="59">
        <v>354.57229839000001</v>
      </c>
      <c r="G524" s="59">
        <v>359.20093896999998</v>
      </c>
      <c r="H524" s="59">
        <v>356.18474708000002</v>
      </c>
      <c r="I524" s="59">
        <v>345.96519468999998</v>
      </c>
      <c r="J524" s="59">
        <v>334.17574743</v>
      </c>
      <c r="K524" s="59">
        <v>330.36857300000003</v>
      </c>
      <c r="L524" s="59">
        <v>328.59253196999998</v>
      </c>
      <c r="M524" s="59">
        <v>329.22821630999999</v>
      </c>
      <c r="N524" s="59">
        <v>329.65960724000001</v>
      </c>
      <c r="O524" s="59">
        <v>330.10820529</v>
      </c>
      <c r="P524" s="59">
        <v>332.52684118000002</v>
      </c>
      <c r="Q524" s="59">
        <v>330.0215508</v>
      </c>
      <c r="R524" s="59">
        <v>326.48668478000002</v>
      </c>
      <c r="S524" s="59">
        <v>319.07529864000003</v>
      </c>
      <c r="T524" s="59">
        <v>313.33533718000001</v>
      </c>
      <c r="U524" s="59">
        <v>312.86293296000002</v>
      </c>
      <c r="V524" s="59">
        <v>318.76817954000001</v>
      </c>
      <c r="W524" s="59">
        <v>322.23380931000003</v>
      </c>
      <c r="X524" s="59">
        <v>326.63162453000001</v>
      </c>
      <c r="Y524" s="59">
        <v>336.82056411000002</v>
      </c>
    </row>
    <row r="525" spans="1:25" s="60" customFormat="1" ht="15.75" x14ac:dyDescent="0.3">
      <c r="A525" s="58" t="s">
        <v>151</v>
      </c>
      <c r="B525" s="59">
        <v>335.36615351</v>
      </c>
      <c r="C525" s="59">
        <v>339.11788393</v>
      </c>
      <c r="D525" s="59">
        <v>340.01194544999998</v>
      </c>
      <c r="E525" s="59">
        <v>341.06304147999998</v>
      </c>
      <c r="F525" s="59">
        <v>340.48809494</v>
      </c>
      <c r="G525" s="59">
        <v>339.01544508000001</v>
      </c>
      <c r="H525" s="59">
        <v>332.32316338999999</v>
      </c>
      <c r="I525" s="59">
        <v>327.35858638000002</v>
      </c>
      <c r="J525" s="59">
        <v>321.01309271000002</v>
      </c>
      <c r="K525" s="59">
        <v>318.87373325999999</v>
      </c>
      <c r="L525" s="59">
        <v>321.03506906000001</v>
      </c>
      <c r="M525" s="59">
        <v>324.18008721000001</v>
      </c>
      <c r="N525" s="59">
        <v>325.78358487999998</v>
      </c>
      <c r="O525" s="59">
        <v>328.16191226000001</v>
      </c>
      <c r="P525" s="59">
        <v>330.52795556000001</v>
      </c>
      <c r="Q525" s="59">
        <v>331.05216522000001</v>
      </c>
      <c r="R525" s="59">
        <v>331.51382135</v>
      </c>
      <c r="S525" s="59">
        <v>324.62935026000002</v>
      </c>
      <c r="T525" s="59">
        <v>324.80747611999999</v>
      </c>
      <c r="U525" s="59">
        <v>323.97860700000001</v>
      </c>
      <c r="V525" s="59">
        <v>325.56918002999998</v>
      </c>
      <c r="W525" s="59">
        <v>328.34045559999998</v>
      </c>
      <c r="X525" s="59">
        <v>330.77373344</v>
      </c>
      <c r="Y525" s="59">
        <v>336.68461649</v>
      </c>
    </row>
    <row r="526" spans="1:25" s="60" customFormat="1" ht="15.75" x14ac:dyDescent="0.3">
      <c r="A526" s="58" t="s">
        <v>152</v>
      </c>
      <c r="B526" s="59">
        <v>339.75918590999999</v>
      </c>
      <c r="C526" s="59">
        <v>344.70393582000003</v>
      </c>
      <c r="D526" s="59">
        <v>346.05226920000001</v>
      </c>
      <c r="E526" s="59">
        <v>345.75546316999998</v>
      </c>
      <c r="F526" s="59">
        <v>345.69426206999998</v>
      </c>
      <c r="G526" s="59">
        <v>344.66152190999998</v>
      </c>
      <c r="H526" s="59">
        <v>340.30905078000001</v>
      </c>
      <c r="I526" s="59">
        <v>331.79924721999998</v>
      </c>
      <c r="J526" s="59">
        <v>324.70968046000002</v>
      </c>
      <c r="K526" s="59">
        <v>322.95936444</v>
      </c>
      <c r="L526" s="59">
        <v>320.09943546</v>
      </c>
      <c r="M526" s="59">
        <v>320.57974856999999</v>
      </c>
      <c r="N526" s="59">
        <v>323.57681041000001</v>
      </c>
      <c r="O526" s="59">
        <v>326.01114906999999</v>
      </c>
      <c r="P526" s="59">
        <v>329.29564288</v>
      </c>
      <c r="Q526" s="59">
        <v>330.64250191000002</v>
      </c>
      <c r="R526" s="59">
        <v>323.89749473000001</v>
      </c>
      <c r="S526" s="59">
        <v>323.5860275</v>
      </c>
      <c r="T526" s="59">
        <v>318.97473079999997</v>
      </c>
      <c r="U526" s="59">
        <v>321.11235984000001</v>
      </c>
      <c r="V526" s="59">
        <v>325.10594248000001</v>
      </c>
      <c r="W526" s="59">
        <v>326.97068030999998</v>
      </c>
      <c r="X526" s="59">
        <v>328.80723827999998</v>
      </c>
      <c r="Y526" s="59">
        <v>334.05216824000001</v>
      </c>
    </row>
    <row r="527" spans="1:25" s="60" customFormat="1" ht="15.75" x14ac:dyDescent="0.3">
      <c r="A527" s="58" t="s">
        <v>153</v>
      </c>
      <c r="B527" s="59">
        <v>339.94341535000001</v>
      </c>
      <c r="C527" s="59">
        <v>343.49696462000003</v>
      </c>
      <c r="D527" s="59">
        <v>340.64898667</v>
      </c>
      <c r="E527" s="59">
        <v>341.34957578000001</v>
      </c>
      <c r="F527" s="59">
        <v>336.04879031000002</v>
      </c>
      <c r="G527" s="59">
        <v>327.09410683999999</v>
      </c>
      <c r="H527" s="59">
        <v>318.38282736000002</v>
      </c>
      <c r="I527" s="59">
        <v>313.41692806999998</v>
      </c>
      <c r="J527" s="59">
        <v>311.85627387</v>
      </c>
      <c r="K527" s="59">
        <v>310.94597277999998</v>
      </c>
      <c r="L527" s="59">
        <v>313.43215477000001</v>
      </c>
      <c r="M527" s="59">
        <v>313.75907814999999</v>
      </c>
      <c r="N527" s="59">
        <v>318.29500585</v>
      </c>
      <c r="O527" s="59">
        <v>324.72747415999999</v>
      </c>
      <c r="P527" s="59">
        <v>328.06815748000002</v>
      </c>
      <c r="Q527" s="59">
        <v>328.92406667</v>
      </c>
      <c r="R527" s="59">
        <v>326.58491278000002</v>
      </c>
      <c r="S527" s="59">
        <v>320.22802423000002</v>
      </c>
      <c r="T527" s="59">
        <v>316.48997387999998</v>
      </c>
      <c r="U527" s="59">
        <v>317.15646229999999</v>
      </c>
      <c r="V527" s="59">
        <v>321.64013856000003</v>
      </c>
      <c r="W527" s="59">
        <v>324.73886009</v>
      </c>
      <c r="X527" s="59">
        <v>330.01514486999997</v>
      </c>
      <c r="Y527" s="59">
        <v>336.68926236999999</v>
      </c>
    </row>
    <row r="528" spans="1:25" s="60" customFormat="1" ht="15.75" x14ac:dyDescent="0.3">
      <c r="A528" s="58" t="s">
        <v>154</v>
      </c>
      <c r="B528" s="59">
        <v>327.18534340999997</v>
      </c>
      <c r="C528" s="59">
        <v>335.65105506999998</v>
      </c>
      <c r="D528" s="59">
        <v>334.44325314000002</v>
      </c>
      <c r="E528" s="59">
        <v>333.12270382000003</v>
      </c>
      <c r="F528" s="59">
        <v>331.80840602000001</v>
      </c>
      <c r="G528" s="59">
        <v>320.14752887999998</v>
      </c>
      <c r="H528" s="59">
        <v>318.92923482999998</v>
      </c>
      <c r="I528" s="59">
        <v>312.59303303000002</v>
      </c>
      <c r="J528" s="59">
        <v>307.66040614999997</v>
      </c>
      <c r="K528" s="59">
        <v>307.80697665000002</v>
      </c>
      <c r="L528" s="59">
        <v>310.98942405000003</v>
      </c>
      <c r="M528" s="59">
        <v>309.98421278000001</v>
      </c>
      <c r="N528" s="59">
        <v>313.79991687</v>
      </c>
      <c r="O528" s="59">
        <v>315.71527802999998</v>
      </c>
      <c r="P528" s="59">
        <v>316.97887536000002</v>
      </c>
      <c r="Q528" s="59">
        <v>318.12463287999998</v>
      </c>
      <c r="R528" s="59">
        <v>317.26539507000001</v>
      </c>
      <c r="S528" s="59">
        <v>314.15846783000001</v>
      </c>
      <c r="T528" s="59">
        <v>308.32698095000001</v>
      </c>
      <c r="U528" s="59">
        <v>310.69307977</v>
      </c>
      <c r="V528" s="59">
        <v>312.87632854999998</v>
      </c>
      <c r="W528" s="59">
        <v>314.32892915999997</v>
      </c>
      <c r="X528" s="59">
        <v>316.29747006000002</v>
      </c>
      <c r="Y528" s="59">
        <v>326.42713321999997</v>
      </c>
    </row>
    <row r="529" spans="1:25" s="60" customFormat="1" ht="15.75" x14ac:dyDescent="0.3">
      <c r="A529" s="58" t="s">
        <v>155</v>
      </c>
      <c r="B529" s="59">
        <v>349.65184120999999</v>
      </c>
      <c r="C529" s="59">
        <v>354.37127925999999</v>
      </c>
      <c r="D529" s="59">
        <v>352.29529346999999</v>
      </c>
      <c r="E529" s="59">
        <v>350.30867140999999</v>
      </c>
      <c r="F529" s="59">
        <v>345.23955640000003</v>
      </c>
      <c r="G529" s="59">
        <v>335.93607886000001</v>
      </c>
      <c r="H529" s="59">
        <v>329.61171106</v>
      </c>
      <c r="I529" s="59">
        <v>324.42521242999999</v>
      </c>
      <c r="J529" s="59">
        <v>319.07486111999998</v>
      </c>
      <c r="K529" s="59">
        <v>318.18834083000002</v>
      </c>
      <c r="L529" s="59">
        <v>319.18427345999999</v>
      </c>
      <c r="M529" s="59">
        <v>325.67975832000002</v>
      </c>
      <c r="N529" s="59">
        <v>328.21378234999997</v>
      </c>
      <c r="O529" s="59">
        <v>330.3070869</v>
      </c>
      <c r="P529" s="59">
        <v>332.69932390999998</v>
      </c>
      <c r="Q529" s="59">
        <v>331.90853414999998</v>
      </c>
      <c r="R529" s="59">
        <v>332.69551211999999</v>
      </c>
      <c r="S529" s="59">
        <v>325.36054073999998</v>
      </c>
      <c r="T529" s="59">
        <v>323.17460649999998</v>
      </c>
      <c r="U529" s="59">
        <v>326.51370594000002</v>
      </c>
      <c r="V529" s="59">
        <v>328.23174961000001</v>
      </c>
      <c r="W529" s="59">
        <v>331.38855272000001</v>
      </c>
      <c r="X529" s="59">
        <v>333.66905843000001</v>
      </c>
      <c r="Y529" s="59">
        <v>348.14261670000002</v>
      </c>
    </row>
    <row r="530" spans="1:25" s="60" customFormat="1" ht="15.75" x14ac:dyDescent="0.3">
      <c r="A530" s="58" t="s">
        <v>156</v>
      </c>
      <c r="B530" s="59">
        <v>351.18987915999998</v>
      </c>
      <c r="C530" s="59">
        <v>354.06035062000001</v>
      </c>
      <c r="D530" s="59">
        <v>354.15640489999998</v>
      </c>
      <c r="E530" s="59">
        <v>355.63575523999998</v>
      </c>
      <c r="F530" s="59">
        <v>353.27889655000001</v>
      </c>
      <c r="G530" s="59">
        <v>349.40118473000001</v>
      </c>
      <c r="H530" s="59">
        <v>341.75833827999998</v>
      </c>
      <c r="I530" s="59">
        <v>329.96799858000003</v>
      </c>
      <c r="J530" s="59">
        <v>320.45460650000001</v>
      </c>
      <c r="K530" s="59">
        <v>323.34212587000002</v>
      </c>
      <c r="L530" s="59">
        <v>322.06545692999998</v>
      </c>
      <c r="M530" s="59">
        <v>325.88045332000002</v>
      </c>
      <c r="N530" s="59">
        <v>329.78820485</v>
      </c>
      <c r="O530" s="59">
        <v>332.83478710999998</v>
      </c>
      <c r="P530" s="59">
        <v>336.50267710999998</v>
      </c>
      <c r="Q530" s="59">
        <v>337.01989535000001</v>
      </c>
      <c r="R530" s="59">
        <v>332.33372360999999</v>
      </c>
      <c r="S530" s="59">
        <v>326.83664081000001</v>
      </c>
      <c r="T530" s="59">
        <v>327.40935214000001</v>
      </c>
      <c r="U530" s="59">
        <v>329.85606851</v>
      </c>
      <c r="V530" s="59">
        <v>332.23769905</v>
      </c>
      <c r="W530" s="59">
        <v>334.84117538999999</v>
      </c>
      <c r="X530" s="59">
        <v>341.05874506999999</v>
      </c>
      <c r="Y530" s="59">
        <v>345.37819168999999</v>
      </c>
    </row>
    <row r="531" spans="1:25" s="60" customFormat="1" ht="15.75" x14ac:dyDescent="0.3">
      <c r="A531" s="58" t="s">
        <v>157</v>
      </c>
      <c r="B531" s="59">
        <v>348.52643021</v>
      </c>
      <c r="C531" s="59">
        <v>355.50275047999997</v>
      </c>
      <c r="D531" s="59">
        <v>357.40373203000001</v>
      </c>
      <c r="E531" s="59">
        <v>360.36870750999998</v>
      </c>
      <c r="F531" s="59">
        <v>357.70846144000001</v>
      </c>
      <c r="G531" s="59">
        <v>356.99191432999999</v>
      </c>
      <c r="H531" s="59">
        <v>357.10096059</v>
      </c>
      <c r="I531" s="59">
        <v>356.37866708000001</v>
      </c>
      <c r="J531" s="59">
        <v>348.0705299</v>
      </c>
      <c r="K531" s="59">
        <v>338.00695973000001</v>
      </c>
      <c r="L531" s="59">
        <v>331.58067347999997</v>
      </c>
      <c r="M531" s="59">
        <v>329.51831312000002</v>
      </c>
      <c r="N531" s="59">
        <v>329.42767046</v>
      </c>
      <c r="O531" s="59">
        <v>333.95781111999997</v>
      </c>
      <c r="P531" s="59">
        <v>336.60700515000002</v>
      </c>
      <c r="Q531" s="59">
        <v>339.01684524000001</v>
      </c>
      <c r="R531" s="59">
        <v>339.03090056999997</v>
      </c>
      <c r="S531" s="59">
        <v>331.76029266</v>
      </c>
      <c r="T531" s="59">
        <v>323.71712144999998</v>
      </c>
      <c r="U531" s="59">
        <v>325.13453470000002</v>
      </c>
      <c r="V531" s="59">
        <v>327.90317186999999</v>
      </c>
      <c r="W531" s="59">
        <v>328.57298273999999</v>
      </c>
      <c r="X531" s="59">
        <v>334.94702380000001</v>
      </c>
      <c r="Y531" s="59">
        <v>341.49913764000001</v>
      </c>
    </row>
    <row r="532" spans="1:25" s="60" customFormat="1" ht="15.75" x14ac:dyDescent="0.3">
      <c r="A532" s="58" t="s">
        <v>158</v>
      </c>
      <c r="B532" s="59">
        <v>345.10344821000001</v>
      </c>
      <c r="C532" s="59">
        <v>344.29325482000002</v>
      </c>
      <c r="D532" s="59">
        <v>341.49714739000001</v>
      </c>
      <c r="E532" s="59">
        <v>344.71154789000002</v>
      </c>
      <c r="F532" s="59">
        <v>344.18824117999998</v>
      </c>
      <c r="G532" s="59">
        <v>342.25615116</v>
      </c>
      <c r="H532" s="59">
        <v>347.64100843</v>
      </c>
      <c r="I532" s="59">
        <v>338.39475012000003</v>
      </c>
      <c r="J532" s="59">
        <v>329.78400069000003</v>
      </c>
      <c r="K532" s="59">
        <v>326.14521230000003</v>
      </c>
      <c r="L532" s="59">
        <v>322.84992984000002</v>
      </c>
      <c r="M532" s="59">
        <v>325.74250362999999</v>
      </c>
      <c r="N532" s="59">
        <v>330.13221453</v>
      </c>
      <c r="O532" s="59">
        <v>332.43944156999999</v>
      </c>
      <c r="P532" s="59">
        <v>334.91311686</v>
      </c>
      <c r="Q532" s="59">
        <v>338.48973259000002</v>
      </c>
      <c r="R532" s="59">
        <v>337.37746994999998</v>
      </c>
      <c r="S532" s="59">
        <v>334.29948808</v>
      </c>
      <c r="T532" s="59">
        <v>325.33105431000001</v>
      </c>
      <c r="U532" s="59">
        <v>326.18259570999999</v>
      </c>
      <c r="V532" s="59">
        <v>329.07576986999999</v>
      </c>
      <c r="W532" s="59">
        <v>332.01277949000001</v>
      </c>
      <c r="X532" s="59">
        <v>331.87040227</v>
      </c>
      <c r="Y532" s="59">
        <v>336.07865290000001</v>
      </c>
    </row>
    <row r="533" spans="1:25" s="60" customFormat="1" ht="15.75" x14ac:dyDescent="0.3">
      <c r="A533" s="58" t="s">
        <v>159</v>
      </c>
      <c r="B533" s="59">
        <v>329.18519567999999</v>
      </c>
      <c r="C533" s="59">
        <v>328.68628042</v>
      </c>
      <c r="D533" s="59">
        <v>327.03125791000002</v>
      </c>
      <c r="E533" s="59">
        <v>326.30108854999997</v>
      </c>
      <c r="F533" s="59">
        <v>328.36114631999999</v>
      </c>
      <c r="G533" s="59">
        <v>325.60475972</v>
      </c>
      <c r="H533" s="59">
        <v>323.64391382000002</v>
      </c>
      <c r="I533" s="59">
        <v>319.22516009999998</v>
      </c>
      <c r="J533" s="59">
        <v>312.7024619</v>
      </c>
      <c r="K533" s="59">
        <v>308.67028548000002</v>
      </c>
      <c r="L533" s="59">
        <v>308.14549211999997</v>
      </c>
      <c r="M533" s="59">
        <v>310.18217604</v>
      </c>
      <c r="N533" s="59">
        <v>313.35781273999999</v>
      </c>
      <c r="O533" s="59">
        <v>315.05600922000002</v>
      </c>
      <c r="P533" s="59">
        <v>319.84913147999998</v>
      </c>
      <c r="Q533" s="59">
        <v>320.97482321000001</v>
      </c>
      <c r="R533" s="59">
        <v>320.29007039999999</v>
      </c>
      <c r="S533" s="59">
        <v>315.16872798999998</v>
      </c>
      <c r="T533" s="59">
        <v>307.55193690999999</v>
      </c>
      <c r="U533" s="59">
        <v>309.37565017999998</v>
      </c>
      <c r="V533" s="59">
        <v>313.1752315</v>
      </c>
      <c r="W533" s="59">
        <v>314.93043783000002</v>
      </c>
      <c r="X533" s="59">
        <v>318.13514141000002</v>
      </c>
      <c r="Y533" s="59">
        <v>321.22847605999999</v>
      </c>
    </row>
    <row r="534" spans="1:25" s="60" customFormat="1" ht="15.75" x14ac:dyDescent="0.3">
      <c r="A534" s="58" t="s">
        <v>160</v>
      </c>
      <c r="B534" s="59">
        <v>331.62408448999997</v>
      </c>
      <c r="C534" s="59">
        <v>337.38424027000002</v>
      </c>
      <c r="D534" s="59">
        <v>339.13415501999998</v>
      </c>
      <c r="E534" s="59">
        <v>341.15374178000002</v>
      </c>
      <c r="F534" s="59">
        <v>340.60422734000002</v>
      </c>
      <c r="G534" s="59">
        <v>338.71996465000001</v>
      </c>
      <c r="H534" s="59">
        <v>338.67343682000001</v>
      </c>
      <c r="I534" s="59">
        <v>338.24342440999999</v>
      </c>
      <c r="J534" s="59">
        <v>334.55338270999999</v>
      </c>
      <c r="K534" s="59">
        <v>330.17058607000001</v>
      </c>
      <c r="L534" s="59">
        <v>324.09343326999999</v>
      </c>
      <c r="M534" s="59">
        <v>318.10066382999997</v>
      </c>
      <c r="N534" s="59">
        <v>320.27961376000002</v>
      </c>
      <c r="O534" s="59">
        <v>321.37766005999998</v>
      </c>
      <c r="P534" s="59">
        <v>323.10163589000001</v>
      </c>
      <c r="Q534" s="59">
        <v>322.87268748000002</v>
      </c>
      <c r="R534" s="59">
        <v>321.10554635</v>
      </c>
      <c r="S534" s="59">
        <v>317.81580061</v>
      </c>
      <c r="T534" s="59">
        <v>314.40319800999998</v>
      </c>
      <c r="U534" s="59">
        <v>315.14151905</v>
      </c>
      <c r="V534" s="59">
        <v>317.33385736000002</v>
      </c>
      <c r="W534" s="59">
        <v>319.66407408999999</v>
      </c>
      <c r="X534" s="59">
        <v>323.08581427000001</v>
      </c>
      <c r="Y534" s="59">
        <v>327.71508037000001</v>
      </c>
    </row>
    <row r="535" spans="1:25" s="60" customFormat="1" ht="15.75" x14ac:dyDescent="0.3">
      <c r="A535" s="58" t="s">
        <v>161</v>
      </c>
      <c r="B535" s="59">
        <v>337.22507804000003</v>
      </c>
      <c r="C535" s="59">
        <v>345.07292001000002</v>
      </c>
      <c r="D535" s="59">
        <v>348.53771936999999</v>
      </c>
      <c r="E535" s="59">
        <v>345.81962198000002</v>
      </c>
      <c r="F535" s="59">
        <v>344.00102576</v>
      </c>
      <c r="G535" s="59">
        <v>344.40537110000002</v>
      </c>
      <c r="H535" s="59">
        <v>336.98146604999999</v>
      </c>
      <c r="I535" s="59">
        <v>331.20615892000001</v>
      </c>
      <c r="J535" s="59">
        <v>325.25542643</v>
      </c>
      <c r="K535" s="59">
        <v>317.59580009000001</v>
      </c>
      <c r="L535" s="59">
        <v>313.27023693000001</v>
      </c>
      <c r="M535" s="59">
        <v>313.53211024000001</v>
      </c>
      <c r="N535" s="59">
        <v>315.51049160000002</v>
      </c>
      <c r="O535" s="59">
        <v>315.21125698999998</v>
      </c>
      <c r="P535" s="59">
        <v>317.64565145</v>
      </c>
      <c r="Q535" s="59">
        <v>320.38150972</v>
      </c>
      <c r="R535" s="59">
        <v>321.13070950999997</v>
      </c>
      <c r="S535" s="59">
        <v>319.08675684999997</v>
      </c>
      <c r="T535" s="59">
        <v>310.30747194000003</v>
      </c>
      <c r="U535" s="59">
        <v>310.81644548999998</v>
      </c>
      <c r="V535" s="59">
        <v>312.29818246999997</v>
      </c>
      <c r="W535" s="59">
        <v>315.34898522999998</v>
      </c>
      <c r="X535" s="59">
        <v>320.71320222999998</v>
      </c>
      <c r="Y535" s="59">
        <v>326.35577095999997</v>
      </c>
    </row>
    <row r="536" spans="1:25" s="60" customFormat="1" ht="15.75" x14ac:dyDescent="0.3">
      <c r="A536" s="58" t="s">
        <v>162</v>
      </c>
      <c r="B536" s="59">
        <v>333.73295442</v>
      </c>
      <c r="C536" s="59">
        <v>328.05926663999998</v>
      </c>
      <c r="D536" s="59">
        <v>327.62883584000002</v>
      </c>
      <c r="E536" s="59">
        <v>329.84501655000003</v>
      </c>
      <c r="F536" s="59">
        <v>331.18592124999998</v>
      </c>
      <c r="G536" s="59">
        <v>333.42677352999999</v>
      </c>
      <c r="H536" s="59">
        <v>331.30144569999999</v>
      </c>
      <c r="I536" s="59">
        <v>324.63575073999999</v>
      </c>
      <c r="J536" s="59">
        <v>317.32735601000002</v>
      </c>
      <c r="K536" s="59">
        <v>313.27602867000002</v>
      </c>
      <c r="L536" s="59">
        <v>310.56488359999997</v>
      </c>
      <c r="M536" s="59">
        <v>310.04647783000001</v>
      </c>
      <c r="N536" s="59">
        <v>315.59860705</v>
      </c>
      <c r="O536" s="59">
        <v>319.58103315</v>
      </c>
      <c r="P536" s="59">
        <v>324.90376170000002</v>
      </c>
      <c r="Q536" s="59">
        <v>320.21341791999998</v>
      </c>
      <c r="R536" s="59">
        <v>323.63024689000002</v>
      </c>
      <c r="S536" s="59">
        <v>320.26717576999999</v>
      </c>
      <c r="T536" s="59">
        <v>312.77087098999999</v>
      </c>
      <c r="U536" s="59">
        <v>314.21838595999998</v>
      </c>
      <c r="V536" s="59">
        <v>318.71669803999998</v>
      </c>
      <c r="W536" s="59">
        <v>324.57783286</v>
      </c>
      <c r="X536" s="59">
        <v>326.74248340999998</v>
      </c>
      <c r="Y536" s="59">
        <v>341.64685933999999</v>
      </c>
    </row>
    <row r="537" spans="1:25" s="60" customFormat="1" ht="15.75" x14ac:dyDescent="0.3">
      <c r="A537" s="58" t="s">
        <v>163</v>
      </c>
      <c r="B537" s="59">
        <v>336.53777062</v>
      </c>
      <c r="C537" s="59">
        <v>343.64768444999999</v>
      </c>
      <c r="D537" s="59">
        <v>343.10036996999997</v>
      </c>
      <c r="E537" s="59">
        <v>342.41470153</v>
      </c>
      <c r="F537" s="59">
        <v>341.46040147999997</v>
      </c>
      <c r="G537" s="59">
        <v>341.99051914</v>
      </c>
      <c r="H537" s="59">
        <v>333.53963056999999</v>
      </c>
      <c r="I537" s="59">
        <v>334.10041515</v>
      </c>
      <c r="J537" s="59">
        <v>333.63100839999998</v>
      </c>
      <c r="K537" s="59">
        <v>318.98101844000001</v>
      </c>
      <c r="L537" s="59">
        <v>310.61672392000003</v>
      </c>
      <c r="M537" s="59">
        <v>309.36431162999997</v>
      </c>
      <c r="N537" s="59">
        <v>310.02301412999998</v>
      </c>
      <c r="O537" s="59">
        <v>311.75251084000001</v>
      </c>
      <c r="P537" s="59">
        <v>315.15121467</v>
      </c>
      <c r="Q537" s="59">
        <v>317.22938490000001</v>
      </c>
      <c r="R537" s="59">
        <v>318.21802772000001</v>
      </c>
      <c r="S537" s="59">
        <v>313.73507591999999</v>
      </c>
      <c r="T537" s="59">
        <v>308.63580241</v>
      </c>
      <c r="U537" s="59">
        <v>308.37780746999999</v>
      </c>
      <c r="V537" s="59">
        <v>311.64644256999998</v>
      </c>
      <c r="W537" s="59">
        <v>313.18852951999997</v>
      </c>
      <c r="X537" s="59">
        <v>317.08517559000001</v>
      </c>
      <c r="Y537" s="59">
        <v>323.38167504</v>
      </c>
    </row>
    <row r="538" spans="1:25" s="60" customFormat="1" ht="15.75" x14ac:dyDescent="0.3">
      <c r="A538" s="58" t="s">
        <v>164</v>
      </c>
      <c r="B538" s="59">
        <v>323.41890429</v>
      </c>
      <c r="C538" s="59">
        <v>331.97763916999997</v>
      </c>
      <c r="D538" s="59">
        <v>335.57445824000001</v>
      </c>
      <c r="E538" s="59">
        <v>336.8807122</v>
      </c>
      <c r="F538" s="59">
        <v>337.62898918000002</v>
      </c>
      <c r="G538" s="59">
        <v>334.02655146000001</v>
      </c>
      <c r="H538" s="59">
        <v>332.61772273000003</v>
      </c>
      <c r="I538" s="59">
        <v>329.58346537</v>
      </c>
      <c r="J538" s="59">
        <v>320.95104263000002</v>
      </c>
      <c r="K538" s="59">
        <v>311.93616186999998</v>
      </c>
      <c r="L538" s="59">
        <v>308.91061365000002</v>
      </c>
      <c r="M538" s="59">
        <v>308.96590222999998</v>
      </c>
      <c r="N538" s="59">
        <v>311.11802505000003</v>
      </c>
      <c r="O538" s="59">
        <v>313.53591616</v>
      </c>
      <c r="P538" s="59">
        <v>316.39129055000001</v>
      </c>
      <c r="Q538" s="59">
        <v>317.96378532</v>
      </c>
      <c r="R538" s="59">
        <v>316.9905473</v>
      </c>
      <c r="S538" s="59">
        <v>314.63094532000002</v>
      </c>
      <c r="T538" s="59">
        <v>306.85383710999997</v>
      </c>
      <c r="U538" s="59">
        <v>304.76030274999999</v>
      </c>
      <c r="V538" s="59">
        <v>307.53535446000001</v>
      </c>
      <c r="W538" s="59">
        <v>309.62913086999998</v>
      </c>
      <c r="X538" s="59">
        <v>314.89483502000002</v>
      </c>
      <c r="Y538" s="59">
        <v>320.72001717000001</v>
      </c>
    </row>
    <row r="539" spans="1:25" s="60" customFormat="1" ht="15.75" x14ac:dyDescent="0.3">
      <c r="A539" s="58" t="s">
        <v>165</v>
      </c>
      <c r="B539" s="59">
        <v>320.77131664000001</v>
      </c>
      <c r="C539" s="59">
        <v>325.48942398000003</v>
      </c>
      <c r="D539" s="59">
        <v>328.75114372000002</v>
      </c>
      <c r="E539" s="59">
        <v>327.20819989</v>
      </c>
      <c r="F539" s="59">
        <v>323.04933405000003</v>
      </c>
      <c r="G539" s="59">
        <v>326.65407984000001</v>
      </c>
      <c r="H539" s="59">
        <v>327.40459620000001</v>
      </c>
      <c r="I539" s="59">
        <v>323.99315889000002</v>
      </c>
      <c r="J539" s="59">
        <v>315.23753276999997</v>
      </c>
      <c r="K539" s="59">
        <v>310.5174197</v>
      </c>
      <c r="L539" s="59">
        <v>308.34765148999998</v>
      </c>
      <c r="M539" s="59">
        <v>309.08001464</v>
      </c>
      <c r="N539" s="59">
        <v>313.21524747000001</v>
      </c>
      <c r="O539" s="59">
        <v>310.73748906999998</v>
      </c>
      <c r="P539" s="59">
        <v>312.73823950000002</v>
      </c>
      <c r="Q539" s="59">
        <v>313.49793550999999</v>
      </c>
      <c r="R539" s="59">
        <v>313.28586614</v>
      </c>
      <c r="S539" s="59">
        <v>309.16491764</v>
      </c>
      <c r="T539" s="59">
        <v>311.72451731000001</v>
      </c>
      <c r="U539" s="59">
        <v>313.22934492000002</v>
      </c>
      <c r="V539" s="59">
        <v>318.63820021999999</v>
      </c>
      <c r="W539" s="59">
        <v>321.46473646999999</v>
      </c>
      <c r="X539" s="59">
        <v>322.31344438000002</v>
      </c>
      <c r="Y539" s="59">
        <v>323.75569990999998</v>
      </c>
    </row>
    <row r="540" spans="1:25" s="60" customFormat="1" ht="15.75" x14ac:dyDescent="0.3">
      <c r="A540" s="58" t="s">
        <v>166</v>
      </c>
      <c r="B540" s="59">
        <v>323.21057071000001</v>
      </c>
      <c r="C540" s="59">
        <v>323.56501875999999</v>
      </c>
      <c r="D540" s="59">
        <v>325.34915233999999</v>
      </c>
      <c r="E540" s="59">
        <v>325.31356973999999</v>
      </c>
      <c r="F540" s="59">
        <v>325.28117596999999</v>
      </c>
      <c r="G540" s="59">
        <v>324.53066256</v>
      </c>
      <c r="H540" s="59">
        <v>318.78744523</v>
      </c>
      <c r="I540" s="59">
        <v>315.07250140000002</v>
      </c>
      <c r="J540" s="59">
        <v>309.38943634999998</v>
      </c>
      <c r="K540" s="59">
        <v>308.33581189</v>
      </c>
      <c r="L540" s="59">
        <v>307.69076481000002</v>
      </c>
      <c r="M540" s="59">
        <v>310.78381796999997</v>
      </c>
      <c r="N540" s="59">
        <v>313.46246731999997</v>
      </c>
      <c r="O540" s="59">
        <v>314.01945782000001</v>
      </c>
      <c r="P540" s="59">
        <v>316.81939564999999</v>
      </c>
      <c r="Q540" s="59">
        <v>317.35770795000002</v>
      </c>
      <c r="R540" s="59">
        <v>317.69127895000003</v>
      </c>
      <c r="S540" s="59">
        <v>315.28362348000002</v>
      </c>
      <c r="T540" s="59">
        <v>310.40296519999998</v>
      </c>
      <c r="U540" s="59">
        <v>310.76649968999999</v>
      </c>
      <c r="V540" s="59">
        <v>312.54331280999997</v>
      </c>
      <c r="W540" s="59">
        <v>315.53950279999998</v>
      </c>
      <c r="X540" s="59">
        <v>313.72070352999998</v>
      </c>
      <c r="Y540" s="59">
        <v>330.06860017000002</v>
      </c>
    </row>
    <row r="541" spans="1:25" ht="11.25" customHeight="1" x14ac:dyDescent="0.2"/>
    <row r="542" spans="1:25" ht="11.25" customHeight="1" x14ac:dyDescent="0.2">
      <c r="A542" s="247"/>
      <c r="B542" s="247"/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247" t="s">
        <v>126</v>
      </c>
      <c r="O542" s="247"/>
      <c r="P542" s="247"/>
      <c r="Q542" s="247"/>
    </row>
    <row r="543" spans="1:25" ht="11.25" customHeight="1" x14ac:dyDescent="0.2">
      <c r="A543" s="248" t="s">
        <v>127</v>
      </c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9">
        <v>1.3947782099999999</v>
      </c>
      <c r="O543" s="249"/>
      <c r="P543" s="249"/>
      <c r="Q543" s="249"/>
    </row>
    <row r="544" spans="1:25" ht="27" customHeight="1" x14ac:dyDescent="0.2">
      <c r="A544" s="250" t="s">
        <v>128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1.3947782099999999</v>
      </c>
      <c r="O544" s="251"/>
      <c r="P544" s="251"/>
      <c r="Q544" s="251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</row>
    <row r="548" spans="1:20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687521.46348514932</v>
      </c>
      <c r="N548" s="176"/>
      <c r="O548" s="176"/>
    </row>
    <row r="549" spans="1:20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687521.46348514932</v>
      </c>
      <c r="N549" s="179"/>
      <c r="O549" s="179"/>
    </row>
    <row r="551" spans="1:20" ht="18" customHeight="1" x14ac:dyDescent="0.2"/>
    <row r="552" spans="1:20" ht="34.5" customHeight="1" x14ac:dyDescent="0.2">
      <c r="B552" s="256" t="s">
        <v>109</v>
      </c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80"/>
    </row>
    <row r="553" spans="1:20" ht="12.75" customHeight="1" x14ac:dyDescent="0.2">
      <c r="B553" s="226"/>
      <c r="C553" s="227"/>
      <c r="D553" s="227"/>
      <c r="E553" s="227"/>
      <c r="F553" s="228"/>
      <c r="G553" s="185" t="s">
        <v>5</v>
      </c>
      <c r="H553" s="186"/>
      <c r="I553" s="186"/>
      <c r="J553" s="187"/>
      <c r="Q553" s="257"/>
      <c r="R553" s="257"/>
      <c r="S553" s="257"/>
      <c r="T553" s="257"/>
    </row>
    <row r="554" spans="1:20" ht="12.75" x14ac:dyDescent="0.2">
      <c r="B554" s="229"/>
      <c r="C554" s="230"/>
      <c r="D554" s="230"/>
      <c r="E554" s="230"/>
      <c r="F554" s="231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5" t="s">
        <v>110</v>
      </c>
      <c r="C555" s="186"/>
      <c r="D555" s="186"/>
      <c r="E555" s="186"/>
      <c r="F555" s="187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85" t="s">
        <v>111</v>
      </c>
      <c r="C556" s="186"/>
      <c r="D556" s="186"/>
      <c r="E556" s="186"/>
      <c r="F556" s="187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36" t="s">
        <v>45</v>
      </c>
      <c r="B561" s="136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6" t="s">
        <v>112</v>
      </c>
      <c r="B562" s="136"/>
      <c r="C562" s="26"/>
      <c r="D562" s="28"/>
      <c r="E562" s="28"/>
      <c r="F562" s="28"/>
      <c r="G562" s="28"/>
    </row>
    <row r="563" spans="1:7" ht="39" customHeight="1" x14ac:dyDescent="0.2">
      <c r="A563" s="189" t="s">
        <v>113</v>
      </c>
      <c r="B563" s="189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9" t="s">
        <v>115</v>
      </c>
      <c r="B564" s="189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88" t="s">
        <v>117</v>
      </c>
      <c r="B569" s="188"/>
      <c r="C569" s="27" t="s">
        <v>46</v>
      </c>
      <c r="D569" s="89">
        <v>2693.72</v>
      </c>
      <c r="E569" s="32"/>
      <c r="F569" s="32"/>
      <c r="G569" s="32"/>
    </row>
    <row r="570" spans="1:7" ht="75" customHeight="1" x14ac:dyDescent="0.2">
      <c r="A570" s="188" t="s">
        <v>118</v>
      </c>
      <c r="B570" s="188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55" priority="21">
      <formula>AND($P558&gt;=500,$P558&lt;=899,$AD558&lt;0)</formula>
    </cfRule>
    <cfRule type="expression" dxfId="554" priority="22">
      <formula>AND($AD558&lt;0,$B558&lt;&gt;$AF558)</formula>
    </cfRule>
    <cfRule type="expression" dxfId="553" priority="23">
      <formula>OR(AND($Q558&gt;=1,$Q558&lt;=3,$R558=0,$B558=$AF558,$P558&lt;500),AND($B558&lt;&gt;$AF558,$AD558&gt;0))</formula>
    </cfRule>
    <cfRule type="expression" dxfId="552" priority="24">
      <formula>$Q558=99</formula>
    </cfRule>
  </conditionalFormatting>
  <conditionalFormatting sqref="C558:E558">
    <cfRule type="expression" dxfId="551" priority="17">
      <formula>AND($P558&gt;=500,$P558&lt;=899,$AD558&lt;0)</formula>
    </cfRule>
    <cfRule type="expression" dxfId="550" priority="18">
      <formula>AND($AD558&lt;0,$B558&lt;&gt;$AF558)</formula>
    </cfRule>
    <cfRule type="expression" dxfId="549" priority="19">
      <formula>OR(AND($Q558&gt;=1,$Q558&lt;=3,$R558=0,$B558=$AF558,$P558&lt;500),AND($B558&lt;&gt;$AF558,$AD558&gt;0))</formula>
    </cfRule>
    <cfRule type="expression" dxfId="548" priority="20">
      <formula>$Q558=99</formula>
    </cfRule>
  </conditionalFormatting>
  <conditionalFormatting sqref="C559:D559">
    <cfRule type="expression" dxfId="547" priority="13">
      <formula>AND($P559&gt;=500,$P559&lt;=899,$AD559&lt;0)</formula>
    </cfRule>
    <cfRule type="expression" dxfId="546" priority="14">
      <formula>AND($AD559&lt;0,$B559&lt;&gt;$AF559)</formula>
    </cfRule>
    <cfRule type="expression" dxfId="545" priority="15">
      <formula>OR(AND($Q559&gt;=1,$Q559&lt;=3,$R559=0,$B559=$AF559,$P559&lt;500),AND($B559&lt;&gt;$AF559,$AD559&gt;0))</formula>
    </cfRule>
    <cfRule type="expression" dxfId="544" priority="16">
      <formula>$Q559=99</formula>
    </cfRule>
  </conditionalFormatting>
  <conditionalFormatting sqref="B560:D560">
    <cfRule type="expression" dxfId="543" priority="25">
      <formula>AND($P560&gt;=500,$P560&lt;=899,$AD560&lt;0)</formula>
    </cfRule>
    <cfRule type="expression" dxfId="542" priority="26">
      <formula>AND($AD560&lt;0,#REF!&lt;&gt;$AF560)</formula>
    </cfRule>
    <cfRule type="expression" dxfId="541" priority="27">
      <formula>OR(AND($Q560&gt;=1,$Q560&lt;=3,$R560=0,#REF!=$AF560,$P560&lt;500),AND(#REF!&lt;&gt;$AF560,$AD560&gt;0))</formula>
    </cfRule>
    <cfRule type="expression" dxfId="540" priority="28">
      <formula>$Q560=99</formula>
    </cfRule>
  </conditionalFormatting>
  <conditionalFormatting sqref="B559">
    <cfRule type="expression" dxfId="539" priority="9">
      <formula>AND($P559&gt;=500,$P559&lt;=899,$AD559&lt;0)</formula>
    </cfRule>
    <cfRule type="expression" dxfId="538" priority="10">
      <formula>AND($AD559&lt;0,$B559&lt;&gt;$AF559)</formula>
    </cfRule>
    <cfRule type="expression" dxfId="537" priority="11">
      <formula>OR(AND($Q559&gt;=1,$Q559&lt;=3,$R559=0,$B559=$AF559,$P559&lt;500),AND($B559&lt;&gt;$AF559,$AD559&gt;0))</formula>
    </cfRule>
    <cfRule type="expression" dxfId="536" priority="12">
      <formula>$Q559=99</formula>
    </cfRule>
  </conditionalFormatting>
  <conditionalFormatting sqref="J559:M559">
    <cfRule type="expression" dxfId="535" priority="1">
      <formula>AND($P559&gt;=500,$P559&lt;=899,$AD559&lt;0)</formula>
    </cfRule>
    <cfRule type="expression" dxfId="534" priority="2">
      <formula>AND($AD559&lt;0,$B559&lt;&gt;$AF559)</formula>
    </cfRule>
    <cfRule type="expression" dxfId="533" priority="3">
      <formula>OR(AND($Q559&gt;=1,$Q559&lt;=3,$R559=0,$B559=$AF559,$P559&lt;500),AND($B559&lt;&gt;$AF559,$AD559&gt;0))</formula>
    </cfRule>
    <cfRule type="expression" dxfId="532" priority="4">
      <formula>$Q559=99</formula>
    </cfRule>
  </conditionalFormatting>
  <conditionalFormatting sqref="J560:L560">
    <cfRule type="expression" dxfId="531" priority="5">
      <formula>AND($P560&gt;=500,$P560&lt;=899,$AD560&lt;0)</formula>
    </cfRule>
    <cfRule type="expression" dxfId="530" priority="6">
      <formula>AND($AD560&lt;0,#REF!&lt;&gt;$AF560)</formula>
    </cfRule>
    <cfRule type="expression" dxfId="529" priority="7">
      <formula>OR(AND($Q560&gt;=1,$Q560&lt;=3,$R560=0,#REF!=$AF560,$P560&lt;500),AND(#REF!&lt;&gt;$AF560,$AD560&gt;0))</formula>
    </cfRule>
    <cfRule type="expression" dxfId="528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528B2-A27C-4818-BE60-FE82DE93D73D}">
  <sheetPr>
    <tabColor theme="0" tint="-4.9989318521683403E-2"/>
  </sheetPr>
  <dimension ref="A1:AA572"/>
  <sheetViews>
    <sheetView zoomScale="85" zoomScaleNormal="85" workbookViewId="0">
      <selection activeCell="F28" sqref="F28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customHeight="1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5388.4853200400003</v>
      </c>
      <c r="C14" s="57">
        <v>5408.8553947100008</v>
      </c>
      <c r="D14" s="57">
        <v>5351.45810102</v>
      </c>
      <c r="E14" s="57">
        <v>5351.8895100400005</v>
      </c>
      <c r="F14" s="57">
        <v>5350.58614012</v>
      </c>
      <c r="G14" s="57">
        <v>5355.9093316400003</v>
      </c>
      <c r="H14" s="57">
        <v>5357.3411388900004</v>
      </c>
      <c r="I14" s="57">
        <v>5354.3422154199998</v>
      </c>
      <c r="J14" s="57">
        <v>5354.8895474199999</v>
      </c>
      <c r="K14" s="57">
        <v>5386.9791031700006</v>
      </c>
      <c r="L14" s="57">
        <v>5372.0526032400003</v>
      </c>
      <c r="M14" s="57">
        <v>5347.67271858</v>
      </c>
      <c r="N14" s="57">
        <v>5331.5637347800002</v>
      </c>
      <c r="O14" s="57">
        <v>5320.13857861</v>
      </c>
      <c r="P14" s="57">
        <v>5348.0250506499997</v>
      </c>
      <c r="Q14" s="57">
        <v>5336.7376714100001</v>
      </c>
      <c r="R14" s="57">
        <v>5322.6158734800001</v>
      </c>
      <c r="S14" s="57">
        <v>5253.7566236900002</v>
      </c>
      <c r="T14" s="57">
        <v>5234.9125260000001</v>
      </c>
      <c r="U14" s="57">
        <v>5254.9206484400002</v>
      </c>
      <c r="V14" s="57">
        <v>5259.8689031700005</v>
      </c>
      <c r="W14" s="57">
        <v>5288.0088736400003</v>
      </c>
      <c r="X14" s="57">
        <v>5327.4997073400009</v>
      </c>
      <c r="Y14" s="57">
        <v>5426.4717378500009</v>
      </c>
    </row>
    <row r="15" spans="1:25" s="60" customFormat="1" ht="15.75" x14ac:dyDescent="0.3">
      <c r="A15" s="58" t="s">
        <v>137</v>
      </c>
      <c r="B15" s="59">
        <v>5409.8708037300003</v>
      </c>
      <c r="C15" s="59">
        <v>5398.9688608200004</v>
      </c>
      <c r="D15" s="59">
        <v>5411.04593475</v>
      </c>
      <c r="E15" s="59">
        <v>5411.7671508100002</v>
      </c>
      <c r="F15" s="59">
        <v>5394.0293677200007</v>
      </c>
      <c r="G15" s="59">
        <v>5389.1358029800003</v>
      </c>
      <c r="H15" s="59">
        <v>5359.3224403700005</v>
      </c>
      <c r="I15" s="59">
        <v>5337.0761777500002</v>
      </c>
      <c r="J15" s="59">
        <v>5309.9045558100006</v>
      </c>
      <c r="K15" s="59">
        <v>5302.4319587700002</v>
      </c>
      <c r="L15" s="59">
        <v>5296.3545103500001</v>
      </c>
      <c r="M15" s="59">
        <v>5317.2012821900007</v>
      </c>
      <c r="N15" s="59">
        <v>5310.4680961800004</v>
      </c>
      <c r="O15" s="59">
        <v>5314.5726818800003</v>
      </c>
      <c r="P15" s="59">
        <v>5319.2042306700005</v>
      </c>
      <c r="Q15" s="59">
        <v>5300.2285274300002</v>
      </c>
      <c r="R15" s="59">
        <v>5270.6000778500002</v>
      </c>
      <c r="S15" s="59">
        <v>5230.0810092900001</v>
      </c>
      <c r="T15" s="59">
        <v>5207.27897226</v>
      </c>
      <c r="U15" s="59">
        <v>5235.3521003800006</v>
      </c>
      <c r="V15" s="59">
        <v>5256.9158993000001</v>
      </c>
      <c r="W15" s="59">
        <v>5272.8968055400001</v>
      </c>
      <c r="X15" s="59">
        <v>5314.8621190600006</v>
      </c>
      <c r="Y15" s="59">
        <v>5376.3443178500002</v>
      </c>
    </row>
    <row r="16" spans="1:25" s="60" customFormat="1" ht="15.75" x14ac:dyDescent="0.3">
      <c r="A16" s="58" t="s">
        <v>138</v>
      </c>
      <c r="B16" s="59">
        <v>5355.3293688200001</v>
      </c>
      <c r="C16" s="59">
        <v>5325.1041757900002</v>
      </c>
      <c r="D16" s="59">
        <v>5327.6955495800003</v>
      </c>
      <c r="E16" s="59">
        <v>5305.3499659200006</v>
      </c>
      <c r="F16" s="59">
        <v>5320.8678574900005</v>
      </c>
      <c r="G16" s="59">
        <v>5327.8132882500004</v>
      </c>
      <c r="H16" s="59">
        <v>5293.0894205599998</v>
      </c>
      <c r="I16" s="59">
        <v>5266.9401848100006</v>
      </c>
      <c r="J16" s="59">
        <v>5254.8867246600003</v>
      </c>
      <c r="K16" s="59">
        <v>5270.9284068600009</v>
      </c>
      <c r="L16" s="59">
        <v>5291.8406734500004</v>
      </c>
      <c r="M16" s="59">
        <v>5297.4745264700005</v>
      </c>
      <c r="N16" s="59">
        <v>5331.0979826599996</v>
      </c>
      <c r="O16" s="59">
        <v>5345.7792180100005</v>
      </c>
      <c r="P16" s="59">
        <v>5339.5215745000005</v>
      </c>
      <c r="Q16" s="59">
        <v>5326.3107773800002</v>
      </c>
      <c r="R16" s="59">
        <v>5279.7907811000005</v>
      </c>
      <c r="S16" s="59">
        <v>5253.0542845500004</v>
      </c>
      <c r="T16" s="59">
        <v>5258.3531520699999</v>
      </c>
      <c r="U16" s="59">
        <v>5263.0121196199998</v>
      </c>
      <c r="V16" s="59">
        <v>5272.9762133500008</v>
      </c>
      <c r="W16" s="59">
        <v>5304.4273679600001</v>
      </c>
      <c r="X16" s="59">
        <v>5329.2670156500008</v>
      </c>
      <c r="Y16" s="59">
        <v>5384.4117994999997</v>
      </c>
    </row>
    <row r="17" spans="1:25" s="60" customFormat="1" ht="15.75" x14ac:dyDescent="0.3">
      <c r="A17" s="58" t="s">
        <v>139</v>
      </c>
      <c r="B17" s="59">
        <v>5342.3605472800009</v>
      </c>
      <c r="C17" s="59">
        <v>5386.1057439899996</v>
      </c>
      <c r="D17" s="59">
        <v>5412.4559909600002</v>
      </c>
      <c r="E17" s="59">
        <v>5425.4416278300005</v>
      </c>
      <c r="F17" s="59">
        <v>5399.8847901600002</v>
      </c>
      <c r="G17" s="59">
        <v>5315.81492703</v>
      </c>
      <c r="H17" s="59">
        <v>5298.6154775200002</v>
      </c>
      <c r="I17" s="59">
        <v>5269.0585148299997</v>
      </c>
      <c r="J17" s="59">
        <v>5236.800323200001</v>
      </c>
      <c r="K17" s="59">
        <v>5226.2424883399999</v>
      </c>
      <c r="L17" s="59">
        <v>5214.0999617800007</v>
      </c>
      <c r="M17" s="59">
        <v>5207.6162700100003</v>
      </c>
      <c r="N17" s="59">
        <v>5232.0019772900005</v>
      </c>
      <c r="O17" s="59">
        <v>5228.9050368600001</v>
      </c>
      <c r="P17" s="59">
        <v>5237.5618118500006</v>
      </c>
      <c r="Q17" s="59">
        <v>5229.7429252399997</v>
      </c>
      <c r="R17" s="59">
        <v>5222.7163479600003</v>
      </c>
      <c r="S17" s="59">
        <v>5153.9558310400007</v>
      </c>
      <c r="T17" s="59">
        <v>5158.49951719</v>
      </c>
      <c r="U17" s="59">
        <v>5177.3735859900007</v>
      </c>
      <c r="V17" s="59">
        <v>5192.2330722000006</v>
      </c>
      <c r="W17" s="59">
        <v>5208.6920929900007</v>
      </c>
      <c r="X17" s="59">
        <v>5235.2183734299997</v>
      </c>
      <c r="Y17" s="59">
        <v>5264.4439750500005</v>
      </c>
    </row>
    <row r="18" spans="1:25" s="60" customFormat="1" ht="15.75" x14ac:dyDescent="0.3">
      <c r="A18" s="58" t="s">
        <v>140</v>
      </c>
      <c r="B18" s="59">
        <v>5264.57867738</v>
      </c>
      <c r="C18" s="59">
        <v>5239.4473206100001</v>
      </c>
      <c r="D18" s="59">
        <v>5253.8893283699999</v>
      </c>
      <c r="E18" s="59">
        <v>5273.5407296700005</v>
      </c>
      <c r="F18" s="59">
        <v>5328.4402954200004</v>
      </c>
      <c r="G18" s="59">
        <v>5323.0925029999999</v>
      </c>
      <c r="H18" s="59">
        <v>5323.41884888</v>
      </c>
      <c r="I18" s="59">
        <v>5308.44100746</v>
      </c>
      <c r="J18" s="59">
        <v>5287.3488181700004</v>
      </c>
      <c r="K18" s="59">
        <v>5237.9175413900002</v>
      </c>
      <c r="L18" s="59">
        <v>5218.7785387900003</v>
      </c>
      <c r="M18" s="59">
        <v>5211.40737257</v>
      </c>
      <c r="N18" s="59">
        <v>5224.7828341800005</v>
      </c>
      <c r="O18" s="59">
        <v>5249.1784104800008</v>
      </c>
      <c r="P18" s="59">
        <v>5246.3938232800001</v>
      </c>
      <c r="Q18" s="59">
        <v>5254.1437475399998</v>
      </c>
      <c r="R18" s="59">
        <v>5261.7748357200007</v>
      </c>
      <c r="S18" s="59">
        <v>5288.8786352799998</v>
      </c>
      <c r="T18" s="59">
        <v>5195.3391071200003</v>
      </c>
      <c r="U18" s="59">
        <v>5212.3268319899998</v>
      </c>
      <c r="V18" s="59">
        <v>5225.6197411200001</v>
      </c>
      <c r="W18" s="59">
        <v>5236.4147854700004</v>
      </c>
      <c r="X18" s="59">
        <v>5266.3246068900007</v>
      </c>
      <c r="Y18" s="59">
        <v>5285.4581397300008</v>
      </c>
    </row>
    <row r="19" spans="1:25" s="60" customFormat="1" ht="15.75" x14ac:dyDescent="0.3">
      <c r="A19" s="58" t="s">
        <v>141</v>
      </c>
      <c r="B19" s="59">
        <v>5166.8728320800001</v>
      </c>
      <c r="C19" s="59">
        <v>5190.3322563800002</v>
      </c>
      <c r="D19" s="59">
        <v>5205.6400300400001</v>
      </c>
      <c r="E19" s="59">
        <v>5203.0203332400006</v>
      </c>
      <c r="F19" s="59">
        <v>5195.1783090300005</v>
      </c>
      <c r="G19" s="59">
        <v>5181.3440850900006</v>
      </c>
      <c r="H19" s="59">
        <v>5158.8730752900001</v>
      </c>
      <c r="I19" s="59">
        <v>5105.6768045999997</v>
      </c>
      <c r="J19" s="59">
        <v>5052.6890077200005</v>
      </c>
      <c r="K19" s="59">
        <v>5036.0517006400005</v>
      </c>
      <c r="L19" s="59">
        <v>5035.4302926500004</v>
      </c>
      <c r="M19" s="59">
        <v>5055.3645899800003</v>
      </c>
      <c r="N19" s="59">
        <v>5085.6261643200005</v>
      </c>
      <c r="O19" s="59">
        <v>5115.5469514699998</v>
      </c>
      <c r="P19" s="59">
        <v>5143.6957750399997</v>
      </c>
      <c r="Q19" s="59">
        <v>5148.44054521</v>
      </c>
      <c r="R19" s="59">
        <v>5097.3767607200007</v>
      </c>
      <c r="S19" s="59">
        <v>5074.0624530599998</v>
      </c>
      <c r="T19" s="59">
        <v>5081.0889264500001</v>
      </c>
      <c r="U19" s="59">
        <v>5084.2271598400002</v>
      </c>
      <c r="V19" s="59">
        <v>5085.5354742500003</v>
      </c>
      <c r="W19" s="59">
        <v>5098.4701952200003</v>
      </c>
      <c r="X19" s="59">
        <v>5113.1568066500004</v>
      </c>
      <c r="Y19" s="59">
        <v>5169.1092014400001</v>
      </c>
    </row>
    <row r="20" spans="1:25" s="60" customFormat="1" ht="15.75" x14ac:dyDescent="0.3">
      <c r="A20" s="58" t="s">
        <v>142</v>
      </c>
      <c r="B20" s="59">
        <v>5258.1316576899999</v>
      </c>
      <c r="C20" s="59">
        <v>5306.8179974300001</v>
      </c>
      <c r="D20" s="59">
        <v>5324.0209195500001</v>
      </c>
      <c r="E20" s="59">
        <v>5332.0722998300007</v>
      </c>
      <c r="F20" s="59">
        <v>5316.4992062500005</v>
      </c>
      <c r="G20" s="59">
        <v>5309.4583985400004</v>
      </c>
      <c r="H20" s="59">
        <v>5282.0997020200002</v>
      </c>
      <c r="I20" s="59">
        <v>5276.0610147500001</v>
      </c>
      <c r="J20" s="59">
        <v>5215.7237775100002</v>
      </c>
      <c r="K20" s="59">
        <v>5197.0379887700001</v>
      </c>
      <c r="L20" s="59">
        <v>5172.49564001</v>
      </c>
      <c r="M20" s="59">
        <v>5193.5361098800004</v>
      </c>
      <c r="N20" s="59">
        <v>5224.2434515700006</v>
      </c>
      <c r="O20" s="59">
        <v>5232.4599069100004</v>
      </c>
      <c r="P20" s="59">
        <v>5251.1899696700002</v>
      </c>
      <c r="Q20" s="59">
        <v>5241.1292601900004</v>
      </c>
      <c r="R20" s="59">
        <v>5210.6882683599997</v>
      </c>
      <c r="S20" s="59">
        <v>5196.7186888699998</v>
      </c>
      <c r="T20" s="59">
        <v>5191.3329858500001</v>
      </c>
      <c r="U20" s="59">
        <v>5197.3796416800005</v>
      </c>
      <c r="V20" s="59">
        <v>5221.7586656700005</v>
      </c>
      <c r="W20" s="59">
        <v>5230.3948661200002</v>
      </c>
      <c r="X20" s="59">
        <v>5215.6117252399999</v>
      </c>
      <c r="Y20" s="59">
        <v>5287.0837803000004</v>
      </c>
    </row>
    <row r="21" spans="1:25" s="60" customFormat="1" ht="15.75" x14ac:dyDescent="0.3">
      <c r="A21" s="58" t="s">
        <v>143</v>
      </c>
      <c r="B21" s="59">
        <v>5443.4715547100004</v>
      </c>
      <c r="C21" s="59">
        <v>5470.0515011900006</v>
      </c>
      <c r="D21" s="59">
        <v>5493.9348049300006</v>
      </c>
      <c r="E21" s="59">
        <v>5494.9521656500001</v>
      </c>
      <c r="F21" s="59">
        <v>5499.3451617299997</v>
      </c>
      <c r="G21" s="59">
        <v>5484.66553088</v>
      </c>
      <c r="H21" s="59">
        <v>5463.5470051100001</v>
      </c>
      <c r="I21" s="59">
        <v>5396.4266640300002</v>
      </c>
      <c r="J21" s="59">
        <v>5364.7412772600001</v>
      </c>
      <c r="K21" s="59">
        <v>5335.8911806200003</v>
      </c>
      <c r="L21" s="59">
        <v>5332.9051443799999</v>
      </c>
      <c r="M21" s="59">
        <v>5352.0893526899999</v>
      </c>
      <c r="N21" s="59">
        <v>5362.1807796700004</v>
      </c>
      <c r="O21" s="59">
        <v>5387.9607700100005</v>
      </c>
      <c r="P21" s="59">
        <v>5392.7027935900005</v>
      </c>
      <c r="Q21" s="59">
        <v>5381.9762436300007</v>
      </c>
      <c r="R21" s="59">
        <v>5349.8702758800009</v>
      </c>
      <c r="S21" s="59">
        <v>5265.4961869100007</v>
      </c>
      <c r="T21" s="59">
        <v>5279.1586538600004</v>
      </c>
      <c r="U21" s="59">
        <v>5293.9509389699997</v>
      </c>
      <c r="V21" s="59">
        <v>5321.9866923000009</v>
      </c>
      <c r="W21" s="59">
        <v>5353.9078561100005</v>
      </c>
      <c r="X21" s="59">
        <v>5386.1334311299997</v>
      </c>
      <c r="Y21" s="59">
        <v>5438.5603002799999</v>
      </c>
    </row>
    <row r="22" spans="1:25" s="60" customFormat="1" ht="15.75" x14ac:dyDescent="0.3">
      <c r="A22" s="58" t="s">
        <v>144</v>
      </c>
      <c r="B22" s="59">
        <v>5374.3613697199999</v>
      </c>
      <c r="C22" s="59">
        <v>5352.4983935500004</v>
      </c>
      <c r="D22" s="59">
        <v>5329.3119698500004</v>
      </c>
      <c r="E22" s="59">
        <v>5324.8380417200005</v>
      </c>
      <c r="F22" s="59">
        <v>5338.5259562800002</v>
      </c>
      <c r="G22" s="59">
        <v>5321.6979678300004</v>
      </c>
      <c r="H22" s="59">
        <v>5337.4553283700006</v>
      </c>
      <c r="I22" s="59">
        <v>5334.1286735100002</v>
      </c>
      <c r="J22" s="59">
        <v>5381.4071614000004</v>
      </c>
      <c r="K22" s="59">
        <v>5359.0427934300005</v>
      </c>
      <c r="L22" s="59">
        <v>5335.4285233400005</v>
      </c>
      <c r="M22" s="59">
        <v>5355.8447547800006</v>
      </c>
      <c r="N22" s="59">
        <v>5328.7304256799998</v>
      </c>
      <c r="O22" s="59">
        <v>5324.1009091899996</v>
      </c>
      <c r="P22" s="59">
        <v>5334.5383784200003</v>
      </c>
      <c r="Q22" s="59">
        <v>5331.2343705000003</v>
      </c>
      <c r="R22" s="59">
        <v>5344.6840926300001</v>
      </c>
      <c r="S22" s="59">
        <v>5330.31057796</v>
      </c>
      <c r="T22" s="59">
        <v>5300.9118701999996</v>
      </c>
      <c r="U22" s="59">
        <v>5302.2313600100006</v>
      </c>
      <c r="V22" s="59">
        <v>5343.0891189200001</v>
      </c>
      <c r="W22" s="59">
        <v>5356.0538869299999</v>
      </c>
      <c r="X22" s="59">
        <v>5360.60669925</v>
      </c>
      <c r="Y22" s="59">
        <v>5405.0285132000008</v>
      </c>
    </row>
    <row r="23" spans="1:25" s="60" customFormat="1" ht="15.75" x14ac:dyDescent="0.3">
      <c r="A23" s="58" t="s">
        <v>145</v>
      </c>
      <c r="B23" s="59">
        <v>5243.0614012000005</v>
      </c>
      <c r="C23" s="59">
        <v>5269.7391232200007</v>
      </c>
      <c r="D23" s="59">
        <v>5283.5435056799997</v>
      </c>
      <c r="E23" s="59">
        <v>5289.5342840800004</v>
      </c>
      <c r="F23" s="59">
        <v>5318.2669618899999</v>
      </c>
      <c r="G23" s="59">
        <v>5315.0443361500002</v>
      </c>
      <c r="H23" s="59">
        <v>5293.4139475000002</v>
      </c>
      <c r="I23" s="59">
        <v>5256.1809019700004</v>
      </c>
      <c r="J23" s="59">
        <v>5225.6083645999997</v>
      </c>
      <c r="K23" s="59">
        <v>5211.39230236</v>
      </c>
      <c r="L23" s="59">
        <v>5201.2297204200004</v>
      </c>
      <c r="M23" s="59">
        <v>5213.1954678500006</v>
      </c>
      <c r="N23" s="59">
        <v>5210.22670896</v>
      </c>
      <c r="O23" s="59">
        <v>5225.9241790900005</v>
      </c>
      <c r="P23" s="59">
        <v>5236.7083626100002</v>
      </c>
      <c r="Q23" s="59">
        <v>5254.8630841499998</v>
      </c>
      <c r="R23" s="59">
        <v>5232.1697928900003</v>
      </c>
      <c r="S23" s="59">
        <v>5188.19142302</v>
      </c>
      <c r="T23" s="59">
        <v>5182.03126367</v>
      </c>
      <c r="U23" s="59">
        <v>5175.6551268100002</v>
      </c>
      <c r="V23" s="59">
        <v>5184.2142731800004</v>
      </c>
      <c r="W23" s="59">
        <v>5195.9479144200004</v>
      </c>
      <c r="X23" s="59">
        <v>5229.6998415400003</v>
      </c>
      <c r="Y23" s="59">
        <v>5254.5951021500005</v>
      </c>
    </row>
    <row r="24" spans="1:25" s="60" customFormat="1" ht="15.75" x14ac:dyDescent="0.3">
      <c r="A24" s="58" t="s">
        <v>146</v>
      </c>
      <c r="B24" s="59">
        <v>5179.7148768500001</v>
      </c>
      <c r="C24" s="59">
        <v>5187.6385511000008</v>
      </c>
      <c r="D24" s="59">
        <v>5178.74964335</v>
      </c>
      <c r="E24" s="59">
        <v>5174.2005179600001</v>
      </c>
      <c r="F24" s="59">
        <v>5168.8703052199999</v>
      </c>
      <c r="G24" s="59">
        <v>5174.8247026200006</v>
      </c>
      <c r="H24" s="59">
        <v>5162.0353913899999</v>
      </c>
      <c r="I24" s="59">
        <v>5148.4402855600001</v>
      </c>
      <c r="J24" s="59">
        <v>5121.65679568</v>
      </c>
      <c r="K24" s="59">
        <v>5110.25433127</v>
      </c>
      <c r="L24" s="59">
        <v>5121.4577884</v>
      </c>
      <c r="M24" s="59">
        <v>5132.5581507200004</v>
      </c>
      <c r="N24" s="59">
        <v>5160.92912617</v>
      </c>
      <c r="O24" s="59">
        <v>5135.1634307700006</v>
      </c>
      <c r="P24" s="59">
        <v>5149.7083256400001</v>
      </c>
      <c r="Q24" s="59">
        <v>5162.3475094599999</v>
      </c>
      <c r="R24" s="59">
        <v>5178.4442238500005</v>
      </c>
      <c r="S24" s="59">
        <v>5147.5333691900005</v>
      </c>
      <c r="T24" s="59">
        <v>5108.7674351599999</v>
      </c>
      <c r="U24" s="59">
        <v>5119.12869383</v>
      </c>
      <c r="V24" s="59">
        <v>5143.3242574300002</v>
      </c>
      <c r="W24" s="59">
        <v>5154.2105521000003</v>
      </c>
      <c r="X24" s="59">
        <v>5164.1823499399998</v>
      </c>
      <c r="Y24" s="59">
        <v>5197.4480470400003</v>
      </c>
    </row>
    <row r="25" spans="1:25" s="60" customFormat="1" ht="15.75" x14ac:dyDescent="0.3">
      <c r="A25" s="58" t="s">
        <v>147</v>
      </c>
      <c r="B25" s="59">
        <v>5217.5922503300008</v>
      </c>
      <c r="C25" s="59">
        <v>5253.7590583500005</v>
      </c>
      <c r="D25" s="59">
        <v>5278.1965040300001</v>
      </c>
      <c r="E25" s="59">
        <v>5281.7108667600005</v>
      </c>
      <c r="F25" s="59">
        <v>5282.5669922300003</v>
      </c>
      <c r="G25" s="59">
        <v>5271.2916668500002</v>
      </c>
      <c r="H25" s="59">
        <v>5241.6011435</v>
      </c>
      <c r="I25" s="59">
        <v>5192.0245788100001</v>
      </c>
      <c r="J25" s="59">
        <v>5141.5385361999997</v>
      </c>
      <c r="K25" s="59">
        <v>5140.9690525000005</v>
      </c>
      <c r="L25" s="59">
        <v>5129.7112338100005</v>
      </c>
      <c r="M25" s="59">
        <v>5129.4661652600007</v>
      </c>
      <c r="N25" s="59">
        <v>5156.0212984300006</v>
      </c>
      <c r="O25" s="59">
        <v>5163.9996952900001</v>
      </c>
      <c r="P25" s="59">
        <v>5146.67039363</v>
      </c>
      <c r="Q25" s="59">
        <v>5156.5397793299999</v>
      </c>
      <c r="R25" s="59">
        <v>5168.6669376</v>
      </c>
      <c r="S25" s="59">
        <v>5167.65968299</v>
      </c>
      <c r="T25" s="59">
        <v>5136.8352864999997</v>
      </c>
      <c r="U25" s="59">
        <v>5121.3380601400004</v>
      </c>
      <c r="V25" s="59">
        <v>5129.2606435899997</v>
      </c>
      <c r="W25" s="59">
        <v>5140.5756701099999</v>
      </c>
      <c r="X25" s="59">
        <v>5164.0455491900002</v>
      </c>
      <c r="Y25" s="59">
        <v>5171.44506757</v>
      </c>
    </row>
    <row r="26" spans="1:25" s="60" customFormat="1" ht="15.75" x14ac:dyDescent="0.3">
      <c r="A26" s="58" t="s">
        <v>148</v>
      </c>
      <c r="B26" s="59">
        <v>5313.5353351800004</v>
      </c>
      <c r="C26" s="59">
        <v>5333.8166238699996</v>
      </c>
      <c r="D26" s="59">
        <v>5335.2578850500004</v>
      </c>
      <c r="E26" s="59">
        <v>5343.7690353899998</v>
      </c>
      <c r="F26" s="59">
        <v>5330.1827548000001</v>
      </c>
      <c r="G26" s="59">
        <v>5286.9631000999998</v>
      </c>
      <c r="H26" s="59">
        <v>5216.2797175000005</v>
      </c>
      <c r="I26" s="59">
        <v>5189.3980834100003</v>
      </c>
      <c r="J26" s="59">
        <v>5169.1231872600001</v>
      </c>
      <c r="K26" s="59">
        <v>5142.6045439999998</v>
      </c>
      <c r="L26" s="59">
        <v>5131.4229462800004</v>
      </c>
      <c r="M26" s="59">
        <v>5158.3097525800003</v>
      </c>
      <c r="N26" s="59">
        <v>5188.3853541200006</v>
      </c>
      <c r="O26" s="59">
        <v>5208.02672807</v>
      </c>
      <c r="P26" s="59">
        <v>5192.5198452100003</v>
      </c>
      <c r="Q26" s="59">
        <v>5190.6379248600006</v>
      </c>
      <c r="R26" s="59">
        <v>5173.2156683900002</v>
      </c>
      <c r="S26" s="59">
        <v>5147.1996660700006</v>
      </c>
      <c r="T26" s="59">
        <v>5142.5036132900004</v>
      </c>
      <c r="U26" s="59">
        <v>5158.5387466800003</v>
      </c>
      <c r="V26" s="59">
        <v>5163.78502252</v>
      </c>
      <c r="W26" s="59">
        <v>5184.2751428700003</v>
      </c>
      <c r="X26" s="59">
        <v>5228.8772447000001</v>
      </c>
      <c r="Y26" s="59">
        <v>5321.2715227600002</v>
      </c>
    </row>
    <row r="27" spans="1:25" s="60" customFormat="1" ht="15.75" x14ac:dyDescent="0.3">
      <c r="A27" s="58" t="s">
        <v>149</v>
      </c>
      <c r="B27" s="59">
        <v>5175.8913508200003</v>
      </c>
      <c r="C27" s="59">
        <v>5151.2963426599999</v>
      </c>
      <c r="D27" s="59">
        <v>5166.8389390700004</v>
      </c>
      <c r="E27" s="59">
        <v>5149.4529589200001</v>
      </c>
      <c r="F27" s="59">
        <v>5147.3978578000006</v>
      </c>
      <c r="G27" s="59">
        <v>5120.2716468600001</v>
      </c>
      <c r="H27" s="59">
        <v>5129.9825204799999</v>
      </c>
      <c r="I27" s="59">
        <v>5157.7508751700007</v>
      </c>
      <c r="J27" s="59">
        <v>5136.6930675700005</v>
      </c>
      <c r="K27" s="59">
        <v>5136.0278578300004</v>
      </c>
      <c r="L27" s="59">
        <v>5099.1520353100004</v>
      </c>
      <c r="M27" s="59">
        <v>5097.5691651100005</v>
      </c>
      <c r="N27" s="59">
        <v>5117.4583227399999</v>
      </c>
      <c r="O27" s="59">
        <v>5138.2831231</v>
      </c>
      <c r="P27" s="59">
        <v>5149.1556807500001</v>
      </c>
      <c r="Q27" s="59">
        <v>5127.0223342099998</v>
      </c>
      <c r="R27" s="59">
        <v>5084.7177048900003</v>
      </c>
      <c r="S27" s="59">
        <v>5039.48119847</v>
      </c>
      <c r="T27" s="59">
        <v>5023.4407167099998</v>
      </c>
      <c r="U27" s="59">
        <v>5028.9818538</v>
      </c>
      <c r="V27" s="59">
        <v>5038.1961518900007</v>
      </c>
      <c r="W27" s="59">
        <v>5049.3465118000004</v>
      </c>
      <c r="X27" s="59">
        <v>5080.0296491600002</v>
      </c>
      <c r="Y27" s="59">
        <v>5104.0889711300006</v>
      </c>
    </row>
    <row r="28" spans="1:25" s="60" customFormat="1" ht="15.75" x14ac:dyDescent="0.3">
      <c r="A28" s="58" t="s">
        <v>150</v>
      </c>
      <c r="B28" s="59">
        <v>5361.6162151799999</v>
      </c>
      <c r="C28" s="59">
        <v>5381.4411129300006</v>
      </c>
      <c r="D28" s="59">
        <v>5401.3788412699996</v>
      </c>
      <c r="E28" s="59">
        <v>5413.3674774200008</v>
      </c>
      <c r="F28" s="59">
        <v>5402.1577060100008</v>
      </c>
      <c r="G28" s="59">
        <v>5430.7093875600003</v>
      </c>
      <c r="H28" s="59">
        <v>5412.1040651500007</v>
      </c>
      <c r="I28" s="59">
        <v>5349.0649502600008</v>
      </c>
      <c r="J28" s="59">
        <v>5276.3419686800007</v>
      </c>
      <c r="K28" s="59">
        <v>5252.8574854799999</v>
      </c>
      <c r="L28" s="59">
        <v>5241.9020101400001</v>
      </c>
      <c r="M28" s="59">
        <v>5245.8232169000003</v>
      </c>
      <c r="N28" s="59">
        <v>5248.4842436899999</v>
      </c>
      <c r="O28" s="59">
        <v>5251.2514122100001</v>
      </c>
      <c r="P28" s="59">
        <v>5266.1707217700005</v>
      </c>
      <c r="Q28" s="59">
        <v>5250.7168856600001</v>
      </c>
      <c r="R28" s="59">
        <v>5228.9121317099998</v>
      </c>
      <c r="S28" s="59">
        <v>5183.1951370200004</v>
      </c>
      <c r="T28" s="59">
        <v>5147.7882937200002</v>
      </c>
      <c r="U28" s="59">
        <v>5144.8742772700007</v>
      </c>
      <c r="V28" s="59">
        <v>5181.3006786900005</v>
      </c>
      <c r="W28" s="59">
        <v>5202.6783501</v>
      </c>
      <c r="X28" s="59">
        <v>5229.8061897900006</v>
      </c>
      <c r="Y28" s="59">
        <v>5292.6564701500001</v>
      </c>
    </row>
    <row r="29" spans="1:25" s="60" customFormat="1" ht="15.75" x14ac:dyDescent="0.3">
      <c r="A29" s="58" t="s">
        <v>151</v>
      </c>
      <c r="B29" s="59">
        <v>5283.6849659700001</v>
      </c>
      <c r="C29" s="59">
        <v>5306.8274438300004</v>
      </c>
      <c r="D29" s="59">
        <v>5312.3424453600001</v>
      </c>
      <c r="E29" s="59">
        <v>5318.8261112399996</v>
      </c>
      <c r="F29" s="59">
        <v>5315.2795644300004</v>
      </c>
      <c r="G29" s="59">
        <v>5306.1955517300003</v>
      </c>
      <c r="H29" s="59">
        <v>5264.9143392000005</v>
      </c>
      <c r="I29" s="59">
        <v>5234.2904401800006</v>
      </c>
      <c r="J29" s="59">
        <v>5195.1483829400004</v>
      </c>
      <c r="K29" s="59">
        <v>5181.9517848200003</v>
      </c>
      <c r="L29" s="59">
        <v>5195.2839436600007</v>
      </c>
      <c r="M29" s="59">
        <v>5214.6839283999998</v>
      </c>
      <c r="N29" s="59">
        <v>5224.5750733000004</v>
      </c>
      <c r="O29" s="59">
        <v>5239.2457406100002</v>
      </c>
      <c r="P29" s="59">
        <v>5253.8406337699998</v>
      </c>
      <c r="Q29" s="59">
        <v>5257.0742111199997</v>
      </c>
      <c r="R29" s="59">
        <v>5259.9219282200002</v>
      </c>
      <c r="S29" s="59">
        <v>5217.4551989700003</v>
      </c>
      <c r="T29" s="59">
        <v>5218.5539649700004</v>
      </c>
      <c r="U29" s="59">
        <v>5213.4411015400001</v>
      </c>
      <c r="V29" s="59">
        <v>5223.2525210800004</v>
      </c>
      <c r="W29" s="59">
        <v>5240.3470818200003</v>
      </c>
      <c r="X29" s="59">
        <v>5255.3567099800002</v>
      </c>
      <c r="Y29" s="59">
        <v>5291.8178798600002</v>
      </c>
    </row>
    <row r="30" spans="1:25" s="60" customFormat="1" ht="15.75" x14ac:dyDescent="0.3">
      <c r="A30" s="58" t="s">
        <v>152</v>
      </c>
      <c r="B30" s="59">
        <v>5310.7833029200001</v>
      </c>
      <c r="C30" s="59">
        <v>5341.2848988400001</v>
      </c>
      <c r="D30" s="59">
        <v>5349.6020677300003</v>
      </c>
      <c r="E30" s="59">
        <v>5347.7712253600002</v>
      </c>
      <c r="F30" s="59">
        <v>5347.3937075699996</v>
      </c>
      <c r="G30" s="59">
        <v>5341.0232694599999</v>
      </c>
      <c r="H30" s="59">
        <v>5314.1751339500006</v>
      </c>
      <c r="I30" s="59">
        <v>5261.6825722800004</v>
      </c>
      <c r="J30" s="59">
        <v>5217.9507142700004</v>
      </c>
      <c r="K30" s="59">
        <v>5207.1539231799998</v>
      </c>
      <c r="L30" s="59">
        <v>5189.5125055400003</v>
      </c>
      <c r="M30" s="59">
        <v>5192.4753078499998</v>
      </c>
      <c r="N30" s="59">
        <v>5210.9626269199998</v>
      </c>
      <c r="O30" s="59">
        <v>5225.9787987199998</v>
      </c>
      <c r="P30" s="59">
        <v>5246.2391363999996</v>
      </c>
      <c r="Q30" s="59">
        <v>5254.5472107599999</v>
      </c>
      <c r="R30" s="59">
        <v>5212.9407620700003</v>
      </c>
      <c r="S30" s="59">
        <v>5211.0194823700003</v>
      </c>
      <c r="T30" s="59">
        <v>5182.5747862300004</v>
      </c>
      <c r="U30" s="59">
        <v>5195.7607103400005</v>
      </c>
      <c r="V30" s="59">
        <v>5220.3950490300003</v>
      </c>
      <c r="W30" s="59">
        <v>5231.8976489300003</v>
      </c>
      <c r="X30" s="59">
        <v>5243.2264219000008</v>
      </c>
      <c r="Y30" s="59">
        <v>5275.5796727800007</v>
      </c>
    </row>
    <row r="31" spans="1:25" s="60" customFormat="1" ht="15.75" x14ac:dyDescent="0.3">
      <c r="A31" s="58" t="s">
        <v>153</v>
      </c>
      <c r="B31" s="59">
        <v>5311.9197187200007</v>
      </c>
      <c r="C31" s="59">
        <v>5333.8397199200008</v>
      </c>
      <c r="D31" s="59">
        <v>5316.2720220400006</v>
      </c>
      <c r="E31" s="59">
        <v>5320.5935926800003</v>
      </c>
      <c r="F31" s="59">
        <v>5287.8957981100002</v>
      </c>
      <c r="G31" s="59">
        <v>5232.6590031600008</v>
      </c>
      <c r="H31" s="59">
        <v>5178.9236411000002</v>
      </c>
      <c r="I31" s="59">
        <v>5148.2915855700003</v>
      </c>
      <c r="J31" s="59">
        <v>5138.6647197900002</v>
      </c>
      <c r="K31" s="59">
        <v>5133.0495447900003</v>
      </c>
      <c r="L31" s="59">
        <v>5148.3855111700004</v>
      </c>
      <c r="M31" s="59">
        <v>5150.4021318600007</v>
      </c>
      <c r="N31" s="59">
        <v>5178.3819157800008</v>
      </c>
      <c r="O31" s="59">
        <v>5218.0604743700005</v>
      </c>
      <c r="P31" s="59">
        <v>5238.66741602</v>
      </c>
      <c r="Q31" s="59">
        <v>5243.9470756500004</v>
      </c>
      <c r="R31" s="59">
        <v>5229.5180492899999</v>
      </c>
      <c r="S31" s="59">
        <v>5190.30570291</v>
      </c>
      <c r="T31" s="59">
        <v>5167.2476103500003</v>
      </c>
      <c r="U31" s="59">
        <v>5171.35883147</v>
      </c>
      <c r="V31" s="59">
        <v>5199.0163033700001</v>
      </c>
      <c r="W31" s="59">
        <v>5218.1307082700005</v>
      </c>
      <c r="X31" s="59">
        <v>5250.6773708000001</v>
      </c>
      <c r="Y31" s="59">
        <v>5291.8465378800001</v>
      </c>
    </row>
    <row r="32" spans="1:25" s="60" customFormat="1" ht="15.75" x14ac:dyDescent="0.3">
      <c r="A32" s="58" t="s">
        <v>154</v>
      </c>
      <c r="B32" s="59">
        <v>5233.2217942200004</v>
      </c>
      <c r="C32" s="59">
        <v>5285.4423758200001</v>
      </c>
      <c r="D32" s="59">
        <v>5277.9920725800002</v>
      </c>
      <c r="E32" s="59">
        <v>5269.8462891700001</v>
      </c>
      <c r="F32" s="59">
        <v>5261.7390681400002</v>
      </c>
      <c r="G32" s="59">
        <v>5189.8091688900004</v>
      </c>
      <c r="H32" s="59">
        <v>5182.29414516</v>
      </c>
      <c r="I32" s="59">
        <v>5143.2094046600005</v>
      </c>
      <c r="J32" s="59">
        <v>5112.7825894100006</v>
      </c>
      <c r="K32" s="59">
        <v>5113.6867067600006</v>
      </c>
      <c r="L32" s="59">
        <v>5133.3175731600004</v>
      </c>
      <c r="M32" s="59">
        <v>5127.1169464900004</v>
      </c>
      <c r="N32" s="59">
        <v>5150.6540447400002</v>
      </c>
      <c r="O32" s="59">
        <v>5162.4689136500001</v>
      </c>
      <c r="P32" s="59">
        <v>5170.2633898399999</v>
      </c>
      <c r="Q32" s="59">
        <v>5177.3309733000006</v>
      </c>
      <c r="R32" s="59">
        <v>5172.0307812000001</v>
      </c>
      <c r="S32" s="59">
        <v>5152.8657595300001</v>
      </c>
      <c r="T32" s="59">
        <v>5116.8943434400007</v>
      </c>
      <c r="U32" s="59">
        <v>5131.4895790600003</v>
      </c>
      <c r="V32" s="59">
        <v>5144.9569077000006</v>
      </c>
      <c r="W32" s="59">
        <v>5153.9172469700006</v>
      </c>
      <c r="X32" s="59">
        <v>5166.0601541600008</v>
      </c>
      <c r="Y32" s="59">
        <v>5228.5447890400001</v>
      </c>
    </row>
    <row r="33" spans="1:27" s="60" customFormat="1" ht="15.75" x14ac:dyDescent="0.3">
      <c r="A33" s="58" t="s">
        <v>155</v>
      </c>
      <c r="B33" s="59">
        <v>5371.8059592999998</v>
      </c>
      <c r="C33" s="59">
        <v>5400.9177233200007</v>
      </c>
      <c r="D33" s="59">
        <v>5388.1120444000007</v>
      </c>
      <c r="E33" s="59">
        <v>5375.8576039700001</v>
      </c>
      <c r="F33" s="59">
        <v>5344.5888642400005</v>
      </c>
      <c r="G33" s="59">
        <v>5287.2005396599998</v>
      </c>
      <c r="H33" s="59">
        <v>5248.1887970100006</v>
      </c>
      <c r="I33" s="59">
        <v>5216.1959786400002</v>
      </c>
      <c r="J33" s="59">
        <v>5183.1924381999997</v>
      </c>
      <c r="K33" s="59">
        <v>5177.7239546199999</v>
      </c>
      <c r="L33" s="59">
        <v>5183.8673460999998</v>
      </c>
      <c r="M33" s="59">
        <v>5223.9346211400007</v>
      </c>
      <c r="N33" s="59">
        <v>5239.5657002600001</v>
      </c>
      <c r="O33" s="59">
        <v>5252.47820968</v>
      </c>
      <c r="P33" s="59">
        <v>5267.2346782100003</v>
      </c>
      <c r="Q33" s="59">
        <v>5262.3567066300002</v>
      </c>
      <c r="R33" s="59">
        <v>5267.2111653000002</v>
      </c>
      <c r="S33" s="59">
        <v>5221.9655335900006</v>
      </c>
      <c r="T33" s="59">
        <v>5208.4816397100003</v>
      </c>
      <c r="U33" s="59">
        <v>5229.0788112200007</v>
      </c>
      <c r="V33" s="59">
        <v>5239.6765309900002</v>
      </c>
      <c r="W33" s="59">
        <v>5259.1492110400004</v>
      </c>
      <c r="X33" s="59">
        <v>5273.2164671800001</v>
      </c>
      <c r="Y33" s="59">
        <v>5362.4963366100001</v>
      </c>
    </row>
    <row r="34" spans="1:27" s="60" customFormat="1" ht="15.75" x14ac:dyDescent="0.3">
      <c r="A34" s="58" t="s">
        <v>156</v>
      </c>
      <c r="B34" s="59">
        <v>5381.2933172100002</v>
      </c>
      <c r="C34" s="59">
        <v>5398.9997659399996</v>
      </c>
      <c r="D34" s="59">
        <v>5399.5922749399997</v>
      </c>
      <c r="E34" s="59">
        <v>5408.7176194300009</v>
      </c>
      <c r="F34" s="59">
        <v>5394.1793813300001</v>
      </c>
      <c r="G34" s="59">
        <v>5370.2597895899999</v>
      </c>
      <c r="H34" s="59">
        <v>5323.1150363600009</v>
      </c>
      <c r="I34" s="59">
        <v>5250.3865498000005</v>
      </c>
      <c r="J34" s="59">
        <v>5191.7033713600003</v>
      </c>
      <c r="K34" s="59">
        <v>5209.5149797800004</v>
      </c>
      <c r="L34" s="59">
        <v>5201.6398716800004</v>
      </c>
      <c r="M34" s="59">
        <v>5225.17260446</v>
      </c>
      <c r="N34" s="59">
        <v>5249.2774955700006</v>
      </c>
      <c r="O34" s="59">
        <v>5268.0702804299999</v>
      </c>
      <c r="P34" s="59">
        <v>5290.6955902600002</v>
      </c>
      <c r="Q34" s="59">
        <v>5293.8860411400001</v>
      </c>
      <c r="R34" s="59">
        <v>5264.9794796900005</v>
      </c>
      <c r="S34" s="59">
        <v>5231.0708288200003</v>
      </c>
      <c r="T34" s="59">
        <v>5234.6035878000002</v>
      </c>
      <c r="U34" s="59">
        <v>5249.6961112600002</v>
      </c>
      <c r="V34" s="59">
        <v>5264.3871540500004</v>
      </c>
      <c r="W34" s="59">
        <v>5280.44664844</v>
      </c>
      <c r="X34" s="59">
        <v>5318.7996089099997</v>
      </c>
      <c r="Y34" s="59">
        <v>5345.4440334299998</v>
      </c>
    </row>
    <row r="35" spans="1:27" s="60" customFormat="1" ht="15.75" x14ac:dyDescent="0.3">
      <c r="A35" s="58" t="s">
        <v>157</v>
      </c>
      <c r="B35" s="59">
        <v>5364.86388291</v>
      </c>
      <c r="C35" s="59">
        <v>5407.8971820900006</v>
      </c>
      <c r="D35" s="59">
        <v>5419.6233506900007</v>
      </c>
      <c r="E35" s="59">
        <v>5437.9127456000006</v>
      </c>
      <c r="F35" s="59">
        <v>5421.5030682600009</v>
      </c>
      <c r="G35" s="59">
        <v>5417.0830610100002</v>
      </c>
      <c r="H35" s="59">
        <v>5417.7557107700004</v>
      </c>
      <c r="I35" s="59">
        <v>5413.3002570000008</v>
      </c>
      <c r="J35" s="59">
        <v>5362.0516705500004</v>
      </c>
      <c r="K35" s="59">
        <v>5299.9747290200003</v>
      </c>
      <c r="L35" s="59">
        <v>5260.3343042800007</v>
      </c>
      <c r="M35" s="59">
        <v>5247.6126735500002</v>
      </c>
      <c r="N35" s="59">
        <v>5247.0535460600004</v>
      </c>
      <c r="O35" s="59">
        <v>5274.9976326899996</v>
      </c>
      <c r="P35" s="59">
        <v>5291.3391357700002</v>
      </c>
      <c r="Q35" s="59">
        <v>5306.2041886300003</v>
      </c>
      <c r="R35" s="59">
        <v>5306.2908886300002</v>
      </c>
      <c r="S35" s="59">
        <v>5261.4422818000003</v>
      </c>
      <c r="T35" s="59">
        <v>5211.8281329199999</v>
      </c>
      <c r="U35" s="59">
        <v>5220.5714196300005</v>
      </c>
      <c r="V35" s="59">
        <v>5237.6497054000001</v>
      </c>
      <c r="W35" s="59">
        <v>5241.7814210400002</v>
      </c>
      <c r="X35" s="59">
        <v>5281.0995723100004</v>
      </c>
      <c r="Y35" s="59">
        <v>5321.5161621700008</v>
      </c>
    </row>
    <row r="36" spans="1:27" s="60" customFormat="1" ht="15.75" x14ac:dyDescent="0.3">
      <c r="A36" s="58" t="s">
        <v>158</v>
      </c>
      <c r="B36" s="59">
        <v>5343.7492834900004</v>
      </c>
      <c r="C36" s="59">
        <v>5338.7516209000005</v>
      </c>
      <c r="D36" s="59">
        <v>5321.5038853400001</v>
      </c>
      <c r="E36" s="59">
        <v>5341.3318538100002</v>
      </c>
      <c r="F36" s="59">
        <v>5338.1038463000004</v>
      </c>
      <c r="G36" s="59">
        <v>5326.1857856799998</v>
      </c>
      <c r="H36" s="59">
        <v>5359.4021754799996</v>
      </c>
      <c r="I36" s="59">
        <v>5302.3668066900009</v>
      </c>
      <c r="J36" s="59">
        <v>5249.25156229</v>
      </c>
      <c r="K36" s="59">
        <v>5226.8057652200005</v>
      </c>
      <c r="L36" s="59">
        <v>5206.4788779200007</v>
      </c>
      <c r="M36" s="59">
        <v>5224.3216644000004</v>
      </c>
      <c r="N36" s="59">
        <v>5251.39951277</v>
      </c>
      <c r="O36" s="59">
        <v>5265.6315989499999</v>
      </c>
      <c r="P36" s="59">
        <v>5280.8904180200007</v>
      </c>
      <c r="Q36" s="59">
        <v>5302.9527042099999</v>
      </c>
      <c r="R36" s="59">
        <v>5296.0917332600002</v>
      </c>
      <c r="S36" s="59">
        <v>5277.1052605100003</v>
      </c>
      <c r="T36" s="59">
        <v>5221.7836470700004</v>
      </c>
      <c r="U36" s="59">
        <v>5227.0363640800006</v>
      </c>
      <c r="V36" s="59">
        <v>5244.8828539400001</v>
      </c>
      <c r="W36" s="59">
        <v>5262.9997419800002</v>
      </c>
      <c r="X36" s="59">
        <v>5262.1214908500006</v>
      </c>
      <c r="Y36" s="59">
        <v>5288.0800049600002</v>
      </c>
    </row>
    <row r="37" spans="1:27" s="60" customFormat="1" ht="15.75" x14ac:dyDescent="0.3">
      <c r="A37" s="58" t="s">
        <v>159</v>
      </c>
      <c r="B37" s="59">
        <v>5245.5578449700006</v>
      </c>
      <c r="C37" s="59">
        <v>5242.4802956399999</v>
      </c>
      <c r="D37" s="59">
        <v>5232.2713207400002</v>
      </c>
      <c r="E37" s="59">
        <v>5227.7672848900002</v>
      </c>
      <c r="F37" s="59">
        <v>5240.4747121100008</v>
      </c>
      <c r="G37" s="59">
        <v>5223.4719937</v>
      </c>
      <c r="H37" s="59">
        <v>5211.37655301</v>
      </c>
      <c r="I37" s="59">
        <v>5184.11955459</v>
      </c>
      <c r="J37" s="59">
        <v>5143.8844145700004</v>
      </c>
      <c r="K37" s="59">
        <v>5119.0120108800002</v>
      </c>
      <c r="L37" s="59">
        <v>5115.7748330000004</v>
      </c>
      <c r="M37" s="59">
        <v>5128.3380791300006</v>
      </c>
      <c r="N37" s="59">
        <v>5147.9269338000004</v>
      </c>
      <c r="O37" s="59">
        <v>5158.4022265200001</v>
      </c>
      <c r="P37" s="59">
        <v>5187.9685102100002</v>
      </c>
      <c r="Q37" s="59">
        <v>5194.9123182600006</v>
      </c>
      <c r="R37" s="59">
        <v>5190.6884335800005</v>
      </c>
      <c r="S37" s="59">
        <v>5159.0975301600001</v>
      </c>
      <c r="T37" s="59">
        <v>5112.1134989700004</v>
      </c>
      <c r="U37" s="59">
        <v>5123.36303967</v>
      </c>
      <c r="V37" s="59">
        <v>5146.8006848900004</v>
      </c>
      <c r="W37" s="59">
        <v>5157.6276418100006</v>
      </c>
      <c r="X37" s="59">
        <v>5177.3957949900005</v>
      </c>
      <c r="Y37" s="59">
        <v>5196.4769710400005</v>
      </c>
    </row>
    <row r="38" spans="1:27" s="60" customFormat="1" ht="15.75" x14ac:dyDescent="0.3">
      <c r="A38" s="58" t="s">
        <v>160</v>
      </c>
      <c r="B38" s="59">
        <v>5260.6020842800008</v>
      </c>
      <c r="C38" s="59">
        <v>5296.1334958200005</v>
      </c>
      <c r="D38" s="59">
        <v>5306.92781173</v>
      </c>
      <c r="E38" s="59">
        <v>5319.3855943600001</v>
      </c>
      <c r="F38" s="59">
        <v>5315.9959249300009</v>
      </c>
      <c r="G38" s="59">
        <v>5304.3728863300003</v>
      </c>
      <c r="H38" s="59">
        <v>5304.0858802700004</v>
      </c>
      <c r="I38" s="59">
        <v>5301.4333568900001</v>
      </c>
      <c r="J38" s="59">
        <v>5278.6714047100004</v>
      </c>
      <c r="K38" s="59">
        <v>5251.6362068799999</v>
      </c>
      <c r="L38" s="59">
        <v>5214.1494052100006</v>
      </c>
      <c r="M38" s="59">
        <v>5177.1831207200003</v>
      </c>
      <c r="N38" s="59">
        <v>5190.6239320000004</v>
      </c>
      <c r="O38" s="59">
        <v>5197.39720975</v>
      </c>
      <c r="P38" s="59">
        <v>5208.0315219100003</v>
      </c>
      <c r="Q38" s="59">
        <v>5206.6192580100005</v>
      </c>
      <c r="R38" s="59">
        <v>5195.7186814699999</v>
      </c>
      <c r="S38" s="59">
        <v>5175.4259473399998</v>
      </c>
      <c r="T38" s="59">
        <v>5154.3753729600003</v>
      </c>
      <c r="U38" s="59">
        <v>5158.92969232</v>
      </c>
      <c r="V38" s="59">
        <v>5172.4530895300004</v>
      </c>
      <c r="W38" s="59">
        <v>5186.8269871900002</v>
      </c>
      <c r="X38" s="59">
        <v>5207.9339265500003</v>
      </c>
      <c r="Y38" s="59">
        <v>5236.4894665800002</v>
      </c>
    </row>
    <row r="39" spans="1:27" s="60" customFormat="1" ht="15.75" x14ac:dyDescent="0.3">
      <c r="A39" s="58" t="s">
        <v>161</v>
      </c>
      <c r="B39" s="59">
        <v>5295.1517066500001</v>
      </c>
      <c r="C39" s="59">
        <v>5343.5609708700003</v>
      </c>
      <c r="D39" s="59">
        <v>5364.9335198799999</v>
      </c>
      <c r="E39" s="59">
        <v>5348.1669877900003</v>
      </c>
      <c r="F39" s="59">
        <v>5336.9490115400004</v>
      </c>
      <c r="G39" s="59">
        <v>5339.4432080700008</v>
      </c>
      <c r="H39" s="59">
        <v>5293.6489907300002</v>
      </c>
      <c r="I39" s="59">
        <v>5258.024118360001</v>
      </c>
      <c r="J39" s="59">
        <v>5221.3171379800006</v>
      </c>
      <c r="K39" s="59">
        <v>5174.0688783300002</v>
      </c>
      <c r="L39" s="59">
        <v>5147.3867240899999</v>
      </c>
      <c r="M39" s="59">
        <v>5149.0020846200005</v>
      </c>
      <c r="N39" s="59">
        <v>5161.2056924799999</v>
      </c>
      <c r="O39" s="59">
        <v>5159.3598694900002</v>
      </c>
      <c r="P39" s="59">
        <v>5174.3763854500003</v>
      </c>
      <c r="Q39" s="59">
        <v>5191.2524752700001</v>
      </c>
      <c r="R39" s="59">
        <v>5195.8738999699999</v>
      </c>
      <c r="S39" s="59">
        <v>5183.2658167900008</v>
      </c>
      <c r="T39" s="59">
        <v>5129.1109645100005</v>
      </c>
      <c r="U39" s="59">
        <v>5132.2505581700007</v>
      </c>
      <c r="V39" s="59">
        <v>5141.3906245899998</v>
      </c>
      <c r="W39" s="59">
        <v>5160.2094434999999</v>
      </c>
      <c r="X39" s="59">
        <v>5193.2985141900008</v>
      </c>
      <c r="Y39" s="59">
        <v>5228.1045922700005</v>
      </c>
    </row>
    <row r="40" spans="1:27" s="60" customFormat="1" ht="15.75" x14ac:dyDescent="0.3">
      <c r="A40" s="58" t="s">
        <v>162</v>
      </c>
      <c r="B40" s="59">
        <v>5273.6106084200001</v>
      </c>
      <c r="C40" s="59">
        <v>5238.6125730399999</v>
      </c>
      <c r="D40" s="59">
        <v>5235.9574688100001</v>
      </c>
      <c r="E40" s="59">
        <v>5249.6279374800006</v>
      </c>
      <c r="F40" s="59">
        <v>5257.8992826600006</v>
      </c>
      <c r="G40" s="59">
        <v>5271.7219373799999</v>
      </c>
      <c r="H40" s="59">
        <v>5258.6118930499997</v>
      </c>
      <c r="I40" s="59">
        <v>5217.4946802100003</v>
      </c>
      <c r="J40" s="59">
        <v>5172.4129861199999</v>
      </c>
      <c r="K40" s="59">
        <v>5147.4224503200003</v>
      </c>
      <c r="L40" s="59">
        <v>5130.6988034400001</v>
      </c>
      <c r="M40" s="59">
        <v>5127.5010272500003</v>
      </c>
      <c r="N40" s="59">
        <v>5161.7492309400004</v>
      </c>
      <c r="O40" s="59">
        <v>5186.3147507400008</v>
      </c>
      <c r="P40" s="59">
        <v>5219.1479007300004</v>
      </c>
      <c r="Q40" s="59">
        <v>5190.2156041899998</v>
      </c>
      <c r="R40" s="59">
        <v>5211.29224884</v>
      </c>
      <c r="S40" s="59">
        <v>5190.5472084400008</v>
      </c>
      <c r="T40" s="59">
        <v>5144.3063947500004</v>
      </c>
      <c r="U40" s="59">
        <v>5153.2353633800003</v>
      </c>
      <c r="V40" s="59">
        <v>5180.9831160200001</v>
      </c>
      <c r="W40" s="59">
        <v>5217.1374148899995</v>
      </c>
      <c r="X40" s="59">
        <v>5230.4900207200008</v>
      </c>
      <c r="Y40" s="59">
        <v>5322.4273806700003</v>
      </c>
    </row>
    <row r="41" spans="1:27" s="60" customFormat="1" ht="15.75" x14ac:dyDescent="0.3">
      <c r="A41" s="58" t="s">
        <v>163</v>
      </c>
      <c r="B41" s="59">
        <v>5290.9120638900004</v>
      </c>
      <c r="C41" s="59">
        <v>5334.7694323400001</v>
      </c>
      <c r="D41" s="59">
        <v>5331.39333334</v>
      </c>
      <c r="E41" s="59">
        <v>5327.1638006400008</v>
      </c>
      <c r="F41" s="59">
        <v>5321.2772188700001</v>
      </c>
      <c r="G41" s="59">
        <v>5324.5472396100004</v>
      </c>
      <c r="H41" s="59">
        <v>5272.4180939300004</v>
      </c>
      <c r="I41" s="59">
        <v>5275.8772829200007</v>
      </c>
      <c r="J41" s="59">
        <v>5272.9817562999997</v>
      </c>
      <c r="K41" s="59">
        <v>5182.6135713900003</v>
      </c>
      <c r="L41" s="59">
        <v>5131.0185794600002</v>
      </c>
      <c r="M41" s="59">
        <v>5123.2930980500005</v>
      </c>
      <c r="N41" s="59">
        <v>5127.3562918600001</v>
      </c>
      <c r="O41" s="59">
        <v>5138.0246595200006</v>
      </c>
      <c r="P41" s="59">
        <v>5158.9894995600007</v>
      </c>
      <c r="Q41" s="59">
        <v>5171.8086531500003</v>
      </c>
      <c r="R41" s="59">
        <v>5177.9070776400004</v>
      </c>
      <c r="S41" s="59">
        <v>5150.2540745700007</v>
      </c>
      <c r="T41" s="59">
        <v>5118.7993027299999</v>
      </c>
      <c r="U41" s="59">
        <v>5117.2078658299997</v>
      </c>
      <c r="V41" s="59">
        <v>5137.3703793700006</v>
      </c>
      <c r="W41" s="59">
        <v>5146.8827134800003</v>
      </c>
      <c r="X41" s="59">
        <v>5170.9191007600002</v>
      </c>
      <c r="Y41" s="59">
        <v>5209.7589380999998</v>
      </c>
    </row>
    <row r="42" spans="1:27" s="60" customFormat="1" ht="15.75" x14ac:dyDescent="0.3">
      <c r="A42" s="58" t="s">
        <v>164</v>
      </c>
      <c r="B42" s="59">
        <v>5209.9885859900005</v>
      </c>
      <c r="C42" s="59">
        <v>5262.7829796400001</v>
      </c>
      <c r="D42" s="59">
        <v>5284.9698897300004</v>
      </c>
      <c r="E42" s="59">
        <v>5293.0274924799996</v>
      </c>
      <c r="F42" s="59">
        <v>5297.6432248600004</v>
      </c>
      <c r="G42" s="59">
        <v>5275.4216561900002</v>
      </c>
      <c r="H42" s="59">
        <v>5266.7313229200008</v>
      </c>
      <c r="I42" s="59">
        <v>5248.01456401</v>
      </c>
      <c r="J42" s="59">
        <v>5194.7656282200005</v>
      </c>
      <c r="K42" s="59">
        <v>5139.1575073900003</v>
      </c>
      <c r="L42" s="59">
        <v>5120.49447065</v>
      </c>
      <c r="M42" s="59">
        <v>5120.8355171900002</v>
      </c>
      <c r="N42" s="59">
        <v>5134.11084596</v>
      </c>
      <c r="O42" s="59">
        <v>5149.0255613700001</v>
      </c>
      <c r="P42" s="59">
        <v>5166.6388840600002</v>
      </c>
      <c r="Q42" s="59">
        <v>5176.3387881899998</v>
      </c>
      <c r="R42" s="59">
        <v>5170.3353879599999</v>
      </c>
      <c r="S42" s="59">
        <v>5155.7802279699999</v>
      </c>
      <c r="T42" s="59">
        <v>5107.8072835900002</v>
      </c>
      <c r="U42" s="59">
        <v>5094.8933566699998</v>
      </c>
      <c r="V42" s="59">
        <v>5112.0112104500004</v>
      </c>
      <c r="W42" s="59">
        <v>5124.9266304499997</v>
      </c>
      <c r="X42" s="59">
        <v>5157.4080265800003</v>
      </c>
      <c r="Y42" s="59">
        <v>5193.3405520200004</v>
      </c>
    </row>
    <row r="43" spans="1:27" s="60" customFormat="1" ht="15.75" x14ac:dyDescent="0.3">
      <c r="A43" s="58" t="s">
        <v>165</v>
      </c>
      <c r="B43" s="59">
        <v>5193.6569918499999</v>
      </c>
      <c r="C43" s="59">
        <v>5222.7605473700005</v>
      </c>
      <c r="D43" s="59">
        <v>5242.8804037099999</v>
      </c>
      <c r="E43" s="59">
        <v>5233.3627839400006</v>
      </c>
      <c r="F43" s="59">
        <v>5207.7088990100001</v>
      </c>
      <c r="G43" s="59">
        <v>5229.9447049299997</v>
      </c>
      <c r="H43" s="59">
        <v>5234.5742508900003</v>
      </c>
      <c r="I43" s="59">
        <v>5213.5308645700006</v>
      </c>
      <c r="J43" s="59">
        <v>5159.5219510900006</v>
      </c>
      <c r="K43" s="59">
        <v>5130.4060232500005</v>
      </c>
      <c r="L43" s="59">
        <v>5117.0218492399999</v>
      </c>
      <c r="M43" s="59">
        <v>5121.5394174499997</v>
      </c>
      <c r="N43" s="59">
        <v>5147.0475226100007</v>
      </c>
      <c r="O43" s="59">
        <v>5131.7635169800005</v>
      </c>
      <c r="P43" s="59">
        <v>5144.1051080400002</v>
      </c>
      <c r="Q43" s="59">
        <v>5148.7912784300006</v>
      </c>
      <c r="R43" s="59">
        <v>5147.4831325800005</v>
      </c>
      <c r="S43" s="59">
        <v>5122.0631400100001</v>
      </c>
      <c r="T43" s="59">
        <v>5137.8519819400008</v>
      </c>
      <c r="U43" s="59">
        <v>5147.1344825000006</v>
      </c>
      <c r="V43" s="59">
        <v>5180.4989037100004</v>
      </c>
      <c r="W43" s="59">
        <v>5197.9343389000005</v>
      </c>
      <c r="X43" s="59">
        <v>5203.1695775400003</v>
      </c>
      <c r="Y43" s="59">
        <v>5212.0661034100003</v>
      </c>
    </row>
    <row r="44" spans="1:27" s="60" customFormat="1" ht="15.75" x14ac:dyDescent="0.3">
      <c r="A44" s="58" t="s">
        <v>166</v>
      </c>
      <c r="B44" s="59">
        <v>5208.7034842900002</v>
      </c>
      <c r="C44" s="59">
        <v>5210.8898903099998</v>
      </c>
      <c r="D44" s="59">
        <v>5221.8952844800006</v>
      </c>
      <c r="E44" s="59">
        <v>5221.6757938700002</v>
      </c>
      <c r="F44" s="59">
        <v>5221.4759735300004</v>
      </c>
      <c r="G44" s="59">
        <v>5216.8464457600003</v>
      </c>
      <c r="H44" s="59">
        <v>5181.4195187100004</v>
      </c>
      <c r="I44" s="59">
        <v>5158.5039582700001</v>
      </c>
      <c r="J44" s="59">
        <v>5123.4480793800003</v>
      </c>
      <c r="K44" s="59">
        <v>5116.9488168900007</v>
      </c>
      <c r="L44" s="59">
        <v>5112.9698562200001</v>
      </c>
      <c r="M44" s="59">
        <v>5132.0492959600006</v>
      </c>
      <c r="N44" s="59">
        <v>5148.5724935800008</v>
      </c>
      <c r="O44" s="59">
        <v>5152.0082789000007</v>
      </c>
      <c r="P44" s="59">
        <v>5169.2796422700003</v>
      </c>
      <c r="Q44" s="59">
        <v>5172.6002114500006</v>
      </c>
      <c r="R44" s="59">
        <v>5174.6578378200002</v>
      </c>
      <c r="S44" s="59">
        <v>5159.8062607800002</v>
      </c>
      <c r="T44" s="59">
        <v>5129.7000128400005</v>
      </c>
      <c r="U44" s="59">
        <v>5131.9424684700007</v>
      </c>
      <c r="V44" s="59">
        <v>5142.9027064300008</v>
      </c>
      <c r="W44" s="59">
        <v>5161.3846474900001</v>
      </c>
      <c r="X44" s="59">
        <v>5150.16541874</v>
      </c>
      <c r="Y44" s="59">
        <v>5251.0071087800006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136</v>
      </c>
      <c r="B48" s="57">
        <v>5768.9253200399999</v>
      </c>
      <c r="C48" s="64">
        <v>5789.2953947100004</v>
      </c>
      <c r="D48" s="64">
        <v>5731.8981010200005</v>
      </c>
      <c r="E48" s="64">
        <v>5732.329510040001</v>
      </c>
      <c r="F48" s="64">
        <v>5731.0261401200005</v>
      </c>
      <c r="G48" s="64">
        <v>5736.3493316399999</v>
      </c>
      <c r="H48" s="64">
        <v>5737.7811388900009</v>
      </c>
      <c r="I48" s="64">
        <v>5734.7822154200003</v>
      </c>
      <c r="J48" s="64">
        <v>5735.3295474200004</v>
      </c>
      <c r="K48" s="64">
        <v>5767.4191031700002</v>
      </c>
      <c r="L48" s="64">
        <v>5752.4926032399999</v>
      </c>
      <c r="M48" s="64">
        <v>5728.1127185799996</v>
      </c>
      <c r="N48" s="64">
        <v>5712.0037347800007</v>
      </c>
      <c r="O48" s="64">
        <v>5700.5785786100005</v>
      </c>
      <c r="P48" s="64">
        <v>5728.4650506500002</v>
      </c>
      <c r="Q48" s="64">
        <v>5717.1776714099997</v>
      </c>
      <c r="R48" s="64">
        <v>5703.0558734799997</v>
      </c>
      <c r="S48" s="64">
        <v>5634.1966236900007</v>
      </c>
      <c r="T48" s="64">
        <v>5615.3525260000006</v>
      </c>
      <c r="U48" s="64">
        <v>5635.3606484399997</v>
      </c>
      <c r="V48" s="64">
        <v>5640.3089031700001</v>
      </c>
      <c r="W48" s="64">
        <v>5668.4488736399999</v>
      </c>
      <c r="X48" s="64">
        <v>5707.9397073400005</v>
      </c>
      <c r="Y48" s="64">
        <v>5806.9117378500005</v>
      </c>
    </row>
    <row r="49" spans="1:25" s="60" customFormat="1" ht="15.75" x14ac:dyDescent="0.3">
      <c r="A49" s="58" t="s">
        <v>137</v>
      </c>
      <c r="B49" s="59">
        <v>5790.3108037300008</v>
      </c>
      <c r="C49" s="59">
        <v>5779.40886082</v>
      </c>
      <c r="D49" s="59">
        <v>5791.4859347500005</v>
      </c>
      <c r="E49" s="59">
        <v>5792.2071508099998</v>
      </c>
      <c r="F49" s="59">
        <v>5774.4693677200003</v>
      </c>
      <c r="G49" s="59">
        <v>5769.5758029799999</v>
      </c>
      <c r="H49" s="59">
        <v>5739.7624403700001</v>
      </c>
      <c r="I49" s="59">
        <v>5717.5161777499998</v>
      </c>
      <c r="J49" s="59">
        <v>5690.3445558100002</v>
      </c>
      <c r="K49" s="59">
        <v>5682.8719587699998</v>
      </c>
      <c r="L49" s="59">
        <v>5676.7945103500006</v>
      </c>
      <c r="M49" s="59">
        <v>5697.6412821900003</v>
      </c>
      <c r="N49" s="59">
        <v>5690.9080961800009</v>
      </c>
      <c r="O49" s="59">
        <v>5695.0126818799999</v>
      </c>
      <c r="P49" s="59">
        <v>5699.644230670001</v>
      </c>
      <c r="Q49" s="59">
        <v>5680.6685274299998</v>
      </c>
      <c r="R49" s="59">
        <v>5651.0400778500007</v>
      </c>
      <c r="S49" s="59">
        <v>5610.5210092900006</v>
      </c>
      <c r="T49" s="59">
        <v>5587.7189722600006</v>
      </c>
      <c r="U49" s="59">
        <v>5615.7921003800002</v>
      </c>
      <c r="V49" s="59">
        <v>5637.3558993000006</v>
      </c>
      <c r="W49" s="59">
        <v>5653.3368055400006</v>
      </c>
      <c r="X49" s="59">
        <v>5695.3021190600002</v>
      </c>
      <c r="Y49" s="59">
        <v>5756.7843178500007</v>
      </c>
    </row>
    <row r="50" spans="1:25" s="60" customFormat="1" ht="15.75" x14ac:dyDescent="0.3">
      <c r="A50" s="58" t="s">
        <v>138</v>
      </c>
      <c r="B50" s="59">
        <v>5735.7693688199997</v>
      </c>
      <c r="C50" s="59">
        <v>5705.5441757900007</v>
      </c>
      <c r="D50" s="59">
        <v>5708.1355495799999</v>
      </c>
      <c r="E50" s="59">
        <v>5685.7899659200002</v>
      </c>
      <c r="F50" s="59">
        <v>5701.307857490001</v>
      </c>
      <c r="G50" s="59">
        <v>5708.25328825</v>
      </c>
      <c r="H50" s="59">
        <v>5673.5294205600003</v>
      </c>
      <c r="I50" s="59">
        <v>5647.3801848100002</v>
      </c>
      <c r="J50" s="59">
        <v>5635.3267246600008</v>
      </c>
      <c r="K50" s="59">
        <v>5651.3684068600005</v>
      </c>
      <c r="L50" s="59">
        <v>5672.2806734500009</v>
      </c>
      <c r="M50" s="59">
        <v>5677.9145264700001</v>
      </c>
      <c r="N50" s="59">
        <v>5711.5379826600001</v>
      </c>
      <c r="O50" s="59">
        <v>5726.219218010001</v>
      </c>
      <c r="P50" s="59">
        <v>5719.9615745000001</v>
      </c>
      <c r="Q50" s="59">
        <v>5706.7507773800007</v>
      </c>
      <c r="R50" s="59">
        <v>5660.230781100001</v>
      </c>
      <c r="S50" s="59">
        <v>5633.4942845500009</v>
      </c>
      <c r="T50" s="59">
        <v>5638.7931520700004</v>
      </c>
      <c r="U50" s="59">
        <v>5643.4521196200003</v>
      </c>
      <c r="V50" s="59">
        <v>5653.4162133500004</v>
      </c>
      <c r="W50" s="59">
        <v>5684.8673679599997</v>
      </c>
      <c r="X50" s="59">
        <v>5709.7070156500004</v>
      </c>
      <c r="Y50" s="59">
        <v>5764.8517995000002</v>
      </c>
    </row>
    <row r="51" spans="1:25" s="60" customFormat="1" ht="15.75" x14ac:dyDescent="0.3">
      <c r="A51" s="58" t="s">
        <v>139</v>
      </c>
      <c r="B51" s="59">
        <v>5722.8005472800005</v>
      </c>
      <c r="C51" s="59">
        <v>5766.5457439900001</v>
      </c>
      <c r="D51" s="59">
        <v>5792.8959909599998</v>
      </c>
      <c r="E51" s="59">
        <v>5805.8816278300001</v>
      </c>
      <c r="F51" s="59">
        <v>5780.3247901600007</v>
      </c>
      <c r="G51" s="59">
        <v>5696.2549270300005</v>
      </c>
      <c r="H51" s="59">
        <v>5679.0554775199998</v>
      </c>
      <c r="I51" s="59">
        <v>5649.4985148300002</v>
      </c>
      <c r="J51" s="59">
        <v>5617.2403232000006</v>
      </c>
      <c r="K51" s="59">
        <v>5606.6824883400004</v>
      </c>
      <c r="L51" s="59">
        <v>5594.5399617800003</v>
      </c>
      <c r="M51" s="59">
        <v>5588.0562700099999</v>
      </c>
      <c r="N51" s="59">
        <v>5612.4419772900001</v>
      </c>
      <c r="O51" s="59">
        <v>5609.3450368600006</v>
      </c>
      <c r="P51" s="59">
        <v>5618.0018118500002</v>
      </c>
      <c r="Q51" s="59">
        <v>5610.1829252400003</v>
      </c>
      <c r="R51" s="59">
        <v>5603.1563479600009</v>
      </c>
      <c r="S51" s="59">
        <v>5534.3958310400003</v>
      </c>
      <c r="T51" s="59">
        <v>5538.9395171900005</v>
      </c>
      <c r="U51" s="59">
        <v>5557.8135859900003</v>
      </c>
      <c r="V51" s="59">
        <v>5572.6730722000002</v>
      </c>
      <c r="W51" s="59">
        <v>5589.1320929900003</v>
      </c>
      <c r="X51" s="59">
        <v>5615.6583734300002</v>
      </c>
      <c r="Y51" s="59">
        <v>5644.8839750500001</v>
      </c>
    </row>
    <row r="52" spans="1:25" s="60" customFormat="1" ht="15.75" x14ac:dyDescent="0.3">
      <c r="A52" s="58" t="s">
        <v>140</v>
      </c>
      <c r="B52" s="59">
        <v>5645.0186773799996</v>
      </c>
      <c r="C52" s="59">
        <v>5619.8873206100006</v>
      </c>
      <c r="D52" s="59">
        <v>5634.3293283700004</v>
      </c>
      <c r="E52" s="59">
        <v>5653.9807296700001</v>
      </c>
      <c r="F52" s="59">
        <v>5708.88029542</v>
      </c>
      <c r="G52" s="59">
        <v>5703.5325030000004</v>
      </c>
      <c r="H52" s="59">
        <v>5703.8588488799996</v>
      </c>
      <c r="I52" s="59">
        <v>5688.8810074600005</v>
      </c>
      <c r="J52" s="59">
        <v>5667.78881817</v>
      </c>
      <c r="K52" s="59">
        <v>5618.3575413899998</v>
      </c>
      <c r="L52" s="59">
        <v>5599.2185387900008</v>
      </c>
      <c r="M52" s="59">
        <v>5591.8473725700005</v>
      </c>
      <c r="N52" s="59">
        <v>5605.2228341800001</v>
      </c>
      <c r="O52" s="59">
        <v>5629.6184104800004</v>
      </c>
      <c r="P52" s="59">
        <v>5626.8338232800006</v>
      </c>
      <c r="Q52" s="59">
        <v>5634.5837475400003</v>
      </c>
      <c r="R52" s="59">
        <v>5642.2148357200003</v>
      </c>
      <c r="S52" s="59">
        <v>5669.3186352800003</v>
      </c>
      <c r="T52" s="59">
        <v>5575.7791071200008</v>
      </c>
      <c r="U52" s="59">
        <v>5592.7668319900004</v>
      </c>
      <c r="V52" s="59">
        <v>5606.0597411200006</v>
      </c>
      <c r="W52" s="59">
        <v>5616.85478547</v>
      </c>
      <c r="X52" s="59">
        <v>5646.7646068900003</v>
      </c>
      <c r="Y52" s="59">
        <v>5665.8981397300004</v>
      </c>
    </row>
    <row r="53" spans="1:25" s="60" customFormat="1" ht="15.75" x14ac:dyDescent="0.3">
      <c r="A53" s="58" t="s">
        <v>141</v>
      </c>
      <c r="B53" s="59">
        <v>5547.3128320800006</v>
      </c>
      <c r="C53" s="59">
        <v>5570.7722563799998</v>
      </c>
      <c r="D53" s="59">
        <v>5586.0800300400006</v>
      </c>
      <c r="E53" s="59">
        <v>5583.4603332400002</v>
      </c>
      <c r="F53" s="59">
        <v>5575.6183090300001</v>
      </c>
      <c r="G53" s="59">
        <v>5561.7840850900002</v>
      </c>
      <c r="H53" s="59">
        <v>5539.3130752900006</v>
      </c>
      <c r="I53" s="59">
        <v>5486.1168046000003</v>
      </c>
      <c r="J53" s="59">
        <v>5433.1290077200001</v>
      </c>
      <c r="K53" s="59">
        <v>5416.4917006400001</v>
      </c>
      <c r="L53" s="59">
        <v>5415.87029265</v>
      </c>
      <c r="M53" s="59">
        <v>5435.8045899799999</v>
      </c>
      <c r="N53" s="59">
        <v>5466.0661643200001</v>
      </c>
      <c r="O53" s="59">
        <v>5495.9869514700003</v>
      </c>
      <c r="P53" s="59">
        <v>5524.1357750400002</v>
      </c>
      <c r="Q53" s="59">
        <v>5528.8805452100005</v>
      </c>
      <c r="R53" s="59">
        <v>5477.8167607200003</v>
      </c>
      <c r="S53" s="59">
        <v>5454.5024530600003</v>
      </c>
      <c r="T53" s="59">
        <v>5461.5289264500007</v>
      </c>
      <c r="U53" s="59">
        <v>5464.6671598400007</v>
      </c>
      <c r="V53" s="59">
        <v>5465.9754742500008</v>
      </c>
      <c r="W53" s="59">
        <v>5478.9101952199999</v>
      </c>
      <c r="X53" s="59">
        <v>5493.5968066500009</v>
      </c>
      <c r="Y53" s="59">
        <v>5549.5492014400006</v>
      </c>
    </row>
    <row r="54" spans="1:25" s="60" customFormat="1" ht="15.75" x14ac:dyDescent="0.3">
      <c r="A54" s="58" t="s">
        <v>142</v>
      </c>
      <c r="B54" s="59">
        <v>5638.5716576900004</v>
      </c>
      <c r="C54" s="59">
        <v>5687.2579974300006</v>
      </c>
      <c r="D54" s="59">
        <v>5704.4609195499997</v>
      </c>
      <c r="E54" s="59">
        <v>5712.5122998300003</v>
      </c>
      <c r="F54" s="59">
        <v>5696.9392062500001</v>
      </c>
      <c r="G54" s="59">
        <v>5689.8983985400009</v>
      </c>
      <c r="H54" s="59">
        <v>5662.5397020199998</v>
      </c>
      <c r="I54" s="59">
        <v>5656.5010147499997</v>
      </c>
      <c r="J54" s="59">
        <v>5596.1637775100007</v>
      </c>
      <c r="K54" s="59">
        <v>5577.4779887700006</v>
      </c>
      <c r="L54" s="59">
        <v>5552.9356400100005</v>
      </c>
      <c r="M54" s="59">
        <v>5573.9761098800009</v>
      </c>
      <c r="N54" s="59">
        <v>5604.6834515700002</v>
      </c>
      <c r="O54" s="59">
        <v>5612.89990691</v>
      </c>
      <c r="P54" s="59">
        <v>5631.6299696700007</v>
      </c>
      <c r="Q54" s="59">
        <v>5621.5692601900009</v>
      </c>
      <c r="R54" s="59">
        <v>5591.1282683600002</v>
      </c>
      <c r="S54" s="59">
        <v>5577.1586888700003</v>
      </c>
      <c r="T54" s="59">
        <v>5571.7729858500006</v>
      </c>
      <c r="U54" s="59">
        <v>5577.8196416800001</v>
      </c>
      <c r="V54" s="59">
        <v>5602.1986656700001</v>
      </c>
      <c r="W54" s="59">
        <v>5610.8348661200007</v>
      </c>
      <c r="X54" s="59">
        <v>5596.0517252400005</v>
      </c>
      <c r="Y54" s="59">
        <v>5667.5237803</v>
      </c>
    </row>
    <row r="55" spans="1:25" s="60" customFormat="1" ht="15.75" x14ac:dyDescent="0.3">
      <c r="A55" s="58" t="s">
        <v>143</v>
      </c>
      <c r="B55" s="59">
        <v>5823.9115547100009</v>
      </c>
      <c r="C55" s="59">
        <v>5850.4915011900002</v>
      </c>
      <c r="D55" s="59">
        <v>5874.3748049300002</v>
      </c>
      <c r="E55" s="59">
        <v>5875.3921656500006</v>
      </c>
      <c r="F55" s="59">
        <v>5879.7851617300003</v>
      </c>
      <c r="G55" s="59">
        <v>5865.1055308800005</v>
      </c>
      <c r="H55" s="59">
        <v>5843.9870051100006</v>
      </c>
      <c r="I55" s="59">
        <v>5776.8666640299998</v>
      </c>
      <c r="J55" s="59">
        <v>5745.1812772600006</v>
      </c>
      <c r="K55" s="59">
        <v>5716.3311806199999</v>
      </c>
      <c r="L55" s="59">
        <v>5713.3451443800004</v>
      </c>
      <c r="M55" s="59">
        <v>5732.5293526900005</v>
      </c>
      <c r="N55" s="59">
        <v>5742.62077967</v>
      </c>
      <c r="O55" s="59">
        <v>5768.4007700100001</v>
      </c>
      <c r="P55" s="59">
        <v>5773.1427935900001</v>
      </c>
      <c r="Q55" s="59">
        <v>5762.4162436300003</v>
      </c>
      <c r="R55" s="59">
        <v>5730.3102758800005</v>
      </c>
      <c r="S55" s="59">
        <v>5645.9361869100003</v>
      </c>
      <c r="T55" s="59">
        <v>5659.5986538600009</v>
      </c>
      <c r="U55" s="59">
        <v>5674.3909389700002</v>
      </c>
      <c r="V55" s="59">
        <v>5702.4266923000005</v>
      </c>
      <c r="W55" s="59">
        <v>5734.3478561100001</v>
      </c>
      <c r="X55" s="59">
        <v>5766.5734311300002</v>
      </c>
      <c r="Y55" s="59">
        <v>5819.0003002800004</v>
      </c>
    </row>
    <row r="56" spans="1:25" s="60" customFormat="1" ht="15.75" x14ac:dyDescent="0.3">
      <c r="A56" s="58" t="s">
        <v>144</v>
      </c>
      <c r="B56" s="59">
        <v>5754.8013697200004</v>
      </c>
      <c r="C56" s="59">
        <v>5732.9383935500009</v>
      </c>
      <c r="D56" s="59">
        <v>5709.75196985</v>
      </c>
      <c r="E56" s="59">
        <v>5705.2780417200001</v>
      </c>
      <c r="F56" s="59">
        <v>5718.9659562800007</v>
      </c>
      <c r="G56" s="59">
        <v>5702.13796783</v>
      </c>
      <c r="H56" s="59">
        <v>5717.8953283700002</v>
      </c>
      <c r="I56" s="59">
        <v>5714.5686735100007</v>
      </c>
      <c r="J56" s="59">
        <v>5761.8471614000009</v>
      </c>
      <c r="K56" s="59">
        <v>5739.4827934300001</v>
      </c>
      <c r="L56" s="59">
        <v>5715.8685233400001</v>
      </c>
      <c r="M56" s="59">
        <v>5736.2847547800002</v>
      </c>
      <c r="N56" s="59">
        <v>5709.1704256800003</v>
      </c>
      <c r="O56" s="59">
        <v>5704.5409091900001</v>
      </c>
      <c r="P56" s="59">
        <v>5714.9783784200008</v>
      </c>
      <c r="Q56" s="59">
        <v>5711.6743705000008</v>
      </c>
      <c r="R56" s="59">
        <v>5725.1240926299997</v>
      </c>
      <c r="S56" s="59">
        <v>5710.7505779599996</v>
      </c>
      <c r="T56" s="59">
        <v>5681.3518702000001</v>
      </c>
      <c r="U56" s="59">
        <v>5682.6713600100002</v>
      </c>
      <c r="V56" s="59">
        <v>5723.5291189199997</v>
      </c>
      <c r="W56" s="59">
        <v>5736.4938869300004</v>
      </c>
      <c r="X56" s="59">
        <v>5741.0466992500005</v>
      </c>
      <c r="Y56" s="59">
        <v>5785.4685132000004</v>
      </c>
    </row>
    <row r="57" spans="1:25" s="60" customFormat="1" ht="15.75" x14ac:dyDescent="0.3">
      <c r="A57" s="58" t="s">
        <v>145</v>
      </c>
      <c r="B57" s="59">
        <v>5623.5014012000011</v>
      </c>
      <c r="C57" s="59">
        <v>5650.1791232200003</v>
      </c>
      <c r="D57" s="59">
        <v>5663.9835056800002</v>
      </c>
      <c r="E57" s="59">
        <v>5669.9742840800009</v>
      </c>
      <c r="F57" s="59">
        <v>5698.7069618900005</v>
      </c>
      <c r="G57" s="59">
        <v>5695.4843361500007</v>
      </c>
      <c r="H57" s="59">
        <v>5673.8539474999998</v>
      </c>
      <c r="I57" s="59">
        <v>5636.62090197</v>
      </c>
      <c r="J57" s="59">
        <v>5606.0483646000002</v>
      </c>
      <c r="K57" s="59">
        <v>5591.8323023600005</v>
      </c>
      <c r="L57" s="59">
        <v>5581.66972042</v>
      </c>
      <c r="M57" s="59">
        <v>5593.6354678500002</v>
      </c>
      <c r="N57" s="59">
        <v>5590.6667089600005</v>
      </c>
      <c r="O57" s="59">
        <v>5606.3641790900001</v>
      </c>
      <c r="P57" s="59">
        <v>5617.1483626099998</v>
      </c>
      <c r="Q57" s="59">
        <v>5635.3030841500004</v>
      </c>
      <c r="R57" s="59">
        <v>5612.6097928899999</v>
      </c>
      <c r="S57" s="59">
        <v>5568.6314230200005</v>
      </c>
      <c r="T57" s="59">
        <v>5562.4712636700006</v>
      </c>
      <c r="U57" s="59">
        <v>5556.0951268099998</v>
      </c>
      <c r="V57" s="59">
        <v>5564.65427318</v>
      </c>
      <c r="W57" s="59">
        <v>5576.38791442</v>
      </c>
      <c r="X57" s="59">
        <v>5610.1398415399999</v>
      </c>
      <c r="Y57" s="59">
        <v>5635.035102150001</v>
      </c>
    </row>
    <row r="58" spans="1:25" s="60" customFormat="1" ht="15.75" x14ac:dyDescent="0.3">
      <c r="A58" s="58" t="s">
        <v>146</v>
      </c>
      <c r="B58" s="59">
        <v>5560.1548768500006</v>
      </c>
      <c r="C58" s="59">
        <v>5568.0785511000004</v>
      </c>
      <c r="D58" s="59">
        <v>5559.1896433500006</v>
      </c>
      <c r="E58" s="59">
        <v>5554.6405179600006</v>
      </c>
      <c r="F58" s="59">
        <v>5549.3103052200004</v>
      </c>
      <c r="G58" s="59">
        <v>5555.2647026200002</v>
      </c>
      <c r="H58" s="59">
        <v>5542.4753913900004</v>
      </c>
      <c r="I58" s="59">
        <v>5528.8802855600006</v>
      </c>
      <c r="J58" s="59">
        <v>5502.0967956800005</v>
      </c>
      <c r="K58" s="59">
        <v>5490.6943312700005</v>
      </c>
      <c r="L58" s="59">
        <v>5501.8977884000005</v>
      </c>
      <c r="M58" s="59">
        <v>5512.99815072</v>
      </c>
      <c r="N58" s="59">
        <v>5541.3691261700005</v>
      </c>
      <c r="O58" s="59">
        <v>5515.6034307700002</v>
      </c>
      <c r="P58" s="59">
        <v>5530.1483256400006</v>
      </c>
      <c r="Q58" s="59">
        <v>5542.7875094600004</v>
      </c>
      <c r="R58" s="59">
        <v>5558.8842238500001</v>
      </c>
      <c r="S58" s="59">
        <v>5527.9733691900001</v>
      </c>
      <c r="T58" s="59">
        <v>5489.2074351600004</v>
      </c>
      <c r="U58" s="59">
        <v>5499.5686938300005</v>
      </c>
      <c r="V58" s="59">
        <v>5523.7642574300007</v>
      </c>
      <c r="W58" s="59">
        <v>5534.6505520999999</v>
      </c>
      <c r="X58" s="59">
        <v>5544.6223499400003</v>
      </c>
      <c r="Y58" s="59">
        <v>5577.8880470399999</v>
      </c>
    </row>
    <row r="59" spans="1:25" s="60" customFormat="1" ht="15.75" x14ac:dyDescent="0.3">
      <c r="A59" s="58" t="s">
        <v>147</v>
      </c>
      <c r="B59" s="59">
        <v>5598.0322503300004</v>
      </c>
      <c r="C59" s="59">
        <v>5634.1990583500001</v>
      </c>
      <c r="D59" s="59">
        <v>5658.6365040300007</v>
      </c>
      <c r="E59" s="59">
        <v>5662.1508667600001</v>
      </c>
      <c r="F59" s="59">
        <v>5663.0069922300008</v>
      </c>
      <c r="G59" s="59">
        <v>5651.7316668500007</v>
      </c>
      <c r="H59" s="59">
        <v>5622.0411435000005</v>
      </c>
      <c r="I59" s="59">
        <v>5572.4645788100006</v>
      </c>
      <c r="J59" s="59">
        <v>5521.9785362000002</v>
      </c>
      <c r="K59" s="59">
        <v>5521.4090525000001</v>
      </c>
      <c r="L59" s="59">
        <v>5510.1512338100001</v>
      </c>
      <c r="M59" s="59">
        <v>5509.9061652600003</v>
      </c>
      <c r="N59" s="59">
        <v>5536.4612984300002</v>
      </c>
      <c r="O59" s="59">
        <v>5544.4396952900006</v>
      </c>
      <c r="P59" s="59">
        <v>5527.1103936300005</v>
      </c>
      <c r="Q59" s="59">
        <v>5536.9797793300004</v>
      </c>
      <c r="R59" s="59">
        <v>5549.1069376000005</v>
      </c>
      <c r="S59" s="59">
        <v>5548.0996829900005</v>
      </c>
      <c r="T59" s="59">
        <v>5517.2752865000002</v>
      </c>
      <c r="U59" s="59">
        <v>5501.77806014</v>
      </c>
      <c r="V59" s="59">
        <v>5509.7006435900003</v>
      </c>
      <c r="W59" s="59">
        <v>5521.0156701100004</v>
      </c>
      <c r="X59" s="59">
        <v>5544.4855491899998</v>
      </c>
      <c r="Y59" s="59">
        <v>5551.8850675700005</v>
      </c>
    </row>
    <row r="60" spans="1:25" s="60" customFormat="1" ht="15.75" x14ac:dyDescent="0.3">
      <c r="A60" s="58" t="s">
        <v>148</v>
      </c>
      <c r="B60" s="59">
        <v>5693.9753351800009</v>
      </c>
      <c r="C60" s="59">
        <v>5714.2566238700001</v>
      </c>
      <c r="D60" s="59">
        <v>5715.69788505</v>
      </c>
      <c r="E60" s="59">
        <v>5724.2090353900003</v>
      </c>
      <c r="F60" s="59">
        <v>5710.6227548000006</v>
      </c>
      <c r="G60" s="59">
        <v>5667.4031001000003</v>
      </c>
      <c r="H60" s="59">
        <v>5596.7197175000001</v>
      </c>
      <c r="I60" s="59">
        <v>5569.8380834100008</v>
      </c>
      <c r="J60" s="59">
        <v>5549.5631872600006</v>
      </c>
      <c r="K60" s="59">
        <v>5523.0445440000003</v>
      </c>
      <c r="L60" s="59">
        <v>5511.86294628</v>
      </c>
      <c r="M60" s="59">
        <v>5538.7497525800009</v>
      </c>
      <c r="N60" s="59">
        <v>5568.8253541200002</v>
      </c>
      <c r="O60" s="59">
        <v>5588.4667280700005</v>
      </c>
      <c r="P60" s="59">
        <v>5572.9598452099999</v>
      </c>
      <c r="Q60" s="59">
        <v>5571.0779248600002</v>
      </c>
      <c r="R60" s="59">
        <v>5553.6556683899998</v>
      </c>
      <c r="S60" s="59">
        <v>5527.6396660700002</v>
      </c>
      <c r="T60" s="59">
        <v>5522.94361329</v>
      </c>
      <c r="U60" s="59">
        <v>5538.9787466800008</v>
      </c>
      <c r="V60" s="59">
        <v>5544.2250225200005</v>
      </c>
      <c r="W60" s="59">
        <v>5564.7151428699999</v>
      </c>
      <c r="X60" s="59">
        <v>5609.3172447000006</v>
      </c>
      <c r="Y60" s="59">
        <v>5701.7115227600007</v>
      </c>
    </row>
    <row r="61" spans="1:25" s="60" customFormat="1" ht="15.75" x14ac:dyDescent="0.3">
      <c r="A61" s="58" t="s">
        <v>149</v>
      </c>
      <c r="B61" s="59">
        <v>5556.3313508200008</v>
      </c>
      <c r="C61" s="59">
        <v>5531.7363426600004</v>
      </c>
      <c r="D61" s="59">
        <v>5547.27893907</v>
      </c>
      <c r="E61" s="59">
        <v>5529.8929589200006</v>
      </c>
      <c r="F61" s="59">
        <v>5527.8378578000002</v>
      </c>
      <c r="G61" s="59">
        <v>5500.7116468599997</v>
      </c>
      <c r="H61" s="59">
        <v>5510.4225204800005</v>
      </c>
      <c r="I61" s="59">
        <v>5538.1908751700003</v>
      </c>
      <c r="J61" s="59">
        <v>5517.1330675700001</v>
      </c>
      <c r="K61" s="59">
        <v>5516.4678578300009</v>
      </c>
      <c r="L61" s="59">
        <v>5479.59203531</v>
      </c>
      <c r="M61" s="59">
        <v>5478.0091651100001</v>
      </c>
      <c r="N61" s="59">
        <v>5497.8983227400004</v>
      </c>
      <c r="O61" s="59">
        <v>5518.7231231000005</v>
      </c>
      <c r="P61" s="59">
        <v>5529.5956807500006</v>
      </c>
      <c r="Q61" s="59">
        <v>5507.4623342100003</v>
      </c>
      <c r="R61" s="59">
        <v>5465.1577048899999</v>
      </c>
      <c r="S61" s="59">
        <v>5419.9211984700005</v>
      </c>
      <c r="T61" s="59">
        <v>5403.8807167100003</v>
      </c>
      <c r="U61" s="59">
        <v>5409.4218538000005</v>
      </c>
      <c r="V61" s="59">
        <v>5418.6361518900003</v>
      </c>
      <c r="W61" s="59">
        <v>5429.7865118000009</v>
      </c>
      <c r="X61" s="59">
        <v>5460.4696491600007</v>
      </c>
      <c r="Y61" s="59">
        <v>5484.5289711300002</v>
      </c>
    </row>
    <row r="62" spans="1:25" s="60" customFormat="1" ht="15.75" x14ac:dyDescent="0.3">
      <c r="A62" s="58" t="s">
        <v>150</v>
      </c>
      <c r="B62" s="59">
        <v>5742.0562151800004</v>
      </c>
      <c r="C62" s="59">
        <v>5761.8811129300002</v>
      </c>
      <c r="D62" s="59">
        <v>5781.8188412700001</v>
      </c>
      <c r="E62" s="59">
        <v>5793.8074774200004</v>
      </c>
      <c r="F62" s="59">
        <v>5782.5977060100004</v>
      </c>
      <c r="G62" s="59">
        <v>5811.1493875600008</v>
      </c>
      <c r="H62" s="59">
        <v>5792.5440651500003</v>
      </c>
      <c r="I62" s="59">
        <v>5729.5049502600004</v>
      </c>
      <c r="J62" s="59">
        <v>5656.7819686800003</v>
      </c>
      <c r="K62" s="59">
        <v>5633.2974854800004</v>
      </c>
      <c r="L62" s="59">
        <v>5622.3420101400006</v>
      </c>
      <c r="M62" s="59">
        <v>5626.2632168999999</v>
      </c>
      <c r="N62" s="59">
        <v>5628.9242436900004</v>
      </c>
      <c r="O62" s="59">
        <v>5631.6914122100006</v>
      </c>
      <c r="P62" s="59">
        <v>5646.610721770001</v>
      </c>
      <c r="Q62" s="59">
        <v>5631.1568856600006</v>
      </c>
      <c r="R62" s="59">
        <v>5609.3521317100003</v>
      </c>
      <c r="S62" s="59">
        <v>5563.63513702</v>
      </c>
      <c r="T62" s="59">
        <v>5528.2282937199998</v>
      </c>
      <c r="U62" s="59">
        <v>5525.3142772700003</v>
      </c>
      <c r="V62" s="59">
        <v>5561.7406786900001</v>
      </c>
      <c r="W62" s="59">
        <v>5583.1183501000005</v>
      </c>
      <c r="X62" s="59">
        <v>5610.2461897900002</v>
      </c>
      <c r="Y62" s="59">
        <v>5673.0964701499997</v>
      </c>
    </row>
    <row r="63" spans="1:25" s="60" customFormat="1" ht="15.75" x14ac:dyDescent="0.3">
      <c r="A63" s="58" t="s">
        <v>151</v>
      </c>
      <c r="B63" s="59">
        <v>5664.1249659700006</v>
      </c>
      <c r="C63" s="59">
        <v>5687.26744383</v>
      </c>
      <c r="D63" s="59">
        <v>5692.7824453600006</v>
      </c>
      <c r="E63" s="59">
        <v>5699.2661112400001</v>
      </c>
      <c r="F63" s="59">
        <v>5695.7195644300009</v>
      </c>
      <c r="G63" s="59">
        <v>5686.6355517299999</v>
      </c>
      <c r="H63" s="59">
        <v>5645.3543392000001</v>
      </c>
      <c r="I63" s="59">
        <v>5614.7304401800002</v>
      </c>
      <c r="J63" s="59">
        <v>5575.58838294</v>
      </c>
      <c r="K63" s="59">
        <v>5562.3917848199999</v>
      </c>
      <c r="L63" s="59">
        <v>5575.7239436600003</v>
      </c>
      <c r="M63" s="59">
        <v>5595.1239284000003</v>
      </c>
      <c r="N63" s="59">
        <v>5605.0150733</v>
      </c>
      <c r="O63" s="59">
        <v>5619.6857406100007</v>
      </c>
      <c r="P63" s="59">
        <v>5634.2806337700003</v>
      </c>
      <c r="Q63" s="59">
        <v>5637.5142111200003</v>
      </c>
      <c r="R63" s="59">
        <v>5640.3619282199998</v>
      </c>
      <c r="S63" s="59">
        <v>5597.8951989699999</v>
      </c>
      <c r="T63" s="59">
        <v>5598.99396497</v>
      </c>
      <c r="U63" s="59">
        <v>5593.8811015400006</v>
      </c>
      <c r="V63" s="59">
        <v>5603.69252108</v>
      </c>
      <c r="W63" s="59">
        <v>5620.7870818199999</v>
      </c>
      <c r="X63" s="59">
        <v>5635.7967099800007</v>
      </c>
      <c r="Y63" s="59">
        <v>5672.2578798600007</v>
      </c>
    </row>
    <row r="64" spans="1:25" s="60" customFormat="1" ht="15.75" x14ac:dyDescent="0.3">
      <c r="A64" s="58" t="s">
        <v>152</v>
      </c>
      <c r="B64" s="59">
        <v>5691.2233029199997</v>
      </c>
      <c r="C64" s="59">
        <v>5721.7248988400006</v>
      </c>
      <c r="D64" s="59">
        <v>5730.0420677300008</v>
      </c>
      <c r="E64" s="59">
        <v>5728.2112253600008</v>
      </c>
      <c r="F64" s="59">
        <v>5727.8337075700001</v>
      </c>
      <c r="G64" s="59">
        <v>5721.4632694600004</v>
      </c>
      <c r="H64" s="59">
        <v>5694.6151339500002</v>
      </c>
      <c r="I64" s="59">
        <v>5642.12257228</v>
      </c>
      <c r="J64" s="59">
        <v>5598.3907142700009</v>
      </c>
      <c r="K64" s="59">
        <v>5587.5939231800003</v>
      </c>
      <c r="L64" s="59">
        <v>5569.9525055400009</v>
      </c>
      <c r="M64" s="59">
        <v>5572.9153078500003</v>
      </c>
      <c r="N64" s="59">
        <v>5591.4026269200003</v>
      </c>
      <c r="O64" s="59">
        <v>5606.4187987200003</v>
      </c>
      <c r="P64" s="59">
        <v>5626.6791364000001</v>
      </c>
      <c r="Q64" s="59">
        <v>5634.9872107600004</v>
      </c>
      <c r="R64" s="59">
        <v>5593.3807620700009</v>
      </c>
      <c r="S64" s="59">
        <v>5591.4594823700008</v>
      </c>
      <c r="T64" s="59">
        <v>5563.01478623</v>
      </c>
      <c r="U64" s="59">
        <v>5576.2007103400001</v>
      </c>
      <c r="V64" s="59">
        <v>5600.8350490299999</v>
      </c>
      <c r="W64" s="59">
        <v>5612.3376489300008</v>
      </c>
      <c r="X64" s="59">
        <v>5623.6664219000004</v>
      </c>
      <c r="Y64" s="59">
        <v>5656.0196727800003</v>
      </c>
    </row>
    <row r="65" spans="1:25" s="60" customFormat="1" ht="15.75" x14ac:dyDescent="0.3">
      <c r="A65" s="58" t="s">
        <v>153</v>
      </c>
      <c r="B65" s="59">
        <v>5692.3597187200003</v>
      </c>
      <c r="C65" s="59">
        <v>5714.2797199200004</v>
      </c>
      <c r="D65" s="59">
        <v>5696.7120220400002</v>
      </c>
      <c r="E65" s="59">
        <v>5701.0335926799999</v>
      </c>
      <c r="F65" s="59">
        <v>5668.3357981099998</v>
      </c>
      <c r="G65" s="59">
        <v>5613.0990031600004</v>
      </c>
      <c r="H65" s="59">
        <v>5559.3636411000007</v>
      </c>
      <c r="I65" s="59">
        <v>5528.7315855699999</v>
      </c>
      <c r="J65" s="59">
        <v>5519.1047197900007</v>
      </c>
      <c r="K65" s="59">
        <v>5513.4895447899999</v>
      </c>
      <c r="L65" s="59">
        <v>5528.82551117</v>
      </c>
      <c r="M65" s="59">
        <v>5530.8421318600003</v>
      </c>
      <c r="N65" s="59">
        <v>5558.8219157800004</v>
      </c>
      <c r="O65" s="59">
        <v>5598.5004743700001</v>
      </c>
      <c r="P65" s="59">
        <v>5619.1074160200005</v>
      </c>
      <c r="Q65" s="59">
        <v>5624.38707565</v>
      </c>
      <c r="R65" s="59">
        <v>5609.9580492900004</v>
      </c>
      <c r="S65" s="59">
        <v>5570.7457029100005</v>
      </c>
      <c r="T65" s="59">
        <v>5547.6876103499999</v>
      </c>
      <c r="U65" s="59">
        <v>5551.7988314700006</v>
      </c>
      <c r="V65" s="59">
        <v>5579.4563033700006</v>
      </c>
      <c r="W65" s="59">
        <v>5598.5707082700001</v>
      </c>
      <c r="X65" s="59">
        <v>5631.1173708000006</v>
      </c>
      <c r="Y65" s="59">
        <v>5672.2865378799997</v>
      </c>
    </row>
    <row r="66" spans="1:25" s="60" customFormat="1" ht="15.75" x14ac:dyDescent="0.3">
      <c r="A66" s="58" t="s">
        <v>154</v>
      </c>
      <c r="B66" s="59">
        <v>5613.66179422</v>
      </c>
      <c r="C66" s="59">
        <v>5665.8823758199997</v>
      </c>
      <c r="D66" s="59">
        <v>5658.4320725800007</v>
      </c>
      <c r="E66" s="59">
        <v>5650.2862891700006</v>
      </c>
      <c r="F66" s="59">
        <v>5642.1790681399998</v>
      </c>
      <c r="G66" s="59">
        <v>5570.2491688900009</v>
      </c>
      <c r="H66" s="59">
        <v>5562.7341451600005</v>
      </c>
      <c r="I66" s="59">
        <v>5523.6494046600001</v>
      </c>
      <c r="J66" s="59">
        <v>5493.2225894100002</v>
      </c>
      <c r="K66" s="59">
        <v>5494.1267067600002</v>
      </c>
      <c r="L66" s="59">
        <v>5513.75757316</v>
      </c>
      <c r="M66" s="59">
        <v>5507.55694649</v>
      </c>
      <c r="N66" s="59">
        <v>5531.0940447400008</v>
      </c>
      <c r="O66" s="59">
        <v>5542.9089136500006</v>
      </c>
      <c r="P66" s="59">
        <v>5550.7033898400005</v>
      </c>
      <c r="Q66" s="59">
        <v>5557.7709733000002</v>
      </c>
      <c r="R66" s="59">
        <v>5552.4707812000006</v>
      </c>
      <c r="S66" s="59">
        <v>5533.3057595300006</v>
      </c>
      <c r="T66" s="59">
        <v>5497.3343434400003</v>
      </c>
      <c r="U66" s="59">
        <v>5511.9295790600008</v>
      </c>
      <c r="V66" s="59">
        <v>5525.3969077000002</v>
      </c>
      <c r="W66" s="59">
        <v>5534.3572469700002</v>
      </c>
      <c r="X66" s="59">
        <v>5546.5001541600004</v>
      </c>
      <c r="Y66" s="59">
        <v>5608.9847890399997</v>
      </c>
    </row>
    <row r="67" spans="1:25" s="60" customFormat="1" ht="15.75" x14ac:dyDescent="0.3">
      <c r="A67" s="58" t="s">
        <v>155</v>
      </c>
      <c r="B67" s="59">
        <v>5752.2459593000003</v>
      </c>
      <c r="C67" s="59">
        <v>5781.3577233200003</v>
      </c>
      <c r="D67" s="59">
        <v>5768.5520444000003</v>
      </c>
      <c r="E67" s="59">
        <v>5756.2976039700006</v>
      </c>
      <c r="F67" s="59">
        <v>5725.028864240001</v>
      </c>
      <c r="G67" s="59">
        <v>5667.6405396600003</v>
      </c>
      <c r="H67" s="59">
        <v>5628.6287970100002</v>
      </c>
      <c r="I67" s="59">
        <v>5596.6359786400008</v>
      </c>
      <c r="J67" s="59">
        <v>5563.6324382000003</v>
      </c>
      <c r="K67" s="59">
        <v>5558.1639546200004</v>
      </c>
      <c r="L67" s="59">
        <v>5564.3073461000004</v>
      </c>
      <c r="M67" s="59">
        <v>5604.3746211400003</v>
      </c>
      <c r="N67" s="59">
        <v>5620.0057002600006</v>
      </c>
      <c r="O67" s="59">
        <v>5632.9182096800005</v>
      </c>
      <c r="P67" s="59">
        <v>5647.6746782099999</v>
      </c>
      <c r="Q67" s="59">
        <v>5642.7967066300007</v>
      </c>
      <c r="R67" s="59">
        <v>5647.6511652999998</v>
      </c>
      <c r="S67" s="59">
        <v>5602.4055335900002</v>
      </c>
      <c r="T67" s="59">
        <v>5588.9216397100008</v>
      </c>
      <c r="U67" s="59">
        <v>5609.5188112200003</v>
      </c>
      <c r="V67" s="59">
        <v>5620.1165309899998</v>
      </c>
      <c r="W67" s="59">
        <v>5639.58921104</v>
      </c>
      <c r="X67" s="59">
        <v>5653.6564671800006</v>
      </c>
      <c r="Y67" s="59">
        <v>5742.9363366100006</v>
      </c>
    </row>
    <row r="68" spans="1:25" s="60" customFormat="1" ht="15.75" x14ac:dyDescent="0.3">
      <c r="A68" s="58" t="s">
        <v>156</v>
      </c>
      <c r="B68" s="59">
        <v>5761.7333172100007</v>
      </c>
      <c r="C68" s="59">
        <v>5779.4397659400001</v>
      </c>
      <c r="D68" s="59">
        <v>5780.0322749400002</v>
      </c>
      <c r="E68" s="59">
        <v>5789.1576194300005</v>
      </c>
      <c r="F68" s="59">
        <v>5774.6193813299997</v>
      </c>
      <c r="G68" s="59">
        <v>5750.6997895900004</v>
      </c>
      <c r="H68" s="59">
        <v>5703.5550363600005</v>
      </c>
      <c r="I68" s="59">
        <v>5630.8265498000001</v>
      </c>
      <c r="J68" s="59">
        <v>5572.1433713599999</v>
      </c>
      <c r="K68" s="59">
        <v>5589.95497978</v>
      </c>
      <c r="L68" s="59">
        <v>5582.07987168</v>
      </c>
      <c r="M68" s="59">
        <v>5605.6126044600005</v>
      </c>
      <c r="N68" s="59">
        <v>5629.7174955700002</v>
      </c>
      <c r="O68" s="59">
        <v>5648.5102804300004</v>
      </c>
      <c r="P68" s="59">
        <v>5671.1355902600008</v>
      </c>
      <c r="Q68" s="59">
        <v>5674.3260411400006</v>
      </c>
      <c r="R68" s="59">
        <v>5645.4194796900001</v>
      </c>
      <c r="S68" s="59">
        <v>5611.5108288200008</v>
      </c>
      <c r="T68" s="59">
        <v>5615.0435878000008</v>
      </c>
      <c r="U68" s="59">
        <v>5630.1361112600007</v>
      </c>
      <c r="V68" s="59">
        <v>5644.8271540500009</v>
      </c>
      <c r="W68" s="59">
        <v>5660.8866484400005</v>
      </c>
      <c r="X68" s="59">
        <v>5699.2396089100002</v>
      </c>
      <c r="Y68" s="59">
        <v>5725.8840334300003</v>
      </c>
    </row>
    <row r="69" spans="1:25" s="60" customFormat="1" ht="15.75" x14ac:dyDescent="0.3">
      <c r="A69" s="58" t="s">
        <v>157</v>
      </c>
      <c r="B69" s="59">
        <v>5745.3038829100005</v>
      </c>
      <c r="C69" s="59">
        <v>5788.3371820900002</v>
      </c>
      <c r="D69" s="59">
        <v>5800.0633506900003</v>
      </c>
      <c r="E69" s="59">
        <v>5818.3527456000002</v>
      </c>
      <c r="F69" s="59">
        <v>5801.9430682600005</v>
      </c>
      <c r="G69" s="59">
        <v>5797.5230610100007</v>
      </c>
      <c r="H69" s="59">
        <v>5798.19571077</v>
      </c>
      <c r="I69" s="59">
        <v>5793.7402570000004</v>
      </c>
      <c r="J69" s="59">
        <v>5742.49167055</v>
      </c>
      <c r="K69" s="59">
        <v>5680.4147290199999</v>
      </c>
      <c r="L69" s="59">
        <v>5640.7743042800003</v>
      </c>
      <c r="M69" s="59">
        <v>5628.0526735500007</v>
      </c>
      <c r="N69" s="59">
        <v>5627.4935460600009</v>
      </c>
      <c r="O69" s="59">
        <v>5655.4376326900001</v>
      </c>
      <c r="P69" s="59">
        <v>5671.7791357700007</v>
      </c>
      <c r="Q69" s="59">
        <v>5686.6441886299999</v>
      </c>
      <c r="R69" s="59">
        <v>5686.7308886299998</v>
      </c>
      <c r="S69" s="59">
        <v>5641.8822818000008</v>
      </c>
      <c r="T69" s="59">
        <v>5592.2681329200004</v>
      </c>
      <c r="U69" s="59">
        <v>5601.0114196300001</v>
      </c>
      <c r="V69" s="59">
        <v>5618.0897053999997</v>
      </c>
      <c r="W69" s="59">
        <v>5622.2214210399998</v>
      </c>
      <c r="X69" s="59">
        <v>5661.5395723100009</v>
      </c>
      <c r="Y69" s="59">
        <v>5701.9561621700004</v>
      </c>
    </row>
    <row r="70" spans="1:25" s="60" customFormat="1" ht="15.75" x14ac:dyDescent="0.3">
      <c r="A70" s="58" t="s">
        <v>158</v>
      </c>
      <c r="B70" s="59">
        <v>5724.1892834900009</v>
      </c>
      <c r="C70" s="59">
        <v>5719.1916209000001</v>
      </c>
      <c r="D70" s="59">
        <v>5701.9438853400006</v>
      </c>
      <c r="E70" s="59">
        <v>5721.7718538099998</v>
      </c>
      <c r="F70" s="59">
        <v>5718.543846300001</v>
      </c>
      <c r="G70" s="59">
        <v>5706.6257856800003</v>
      </c>
      <c r="H70" s="59">
        <v>5739.8421754800002</v>
      </c>
      <c r="I70" s="59">
        <v>5682.8068066900005</v>
      </c>
      <c r="J70" s="59">
        <v>5629.6915622900005</v>
      </c>
      <c r="K70" s="59">
        <v>5607.2457652200001</v>
      </c>
      <c r="L70" s="59">
        <v>5586.9188779200003</v>
      </c>
      <c r="M70" s="59">
        <v>5604.7616644000009</v>
      </c>
      <c r="N70" s="59">
        <v>5631.8395127700005</v>
      </c>
      <c r="O70" s="59">
        <v>5646.0715989500004</v>
      </c>
      <c r="P70" s="59">
        <v>5661.3304180200003</v>
      </c>
      <c r="Q70" s="59">
        <v>5683.3927042100004</v>
      </c>
      <c r="R70" s="59">
        <v>5676.5317332600007</v>
      </c>
      <c r="S70" s="59">
        <v>5657.5452605099999</v>
      </c>
      <c r="T70" s="59">
        <v>5602.2236470700009</v>
      </c>
      <c r="U70" s="59">
        <v>5607.4763640800002</v>
      </c>
      <c r="V70" s="59">
        <v>5625.3228539400006</v>
      </c>
      <c r="W70" s="59">
        <v>5643.4397419800007</v>
      </c>
      <c r="X70" s="59">
        <v>5642.5614908500011</v>
      </c>
      <c r="Y70" s="59">
        <v>5668.5200049600007</v>
      </c>
    </row>
    <row r="71" spans="1:25" s="60" customFormat="1" ht="15.75" x14ac:dyDescent="0.3">
      <c r="A71" s="58" t="s">
        <v>159</v>
      </c>
      <c r="B71" s="59">
        <v>5625.9978449700002</v>
      </c>
      <c r="C71" s="59">
        <v>5622.9202956400004</v>
      </c>
      <c r="D71" s="59">
        <v>5612.7113207399998</v>
      </c>
      <c r="E71" s="59">
        <v>5608.2072848900007</v>
      </c>
      <c r="F71" s="59">
        <v>5620.9147121100004</v>
      </c>
      <c r="G71" s="59">
        <v>5603.9119937000005</v>
      </c>
      <c r="H71" s="59">
        <v>5591.8165530100005</v>
      </c>
      <c r="I71" s="59">
        <v>5564.5595545900005</v>
      </c>
      <c r="J71" s="59">
        <v>5524.32441457</v>
      </c>
      <c r="K71" s="59">
        <v>5499.4520108800007</v>
      </c>
      <c r="L71" s="59">
        <v>5496.214833</v>
      </c>
      <c r="M71" s="59">
        <v>5508.7780791300002</v>
      </c>
      <c r="N71" s="59">
        <v>5528.3669338</v>
      </c>
      <c r="O71" s="59">
        <v>5538.8422265200006</v>
      </c>
      <c r="P71" s="59">
        <v>5568.4085102099998</v>
      </c>
      <c r="Q71" s="59">
        <v>5575.3523182600002</v>
      </c>
      <c r="R71" s="59">
        <v>5571.1284335800001</v>
      </c>
      <c r="S71" s="59">
        <v>5539.5375301600006</v>
      </c>
      <c r="T71" s="59">
        <v>5492.5534989700009</v>
      </c>
      <c r="U71" s="59">
        <v>5503.8030396700005</v>
      </c>
      <c r="V71" s="59">
        <v>5527.24068489</v>
      </c>
      <c r="W71" s="59">
        <v>5538.0676418100002</v>
      </c>
      <c r="X71" s="59">
        <v>5557.8357949900001</v>
      </c>
      <c r="Y71" s="59">
        <v>5576.9169710400001</v>
      </c>
    </row>
    <row r="72" spans="1:25" s="60" customFormat="1" ht="15.75" x14ac:dyDescent="0.3">
      <c r="A72" s="58" t="s">
        <v>160</v>
      </c>
      <c r="B72" s="59">
        <v>5641.0420842800004</v>
      </c>
      <c r="C72" s="59">
        <v>5676.573495820001</v>
      </c>
      <c r="D72" s="59">
        <v>5687.3678117300005</v>
      </c>
      <c r="E72" s="59">
        <v>5699.8255943599997</v>
      </c>
      <c r="F72" s="59">
        <v>5696.4359249300005</v>
      </c>
      <c r="G72" s="59">
        <v>5684.8128863300008</v>
      </c>
      <c r="H72" s="59">
        <v>5684.5258802700009</v>
      </c>
      <c r="I72" s="59">
        <v>5681.8733568900007</v>
      </c>
      <c r="J72" s="59">
        <v>5659.11140471</v>
      </c>
      <c r="K72" s="59">
        <v>5632.0762068799995</v>
      </c>
      <c r="L72" s="59">
        <v>5594.5894052100002</v>
      </c>
      <c r="M72" s="59">
        <v>5557.6231207199999</v>
      </c>
      <c r="N72" s="59">
        <v>5571.063932</v>
      </c>
      <c r="O72" s="59">
        <v>5577.8372097500005</v>
      </c>
      <c r="P72" s="59">
        <v>5588.4715219099999</v>
      </c>
      <c r="Q72" s="59">
        <v>5587.0592580100001</v>
      </c>
      <c r="R72" s="59">
        <v>5576.1586814700004</v>
      </c>
      <c r="S72" s="59">
        <v>5555.8659473400003</v>
      </c>
      <c r="T72" s="59">
        <v>5534.8153729599999</v>
      </c>
      <c r="U72" s="59">
        <v>5539.3696923200005</v>
      </c>
      <c r="V72" s="59">
        <v>5552.89308953</v>
      </c>
      <c r="W72" s="59">
        <v>5567.2669871899998</v>
      </c>
      <c r="X72" s="59">
        <v>5588.3739265500008</v>
      </c>
      <c r="Y72" s="59">
        <v>5616.9294665800007</v>
      </c>
    </row>
    <row r="73" spans="1:25" s="60" customFormat="1" ht="15.75" x14ac:dyDescent="0.3">
      <c r="A73" s="58" t="s">
        <v>161</v>
      </c>
      <c r="B73" s="59">
        <v>5675.5917066500006</v>
      </c>
      <c r="C73" s="59">
        <v>5724.0009708699999</v>
      </c>
      <c r="D73" s="59">
        <v>5745.3735198800005</v>
      </c>
      <c r="E73" s="59">
        <v>5728.6069877900009</v>
      </c>
      <c r="F73" s="59">
        <v>5717.3890115400009</v>
      </c>
      <c r="G73" s="59">
        <v>5719.8832080700004</v>
      </c>
      <c r="H73" s="59">
        <v>5674.0889907300007</v>
      </c>
      <c r="I73" s="59">
        <v>5638.4641183600006</v>
      </c>
      <c r="J73" s="59">
        <v>5601.7571379800011</v>
      </c>
      <c r="K73" s="59">
        <v>5554.5088783299998</v>
      </c>
      <c r="L73" s="59">
        <v>5527.8267240900004</v>
      </c>
      <c r="M73" s="59">
        <v>5529.4420846200001</v>
      </c>
      <c r="N73" s="59">
        <v>5541.6456924800004</v>
      </c>
      <c r="O73" s="59">
        <v>5539.7998694899998</v>
      </c>
      <c r="P73" s="59">
        <v>5554.8163854499999</v>
      </c>
      <c r="Q73" s="59">
        <v>5571.6924752700006</v>
      </c>
      <c r="R73" s="59">
        <v>5576.3138999700004</v>
      </c>
      <c r="S73" s="59">
        <v>5563.7058167900004</v>
      </c>
      <c r="T73" s="59">
        <v>5509.5509645100001</v>
      </c>
      <c r="U73" s="59">
        <v>5512.6905581700003</v>
      </c>
      <c r="V73" s="59">
        <v>5521.8306245900003</v>
      </c>
      <c r="W73" s="59">
        <v>5540.6494435000004</v>
      </c>
      <c r="X73" s="59">
        <v>5573.7385141900004</v>
      </c>
      <c r="Y73" s="59">
        <v>5608.5445922700001</v>
      </c>
    </row>
    <row r="74" spans="1:25" s="60" customFormat="1" ht="15.75" x14ac:dyDescent="0.3">
      <c r="A74" s="58" t="s">
        <v>162</v>
      </c>
      <c r="B74" s="59">
        <v>5654.0506084200006</v>
      </c>
      <c r="C74" s="59">
        <v>5619.0525730400004</v>
      </c>
      <c r="D74" s="59">
        <v>5616.3974688100006</v>
      </c>
      <c r="E74" s="59">
        <v>5630.0679374800002</v>
      </c>
      <c r="F74" s="59">
        <v>5638.3392826600002</v>
      </c>
      <c r="G74" s="59">
        <v>5652.1619373800004</v>
      </c>
      <c r="H74" s="59">
        <v>5639.0518930500002</v>
      </c>
      <c r="I74" s="59">
        <v>5597.9346802100008</v>
      </c>
      <c r="J74" s="59">
        <v>5552.8529861200004</v>
      </c>
      <c r="K74" s="59">
        <v>5527.8624503200008</v>
      </c>
      <c r="L74" s="59">
        <v>5511.1388034400006</v>
      </c>
      <c r="M74" s="59">
        <v>5507.9410272500008</v>
      </c>
      <c r="N74" s="59">
        <v>5542.18923094</v>
      </c>
      <c r="O74" s="59">
        <v>5566.7547507400004</v>
      </c>
      <c r="P74" s="59">
        <v>5599.58790073</v>
      </c>
      <c r="Q74" s="59">
        <v>5570.6556041900003</v>
      </c>
      <c r="R74" s="59">
        <v>5591.7322488400005</v>
      </c>
      <c r="S74" s="59">
        <v>5570.9872084400004</v>
      </c>
      <c r="T74" s="59">
        <v>5524.74639475</v>
      </c>
      <c r="U74" s="59">
        <v>5533.6753633799999</v>
      </c>
      <c r="V74" s="59">
        <v>5561.4231160200006</v>
      </c>
      <c r="W74" s="59">
        <v>5597.57741489</v>
      </c>
      <c r="X74" s="59">
        <v>5610.9300207200004</v>
      </c>
      <c r="Y74" s="59">
        <v>5702.8673806700008</v>
      </c>
    </row>
    <row r="75" spans="1:25" s="60" customFormat="1" ht="15.75" x14ac:dyDescent="0.3">
      <c r="A75" s="58" t="s">
        <v>163</v>
      </c>
      <c r="B75" s="59">
        <v>5671.3520638900009</v>
      </c>
      <c r="C75" s="59">
        <v>5715.2094323399997</v>
      </c>
      <c r="D75" s="59">
        <v>5711.8333333400005</v>
      </c>
      <c r="E75" s="59">
        <v>5707.6038006400004</v>
      </c>
      <c r="F75" s="59">
        <v>5701.7172188700006</v>
      </c>
      <c r="G75" s="59">
        <v>5704.98723961</v>
      </c>
      <c r="H75" s="59">
        <v>5652.8580939300009</v>
      </c>
      <c r="I75" s="59">
        <v>5656.3172829200003</v>
      </c>
      <c r="J75" s="59">
        <v>5653.4217563000002</v>
      </c>
      <c r="K75" s="59">
        <v>5563.0535713900008</v>
      </c>
      <c r="L75" s="59">
        <v>5511.4585794600007</v>
      </c>
      <c r="M75" s="59">
        <v>5503.7330980500001</v>
      </c>
      <c r="N75" s="59">
        <v>5507.7962918600006</v>
      </c>
      <c r="O75" s="59">
        <v>5518.4646595200002</v>
      </c>
      <c r="P75" s="59">
        <v>5539.4294995600003</v>
      </c>
      <c r="Q75" s="59">
        <v>5552.2486531499999</v>
      </c>
      <c r="R75" s="59">
        <v>5558.3470776400009</v>
      </c>
      <c r="S75" s="59">
        <v>5530.6940745700003</v>
      </c>
      <c r="T75" s="59">
        <v>5499.2393027300004</v>
      </c>
      <c r="U75" s="59">
        <v>5497.6478658300002</v>
      </c>
      <c r="V75" s="59">
        <v>5517.8103793700002</v>
      </c>
      <c r="W75" s="59">
        <v>5527.3227134799999</v>
      </c>
      <c r="X75" s="59">
        <v>5551.3591007600007</v>
      </c>
      <c r="Y75" s="59">
        <v>5590.1989381000003</v>
      </c>
    </row>
    <row r="76" spans="1:25" s="60" customFormat="1" ht="15.75" x14ac:dyDescent="0.3">
      <c r="A76" s="58" t="s">
        <v>164</v>
      </c>
      <c r="B76" s="59">
        <v>5590.4285859900001</v>
      </c>
      <c r="C76" s="59">
        <v>5643.2229796400006</v>
      </c>
      <c r="D76" s="59">
        <v>5665.4098897300009</v>
      </c>
      <c r="E76" s="59">
        <v>5673.4674924800001</v>
      </c>
      <c r="F76" s="59">
        <v>5678.08322486</v>
      </c>
      <c r="G76" s="59">
        <v>5655.8616561899998</v>
      </c>
      <c r="H76" s="59">
        <v>5647.1713229200004</v>
      </c>
      <c r="I76" s="59">
        <v>5628.4545640100005</v>
      </c>
      <c r="J76" s="59">
        <v>5575.2056282200001</v>
      </c>
      <c r="K76" s="59">
        <v>5519.5975073900008</v>
      </c>
      <c r="L76" s="59">
        <v>5500.9344706500005</v>
      </c>
      <c r="M76" s="59">
        <v>5501.2755171900008</v>
      </c>
      <c r="N76" s="59">
        <v>5514.5508459600005</v>
      </c>
      <c r="O76" s="59">
        <v>5529.4655613700006</v>
      </c>
      <c r="P76" s="59">
        <v>5547.0788840599998</v>
      </c>
      <c r="Q76" s="59">
        <v>5556.7787881900003</v>
      </c>
      <c r="R76" s="59">
        <v>5550.7753879600004</v>
      </c>
      <c r="S76" s="59">
        <v>5536.2202279700005</v>
      </c>
      <c r="T76" s="59">
        <v>5488.2472835900007</v>
      </c>
      <c r="U76" s="59">
        <v>5475.3333566700003</v>
      </c>
      <c r="V76" s="59">
        <v>5492.4512104500009</v>
      </c>
      <c r="W76" s="59">
        <v>5505.3666304500002</v>
      </c>
      <c r="X76" s="59">
        <v>5537.8480265800008</v>
      </c>
      <c r="Y76" s="59">
        <v>5573.78055202</v>
      </c>
    </row>
    <row r="77" spans="1:25" s="60" customFormat="1" ht="15.75" x14ac:dyDescent="0.3">
      <c r="A77" s="58" t="s">
        <v>165</v>
      </c>
      <c r="B77" s="59">
        <v>5574.0969918500004</v>
      </c>
      <c r="C77" s="59">
        <v>5603.2005473700001</v>
      </c>
      <c r="D77" s="59">
        <v>5623.3204037100004</v>
      </c>
      <c r="E77" s="59">
        <v>5613.8027839400002</v>
      </c>
      <c r="F77" s="59">
        <v>5588.1488990100006</v>
      </c>
      <c r="G77" s="59">
        <v>5610.3847049300002</v>
      </c>
      <c r="H77" s="59">
        <v>5615.0142508900008</v>
      </c>
      <c r="I77" s="59">
        <v>5593.9708645700002</v>
      </c>
      <c r="J77" s="59">
        <v>5539.9619510900002</v>
      </c>
      <c r="K77" s="59">
        <v>5510.8460232500001</v>
      </c>
      <c r="L77" s="59">
        <v>5497.4618492400004</v>
      </c>
      <c r="M77" s="59">
        <v>5501.9794174500003</v>
      </c>
      <c r="N77" s="59">
        <v>5527.4875226100003</v>
      </c>
      <c r="O77" s="59">
        <v>5512.2035169800001</v>
      </c>
      <c r="P77" s="59">
        <v>5524.5451080399998</v>
      </c>
      <c r="Q77" s="59">
        <v>5529.2312784300002</v>
      </c>
      <c r="R77" s="59">
        <v>5527.9231325800001</v>
      </c>
      <c r="S77" s="59">
        <v>5502.5031400100006</v>
      </c>
      <c r="T77" s="59">
        <v>5518.2919819400004</v>
      </c>
      <c r="U77" s="59">
        <v>5527.5744825000002</v>
      </c>
      <c r="V77" s="59">
        <v>5560.93890371</v>
      </c>
      <c r="W77" s="59">
        <v>5578.3743389000001</v>
      </c>
      <c r="X77" s="59">
        <v>5583.6095775400008</v>
      </c>
      <c r="Y77" s="59">
        <v>5592.5061034099999</v>
      </c>
    </row>
    <row r="78" spans="1:25" s="60" customFormat="1" ht="15.75" x14ac:dyDescent="0.3">
      <c r="A78" s="58" t="s">
        <v>166</v>
      </c>
      <c r="B78" s="59">
        <v>5589.1434842899998</v>
      </c>
      <c r="C78" s="59">
        <v>5591.3298903100003</v>
      </c>
      <c r="D78" s="59">
        <v>5602.3352844800002</v>
      </c>
      <c r="E78" s="59">
        <v>5602.1157938699998</v>
      </c>
      <c r="F78" s="59">
        <v>5601.91597353</v>
      </c>
      <c r="G78" s="59">
        <v>5597.2864457599999</v>
      </c>
      <c r="H78" s="59">
        <v>5561.85951871</v>
      </c>
      <c r="I78" s="59">
        <v>5538.9439582700006</v>
      </c>
      <c r="J78" s="59">
        <v>5503.8880793799999</v>
      </c>
      <c r="K78" s="59">
        <v>5497.3888168900003</v>
      </c>
      <c r="L78" s="59">
        <v>5493.4098562200006</v>
      </c>
      <c r="M78" s="59">
        <v>5512.4892959600002</v>
      </c>
      <c r="N78" s="59">
        <v>5529.0124935800004</v>
      </c>
      <c r="O78" s="59">
        <v>5532.4482789000003</v>
      </c>
      <c r="P78" s="59">
        <v>5549.7196422699999</v>
      </c>
      <c r="Q78" s="59">
        <v>5553.0402114500002</v>
      </c>
      <c r="R78" s="59">
        <v>5555.0978378199998</v>
      </c>
      <c r="S78" s="59">
        <v>5540.2462607800007</v>
      </c>
      <c r="T78" s="59">
        <v>5510.1400128400001</v>
      </c>
      <c r="U78" s="59">
        <v>5512.3824684700003</v>
      </c>
      <c r="V78" s="59">
        <v>5523.3427064300004</v>
      </c>
      <c r="W78" s="59">
        <v>5541.8246474900006</v>
      </c>
      <c r="X78" s="59">
        <v>5530.6054187400005</v>
      </c>
      <c r="Y78" s="59">
        <v>5631.4471087800002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136</v>
      </c>
      <c r="B82" s="57">
        <v>5891.6953200400003</v>
      </c>
      <c r="C82" s="57">
        <v>5912.06539471</v>
      </c>
      <c r="D82" s="57">
        <v>5854.6681010200009</v>
      </c>
      <c r="E82" s="57">
        <v>5855.0995100400005</v>
      </c>
      <c r="F82" s="57">
        <v>5853.7961401200009</v>
      </c>
      <c r="G82" s="57">
        <v>5859.1193316400004</v>
      </c>
      <c r="H82" s="57">
        <v>5860.5511388900004</v>
      </c>
      <c r="I82" s="57">
        <v>5857.5522154200007</v>
      </c>
      <c r="J82" s="57">
        <v>5858.0995474200008</v>
      </c>
      <c r="K82" s="57">
        <v>5890.1891031699997</v>
      </c>
      <c r="L82" s="57">
        <v>5875.2626032400003</v>
      </c>
      <c r="M82" s="57">
        <v>5850.8827185800001</v>
      </c>
      <c r="N82" s="57">
        <v>5834.7737347800003</v>
      </c>
      <c r="O82" s="57">
        <v>5823.3485786100009</v>
      </c>
      <c r="P82" s="57">
        <v>5851.2350506500006</v>
      </c>
      <c r="Q82" s="57">
        <v>5839.9476714100001</v>
      </c>
      <c r="R82" s="57">
        <v>5825.8258734800002</v>
      </c>
      <c r="S82" s="57">
        <v>5756.9666236900002</v>
      </c>
      <c r="T82" s="57">
        <v>5738.1225260000001</v>
      </c>
      <c r="U82" s="57">
        <v>5758.1306484400002</v>
      </c>
      <c r="V82" s="57">
        <v>5763.0789031700006</v>
      </c>
      <c r="W82" s="57">
        <v>5791.2188736400003</v>
      </c>
      <c r="X82" s="57">
        <v>5830.70970734</v>
      </c>
      <c r="Y82" s="57">
        <v>5929.68173785</v>
      </c>
    </row>
    <row r="83" spans="1:25" s="60" customFormat="1" ht="15.75" x14ac:dyDescent="0.3">
      <c r="A83" s="58" t="s">
        <v>137</v>
      </c>
      <c r="B83" s="59">
        <v>5913.0808037300003</v>
      </c>
      <c r="C83" s="59">
        <v>5902.1788608200004</v>
      </c>
      <c r="D83" s="59">
        <v>5914.255934750001</v>
      </c>
      <c r="E83" s="59">
        <v>5914.9771508100002</v>
      </c>
      <c r="F83" s="59">
        <v>5897.2393677199998</v>
      </c>
      <c r="G83" s="59">
        <v>5892.3458029800004</v>
      </c>
      <c r="H83" s="59">
        <v>5862.5324403699997</v>
      </c>
      <c r="I83" s="59">
        <v>5840.2861777500002</v>
      </c>
      <c r="J83" s="59">
        <v>5813.1145558099997</v>
      </c>
      <c r="K83" s="59">
        <v>5805.6419587700002</v>
      </c>
      <c r="L83" s="59">
        <v>5799.5645103500001</v>
      </c>
      <c r="M83" s="59">
        <v>5820.4112821899998</v>
      </c>
      <c r="N83" s="59">
        <v>5813.6780961800005</v>
      </c>
      <c r="O83" s="59">
        <v>5817.7826818800004</v>
      </c>
      <c r="P83" s="59">
        <v>5822.4142306700005</v>
      </c>
      <c r="Q83" s="59">
        <v>5803.4385274300002</v>
      </c>
      <c r="R83" s="59">
        <v>5773.8100778500002</v>
      </c>
      <c r="S83" s="59">
        <v>5733.2910092900001</v>
      </c>
      <c r="T83" s="59">
        <v>5710.4889722600001</v>
      </c>
      <c r="U83" s="59">
        <v>5738.5621003800006</v>
      </c>
      <c r="V83" s="59">
        <v>5760.1258993000001</v>
      </c>
      <c r="W83" s="59">
        <v>5776.1068055400001</v>
      </c>
      <c r="X83" s="59">
        <v>5818.0721190599997</v>
      </c>
      <c r="Y83" s="59">
        <v>5879.5543178500002</v>
      </c>
    </row>
    <row r="84" spans="1:25" s="60" customFormat="1" ht="15.75" x14ac:dyDescent="0.3">
      <c r="A84" s="58" t="s">
        <v>138</v>
      </c>
      <c r="B84" s="59">
        <v>5858.5393688200002</v>
      </c>
      <c r="C84" s="59">
        <v>5828.3141757900003</v>
      </c>
      <c r="D84" s="59">
        <v>5830.9055495800003</v>
      </c>
      <c r="E84" s="59">
        <v>5808.5599659199997</v>
      </c>
      <c r="F84" s="59">
        <v>5824.0778574900005</v>
      </c>
      <c r="G84" s="59">
        <v>5831.0232882500004</v>
      </c>
      <c r="H84" s="59">
        <v>5796.2994205600007</v>
      </c>
      <c r="I84" s="59">
        <v>5770.1501848099997</v>
      </c>
      <c r="J84" s="59">
        <v>5758.0967246600003</v>
      </c>
      <c r="K84" s="59">
        <v>5774.13840686</v>
      </c>
      <c r="L84" s="59">
        <v>5795.0506734500004</v>
      </c>
      <c r="M84" s="59">
        <v>5800.6845264700005</v>
      </c>
      <c r="N84" s="59">
        <v>5834.3079826600006</v>
      </c>
      <c r="O84" s="59">
        <v>5848.9892180100005</v>
      </c>
      <c r="P84" s="59">
        <v>5842.7315744999996</v>
      </c>
      <c r="Q84" s="59">
        <v>5829.5207773800003</v>
      </c>
      <c r="R84" s="59">
        <v>5783.0007811000005</v>
      </c>
      <c r="S84" s="59">
        <v>5756.2642845500004</v>
      </c>
      <c r="T84" s="59">
        <v>5761.5631520700008</v>
      </c>
      <c r="U84" s="59">
        <v>5766.2221196200007</v>
      </c>
      <c r="V84" s="59">
        <v>5776.1862133499999</v>
      </c>
      <c r="W84" s="59">
        <v>5807.6373679600001</v>
      </c>
      <c r="X84" s="59">
        <v>5832.4770156499999</v>
      </c>
      <c r="Y84" s="59">
        <v>5887.6217995000006</v>
      </c>
    </row>
    <row r="85" spans="1:25" s="60" customFormat="1" ht="15.75" x14ac:dyDescent="0.3">
      <c r="A85" s="58" t="s">
        <v>139</v>
      </c>
      <c r="B85" s="59">
        <v>5845.57054728</v>
      </c>
      <c r="C85" s="59">
        <v>5889.3157439900006</v>
      </c>
      <c r="D85" s="59">
        <v>5915.6659909600003</v>
      </c>
      <c r="E85" s="59">
        <v>5928.6516278300005</v>
      </c>
      <c r="F85" s="59">
        <v>5903.0947901600002</v>
      </c>
      <c r="G85" s="59">
        <v>5819.0249270300001</v>
      </c>
      <c r="H85" s="59">
        <v>5801.8254775200003</v>
      </c>
      <c r="I85" s="59">
        <v>5772.2685148300006</v>
      </c>
      <c r="J85" s="59">
        <v>5740.0103232000001</v>
      </c>
      <c r="K85" s="59">
        <v>5729.4524883400009</v>
      </c>
      <c r="L85" s="59">
        <v>5717.3099617799999</v>
      </c>
      <c r="M85" s="59">
        <v>5710.8262700100004</v>
      </c>
      <c r="N85" s="59">
        <v>5735.2119772900005</v>
      </c>
      <c r="O85" s="59">
        <v>5732.1150368600001</v>
      </c>
      <c r="P85" s="59">
        <v>5740.7718118499997</v>
      </c>
      <c r="Q85" s="59">
        <v>5732.9529252400007</v>
      </c>
      <c r="R85" s="59">
        <v>5725.9263479600004</v>
      </c>
      <c r="S85" s="59">
        <v>5657.1658310399998</v>
      </c>
      <c r="T85" s="59">
        <v>5661.70951719</v>
      </c>
      <c r="U85" s="59">
        <v>5680.5835859899998</v>
      </c>
      <c r="V85" s="59">
        <v>5695.4430721999997</v>
      </c>
      <c r="W85" s="59">
        <v>5711.9020929899998</v>
      </c>
      <c r="X85" s="59">
        <v>5738.4283734300006</v>
      </c>
      <c r="Y85" s="59">
        <v>5767.6539750499996</v>
      </c>
    </row>
    <row r="86" spans="1:25" s="60" customFormat="1" ht="15.75" x14ac:dyDescent="0.3">
      <c r="A86" s="58" t="s">
        <v>140</v>
      </c>
      <c r="B86" s="59">
        <v>5767.7886773800001</v>
      </c>
      <c r="C86" s="59">
        <v>5742.6573206100002</v>
      </c>
      <c r="D86" s="59">
        <v>5757.0993283700009</v>
      </c>
      <c r="E86" s="59">
        <v>5776.7507296700005</v>
      </c>
      <c r="F86" s="59">
        <v>5831.6502954200005</v>
      </c>
      <c r="G86" s="59">
        <v>5826.3025030000008</v>
      </c>
      <c r="H86" s="59">
        <v>5826.6288488800001</v>
      </c>
      <c r="I86" s="59">
        <v>5811.6510074600001</v>
      </c>
      <c r="J86" s="59">
        <v>5790.5588181700004</v>
      </c>
      <c r="K86" s="59">
        <v>5741.1275413900003</v>
      </c>
      <c r="L86" s="59">
        <v>5721.9885387900003</v>
      </c>
      <c r="M86" s="59">
        <v>5714.61737257</v>
      </c>
      <c r="N86" s="59">
        <v>5727.9928341800005</v>
      </c>
      <c r="O86" s="59">
        <v>5752.3884104800009</v>
      </c>
      <c r="P86" s="59">
        <v>5749.6038232800001</v>
      </c>
      <c r="Q86" s="59">
        <v>5757.3537475400008</v>
      </c>
      <c r="R86" s="59">
        <v>5764.9848357200008</v>
      </c>
      <c r="S86" s="59">
        <v>5792.0886352800007</v>
      </c>
      <c r="T86" s="59">
        <v>5698.5491071200004</v>
      </c>
      <c r="U86" s="59">
        <v>5715.5368319900008</v>
      </c>
      <c r="V86" s="59">
        <v>5728.8297411200001</v>
      </c>
      <c r="W86" s="59">
        <v>5739.6247854700005</v>
      </c>
      <c r="X86" s="59">
        <v>5769.5346068899998</v>
      </c>
      <c r="Y86" s="59">
        <v>5788.6681397299999</v>
      </c>
    </row>
    <row r="87" spans="1:25" s="60" customFormat="1" ht="15.75" x14ac:dyDescent="0.3">
      <c r="A87" s="58" t="s">
        <v>141</v>
      </c>
      <c r="B87" s="59">
        <v>5670.0828320800001</v>
      </c>
      <c r="C87" s="59">
        <v>5693.5422563800003</v>
      </c>
      <c r="D87" s="59">
        <v>5708.8500300400001</v>
      </c>
      <c r="E87" s="59">
        <v>5706.2303332400006</v>
      </c>
      <c r="F87" s="59">
        <v>5698.3883090300005</v>
      </c>
      <c r="G87" s="59">
        <v>5684.5540850900006</v>
      </c>
      <c r="H87" s="59">
        <v>5662.0830752900001</v>
      </c>
      <c r="I87" s="59">
        <v>5608.8868046000007</v>
      </c>
      <c r="J87" s="59">
        <v>5555.8990077200006</v>
      </c>
      <c r="K87" s="59">
        <v>5539.2617006400005</v>
      </c>
      <c r="L87" s="59">
        <v>5538.6402926500004</v>
      </c>
      <c r="M87" s="59">
        <v>5558.5745899800004</v>
      </c>
      <c r="N87" s="59">
        <v>5588.8361643200005</v>
      </c>
      <c r="O87" s="59">
        <v>5618.7569514700008</v>
      </c>
      <c r="P87" s="59">
        <v>5646.9057750400007</v>
      </c>
      <c r="Q87" s="59">
        <v>5651.65054521</v>
      </c>
      <c r="R87" s="59">
        <v>5600.5867607199998</v>
      </c>
      <c r="S87" s="59">
        <v>5577.2724530600008</v>
      </c>
      <c r="T87" s="59">
        <v>5584.2989264500002</v>
      </c>
      <c r="U87" s="59">
        <v>5587.4371598400003</v>
      </c>
      <c r="V87" s="59">
        <v>5588.7454742500004</v>
      </c>
      <c r="W87" s="59">
        <v>5601.6801952200003</v>
      </c>
      <c r="X87" s="59">
        <v>5616.3668066500004</v>
      </c>
      <c r="Y87" s="59">
        <v>5672.3192014400001</v>
      </c>
    </row>
    <row r="88" spans="1:25" s="60" customFormat="1" ht="15.75" x14ac:dyDescent="0.3">
      <c r="A88" s="58" t="s">
        <v>142</v>
      </c>
      <c r="B88" s="59">
        <v>5761.3416576899999</v>
      </c>
      <c r="C88" s="59">
        <v>5810.0279974300001</v>
      </c>
      <c r="D88" s="59">
        <v>5827.2309195500002</v>
      </c>
      <c r="E88" s="59">
        <v>5835.2822998299998</v>
      </c>
      <c r="F88" s="59">
        <v>5819.7092062499996</v>
      </c>
      <c r="G88" s="59">
        <v>5812.6683985400005</v>
      </c>
      <c r="H88" s="59">
        <v>5785.3097020200003</v>
      </c>
      <c r="I88" s="59">
        <v>5779.2710147500002</v>
      </c>
      <c r="J88" s="59">
        <v>5718.9337775100003</v>
      </c>
      <c r="K88" s="59">
        <v>5700.2479887700001</v>
      </c>
      <c r="L88" s="59">
        <v>5675.70564001</v>
      </c>
      <c r="M88" s="59">
        <v>5696.7461098800004</v>
      </c>
      <c r="N88" s="59">
        <v>5727.4534515699997</v>
      </c>
      <c r="O88" s="59">
        <v>5735.6699069100005</v>
      </c>
      <c r="P88" s="59">
        <v>5754.3999696700002</v>
      </c>
      <c r="Q88" s="59">
        <v>5744.3392601900005</v>
      </c>
      <c r="R88" s="59">
        <v>5713.8982683600007</v>
      </c>
      <c r="S88" s="59">
        <v>5699.9286888700008</v>
      </c>
      <c r="T88" s="59">
        <v>5694.5429858500002</v>
      </c>
      <c r="U88" s="59">
        <v>5700.5896416800006</v>
      </c>
      <c r="V88" s="59">
        <v>5724.9686656699996</v>
      </c>
      <c r="W88" s="59">
        <v>5733.6048661200002</v>
      </c>
      <c r="X88" s="59">
        <v>5718.82172524</v>
      </c>
      <c r="Y88" s="59">
        <v>5790.2937803000004</v>
      </c>
    </row>
    <row r="89" spans="1:25" s="60" customFormat="1" ht="15.75" x14ac:dyDescent="0.3">
      <c r="A89" s="58" t="s">
        <v>143</v>
      </c>
      <c r="B89" s="59">
        <v>5946.6815547100005</v>
      </c>
      <c r="C89" s="59">
        <v>5973.2615011899998</v>
      </c>
      <c r="D89" s="59">
        <v>5997.1448049299997</v>
      </c>
      <c r="E89" s="59">
        <v>5998.1621656500001</v>
      </c>
      <c r="F89" s="59">
        <v>6002.5551617300007</v>
      </c>
      <c r="G89" s="59">
        <v>5987.875530880001</v>
      </c>
      <c r="H89" s="59">
        <v>5966.7570051100001</v>
      </c>
      <c r="I89" s="59">
        <v>5899.6366640300002</v>
      </c>
      <c r="J89" s="59">
        <v>5867.9512772600001</v>
      </c>
      <c r="K89" s="59">
        <v>5839.1011806200004</v>
      </c>
      <c r="L89" s="59">
        <v>5836.1151443800009</v>
      </c>
      <c r="M89" s="59">
        <v>5855.2993526900009</v>
      </c>
      <c r="N89" s="59">
        <v>5865.3907796700005</v>
      </c>
      <c r="O89" s="59">
        <v>5891.1707700099996</v>
      </c>
      <c r="P89" s="59">
        <v>5895.9127935899996</v>
      </c>
      <c r="Q89" s="59">
        <v>5885.1862436299998</v>
      </c>
      <c r="R89" s="59">
        <v>5853.08027588</v>
      </c>
      <c r="S89" s="59">
        <v>5768.7061869099998</v>
      </c>
      <c r="T89" s="59">
        <v>5782.3686538600004</v>
      </c>
      <c r="U89" s="59">
        <v>5797.1609389700006</v>
      </c>
      <c r="V89" s="59">
        <v>5825.1966923</v>
      </c>
      <c r="W89" s="59">
        <v>5857.1178561100005</v>
      </c>
      <c r="X89" s="59">
        <v>5889.3434311300007</v>
      </c>
      <c r="Y89" s="59">
        <v>5941.7703002800008</v>
      </c>
    </row>
    <row r="90" spans="1:25" s="60" customFormat="1" ht="15.75" x14ac:dyDescent="0.3">
      <c r="A90" s="58" t="s">
        <v>144</v>
      </c>
      <c r="B90" s="59">
        <v>5877.5713697200008</v>
      </c>
      <c r="C90" s="59">
        <v>5855.7083935500004</v>
      </c>
      <c r="D90" s="59">
        <v>5832.5219698500005</v>
      </c>
      <c r="E90" s="59">
        <v>5828.0480417199997</v>
      </c>
      <c r="F90" s="59">
        <v>5841.7359562800002</v>
      </c>
      <c r="G90" s="59">
        <v>5824.9079678300004</v>
      </c>
      <c r="H90" s="59">
        <v>5840.6653283699998</v>
      </c>
      <c r="I90" s="59">
        <v>5837.3386735100003</v>
      </c>
      <c r="J90" s="59">
        <v>5884.6171614000004</v>
      </c>
      <c r="K90" s="59">
        <v>5862.2527934299997</v>
      </c>
      <c r="L90" s="59">
        <v>5838.6385233399997</v>
      </c>
      <c r="M90" s="59">
        <v>5859.0547547799997</v>
      </c>
      <c r="N90" s="59">
        <v>5831.9404256800008</v>
      </c>
      <c r="O90" s="59">
        <v>5827.3109091900005</v>
      </c>
      <c r="P90" s="59">
        <v>5837.7483784200003</v>
      </c>
      <c r="Q90" s="59">
        <v>5834.4443705000003</v>
      </c>
      <c r="R90" s="59">
        <v>5847.8940926300002</v>
      </c>
      <c r="S90" s="59">
        <v>5833.5205779600001</v>
      </c>
      <c r="T90" s="59">
        <v>5804.1218702000006</v>
      </c>
      <c r="U90" s="59">
        <v>5805.4413600099997</v>
      </c>
      <c r="V90" s="59">
        <v>5846.2991189200002</v>
      </c>
      <c r="W90" s="59">
        <v>5859.2638869300008</v>
      </c>
      <c r="X90" s="59">
        <v>5863.816699250001</v>
      </c>
      <c r="Y90" s="59">
        <v>5908.2385131999999</v>
      </c>
    </row>
    <row r="91" spans="1:25" s="60" customFormat="1" ht="15.75" x14ac:dyDescent="0.3">
      <c r="A91" s="58" t="s">
        <v>145</v>
      </c>
      <c r="B91" s="59">
        <v>5746.2714012000006</v>
      </c>
      <c r="C91" s="59">
        <v>5772.9491232199998</v>
      </c>
      <c r="D91" s="59">
        <v>5786.7535056800007</v>
      </c>
      <c r="E91" s="59">
        <v>5792.7442840800004</v>
      </c>
      <c r="F91" s="59">
        <v>5821.4769618900009</v>
      </c>
      <c r="G91" s="59">
        <v>5818.2543361500002</v>
      </c>
      <c r="H91" s="59">
        <v>5796.6239475000002</v>
      </c>
      <c r="I91" s="59">
        <v>5759.3909019700004</v>
      </c>
      <c r="J91" s="59">
        <v>5728.8183645999998</v>
      </c>
      <c r="K91" s="59">
        <v>5714.6023023600001</v>
      </c>
      <c r="L91" s="59">
        <v>5704.4397204200004</v>
      </c>
      <c r="M91" s="59">
        <v>5716.4054678500006</v>
      </c>
      <c r="N91" s="59">
        <v>5713.43670896</v>
      </c>
      <c r="O91" s="59">
        <v>5729.1341790900005</v>
      </c>
      <c r="P91" s="59">
        <v>5739.9183626100003</v>
      </c>
      <c r="Q91" s="59">
        <v>5758.0730841500008</v>
      </c>
      <c r="R91" s="59">
        <v>5735.3797928900003</v>
      </c>
      <c r="S91" s="59">
        <v>5691.40142302</v>
      </c>
      <c r="T91" s="59">
        <v>5685.2412636700001</v>
      </c>
      <c r="U91" s="59">
        <v>5678.8651268100002</v>
      </c>
      <c r="V91" s="59">
        <v>5687.4242731800005</v>
      </c>
      <c r="W91" s="59">
        <v>5699.1579144200005</v>
      </c>
      <c r="X91" s="59">
        <v>5732.9098415400003</v>
      </c>
      <c r="Y91" s="59">
        <v>5757.8051021500005</v>
      </c>
    </row>
    <row r="92" spans="1:25" s="60" customFormat="1" ht="15.75" x14ac:dyDescent="0.3">
      <c r="A92" s="58" t="s">
        <v>146</v>
      </c>
      <c r="B92" s="59">
        <v>5682.9248768500001</v>
      </c>
      <c r="C92" s="59">
        <v>5690.8485510999999</v>
      </c>
      <c r="D92" s="59">
        <v>5681.9596433500001</v>
      </c>
      <c r="E92" s="59">
        <v>5677.4105179600001</v>
      </c>
      <c r="F92" s="59">
        <v>5672.0803052200008</v>
      </c>
      <c r="G92" s="59">
        <v>5678.0347026199997</v>
      </c>
      <c r="H92" s="59">
        <v>5665.2453913900008</v>
      </c>
      <c r="I92" s="59">
        <v>5651.6502855600002</v>
      </c>
      <c r="J92" s="59">
        <v>5624.86679568</v>
      </c>
      <c r="K92" s="59">
        <v>5613.46433127</v>
      </c>
      <c r="L92" s="59">
        <v>5624.6677884000001</v>
      </c>
      <c r="M92" s="59">
        <v>5635.7681507200004</v>
      </c>
      <c r="N92" s="59">
        <v>5664.1391261700001</v>
      </c>
      <c r="O92" s="59">
        <v>5638.3734307700006</v>
      </c>
      <c r="P92" s="59">
        <v>5652.9183256400001</v>
      </c>
      <c r="Q92" s="59">
        <v>5665.5575094600008</v>
      </c>
      <c r="R92" s="59">
        <v>5681.6542238500006</v>
      </c>
      <c r="S92" s="59">
        <v>5650.7433691900005</v>
      </c>
      <c r="T92" s="59">
        <v>5611.9774351600008</v>
      </c>
      <c r="U92" s="59">
        <v>5622.33869383</v>
      </c>
      <c r="V92" s="59">
        <v>5646.5342574300003</v>
      </c>
      <c r="W92" s="59">
        <v>5657.4205521000004</v>
      </c>
      <c r="X92" s="59">
        <v>5667.3923499400007</v>
      </c>
      <c r="Y92" s="59">
        <v>5700.6580470400004</v>
      </c>
    </row>
    <row r="93" spans="1:25" s="60" customFormat="1" ht="15.75" x14ac:dyDescent="0.3">
      <c r="A93" s="58" t="s">
        <v>147</v>
      </c>
      <c r="B93" s="59">
        <v>5720.8022503299999</v>
      </c>
      <c r="C93" s="59">
        <v>5756.9690583500005</v>
      </c>
      <c r="D93" s="59">
        <v>5781.4065040300002</v>
      </c>
      <c r="E93" s="59">
        <v>5784.9208667599996</v>
      </c>
      <c r="F93" s="59">
        <v>5785.7769922300004</v>
      </c>
      <c r="G93" s="59">
        <v>5774.5016668500002</v>
      </c>
      <c r="H93" s="59">
        <v>5744.8111435000001</v>
      </c>
      <c r="I93" s="59">
        <v>5695.2345788100001</v>
      </c>
      <c r="J93" s="59">
        <v>5644.7485362000007</v>
      </c>
      <c r="K93" s="59">
        <v>5644.1790525000006</v>
      </c>
      <c r="L93" s="59">
        <v>5632.9212338100006</v>
      </c>
      <c r="M93" s="59">
        <v>5632.6761652599998</v>
      </c>
      <c r="N93" s="59">
        <v>5659.2312984300006</v>
      </c>
      <c r="O93" s="59">
        <v>5667.2096952900001</v>
      </c>
      <c r="P93" s="59">
        <v>5649.8803936300001</v>
      </c>
      <c r="Q93" s="59">
        <v>5659.7497793300008</v>
      </c>
      <c r="R93" s="59">
        <v>5671.8769376</v>
      </c>
      <c r="S93" s="59">
        <v>5670.86968299</v>
      </c>
      <c r="T93" s="59">
        <v>5640.0452865000007</v>
      </c>
      <c r="U93" s="59">
        <v>5624.5480601400004</v>
      </c>
      <c r="V93" s="59">
        <v>5632.4706435900007</v>
      </c>
      <c r="W93" s="59">
        <v>5643.78567011</v>
      </c>
      <c r="X93" s="59">
        <v>5667.2555491900002</v>
      </c>
      <c r="Y93" s="59">
        <v>5674.65506757</v>
      </c>
    </row>
    <row r="94" spans="1:25" s="60" customFormat="1" ht="15.75" x14ac:dyDescent="0.3">
      <c r="A94" s="58" t="s">
        <v>148</v>
      </c>
      <c r="B94" s="59">
        <v>5816.7453351800004</v>
      </c>
      <c r="C94" s="59">
        <v>5837.0266238700005</v>
      </c>
      <c r="D94" s="59">
        <v>5838.4678850500004</v>
      </c>
      <c r="E94" s="59">
        <v>5846.9790353900007</v>
      </c>
      <c r="F94" s="59">
        <v>5833.3927548000001</v>
      </c>
      <c r="G94" s="59">
        <v>5790.1731001000007</v>
      </c>
      <c r="H94" s="59">
        <v>5719.4897175000006</v>
      </c>
      <c r="I94" s="59">
        <v>5692.6080834100003</v>
      </c>
      <c r="J94" s="59">
        <v>5672.3331872600002</v>
      </c>
      <c r="K94" s="59">
        <v>5645.8145440000008</v>
      </c>
      <c r="L94" s="59">
        <v>5634.6329462800004</v>
      </c>
      <c r="M94" s="59">
        <v>5661.5197525800004</v>
      </c>
      <c r="N94" s="59">
        <v>5691.5953541200006</v>
      </c>
      <c r="O94" s="59">
        <v>5711.23672807</v>
      </c>
      <c r="P94" s="59">
        <v>5695.7298452100003</v>
      </c>
      <c r="Q94" s="59">
        <v>5693.8479248600006</v>
      </c>
      <c r="R94" s="59">
        <v>5676.4256683900003</v>
      </c>
      <c r="S94" s="59">
        <v>5650.4096660699997</v>
      </c>
      <c r="T94" s="59">
        <v>5645.7136132900005</v>
      </c>
      <c r="U94" s="59">
        <v>5661.7487466800003</v>
      </c>
      <c r="V94" s="59">
        <v>5666.99502252</v>
      </c>
      <c r="W94" s="59">
        <v>5687.4851428700003</v>
      </c>
      <c r="X94" s="59">
        <v>5732.0872447000002</v>
      </c>
      <c r="Y94" s="59">
        <v>5824.4815227600002</v>
      </c>
    </row>
    <row r="95" spans="1:25" s="60" customFormat="1" ht="15.75" x14ac:dyDescent="0.3">
      <c r="A95" s="58" t="s">
        <v>149</v>
      </c>
      <c r="B95" s="59">
        <v>5679.1013508200003</v>
      </c>
      <c r="C95" s="59">
        <v>5654.50634266</v>
      </c>
      <c r="D95" s="59">
        <v>5670.0489390700004</v>
      </c>
      <c r="E95" s="59">
        <v>5652.6629589200002</v>
      </c>
      <c r="F95" s="59">
        <v>5650.6078578000006</v>
      </c>
      <c r="G95" s="59">
        <v>5623.4816468600002</v>
      </c>
      <c r="H95" s="59">
        <v>5633.19252048</v>
      </c>
      <c r="I95" s="59">
        <v>5660.9608751699998</v>
      </c>
      <c r="J95" s="59">
        <v>5639.9030675700005</v>
      </c>
      <c r="K95" s="59">
        <v>5639.2378578300004</v>
      </c>
      <c r="L95" s="59">
        <v>5602.3620353100005</v>
      </c>
      <c r="M95" s="59">
        <v>5600.7791651100006</v>
      </c>
      <c r="N95" s="59">
        <v>5620.6683227400008</v>
      </c>
      <c r="O95" s="59">
        <v>5641.4931231</v>
      </c>
      <c r="P95" s="59">
        <v>5652.3656807500001</v>
      </c>
      <c r="Q95" s="59">
        <v>5630.2323342100008</v>
      </c>
      <c r="R95" s="59">
        <v>5587.9277048900003</v>
      </c>
      <c r="S95" s="59">
        <v>5542.69119847</v>
      </c>
      <c r="T95" s="59">
        <v>5526.6507167100008</v>
      </c>
      <c r="U95" s="59">
        <v>5532.1918538</v>
      </c>
      <c r="V95" s="59">
        <v>5541.4061518899998</v>
      </c>
      <c r="W95" s="59">
        <v>5552.5565118000004</v>
      </c>
      <c r="X95" s="59">
        <v>5583.2396491600002</v>
      </c>
      <c r="Y95" s="59">
        <v>5607.2989711300006</v>
      </c>
    </row>
    <row r="96" spans="1:25" s="60" customFormat="1" ht="15.75" x14ac:dyDescent="0.3">
      <c r="A96" s="58" t="s">
        <v>150</v>
      </c>
      <c r="B96" s="59">
        <v>5864.8262151800009</v>
      </c>
      <c r="C96" s="59">
        <v>5884.6511129299997</v>
      </c>
      <c r="D96" s="59">
        <v>5904.5888412700006</v>
      </c>
      <c r="E96" s="59">
        <v>5916.5774774199999</v>
      </c>
      <c r="F96" s="59">
        <v>5905.3677060099999</v>
      </c>
      <c r="G96" s="59">
        <v>5933.9193875600004</v>
      </c>
      <c r="H96" s="59">
        <v>5915.3140651499998</v>
      </c>
      <c r="I96" s="59">
        <v>5852.27495026</v>
      </c>
      <c r="J96" s="59">
        <v>5779.5519686799998</v>
      </c>
      <c r="K96" s="59">
        <v>5756.06748548</v>
      </c>
      <c r="L96" s="59">
        <v>5745.1120101400002</v>
      </c>
      <c r="M96" s="59">
        <v>5749.0332169000003</v>
      </c>
      <c r="N96" s="59">
        <v>5751.6942436900008</v>
      </c>
      <c r="O96" s="59">
        <v>5754.4614122100002</v>
      </c>
      <c r="P96" s="59">
        <v>5769.3807217700005</v>
      </c>
      <c r="Q96" s="59">
        <v>5753.9268856600002</v>
      </c>
      <c r="R96" s="59">
        <v>5732.1221317100008</v>
      </c>
      <c r="S96" s="59">
        <v>5686.4051370200004</v>
      </c>
      <c r="T96" s="59">
        <v>5650.9982937200002</v>
      </c>
      <c r="U96" s="59">
        <v>5648.0842772699998</v>
      </c>
      <c r="V96" s="59">
        <v>5684.5106786900005</v>
      </c>
      <c r="W96" s="59">
        <v>5705.8883501</v>
      </c>
      <c r="X96" s="59">
        <v>5733.0161897900007</v>
      </c>
      <c r="Y96" s="59">
        <v>5795.8664701500002</v>
      </c>
    </row>
    <row r="97" spans="1:25" s="60" customFormat="1" ht="15.75" x14ac:dyDescent="0.3">
      <c r="A97" s="58" t="s">
        <v>151</v>
      </c>
      <c r="B97" s="59">
        <v>5786.8949659700002</v>
      </c>
      <c r="C97" s="59">
        <v>5810.0374438300005</v>
      </c>
      <c r="D97" s="59">
        <v>5815.5524453600001</v>
      </c>
      <c r="E97" s="59">
        <v>5822.0361112400005</v>
      </c>
      <c r="F97" s="59">
        <v>5818.4895644300004</v>
      </c>
      <c r="G97" s="59">
        <v>5809.4055517300003</v>
      </c>
      <c r="H97" s="59">
        <v>5768.1243391999997</v>
      </c>
      <c r="I97" s="59">
        <v>5737.5004401800006</v>
      </c>
      <c r="J97" s="59">
        <v>5698.3583829400004</v>
      </c>
      <c r="K97" s="59">
        <v>5685.1617848200003</v>
      </c>
      <c r="L97" s="59">
        <v>5698.4939436599998</v>
      </c>
      <c r="M97" s="59">
        <v>5717.8939284000007</v>
      </c>
      <c r="N97" s="59">
        <v>5727.7850733000005</v>
      </c>
      <c r="O97" s="59">
        <v>5742.4557406100002</v>
      </c>
      <c r="P97" s="59">
        <v>5757.0506337699999</v>
      </c>
      <c r="Q97" s="59">
        <v>5760.2842111200007</v>
      </c>
      <c r="R97" s="59">
        <v>5763.1319282200002</v>
      </c>
      <c r="S97" s="59">
        <v>5720.6651989700003</v>
      </c>
      <c r="T97" s="59">
        <v>5721.7639649700004</v>
      </c>
      <c r="U97" s="59">
        <v>5716.6511015400001</v>
      </c>
      <c r="V97" s="59">
        <v>5726.4625210800004</v>
      </c>
      <c r="W97" s="59">
        <v>5743.5570818200003</v>
      </c>
      <c r="X97" s="59">
        <v>5758.5667099800003</v>
      </c>
      <c r="Y97" s="59">
        <v>5795.0278798600002</v>
      </c>
    </row>
    <row r="98" spans="1:25" s="60" customFormat="1" ht="15.75" x14ac:dyDescent="0.3">
      <c r="A98" s="58" t="s">
        <v>152</v>
      </c>
      <c r="B98" s="59">
        <v>5813.9933029200001</v>
      </c>
      <c r="C98" s="59">
        <v>5844.4948988400001</v>
      </c>
      <c r="D98" s="59">
        <v>5852.8120677300003</v>
      </c>
      <c r="E98" s="59">
        <v>5850.9812253600003</v>
      </c>
      <c r="F98" s="59">
        <v>5850.6037075700006</v>
      </c>
      <c r="G98" s="59">
        <v>5844.2332694600009</v>
      </c>
      <c r="H98" s="59">
        <v>5817.3851339499997</v>
      </c>
      <c r="I98" s="59">
        <v>5764.8925722799995</v>
      </c>
      <c r="J98" s="59">
        <v>5721.1607142700004</v>
      </c>
      <c r="K98" s="59">
        <v>5710.3639231800007</v>
      </c>
      <c r="L98" s="59">
        <v>5692.7225055400004</v>
      </c>
      <c r="M98" s="59">
        <v>5695.6853078500008</v>
      </c>
      <c r="N98" s="59">
        <v>5714.1726269200008</v>
      </c>
      <c r="O98" s="59">
        <v>5729.1887987200007</v>
      </c>
      <c r="P98" s="59">
        <v>5749.4491364000005</v>
      </c>
      <c r="Q98" s="59">
        <v>5757.7572107600008</v>
      </c>
      <c r="R98" s="59">
        <v>5716.1507620700004</v>
      </c>
      <c r="S98" s="59">
        <v>5714.2294823700004</v>
      </c>
      <c r="T98" s="59">
        <v>5685.7847862300005</v>
      </c>
      <c r="U98" s="59">
        <v>5698.9707103400006</v>
      </c>
      <c r="V98" s="59">
        <v>5723.6050490300004</v>
      </c>
      <c r="W98" s="59">
        <v>5735.1076489300003</v>
      </c>
      <c r="X98" s="59">
        <v>5746.4364218999999</v>
      </c>
      <c r="Y98" s="59">
        <v>5778.7896727799998</v>
      </c>
    </row>
    <row r="99" spans="1:25" s="60" customFormat="1" ht="15.75" x14ac:dyDescent="0.3">
      <c r="A99" s="58" t="s">
        <v>153</v>
      </c>
      <c r="B99" s="59">
        <v>5815.1297187199998</v>
      </c>
      <c r="C99" s="59">
        <v>5837.0497199199999</v>
      </c>
      <c r="D99" s="59">
        <v>5819.4820220399997</v>
      </c>
      <c r="E99" s="59">
        <v>5823.8035926800003</v>
      </c>
      <c r="F99" s="59">
        <v>5791.1057981100003</v>
      </c>
      <c r="G99" s="59">
        <v>5735.8690031599999</v>
      </c>
      <c r="H99" s="59">
        <v>5682.1336411000002</v>
      </c>
      <c r="I99" s="59">
        <v>5651.5015855700003</v>
      </c>
      <c r="J99" s="59">
        <v>5641.8747197900002</v>
      </c>
      <c r="K99" s="59">
        <v>5636.2595447900003</v>
      </c>
      <c r="L99" s="59">
        <v>5651.5955111700005</v>
      </c>
      <c r="M99" s="59">
        <v>5653.6121318599999</v>
      </c>
      <c r="N99" s="59">
        <v>5681.5919157799999</v>
      </c>
      <c r="O99" s="59">
        <v>5721.2704743700006</v>
      </c>
      <c r="P99" s="59">
        <v>5741.877416020001</v>
      </c>
      <c r="Q99" s="59">
        <v>5747.1570756500005</v>
      </c>
      <c r="R99" s="59">
        <v>5732.7280492900009</v>
      </c>
      <c r="S99" s="59">
        <v>5693.5157029100001</v>
      </c>
      <c r="T99" s="59">
        <v>5670.4576103500003</v>
      </c>
      <c r="U99" s="59">
        <v>5674.5688314700001</v>
      </c>
      <c r="V99" s="59">
        <v>5702.2263033700001</v>
      </c>
      <c r="W99" s="59">
        <v>5721.3407082700005</v>
      </c>
      <c r="X99" s="59">
        <v>5753.8873708000001</v>
      </c>
      <c r="Y99" s="59">
        <v>5795.0565378800002</v>
      </c>
    </row>
    <row r="100" spans="1:25" s="60" customFormat="1" ht="15.75" x14ac:dyDescent="0.3">
      <c r="A100" s="58" t="s">
        <v>154</v>
      </c>
      <c r="B100" s="59">
        <v>5736.4317942199996</v>
      </c>
      <c r="C100" s="59">
        <v>5788.6523758200001</v>
      </c>
      <c r="D100" s="59">
        <v>5781.2020725800003</v>
      </c>
      <c r="E100" s="59">
        <v>5773.0562891700001</v>
      </c>
      <c r="F100" s="59">
        <v>5764.9490681400002</v>
      </c>
      <c r="G100" s="59">
        <v>5693.0191688900004</v>
      </c>
      <c r="H100" s="59">
        <v>5685.50414516</v>
      </c>
      <c r="I100" s="59">
        <v>5646.4194046600005</v>
      </c>
      <c r="J100" s="59">
        <v>5615.9925894100006</v>
      </c>
      <c r="K100" s="59">
        <v>5616.8967067600006</v>
      </c>
      <c r="L100" s="59">
        <v>5636.5275731600004</v>
      </c>
      <c r="M100" s="59">
        <v>5630.3269464900004</v>
      </c>
      <c r="N100" s="59">
        <v>5653.8640447400003</v>
      </c>
      <c r="O100" s="59">
        <v>5665.6789136500001</v>
      </c>
      <c r="P100" s="59">
        <v>5673.47338984</v>
      </c>
      <c r="Q100" s="59">
        <v>5680.5409733000006</v>
      </c>
      <c r="R100" s="59">
        <v>5675.2407812000001</v>
      </c>
      <c r="S100" s="59">
        <v>5656.0757595300001</v>
      </c>
      <c r="T100" s="59">
        <v>5620.1043434399999</v>
      </c>
      <c r="U100" s="59">
        <v>5634.6995790600004</v>
      </c>
      <c r="V100" s="59">
        <v>5648.1669077000006</v>
      </c>
      <c r="W100" s="59">
        <v>5657.1272469699998</v>
      </c>
      <c r="X100" s="59">
        <v>5669.2701541599999</v>
      </c>
      <c r="Y100" s="59">
        <v>5731.7547890400001</v>
      </c>
    </row>
    <row r="101" spans="1:25" s="60" customFormat="1" ht="15.75" x14ac:dyDescent="0.3">
      <c r="A101" s="58" t="s">
        <v>155</v>
      </c>
      <c r="B101" s="59">
        <v>5875.0159593000008</v>
      </c>
      <c r="C101" s="59">
        <v>5904.1277233199999</v>
      </c>
      <c r="D101" s="59">
        <v>5891.3220443999999</v>
      </c>
      <c r="E101" s="59">
        <v>5879.0676039700002</v>
      </c>
      <c r="F101" s="59">
        <v>5847.7988642400005</v>
      </c>
      <c r="G101" s="59">
        <v>5790.4105396600007</v>
      </c>
      <c r="H101" s="59">
        <v>5751.3987970100006</v>
      </c>
      <c r="I101" s="59">
        <v>5719.4059786400003</v>
      </c>
      <c r="J101" s="59">
        <v>5686.4024382000007</v>
      </c>
      <c r="K101" s="59">
        <v>5680.9339546200008</v>
      </c>
      <c r="L101" s="59">
        <v>5687.0773461000008</v>
      </c>
      <c r="M101" s="59">
        <v>5727.1446211400007</v>
      </c>
      <c r="N101" s="59">
        <v>5742.7757002600001</v>
      </c>
      <c r="O101" s="59">
        <v>5755.68820968</v>
      </c>
      <c r="P101" s="59">
        <v>5770.4446782100003</v>
      </c>
      <c r="Q101" s="59">
        <v>5765.5667066300002</v>
      </c>
      <c r="R101" s="59">
        <v>5770.4211653000002</v>
      </c>
      <c r="S101" s="59">
        <v>5725.1755335900007</v>
      </c>
      <c r="T101" s="59">
        <v>5711.6916397100003</v>
      </c>
      <c r="U101" s="59">
        <v>5732.2888112199998</v>
      </c>
      <c r="V101" s="59">
        <v>5742.8865309900002</v>
      </c>
      <c r="W101" s="59">
        <v>5762.3592110400004</v>
      </c>
      <c r="X101" s="59">
        <v>5776.4264671800001</v>
      </c>
      <c r="Y101" s="59">
        <v>5865.7063366100001</v>
      </c>
    </row>
    <row r="102" spans="1:25" s="60" customFormat="1" ht="15.75" x14ac:dyDescent="0.3">
      <c r="A102" s="58" t="s">
        <v>156</v>
      </c>
      <c r="B102" s="59">
        <v>5884.5033172100002</v>
      </c>
      <c r="C102" s="59">
        <v>5902.2097659400006</v>
      </c>
      <c r="D102" s="59">
        <v>5902.8022749400006</v>
      </c>
      <c r="E102" s="59">
        <v>5911.92761943</v>
      </c>
      <c r="F102" s="59">
        <v>5897.3893813300001</v>
      </c>
      <c r="G102" s="59">
        <v>5873.4697895900008</v>
      </c>
      <c r="H102" s="59">
        <v>5826.32503636</v>
      </c>
      <c r="I102" s="59">
        <v>5753.5965498000005</v>
      </c>
      <c r="J102" s="59">
        <v>5694.9133713600004</v>
      </c>
      <c r="K102" s="59">
        <v>5712.7249797800005</v>
      </c>
      <c r="L102" s="59">
        <v>5704.8498716800004</v>
      </c>
      <c r="M102" s="59">
        <v>5728.38260446</v>
      </c>
      <c r="N102" s="59">
        <v>5752.4874955699997</v>
      </c>
      <c r="O102" s="59">
        <v>5771.2802804300009</v>
      </c>
      <c r="P102" s="59">
        <v>5793.9055902600003</v>
      </c>
      <c r="Q102" s="59">
        <v>5797.0960411400001</v>
      </c>
      <c r="R102" s="59">
        <v>5768.1894796899996</v>
      </c>
      <c r="S102" s="59">
        <v>5734.2808288200004</v>
      </c>
      <c r="T102" s="59">
        <v>5737.8135878000003</v>
      </c>
      <c r="U102" s="59">
        <v>5752.9061112600002</v>
      </c>
      <c r="V102" s="59">
        <v>5767.5971540500004</v>
      </c>
      <c r="W102" s="59">
        <v>5783.6566484400009</v>
      </c>
      <c r="X102" s="59">
        <v>5822.0096089100007</v>
      </c>
      <c r="Y102" s="59">
        <v>5848.6540334300007</v>
      </c>
    </row>
    <row r="103" spans="1:25" s="60" customFormat="1" ht="15.75" x14ac:dyDescent="0.3">
      <c r="A103" s="58" t="s">
        <v>157</v>
      </c>
      <c r="B103" s="59">
        <v>5868.073882910001</v>
      </c>
      <c r="C103" s="59">
        <v>5911.1071820899997</v>
      </c>
      <c r="D103" s="59">
        <v>5922.8333506899999</v>
      </c>
      <c r="E103" s="59">
        <v>5941.1227455999997</v>
      </c>
      <c r="F103" s="59">
        <v>5924.71306826</v>
      </c>
      <c r="G103" s="59">
        <v>5920.2930610100002</v>
      </c>
      <c r="H103" s="59">
        <v>5920.9657107700004</v>
      </c>
      <c r="I103" s="59">
        <v>5916.5102569999999</v>
      </c>
      <c r="J103" s="59">
        <v>5865.2616705500004</v>
      </c>
      <c r="K103" s="59">
        <v>5803.1847290200003</v>
      </c>
      <c r="L103" s="59">
        <v>5763.5443042800007</v>
      </c>
      <c r="M103" s="59">
        <v>5750.8226735500002</v>
      </c>
      <c r="N103" s="59">
        <v>5750.2635460600004</v>
      </c>
      <c r="O103" s="59">
        <v>5778.2076326900005</v>
      </c>
      <c r="P103" s="59">
        <v>5794.5491357700002</v>
      </c>
      <c r="Q103" s="59">
        <v>5809.4141886300004</v>
      </c>
      <c r="R103" s="59">
        <v>5809.5008886300002</v>
      </c>
      <c r="S103" s="59">
        <v>5764.6522818000003</v>
      </c>
      <c r="T103" s="59">
        <v>5715.0381329200009</v>
      </c>
      <c r="U103" s="59">
        <v>5723.7814196300005</v>
      </c>
      <c r="V103" s="59">
        <v>5740.8597054000002</v>
      </c>
      <c r="W103" s="59">
        <v>5744.9914210400002</v>
      </c>
      <c r="X103" s="59">
        <v>5784.3095723100005</v>
      </c>
      <c r="Y103" s="59">
        <v>5824.72616217</v>
      </c>
    </row>
    <row r="104" spans="1:25" s="60" customFormat="1" ht="15.75" x14ac:dyDescent="0.3">
      <c r="A104" s="58" t="s">
        <v>158</v>
      </c>
      <c r="B104" s="59">
        <v>5846.9592834900004</v>
      </c>
      <c r="C104" s="59">
        <v>5841.9616208999996</v>
      </c>
      <c r="D104" s="59">
        <v>5824.7138853400002</v>
      </c>
      <c r="E104" s="59">
        <v>5844.5418538100002</v>
      </c>
      <c r="F104" s="59">
        <v>5841.3138463000005</v>
      </c>
      <c r="G104" s="59">
        <v>5829.3957856800007</v>
      </c>
      <c r="H104" s="59">
        <v>5862.6121754800006</v>
      </c>
      <c r="I104" s="59">
        <v>5805.57680669</v>
      </c>
      <c r="J104" s="59">
        <v>5752.4615622900001</v>
      </c>
      <c r="K104" s="59">
        <v>5730.0157652200005</v>
      </c>
      <c r="L104" s="59">
        <v>5709.6888779199999</v>
      </c>
      <c r="M104" s="59">
        <v>5727.5316644000004</v>
      </c>
      <c r="N104" s="59">
        <v>5754.60951277</v>
      </c>
      <c r="O104" s="59">
        <v>5768.8415989500008</v>
      </c>
      <c r="P104" s="59">
        <v>5784.1004180199998</v>
      </c>
      <c r="Q104" s="59">
        <v>5806.1627042100008</v>
      </c>
      <c r="R104" s="59">
        <v>5799.3017332600002</v>
      </c>
      <c r="S104" s="59">
        <v>5780.3152605100004</v>
      </c>
      <c r="T104" s="59">
        <v>5724.9936470700004</v>
      </c>
      <c r="U104" s="59">
        <v>5730.2463640799997</v>
      </c>
      <c r="V104" s="59">
        <v>5748.0928539400002</v>
      </c>
      <c r="W104" s="59">
        <v>5766.2097419800002</v>
      </c>
      <c r="X104" s="59">
        <v>5765.3314908500006</v>
      </c>
      <c r="Y104" s="59">
        <v>5791.2900049600003</v>
      </c>
    </row>
    <row r="105" spans="1:25" s="60" customFormat="1" ht="15.75" x14ac:dyDescent="0.3">
      <c r="A105" s="58" t="s">
        <v>159</v>
      </c>
      <c r="B105" s="59">
        <v>5748.7678449699997</v>
      </c>
      <c r="C105" s="59">
        <v>5745.6902956400008</v>
      </c>
      <c r="D105" s="59">
        <v>5735.4813207400002</v>
      </c>
      <c r="E105" s="59">
        <v>5730.9772848900002</v>
      </c>
      <c r="F105" s="59">
        <v>5743.68471211</v>
      </c>
      <c r="G105" s="59">
        <v>5726.6819937</v>
      </c>
      <c r="H105" s="59">
        <v>5714.58655301</v>
      </c>
      <c r="I105" s="59">
        <v>5687.32955459</v>
      </c>
      <c r="J105" s="59">
        <v>5647.0944145700005</v>
      </c>
      <c r="K105" s="59">
        <v>5622.2220108800002</v>
      </c>
      <c r="L105" s="59">
        <v>5618.9848330000004</v>
      </c>
      <c r="M105" s="59">
        <v>5631.5480791300006</v>
      </c>
      <c r="N105" s="59">
        <v>5651.1369338000004</v>
      </c>
      <c r="O105" s="59">
        <v>5661.6122265200001</v>
      </c>
      <c r="P105" s="59">
        <v>5691.1785102100002</v>
      </c>
      <c r="Q105" s="59">
        <v>5698.1223182600006</v>
      </c>
      <c r="R105" s="59">
        <v>5693.8984335800005</v>
      </c>
      <c r="S105" s="59">
        <v>5662.3075301600002</v>
      </c>
      <c r="T105" s="59">
        <v>5615.3234989700004</v>
      </c>
      <c r="U105" s="59">
        <v>5626.5730396700001</v>
      </c>
      <c r="V105" s="59">
        <v>5650.0106848900004</v>
      </c>
      <c r="W105" s="59">
        <v>5660.8376418100006</v>
      </c>
      <c r="X105" s="59">
        <v>5680.6057949900005</v>
      </c>
      <c r="Y105" s="59">
        <v>5699.6869710400006</v>
      </c>
    </row>
    <row r="106" spans="1:25" s="60" customFormat="1" ht="15.75" x14ac:dyDescent="0.3">
      <c r="A106" s="58" t="s">
        <v>160</v>
      </c>
      <c r="B106" s="59">
        <v>5763.8120842800008</v>
      </c>
      <c r="C106" s="59">
        <v>5799.3434958200005</v>
      </c>
      <c r="D106" s="59">
        <v>5810.137811730001</v>
      </c>
      <c r="E106" s="59">
        <v>5822.5955943600002</v>
      </c>
      <c r="F106" s="59">
        <v>5819.20592493</v>
      </c>
      <c r="G106" s="59">
        <v>5807.5828863300003</v>
      </c>
      <c r="H106" s="59">
        <v>5807.2958802700005</v>
      </c>
      <c r="I106" s="59">
        <v>5804.6433568900002</v>
      </c>
      <c r="J106" s="59">
        <v>5781.8814047100004</v>
      </c>
      <c r="K106" s="59">
        <v>5754.84620688</v>
      </c>
      <c r="L106" s="59">
        <v>5717.3594052099997</v>
      </c>
      <c r="M106" s="59">
        <v>5680.3931207200003</v>
      </c>
      <c r="N106" s="59">
        <v>5693.8339320000005</v>
      </c>
      <c r="O106" s="59">
        <v>5700.60720975</v>
      </c>
      <c r="P106" s="59">
        <v>5711.2415219100003</v>
      </c>
      <c r="Q106" s="59">
        <v>5709.8292580100006</v>
      </c>
      <c r="R106" s="59">
        <v>5698.9286814700008</v>
      </c>
      <c r="S106" s="59">
        <v>5678.6359473400007</v>
      </c>
      <c r="T106" s="59">
        <v>5657.5853729600003</v>
      </c>
      <c r="U106" s="59">
        <v>5662.13969232</v>
      </c>
      <c r="V106" s="59">
        <v>5675.6630895300004</v>
      </c>
      <c r="W106" s="59">
        <v>5690.0369871900002</v>
      </c>
      <c r="X106" s="59">
        <v>5711.1439265500003</v>
      </c>
      <c r="Y106" s="59">
        <v>5739.6994665800003</v>
      </c>
    </row>
    <row r="107" spans="1:25" s="60" customFormat="1" ht="15.75" x14ac:dyDescent="0.3">
      <c r="A107" s="58" t="s">
        <v>161</v>
      </c>
      <c r="B107" s="59">
        <v>5798.3617066500001</v>
      </c>
      <c r="C107" s="59">
        <v>5846.7709708700004</v>
      </c>
      <c r="D107" s="59">
        <v>5868.1435198800009</v>
      </c>
      <c r="E107" s="59">
        <v>5851.3769877900004</v>
      </c>
      <c r="F107" s="59">
        <v>5840.1590115400004</v>
      </c>
      <c r="G107" s="59">
        <v>5842.6532080699999</v>
      </c>
      <c r="H107" s="59">
        <v>5796.8589907300002</v>
      </c>
      <c r="I107" s="59">
        <v>5761.2341183600001</v>
      </c>
      <c r="J107" s="59">
        <v>5724.5271379800006</v>
      </c>
      <c r="K107" s="59">
        <v>5677.2788783300002</v>
      </c>
      <c r="L107" s="59">
        <v>5650.5967240900009</v>
      </c>
      <c r="M107" s="59">
        <v>5652.2120846200005</v>
      </c>
      <c r="N107" s="59">
        <v>5664.41569248</v>
      </c>
      <c r="O107" s="59">
        <v>5662.5698694900002</v>
      </c>
      <c r="P107" s="59">
        <v>5677.5863854500003</v>
      </c>
      <c r="Q107" s="59">
        <v>5694.4624752700001</v>
      </c>
      <c r="R107" s="59">
        <v>5699.0838999700009</v>
      </c>
      <c r="S107" s="59">
        <v>5686.47581679</v>
      </c>
      <c r="T107" s="59">
        <v>5632.3209645100005</v>
      </c>
      <c r="U107" s="59">
        <v>5635.4605581699998</v>
      </c>
      <c r="V107" s="59">
        <v>5644.6006245900007</v>
      </c>
      <c r="W107" s="59">
        <v>5663.4194435000009</v>
      </c>
      <c r="X107" s="59">
        <v>5696.5085141899999</v>
      </c>
      <c r="Y107" s="59">
        <v>5731.3145922700005</v>
      </c>
    </row>
    <row r="108" spans="1:25" s="60" customFormat="1" ht="15.75" x14ac:dyDescent="0.3">
      <c r="A108" s="58" t="s">
        <v>162</v>
      </c>
      <c r="B108" s="59">
        <v>5776.8206084200001</v>
      </c>
      <c r="C108" s="59">
        <v>5741.8225730400009</v>
      </c>
      <c r="D108" s="59">
        <v>5739.1674688100002</v>
      </c>
      <c r="E108" s="59">
        <v>5752.8379374800006</v>
      </c>
      <c r="F108" s="59">
        <v>5761.1092826599997</v>
      </c>
      <c r="G108" s="59">
        <v>5774.9319373800008</v>
      </c>
      <c r="H108" s="59">
        <v>5761.8218930500007</v>
      </c>
      <c r="I108" s="59">
        <v>5720.7046802100003</v>
      </c>
      <c r="J108" s="59">
        <v>5675.6229861200009</v>
      </c>
      <c r="K108" s="59">
        <v>5650.6324503200003</v>
      </c>
      <c r="L108" s="59">
        <v>5633.9088034400002</v>
      </c>
      <c r="M108" s="59">
        <v>5630.7110272500004</v>
      </c>
      <c r="N108" s="59">
        <v>5664.9592309400005</v>
      </c>
      <c r="O108" s="59">
        <v>5689.5247507399999</v>
      </c>
      <c r="P108" s="59">
        <v>5722.3579007300004</v>
      </c>
      <c r="Q108" s="59">
        <v>5693.4256041900007</v>
      </c>
      <c r="R108" s="59">
        <v>5714.50224884</v>
      </c>
      <c r="S108" s="59">
        <v>5693.7572084399999</v>
      </c>
      <c r="T108" s="59">
        <v>5647.5163947500005</v>
      </c>
      <c r="U108" s="59">
        <v>5656.4453633800003</v>
      </c>
      <c r="V108" s="59">
        <v>5684.1931160200002</v>
      </c>
      <c r="W108" s="59">
        <v>5720.3474148900004</v>
      </c>
      <c r="X108" s="59">
        <v>5733.7000207199999</v>
      </c>
      <c r="Y108" s="59">
        <v>5825.6373806700003</v>
      </c>
    </row>
    <row r="109" spans="1:25" s="60" customFormat="1" ht="15.75" x14ac:dyDescent="0.3">
      <c r="A109" s="58" t="s">
        <v>163</v>
      </c>
      <c r="B109" s="59">
        <v>5794.1220638900004</v>
      </c>
      <c r="C109" s="59">
        <v>5837.9794323400001</v>
      </c>
      <c r="D109" s="59">
        <v>5834.603333340001</v>
      </c>
      <c r="E109" s="59">
        <v>5830.3738006399999</v>
      </c>
      <c r="F109" s="59">
        <v>5824.4872188700001</v>
      </c>
      <c r="G109" s="59">
        <v>5827.7572396100004</v>
      </c>
      <c r="H109" s="59">
        <v>5775.6280939300004</v>
      </c>
      <c r="I109" s="59">
        <v>5779.0872829199998</v>
      </c>
      <c r="J109" s="59">
        <v>5776.1917563000006</v>
      </c>
      <c r="K109" s="59">
        <v>5685.8235713900003</v>
      </c>
      <c r="L109" s="59">
        <v>5634.2285794600002</v>
      </c>
      <c r="M109" s="59">
        <v>5626.5030980500005</v>
      </c>
      <c r="N109" s="59">
        <v>5630.5662918600001</v>
      </c>
      <c r="O109" s="59">
        <v>5641.2346595200006</v>
      </c>
      <c r="P109" s="59">
        <v>5662.1994995599998</v>
      </c>
      <c r="Q109" s="59">
        <v>5675.0186531500003</v>
      </c>
      <c r="R109" s="59">
        <v>5681.1170776400004</v>
      </c>
      <c r="S109" s="59">
        <v>5653.4640745699999</v>
      </c>
      <c r="T109" s="59">
        <v>5622.0093027300009</v>
      </c>
      <c r="U109" s="59">
        <v>5620.4178658300007</v>
      </c>
      <c r="V109" s="59">
        <v>5640.5803793700006</v>
      </c>
      <c r="W109" s="59">
        <v>5650.0927134800004</v>
      </c>
      <c r="X109" s="59">
        <v>5674.1291007600003</v>
      </c>
      <c r="Y109" s="59">
        <v>5712.9689381000007</v>
      </c>
    </row>
    <row r="110" spans="1:25" s="60" customFormat="1" ht="15.75" x14ac:dyDescent="0.3">
      <c r="A110" s="58" t="s">
        <v>164</v>
      </c>
      <c r="B110" s="59">
        <v>5713.1985859900005</v>
      </c>
      <c r="C110" s="59">
        <v>5765.9929796400011</v>
      </c>
      <c r="D110" s="59">
        <v>5788.1798897300005</v>
      </c>
      <c r="E110" s="59">
        <v>5796.2374924800006</v>
      </c>
      <c r="F110" s="59">
        <v>5800.8532248600004</v>
      </c>
      <c r="G110" s="59">
        <v>5778.6316561900003</v>
      </c>
      <c r="H110" s="59">
        <v>5769.9413229199999</v>
      </c>
      <c r="I110" s="59">
        <v>5751.22456401</v>
      </c>
      <c r="J110" s="59">
        <v>5697.9756282200005</v>
      </c>
      <c r="K110" s="59">
        <v>5642.3675073900004</v>
      </c>
      <c r="L110" s="59">
        <v>5623.7044706500001</v>
      </c>
      <c r="M110" s="59">
        <v>5624.0455171900003</v>
      </c>
      <c r="N110" s="59">
        <v>5637.32084596</v>
      </c>
      <c r="O110" s="59">
        <v>5652.2355613700001</v>
      </c>
      <c r="P110" s="59">
        <v>5669.8488840600003</v>
      </c>
      <c r="Q110" s="59">
        <v>5679.5487881900008</v>
      </c>
      <c r="R110" s="59">
        <v>5673.54538796</v>
      </c>
      <c r="S110" s="59">
        <v>5658.99022797</v>
      </c>
      <c r="T110" s="59">
        <v>5611.0172835900003</v>
      </c>
      <c r="U110" s="59">
        <v>5598.1033566700007</v>
      </c>
      <c r="V110" s="59">
        <v>5615.2212104500004</v>
      </c>
      <c r="W110" s="59">
        <v>5628.1366304500007</v>
      </c>
      <c r="X110" s="59">
        <v>5660.6180265800003</v>
      </c>
      <c r="Y110" s="59">
        <v>5696.5505520200004</v>
      </c>
    </row>
    <row r="111" spans="1:25" s="60" customFormat="1" ht="15.75" x14ac:dyDescent="0.3">
      <c r="A111" s="58" t="s">
        <v>165</v>
      </c>
      <c r="B111" s="59">
        <v>5696.86699185</v>
      </c>
      <c r="C111" s="59">
        <v>5725.9705473700005</v>
      </c>
      <c r="D111" s="59">
        <v>5746.0904037100008</v>
      </c>
      <c r="E111" s="59">
        <v>5736.5727839400006</v>
      </c>
      <c r="F111" s="59">
        <v>5710.9188990100001</v>
      </c>
      <c r="G111" s="59">
        <v>5733.1547049300007</v>
      </c>
      <c r="H111" s="59">
        <v>5737.7842508900003</v>
      </c>
      <c r="I111" s="59">
        <v>5716.7408645699998</v>
      </c>
      <c r="J111" s="59">
        <v>5662.7319510900006</v>
      </c>
      <c r="K111" s="59">
        <v>5633.6160232500006</v>
      </c>
      <c r="L111" s="59">
        <v>5620.23184924</v>
      </c>
      <c r="M111" s="59">
        <v>5624.7494174500007</v>
      </c>
      <c r="N111" s="59">
        <v>5650.2575226099998</v>
      </c>
      <c r="O111" s="59">
        <v>5634.9735169800006</v>
      </c>
      <c r="P111" s="59">
        <v>5647.3151080400003</v>
      </c>
      <c r="Q111" s="59">
        <v>5652.0012784299997</v>
      </c>
      <c r="R111" s="59">
        <v>5650.6931325800006</v>
      </c>
      <c r="S111" s="59">
        <v>5625.2731400100001</v>
      </c>
      <c r="T111" s="59">
        <v>5641.0619819399999</v>
      </c>
      <c r="U111" s="59">
        <v>5650.3444825000006</v>
      </c>
      <c r="V111" s="59">
        <v>5683.7089037100004</v>
      </c>
      <c r="W111" s="59">
        <v>5701.1443389000005</v>
      </c>
      <c r="X111" s="59">
        <v>5706.3795775400004</v>
      </c>
      <c r="Y111" s="59">
        <v>5715.2761034100004</v>
      </c>
    </row>
    <row r="112" spans="1:25" s="60" customFormat="1" ht="15.75" x14ac:dyDescent="0.3">
      <c r="A112" s="58" t="s">
        <v>166</v>
      </c>
      <c r="B112" s="59">
        <v>5711.9134842900003</v>
      </c>
      <c r="C112" s="59">
        <v>5714.0998903100008</v>
      </c>
      <c r="D112" s="59">
        <v>5725.1052844799997</v>
      </c>
      <c r="E112" s="59">
        <v>5724.8857938700003</v>
      </c>
      <c r="F112" s="59">
        <v>5724.6859735300004</v>
      </c>
      <c r="G112" s="59">
        <v>5720.0564457600003</v>
      </c>
      <c r="H112" s="59">
        <v>5684.6295187100004</v>
      </c>
      <c r="I112" s="59">
        <v>5661.7139582700001</v>
      </c>
      <c r="J112" s="59">
        <v>5626.6580793800003</v>
      </c>
      <c r="K112" s="59">
        <v>5620.1588168899998</v>
      </c>
      <c r="L112" s="59">
        <v>5616.1798562200001</v>
      </c>
      <c r="M112" s="59">
        <v>5635.2592959600006</v>
      </c>
      <c r="N112" s="59">
        <v>5651.7824935799999</v>
      </c>
      <c r="O112" s="59">
        <v>5655.2182788999999</v>
      </c>
      <c r="P112" s="59">
        <v>5672.4896422700003</v>
      </c>
      <c r="Q112" s="59">
        <v>5675.8102114499998</v>
      </c>
      <c r="R112" s="59">
        <v>5677.8678378200002</v>
      </c>
      <c r="S112" s="59">
        <v>5663.0162607800003</v>
      </c>
      <c r="T112" s="59">
        <v>5632.9100128400005</v>
      </c>
      <c r="U112" s="59">
        <v>5635.1524684699998</v>
      </c>
      <c r="V112" s="59">
        <v>5646.1127064299999</v>
      </c>
      <c r="W112" s="59">
        <v>5664.5946474900002</v>
      </c>
      <c r="X112" s="59">
        <v>5653.37541874</v>
      </c>
      <c r="Y112" s="59">
        <v>5754.2171087800007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6143.7153200400007</v>
      </c>
      <c r="C116" s="57">
        <v>6164.0853947100004</v>
      </c>
      <c r="D116" s="57">
        <v>6106.6881010200004</v>
      </c>
      <c r="E116" s="57">
        <v>6107.11951004</v>
      </c>
      <c r="F116" s="57">
        <v>6105.8161401200005</v>
      </c>
      <c r="G116" s="57">
        <v>6111.1393316400008</v>
      </c>
      <c r="H116" s="57">
        <v>6112.5711388899999</v>
      </c>
      <c r="I116" s="57">
        <v>6109.5722154200002</v>
      </c>
      <c r="J116" s="57">
        <v>6110.1195474200003</v>
      </c>
      <c r="K116" s="57">
        <v>6142.2091031700002</v>
      </c>
      <c r="L116" s="57">
        <v>6127.2826032400008</v>
      </c>
      <c r="M116" s="57">
        <v>6102.9027185800005</v>
      </c>
      <c r="N116" s="57">
        <v>6086.7937347799998</v>
      </c>
      <c r="O116" s="57">
        <v>6075.3685786100004</v>
      </c>
      <c r="P116" s="57">
        <v>6103.2550506500002</v>
      </c>
      <c r="Q116" s="57">
        <v>6091.9676714100005</v>
      </c>
      <c r="R116" s="57">
        <v>6077.8458734800006</v>
      </c>
      <c r="S116" s="57">
        <v>6008.9866236900007</v>
      </c>
      <c r="T116" s="57">
        <v>5990.1425260000005</v>
      </c>
      <c r="U116" s="57">
        <v>6010.1506484399997</v>
      </c>
      <c r="V116" s="57">
        <v>6015.0989031700001</v>
      </c>
      <c r="W116" s="57">
        <v>6043.2388736400007</v>
      </c>
      <c r="X116" s="57">
        <v>6082.7297073400005</v>
      </c>
      <c r="Y116" s="57">
        <v>6181.7017378500004</v>
      </c>
    </row>
    <row r="117" spans="1:25" s="60" customFormat="1" ht="15.75" x14ac:dyDescent="0.3">
      <c r="A117" s="58" t="s">
        <v>137</v>
      </c>
      <c r="B117" s="59">
        <v>6165.1008037299998</v>
      </c>
      <c r="C117" s="59">
        <v>6154.1988608200008</v>
      </c>
      <c r="D117" s="59">
        <v>6166.2759347500005</v>
      </c>
      <c r="E117" s="59">
        <v>6166.9971508100007</v>
      </c>
      <c r="F117" s="59">
        <v>6149.2593677200002</v>
      </c>
      <c r="G117" s="59">
        <v>6144.3658029800008</v>
      </c>
      <c r="H117" s="59">
        <v>6114.5524403700001</v>
      </c>
      <c r="I117" s="59">
        <v>6092.3061777500006</v>
      </c>
      <c r="J117" s="59">
        <v>6065.1345558100002</v>
      </c>
      <c r="K117" s="59">
        <v>6057.6619587700006</v>
      </c>
      <c r="L117" s="59">
        <v>6051.5845103499996</v>
      </c>
      <c r="M117" s="59">
        <v>6072.4312821900003</v>
      </c>
      <c r="N117" s="59">
        <v>6065.69809618</v>
      </c>
      <c r="O117" s="59">
        <v>6069.8026818800008</v>
      </c>
      <c r="P117" s="59">
        <v>6074.43423067</v>
      </c>
      <c r="Q117" s="59">
        <v>6055.4585274300007</v>
      </c>
      <c r="R117" s="59">
        <v>6025.8300778499997</v>
      </c>
      <c r="S117" s="59">
        <v>5985.3110092900006</v>
      </c>
      <c r="T117" s="59">
        <v>5962.5089722600005</v>
      </c>
      <c r="U117" s="59">
        <v>5990.5821003800002</v>
      </c>
      <c r="V117" s="59">
        <v>6012.1458993000006</v>
      </c>
      <c r="W117" s="59">
        <v>6028.1268055399996</v>
      </c>
      <c r="X117" s="59">
        <v>6070.0921190600002</v>
      </c>
      <c r="Y117" s="59">
        <v>6131.5743178499997</v>
      </c>
    </row>
    <row r="118" spans="1:25" s="60" customFormat="1" ht="15.75" x14ac:dyDescent="0.3">
      <c r="A118" s="58" t="s">
        <v>138</v>
      </c>
      <c r="B118" s="59">
        <v>6110.5593688200006</v>
      </c>
      <c r="C118" s="59">
        <v>6080.3341757899998</v>
      </c>
      <c r="D118" s="59">
        <v>6082.9255495800007</v>
      </c>
      <c r="E118" s="59">
        <v>6060.5799659200002</v>
      </c>
      <c r="F118" s="59">
        <v>6076.09785749</v>
      </c>
      <c r="G118" s="59">
        <v>6083.0432882500008</v>
      </c>
      <c r="H118" s="59">
        <v>6048.3194205600003</v>
      </c>
      <c r="I118" s="59">
        <v>6022.1701848100001</v>
      </c>
      <c r="J118" s="59">
        <v>6010.1167246599998</v>
      </c>
      <c r="K118" s="59">
        <v>6026.1584068600005</v>
      </c>
      <c r="L118" s="59">
        <v>6047.07067345</v>
      </c>
      <c r="M118" s="59">
        <v>6052.7045264700009</v>
      </c>
      <c r="N118" s="59">
        <v>6086.3279826600001</v>
      </c>
      <c r="O118" s="59">
        <v>6101.00921801</v>
      </c>
      <c r="P118" s="59">
        <v>6094.7515745000001</v>
      </c>
      <c r="Q118" s="59">
        <v>6081.5407773799998</v>
      </c>
      <c r="R118" s="59">
        <v>6035.0207811</v>
      </c>
      <c r="S118" s="59">
        <v>6008.2842845499999</v>
      </c>
      <c r="T118" s="59">
        <v>6013.5831520700003</v>
      </c>
      <c r="U118" s="59">
        <v>6018.2421196200003</v>
      </c>
      <c r="V118" s="59">
        <v>6028.2062133500003</v>
      </c>
      <c r="W118" s="59">
        <v>6059.6573679600006</v>
      </c>
      <c r="X118" s="59">
        <v>6084.4970156500003</v>
      </c>
      <c r="Y118" s="59">
        <v>6139.6417995000002</v>
      </c>
    </row>
    <row r="119" spans="1:25" s="60" customFormat="1" ht="15.75" x14ac:dyDescent="0.3">
      <c r="A119" s="58" t="s">
        <v>139</v>
      </c>
      <c r="B119" s="59">
        <v>6097.5905472800005</v>
      </c>
      <c r="C119" s="59">
        <v>6141.3357439900001</v>
      </c>
      <c r="D119" s="59">
        <v>6167.6859909600007</v>
      </c>
      <c r="E119" s="59">
        <v>6180.6716278300009</v>
      </c>
      <c r="F119" s="59">
        <v>6155.1147901599998</v>
      </c>
      <c r="G119" s="59">
        <v>6071.0449270299996</v>
      </c>
      <c r="H119" s="59">
        <v>6053.8454775200007</v>
      </c>
      <c r="I119" s="59">
        <v>6024.2885148300002</v>
      </c>
      <c r="J119" s="59">
        <v>5992.0303232000006</v>
      </c>
      <c r="K119" s="59">
        <v>5981.4724883400004</v>
      </c>
      <c r="L119" s="59">
        <v>5969.3299617800003</v>
      </c>
      <c r="M119" s="59">
        <v>5962.8462700100008</v>
      </c>
      <c r="N119" s="59">
        <v>5987.23197729</v>
      </c>
      <c r="O119" s="59">
        <v>5984.1350368600006</v>
      </c>
      <c r="P119" s="59">
        <v>5992.7918118500002</v>
      </c>
      <c r="Q119" s="59">
        <v>5984.9729252400002</v>
      </c>
      <c r="R119" s="59">
        <v>5977.9463479599999</v>
      </c>
      <c r="S119" s="59">
        <v>5909.1858310400003</v>
      </c>
      <c r="T119" s="59">
        <v>5913.7295171900005</v>
      </c>
      <c r="U119" s="59">
        <v>5932.6035859900003</v>
      </c>
      <c r="V119" s="59">
        <v>5947.4630722000002</v>
      </c>
      <c r="W119" s="59">
        <v>5963.9220929900002</v>
      </c>
      <c r="X119" s="59">
        <v>5990.4483734300002</v>
      </c>
      <c r="Y119" s="59">
        <v>6019.6739750500001</v>
      </c>
    </row>
    <row r="120" spans="1:25" s="60" customFormat="1" ht="15.75" x14ac:dyDescent="0.3">
      <c r="A120" s="58" t="s">
        <v>140</v>
      </c>
      <c r="B120" s="59">
        <v>6019.8086773800005</v>
      </c>
      <c r="C120" s="59">
        <v>5994.6773206100006</v>
      </c>
      <c r="D120" s="59">
        <v>6009.1193283700004</v>
      </c>
      <c r="E120" s="59">
        <v>6028.7707296700009</v>
      </c>
      <c r="F120" s="59">
        <v>6083.6702954200009</v>
      </c>
      <c r="G120" s="59">
        <v>6078.3225030000003</v>
      </c>
      <c r="H120" s="59">
        <v>6078.6488488800005</v>
      </c>
      <c r="I120" s="59">
        <v>6063.6710074599996</v>
      </c>
      <c r="J120" s="59">
        <v>6042.5788181700009</v>
      </c>
      <c r="K120" s="59">
        <v>5993.1475413899998</v>
      </c>
      <c r="L120" s="59">
        <v>5974.0085387899999</v>
      </c>
      <c r="M120" s="59">
        <v>5966.6373725700005</v>
      </c>
      <c r="N120" s="59">
        <v>5980.01283418</v>
      </c>
      <c r="O120" s="59">
        <v>6004.4084104800004</v>
      </c>
      <c r="P120" s="59">
        <v>6001.6238232800006</v>
      </c>
      <c r="Q120" s="59">
        <v>6009.3737475400003</v>
      </c>
      <c r="R120" s="59">
        <v>6017.0048357200003</v>
      </c>
      <c r="S120" s="59">
        <v>6044.1086352800003</v>
      </c>
      <c r="T120" s="59">
        <v>5950.5691071199999</v>
      </c>
      <c r="U120" s="59">
        <v>5967.5568319900003</v>
      </c>
      <c r="V120" s="59">
        <v>5980.8497411200005</v>
      </c>
      <c r="W120" s="59">
        <v>5991.64478547</v>
      </c>
      <c r="X120" s="59">
        <v>6021.5546068900003</v>
      </c>
      <c r="Y120" s="59">
        <v>6040.6881397300003</v>
      </c>
    </row>
    <row r="121" spans="1:25" s="60" customFormat="1" ht="15.75" x14ac:dyDescent="0.3">
      <c r="A121" s="58" t="s">
        <v>141</v>
      </c>
      <c r="B121" s="59">
        <v>5922.1028320800006</v>
      </c>
      <c r="C121" s="59">
        <v>5945.5622563800007</v>
      </c>
      <c r="D121" s="59">
        <v>5960.8700300400005</v>
      </c>
      <c r="E121" s="59">
        <v>5958.2503332400001</v>
      </c>
      <c r="F121" s="59">
        <v>5950.4083090300001</v>
      </c>
      <c r="G121" s="59">
        <v>5936.5740850900002</v>
      </c>
      <c r="H121" s="59">
        <v>5914.1030752900006</v>
      </c>
      <c r="I121" s="59">
        <v>5860.9068046000002</v>
      </c>
      <c r="J121" s="59">
        <v>5807.9190077200001</v>
      </c>
      <c r="K121" s="59">
        <v>5791.2817006400001</v>
      </c>
      <c r="L121" s="59">
        <v>5790.66029265</v>
      </c>
      <c r="M121" s="59">
        <v>5810.5945899800008</v>
      </c>
      <c r="N121" s="59">
        <v>5840.8561643200001</v>
      </c>
      <c r="O121" s="59">
        <v>5870.7769514700003</v>
      </c>
      <c r="P121" s="59">
        <v>5898.9257750400002</v>
      </c>
      <c r="Q121" s="59">
        <v>5903.6705452100005</v>
      </c>
      <c r="R121" s="59">
        <v>5852.6067607200002</v>
      </c>
      <c r="S121" s="59">
        <v>5829.2924530600003</v>
      </c>
      <c r="T121" s="59">
        <v>5836.3189264500006</v>
      </c>
      <c r="U121" s="59">
        <v>5839.4571598399998</v>
      </c>
      <c r="V121" s="59">
        <v>5840.7654742499999</v>
      </c>
      <c r="W121" s="59">
        <v>5853.7001952200008</v>
      </c>
      <c r="X121" s="59">
        <v>5868.3868066499999</v>
      </c>
      <c r="Y121" s="59">
        <v>5924.3392014400006</v>
      </c>
    </row>
    <row r="122" spans="1:25" s="60" customFormat="1" ht="15.75" x14ac:dyDescent="0.3">
      <c r="A122" s="58" t="s">
        <v>142</v>
      </c>
      <c r="B122" s="59">
        <v>6013.3616576900004</v>
      </c>
      <c r="C122" s="59">
        <v>6062.0479974299997</v>
      </c>
      <c r="D122" s="59">
        <v>6079.2509195500006</v>
      </c>
      <c r="E122" s="59">
        <v>6087.3022998300003</v>
      </c>
      <c r="F122" s="59">
        <v>6071.7292062500001</v>
      </c>
      <c r="G122" s="59">
        <v>6064.68839854</v>
      </c>
      <c r="H122" s="59">
        <v>6037.3297020200007</v>
      </c>
      <c r="I122" s="59">
        <v>6031.2910147500006</v>
      </c>
      <c r="J122" s="59">
        <v>5970.9537775099998</v>
      </c>
      <c r="K122" s="59">
        <v>5952.2679887700006</v>
      </c>
      <c r="L122" s="59">
        <v>5927.7256400100005</v>
      </c>
      <c r="M122" s="59">
        <v>5948.7661098799999</v>
      </c>
      <c r="N122" s="59">
        <v>5979.4734515700002</v>
      </c>
      <c r="O122" s="59">
        <v>5987.68990691</v>
      </c>
      <c r="P122" s="59">
        <v>6006.4199696699998</v>
      </c>
      <c r="Q122" s="59">
        <v>5996.35926019</v>
      </c>
      <c r="R122" s="59">
        <v>5965.9182683600002</v>
      </c>
      <c r="S122" s="59">
        <v>5951.9486888700003</v>
      </c>
      <c r="T122" s="59">
        <v>5946.5629858500006</v>
      </c>
      <c r="U122" s="59">
        <v>5952.6096416800001</v>
      </c>
      <c r="V122" s="59">
        <v>5976.98866567</v>
      </c>
      <c r="W122" s="59">
        <v>5985.6248661200007</v>
      </c>
      <c r="X122" s="59">
        <v>5970.8417252400004</v>
      </c>
      <c r="Y122" s="59">
        <v>6042.3137803000009</v>
      </c>
    </row>
    <row r="123" spans="1:25" s="60" customFormat="1" ht="15.75" x14ac:dyDescent="0.3">
      <c r="A123" s="58" t="s">
        <v>143</v>
      </c>
      <c r="B123" s="59">
        <v>6198.70155471</v>
      </c>
      <c r="C123" s="59">
        <v>6225.2815011900002</v>
      </c>
      <c r="D123" s="59">
        <v>6249.1648049300002</v>
      </c>
      <c r="E123" s="59">
        <v>6250.1821656499997</v>
      </c>
      <c r="F123" s="59">
        <v>6254.5751617300002</v>
      </c>
      <c r="G123" s="59">
        <v>6239.8955308800005</v>
      </c>
      <c r="H123" s="59">
        <v>6218.7770051099997</v>
      </c>
      <c r="I123" s="59">
        <v>6151.6566640300007</v>
      </c>
      <c r="J123" s="59">
        <v>6119.9712772599996</v>
      </c>
      <c r="K123" s="59">
        <v>6091.1211806200008</v>
      </c>
      <c r="L123" s="59">
        <v>6088.1351443800004</v>
      </c>
      <c r="M123" s="59">
        <v>6107.3193526900004</v>
      </c>
      <c r="N123" s="59">
        <v>6117.4107796700009</v>
      </c>
      <c r="O123" s="59">
        <v>6143.1907700100001</v>
      </c>
      <c r="P123" s="59">
        <v>6147.9327935900001</v>
      </c>
      <c r="Q123" s="59">
        <v>6137.2062436300002</v>
      </c>
      <c r="R123" s="59">
        <v>6105.1002758800005</v>
      </c>
      <c r="S123" s="59">
        <v>6020.7261869100003</v>
      </c>
      <c r="T123" s="59">
        <v>6034.38865386</v>
      </c>
      <c r="U123" s="59">
        <v>6049.1809389700002</v>
      </c>
      <c r="V123" s="59">
        <v>6077.2166923000004</v>
      </c>
      <c r="W123" s="59">
        <v>6109.1378561100009</v>
      </c>
      <c r="X123" s="59">
        <v>6141.3634311300002</v>
      </c>
      <c r="Y123" s="59">
        <v>6193.7903002800003</v>
      </c>
    </row>
    <row r="124" spans="1:25" s="60" customFormat="1" ht="15.75" x14ac:dyDescent="0.3">
      <c r="A124" s="58" t="s">
        <v>144</v>
      </c>
      <c r="B124" s="59">
        <v>6129.5913697200003</v>
      </c>
      <c r="C124" s="59">
        <v>6107.72839355</v>
      </c>
      <c r="D124" s="59">
        <v>6084.5419698500009</v>
      </c>
      <c r="E124" s="59">
        <v>6080.0680417200001</v>
      </c>
      <c r="F124" s="59">
        <v>6093.7559562799997</v>
      </c>
      <c r="G124" s="59">
        <v>6076.9279678300009</v>
      </c>
      <c r="H124" s="59">
        <v>6092.6853283700002</v>
      </c>
      <c r="I124" s="59">
        <v>6089.3586735099998</v>
      </c>
      <c r="J124" s="59">
        <v>6136.6371614</v>
      </c>
      <c r="K124" s="59">
        <v>6114.2727934300001</v>
      </c>
      <c r="L124" s="59">
        <v>6090.6585233400001</v>
      </c>
      <c r="M124" s="59">
        <v>6111.0747547800001</v>
      </c>
      <c r="N124" s="59">
        <v>6083.9604256800003</v>
      </c>
      <c r="O124" s="59">
        <v>6079.3309091900001</v>
      </c>
      <c r="P124" s="59">
        <v>6089.7683784199999</v>
      </c>
      <c r="Q124" s="59">
        <v>6086.4643704999999</v>
      </c>
      <c r="R124" s="59">
        <v>6099.9140926300006</v>
      </c>
      <c r="S124" s="59">
        <v>6085.5405779600005</v>
      </c>
      <c r="T124" s="59">
        <v>6056.1418702000001</v>
      </c>
      <c r="U124" s="59">
        <v>6057.4613600100001</v>
      </c>
      <c r="V124" s="59">
        <v>6098.3191189200006</v>
      </c>
      <c r="W124" s="59">
        <v>6111.2838869300003</v>
      </c>
      <c r="X124" s="59">
        <v>6115.8366992500005</v>
      </c>
      <c r="Y124" s="59">
        <v>6160.2585132000004</v>
      </c>
    </row>
    <row r="125" spans="1:25" s="60" customFormat="1" ht="15.75" x14ac:dyDescent="0.3">
      <c r="A125" s="58" t="s">
        <v>145</v>
      </c>
      <c r="B125" s="59">
        <v>5998.2914012000001</v>
      </c>
      <c r="C125" s="59">
        <v>6024.9691232200003</v>
      </c>
      <c r="D125" s="59">
        <v>6038.7735056800002</v>
      </c>
      <c r="E125" s="59">
        <v>6044.7642840799999</v>
      </c>
      <c r="F125" s="59">
        <v>6073.4969618900004</v>
      </c>
      <c r="G125" s="59">
        <v>6070.2743361499997</v>
      </c>
      <c r="H125" s="59">
        <v>6048.6439475000006</v>
      </c>
      <c r="I125" s="59">
        <v>6011.4109019700009</v>
      </c>
      <c r="J125" s="59">
        <v>5980.8383646000002</v>
      </c>
      <c r="K125" s="59">
        <v>5966.6223023600005</v>
      </c>
      <c r="L125" s="59">
        <v>5956.4597204199999</v>
      </c>
      <c r="M125" s="59">
        <v>5968.4254678500001</v>
      </c>
      <c r="N125" s="59">
        <v>5965.4567089600005</v>
      </c>
      <c r="O125" s="59">
        <v>5981.154179090001</v>
      </c>
      <c r="P125" s="59">
        <v>5991.9383626100007</v>
      </c>
      <c r="Q125" s="59">
        <v>6010.0930841500003</v>
      </c>
      <c r="R125" s="59">
        <v>5987.3997928900008</v>
      </c>
      <c r="S125" s="59">
        <v>5943.4214230200005</v>
      </c>
      <c r="T125" s="59">
        <v>5937.2612636700005</v>
      </c>
      <c r="U125" s="59">
        <v>5930.8851268100007</v>
      </c>
      <c r="V125" s="59">
        <v>5939.44427318</v>
      </c>
      <c r="W125" s="59">
        <v>5951.17791442</v>
      </c>
      <c r="X125" s="59">
        <v>5984.9298415400008</v>
      </c>
      <c r="Y125" s="59">
        <v>6009.82510215</v>
      </c>
    </row>
    <row r="126" spans="1:25" s="60" customFormat="1" ht="15.75" x14ac:dyDescent="0.3">
      <c r="A126" s="58" t="s">
        <v>146</v>
      </c>
      <c r="B126" s="59">
        <v>5934.9448768500006</v>
      </c>
      <c r="C126" s="59">
        <v>5942.8685511000003</v>
      </c>
      <c r="D126" s="59">
        <v>5933.9796433500005</v>
      </c>
      <c r="E126" s="59">
        <v>5929.4305179600005</v>
      </c>
      <c r="F126" s="59">
        <v>5924.1003052200003</v>
      </c>
      <c r="G126" s="59">
        <v>5930.0547026200002</v>
      </c>
      <c r="H126" s="59">
        <v>5917.2653913900003</v>
      </c>
      <c r="I126" s="59">
        <v>5903.6702855600006</v>
      </c>
      <c r="J126" s="59">
        <v>5876.8867956800004</v>
      </c>
      <c r="K126" s="59">
        <v>5865.4843312700004</v>
      </c>
      <c r="L126" s="59">
        <v>5876.6877884000005</v>
      </c>
      <c r="M126" s="59">
        <v>5887.78815072</v>
      </c>
      <c r="N126" s="59">
        <v>5916.1591261700005</v>
      </c>
      <c r="O126" s="59">
        <v>5890.3934307700001</v>
      </c>
      <c r="P126" s="59">
        <v>5904.9383256400006</v>
      </c>
      <c r="Q126" s="59">
        <v>5917.5775094600003</v>
      </c>
      <c r="R126" s="59">
        <v>5933.6742238500001</v>
      </c>
      <c r="S126" s="59">
        <v>5902.76336919</v>
      </c>
      <c r="T126" s="59">
        <v>5863.9974351600004</v>
      </c>
      <c r="U126" s="59">
        <v>5874.3586938300004</v>
      </c>
      <c r="V126" s="59">
        <v>5898.5542574299998</v>
      </c>
      <c r="W126" s="59">
        <v>5909.4405521000008</v>
      </c>
      <c r="X126" s="59">
        <v>5919.4123499400002</v>
      </c>
      <c r="Y126" s="59">
        <v>5952.6780470400008</v>
      </c>
    </row>
    <row r="127" spans="1:25" s="60" customFormat="1" ht="15.75" x14ac:dyDescent="0.3">
      <c r="A127" s="58" t="s">
        <v>147</v>
      </c>
      <c r="B127" s="59">
        <v>5972.8222503300003</v>
      </c>
      <c r="C127" s="59">
        <v>6008.9890583500001</v>
      </c>
      <c r="D127" s="59">
        <v>6033.4265040299997</v>
      </c>
      <c r="E127" s="59">
        <v>6036.9408667600001</v>
      </c>
      <c r="F127" s="59">
        <v>6037.7969922299999</v>
      </c>
      <c r="G127" s="59">
        <v>6026.5216668499997</v>
      </c>
      <c r="H127" s="59">
        <v>5996.8311435000005</v>
      </c>
      <c r="I127" s="59">
        <v>5947.2545788100006</v>
      </c>
      <c r="J127" s="59">
        <v>5896.7685362000002</v>
      </c>
      <c r="K127" s="59">
        <v>5896.1990525000001</v>
      </c>
      <c r="L127" s="59">
        <v>5884.9412338100001</v>
      </c>
      <c r="M127" s="59">
        <v>5884.6961652600003</v>
      </c>
      <c r="N127" s="59">
        <v>5911.2512984300001</v>
      </c>
      <c r="O127" s="59">
        <v>5919.2296952900006</v>
      </c>
      <c r="P127" s="59">
        <v>5901.9003936300005</v>
      </c>
      <c r="Q127" s="59">
        <v>5911.7697793300003</v>
      </c>
      <c r="R127" s="59">
        <v>5923.8969376000005</v>
      </c>
      <c r="S127" s="59">
        <v>5922.8896829900004</v>
      </c>
      <c r="T127" s="59">
        <v>5892.0652865000002</v>
      </c>
      <c r="U127" s="59">
        <v>5876.5680601399999</v>
      </c>
      <c r="V127" s="59">
        <v>5884.4906435900002</v>
      </c>
      <c r="W127" s="59">
        <v>5895.8056701100004</v>
      </c>
      <c r="X127" s="59">
        <v>5919.2755491900007</v>
      </c>
      <c r="Y127" s="59">
        <v>5926.6750675700005</v>
      </c>
    </row>
    <row r="128" spans="1:25" s="60" customFormat="1" ht="15.75" x14ac:dyDescent="0.3">
      <c r="A128" s="58" t="s">
        <v>148</v>
      </c>
      <c r="B128" s="59">
        <v>6068.76533518</v>
      </c>
      <c r="C128" s="59">
        <v>6089.0466238700001</v>
      </c>
      <c r="D128" s="59">
        <v>6090.4878850500008</v>
      </c>
      <c r="E128" s="59">
        <v>6098.9990353900002</v>
      </c>
      <c r="F128" s="59">
        <v>6085.4127547999997</v>
      </c>
      <c r="G128" s="59">
        <v>6042.1931001000003</v>
      </c>
      <c r="H128" s="59">
        <v>5971.5097175000001</v>
      </c>
      <c r="I128" s="59">
        <v>5944.6280834099998</v>
      </c>
      <c r="J128" s="59">
        <v>5924.3531872600006</v>
      </c>
      <c r="K128" s="59">
        <v>5897.8345440000003</v>
      </c>
      <c r="L128" s="59">
        <v>5886.6529462800008</v>
      </c>
      <c r="M128" s="59">
        <v>5913.5397525799999</v>
      </c>
      <c r="N128" s="59">
        <v>5943.6153541200001</v>
      </c>
      <c r="O128" s="59">
        <v>5963.2567280700005</v>
      </c>
      <c r="P128" s="59">
        <v>5947.7498452100008</v>
      </c>
      <c r="Q128" s="59">
        <v>5945.8679248600001</v>
      </c>
      <c r="R128" s="59">
        <v>5928.4456683900007</v>
      </c>
      <c r="S128" s="59">
        <v>5902.4296660700002</v>
      </c>
      <c r="T128" s="59">
        <v>5897.73361329</v>
      </c>
      <c r="U128" s="59">
        <v>5913.7687466799998</v>
      </c>
      <c r="V128" s="59">
        <v>5919.0150225200005</v>
      </c>
      <c r="W128" s="59">
        <v>5939.5051428700008</v>
      </c>
      <c r="X128" s="59">
        <v>5984.1072447000006</v>
      </c>
      <c r="Y128" s="59">
        <v>6076.5015227599997</v>
      </c>
    </row>
    <row r="129" spans="1:25" s="60" customFormat="1" ht="15.75" x14ac:dyDescent="0.3">
      <c r="A129" s="58" t="s">
        <v>149</v>
      </c>
      <c r="B129" s="59">
        <v>5931.1213508199999</v>
      </c>
      <c r="C129" s="59">
        <v>5906.5263426600004</v>
      </c>
      <c r="D129" s="59">
        <v>5922.0689390699999</v>
      </c>
      <c r="E129" s="59">
        <v>5904.6829589200006</v>
      </c>
      <c r="F129" s="59">
        <v>5902.6278578000001</v>
      </c>
      <c r="G129" s="59">
        <v>5875.5016468600006</v>
      </c>
      <c r="H129" s="59">
        <v>5885.2125204800004</v>
      </c>
      <c r="I129" s="59">
        <v>5912.9808751700002</v>
      </c>
      <c r="J129" s="59">
        <v>5891.9230675700001</v>
      </c>
      <c r="K129" s="59">
        <v>5891.2578578299999</v>
      </c>
      <c r="L129" s="59">
        <v>5854.38203531</v>
      </c>
      <c r="M129" s="59">
        <v>5852.7991651100001</v>
      </c>
      <c r="N129" s="59">
        <v>5872.6883227400003</v>
      </c>
      <c r="O129" s="59">
        <v>5893.5131231000005</v>
      </c>
      <c r="P129" s="59">
        <v>5904.3856807500006</v>
      </c>
      <c r="Q129" s="59">
        <v>5882.2523342100003</v>
      </c>
      <c r="R129" s="59">
        <v>5839.9477048900008</v>
      </c>
      <c r="S129" s="59">
        <v>5794.7111984700005</v>
      </c>
      <c r="T129" s="59">
        <v>5778.6707167100003</v>
      </c>
      <c r="U129" s="59">
        <v>5784.2118538000004</v>
      </c>
      <c r="V129" s="59">
        <v>5793.4261518900003</v>
      </c>
      <c r="W129" s="59">
        <v>5804.5765117999999</v>
      </c>
      <c r="X129" s="59">
        <v>5835.2596491599998</v>
      </c>
      <c r="Y129" s="59">
        <v>5859.3189711300001</v>
      </c>
    </row>
    <row r="130" spans="1:25" s="60" customFormat="1" ht="15.75" x14ac:dyDescent="0.3">
      <c r="A130" s="58" t="s">
        <v>150</v>
      </c>
      <c r="B130" s="59">
        <v>6116.8462151800004</v>
      </c>
      <c r="C130" s="59">
        <v>6136.6711129300002</v>
      </c>
      <c r="D130" s="59">
        <v>6156.6088412700001</v>
      </c>
      <c r="E130" s="59">
        <v>6168.5974774200004</v>
      </c>
      <c r="F130" s="59">
        <v>6157.3877060100003</v>
      </c>
      <c r="G130" s="59">
        <v>6185.9393875599999</v>
      </c>
      <c r="H130" s="59">
        <v>6167.3340651500002</v>
      </c>
      <c r="I130" s="59">
        <v>6104.2949502600004</v>
      </c>
      <c r="J130" s="59">
        <v>6031.5719686800003</v>
      </c>
      <c r="K130" s="59">
        <v>6008.0874854800004</v>
      </c>
      <c r="L130" s="59">
        <v>5997.1320101399997</v>
      </c>
      <c r="M130" s="59">
        <v>6001.0532168999998</v>
      </c>
      <c r="N130" s="59">
        <v>6003.7142436900003</v>
      </c>
      <c r="O130" s="59">
        <v>6006.4814122100006</v>
      </c>
      <c r="P130" s="59">
        <v>6021.40072177</v>
      </c>
      <c r="Q130" s="59">
        <v>6005.9468856600006</v>
      </c>
      <c r="R130" s="59">
        <v>5984.1421317100003</v>
      </c>
      <c r="S130" s="59">
        <v>5938.42513702</v>
      </c>
      <c r="T130" s="59">
        <v>5903.0182937200007</v>
      </c>
      <c r="U130" s="59">
        <v>5900.1042772700002</v>
      </c>
      <c r="V130" s="59">
        <v>5936.5306786900001</v>
      </c>
      <c r="W130" s="59">
        <v>5957.9083501000005</v>
      </c>
      <c r="X130" s="59">
        <v>5985.0361897900002</v>
      </c>
      <c r="Y130" s="59">
        <v>6047.8864701500006</v>
      </c>
    </row>
    <row r="131" spans="1:25" s="60" customFormat="1" ht="15.75" x14ac:dyDescent="0.3">
      <c r="A131" s="58" t="s">
        <v>151</v>
      </c>
      <c r="B131" s="59">
        <v>6038.9149659699997</v>
      </c>
      <c r="C131" s="59">
        <v>6062.0574438300009</v>
      </c>
      <c r="D131" s="59">
        <v>6067.5724453599996</v>
      </c>
      <c r="E131" s="59">
        <v>6074.0561112400001</v>
      </c>
      <c r="F131" s="59">
        <v>6070.50956443</v>
      </c>
      <c r="G131" s="59">
        <v>6061.4255517300007</v>
      </c>
      <c r="H131" s="59">
        <v>6020.1443392000001</v>
      </c>
      <c r="I131" s="59">
        <v>5989.5204401800002</v>
      </c>
      <c r="J131" s="59">
        <v>5950.3783829399999</v>
      </c>
      <c r="K131" s="59">
        <v>5937.1817848200008</v>
      </c>
      <c r="L131" s="59">
        <v>5950.5139436600002</v>
      </c>
      <c r="M131" s="59">
        <v>5969.9139284000003</v>
      </c>
      <c r="N131" s="59">
        <v>5979.8050733</v>
      </c>
      <c r="O131" s="59">
        <v>5994.4757406099998</v>
      </c>
      <c r="P131" s="59">
        <v>6009.0706337700003</v>
      </c>
      <c r="Q131" s="59">
        <v>6012.3042111200002</v>
      </c>
      <c r="R131" s="59">
        <v>6015.1519282199997</v>
      </c>
      <c r="S131" s="59">
        <v>5972.6851989700008</v>
      </c>
      <c r="T131" s="59">
        <v>5973.7839649699999</v>
      </c>
      <c r="U131" s="59">
        <v>5968.6711015400006</v>
      </c>
      <c r="V131" s="59">
        <v>5978.48252108</v>
      </c>
      <c r="W131" s="59">
        <v>5995.5770818199999</v>
      </c>
      <c r="X131" s="59">
        <v>6010.5867099799998</v>
      </c>
      <c r="Y131" s="59">
        <v>6047.0478798599997</v>
      </c>
    </row>
    <row r="132" spans="1:25" s="60" customFormat="1" ht="15.75" x14ac:dyDescent="0.3">
      <c r="A132" s="58" t="s">
        <v>152</v>
      </c>
      <c r="B132" s="59">
        <v>6066.0133029200006</v>
      </c>
      <c r="C132" s="59">
        <v>6096.5148988399997</v>
      </c>
      <c r="D132" s="59">
        <v>6104.8320677299998</v>
      </c>
      <c r="E132" s="59">
        <v>6103.0012253599998</v>
      </c>
      <c r="F132" s="59">
        <v>6102.6237075700001</v>
      </c>
      <c r="G132" s="59">
        <v>6096.2532694600004</v>
      </c>
      <c r="H132" s="59">
        <v>6069.4051339500002</v>
      </c>
      <c r="I132" s="59">
        <v>6016.9125722799999</v>
      </c>
      <c r="J132" s="59">
        <v>5973.18071427</v>
      </c>
      <c r="K132" s="59">
        <v>5962.3839231800002</v>
      </c>
      <c r="L132" s="59">
        <v>5944.7425055399999</v>
      </c>
      <c r="M132" s="59">
        <v>5947.7053078500003</v>
      </c>
      <c r="N132" s="59">
        <v>5966.1926269200003</v>
      </c>
      <c r="O132" s="59">
        <v>5981.2087987200002</v>
      </c>
      <c r="P132" s="59">
        <v>6001.4691364</v>
      </c>
      <c r="Q132" s="59">
        <v>6009.7772107600003</v>
      </c>
      <c r="R132" s="59">
        <v>5968.1707620699999</v>
      </c>
      <c r="S132" s="59">
        <v>5966.2494823699999</v>
      </c>
      <c r="T132" s="59">
        <v>5937.80478623</v>
      </c>
      <c r="U132" s="59">
        <v>5950.9907103400001</v>
      </c>
      <c r="V132" s="59">
        <v>5975.6250490299999</v>
      </c>
      <c r="W132" s="59">
        <v>5987.1276489299999</v>
      </c>
      <c r="X132" s="59">
        <v>5998.4564219000004</v>
      </c>
      <c r="Y132" s="59">
        <v>6030.8096727800003</v>
      </c>
    </row>
    <row r="133" spans="1:25" s="60" customFormat="1" ht="15.75" x14ac:dyDescent="0.3">
      <c r="A133" s="58" t="s">
        <v>153</v>
      </c>
      <c r="B133" s="59">
        <v>6067.1497187200002</v>
      </c>
      <c r="C133" s="59">
        <v>6089.0697199200004</v>
      </c>
      <c r="D133" s="59">
        <v>6071.5020220400002</v>
      </c>
      <c r="E133" s="59">
        <v>6075.8235926800007</v>
      </c>
      <c r="F133" s="59">
        <v>6043.1257981100007</v>
      </c>
      <c r="G133" s="59">
        <v>5987.8890031600004</v>
      </c>
      <c r="H133" s="59">
        <v>5934.1536410999997</v>
      </c>
      <c r="I133" s="59">
        <v>5903.5215855700008</v>
      </c>
      <c r="J133" s="59">
        <v>5893.8947197899997</v>
      </c>
      <c r="K133" s="59">
        <v>5888.2795447900007</v>
      </c>
      <c r="L133" s="59">
        <v>5903.61551117</v>
      </c>
      <c r="M133" s="59">
        <v>5905.6321318600003</v>
      </c>
      <c r="N133" s="59">
        <v>5933.6119157800003</v>
      </c>
      <c r="O133" s="59">
        <v>5973.2904743700001</v>
      </c>
      <c r="P133" s="59">
        <v>5993.8974160200005</v>
      </c>
      <c r="Q133" s="59">
        <v>5999.17707565</v>
      </c>
      <c r="R133" s="59">
        <v>5984.7480492900004</v>
      </c>
      <c r="S133" s="59">
        <v>5945.5357029100005</v>
      </c>
      <c r="T133" s="59">
        <v>5922.4776103500008</v>
      </c>
      <c r="U133" s="59">
        <v>5926.5888314700005</v>
      </c>
      <c r="V133" s="59">
        <v>5954.2463033700005</v>
      </c>
      <c r="W133" s="59">
        <v>5973.36070827</v>
      </c>
      <c r="X133" s="59">
        <v>6005.9073708000005</v>
      </c>
      <c r="Y133" s="59">
        <v>6047.0765378800006</v>
      </c>
    </row>
    <row r="134" spans="1:25" s="60" customFormat="1" ht="15.75" x14ac:dyDescent="0.3">
      <c r="A134" s="58" t="s">
        <v>154</v>
      </c>
      <c r="B134" s="59">
        <v>5988.45179422</v>
      </c>
      <c r="C134" s="59">
        <v>6040.6723758200005</v>
      </c>
      <c r="D134" s="59">
        <v>6033.2220725799998</v>
      </c>
      <c r="E134" s="59">
        <v>6025.0762891699997</v>
      </c>
      <c r="F134" s="59">
        <v>6016.9690681399998</v>
      </c>
      <c r="G134" s="59">
        <v>5945.0391688899999</v>
      </c>
      <c r="H134" s="59">
        <v>5937.5241451600004</v>
      </c>
      <c r="I134" s="59">
        <v>5898.43940466</v>
      </c>
      <c r="J134" s="59">
        <v>5868.0125894100001</v>
      </c>
      <c r="K134" s="59">
        <v>5868.9167067600001</v>
      </c>
      <c r="L134" s="59">
        <v>5888.54757316</v>
      </c>
      <c r="M134" s="59">
        <v>5882.3469464899999</v>
      </c>
      <c r="N134" s="59">
        <v>5905.8840447399998</v>
      </c>
      <c r="O134" s="59">
        <v>5917.6989136500006</v>
      </c>
      <c r="P134" s="59">
        <v>5925.4933898400004</v>
      </c>
      <c r="Q134" s="59">
        <v>5932.5609733000001</v>
      </c>
      <c r="R134" s="59">
        <v>5927.2607812000006</v>
      </c>
      <c r="S134" s="59">
        <v>5908.0957595300006</v>
      </c>
      <c r="T134" s="59">
        <v>5872.1243434400003</v>
      </c>
      <c r="U134" s="59">
        <v>5886.7195790599999</v>
      </c>
      <c r="V134" s="59">
        <v>5900.1869077000001</v>
      </c>
      <c r="W134" s="59">
        <v>5909.1472469700002</v>
      </c>
      <c r="X134" s="59">
        <v>5921.2901541600004</v>
      </c>
      <c r="Y134" s="59">
        <v>5983.7747890400005</v>
      </c>
    </row>
    <row r="135" spans="1:25" s="60" customFormat="1" ht="15.75" x14ac:dyDescent="0.3">
      <c r="A135" s="58" t="s">
        <v>155</v>
      </c>
      <c r="B135" s="59">
        <v>6127.0359593000003</v>
      </c>
      <c r="C135" s="59">
        <v>6156.1477233200003</v>
      </c>
      <c r="D135" s="59">
        <v>6143.3420444000003</v>
      </c>
      <c r="E135" s="59">
        <v>6131.0876039699997</v>
      </c>
      <c r="F135" s="59">
        <v>6099.81886424</v>
      </c>
      <c r="G135" s="59">
        <v>6042.4305396600002</v>
      </c>
      <c r="H135" s="59">
        <v>6003.4187970100002</v>
      </c>
      <c r="I135" s="59">
        <v>5971.4259786399998</v>
      </c>
      <c r="J135" s="59">
        <v>5938.4224382000002</v>
      </c>
      <c r="K135" s="59">
        <v>5932.9539546200003</v>
      </c>
      <c r="L135" s="59">
        <v>5939.0973461000003</v>
      </c>
      <c r="M135" s="59">
        <v>5979.1646211400002</v>
      </c>
      <c r="N135" s="59">
        <v>5994.7957002600006</v>
      </c>
      <c r="O135" s="59">
        <v>6007.7082096800004</v>
      </c>
      <c r="P135" s="59">
        <v>6022.4646782100008</v>
      </c>
      <c r="Q135" s="59">
        <v>6017.5867066299998</v>
      </c>
      <c r="R135" s="59">
        <v>6022.4411653000006</v>
      </c>
      <c r="S135" s="59">
        <v>5977.1955335900002</v>
      </c>
      <c r="T135" s="59">
        <v>5963.7116397099999</v>
      </c>
      <c r="U135" s="59">
        <v>5984.3088112200003</v>
      </c>
      <c r="V135" s="59">
        <v>5994.9065309899997</v>
      </c>
      <c r="W135" s="59">
        <v>6014.37921104</v>
      </c>
      <c r="X135" s="59">
        <v>6028.4464671799997</v>
      </c>
      <c r="Y135" s="59">
        <v>6117.7263366099996</v>
      </c>
    </row>
    <row r="136" spans="1:25" s="60" customFormat="1" ht="15.75" x14ac:dyDescent="0.3">
      <c r="A136" s="58" t="s">
        <v>156</v>
      </c>
      <c r="B136" s="59">
        <v>6136.5233172099997</v>
      </c>
      <c r="C136" s="59">
        <v>6154.2297659400001</v>
      </c>
      <c r="D136" s="59">
        <v>6154.8222749400002</v>
      </c>
      <c r="E136" s="59">
        <v>6163.9476194300005</v>
      </c>
      <c r="F136" s="59">
        <v>6149.4093813300005</v>
      </c>
      <c r="G136" s="59">
        <v>6125.4897895900003</v>
      </c>
      <c r="H136" s="59">
        <v>6078.3450363600004</v>
      </c>
      <c r="I136" s="59">
        <v>6005.6165498</v>
      </c>
      <c r="J136" s="59">
        <v>5946.9333713600008</v>
      </c>
      <c r="K136" s="59">
        <v>5964.74497978</v>
      </c>
      <c r="L136" s="59">
        <v>5956.86987168</v>
      </c>
      <c r="M136" s="59">
        <v>5980.4026044600005</v>
      </c>
      <c r="N136" s="59">
        <v>6004.5074955700002</v>
      </c>
      <c r="O136" s="59">
        <v>6023.3002804300004</v>
      </c>
      <c r="P136" s="59">
        <v>6045.9255902599998</v>
      </c>
      <c r="Q136" s="59">
        <v>6049.1160411399997</v>
      </c>
      <c r="R136" s="59">
        <v>6020.2094796900001</v>
      </c>
      <c r="S136" s="59">
        <v>5986.3008288199999</v>
      </c>
      <c r="T136" s="59">
        <v>5989.8335877999998</v>
      </c>
      <c r="U136" s="59">
        <v>6004.9261112599997</v>
      </c>
      <c r="V136" s="59">
        <v>6019.61715405</v>
      </c>
      <c r="W136" s="59">
        <v>6035.6766484400005</v>
      </c>
      <c r="X136" s="59">
        <v>6074.0296089100002</v>
      </c>
      <c r="Y136" s="59">
        <v>6100.6740334300002</v>
      </c>
    </row>
    <row r="137" spans="1:25" s="60" customFormat="1" ht="15.75" x14ac:dyDescent="0.3">
      <c r="A137" s="58" t="s">
        <v>157</v>
      </c>
      <c r="B137" s="59">
        <v>6120.0938829100005</v>
      </c>
      <c r="C137" s="59">
        <v>6163.1271820900001</v>
      </c>
      <c r="D137" s="59">
        <v>6174.8533506900003</v>
      </c>
      <c r="E137" s="59">
        <v>6193.1427456000001</v>
      </c>
      <c r="F137" s="59">
        <v>6176.7330682600004</v>
      </c>
      <c r="G137" s="59">
        <v>6172.3130610099997</v>
      </c>
      <c r="H137" s="59">
        <v>6172.9857107700009</v>
      </c>
      <c r="I137" s="59">
        <v>6168.5302570000003</v>
      </c>
      <c r="J137" s="59">
        <v>6117.2816705500009</v>
      </c>
      <c r="K137" s="59">
        <v>6055.2047290200007</v>
      </c>
      <c r="L137" s="59">
        <v>6015.5643042800002</v>
      </c>
      <c r="M137" s="59">
        <v>6002.8426735499997</v>
      </c>
      <c r="N137" s="59">
        <v>6002.2835460599999</v>
      </c>
      <c r="O137" s="59">
        <v>6030.2276326900001</v>
      </c>
      <c r="P137" s="59">
        <v>6046.5691357699998</v>
      </c>
      <c r="Q137" s="59">
        <v>6061.4341886300008</v>
      </c>
      <c r="R137" s="59">
        <v>6061.5208886300006</v>
      </c>
      <c r="S137" s="59">
        <v>6016.6722817999998</v>
      </c>
      <c r="T137" s="59">
        <v>5967.0581329200004</v>
      </c>
      <c r="U137" s="59">
        <v>5975.8014196300001</v>
      </c>
      <c r="V137" s="59">
        <v>5992.8797054000006</v>
      </c>
      <c r="W137" s="59">
        <v>5997.0114210399997</v>
      </c>
      <c r="X137" s="59">
        <v>6036.32957231</v>
      </c>
      <c r="Y137" s="59">
        <v>6076.7461621700004</v>
      </c>
    </row>
    <row r="138" spans="1:25" s="60" customFormat="1" ht="15.75" x14ac:dyDescent="0.3">
      <c r="A138" s="58" t="s">
        <v>158</v>
      </c>
      <c r="B138" s="59">
        <v>6098.9792834899999</v>
      </c>
      <c r="C138" s="59">
        <v>6093.9816209000001</v>
      </c>
      <c r="D138" s="59">
        <v>6076.7338853399997</v>
      </c>
      <c r="E138" s="59">
        <v>6096.5618538100007</v>
      </c>
      <c r="F138" s="59">
        <v>6093.3338463</v>
      </c>
      <c r="G138" s="59">
        <v>6081.4157856800002</v>
      </c>
      <c r="H138" s="59">
        <v>6114.6321754800001</v>
      </c>
      <c r="I138" s="59">
        <v>6057.5968066900004</v>
      </c>
      <c r="J138" s="59">
        <v>6004.4815622900005</v>
      </c>
      <c r="K138" s="59">
        <v>5982.03576522</v>
      </c>
      <c r="L138" s="59">
        <v>5961.7088779200003</v>
      </c>
      <c r="M138" s="59">
        <v>5979.5516643999999</v>
      </c>
      <c r="N138" s="59">
        <v>6006.6295127700005</v>
      </c>
      <c r="O138" s="59">
        <v>6020.8615989500004</v>
      </c>
      <c r="P138" s="59">
        <v>6036.1204180200002</v>
      </c>
      <c r="Q138" s="59">
        <v>6058.1827042100003</v>
      </c>
      <c r="R138" s="59">
        <v>6051.3217332599997</v>
      </c>
      <c r="S138" s="59">
        <v>6032.3352605100008</v>
      </c>
      <c r="T138" s="59">
        <v>5977.0136470699999</v>
      </c>
      <c r="U138" s="59">
        <v>5982.2663640800001</v>
      </c>
      <c r="V138" s="59">
        <v>6000.1128539400006</v>
      </c>
      <c r="W138" s="59">
        <v>6018.2297419799997</v>
      </c>
      <c r="X138" s="59">
        <v>6017.3514908500001</v>
      </c>
      <c r="Y138" s="59">
        <v>6043.3100049599998</v>
      </c>
    </row>
    <row r="139" spans="1:25" s="60" customFormat="1" ht="15.75" x14ac:dyDescent="0.3">
      <c r="A139" s="58" t="s">
        <v>159</v>
      </c>
      <c r="B139" s="59">
        <v>6000.7878449700002</v>
      </c>
      <c r="C139" s="59">
        <v>5997.7102956400004</v>
      </c>
      <c r="D139" s="59">
        <v>5987.5013207399998</v>
      </c>
      <c r="E139" s="59">
        <v>5982.9972848900006</v>
      </c>
      <c r="F139" s="59">
        <v>5995.7047121100004</v>
      </c>
      <c r="G139" s="59">
        <v>5978.7019937000005</v>
      </c>
      <c r="H139" s="59">
        <v>5966.6065530100004</v>
      </c>
      <c r="I139" s="59">
        <v>5939.3495545900005</v>
      </c>
      <c r="J139" s="59">
        <v>5899.11441457</v>
      </c>
      <c r="K139" s="59">
        <v>5874.2420108799997</v>
      </c>
      <c r="L139" s="59">
        <v>5871.004833</v>
      </c>
      <c r="M139" s="59">
        <v>5883.5680791300001</v>
      </c>
      <c r="N139" s="59">
        <v>5903.1569338000008</v>
      </c>
      <c r="O139" s="59">
        <v>5913.6322265200006</v>
      </c>
      <c r="P139" s="59">
        <v>5943.1985102100007</v>
      </c>
      <c r="Q139" s="59">
        <v>5950.1423182600001</v>
      </c>
      <c r="R139" s="59">
        <v>5945.9184335800001</v>
      </c>
      <c r="S139" s="59">
        <v>5914.3275301600006</v>
      </c>
      <c r="T139" s="59">
        <v>5867.3434989699999</v>
      </c>
      <c r="U139" s="59">
        <v>5878.5930396700005</v>
      </c>
      <c r="V139" s="59">
        <v>5902.03068489</v>
      </c>
      <c r="W139" s="59">
        <v>5912.8576418100001</v>
      </c>
      <c r="X139" s="59">
        <v>5932.62579499</v>
      </c>
      <c r="Y139" s="59">
        <v>5951.7069710400001</v>
      </c>
    </row>
    <row r="140" spans="1:25" s="60" customFormat="1" ht="15.75" x14ac:dyDescent="0.3">
      <c r="A140" s="58" t="s">
        <v>160</v>
      </c>
      <c r="B140" s="59">
        <v>6015.8320842800003</v>
      </c>
      <c r="C140" s="59">
        <v>6051.36349582</v>
      </c>
      <c r="D140" s="59">
        <v>6062.1578117300005</v>
      </c>
      <c r="E140" s="59">
        <v>6074.6155943600006</v>
      </c>
      <c r="F140" s="59">
        <v>6071.2259249300005</v>
      </c>
      <c r="G140" s="59">
        <v>6059.6028863299998</v>
      </c>
      <c r="H140" s="59">
        <v>6059.31588027</v>
      </c>
      <c r="I140" s="59">
        <v>6056.6633568899997</v>
      </c>
      <c r="J140" s="59">
        <v>6033.9014047100009</v>
      </c>
      <c r="K140" s="59">
        <v>6006.8662068800004</v>
      </c>
      <c r="L140" s="59">
        <v>5969.3794052100002</v>
      </c>
      <c r="M140" s="59">
        <v>5932.4131207200007</v>
      </c>
      <c r="N140" s="59">
        <v>5945.853932</v>
      </c>
      <c r="O140" s="59">
        <v>5952.6272097500005</v>
      </c>
      <c r="P140" s="59">
        <v>5963.2615219100007</v>
      </c>
      <c r="Q140" s="59">
        <v>5961.8492580100001</v>
      </c>
      <c r="R140" s="59">
        <v>5950.9486814700003</v>
      </c>
      <c r="S140" s="59">
        <v>5930.6559473400002</v>
      </c>
      <c r="T140" s="59">
        <v>5909.6053729600008</v>
      </c>
      <c r="U140" s="59">
        <v>5914.1596923200004</v>
      </c>
      <c r="V140" s="59">
        <v>5927.68308953</v>
      </c>
      <c r="W140" s="59">
        <v>5942.0569871900007</v>
      </c>
      <c r="X140" s="59">
        <v>5963.1639265499998</v>
      </c>
      <c r="Y140" s="59">
        <v>5991.7194665800007</v>
      </c>
    </row>
    <row r="141" spans="1:25" s="60" customFormat="1" ht="15.75" x14ac:dyDescent="0.3">
      <c r="A141" s="58" t="s">
        <v>161</v>
      </c>
      <c r="B141" s="59">
        <v>6050.3817066499996</v>
      </c>
      <c r="C141" s="59">
        <v>6098.7909708700008</v>
      </c>
      <c r="D141" s="59">
        <v>6120.1635198800004</v>
      </c>
      <c r="E141" s="59">
        <v>6103.3969877899999</v>
      </c>
      <c r="F141" s="59">
        <v>6092.1790115399999</v>
      </c>
      <c r="G141" s="59">
        <v>6094.6732080700003</v>
      </c>
      <c r="H141" s="59">
        <v>6048.8789907299997</v>
      </c>
      <c r="I141" s="59">
        <v>6013.2541183600006</v>
      </c>
      <c r="J141" s="59">
        <v>5976.5471379800001</v>
      </c>
      <c r="K141" s="59">
        <v>5929.2988783300007</v>
      </c>
      <c r="L141" s="59">
        <v>5902.6167240900004</v>
      </c>
      <c r="M141" s="59">
        <v>5904.23208462</v>
      </c>
      <c r="N141" s="59">
        <v>5916.4356924800004</v>
      </c>
      <c r="O141" s="59">
        <v>5914.5898694900006</v>
      </c>
      <c r="P141" s="59">
        <v>5929.6063854500007</v>
      </c>
      <c r="Q141" s="59">
        <v>5946.4824752700006</v>
      </c>
      <c r="R141" s="59">
        <v>5951.1038999700004</v>
      </c>
      <c r="S141" s="59">
        <v>5938.4958167900004</v>
      </c>
      <c r="T141" s="59">
        <v>5884.34096451</v>
      </c>
      <c r="U141" s="59">
        <v>5887.4805581700002</v>
      </c>
      <c r="V141" s="59">
        <v>5896.6206245900003</v>
      </c>
      <c r="W141" s="59">
        <v>5915.4394435000004</v>
      </c>
      <c r="X141" s="59">
        <v>5948.5285141900004</v>
      </c>
      <c r="Y141" s="59">
        <v>5983.3345922700009</v>
      </c>
    </row>
    <row r="142" spans="1:25" s="60" customFormat="1" ht="15.75" x14ac:dyDescent="0.3">
      <c r="A142" s="58" t="s">
        <v>162</v>
      </c>
      <c r="B142" s="59">
        <v>6028.8406084199996</v>
      </c>
      <c r="C142" s="59">
        <v>5993.8425730400004</v>
      </c>
      <c r="D142" s="59">
        <v>5991.1874688100006</v>
      </c>
      <c r="E142" s="59">
        <v>6004.8579374800001</v>
      </c>
      <c r="F142" s="59">
        <v>6013.1292826600002</v>
      </c>
      <c r="G142" s="59">
        <v>6026.9519373800003</v>
      </c>
      <c r="H142" s="59">
        <v>6013.8418930500002</v>
      </c>
      <c r="I142" s="59">
        <v>5972.7246802099999</v>
      </c>
      <c r="J142" s="59">
        <v>5927.6429861200004</v>
      </c>
      <c r="K142" s="59">
        <v>5902.6524503199998</v>
      </c>
      <c r="L142" s="59">
        <v>5885.9288034400006</v>
      </c>
      <c r="M142" s="59">
        <v>5882.7310272499999</v>
      </c>
      <c r="N142" s="59">
        <v>5916.97923094</v>
      </c>
      <c r="O142" s="59">
        <v>5941.5447507400004</v>
      </c>
      <c r="P142" s="59">
        <v>5974.37790073</v>
      </c>
      <c r="Q142" s="59">
        <v>5945.4456041900003</v>
      </c>
      <c r="R142" s="59">
        <v>5966.5222488400004</v>
      </c>
      <c r="S142" s="59">
        <v>5945.7772084400003</v>
      </c>
      <c r="T142" s="59">
        <v>5899.53639475</v>
      </c>
      <c r="U142" s="59">
        <v>5908.4653633800008</v>
      </c>
      <c r="V142" s="59">
        <v>5936.2131160200006</v>
      </c>
      <c r="W142" s="59">
        <v>5972.36741489</v>
      </c>
      <c r="X142" s="59">
        <v>5985.7200207200003</v>
      </c>
      <c r="Y142" s="59">
        <v>6077.6573806699998</v>
      </c>
    </row>
    <row r="143" spans="1:25" s="60" customFormat="1" ht="15.75" x14ac:dyDescent="0.3">
      <c r="A143" s="58" t="s">
        <v>163</v>
      </c>
      <c r="B143" s="59">
        <v>6046.1420638899999</v>
      </c>
      <c r="C143" s="59">
        <v>6089.9994323400006</v>
      </c>
      <c r="D143" s="59">
        <v>6086.6233333400005</v>
      </c>
      <c r="E143" s="59">
        <v>6082.3938006400003</v>
      </c>
      <c r="F143" s="59">
        <v>6076.5072188699996</v>
      </c>
      <c r="G143" s="59">
        <v>6079.7772396100008</v>
      </c>
      <c r="H143" s="59">
        <v>6027.64809393</v>
      </c>
      <c r="I143" s="59">
        <v>6031.1072829200002</v>
      </c>
      <c r="J143" s="59">
        <v>6028.2117563000002</v>
      </c>
      <c r="K143" s="59">
        <v>5937.8435713899999</v>
      </c>
      <c r="L143" s="59">
        <v>5886.2485794599997</v>
      </c>
      <c r="M143" s="59">
        <v>5878.52309805</v>
      </c>
      <c r="N143" s="59">
        <v>5882.5862918600005</v>
      </c>
      <c r="O143" s="59">
        <v>5893.2546595200001</v>
      </c>
      <c r="P143" s="59">
        <v>5914.2194995600003</v>
      </c>
      <c r="Q143" s="59">
        <v>5927.0386531500008</v>
      </c>
      <c r="R143" s="59">
        <v>5933.1370776399999</v>
      </c>
      <c r="S143" s="59">
        <v>5905.4840745700003</v>
      </c>
      <c r="T143" s="59">
        <v>5874.0293027300004</v>
      </c>
      <c r="U143" s="59">
        <v>5872.4378658300002</v>
      </c>
      <c r="V143" s="59">
        <v>5892.6003793700002</v>
      </c>
      <c r="W143" s="59">
        <v>5902.1127134800008</v>
      </c>
      <c r="X143" s="59">
        <v>5926.1491007599998</v>
      </c>
      <c r="Y143" s="59">
        <v>5964.9889381000003</v>
      </c>
    </row>
    <row r="144" spans="1:25" s="60" customFormat="1" ht="15.75" x14ac:dyDescent="0.3">
      <c r="A144" s="58" t="s">
        <v>164</v>
      </c>
      <c r="B144" s="59">
        <v>5965.2185859900001</v>
      </c>
      <c r="C144" s="59">
        <v>6018.0129796400006</v>
      </c>
      <c r="D144" s="59">
        <v>6040.19988973</v>
      </c>
      <c r="E144" s="59">
        <v>6048.2574924800001</v>
      </c>
      <c r="F144" s="59">
        <v>6052.8732248600008</v>
      </c>
      <c r="G144" s="59">
        <v>6030.6516561900007</v>
      </c>
      <c r="H144" s="59">
        <v>6021.9613229200004</v>
      </c>
      <c r="I144" s="59">
        <v>6003.2445640100004</v>
      </c>
      <c r="J144" s="59">
        <v>5949.9956282200001</v>
      </c>
      <c r="K144" s="59">
        <v>5894.3875073899999</v>
      </c>
      <c r="L144" s="59">
        <v>5875.7244706500005</v>
      </c>
      <c r="M144" s="59">
        <v>5876.0655171899998</v>
      </c>
      <c r="N144" s="59">
        <v>5889.3408459600005</v>
      </c>
      <c r="O144" s="59">
        <v>5904.2555613700006</v>
      </c>
      <c r="P144" s="59">
        <v>5921.8688840600007</v>
      </c>
      <c r="Q144" s="59">
        <v>5931.5687881900003</v>
      </c>
      <c r="R144" s="59">
        <v>5925.5653879600004</v>
      </c>
      <c r="S144" s="59">
        <v>5911.0102279700004</v>
      </c>
      <c r="T144" s="59">
        <v>5863.0372835899998</v>
      </c>
      <c r="U144" s="59">
        <v>5850.1233566700002</v>
      </c>
      <c r="V144" s="59">
        <v>5867.2412104499999</v>
      </c>
      <c r="W144" s="59">
        <v>5880.1566304500002</v>
      </c>
      <c r="X144" s="59">
        <v>5912.6380265799999</v>
      </c>
      <c r="Y144" s="59">
        <v>5948.5705520200008</v>
      </c>
    </row>
    <row r="145" spans="1:25" s="60" customFormat="1" ht="15.75" x14ac:dyDescent="0.3">
      <c r="A145" s="58" t="s">
        <v>165</v>
      </c>
      <c r="B145" s="59">
        <v>5948.8869918500004</v>
      </c>
      <c r="C145" s="59">
        <v>5977.9905473700001</v>
      </c>
      <c r="D145" s="59">
        <v>5998.1104037100004</v>
      </c>
      <c r="E145" s="59">
        <v>5988.5927839400001</v>
      </c>
      <c r="F145" s="59">
        <v>5962.9388990100006</v>
      </c>
      <c r="G145" s="59">
        <v>5985.1747049300002</v>
      </c>
      <c r="H145" s="59">
        <v>5989.8042508900007</v>
      </c>
      <c r="I145" s="59">
        <v>5968.7608645700002</v>
      </c>
      <c r="J145" s="59">
        <v>5914.7519510900001</v>
      </c>
      <c r="K145" s="59">
        <v>5885.6360232500001</v>
      </c>
      <c r="L145" s="59">
        <v>5872.2518492400004</v>
      </c>
      <c r="M145" s="59">
        <v>5876.7694174500002</v>
      </c>
      <c r="N145" s="59">
        <v>5902.2775226100002</v>
      </c>
      <c r="O145" s="59">
        <v>5886.9935169800001</v>
      </c>
      <c r="P145" s="59">
        <v>5899.3351080400007</v>
      </c>
      <c r="Q145" s="59">
        <v>5904.0212784300002</v>
      </c>
      <c r="R145" s="59">
        <v>5902.7131325800001</v>
      </c>
      <c r="S145" s="59">
        <v>5877.2931400100006</v>
      </c>
      <c r="T145" s="59">
        <v>5893.0819819400003</v>
      </c>
      <c r="U145" s="59">
        <v>5902.3644825000001</v>
      </c>
      <c r="V145" s="59">
        <v>5935.7289037099999</v>
      </c>
      <c r="W145" s="59">
        <v>5953.1643389000001</v>
      </c>
      <c r="X145" s="59">
        <v>5958.3995775399999</v>
      </c>
      <c r="Y145" s="59">
        <v>5967.2961034100008</v>
      </c>
    </row>
    <row r="146" spans="1:25" s="60" customFormat="1" ht="15.75" x14ac:dyDescent="0.3">
      <c r="A146" s="58" t="s">
        <v>166</v>
      </c>
      <c r="B146" s="59">
        <v>5963.9334842900007</v>
      </c>
      <c r="C146" s="59">
        <v>5966.1198903100003</v>
      </c>
      <c r="D146" s="59">
        <v>5977.1252844800001</v>
      </c>
      <c r="E146" s="59">
        <v>5976.9057938699998</v>
      </c>
      <c r="F146" s="59">
        <v>5976.7059735299999</v>
      </c>
      <c r="G146" s="59">
        <v>5972.0764457599998</v>
      </c>
      <c r="H146" s="59">
        <v>5936.6495187099999</v>
      </c>
      <c r="I146" s="59">
        <v>5913.7339582700006</v>
      </c>
      <c r="J146" s="59">
        <v>5878.6780793800008</v>
      </c>
      <c r="K146" s="59">
        <v>5872.1788168900002</v>
      </c>
      <c r="L146" s="59">
        <v>5868.1998562200006</v>
      </c>
      <c r="M146" s="59">
        <v>5887.2792959600001</v>
      </c>
      <c r="N146" s="59">
        <v>5903.8024935800004</v>
      </c>
      <c r="O146" s="59">
        <v>5907.2382789000003</v>
      </c>
      <c r="P146" s="59">
        <v>5924.5096422700008</v>
      </c>
      <c r="Q146" s="59">
        <v>5927.8302114500002</v>
      </c>
      <c r="R146" s="59">
        <v>5929.8878378200006</v>
      </c>
      <c r="S146" s="59">
        <v>5915.0362607799998</v>
      </c>
      <c r="T146" s="59">
        <v>5884.93001284</v>
      </c>
      <c r="U146" s="59">
        <v>5887.1724684700002</v>
      </c>
      <c r="V146" s="59">
        <v>5898.1327064300003</v>
      </c>
      <c r="W146" s="59">
        <v>5916.6146474900006</v>
      </c>
      <c r="X146" s="59">
        <v>5905.3954187400004</v>
      </c>
      <c r="Y146" s="59">
        <v>6006.2371087800002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136</v>
      </c>
      <c r="B151" s="57">
        <v>2300.3753200400001</v>
      </c>
      <c r="C151" s="66">
        <v>2320.7453947100003</v>
      </c>
      <c r="D151" s="66">
        <v>2263.3481010200003</v>
      </c>
      <c r="E151" s="66">
        <v>2263.7795100400003</v>
      </c>
      <c r="F151" s="66">
        <v>2262.4761401200003</v>
      </c>
      <c r="G151" s="66">
        <v>2267.7993316400002</v>
      </c>
      <c r="H151" s="66">
        <v>2269.2311388900002</v>
      </c>
      <c r="I151" s="66">
        <v>2266.2322154200001</v>
      </c>
      <c r="J151" s="66">
        <v>2266.7795474200002</v>
      </c>
      <c r="K151" s="66">
        <v>2298.86910317</v>
      </c>
      <c r="L151" s="66">
        <v>2283.9426032400002</v>
      </c>
      <c r="M151" s="66">
        <v>2259.5627185799999</v>
      </c>
      <c r="N151" s="66">
        <v>2243.4537347800001</v>
      </c>
      <c r="O151" s="66">
        <v>2232.0285786100003</v>
      </c>
      <c r="P151" s="66">
        <v>2259.91505065</v>
      </c>
      <c r="Q151" s="66">
        <v>2248.6276714099999</v>
      </c>
      <c r="R151" s="66">
        <v>2234.50587348</v>
      </c>
      <c r="S151" s="66">
        <v>2165.6466236900001</v>
      </c>
      <c r="T151" s="66">
        <v>2146.8025259999999</v>
      </c>
      <c r="U151" s="66">
        <v>2166.8106484399996</v>
      </c>
      <c r="V151" s="66">
        <v>2171.7589031699999</v>
      </c>
      <c r="W151" s="66">
        <v>2199.8988736400001</v>
      </c>
      <c r="X151" s="66">
        <v>2239.3897073400003</v>
      </c>
      <c r="Y151" s="66">
        <v>2338.3617378500003</v>
      </c>
    </row>
    <row r="152" spans="1:25" s="60" customFormat="1" ht="15.75" x14ac:dyDescent="0.3">
      <c r="A152" s="58" t="s">
        <v>137</v>
      </c>
      <c r="B152" s="59">
        <v>2321.7608037300001</v>
      </c>
      <c r="C152" s="59">
        <v>2310.8588608200002</v>
      </c>
      <c r="D152" s="59">
        <v>2322.9359347500003</v>
      </c>
      <c r="E152" s="59">
        <v>2323.6571508100001</v>
      </c>
      <c r="F152" s="59">
        <v>2305.9193677200001</v>
      </c>
      <c r="G152" s="59">
        <v>2301.0258029800002</v>
      </c>
      <c r="H152" s="59">
        <v>2271.21244037</v>
      </c>
      <c r="I152" s="59">
        <v>2248.96617775</v>
      </c>
      <c r="J152" s="59">
        <v>2221.79455581</v>
      </c>
      <c r="K152" s="59">
        <v>2214.32195877</v>
      </c>
      <c r="L152" s="59">
        <v>2208.2445103499999</v>
      </c>
      <c r="M152" s="59">
        <v>2229.0912821900001</v>
      </c>
      <c r="N152" s="59">
        <v>2222.3580961800003</v>
      </c>
      <c r="O152" s="59">
        <v>2226.4626818800002</v>
      </c>
      <c r="P152" s="59">
        <v>2231.0942306700003</v>
      </c>
      <c r="Q152" s="59">
        <v>2212.1185274300001</v>
      </c>
      <c r="R152" s="59">
        <v>2182.49007785</v>
      </c>
      <c r="S152" s="59">
        <v>2141.97100929</v>
      </c>
      <c r="T152" s="59">
        <v>2119.1689722599999</v>
      </c>
      <c r="U152" s="59">
        <v>2147.24210038</v>
      </c>
      <c r="V152" s="59">
        <v>2168.8058993</v>
      </c>
      <c r="W152" s="59">
        <v>2184.7868055399999</v>
      </c>
      <c r="X152" s="59">
        <v>2226.75211906</v>
      </c>
      <c r="Y152" s="59">
        <v>2288.23431785</v>
      </c>
    </row>
    <row r="153" spans="1:25" s="60" customFormat="1" ht="15.75" x14ac:dyDescent="0.3">
      <c r="A153" s="58" t="s">
        <v>138</v>
      </c>
      <c r="B153" s="59">
        <v>2267.21936882</v>
      </c>
      <c r="C153" s="59">
        <v>2236.9941757900001</v>
      </c>
      <c r="D153" s="59">
        <v>2239.5855495800001</v>
      </c>
      <c r="E153" s="59">
        <v>2217.23996592</v>
      </c>
      <c r="F153" s="59">
        <v>2232.7578574900003</v>
      </c>
      <c r="G153" s="59">
        <v>2239.7032882500002</v>
      </c>
      <c r="H153" s="59">
        <v>2204.9794205600001</v>
      </c>
      <c r="I153" s="59">
        <v>2178.83018481</v>
      </c>
      <c r="J153" s="59">
        <v>2166.7767246600001</v>
      </c>
      <c r="K153" s="59">
        <v>2182.8184068600003</v>
      </c>
      <c r="L153" s="59">
        <v>2203.7306734500003</v>
      </c>
      <c r="M153" s="59">
        <v>2209.3645264700003</v>
      </c>
      <c r="N153" s="59">
        <v>2242.9879826599999</v>
      </c>
      <c r="O153" s="59">
        <v>2257.6692180100003</v>
      </c>
      <c r="P153" s="59">
        <v>2251.4115744999999</v>
      </c>
      <c r="Q153" s="59">
        <v>2238.2007773800001</v>
      </c>
      <c r="R153" s="59">
        <v>2191.6807811000003</v>
      </c>
      <c r="S153" s="59">
        <v>2164.9442845500002</v>
      </c>
      <c r="T153" s="59">
        <v>2170.2431520700002</v>
      </c>
      <c r="U153" s="59">
        <v>2174.9021196200001</v>
      </c>
      <c r="V153" s="59">
        <v>2184.8662133500002</v>
      </c>
      <c r="W153" s="59">
        <v>2216.31736796</v>
      </c>
      <c r="X153" s="59">
        <v>2241.1570156500002</v>
      </c>
      <c r="Y153" s="59">
        <v>2296.3017995</v>
      </c>
    </row>
    <row r="154" spans="1:25" s="60" customFormat="1" ht="15.75" x14ac:dyDescent="0.3">
      <c r="A154" s="58" t="s">
        <v>139</v>
      </c>
      <c r="B154" s="59">
        <v>2254.2505472800003</v>
      </c>
      <c r="C154" s="59">
        <v>2297.9957439899999</v>
      </c>
      <c r="D154" s="59">
        <v>2324.3459909600001</v>
      </c>
      <c r="E154" s="59">
        <v>2337.3316278300003</v>
      </c>
      <c r="F154" s="59">
        <v>2311.7747901600001</v>
      </c>
      <c r="G154" s="59">
        <v>2227.7049270299999</v>
      </c>
      <c r="H154" s="59">
        <v>2210.5054775200001</v>
      </c>
      <c r="I154" s="59">
        <v>2180.94851483</v>
      </c>
      <c r="J154" s="59">
        <v>2148.6903232000004</v>
      </c>
      <c r="K154" s="59">
        <v>2138.1324883400002</v>
      </c>
      <c r="L154" s="59">
        <v>2125.9899617800002</v>
      </c>
      <c r="M154" s="59">
        <v>2119.5062700100002</v>
      </c>
      <c r="N154" s="59">
        <v>2143.8919772899999</v>
      </c>
      <c r="O154" s="59">
        <v>2140.79503686</v>
      </c>
      <c r="P154" s="59">
        <v>2149.45181185</v>
      </c>
      <c r="Q154" s="59">
        <v>2141.6329252400001</v>
      </c>
      <c r="R154" s="59">
        <v>2134.6063479600002</v>
      </c>
      <c r="S154" s="59">
        <v>2065.8458310400001</v>
      </c>
      <c r="T154" s="59">
        <v>2070.3895171899999</v>
      </c>
      <c r="U154" s="59">
        <v>2089.2635859900001</v>
      </c>
      <c r="V154" s="59">
        <v>2104.1230722</v>
      </c>
      <c r="W154" s="59">
        <v>2120.5820929900001</v>
      </c>
      <c r="X154" s="59">
        <v>2147.10837343</v>
      </c>
      <c r="Y154" s="59">
        <v>2176.3339750499999</v>
      </c>
    </row>
    <row r="155" spans="1:25" s="60" customFormat="1" ht="15.75" x14ac:dyDescent="0.3">
      <c r="A155" s="58" t="s">
        <v>140</v>
      </c>
      <c r="B155" s="59">
        <v>2176.4686773799999</v>
      </c>
      <c r="C155" s="59">
        <v>2151.33732061</v>
      </c>
      <c r="D155" s="59">
        <v>2165.7793283700003</v>
      </c>
      <c r="E155" s="59">
        <v>2185.4307296700003</v>
      </c>
      <c r="F155" s="59">
        <v>2240.3302954200003</v>
      </c>
      <c r="G155" s="59">
        <v>2234.9825030000002</v>
      </c>
      <c r="H155" s="59">
        <v>2235.3088488799999</v>
      </c>
      <c r="I155" s="59">
        <v>2220.3310074599999</v>
      </c>
      <c r="J155" s="59">
        <v>2199.2388181700003</v>
      </c>
      <c r="K155" s="59">
        <v>2149.8075413899996</v>
      </c>
      <c r="L155" s="59">
        <v>2130.6685387900002</v>
      </c>
      <c r="M155" s="59">
        <v>2123.2973725699999</v>
      </c>
      <c r="N155" s="59">
        <v>2136.6728341799999</v>
      </c>
      <c r="O155" s="59">
        <v>2161.0684104800002</v>
      </c>
      <c r="P155" s="59">
        <v>2158.28382328</v>
      </c>
      <c r="Q155" s="59">
        <v>2166.0337475400001</v>
      </c>
      <c r="R155" s="59">
        <v>2173.6648357200002</v>
      </c>
      <c r="S155" s="59">
        <v>2200.7686352800001</v>
      </c>
      <c r="T155" s="59">
        <v>2107.2291071200002</v>
      </c>
      <c r="U155" s="59">
        <v>2124.2168319900002</v>
      </c>
      <c r="V155" s="59">
        <v>2137.5097411199999</v>
      </c>
      <c r="W155" s="59">
        <v>2148.3047854699998</v>
      </c>
      <c r="X155" s="59">
        <v>2178.2146068900001</v>
      </c>
      <c r="Y155" s="59">
        <v>2197.3481397300002</v>
      </c>
    </row>
    <row r="156" spans="1:25" s="60" customFormat="1" ht="15.75" x14ac:dyDescent="0.3">
      <c r="A156" s="58" t="s">
        <v>141</v>
      </c>
      <c r="B156" s="59">
        <v>2078.76283208</v>
      </c>
      <c r="C156" s="59">
        <v>2102.2222563800001</v>
      </c>
      <c r="D156" s="59">
        <v>2117.5300300399999</v>
      </c>
      <c r="E156" s="59">
        <v>2114.91033324</v>
      </c>
      <c r="F156" s="59">
        <v>2107.0683090299999</v>
      </c>
      <c r="G156" s="59">
        <v>2093.23408509</v>
      </c>
      <c r="H156" s="59">
        <v>2070.76307529</v>
      </c>
      <c r="I156" s="59">
        <v>2017.5668045999998</v>
      </c>
      <c r="J156" s="59">
        <v>1964.5790077199999</v>
      </c>
      <c r="K156" s="59">
        <v>1947.9417006399999</v>
      </c>
      <c r="L156" s="59">
        <v>1947.3202926499998</v>
      </c>
      <c r="M156" s="59">
        <v>1967.25458998</v>
      </c>
      <c r="N156" s="59">
        <v>1997.5161643199999</v>
      </c>
      <c r="O156" s="59">
        <v>2027.4369514699999</v>
      </c>
      <c r="P156" s="59">
        <v>2055.58577504</v>
      </c>
      <c r="Q156" s="59">
        <v>2060.3305452099999</v>
      </c>
      <c r="R156" s="59">
        <v>2009.2667607199999</v>
      </c>
      <c r="S156" s="59">
        <v>1985.9524530599999</v>
      </c>
      <c r="T156" s="59">
        <v>1992.97892645</v>
      </c>
      <c r="U156" s="59">
        <v>1996.1171598399999</v>
      </c>
      <c r="V156" s="59">
        <v>1997.42547425</v>
      </c>
      <c r="W156" s="59">
        <v>2010.3601952199999</v>
      </c>
      <c r="X156" s="59">
        <v>2025.04680665</v>
      </c>
      <c r="Y156" s="59">
        <v>2080.99920144</v>
      </c>
    </row>
    <row r="157" spans="1:25" s="60" customFormat="1" ht="15.75" x14ac:dyDescent="0.3">
      <c r="A157" s="58" t="s">
        <v>142</v>
      </c>
      <c r="B157" s="59">
        <v>2170.0216576899998</v>
      </c>
      <c r="C157" s="59">
        <v>2218.70799743</v>
      </c>
      <c r="D157" s="59">
        <v>2235.91091955</v>
      </c>
      <c r="E157" s="59">
        <v>2243.9622998300001</v>
      </c>
      <c r="F157" s="59">
        <v>2228.3892062499999</v>
      </c>
      <c r="G157" s="59">
        <v>2221.3483985400003</v>
      </c>
      <c r="H157" s="59">
        <v>2193.9897020200001</v>
      </c>
      <c r="I157" s="59">
        <v>2187.95101475</v>
      </c>
      <c r="J157" s="59">
        <v>2127.6137775100001</v>
      </c>
      <c r="K157" s="59">
        <v>2108.92798877</v>
      </c>
      <c r="L157" s="59">
        <v>2084.3856400099999</v>
      </c>
      <c r="M157" s="59">
        <v>2105.4261098800002</v>
      </c>
      <c r="N157" s="59">
        <v>2136.13345157</v>
      </c>
      <c r="O157" s="59">
        <v>2144.3499069099998</v>
      </c>
      <c r="P157" s="59">
        <v>2163.0799696700001</v>
      </c>
      <c r="Q157" s="59">
        <v>2153.0192601900003</v>
      </c>
      <c r="R157" s="59">
        <v>2122.57826836</v>
      </c>
      <c r="S157" s="59">
        <v>2108.6086888700002</v>
      </c>
      <c r="T157" s="59">
        <v>2103.22298585</v>
      </c>
      <c r="U157" s="59">
        <v>2109.2696416799999</v>
      </c>
      <c r="V157" s="59">
        <v>2133.6486656699999</v>
      </c>
      <c r="W157" s="59">
        <v>2142.2848661200001</v>
      </c>
      <c r="X157" s="59">
        <v>2127.5017252399998</v>
      </c>
      <c r="Y157" s="59">
        <v>2198.9737803000003</v>
      </c>
    </row>
    <row r="158" spans="1:25" s="60" customFormat="1" ht="15.75" x14ac:dyDescent="0.3">
      <c r="A158" s="58" t="s">
        <v>143</v>
      </c>
      <c r="B158" s="59">
        <v>2355.3615547100003</v>
      </c>
      <c r="C158" s="59">
        <v>2381.9415011900001</v>
      </c>
      <c r="D158" s="59">
        <v>2405.82480493</v>
      </c>
      <c r="E158" s="59">
        <v>2406.84216565</v>
      </c>
      <c r="F158" s="59">
        <v>2411.2351617300001</v>
      </c>
      <c r="G158" s="59">
        <v>2396.5555308800003</v>
      </c>
      <c r="H158" s="59">
        <v>2375.43700511</v>
      </c>
      <c r="I158" s="59">
        <v>2308.3166640300001</v>
      </c>
      <c r="J158" s="59">
        <v>2276.6312772599999</v>
      </c>
      <c r="K158" s="59">
        <v>2247.7811806200002</v>
      </c>
      <c r="L158" s="59">
        <v>2244.7951443800002</v>
      </c>
      <c r="M158" s="59">
        <v>2263.9793526900003</v>
      </c>
      <c r="N158" s="59">
        <v>2274.0707796700003</v>
      </c>
      <c r="O158" s="59">
        <v>2299.8507700099999</v>
      </c>
      <c r="P158" s="59">
        <v>2304.5927935899999</v>
      </c>
      <c r="Q158" s="59">
        <v>2293.8662436300001</v>
      </c>
      <c r="R158" s="59">
        <v>2261.7602758800003</v>
      </c>
      <c r="S158" s="59">
        <v>2177.3861869100001</v>
      </c>
      <c r="T158" s="59">
        <v>2191.0486538600003</v>
      </c>
      <c r="U158" s="59">
        <v>2205.84093897</v>
      </c>
      <c r="V158" s="59">
        <v>2233.8766923000003</v>
      </c>
      <c r="W158" s="59">
        <v>2265.7978561100003</v>
      </c>
      <c r="X158" s="59">
        <v>2298.0234311300001</v>
      </c>
      <c r="Y158" s="59">
        <v>2350.4503002800002</v>
      </c>
    </row>
    <row r="159" spans="1:25" s="60" customFormat="1" ht="15.75" x14ac:dyDescent="0.3">
      <c r="A159" s="58" t="s">
        <v>144</v>
      </c>
      <c r="B159" s="59">
        <v>2286.2513697200002</v>
      </c>
      <c r="C159" s="59">
        <v>2264.3883935500003</v>
      </c>
      <c r="D159" s="59">
        <v>2241.2019698500003</v>
      </c>
      <c r="E159" s="59">
        <v>2236.72804172</v>
      </c>
      <c r="F159" s="59">
        <v>2250.41595628</v>
      </c>
      <c r="G159" s="59">
        <v>2233.5879678300003</v>
      </c>
      <c r="H159" s="59">
        <v>2249.3453283700001</v>
      </c>
      <c r="I159" s="59">
        <v>2246.0186735100001</v>
      </c>
      <c r="J159" s="59">
        <v>2293.2971614000003</v>
      </c>
      <c r="K159" s="59">
        <v>2270.9327934299999</v>
      </c>
      <c r="L159" s="59">
        <v>2247.31852334</v>
      </c>
      <c r="M159" s="59">
        <v>2267.73475478</v>
      </c>
      <c r="N159" s="59">
        <v>2240.6204256800002</v>
      </c>
      <c r="O159" s="59">
        <v>2235.9909091899999</v>
      </c>
      <c r="P159" s="59">
        <v>2246.4283784200002</v>
      </c>
      <c r="Q159" s="59">
        <v>2243.1243705000002</v>
      </c>
      <c r="R159" s="59">
        <v>2256.57409263</v>
      </c>
      <c r="S159" s="59">
        <v>2242.2005779599999</v>
      </c>
      <c r="T159" s="59">
        <v>2212.8018701999999</v>
      </c>
      <c r="U159" s="59">
        <v>2214.12136001</v>
      </c>
      <c r="V159" s="59">
        <v>2254.97911892</v>
      </c>
      <c r="W159" s="59">
        <v>2267.9438869300002</v>
      </c>
      <c r="X159" s="59">
        <v>2272.4966992500003</v>
      </c>
      <c r="Y159" s="59">
        <v>2316.9185132000002</v>
      </c>
    </row>
    <row r="160" spans="1:25" s="60" customFormat="1" ht="15.75" x14ac:dyDescent="0.3">
      <c r="A160" s="58" t="s">
        <v>145</v>
      </c>
      <c r="B160" s="59">
        <v>2154.9514012000004</v>
      </c>
      <c r="C160" s="59">
        <v>2181.6291232200001</v>
      </c>
      <c r="D160" s="59">
        <v>2195.4335056800001</v>
      </c>
      <c r="E160" s="59">
        <v>2201.4242840800002</v>
      </c>
      <c r="F160" s="59">
        <v>2230.1569618900003</v>
      </c>
      <c r="G160" s="59">
        <v>2226.93433615</v>
      </c>
      <c r="H160" s="59">
        <v>2205.3039475</v>
      </c>
      <c r="I160" s="59">
        <v>2168.0709019700003</v>
      </c>
      <c r="J160" s="59">
        <v>2137.4983645999996</v>
      </c>
      <c r="K160" s="59">
        <v>2123.2823023599999</v>
      </c>
      <c r="L160" s="59">
        <v>2113.1197204199998</v>
      </c>
      <c r="M160" s="59">
        <v>2125.08546785</v>
      </c>
      <c r="N160" s="59">
        <v>2122.1167089599999</v>
      </c>
      <c r="O160" s="59">
        <v>2137.8141790900004</v>
      </c>
      <c r="P160" s="59">
        <v>2148.5983626100001</v>
      </c>
      <c r="Q160" s="59">
        <v>2166.7530841500002</v>
      </c>
      <c r="R160" s="59">
        <v>2144.0597928900002</v>
      </c>
      <c r="S160" s="59">
        <v>2100.0814230199999</v>
      </c>
      <c r="T160" s="59">
        <v>2093.9212636699999</v>
      </c>
      <c r="U160" s="59">
        <v>2087.5451268100001</v>
      </c>
      <c r="V160" s="59">
        <v>2096.1042731799998</v>
      </c>
      <c r="W160" s="59">
        <v>2107.8379144199998</v>
      </c>
      <c r="X160" s="59">
        <v>2141.5898415400002</v>
      </c>
      <c r="Y160" s="59">
        <v>2166.4851021500003</v>
      </c>
    </row>
    <row r="161" spans="1:25" s="60" customFormat="1" ht="15.75" x14ac:dyDescent="0.3">
      <c r="A161" s="58" t="s">
        <v>146</v>
      </c>
      <c r="B161" s="59">
        <v>2091.60487685</v>
      </c>
      <c r="C161" s="59">
        <v>2099.5285511000002</v>
      </c>
      <c r="D161" s="59">
        <v>2090.6396433499999</v>
      </c>
      <c r="E161" s="59">
        <v>2086.0905179599999</v>
      </c>
      <c r="F161" s="59">
        <v>2080.7603052200002</v>
      </c>
      <c r="G161" s="59">
        <v>2086.71470262</v>
      </c>
      <c r="H161" s="59">
        <v>2073.9253913900002</v>
      </c>
      <c r="I161" s="59">
        <v>2060.33028556</v>
      </c>
      <c r="J161" s="59">
        <v>2033.5467956799998</v>
      </c>
      <c r="K161" s="59">
        <v>2022.1443312699998</v>
      </c>
      <c r="L161" s="59">
        <v>2033.3477883999999</v>
      </c>
      <c r="M161" s="59">
        <v>2044.4481507199998</v>
      </c>
      <c r="N161" s="59">
        <v>2072.8191261699999</v>
      </c>
      <c r="O161" s="59">
        <v>2047.05343077</v>
      </c>
      <c r="P161" s="59">
        <v>2061.59832564</v>
      </c>
      <c r="Q161" s="59">
        <v>2074.2375094600002</v>
      </c>
      <c r="R161" s="59">
        <v>2090.3342238499999</v>
      </c>
      <c r="S161" s="59">
        <v>2059.4233691899999</v>
      </c>
      <c r="T161" s="59">
        <v>2020.65743516</v>
      </c>
      <c r="U161" s="59">
        <v>2031.0186938299998</v>
      </c>
      <c r="V161" s="59">
        <v>2055.2142574300001</v>
      </c>
      <c r="W161" s="59">
        <v>2066.1005521000002</v>
      </c>
      <c r="X161" s="59">
        <v>2076.0723499400001</v>
      </c>
      <c r="Y161" s="59">
        <v>2109.3380470400002</v>
      </c>
    </row>
    <row r="162" spans="1:25" s="60" customFormat="1" ht="15.75" x14ac:dyDescent="0.3">
      <c r="A162" s="58" t="s">
        <v>147</v>
      </c>
      <c r="B162" s="59">
        <v>2129.4822503300002</v>
      </c>
      <c r="C162" s="59">
        <v>2165.6490583499999</v>
      </c>
      <c r="D162" s="59">
        <v>2190.08650403</v>
      </c>
      <c r="E162" s="59">
        <v>2193.6008667599999</v>
      </c>
      <c r="F162" s="59">
        <v>2194.4569922300002</v>
      </c>
      <c r="G162" s="59">
        <v>2183.1816668500001</v>
      </c>
      <c r="H162" s="59">
        <v>2153.4911434999999</v>
      </c>
      <c r="I162" s="59">
        <v>2103.91457881</v>
      </c>
      <c r="J162" s="59">
        <v>2053.4285362000001</v>
      </c>
      <c r="K162" s="59">
        <v>2052.8590525</v>
      </c>
      <c r="L162" s="59">
        <v>2041.6012338099999</v>
      </c>
      <c r="M162" s="59">
        <v>2041.3561652599999</v>
      </c>
      <c r="N162" s="59">
        <v>2067.91129843</v>
      </c>
      <c r="O162" s="59">
        <v>2075.88969529</v>
      </c>
      <c r="P162" s="59">
        <v>2058.5603936299999</v>
      </c>
      <c r="Q162" s="59">
        <v>2068.4297793300002</v>
      </c>
      <c r="R162" s="59">
        <v>2080.5569375999999</v>
      </c>
      <c r="S162" s="59">
        <v>2079.5496829899998</v>
      </c>
      <c r="T162" s="59">
        <v>2048.7252865</v>
      </c>
      <c r="U162" s="59">
        <v>2033.2280601399998</v>
      </c>
      <c r="V162" s="59">
        <v>2041.1506435899998</v>
      </c>
      <c r="W162" s="59">
        <v>2052.4656701099998</v>
      </c>
      <c r="X162" s="59">
        <v>2075.9355491900001</v>
      </c>
      <c r="Y162" s="59">
        <v>2083.3350675699999</v>
      </c>
    </row>
    <row r="163" spans="1:25" s="60" customFormat="1" ht="15.75" x14ac:dyDescent="0.3">
      <c r="A163" s="58" t="s">
        <v>148</v>
      </c>
      <c r="B163" s="59">
        <v>2225.4253351800003</v>
      </c>
      <c r="C163" s="59">
        <v>2245.7066238699999</v>
      </c>
      <c r="D163" s="59">
        <v>2247.1478850500002</v>
      </c>
      <c r="E163" s="59">
        <v>2255.6590353900001</v>
      </c>
      <c r="F163" s="59">
        <v>2242.0727548</v>
      </c>
      <c r="G163" s="59">
        <v>2198.8531001000001</v>
      </c>
      <c r="H163" s="59">
        <v>2128.1697174999999</v>
      </c>
      <c r="I163" s="59">
        <v>2101.2880834100001</v>
      </c>
      <c r="J163" s="59">
        <v>2081.01318726</v>
      </c>
      <c r="K163" s="59">
        <v>2054.4945440000001</v>
      </c>
      <c r="L163" s="59">
        <v>2043.31294628</v>
      </c>
      <c r="M163" s="59">
        <v>2070.1997525800002</v>
      </c>
      <c r="N163" s="59">
        <v>2100.27535412</v>
      </c>
      <c r="O163" s="59">
        <v>2119.9167280699999</v>
      </c>
      <c r="P163" s="59">
        <v>2104.4098452100002</v>
      </c>
      <c r="Q163" s="59">
        <v>2102.52792486</v>
      </c>
      <c r="R163" s="59">
        <v>2085.1056683900001</v>
      </c>
      <c r="S163" s="59">
        <v>2059.08966607</v>
      </c>
      <c r="T163" s="59">
        <v>2054.3936132899998</v>
      </c>
      <c r="U163" s="59">
        <v>2070.4287466800001</v>
      </c>
      <c r="V163" s="59">
        <v>2075.6750225199999</v>
      </c>
      <c r="W163" s="59">
        <v>2096.1651428700002</v>
      </c>
      <c r="X163" s="59">
        <v>2140.7672447</v>
      </c>
      <c r="Y163" s="59">
        <v>2233.16152276</v>
      </c>
    </row>
    <row r="164" spans="1:25" s="60" customFormat="1" ht="15.75" x14ac:dyDescent="0.3">
      <c r="A164" s="58" t="s">
        <v>149</v>
      </c>
      <c r="B164" s="59">
        <v>2087.7813508200002</v>
      </c>
      <c r="C164" s="59">
        <v>2063.1863426599998</v>
      </c>
      <c r="D164" s="59">
        <v>2078.7289390699998</v>
      </c>
      <c r="E164" s="59">
        <v>2061.34295892</v>
      </c>
      <c r="F164" s="59">
        <v>2059.2878578</v>
      </c>
      <c r="G164" s="59">
        <v>2032.1616468599998</v>
      </c>
      <c r="H164" s="59">
        <v>2041.8725204799998</v>
      </c>
      <c r="I164" s="59">
        <v>2069.6408751700001</v>
      </c>
      <c r="J164" s="59">
        <v>2048.5830675699999</v>
      </c>
      <c r="K164" s="59">
        <v>2047.91785783</v>
      </c>
      <c r="L164" s="59">
        <v>2011.0420353099998</v>
      </c>
      <c r="M164" s="59">
        <v>2009.45916511</v>
      </c>
      <c r="N164" s="59">
        <v>2029.34832274</v>
      </c>
      <c r="O164" s="59">
        <v>2050.1731230999999</v>
      </c>
      <c r="P164" s="59">
        <v>2061.04568075</v>
      </c>
      <c r="Q164" s="59">
        <v>2038.9123342099999</v>
      </c>
      <c r="R164" s="59">
        <v>1996.6077048899999</v>
      </c>
      <c r="S164" s="59">
        <v>1951.3711984699999</v>
      </c>
      <c r="T164" s="59">
        <v>1935.3307167099999</v>
      </c>
      <c r="U164" s="59">
        <v>1940.8718537999998</v>
      </c>
      <c r="V164" s="59">
        <v>1950.0861518899999</v>
      </c>
      <c r="W164" s="59">
        <v>1961.2365118</v>
      </c>
      <c r="X164" s="59">
        <v>1991.9196491599998</v>
      </c>
      <c r="Y164" s="59">
        <v>2015.97897113</v>
      </c>
    </row>
    <row r="165" spans="1:25" s="60" customFormat="1" ht="15.75" x14ac:dyDescent="0.3">
      <c r="A165" s="58" t="s">
        <v>150</v>
      </c>
      <c r="B165" s="59">
        <v>2273.5062151800003</v>
      </c>
      <c r="C165" s="59">
        <v>2293.33111293</v>
      </c>
      <c r="D165" s="59">
        <v>2313.2688412699999</v>
      </c>
      <c r="E165" s="59">
        <v>2325.2574774200002</v>
      </c>
      <c r="F165" s="59">
        <v>2314.0477060100002</v>
      </c>
      <c r="G165" s="59">
        <v>2342.5993875600002</v>
      </c>
      <c r="H165" s="59">
        <v>2323.9940651500001</v>
      </c>
      <c r="I165" s="59">
        <v>2260.9549502600003</v>
      </c>
      <c r="J165" s="59">
        <v>2188.2319686800001</v>
      </c>
      <c r="K165" s="59">
        <v>2164.7474854799998</v>
      </c>
      <c r="L165" s="59">
        <v>2153.79201014</v>
      </c>
      <c r="M165" s="59">
        <v>2157.7132168999997</v>
      </c>
      <c r="N165" s="59">
        <v>2160.3742436900002</v>
      </c>
      <c r="O165" s="59">
        <v>2163.14141221</v>
      </c>
      <c r="P165" s="59">
        <v>2178.0607217700003</v>
      </c>
      <c r="Q165" s="59">
        <v>2162.60688566</v>
      </c>
      <c r="R165" s="59">
        <v>2140.8021317100001</v>
      </c>
      <c r="S165" s="59">
        <v>2095.0851370199998</v>
      </c>
      <c r="T165" s="59">
        <v>2059.6782937200001</v>
      </c>
      <c r="U165" s="59">
        <v>2056.7642772700001</v>
      </c>
      <c r="V165" s="59">
        <v>2093.1906786899999</v>
      </c>
      <c r="W165" s="59">
        <v>2114.5683500999999</v>
      </c>
      <c r="X165" s="59">
        <v>2141.6961897900001</v>
      </c>
      <c r="Y165" s="59">
        <v>2204.54647015</v>
      </c>
    </row>
    <row r="166" spans="1:25" s="60" customFormat="1" ht="15.75" x14ac:dyDescent="0.3">
      <c r="A166" s="58" t="s">
        <v>151</v>
      </c>
      <c r="B166" s="59">
        <v>2195.57496597</v>
      </c>
      <c r="C166" s="59">
        <v>2218.7174438300003</v>
      </c>
      <c r="D166" s="59">
        <v>2224.2324453599999</v>
      </c>
      <c r="E166" s="59">
        <v>2230.7161112399999</v>
      </c>
      <c r="F166" s="59">
        <v>2227.1695644300003</v>
      </c>
      <c r="G166" s="59">
        <v>2218.0855517300001</v>
      </c>
      <c r="H166" s="59">
        <v>2176.8043392</v>
      </c>
      <c r="I166" s="59">
        <v>2146.18044018</v>
      </c>
      <c r="J166" s="59">
        <v>2107.0383829399998</v>
      </c>
      <c r="K166" s="59">
        <v>2093.8417848200002</v>
      </c>
      <c r="L166" s="59">
        <v>2107.1739436600001</v>
      </c>
      <c r="M166" s="59">
        <v>2126.5739284000001</v>
      </c>
      <c r="N166" s="59">
        <v>2136.4650732999999</v>
      </c>
      <c r="O166" s="59">
        <v>2151.1357406100001</v>
      </c>
      <c r="P166" s="59">
        <v>2165.7306337699997</v>
      </c>
      <c r="Q166" s="59">
        <v>2168.9642111200001</v>
      </c>
      <c r="R166" s="59">
        <v>2171.8119282199996</v>
      </c>
      <c r="S166" s="59">
        <v>2129.3451989700002</v>
      </c>
      <c r="T166" s="59">
        <v>2130.4439649699998</v>
      </c>
      <c r="U166" s="59">
        <v>2125.33110154</v>
      </c>
      <c r="V166" s="59">
        <v>2135.1425210799998</v>
      </c>
      <c r="W166" s="59">
        <v>2152.2370818199997</v>
      </c>
      <c r="X166" s="59">
        <v>2167.2467099800001</v>
      </c>
      <c r="Y166" s="59">
        <v>2203.70787986</v>
      </c>
    </row>
    <row r="167" spans="1:25" s="60" customFormat="1" ht="15.75" x14ac:dyDescent="0.3">
      <c r="A167" s="58" t="s">
        <v>152</v>
      </c>
      <c r="B167" s="59">
        <v>2222.67330292</v>
      </c>
      <c r="C167" s="59">
        <v>2253.17489884</v>
      </c>
      <c r="D167" s="59">
        <v>2261.4920677300001</v>
      </c>
      <c r="E167" s="59">
        <v>2259.6612253600001</v>
      </c>
      <c r="F167" s="59">
        <v>2259.2837075699999</v>
      </c>
      <c r="G167" s="59">
        <v>2252.9132694600003</v>
      </c>
      <c r="H167" s="59">
        <v>2226.06513395</v>
      </c>
      <c r="I167" s="59">
        <v>2173.5725722799998</v>
      </c>
      <c r="J167" s="59">
        <v>2129.8407142700003</v>
      </c>
      <c r="K167" s="59">
        <v>2119.0439231800001</v>
      </c>
      <c r="L167" s="59">
        <v>2101.4025055400002</v>
      </c>
      <c r="M167" s="59">
        <v>2104.3653078500001</v>
      </c>
      <c r="N167" s="59">
        <v>2122.8526269200001</v>
      </c>
      <c r="O167" s="59">
        <v>2137.8687987200001</v>
      </c>
      <c r="P167" s="59">
        <v>2158.1291363999999</v>
      </c>
      <c r="Q167" s="59">
        <v>2166.4372107600002</v>
      </c>
      <c r="R167" s="59">
        <v>2124.8307620700002</v>
      </c>
      <c r="S167" s="59">
        <v>2122.9094823700002</v>
      </c>
      <c r="T167" s="59">
        <v>2094.4647862299998</v>
      </c>
      <c r="U167" s="59">
        <v>2107.6507103399999</v>
      </c>
      <c r="V167" s="59">
        <v>2132.2850490299998</v>
      </c>
      <c r="W167" s="59">
        <v>2143.7876489300002</v>
      </c>
      <c r="X167" s="59">
        <v>2155.1164219000002</v>
      </c>
      <c r="Y167" s="59">
        <v>2187.4696727800001</v>
      </c>
    </row>
    <row r="168" spans="1:25" s="60" customFormat="1" ht="15.75" x14ac:dyDescent="0.3">
      <c r="A168" s="58" t="s">
        <v>153</v>
      </c>
      <c r="B168" s="59">
        <v>2223.8097187200001</v>
      </c>
      <c r="C168" s="59">
        <v>2245.7297199200002</v>
      </c>
      <c r="D168" s="59">
        <v>2228.16202204</v>
      </c>
      <c r="E168" s="59">
        <v>2232.4835926800001</v>
      </c>
      <c r="F168" s="59">
        <v>2199.7857981100001</v>
      </c>
      <c r="G168" s="59">
        <v>2144.5490031600002</v>
      </c>
      <c r="H168" s="59">
        <v>2090.8136411</v>
      </c>
      <c r="I168" s="59">
        <v>2060.1815855700002</v>
      </c>
      <c r="J168" s="59">
        <v>2050.55471979</v>
      </c>
      <c r="K168" s="59">
        <v>2044.9395447899999</v>
      </c>
      <c r="L168" s="59">
        <v>2060.2755111699998</v>
      </c>
      <c r="M168" s="59">
        <v>2062.2921318600002</v>
      </c>
      <c r="N168" s="59">
        <v>2090.2719157800002</v>
      </c>
      <c r="O168" s="59">
        <v>2129.9504743699999</v>
      </c>
      <c r="P168" s="59">
        <v>2150.5574160200003</v>
      </c>
      <c r="Q168" s="59">
        <v>2155.8370756499999</v>
      </c>
      <c r="R168" s="59">
        <v>2141.4080492900002</v>
      </c>
      <c r="S168" s="59">
        <v>2102.1957029099999</v>
      </c>
      <c r="T168" s="59">
        <v>2079.1376103500002</v>
      </c>
      <c r="U168" s="59">
        <v>2083.2488314699999</v>
      </c>
      <c r="V168" s="59">
        <v>2110.9063033699999</v>
      </c>
      <c r="W168" s="59">
        <v>2130.0207082699999</v>
      </c>
      <c r="X168" s="59">
        <v>2162.5673707999999</v>
      </c>
      <c r="Y168" s="59">
        <v>2203.73653788</v>
      </c>
    </row>
    <row r="169" spans="1:25" s="60" customFormat="1" ht="15.75" x14ac:dyDescent="0.3">
      <c r="A169" s="58" t="s">
        <v>154</v>
      </c>
      <c r="B169" s="59">
        <v>2145.1117942199999</v>
      </c>
      <c r="C169" s="59">
        <v>2197.3323758199999</v>
      </c>
      <c r="D169" s="59">
        <v>2189.8820725800001</v>
      </c>
      <c r="E169" s="59">
        <v>2181.73628917</v>
      </c>
      <c r="F169" s="59">
        <v>2173.6290681399996</v>
      </c>
      <c r="G169" s="59">
        <v>2101.6991688900002</v>
      </c>
      <c r="H169" s="59">
        <v>2094.1841451599998</v>
      </c>
      <c r="I169" s="59">
        <v>2055.0994046599999</v>
      </c>
      <c r="J169" s="59">
        <v>2024.67258941</v>
      </c>
      <c r="K169" s="59">
        <v>2025.57670676</v>
      </c>
      <c r="L169" s="59">
        <v>2045.2075731599998</v>
      </c>
      <c r="M169" s="59">
        <v>2039.0069464899998</v>
      </c>
      <c r="N169" s="59">
        <v>2062.5440447400001</v>
      </c>
      <c r="O169" s="59">
        <v>2074.35891365</v>
      </c>
      <c r="P169" s="59">
        <v>2082.1533898399998</v>
      </c>
      <c r="Q169" s="59">
        <v>2089.2209733</v>
      </c>
      <c r="R169" s="59">
        <v>2083.9207812</v>
      </c>
      <c r="S169" s="59">
        <v>2064.75575953</v>
      </c>
      <c r="T169" s="59">
        <v>2028.7843434399999</v>
      </c>
      <c r="U169" s="59">
        <v>2043.37957906</v>
      </c>
      <c r="V169" s="59">
        <v>2056.8469077</v>
      </c>
      <c r="W169" s="59">
        <v>2065.8072469700001</v>
      </c>
      <c r="X169" s="59">
        <v>2077.9501541600002</v>
      </c>
      <c r="Y169" s="59">
        <v>2140.4347890399999</v>
      </c>
    </row>
    <row r="170" spans="1:25" s="60" customFormat="1" ht="15.75" x14ac:dyDescent="0.3">
      <c r="A170" s="58" t="s">
        <v>155</v>
      </c>
      <c r="B170" s="59">
        <v>2283.6959593000001</v>
      </c>
      <c r="C170" s="59">
        <v>2312.8077233200002</v>
      </c>
      <c r="D170" s="59">
        <v>2300.0020444000002</v>
      </c>
      <c r="E170" s="59">
        <v>2287.74760397</v>
      </c>
      <c r="F170" s="59">
        <v>2256.4788642400003</v>
      </c>
      <c r="G170" s="59">
        <v>2199.0905396600001</v>
      </c>
      <c r="H170" s="59">
        <v>2160.07879701</v>
      </c>
      <c r="I170" s="59">
        <v>2128.0859786400001</v>
      </c>
      <c r="J170" s="59">
        <v>2095.0824382000001</v>
      </c>
      <c r="K170" s="59">
        <v>2089.6139546200002</v>
      </c>
      <c r="L170" s="59">
        <v>2095.7573461000002</v>
      </c>
      <c r="M170" s="59">
        <v>2135.8246211400001</v>
      </c>
      <c r="N170" s="59">
        <v>2151.45570026</v>
      </c>
      <c r="O170" s="59">
        <v>2164.3682096799998</v>
      </c>
      <c r="P170" s="59">
        <v>2179.1246782100002</v>
      </c>
      <c r="Q170" s="59">
        <v>2174.2467066300001</v>
      </c>
      <c r="R170" s="59">
        <v>2179.1011653</v>
      </c>
      <c r="S170" s="59">
        <v>2133.8555335900001</v>
      </c>
      <c r="T170" s="59">
        <v>2120.3716397100002</v>
      </c>
      <c r="U170" s="59">
        <v>2140.9688112200001</v>
      </c>
      <c r="V170" s="59">
        <v>2151.5665309899996</v>
      </c>
      <c r="W170" s="59">
        <v>2171.0392110399998</v>
      </c>
      <c r="X170" s="59">
        <v>2185.10646718</v>
      </c>
      <c r="Y170" s="59">
        <v>2274.3863366099999</v>
      </c>
    </row>
    <row r="171" spans="1:25" s="60" customFormat="1" ht="15.75" x14ac:dyDescent="0.3">
      <c r="A171" s="58" t="s">
        <v>156</v>
      </c>
      <c r="B171" s="59">
        <v>2293.18331721</v>
      </c>
      <c r="C171" s="59">
        <v>2310.88976594</v>
      </c>
      <c r="D171" s="59">
        <v>2311.48227494</v>
      </c>
      <c r="E171" s="59">
        <v>2320.6076194300003</v>
      </c>
      <c r="F171" s="59">
        <v>2306.0693813299999</v>
      </c>
      <c r="G171" s="59">
        <v>2282.1497895900002</v>
      </c>
      <c r="H171" s="59">
        <v>2235.0050363600003</v>
      </c>
      <c r="I171" s="59">
        <v>2162.2765497999999</v>
      </c>
      <c r="J171" s="59">
        <v>2103.5933713600002</v>
      </c>
      <c r="K171" s="59">
        <v>2121.4049797799998</v>
      </c>
      <c r="L171" s="59">
        <v>2113.5298716799998</v>
      </c>
      <c r="M171" s="59">
        <v>2137.0626044599999</v>
      </c>
      <c r="N171" s="59">
        <v>2161.16749557</v>
      </c>
      <c r="O171" s="59">
        <v>2179.9602804300002</v>
      </c>
      <c r="P171" s="59">
        <v>2202.5855902600001</v>
      </c>
      <c r="Q171" s="59">
        <v>2205.77604114</v>
      </c>
      <c r="R171" s="59">
        <v>2176.8694796899999</v>
      </c>
      <c r="S171" s="59">
        <v>2142.9608288200002</v>
      </c>
      <c r="T171" s="59">
        <v>2146.4935878000001</v>
      </c>
      <c r="U171" s="59">
        <v>2161.5861112600001</v>
      </c>
      <c r="V171" s="59">
        <v>2176.2771540500003</v>
      </c>
      <c r="W171" s="59">
        <v>2192.3366484400003</v>
      </c>
      <c r="X171" s="59">
        <v>2230.6896089100001</v>
      </c>
      <c r="Y171" s="59">
        <v>2257.3340334300001</v>
      </c>
    </row>
    <row r="172" spans="1:25" s="60" customFormat="1" ht="15.75" x14ac:dyDescent="0.3">
      <c r="A172" s="58" t="s">
        <v>157</v>
      </c>
      <c r="B172" s="59">
        <v>2276.7538829100004</v>
      </c>
      <c r="C172" s="59">
        <v>2319.78718209</v>
      </c>
      <c r="D172" s="59">
        <v>2331.5133506900002</v>
      </c>
      <c r="E172" s="59">
        <v>2349.8027456</v>
      </c>
      <c r="F172" s="59">
        <v>2333.3930682600003</v>
      </c>
      <c r="G172" s="59">
        <v>2328.97306101</v>
      </c>
      <c r="H172" s="59">
        <v>2329.6457107700003</v>
      </c>
      <c r="I172" s="59">
        <v>2325.1902570000002</v>
      </c>
      <c r="J172" s="59">
        <v>2273.9416705500003</v>
      </c>
      <c r="K172" s="59">
        <v>2211.8647290200001</v>
      </c>
      <c r="L172" s="59">
        <v>2172.2243042800001</v>
      </c>
      <c r="M172" s="59">
        <v>2159.5026735500001</v>
      </c>
      <c r="N172" s="59">
        <v>2158.9435460600002</v>
      </c>
      <c r="O172" s="59">
        <v>2186.8876326899999</v>
      </c>
      <c r="P172" s="59">
        <v>2203.2291357700001</v>
      </c>
      <c r="Q172" s="59">
        <v>2218.0941886300002</v>
      </c>
      <c r="R172" s="59">
        <v>2218.18088863</v>
      </c>
      <c r="S172" s="59">
        <v>2173.3322818000001</v>
      </c>
      <c r="T172" s="59">
        <v>2123.7181329200002</v>
      </c>
      <c r="U172" s="59">
        <v>2132.4614196299999</v>
      </c>
      <c r="V172" s="59">
        <v>2149.5397054</v>
      </c>
      <c r="W172" s="59">
        <v>2153.6714210399996</v>
      </c>
      <c r="X172" s="59">
        <v>2192.9895723100003</v>
      </c>
      <c r="Y172" s="59">
        <v>2233.4061621700002</v>
      </c>
    </row>
    <row r="173" spans="1:25" s="60" customFormat="1" ht="15.75" x14ac:dyDescent="0.3">
      <c r="A173" s="58" t="s">
        <v>158</v>
      </c>
      <c r="B173" s="59">
        <v>2255.6392834900003</v>
      </c>
      <c r="C173" s="59">
        <v>2250.6416208999999</v>
      </c>
      <c r="D173" s="59">
        <v>2233.39388534</v>
      </c>
      <c r="E173" s="59">
        <v>2253.2218538100001</v>
      </c>
      <c r="F173" s="59">
        <v>2249.9938463000003</v>
      </c>
      <c r="G173" s="59">
        <v>2238.0757856800001</v>
      </c>
      <c r="H173" s="59">
        <v>2271.29217548</v>
      </c>
      <c r="I173" s="59">
        <v>2214.2568066900003</v>
      </c>
      <c r="J173" s="59">
        <v>2161.1415622899999</v>
      </c>
      <c r="K173" s="59">
        <v>2138.6957652199999</v>
      </c>
      <c r="L173" s="59">
        <v>2118.3688779200002</v>
      </c>
      <c r="M173" s="59">
        <v>2136.2116644000002</v>
      </c>
      <c r="N173" s="59">
        <v>2163.2895127699999</v>
      </c>
      <c r="O173" s="59">
        <v>2177.5215989500002</v>
      </c>
      <c r="P173" s="59">
        <v>2192.7804180200001</v>
      </c>
      <c r="Q173" s="59">
        <v>2214.8427042100002</v>
      </c>
      <c r="R173" s="59">
        <v>2207.9817332600001</v>
      </c>
      <c r="S173" s="59">
        <v>2188.9952605100002</v>
      </c>
      <c r="T173" s="59">
        <v>2133.6736470700002</v>
      </c>
      <c r="U173" s="59">
        <v>2138.92636408</v>
      </c>
      <c r="V173" s="59">
        <v>2156.77285394</v>
      </c>
      <c r="W173" s="59">
        <v>2174.8897419800001</v>
      </c>
      <c r="X173" s="59">
        <v>2174.0114908500004</v>
      </c>
      <c r="Y173" s="59">
        <v>2199.9700049600001</v>
      </c>
    </row>
    <row r="174" spans="1:25" s="60" customFormat="1" ht="15.75" x14ac:dyDescent="0.3">
      <c r="A174" s="58" t="s">
        <v>159</v>
      </c>
      <c r="B174" s="59">
        <v>2157.44784497</v>
      </c>
      <c r="C174" s="59">
        <v>2154.3702956400002</v>
      </c>
      <c r="D174" s="59">
        <v>2144.1613207399996</v>
      </c>
      <c r="E174" s="59">
        <v>2139.65728489</v>
      </c>
      <c r="F174" s="59">
        <v>2152.3647121100003</v>
      </c>
      <c r="G174" s="59">
        <v>2135.3619936999999</v>
      </c>
      <c r="H174" s="59">
        <v>2123.2665530099998</v>
      </c>
      <c r="I174" s="59">
        <v>2096.0095545899999</v>
      </c>
      <c r="J174" s="59">
        <v>2055.7744145699999</v>
      </c>
      <c r="K174" s="59">
        <v>2030.9020108799998</v>
      </c>
      <c r="L174" s="59">
        <v>2027.6648329999998</v>
      </c>
      <c r="M174" s="59">
        <v>2040.22807913</v>
      </c>
      <c r="N174" s="59">
        <v>2059.8169338000002</v>
      </c>
      <c r="O174" s="59">
        <v>2070.29222652</v>
      </c>
      <c r="P174" s="59">
        <v>2099.8585102100001</v>
      </c>
      <c r="Q174" s="59">
        <v>2106.80231826</v>
      </c>
      <c r="R174" s="59">
        <v>2102.5784335799999</v>
      </c>
      <c r="S174" s="59">
        <v>2070.98753016</v>
      </c>
      <c r="T174" s="59">
        <v>2024.00349897</v>
      </c>
      <c r="U174" s="59">
        <v>2035.2530396699999</v>
      </c>
      <c r="V174" s="59">
        <v>2058.6906848899998</v>
      </c>
      <c r="W174" s="59">
        <v>2069.51764181</v>
      </c>
      <c r="X174" s="59">
        <v>2089.2857949899999</v>
      </c>
      <c r="Y174" s="59">
        <v>2108.36697104</v>
      </c>
    </row>
    <row r="175" spans="1:25" s="60" customFormat="1" ht="15.75" x14ac:dyDescent="0.3">
      <c r="A175" s="58" t="s">
        <v>160</v>
      </c>
      <c r="B175" s="59">
        <v>2172.4920842800002</v>
      </c>
      <c r="C175" s="59">
        <v>2208.0234958200003</v>
      </c>
      <c r="D175" s="59">
        <v>2218.8178117300004</v>
      </c>
      <c r="E175" s="59">
        <v>2231.27559436</v>
      </c>
      <c r="F175" s="59">
        <v>2227.8859249300003</v>
      </c>
      <c r="G175" s="59">
        <v>2216.2628863300001</v>
      </c>
      <c r="H175" s="59">
        <v>2215.9758802700003</v>
      </c>
      <c r="I175" s="59">
        <v>2213.32335689</v>
      </c>
      <c r="J175" s="59">
        <v>2190.5614047100003</v>
      </c>
      <c r="K175" s="59">
        <v>2163.5262068799998</v>
      </c>
      <c r="L175" s="59">
        <v>2126.03940521</v>
      </c>
      <c r="M175" s="59">
        <v>2089.0731207200001</v>
      </c>
      <c r="N175" s="59">
        <v>2102.5139319999998</v>
      </c>
      <c r="O175" s="59">
        <v>2109.2872097499999</v>
      </c>
      <c r="P175" s="59">
        <v>2119.9215219100001</v>
      </c>
      <c r="Q175" s="59">
        <v>2118.5092580099999</v>
      </c>
      <c r="R175" s="59">
        <v>2107.6086814700002</v>
      </c>
      <c r="S175" s="59">
        <v>2087.3159473400001</v>
      </c>
      <c r="T175" s="59">
        <v>2066.2653729600001</v>
      </c>
      <c r="U175" s="59">
        <v>2070.8196923199998</v>
      </c>
      <c r="V175" s="59">
        <v>2084.3430895299998</v>
      </c>
      <c r="W175" s="59">
        <v>2098.7169871900001</v>
      </c>
      <c r="X175" s="59">
        <v>2119.8239265500001</v>
      </c>
      <c r="Y175" s="59">
        <v>2148.3794665800001</v>
      </c>
    </row>
    <row r="176" spans="1:25" s="60" customFormat="1" ht="15.75" x14ac:dyDescent="0.3">
      <c r="A176" s="58" t="s">
        <v>161</v>
      </c>
      <c r="B176" s="59">
        <v>2207.0417066499999</v>
      </c>
      <c r="C176" s="59">
        <v>2255.4509708700002</v>
      </c>
      <c r="D176" s="59">
        <v>2276.8235198800003</v>
      </c>
      <c r="E176" s="59">
        <v>2260.0569877900002</v>
      </c>
      <c r="F176" s="59">
        <v>2248.8390115400002</v>
      </c>
      <c r="G176" s="59">
        <v>2251.3332080700002</v>
      </c>
      <c r="H176" s="59">
        <v>2205.53899073</v>
      </c>
      <c r="I176" s="59">
        <v>2169.9141183600004</v>
      </c>
      <c r="J176" s="59">
        <v>2133.2071379800004</v>
      </c>
      <c r="K176" s="59">
        <v>2085.9588783300001</v>
      </c>
      <c r="L176" s="59">
        <v>2059.2767240900002</v>
      </c>
      <c r="M176" s="59">
        <v>2060.8920846199999</v>
      </c>
      <c r="N176" s="59">
        <v>2073.0956924799998</v>
      </c>
      <c r="O176" s="59">
        <v>2071.24986949</v>
      </c>
      <c r="P176" s="59">
        <v>2086.2663854500001</v>
      </c>
      <c r="Q176" s="59">
        <v>2103.14247527</v>
      </c>
      <c r="R176" s="59">
        <v>2107.7638999700002</v>
      </c>
      <c r="S176" s="59">
        <v>2095.1558167900002</v>
      </c>
      <c r="T176" s="59">
        <v>2041.0009645099999</v>
      </c>
      <c r="U176" s="59">
        <v>2044.1405581699998</v>
      </c>
      <c r="V176" s="59">
        <v>2053.2806245900001</v>
      </c>
      <c r="W176" s="59">
        <v>2072.0994435000002</v>
      </c>
      <c r="X176" s="59">
        <v>2105.1885141900002</v>
      </c>
      <c r="Y176" s="59">
        <v>2139.9945922700003</v>
      </c>
    </row>
    <row r="177" spans="1:25" s="60" customFormat="1" ht="15.75" x14ac:dyDescent="0.3">
      <c r="A177" s="58" t="s">
        <v>162</v>
      </c>
      <c r="B177" s="59">
        <v>2185.5006084199999</v>
      </c>
      <c r="C177" s="59">
        <v>2150.5025730400002</v>
      </c>
      <c r="D177" s="59">
        <v>2147.84746881</v>
      </c>
      <c r="E177" s="59">
        <v>2161.51793748</v>
      </c>
      <c r="F177" s="59">
        <v>2169.78928266</v>
      </c>
      <c r="G177" s="59">
        <v>2183.6119373800002</v>
      </c>
      <c r="H177" s="59">
        <v>2170.50189305</v>
      </c>
      <c r="I177" s="59">
        <v>2129.3846802100002</v>
      </c>
      <c r="J177" s="59">
        <v>2084.3029861200002</v>
      </c>
      <c r="K177" s="59">
        <v>2059.3124503200002</v>
      </c>
      <c r="L177" s="59">
        <v>2042.58880344</v>
      </c>
      <c r="M177" s="59">
        <v>2039.39102725</v>
      </c>
      <c r="N177" s="59">
        <v>2073.6392309399998</v>
      </c>
      <c r="O177" s="59">
        <v>2098.2047507400002</v>
      </c>
      <c r="P177" s="59">
        <v>2131.0379007299998</v>
      </c>
      <c r="Q177" s="59">
        <v>2102.1056041900001</v>
      </c>
      <c r="R177" s="59">
        <v>2123.1822488399998</v>
      </c>
      <c r="S177" s="59">
        <v>2102.4372084400002</v>
      </c>
      <c r="T177" s="59">
        <v>2056.1963947499999</v>
      </c>
      <c r="U177" s="59">
        <v>2065.1253633800002</v>
      </c>
      <c r="V177" s="59">
        <v>2092.87311602</v>
      </c>
      <c r="W177" s="59">
        <v>2129.0274148899998</v>
      </c>
      <c r="X177" s="59">
        <v>2142.3800207200002</v>
      </c>
      <c r="Y177" s="59">
        <v>2234.3173806700001</v>
      </c>
    </row>
    <row r="178" spans="1:25" s="60" customFormat="1" ht="15.75" x14ac:dyDescent="0.3">
      <c r="A178" s="58" t="s">
        <v>163</v>
      </c>
      <c r="B178" s="59">
        <v>2202.8020638900002</v>
      </c>
      <c r="C178" s="59">
        <v>2246.65943234</v>
      </c>
      <c r="D178" s="59">
        <v>2243.2833333400004</v>
      </c>
      <c r="E178" s="59">
        <v>2239.0538006400002</v>
      </c>
      <c r="F178" s="59">
        <v>2233.1672188699999</v>
      </c>
      <c r="G178" s="59">
        <v>2236.4372396100002</v>
      </c>
      <c r="H178" s="59">
        <v>2184.3080939300003</v>
      </c>
      <c r="I178" s="59">
        <v>2187.7672829200001</v>
      </c>
      <c r="J178" s="59">
        <v>2184.8717563</v>
      </c>
      <c r="K178" s="59">
        <v>2094.5035713900002</v>
      </c>
      <c r="L178" s="59">
        <v>2042.9085794599998</v>
      </c>
      <c r="M178" s="59">
        <v>2035.1830980499999</v>
      </c>
      <c r="N178" s="59">
        <v>2039.2462918599999</v>
      </c>
      <c r="O178" s="59">
        <v>2049.91465952</v>
      </c>
      <c r="P178" s="59">
        <v>2070.8794995600001</v>
      </c>
      <c r="Q178" s="59">
        <v>2083.6986531500002</v>
      </c>
      <c r="R178" s="59">
        <v>2089.7970776400002</v>
      </c>
      <c r="S178" s="59">
        <v>2062.1440745700002</v>
      </c>
      <c r="T178" s="59">
        <v>2030.68930273</v>
      </c>
      <c r="U178" s="59">
        <v>2029.0978658299998</v>
      </c>
      <c r="V178" s="59">
        <v>2049.26037937</v>
      </c>
      <c r="W178" s="59">
        <v>2058.7727134800002</v>
      </c>
      <c r="X178" s="59">
        <v>2082.8091007600001</v>
      </c>
      <c r="Y178" s="59">
        <v>2121.6489381000001</v>
      </c>
    </row>
    <row r="179" spans="1:25" s="60" customFormat="1" ht="15.75" x14ac:dyDescent="0.3">
      <c r="A179" s="58" t="s">
        <v>164</v>
      </c>
      <c r="B179" s="59">
        <v>2121.8785859899999</v>
      </c>
      <c r="C179" s="59">
        <v>2174.6729796400004</v>
      </c>
      <c r="D179" s="59">
        <v>2196.8598897300003</v>
      </c>
      <c r="E179" s="59">
        <v>2204.91749248</v>
      </c>
      <c r="F179" s="59">
        <v>2209.5332248600002</v>
      </c>
      <c r="G179" s="59">
        <v>2187.3116561900001</v>
      </c>
      <c r="H179" s="59">
        <v>2178.6213229200002</v>
      </c>
      <c r="I179" s="59">
        <v>2159.9045640099998</v>
      </c>
      <c r="J179" s="59">
        <v>2106.6556282199999</v>
      </c>
      <c r="K179" s="59">
        <v>2051.0475073900002</v>
      </c>
      <c r="L179" s="59">
        <v>2032.3844706499999</v>
      </c>
      <c r="M179" s="59">
        <v>2032.7255171899999</v>
      </c>
      <c r="N179" s="59">
        <v>2046.0008459599999</v>
      </c>
      <c r="O179" s="59">
        <v>2060.91556137</v>
      </c>
      <c r="P179" s="59">
        <v>2078.5288840600001</v>
      </c>
      <c r="Q179" s="59">
        <v>2088.2287881900002</v>
      </c>
      <c r="R179" s="59">
        <v>2082.2253879599998</v>
      </c>
      <c r="S179" s="59">
        <v>2067.6702279699998</v>
      </c>
      <c r="T179" s="59">
        <v>2019.6972835899999</v>
      </c>
      <c r="U179" s="59">
        <v>2006.7833566699999</v>
      </c>
      <c r="V179" s="59">
        <v>2023.90121045</v>
      </c>
      <c r="W179" s="59">
        <v>2036.8166304499998</v>
      </c>
      <c r="X179" s="59">
        <v>2069.2980265800002</v>
      </c>
      <c r="Y179" s="59">
        <v>2105.2305520200002</v>
      </c>
    </row>
    <row r="180" spans="1:25" s="60" customFormat="1" ht="15.75" x14ac:dyDescent="0.3">
      <c r="A180" s="58" t="s">
        <v>165</v>
      </c>
      <c r="B180" s="59">
        <v>2105.5469918499998</v>
      </c>
      <c r="C180" s="59">
        <v>2134.6505473699999</v>
      </c>
      <c r="D180" s="59">
        <v>2154.7704037100002</v>
      </c>
      <c r="E180" s="59">
        <v>2145.25278394</v>
      </c>
      <c r="F180" s="59">
        <v>2119.59889901</v>
      </c>
      <c r="G180" s="59">
        <v>2141.83470493</v>
      </c>
      <c r="H180" s="59">
        <v>2146.4642508900001</v>
      </c>
      <c r="I180" s="59">
        <v>2125.42086457</v>
      </c>
      <c r="J180" s="59">
        <v>2071.41195109</v>
      </c>
      <c r="K180" s="59">
        <v>2042.29602325</v>
      </c>
      <c r="L180" s="59">
        <v>2028.9118492399998</v>
      </c>
      <c r="M180" s="59">
        <v>2033.4294174499998</v>
      </c>
      <c r="N180" s="59">
        <v>2058.9375226100001</v>
      </c>
      <c r="O180" s="59">
        <v>2043.6535169799999</v>
      </c>
      <c r="P180" s="59">
        <v>2055.9951080400001</v>
      </c>
      <c r="Q180" s="59">
        <v>2060.68127843</v>
      </c>
      <c r="R180" s="59">
        <v>2059.3731325799999</v>
      </c>
      <c r="S180" s="59">
        <v>2033.95314001</v>
      </c>
      <c r="T180" s="59">
        <v>2049.7419819400002</v>
      </c>
      <c r="U180" s="59">
        <v>2059.0244825</v>
      </c>
      <c r="V180" s="59">
        <v>2092.3889037099998</v>
      </c>
      <c r="W180" s="59">
        <v>2109.8243388999999</v>
      </c>
      <c r="X180" s="59">
        <v>2115.0595775400002</v>
      </c>
      <c r="Y180" s="59">
        <v>2123.9561034100002</v>
      </c>
    </row>
    <row r="181" spans="1:25" s="60" customFormat="1" ht="15.75" x14ac:dyDescent="0.3">
      <c r="A181" s="58" t="s">
        <v>166</v>
      </c>
      <c r="B181" s="59">
        <v>2120.5934842900001</v>
      </c>
      <c r="C181" s="59">
        <v>2122.7798903100002</v>
      </c>
      <c r="D181" s="59">
        <v>2133.78528448</v>
      </c>
      <c r="E181" s="59">
        <v>2133.5657938699997</v>
      </c>
      <c r="F181" s="59">
        <v>2133.3659735299998</v>
      </c>
      <c r="G181" s="59">
        <v>2128.7364457599997</v>
      </c>
      <c r="H181" s="59">
        <v>2093.3095187099998</v>
      </c>
      <c r="I181" s="59">
        <v>2070.39395827</v>
      </c>
      <c r="J181" s="59">
        <v>2035.33807938</v>
      </c>
      <c r="K181" s="59">
        <v>2028.8388168899999</v>
      </c>
      <c r="L181" s="59">
        <v>2024.85985622</v>
      </c>
      <c r="M181" s="59">
        <v>2043.93929596</v>
      </c>
      <c r="N181" s="59">
        <v>2060.4624935800002</v>
      </c>
      <c r="O181" s="59">
        <v>2063.8982789000002</v>
      </c>
      <c r="P181" s="59">
        <v>2081.1696422700002</v>
      </c>
      <c r="Q181" s="59">
        <v>2084.4902114500001</v>
      </c>
      <c r="R181" s="59">
        <v>2086.54783782</v>
      </c>
      <c r="S181" s="59">
        <v>2071.6962607800001</v>
      </c>
      <c r="T181" s="59">
        <v>2041.5900128399999</v>
      </c>
      <c r="U181" s="59">
        <v>2043.8324684699999</v>
      </c>
      <c r="V181" s="59">
        <v>2054.7927064300002</v>
      </c>
      <c r="W181" s="59">
        <v>2073.27464749</v>
      </c>
      <c r="X181" s="59">
        <v>2062.0554187399998</v>
      </c>
      <c r="Y181" s="59">
        <v>2162.8971087800001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136</v>
      </c>
      <c r="B185" s="57">
        <v>352.35580685000002</v>
      </c>
      <c r="C185" s="64">
        <v>355.65809060999999</v>
      </c>
      <c r="D185" s="64">
        <v>346.35315903999998</v>
      </c>
      <c r="E185" s="64">
        <v>346.42309669000002</v>
      </c>
      <c r="F185" s="64">
        <v>346.21180156999998</v>
      </c>
      <c r="G185" s="64">
        <v>347.07476792</v>
      </c>
      <c r="H185" s="64">
        <v>347.30688457999997</v>
      </c>
      <c r="I185" s="64">
        <v>346.82071571</v>
      </c>
      <c r="J185" s="64">
        <v>346.90944614</v>
      </c>
      <c r="K185" s="64">
        <v>352.11162731000002</v>
      </c>
      <c r="L185" s="64">
        <v>349.69182575999997</v>
      </c>
      <c r="M185" s="64">
        <v>345.73949379999999</v>
      </c>
      <c r="N185" s="64">
        <v>343.1279945</v>
      </c>
      <c r="O185" s="64">
        <v>341.27581142000003</v>
      </c>
      <c r="P185" s="64">
        <v>345.79661191999998</v>
      </c>
      <c r="Q185" s="64">
        <v>343.96676446999999</v>
      </c>
      <c r="R185" s="64">
        <v>341.67741675000002</v>
      </c>
      <c r="S185" s="64">
        <v>330.51433630999998</v>
      </c>
      <c r="T185" s="64">
        <v>327.45943548999998</v>
      </c>
      <c r="U185" s="64">
        <v>330.70304155999997</v>
      </c>
      <c r="V185" s="64">
        <v>331.50522523000001</v>
      </c>
      <c r="W185" s="64">
        <v>336.06712148999998</v>
      </c>
      <c r="X185" s="64">
        <v>342.46915687000001</v>
      </c>
      <c r="Y185" s="64">
        <v>358.51395465000002</v>
      </c>
    </row>
    <row r="186" spans="1:25" s="60" customFormat="1" ht="15.75" x14ac:dyDescent="0.3">
      <c r="A186" s="58" t="s">
        <v>137</v>
      </c>
      <c r="B186" s="59">
        <v>355.82270310000001</v>
      </c>
      <c r="C186" s="59">
        <v>354.05534046000002</v>
      </c>
      <c r="D186" s="59">
        <v>356.01320884</v>
      </c>
      <c r="E186" s="59">
        <v>356.13012838999998</v>
      </c>
      <c r="F186" s="59">
        <v>353.25457717</v>
      </c>
      <c r="G186" s="59">
        <v>352.46125954000001</v>
      </c>
      <c r="H186" s="59">
        <v>347.62808221</v>
      </c>
      <c r="I186" s="59">
        <v>344.02164125000002</v>
      </c>
      <c r="J186" s="59">
        <v>339.61672829000003</v>
      </c>
      <c r="K186" s="59">
        <v>338.40531221999998</v>
      </c>
      <c r="L186" s="59">
        <v>337.42006992</v>
      </c>
      <c r="M186" s="59">
        <v>340.79963318</v>
      </c>
      <c r="N186" s="59">
        <v>339.70808634000002</v>
      </c>
      <c r="O186" s="59">
        <v>340.37349905000002</v>
      </c>
      <c r="P186" s="59">
        <v>341.12434010999999</v>
      </c>
      <c r="Q186" s="59">
        <v>338.04810413000001</v>
      </c>
      <c r="R186" s="59">
        <v>333.24490386999997</v>
      </c>
      <c r="S186" s="59">
        <v>326.67617674000002</v>
      </c>
      <c r="T186" s="59">
        <v>322.97963671000002</v>
      </c>
      <c r="U186" s="59">
        <v>327.53069685999998</v>
      </c>
      <c r="V186" s="59">
        <v>331.02650058</v>
      </c>
      <c r="W186" s="59">
        <v>333.61723665</v>
      </c>
      <c r="X186" s="59">
        <v>340.42042099999998</v>
      </c>
      <c r="Y186" s="59">
        <v>350.38757477000001</v>
      </c>
    </row>
    <row r="187" spans="1:25" s="60" customFormat="1" ht="15.75" x14ac:dyDescent="0.3">
      <c r="A187" s="58" t="s">
        <v>138</v>
      </c>
      <c r="B187" s="59">
        <v>346.98074754999999</v>
      </c>
      <c r="C187" s="59">
        <v>342.08080654999998</v>
      </c>
      <c r="D187" s="59">
        <v>342.50090573</v>
      </c>
      <c r="E187" s="59">
        <v>338.87836339</v>
      </c>
      <c r="F187" s="59">
        <v>341.39403807999997</v>
      </c>
      <c r="G187" s="59">
        <v>342.51999287000001</v>
      </c>
      <c r="H187" s="59">
        <v>336.89075163000001</v>
      </c>
      <c r="I187" s="59">
        <v>332.65158227000001</v>
      </c>
      <c r="J187" s="59">
        <v>330.69754202000001</v>
      </c>
      <c r="K187" s="59">
        <v>333.29813074999998</v>
      </c>
      <c r="L187" s="59">
        <v>336.68831166000001</v>
      </c>
      <c r="M187" s="59">
        <v>337.60164072999999</v>
      </c>
      <c r="N187" s="59">
        <v>343.05248934999997</v>
      </c>
      <c r="O187" s="59">
        <v>345.43252996000001</v>
      </c>
      <c r="P187" s="59">
        <v>344.41807542999999</v>
      </c>
      <c r="Q187" s="59">
        <v>342.27641412000003</v>
      </c>
      <c r="R187" s="59">
        <v>334.73484981000001</v>
      </c>
      <c r="S187" s="59">
        <v>330.40047697</v>
      </c>
      <c r="T187" s="59">
        <v>331.25950004999999</v>
      </c>
      <c r="U187" s="59">
        <v>332.01478608000002</v>
      </c>
      <c r="V187" s="59">
        <v>333.63010981000002</v>
      </c>
      <c r="W187" s="59">
        <v>338.72879691000003</v>
      </c>
      <c r="X187" s="59">
        <v>342.75566311</v>
      </c>
      <c r="Y187" s="59">
        <v>351.69543025000002</v>
      </c>
    </row>
    <row r="188" spans="1:25" s="60" customFormat="1" ht="15.75" x14ac:dyDescent="0.3">
      <c r="A188" s="58" t="s">
        <v>139</v>
      </c>
      <c r="B188" s="59">
        <v>344.87831398999998</v>
      </c>
      <c r="C188" s="59">
        <v>351.97004314999998</v>
      </c>
      <c r="D188" s="59">
        <v>356.24179934</v>
      </c>
      <c r="E188" s="59">
        <v>358.34695892000002</v>
      </c>
      <c r="F188" s="59">
        <v>354.20382584999999</v>
      </c>
      <c r="G188" s="59">
        <v>340.57488496000002</v>
      </c>
      <c r="H188" s="59">
        <v>337.78660539999998</v>
      </c>
      <c r="I188" s="59">
        <v>332.99499421000002</v>
      </c>
      <c r="J188" s="59">
        <v>327.76547471999999</v>
      </c>
      <c r="K188" s="59">
        <v>326.05389696999998</v>
      </c>
      <c r="L188" s="59">
        <v>324.08541778</v>
      </c>
      <c r="M188" s="59">
        <v>323.03431755000003</v>
      </c>
      <c r="N188" s="59">
        <v>326.98759344000001</v>
      </c>
      <c r="O188" s="59">
        <v>326.48553459999999</v>
      </c>
      <c r="P188" s="59">
        <v>327.88892305000002</v>
      </c>
      <c r="Q188" s="59">
        <v>326.62136843000002</v>
      </c>
      <c r="R188" s="59">
        <v>325.48225860999997</v>
      </c>
      <c r="S188" s="59">
        <v>314.33518419000001</v>
      </c>
      <c r="T188" s="59">
        <v>315.07178144</v>
      </c>
      <c r="U188" s="59">
        <v>318.13154100999998</v>
      </c>
      <c r="V188" s="59">
        <v>320.54047867000003</v>
      </c>
      <c r="W188" s="59">
        <v>323.20872401999998</v>
      </c>
      <c r="X188" s="59">
        <v>327.50901778000002</v>
      </c>
      <c r="Y188" s="59">
        <v>332.24691056</v>
      </c>
    </row>
    <row r="189" spans="1:25" s="60" customFormat="1" ht="15.75" x14ac:dyDescent="0.3">
      <c r="A189" s="58" t="s">
        <v>140</v>
      </c>
      <c r="B189" s="59">
        <v>332.26874774999999</v>
      </c>
      <c r="C189" s="59">
        <v>328.19459129000001</v>
      </c>
      <c r="D189" s="59">
        <v>330.53584966</v>
      </c>
      <c r="E189" s="59">
        <v>333.72162607000001</v>
      </c>
      <c r="F189" s="59">
        <v>342.62163980000003</v>
      </c>
      <c r="G189" s="59">
        <v>341.75468529</v>
      </c>
      <c r="H189" s="59">
        <v>341.80759067999998</v>
      </c>
      <c r="I189" s="59">
        <v>339.37946592999998</v>
      </c>
      <c r="J189" s="59">
        <v>335.96011694999999</v>
      </c>
      <c r="K189" s="59">
        <v>327.94659195000003</v>
      </c>
      <c r="L189" s="59">
        <v>324.84388278</v>
      </c>
      <c r="M189" s="59">
        <v>323.64891011999998</v>
      </c>
      <c r="N189" s="59">
        <v>325.81726592000001</v>
      </c>
      <c r="O189" s="59">
        <v>329.77214171999998</v>
      </c>
      <c r="P189" s="59">
        <v>329.32071986</v>
      </c>
      <c r="Q189" s="59">
        <v>330.57709468000002</v>
      </c>
      <c r="R189" s="59">
        <v>331.81420445999998</v>
      </c>
      <c r="S189" s="59">
        <v>336.20812243</v>
      </c>
      <c r="T189" s="59">
        <v>321.04401186000001</v>
      </c>
      <c r="U189" s="59">
        <v>323.79796778999997</v>
      </c>
      <c r="V189" s="59">
        <v>325.95294064000001</v>
      </c>
      <c r="W189" s="59">
        <v>327.70297348000003</v>
      </c>
      <c r="X189" s="59">
        <v>332.55178818000002</v>
      </c>
      <c r="Y189" s="59">
        <v>335.65361061999999</v>
      </c>
    </row>
    <row r="190" spans="1:25" s="60" customFormat="1" ht="15.75" x14ac:dyDescent="0.3">
      <c r="A190" s="58" t="s">
        <v>141</v>
      </c>
      <c r="B190" s="59">
        <v>316.42921690999998</v>
      </c>
      <c r="C190" s="59">
        <v>320.23232892999999</v>
      </c>
      <c r="D190" s="59">
        <v>322.71394047000001</v>
      </c>
      <c r="E190" s="59">
        <v>322.28924971999999</v>
      </c>
      <c r="F190" s="59">
        <v>321.01794416000001</v>
      </c>
      <c r="G190" s="59">
        <v>318.77521634999999</v>
      </c>
      <c r="H190" s="59">
        <v>315.13234061000003</v>
      </c>
      <c r="I190" s="59">
        <v>306.50845564000002</v>
      </c>
      <c r="J190" s="59">
        <v>297.9183673</v>
      </c>
      <c r="K190" s="59">
        <v>295.22121915999998</v>
      </c>
      <c r="L190" s="59">
        <v>295.12047992999999</v>
      </c>
      <c r="M190" s="59">
        <v>298.35211787999998</v>
      </c>
      <c r="N190" s="59">
        <v>303.25795682</v>
      </c>
      <c r="O190" s="59">
        <v>308.10854921999999</v>
      </c>
      <c r="P190" s="59">
        <v>312.67188069999997</v>
      </c>
      <c r="Q190" s="59">
        <v>313.44107658000001</v>
      </c>
      <c r="R190" s="59">
        <v>305.16289847000002</v>
      </c>
      <c r="S190" s="59">
        <v>301.38331196000001</v>
      </c>
      <c r="T190" s="59">
        <v>302.52240492999999</v>
      </c>
      <c r="U190" s="59">
        <v>303.03115795999997</v>
      </c>
      <c r="V190" s="59">
        <v>303.24325464999998</v>
      </c>
      <c r="W190" s="59">
        <v>305.34016001999998</v>
      </c>
      <c r="X190" s="59">
        <v>307.72107218000002</v>
      </c>
      <c r="Y190" s="59">
        <v>316.79176473000001</v>
      </c>
    </row>
    <row r="191" spans="1:25" s="60" customFormat="1" ht="15.75" x14ac:dyDescent="0.3">
      <c r="A191" s="58" t="s">
        <v>142</v>
      </c>
      <c r="B191" s="59">
        <v>331.22359260000002</v>
      </c>
      <c r="C191" s="59">
        <v>339.11635252999997</v>
      </c>
      <c r="D191" s="59">
        <v>341.90519504999997</v>
      </c>
      <c r="E191" s="59">
        <v>343.21044024999998</v>
      </c>
      <c r="F191" s="59">
        <v>340.68581652</v>
      </c>
      <c r="G191" s="59">
        <v>339.54439974000002</v>
      </c>
      <c r="H191" s="59">
        <v>335.10915928999998</v>
      </c>
      <c r="I191" s="59">
        <v>334.13020073000001</v>
      </c>
      <c r="J191" s="59">
        <v>324.34866178999999</v>
      </c>
      <c r="K191" s="59">
        <v>321.31942514999997</v>
      </c>
      <c r="L191" s="59">
        <v>317.34075540999999</v>
      </c>
      <c r="M191" s="59">
        <v>320.75171992000003</v>
      </c>
      <c r="N191" s="59">
        <v>325.7298242</v>
      </c>
      <c r="O191" s="59">
        <v>327.06183046000001</v>
      </c>
      <c r="P191" s="59">
        <v>330.09824456000001</v>
      </c>
      <c r="Q191" s="59">
        <v>328.46725802999998</v>
      </c>
      <c r="R191" s="59">
        <v>323.53233291999999</v>
      </c>
      <c r="S191" s="59">
        <v>321.26766200999998</v>
      </c>
      <c r="T191" s="59">
        <v>320.39456165000001</v>
      </c>
      <c r="U191" s="59">
        <v>321.37481202999999</v>
      </c>
      <c r="V191" s="59">
        <v>325.32700446000001</v>
      </c>
      <c r="W191" s="59">
        <v>326.72705747999998</v>
      </c>
      <c r="X191" s="59">
        <v>324.33049649999998</v>
      </c>
      <c r="Y191" s="59">
        <v>335.91715047999998</v>
      </c>
    </row>
    <row r="192" spans="1:25" s="60" customFormat="1" ht="15.75" x14ac:dyDescent="0.3">
      <c r="A192" s="58" t="s">
        <v>143</v>
      </c>
      <c r="B192" s="59">
        <v>361.26987086999998</v>
      </c>
      <c r="C192" s="59">
        <v>365.57886467999998</v>
      </c>
      <c r="D192" s="59">
        <v>369.45069368999998</v>
      </c>
      <c r="E192" s="59">
        <v>369.61562257999998</v>
      </c>
      <c r="F192" s="59">
        <v>370.32779078999999</v>
      </c>
      <c r="G192" s="59">
        <v>367.94801028000001</v>
      </c>
      <c r="H192" s="59">
        <v>364.52439177000002</v>
      </c>
      <c r="I192" s="59">
        <v>353.64321358000001</v>
      </c>
      <c r="J192" s="59">
        <v>348.50655405999998</v>
      </c>
      <c r="K192" s="59">
        <v>343.82953607000002</v>
      </c>
      <c r="L192" s="59">
        <v>343.34545639999999</v>
      </c>
      <c r="M192" s="59">
        <v>346.45549406999999</v>
      </c>
      <c r="N192" s="59">
        <v>348.09146035999999</v>
      </c>
      <c r="O192" s="59">
        <v>352.27076970000002</v>
      </c>
      <c r="P192" s="59">
        <v>353.03952032000001</v>
      </c>
      <c r="Q192" s="59">
        <v>351.30059140999998</v>
      </c>
      <c r="R192" s="59">
        <v>346.09574961999999</v>
      </c>
      <c r="S192" s="59">
        <v>332.41748932000002</v>
      </c>
      <c r="T192" s="59">
        <v>334.63237284000002</v>
      </c>
      <c r="U192" s="59">
        <v>337.03041623000001</v>
      </c>
      <c r="V192" s="59">
        <v>341.57541737999998</v>
      </c>
      <c r="W192" s="59">
        <v>346.75029977999998</v>
      </c>
      <c r="X192" s="59">
        <v>351.97453164000001</v>
      </c>
      <c r="Y192" s="59">
        <v>360.47368548999998</v>
      </c>
    </row>
    <row r="193" spans="1:25" s="60" customFormat="1" ht="15.75" x14ac:dyDescent="0.3">
      <c r="A193" s="58" t="s">
        <v>144</v>
      </c>
      <c r="B193" s="59">
        <v>350.06611020000003</v>
      </c>
      <c r="C193" s="59">
        <v>346.52180550999998</v>
      </c>
      <c r="D193" s="59">
        <v>342.76295083999997</v>
      </c>
      <c r="E193" s="59">
        <v>342.03766237000002</v>
      </c>
      <c r="F193" s="59">
        <v>344.25667132000001</v>
      </c>
      <c r="G193" s="59">
        <v>341.52861096999999</v>
      </c>
      <c r="H193" s="59">
        <v>344.08310705000002</v>
      </c>
      <c r="I193" s="59">
        <v>343.54380816999998</v>
      </c>
      <c r="J193" s="59">
        <v>351.20833494999999</v>
      </c>
      <c r="K193" s="59">
        <v>347.58274740000002</v>
      </c>
      <c r="L193" s="59">
        <v>343.75453263000003</v>
      </c>
      <c r="M193" s="59">
        <v>347.06429907</v>
      </c>
      <c r="N193" s="59">
        <v>342.66867410999998</v>
      </c>
      <c r="O193" s="59">
        <v>341.91816252000001</v>
      </c>
      <c r="P193" s="59">
        <v>343.61022727</v>
      </c>
      <c r="Q193" s="59">
        <v>343.07459978999998</v>
      </c>
      <c r="R193" s="59">
        <v>345.25499430000002</v>
      </c>
      <c r="S193" s="59">
        <v>342.92483965999998</v>
      </c>
      <c r="T193" s="59">
        <v>338.15888387000001</v>
      </c>
      <c r="U193" s="59">
        <v>338.37279225999998</v>
      </c>
      <c r="V193" s="59">
        <v>344.99642598999998</v>
      </c>
      <c r="W193" s="59">
        <v>347.09820242000001</v>
      </c>
      <c r="X193" s="59">
        <v>347.83627915</v>
      </c>
      <c r="Y193" s="59">
        <v>355.03769776000001</v>
      </c>
    </row>
    <row r="194" spans="1:25" s="60" customFormat="1" ht="15.75" x14ac:dyDescent="0.3">
      <c r="A194" s="58" t="s">
        <v>145</v>
      </c>
      <c r="B194" s="59">
        <v>328.78048604000003</v>
      </c>
      <c r="C194" s="59">
        <v>333.10533067</v>
      </c>
      <c r="D194" s="59">
        <v>335.34322075</v>
      </c>
      <c r="E194" s="59">
        <v>336.31441258000001</v>
      </c>
      <c r="F194" s="59">
        <v>340.97239528</v>
      </c>
      <c r="G194" s="59">
        <v>340.44996103</v>
      </c>
      <c r="H194" s="59">
        <v>336.94336213999998</v>
      </c>
      <c r="I194" s="59">
        <v>330.90734687999998</v>
      </c>
      <c r="J194" s="59">
        <v>325.95109633999999</v>
      </c>
      <c r="K194" s="59">
        <v>323.64646701999999</v>
      </c>
      <c r="L194" s="59">
        <v>321.99896547999998</v>
      </c>
      <c r="M194" s="59">
        <v>323.93878623000001</v>
      </c>
      <c r="N194" s="59">
        <v>323.45750747</v>
      </c>
      <c r="O194" s="59">
        <v>326.00229444000001</v>
      </c>
      <c r="P194" s="59">
        <v>327.75056658</v>
      </c>
      <c r="Q194" s="59">
        <v>330.69370954999999</v>
      </c>
      <c r="R194" s="59">
        <v>327.01479877999998</v>
      </c>
      <c r="S194" s="59">
        <v>319.88526887</v>
      </c>
      <c r="T194" s="59">
        <v>318.88661793</v>
      </c>
      <c r="U194" s="59">
        <v>317.85295392</v>
      </c>
      <c r="V194" s="59">
        <v>319.24051535000001</v>
      </c>
      <c r="W194" s="59">
        <v>321.14270833</v>
      </c>
      <c r="X194" s="59">
        <v>326.61438393999998</v>
      </c>
      <c r="Y194" s="59">
        <v>330.6502658</v>
      </c>
    </row>
    <row r="195" spans="1:25" s="60" customFormat="1" ht="15.75" x14ac:dyDescent="0.3">
      <c r="A195" s="58" t="s">
        <v>146</v>
      </c>
      <c r="B195" s="59">
        <v>318.51109811999999</v>
      </c>
      <c r="C195" s="59">
        <v>319.79564033999998</v>
      </c>
      <c r="D195" s="59">
        <v>318.35461980999997</v>
      </c>
      <c r="E195" s="59">
        <v>317.61714078</v>
      </c>
      <c r="F195" s="59">
        <v>316.7530362</v>
      </c>
      <c r="G195" s="59">
        <v>317.71833013999998</v>
      </c>
      <c r="H195" s="59">
        <v>315.6449978</v>
      </c>
      <c r="I195" s="59">
        <v>313.44103448999999</v>
      </c>
      <c r="J195" s="59">
        <v>309.09904334999999</v>
      </c>
      <c r="K195" s="59">
        <v>307.25053893</v>
      </c>
      <c r="L195" s="59">
        <v>309.06678139000002</v>
      </c>
      <c r="M195" s="59">
        <v>310.86631068999998</v>
      </c>
      <c r="N195" s="59">
        <v>315.46565620000001</v>
      </c>
      <c r="O195" s="59">
        <v>311.28866427000003</v>
      </c>
      <c r="P195" s="59">
        <v>313.64660213000002</v>
      </c>
      <c r="Q195" s="59">
        <v>315.69559665000003</v>
      </c>
      <c r="R195" s="59">
        <v>318.30510688999999</v>
      </c>
      <c r="S195" s="59">
        <v>313.29401022000002</v>
      </c>
      <c r="T195" s="59">
        <v>307.00949156000001</v>
      </c>
      <c r="U195" s="59">
        <v>308.68920147</v>
      </c>
      <c r="V195" s="59">
        <v>312.61165232000002</v>
      </c>
      <c r="W195" s="59">
        <v>314.37647815999998</v>
      </c>
      <c r="X195" s="59">
        <v>315.99305083000002</v>
      </c>
      <c r="Y195" s="59">
        <v>321.38590152</v>
      </c>
    </row>
    <row r="196" spans="1:25" s="60" customFormat="1" ht="15.75" x14ac:dyDescent="0.3">
      <c r="A196" s="58" t="s">
        <v>147</v>
      </c>
      <c r="B196" s="59">
        <v>324.65156826999998</v>
      </c>
      <c r="C196" s="59">
        <v>330.51473099999998</v>
      </c>
      <c r="D196" s="59">
        <v>334.47639443999998</v>
      </c>
      <c r="E196" s="59">
        <v>335.04612347</v>
      </c>
      <c r="F196" s="59">
        <v>335.18491379</v>
      </c>
      <c r="G196" s="59">
        <v>333.35702044999999</v>
      </c>
      <c r="H196" s="59">
        <v>328.54375714000003</v>
      </c>
      <c r="I196" s="59">
        <v>320.50667886999997</v>
      </c>
      <c r="J196" s="59">
        <v>312.32216108</v>
      </c>
      <c r="K196" s="59">
        <v>312.22983954</v>
      </c>
      <c r="L196" s="59">
        <v>310.40478428</v>
      </c>
      <c r="M196" s="59">
        <v>310.36505512000002</v>
      </c>
      <c r="N196" s="59">
        <v>314.67002632999998</v>
      </c>
      <c r="O196" s="59">
        <v>315.96343987</v>
      </c>
      <c r="P196" s="59">
        <v>313.15410939999998</v>
      </c>
      <c r="Q196" s="59">
        <v>314.75407959</v>
      </c>
      <c r="R196" s="59">
        <v>316.72006735999997</v>
      </c>
      <c r="S196" s="59">
        <v>316.55677681999998</v>
      </c>
      <c r="T196" s="59">
        <v>311.55969627000002</v>
      </c>
      <c r="U196" s="59">
        <v>309.04737170999999</v>
      </c>
      <c r="V196" s="59">
        <v>310.33173708999999</v>
      </c>
      <c r="W196" s="59">
        <v>312.16606655999999</v>
      </c>
      <c r="X196" s="59">
        <v>315.97087345</v>
      </c>
      <c r="Y196" s="59">
        <v>317.17044241999997</v>
      </c>
    </row>
    <row r="197" spans="1:25" s="60" customFormat="1" ht="15.75" x14ac:dyDescent="0.3">
      <c r="A197" s="58" t="s">
        <v>148</v>
      </c>
      <c r="B197" s="59">
        <v>340.20533015000001</v>
      </c>
      <c r="C197" s="59">
        <v>343.49322040999999</v>
      </c>
      <c r="D197" s="59">
        <v>343.72686970000001</v>
      </c>
      <c r="E197" s="59">
        <v>345.10665028</v>
      </c>
      <c r="F197" s="59">
        <v>342.90411767000001</v>
      </c>
      <c r="G197" s="59">
        <v>335.89758647000002</v>
      </c>
      <c r="H197" s="59">
        <v>324.43878770999999</v>
      </c>
      <c r="I197" s="59">
        <v>320.08088598000001</v>
      </c>
      <c r="J197" s="59">
        <v>316.79403202999998</v>
      </c>
      <c r="K197" s="59">
        <v>312.49497636000001</v>
      </c>
      <c r="L197" s="59">
        <v>310.68227762999999</v>
      </c>
      <c r="M197" s="59">
        <v>315.04101785</v>
      </c>
      <c r="N197" s="59">
        <v>319.91670791000001</v>
      </c>
      <c r="O197" s="59">
        <v>323.10085873999998</v>
      </c>
      <c r="P197" s="59">
        <v>320.58696872000002</v>
      </c>
      <c r="Q197" s="59">
        <v>320.28188220999999</v>
      </c>
      <c r="R197" s="59">
        <v>317.45748242000002</v>
      </c>
      <c r="S197" s="59">
        <v>313.23991211999999</v>
      </c>
      <c r="T197" s="59">
        <v>312.47861404000002</v>
      </c>
      <c r="U197" s="59">
        <v>315.07814110999999</v>
      </c>
      <c r="V197" s="59">
        <v>315.92863831</v>
      </c>
      <c r="W197" s="59">
        <v>319.25038321</v>
      </c>
      <c r="X197" s="59">
        <v>326.48102908999999</v>
      </c>
      <c r="Y197" s="59">
        <v>341.45947805999998</v>
      </c>
    </row>
    <row r="198" spans="1:25" s="60" customFormat="1" ht="15.75" x14ac:dyDescent="0.3">
      <c r="A198" s="58" t="s">
        <v>149</v>
      </c>
      <c r="B198" s="59">
        <v>317.89124924999999</v>
      </c>
      <c r="C198" s="59">
        <v>313.90404266000002</v>
      </c>
      <c r="D198" s="59">
        <v>316.42372236</v>
      </c>
      <c r="E198" s="59">
        <v>313.60520349000001</v>
      </c>
      <c r="F198" s="59">
        <v>313.27204187000001</v>
      </c>
      <c r="G198" s="59">
        <v>308.87449069000002</v>
      </c>
      <c r="H198" s="59">
        <v>310.44876377000003</v>
      </c>
      <c r="I198" s="59">
        <v>314.95041573999998</v>
      </c>
      <c r="J198" s="59">
        <v>311.53664053</v>
      </c>
      <c r="K198" s="59">
        <v>311.4288004</v>
      </c>
      <c r="L198" s="59">
        <v>305.45069616000001</v>
      </c>
      <c r="M198" s="59">
        <v>305.19409001000002</v>
      </c>
      <c r="N198" s="59">
        <v>308.41841016000001</v>
      </c>
      <c r="O198" s="59">
        <v>311.79441152999999</v>
      </c>
      <c r="P198" s="59">
        <v>313.55701039000002</v>
      </c>
      <c r="Q198" s="59">
        <v>309.96887476000001</v>
      </c>
      <c r="R198" s="59">
        <v>303.11068240999998</v>
      </c>
      <c r="S198" s="59">
        <v>295.77719037000003</v>
      </c>
      <c r="T198" s="59">
        <v>293.17679623999999</v>
      </c>
      <c r="U198" s="59">
        <v>294.07509471999998</v>
      </c>
      <c r="V198" s="59">
        <v>295.56886573000003</v>
      </c>
      <c r="W198" s="59">
        <v>297.37650036000002</v>
      </c>
      <c r="X198" s="59">
        <v>302.35068075999999</v>
      </c>
      <c r="Y198" s="59">
        <v>306.25104486999999</v>
      </c>
    </row>
    <row r="199" spans="1:25" s="60" customFormat="1" ht="15.75" x14ac:dyDescent="0.3">
      <c r="A199" s="58" t="s">
        <v>150</v>
      </c>
      <c r="B199" s="59">
        <v>347.99993628999999</v>
      </c>
      <c r="C199" s="59">
        <v>351.21383897999999</v>
      </c>
      <c r="D199" s="59">
        <v>354.44603315000001</v>
      </c>
      <c r="E199" s="59">
        <v>356.38956447999999</v>
      </c>
      <c r="F199" s="59">
        <v>354.57229839000001</v>
      </c>
      <c r="G199" s="59">
        <v>359.20093896999998</v>
      </c>
      <c r="H199" s="59">
        <v>356.18474708000002</v>
      </c>
      <c r="I199" s="59">
        <v>345.96519468999998</v>
      </c>
      <c r="J199" s="59">
        <v>334.17574743</v>
      </c>
      <c r="K199" s="59">
        <v>330.36857300000003</v>
      </c>
      <c r="L199" s="59">
        <v>328.59253196999998</v>
      </c>
      <c r="M199" s="59">
        <v>329.22821630999999</v>
      </c>
      <c r="N199" s="59">
        <v>329.65960724000001</v>
      </c>
      <c r="O199" s="59">
        <v>330.10820529</v>
      </c>
      <c r="P199" s="59">
        <v>332.52684118000002</v>
      </c>
      <c r="Q199" s="59">
        <v>330.0215508</v>
      </c>
      <c r="R199" s="59">
        <v>326.48668478000002</v>
      </c>
      <c r="S199" s="59">
        <v>319.07529864000003</v>
      </c>
      <c r="T199" s="59">
        <v>313.33533718000001</v>
      </c>
      <c r="U199" s="59">
        <v>312.86293296000002</v>
      </c>
      <c r="V199" s="59">
        <v>318.76817954000001</v>
      </c>
      <c r="W199" s="59">
        <v>322.23380931000003</v>
      </c>
      <c r="X199" s="59">
        <v>326.63162453000001</v>
      </c>
      <c r="Y199" s="59">
        <v>336.82056411000002</v>
      </c>
    </row>
    <row r="200" spans="1:25" s="60" customFormat="1" ht="15.75" x14ac:dyDescent="0.3">
      <c r="A200" s="58" t="s">
        <v>151</v>
      </c>
      <c r="B200" s="59">
        <v>335.36615351</v>
      </c>
      <c r="C200" s="59">
        <v>339.11788393</v>
      </c>
      <c r="D200" s="59">
        <v>340.01194544999998</v>
      </c>
      <c r="E200" s="59">
        <v>341.06304147999998</v>
      </c>
      <c r="F200" s="59">
        <v>340.48809494</v>
      </c>
      <c r="G200" s="59">
        <v>339.01544508000001</v>
      </c>
      <c r="H200" s="59">
        <v>332.32316338999999</v>
      </c>
      <c r="I200" s="59">
        <v>327.35858638000002</v>
      </c>
      <c r="J200" s="59">
        <v>321.01309271000002</v>
      </c>
      <c r="K200" s="59">
        <v>318.87373325999999</v>
      </c>
      <c r="L200" s="59">
        <v>321.03506906000001</v>
      </c>
      <c r="M200" s="59">
        <v>324.18008721000001</v>
      </c>
      <c r="N200" s="59">
        <v>325.78358487999998</v>
      </c>
      <c r="O200" s="59">
        <v>328.16191226000001</v>
      </c>
      <c r="P200" s="59">
        <v>330.52795556000001</v>
      </c>
      <c r="Q200" s="59">
        <v>331.05216522000001</v>
      </c>
      <c r="R200" s="59">
        <v>331.51382135</v>
      </c>
      <c r="S200" s="59">
        <v>324.62935026000002</v>
      </c>
      <c r="T200" s="59">
        <v>324.80747611999999</v>
      </c>
      <c r="U200" s="59">
        <v>323.97860700000001</v>
      </c>
      <c r="V200" s="59">
        <v>325.56918002999998</v>
      </c>
      <c r="W200" s="59">
        <v>328.34045559999998</v>
      </c>
      <c r="X200" s="59">
        <v>330.77373344</v>
      </c>
      <c r="Y200" s="59">
        <v>336.68461649</v>
      </c>
    </row>
    <row r="201" spans="1:25" s="60" customFormat="1" ht="15.75" x14ac:dyDescent="0.3">
      <c r="A201" s="58" t="s">
        <v>152</v>
      </c>
      <c r="B201" s="59">
        <v>339.75918590999999</v>
      </c>
      <c r="C201" s="59">
        <v>344.70393582000003</v>
      </c>
      <c r="D201" s="59">
        <v>346.05226920000001</v>
      </c>
      <c r="E201" s="59">
        <v>345.75546316999998</v>
      </c>
      <c r="F201" s="59">
        <v>345.69426206999998</v>
      </c>
      <c r="G201" s="59">
        <v>344.66152190999998</v>
      </c>
      <c r="H201" s="59">
        <v>340.30905078000001</v>
      </c>
      <c r="I201" s="59">
        <v>331.79924721999998</v>
      </c>
      <c r="J201" s="59">
        <v>324.70968046000002</v>
      </c>
      <c r="K201" s="59">
        <v>322.95936444</v>
      </c>
      <c r="L201" s="59">
        <v>320.09943546</v>
      </c>
      <c r="M201" s="59">
        <v>320.57974856999999</v>
      </c>
      <c r="N201" s="59">
        <v>323.57681041000001</v>
      </c>
      <c r="O201" s="59">
        <v>326.01114906999999</v>
      </c>
      <c r="P201" s="59">
        <v>329.29564288</v>
      </c>
      <c r="Q201" s="59">
        <v>330.64250191000002</v>
      </c>
      <c r="R201" s="59">
        <v>323.89749473000001</v>
      </c>
      <c r="S201" s="59">
        <v>323.5860275</v>
      </c>
      <c r="T201" s="59">
        <v>318.97473079999997</v>
      </c>
      <c r="U201" s="59">
        <v>321.11235984000001</v>
      </c>
      <c r="V201" s="59">
        <v>325.10594248000001</v>
      </c>
      <c r="W201" s="59">
        <v>326.97068030999998</v>
      </c>
      <c r="X201" s="59">
        <v>328.80723827999998</v>
      </c>
      <c r="Y201" s="59">
        <v>334.05216824000001</v>
      </c>
    </row>
    <row r="202" spans="1:25" s="60" customFormat="1" ht="15.75" x14ac:dyDescent="0.3">
      <c r="A202" s="58" t="s">
        <v>153</v>
      </c>
      <c r="B202" s="59">
        <v>339.94341535000001</v>
      </c>
      <c r="C202" s="59">
        <v>343.49696462000003</v>
      </c>
      <c r="D202" s="59">
        <v>340.64898667</v>
      </c>
      <c r="E202" s="59">
        <v>341.34957578000001</v>
      </c>
      <c r="F202" s="59">
        <v>336.04879031000002</v>
      </c>
      <c r="G202" s="59">
        <v>327.09410683999999</v>
      </c>
      <c r="H202" s="59">
        <v>318.38282736000002</v>
      </c>
      <c r="I202" s="59">
        <v>313.41692806999998</v>
      </c>
      <c r="J202" s="59">
        <v>311.85627387</v>
      </c>
      <c r="K202" s="59">
        <v>310.94597277999998</v>
      </c>
      <c r="L202" s="59">
        <v>313.43215477000001</v>
      </c>
      <c r="M202" s="59">
        <v>313.75907814999999</v>
      </c>
      <c r="N202" s="59">
        <v>318.29500585</v>
      </c>
      <c r="O202" s="59">
        <v>324.72747415999999</v>
      </c>
      <c r="P202" s="59">
        <v>328.06815748000002</v>
      </c>
      <c r="Q202" s="59">
        <v>328.92406667</v>
      </c>
      <c r="R202" s="59">
        <v>326.58491278000002</v>
      </c>
      <c r="S202" s="59">
        <v>320.22802423000002</v>
      </c>
      <c r="T202" s="59">
        <v>316.48997387999998</v>
      </c>
      <c r="U202" s="59">
        <v>317.15646229999999</v>
      </c>
      <c r="V202" s="59">
        <v>321.64013856000003</v>
      </c>
      <c r="W202" s="59">
        <v>324.73886009</v>
      </c>
      <c r="X202" s="59">
        <v>330.01514486999997</v>
      </c>
      <c r="Y202" s="59">
        <v>336.68926236999999</v>
      </c>
    </row>
    <row r="203" spans="1:25" s="60" customFormat="1" ht="15.75" x14ac:dyDescent="0.3">
      <c r="A203" s="58" t="s">
        <v>154</v>
      </c>
      <c r="B203" s="59">
        <v>327.18534340999997</v>
      </c>
      <c r="C203" s="59">
        <v>335.65105506999998</v>
      </c>
      <c r="D203" s="59">
        <v>334.44325314000002</v>
      </c>
      <c r="E203" s="59">
        <v>333.12270382000003</v>
      </c>
      <c r="F203" s="59">
        <v>331.80840602000001</v>
      </c>
      <c r="G203" s="59">
        <v>320.14752887999998</v>
      </c>
      <c r="H203" s="59">
        <v>318.92923482999998</v>
      </c>
      <c r="I203" s="59">
        <v>312.59303303000002</v>
      </c>
      <c r="J203" s="59">
        <v>307.66040614999997</v>
      </c>
      <c r="K203" s="59">
        <v>307.80697665000002</v>
      </c>
      <c r="L203" s="59">
        <v>310.98942405000003</v>
      </c>
      <c r="M203" s="59">
        <v>309.98421278000001</v>
      </c>
      <c r="N203" s="59">
        <v>313.79991687</v>
      </c>
      <c r="O203" s="59">
        <v>315.71527802999998</v>
      </c>
      <c r="P203" s="59">
        <v>316.97887536000002</v>
      </c>
      <c r="Q203" s="59">
        <v>318.12463287999998</v>
      </c>
      <c r="R203" s="59">
        <v>317.26539507000001</v>
      </c>
      <c r="S203" s="59">
        <v>314.15846783000001</v>
      </c>
      <c r="T203" s="59">
        <v>308.32698095000001</v>
      </c>
      <c r="U203" s="59">
        <v>310.69307977</v>
      </c>
      <c r="V203" s="59">
        <v>312.87632854999998</v>
      </c>
      <c r="W203" s="59">
        <v>314.32892915999997</v>
      </c>
      <c r="X203" s="59">
        <v>316.29747006000002</v>
      </c>
      <c r="Y203" s="59">
        <v>326.42713321999997</v>
      </c>
    </row>
    <row r="204" spans="1:25" s="60" customFormat="1" ht="15.75" x14ac:dyDescent="0.3">
      <c r="A204" s="58" t="s">
        <v>155</v>
      </c>
      <c r="B204" s="59">
        <v>349.65184120999999</v>
      </c>
      <c r="C204" s="59">
        <v>354.37127925999999</v>
      </c>
      <c r="D204" s="59">
        <v>352.29529346999999</v>
      </c>
      <c r="E204" s="59">
        <v>350.30867140999999</v>
      </c>
      <c r="F204" s="59">
        <v>345.23955640000003</v>
      </c>
      <c r="G204" s="59">
        <v>335.93607886000001</v>
      </c>
      <c r="H204" s="59">
        <v>329.61171106</v>
      </c>
      <c r="I204" s="59">
        <v>324.42521242999999</v>
      </c>
      <c r="J204" s="59">
        <v>319.07486111999998</v>
      </c>
      <c r="K204" s="59">
        <v>318.18834083000002</v>
      </c>
      <c r="L204" s="59">
        <v>319.18427345999999</v>
      </c>
      <c r="M204" s="59">
        <v>325.67975832000002</v>
      </c>
      <c r="N204" s="59">
        <v>328.21378234999997</v>
      </c>
      <c r="O204" s="59">
        <v>330.3070869</v>
      </c>
      <c r="P204" s="59">
        <v>332.69932390999998</v>
      </c>
      <c r="Q204" s="59">
        <v>331.90853414999998</v>
      </c>
      <c r="R204" s="59">
        <v>332.69551211999999</v>
      </c>
      <c r="S204" s="59">
        <v>325.36054073999998</v>
      </c>
      <c r="T204" s="59">
        <v>323.17460649999998</v>
      </c>
      <c r="U204" s="59">
        <v>326.51370594000002</v>
      </c>
      <c r="V204" s="59">
        <v>328.23174961000001</v>
      </c>
      <c r="W204" s="59">
        <v>331.38855272000001</v>
      </c>
      <c r="X204" s="59">
        <v>333.66905843000001</v>
      </c>
      <c r="Y204" s="59">
        <v>348.14261670000002</v>
      </c>
    </row>
    <row r="205" spans="1:25" s="60" customFormat="1" ht="15.75" x14ac:dyDescent="0.3">
      <c r="A205" s="58" t="s">
        <v>156</v>
      </c>
      <c r="B205" s="59">
        <v>351.18987915999998</v>
      </c>
      <c r="C205" s="59">
        <v>354.06035062000001</v>
      </c>
      <c r="D205" s="59">
        <v>354.15640489999998</v>
      </c>
      <c r="E205" s="59">
        <v>355.63575523999998</v>
      </c>
      <c r="F205" s="59">
        <v>353.27889655000001</v>
      </c>
      <c r="G205" s="59">
        <v>349.40118473000001</v>
      </c>
      <c r="H205" s="59">
        <v>341.75833827999998</v>
      </c>
      <c r="I205" s="59">
        <v>329.96799858000003</v>
      </c>
      <c r="J205" s="59">
        <v>320.45460650000001</v>
      </c>
      <c r="K205" s="59">
        <v>323.34212587000002</v>
      </c>
      <c r="L205" s="59">
        <v>322.06545692999998</v>
      </c>
      <c r="M205" s="59">
        <v>325.88045332000002</v>
      </c>
      <c r="N205" s="59">
        <v>329.78820485</v>
      </c>
      <c r="O205" s="59">
        <v>332.83478710999998</v>
      </c>
      <c r="P205" s="59">
        <v>336.50267710999998</v>
      </c>
      <c r="Q205" s="59">
        <v>337.01989535000001</v>
      </c>
      <c r="R205" s="59">
        <v>332.33372360999999</v>
      </c>
      <c r="S205" s="59">
        <v>326.83664081000001</v>
      </c>
      <c r="T205" s="59">
        <v>327.40935214000001</v>
      </c>
      <c r="U205" s="59">
        <v>329.85606851</v>
      </c>
      <c r="V205" s="59">
        <v>332.23769905</v>
      </c>
      <c r="W205" s="59">
        <v>334.84117538999999</v>
      </c>
      <c r="X205" s="59">
        <v>341.05874506999999</v>
      </c>
      <c r="Y205" s="59">
        <v>345.37819168999999</v>
      </c>
    </row>
    <row r="206" spans="1:25" s="60" customFormat="1" ht="15.75" x14ac:dyDescent="0.3">
      <c r="A206" s="58" t="s">
        <v>157</v>
      </c>
      <c r="B206" s="59">
        <v>348.52643021</v>
      </c>
      <c r="C206" s="59">
        <v>355.50275047999997</v>
      </c>
      <c r="D206" s="59">
        <v>357.40373203000001</v>
      </c>
      <c r="E206" s="59">
        <v>360.36870750999998</v>
      </c>
      <c r="F206" s="59">
        <v>357.70846144000001</v>
      </c>
      <c r="G206" s="59">
        <v>356.99191432999999</v>
      </c>
      <c r="H206" s="59">
        <v>357.10096059</v>
      </c>
      <c r="I206" s="59">
        <v>356.37866708000001</v>
      </c>
      <c r="J206" s="59">
        <v>348.0705299</v>
      </c>
      <c r="K206" s="59">
        <v>338.00695973000001</v>
      </c>
      <c r="L206" s="59">
        <v>331.58067347999997</v>
      </c>
      <c r="M206" s="59">
        <v>329.51831312000002</v>
      </c>
      <c r="N206" s="59">
        <v>329.42767046</v>
      </c>
      <c r="O206" s="59">
        <v>333.95781111999997</v>
      </c>
      <c r="P206" s="59">
        <v>336.60700515000002</v>
      </c>
      <c r="Q206" s="59">
        <v>339.01684524000001</v>
      </c>
      <c r="R206" s="59">
        <v>339.03090056999997</v>
      </c>
      <c r="S206" s="59">
        <v>331.76029266</v>
      </c>
      <c r="T206" s="59">
        <v>323.71712144999998</v>
      </c>
      <c r="U206" s="59">
        <v>325.13453470000002</v>
      </c>
      <c r="V206" s="59">
        <v>327.90317186999999</v>
      </c>
      <c r="W206" s="59">
        <v>328.57298273999999</v>
      </c>
      <c r="X206" s="59">
        <v>334.94702380000001</v>
      </c>
      <c r="Y206" s="59">
        <v>341.49913764000001</v>
      </c>
    </row>
    <row r="207" spans="1:25" s="60" customFormat="1" ht="15.75" x14ac:dyDescent="0.3">
      <c r="A207" s="58" t="s">
        <v>158</v>
      </c>
      <c r="B207" s="59">
        <v>345.10344821000001</v>
      </c>
      <c r="C207" s="59">
        <v>344.29325482000002</v>
      </c>
      <c r="D207" s="59">
        <v>341.49714739000001</v>
      </c>
      <c r="E207" s="59">
        <v>344.71154789000002</v>
      </c>
      <c r="F207" s="59">
        <v>344.18824117999998</v>
      </c>
      <c r="G207" s="59">
        <v>342.25615116</v>
      </c>
      <c r="H207" s="59">
        <v>347.64100843</v>
      </c>
      <c r="I207" s="59">
        <v>338.39475012000003</v>
      </c>
      <c r="J207" s="59">
        <v>329.78400069000003</v>
      </c>
      <c r="K207" s="59">
        <v>326.14521230000003</v>
      </c>
      <c r="L207" s="59">
        <v>322.84992984000002</v>
      </c>
      <c r="M207" s="59">
        <v>325.74250362999999</v>
      </c>
      <c r="N207" s="59">
        <v>330.13221453</v>
      </c>
      <c r="O207" s="59">
        <v>332.43944156999999</v>
      </c>
      <c r="P207" s="59">
        <v>334.91311686</v>
      </c>
      <c r="Q207" s="59">
        <v>338.48973259000002</v>
      </c>
      <c r="R207" s="59">
        <v>337.37746994999998</v>
      </c>
      <c r="S207" s="59">
        <v>334.29948808</v>
      </c>
      <c r="T207" s="59">
        <v>325.33105431000001</v>
      </c>
      <c r="U207" s="59">
        <v>326.18259570999999</v>
      </c>
      <c r="V207" s="59">
        <v>329.07576986999999</v>
      </c>
      <c r="W207" s="59">
        <v>332.01277949000001</v>
      </c>
      <c r="X207" s="59">
        <v>331.87040227</v>
      </c>
      <c r="Y207" s="59">
        <v>336.07865290000001</v>
      </c>
    </row>
    <row r="208" spans="1:25" s="60" customFormat="1" ht="15.75" x14ac:dyDescent="0.3">
      <c r="A208" s="58" t="s">
        <v>159</v>
      </c>
      <c r="B208" s="59">
        <v>329.18519567999999</v>
      </c>
      <c r="C208" s="59">
        <v>328.68628042</v>
      </c>
      <c r="D208" s="59">
        <v>327.03125791000002</v>
      </c>
      <c r="E208" s="59">
        <v>326.30108854999997</v>
      </c>
      <c r="F208" s="59">
        <v>328.36114631999999</v>
      </c>
      <c r="G208" s="59">
        <v>325.60475972</v>
      </c>
      <c r="H208" s="59">
        <v>323.64391382000002</v>
      </c>
      <c r="I208" s="59">
        <v>319.22516009999998</v>
      </c>
      <c r="J208" s="59">
        <v>312.7024619</v>
      </c>
      <c r="K208" s="59">
        <v>308.67028548000002</v>
      </c>
      <c r="L208" s="59">
        <v>308.14549211999997</v>
      </c>
      <c r="M208" s="59">
        <v>310.18217604</v>
      </c>
      <c r="N208" s="59">
        <v>313.35781273999999</v>
      </c>
      <c r="O208" s="59">
        <v>315.05600922000002</v>
      </c>
      <c r="P208" s="59">
        <v>319.84913147999998</v>
      </c>
      <c r="Q208" s="59">
        <v>320.97482321000001</v>
      </c>
      <c r="R208" s="59">
        <v>320.29007039999999</v>
      </c>
      <c r="S208" s="59">
        <v>315.16872798999998</v>
      </c>
      <c r="T208" s="59">
        <v>307.55193690999999</v>
      </c>
      <c r="U208" s="59">
        <v>309.37565017999998</v>
      </c>
      <c r="V208" s="59">
        <v>313.1752315</v>
      </c>
      <c r="W208" s="59">
        <v>314.93043783000002</v>
      </c>
      <c r="X208" s="59">
        <v>318.13514141000002</v>
      </c>
      <c r="Y208" s="59">
        <v>321.22847605999999</v>
      </c>
    </row>
    <row r="209" spans="1:25" s="60" customFormat="1" ht="15.75" x14ac:dyDescent="0.3">
      <c r="A209" s="58" t="s">
        <v>160</v>
      </c>
      <c r="B209" s="59">
        <v>331.62408448999997</v>
      </c>
      <c r="C209" s="59">
        <v>337.38424027000002</v>
      </c>
      <c r="D209" s="59">
        <v>339.13415501999998</v>
      </c>
      <c r="E209" s="59">
        <v>341.15374178000002</v>
      </c>
      <c r="F209" s="59">
        <v>340.60422734000002</v>
      </c>
      <c r="G209" s="59">
        <v>338.71996465000001</v>
      </c>
      <c r="H209" s="59">
        <v>338.67343682000001</v>
      </c>
      <c r="I209" s="59">
        <v>338.24342440999999</v>
      </c>
      <c r="J209" s="59">
        <v>334.55338270999999</v>
      </c>
      <c r="K209" s="59">
        <v>330.17058607000001</v>
      </c>
      <c r="L209" s="59">
        <v>324.09343326999999</v>
      </c>
      <c r="M209" s="59">
        <v>318.10066382999997</v>
      </c>
      <c r="N209" s="59">
        <v>320.27961376000002</v>
      </c>
      <c r="O209" s="59">
        <v>321.37766005999998</v>
      </c>
      <c r="P209" s="59">
        <v>323.10163589000001</v>
      </c>
      <c r="Q209" s="59">
        <v>322.87268748000002</v>
      </c>
      <c r="R209" s="59">
        <v>321.10554635</v>
      </c>
      <c r="S209" s="59">
        <v>317.81580061</v>
      </c>
      <c r="T209" s="59">
        <v>314.40319800999998</v>
      </c>
      <c r="U209" s="59">
        <v>315.14151905</v>
      </c>
      <c r="V209" s="59">
        <v>317.33385736000002</v>
      </c>
      <c r="W209" s="59">
        <v>319.66407408999999</v>
      </c>
      <c r="X209" s="59">
        <v>323.08581427000001</v>
      </c>
      <c r="Y209" s="59">
        <v>327.71508037000001</v>
      </c>
    </row>
    <row r="210" spans="1:25" s="60" customFormat="1" ht="15.75" x14ac:dyDescent="0.3">
      <c r="A210" s="58" t="s">
        <v>161</v>
      </c>
      <c r="B210" s="59">
        <v>337.22507804000003</v>
      </c>
      <c r="C210" s="59">
        <v>345.07292001000002</v>
      </c>
      <c r="D210" s="59">
        <v>348.53771936999999</v>
      </c>
      <c r="E210" s="59">
        <v>345.81962198000002</v>
      </c>
      <c r="F210" s="59">
        <v>344.00102576</v>
      </c>
      <c r="G210" s="59">
        <v>344.40537110000002</v>
      </c>
      <c r="H210" s="59">
        <v>336.98146604999999</v>
      </c>
      <c r="I210" s="59">
        <v>331.20615892000001</v>
      </c>
      <c r="J210" s="59">
        <v>325.25542643</v>
      </c>
      <c r="K210" s="59">
        <v>317.59580009000001</v>
      </c>
      <c r="L210" s="59">
        <v>313.27023693000001</v>
      </c>
      <c r="M210" s="59">
        <v>313.53211024000001</v>
      </c>
      <c r="N210" s="59">
        <v>315.51049160000002</v>
      </c>
      <c r="O210" s="59">
        <v>315.21125698999998</v>
      </c>
      <c r="P210" s="59">
        <v>317.64565145</v>
      </c>
      <c r="Q210" s="59">
        <v>320.38150972</v>
      </c>
      <c r="R210" s="59">
        <v>321.13070950999997</v>
      </c>
      <c r="S210" s="59">
        <v>319.08675684999997</v>
      </c>
      <c r="T210" s="59">
        <v>310.30747194000003</v>
      </c>
      <c r="U210" s="59">
        <v>310.81644548999998</v>
      </c>
      <c r="V210" s="59">
        <v>312.29818246999997</v>
      </c>
      <c r="W210" s="59">
        <v>315.34898522999998</v>
      </c>
      <c r="X210" s="59">
        <v>320.71320222999998</v>
      </c>
      <c r="Y210" s="59">
        <v>326.35577095999997</v>
      </c>
    </row>
    <row r="211" spans="1:25" s="60" customFormat="1" ht="15.75" x14ac:dyDescent="0.3">
      <c r="A211" s="58" t="s">
        <v>162</v>
      </c>
      <c r="B211" s="59">
        <v>333.73295442</v>
      </c>
      <c r="C211" s="59">
        <v>328.05926663999998</v>
      </c>
      <c r="D211" s="59">
        <v>327.62883584000002</v>
      </c>
      <c r="E211" s="59">
        <v>329.84501655000003</v>
      </c>
      <c r="F211" s="59">
        <v>331.18592124999998</v>
      </c>
      <c r="G211" s="59">
        <v>333.42677352999999</v>
      </c>
      <c r="H211" s="59">
        <v>331.30144569999999</v>
      </c>
      <c r="I211" s="59">
        <v>324.63575073999999</v>
      </c>
      <c r="J211" s="59">
        <v>317.32735601000002</v>
      </c>
      <c r="K211" s="59">
        <v>313.27602867000002</v>
      </c>
      <c r="L211" s="59">
        <v>310.56488359999997</v>
      </c>
      <c r="M211" s="59">
        <v>310.04647783000001</v>
      </c>
      <c r="N211" s="59">
        <v>315.59860705</v>
      </c>
      <c r="O211" s="59">
        <v>319.58103315</v>
      </c>
      <c r="P211" s="59">
        <v>324.90376170000002</v>
      </c>
      <c r="Q211" s="59">
        <v>320.21341791999998</v>
      </c>
      <c r="R211" s="59">
        <v>323.63024689000002</v>
      </c>
      <c r="S211" s="59">
        <v>320.26717576999999</v>
      </c>
      <c r="T211" s="59">
        <v>312.77087098999999</v>
      </c>
      <c r="U211" s="59">
        <v>314.21838595999998</v>
      </c>
      <c r="V211" s="59">
        <v>318.71669803999998</v>
      </c>
      <c r="W211" s="59">
        <v>324.57783286</v>
      </c>
      <c r="X211" s="59">
        <v>326.74248340999998</v>
      </c>
      <c r="Y211" s="59">
        <v>341.64685933999999</v>
      </c>
    </row>
    <row r="212" spans="1:25" s="60" customFormat="1" ht="15.75" x14ac:dyDescent="0.3">
      <c r="A212" s="58" t="s">
        <v>163</v>
      </c>
      <c r="B212" s="59">
        <v>336.53777062</v>
      </c>
      <c r="C212" s="59">
        <v>343.64768444999999</v>
      </c>
      <c r="D212" s="59">
        <v>343.10036996999997</v>
      </c>
      <c r="E212" s="59">
        <v>342.41470153</v>
      </c>
      <c r="F212" s="59">
        <v>341.46040147999997</v>
      </c>
      <c r="G212" s="59">
        <v>341.99051914</v>
      </c>
      <c r="H212" s="59">
        <v>333.53963056999999</v>
      </c>
      <c r="I212" s="59">
        <v>334.10041515</v>
      </c>
      <c r="J212" s="59">
        <v>333.63100839999998</v>
      </c>
      <c r="K212" s="59">
        <v>318.98101844000001</v>
      </c>
      <c r="L212" s="59">
        <v>310.61672392000003</v>
      </c>
      <c r="M212" s="59">
        <v>309.36431162999997</v>
      </c>
      <c r="N212" s="59">
        <v>310.02301412999998</v>
      </c>
      <c r="O212" s="59">
        <v>311.75251084000001</v>
      </c>
      <c r="P212" s="59">
        <v>315.15121467</v>
      </c>
      <c r="Q212" s="59">
        <v>317.22938490000001</v>
      </c>
      <c r="R212" s="59">
        <v>318.21802772000001</v>
      </c>
      <c r="S212" s="59">
        <v>313.73507591999999</v>
      </c>
      <c r="T212" s="59">
        <v>308.63580241</v>
      </c>
      <c r="U212" s="59">
        <v>308.37780746999999</v>
      </c>
      <c r="V212" s="59">
        <v>311.64644256999998</v>
      </c>
      <c r="W212" s="59">
        <v>313.18852951999997</v>
      </c>
      <c r="X212" s="59">
        <v>317.08517559000001</v>
      </c>
      <c r="Y212" s="59">
        <v>323.38167504</v>
      </c>
    </row>
    <row r="213" spans="1:25" s="60" customFormat="1" ht="15.75" x14ac:dyDescent="0.3">
      <c r="A213" s="58" t="s">
        <v>164</v>
      </c>
      <c r="B213" s="59">
        <v>323.41890429</v>
      </c>
      <c r="C213" s="59">
        <v>331.97763916999997</v>
      </c>
      <c r="D213" s="59">
        <v>335.57445824000001</v>
      </c>
      <c r="E213" s="59">
        <v>336.8807122</v>
      </c>
      <c r="F213" s="59">
        <v>337.62898918000002</v>
      </c>
      <c r="G213" s="59">
        <v>334.02655146000001</v>
      </c>
      <c r="H213" s="59">
        <v>332.61772273000003</v>
      </c>
      <c r="I213" s="59">
        <v>329.58346537</v>
      </c>
      <c r="J213" s="59">
        <v>320.95104263000002</v>
      </c>
      <c r="K213" s="59">
        <v>311.93616186999998</v>
      </c>
      <c r="L213" s="59">
        <v>308.91061365000002</v>
      </c>
      <c r="M213" s="59">
        <v>308.96590222999998</v>
      </c>
      <c r="N213" s="59">
        <v>311.11802505000003</v>
      </c>
      <c r="O213" s="59">
        <v>313.53591616</v>
      </c>
      <c r="P213" s="59">
        <v>316.39129055000001</v>
      </c>
      <c r="Q213" s="59">
        <v>317.96378532</v>
      </c>
      <c r="R213" s="59">
        <v>316.9905473</v>
      </c>
      <c r="S213" s="59">
        <v>314.63094532000002</v>
      </c>
      <c r="T213" s="59">
        <v>306.85383710999997</v>
      </c>
      <c r="U213" s="59">
        <v>304.76030274999999</v>
      </c>
      <c r="V213" s="59">
        <v>307.53535446000001</v>
      </c>
      <c r="W213" s="59">
        <v>309.62913086999998</v>
      </c>
      <c r="X213" s="59">
        <v>314.89483502000002</v>
      </c>
      <c r="Y213" s="59">
        <v>320.72001717000001</v>
      </c>
    </row>
    <row r="214" spans="1:25" s="60" customFormat="1" ht="15.75" x14ac:dyDescent="0.3">
      <c r="A214" s="58" t="s">
        <v>165</v>
      </c>
      <c r="B214" s="59">
        <v>320.77131664000001</v>
      </c>
      <c r="C214" s="59">
        <v>325.48942398000003</v>
      </c>
      <c r="D214" s="59">
        <v>328.75114372000002</v>
      </c>
      <c r="E214" s="59">
        <v>327.20819989</v>
      </c>
      <c r="F214" s="59">
        <v>323.04933405000003</v>
      </c>
      <c r="G214" s="59">
        <v>326.65407984000001</v>
      </c>
      <c r="H214" s="59">
        <v>327.40459620000001</v>
      </c>
      <c r="I214" s="59">
        <v>323.99315889000002</v>
      </c>
      <c r="J214" s="59">
        <v>315.23753276999997</v>
      </c>
      <c r="K214" s="59">
        <v>310.5174197</v>
      </c>
      <c r="L214" s="59">
        <v>308.34765148999998</v>
      </c>
      <c r="M214" s="59">
        <v>309.08001464</v>
      </c>
      <c r="N214" s="59">
        <v>313.21524747000001</v>
      </c>
      <c r="O214" s="59">
        <v>310.73748906999998</v>
      </c>
      <c r="P214" s="59">
        <v>312.73823950000002</v>
      </c>
      <c r="Q214" s="59">
        <v>313.49793550999999</v>
      </c>
      <c r="R214" s="59">
        <v>313.28586614</v>
      </c>
      <c r="S214" s="59">
        <v>309.16491764</v>
      </c>
      <c r="T214" s="59">
        <v>311.72451731000001</v>
      </c>
      <c r="U214" s="59">
        <v>313.22934492000002</v>
      </c>
      <c r="V214" s="59">
        <v>318.63820021999999</v>
      </c>
      <c r="W214" s="59">
        <v>321.46473646999999</v>
      </c>
      <c r="X214" s="59">
        <v>322.31344438000002</v>
      </c>
      <c r="Y214" s="59">
        <v>323.75569990999998</v>
      </c>
    </row>
    <row r="215" spans="1:25" s="60" customFormat="1" ht="15.75" x14ac:dyDescent="0.3">
      <c r="A215" s="58" t="s">
        <v>166</v>
      </c>
      <c r="B215" s="59">
        <v>323.21057071000001</v>
      </c>
      <c r="C215" s="59">
        <v>323.56501875999999</v>
      </c>
      <c r="D215" s="59">
        <v>325.34915233999999</v>
      </c>
      <c r="E215" s="59">
        <v>325.31356973999999</v>
      </c>
      <c r="F215" s="59">
        <v>325.28117596999999</v>
      </c>
      <c r="G215" s="59">
        <v>324.53066256</v>
      </c>
      <c r="H215" s="59">
        <v>318.78744523</v>
      </c>
      <c r="I215" s="59">
        <v>315.07250140000002</v>
      </c>
      <c r="J215" s="59">
        <v>309.38943634999998</v>
      </c>
      <c r="K215" s="59">
        <v>308.33581189</v>
      </c>
      <c r="L215" s="59">
        <v>307.69076481000002</v>
      </c>
      <c r="M215" s="59">
        <v>310.78381796999997</v>
      </c>
      <c r="N215" s="59">
        <v>313.46246731999997</v>
      </c>
      <c r="O215" s="59">
        <v>314.01945782000001</v>
      </c>
      <c r="P215" s="59">
        <v>316.81939564999999</v>
      </c>
      <c r="Q215" s="59">
        <v>317.35770795000002</v>
      </c>
      <c r="R215" s="59">
        <v>317.69127895000003</v>
      </c>
      <c r="S215" s="59">
        <v>315.28362348000002</v>
      </c>
      <c r="T215" s="59">
        <v>310.40296519999998</v>
      </c>
      <c r="U215" s="59">
        <v>310.76649968999999</v>
      </c>
      <c r="V215" s="59">
        <v>312.54331280999997</v>
      </c>
      <c r="W215" s="59">
        <v>315.53950279999998</v>
      </c>
      <c r="X215" s="59">
        <v>313.72070352999998</v>
      </c>
      <c r="Y215" s="59">
        <v>330.06860017000002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136</v>
      </c>
      <c r="B219" s="57">
        <v>352.35580685000002</v>
      </c>
      <c r="C219" s="64">
        <v>355.65809060999999</v>
      </c>
      <c r="D219" s="64">
        <v>346.35315903999998</v>
      </c>
      <c r="E219" s="64">
        <v>346.42309669000002</v>
      </c>
      <c r="F219" s="64">
        <v>346.21180156999998</v>
      </c>
      <c r="G219" s="64">
        <v>347.07476792</v>
      </c>
      <c r="H219" s="64">
        <v>347.30688457999997</v>
      </c>
      <c r="I219" s="64">
        <v>346.82071571</v>
      </c>
      <c r="J219" s="64">
        <v>346.90944614</v>
      </c>
      <c r="K219" s="64">
        <v>352.11162731000002</v>
      </c>
      <c r="L219" s="64">
        <v>349.69182575999997</v>
      </c>
      <c r="M219" s="64">
        <v>345.73949379999999</v>
      </c>
      <c r="N219" s="64">
        <v>343.1279945</v>
      </c>
      <c r="O219" s="64">
        <v>341.27581142000003</v>
      </c>
      <c r="P219" s="64">
        <v>345.79661191999998</v>
      </c>
      <c r="Q219" s="64">
        <v>343.96676446999999</v>
      </c>
      <c r="R219" s="64">
        <v>341.67741675000002</v>
      </c>
      <c r="S219" s="64">
        <v>330.51433630999998</v>
      </c>
      <c r="T219" s="64">
        <v>327.45943548999998</v>
      </c>
      <c r="U219" s="64">
        <v>330.70304155999997</v>
      </c>
      <c r="V219" s="64">
        <v>331.50522523000001</v>
      </c>
      <c r="W219" s="64">
        <v>336.06712148999998</v>
      </c>
      <c r="X219" s="64">
        <v>342.46915687000001</v>
      </c>
      <c r="Y219" s="64">
        <v>358.51395465000002</v>
      </c>
    </row>
    <row r="220" spans="1:25" s="60" customFormat="1" ht="15.75" x14ac:dyDescent="0.3">
      <c r="A220" s="58" t="s">
        <v>137</v>
      </c>
      <c r="B220" s="59">
        <v>355.82270310000001</v>
      </c>
      <c r="C220" s="59">
        <v>354.05534046000002</v>
      </c>
      <c r="D220" s="59">
        <v>356.01320884</v>
      </c>
      <c r="E220" s="59">
        <v>356.13012838999998</v>
      </c>
      <c r="F220" s="59">
        <v>353.25457717</v>
      </c>
      <c r="G220" s="59">
        <v>352.46125954000001</v>
      </c>
      <c r="H220" s="59">
        <v>347.62808221</v>
      </c>
      <c r="I220" s="59">
        <v>344.02164125000002</v>
      </c>
      <c r="J220" s="59">
        <v>339.61672829000003</v>
      </c>
      <c r="K220" s="59">
        <v>338.40531221999998</v>
      </c>
      <c r="L220" s="59">
        <v>337.42006992</v>
      </c>
      <c r="M220" s="59">
        <v>340.79963318</v>
      </c>
      <c r="N220" s="59">
        <v>339.70808634000002</v>
      </c>
      <c r="O220" s="59">
        <v>340.37349905000002</v>
      </c>
      <c r="P220" s="59">
        <v>341.12434010999999</v>
      </c>
      <c r="Q220" s="59">
        <v>338.04810413000001</v>
      </c>
      <c r="R220" s="59">
        <v>333.24490386999997</v>
      </c>
      <c r="S220" s="59">
        <v>326.67617674000002</v>
      </c>
      <c r="T220" s="59">
        <v>322.97963671000002</v>
      </c>
      <c r="U220" s="59">
        <v>327.53069685999998</v>
      </c>
      <c r="V220" s="59">
        <v>331.02650058</v>
      </c>
      <c r="W220" s="59">
        <v>333.61723665</v>
      </c>
      <c r="X220" s="59">
        <v>340.42042099999998</v>
      </c>
      <c r="Y220" s="59">
        <v>350.38757477000001</v>
      </c>
    </row>
    <row r="221" spans="1:25" s="60" customFormat="1" ht="15.75" x14ac:dyDescent="0.3">
      <c r="A221" s="58" t="s">
        <v>138</v>
      </c>
      <c r="B221" s="59">
        <v>346.98074754999999</v>
      </c>
      <c r="C221" s="59">
        <v>342.08080654999998</v>
      </c>
      <c r="D221" s="59">
        <v>342.50090573</v>
      </c>
      <c r="E221" s="59">
        <v>338.87836339</v>
      </c>
      <c r="F221" s="59">
        <v>341.39403807999997</v>
      </c>
      <c r="G221" s="59">
        <v>342.51999287000001</v>
      </c>
      <c r="H221" s="59">
        <v>336.89075163000001</v>
      </c>
      <c r="I221" s="59">
        <v>332.65158227000001</v>
      </c>
      <c r="J221" s="59">
        <v>330.69754202000001</v>
      </c>
      <c r="K221" s="59">
        <v>333.29813074999998</v>
      </c>
      <c r="L221" s="59">
        <v>336.68831166000001</v>
      </c>
      <c r="M221" s="59">
        <v>337.60164072999999</v>
      </c>
      <c r="N221" s="59">
        <v>343.05248934999997</v>
      </c>
      <c r="O221" s="59">
        <v>345.43252996000001</v>
      </c>
      <c r="P221" s="59">
        <v>344.41807542999999</v>
      </c>
      <c r="Q221" s="59">
        <v>342.27641412000003</v>
      </c>
      <c r="R221" s="59">
        <v>334.73484981000001</v>
      </c>
      <c r="S221" s="59">
        <v>330.40047697</v>
      </c>
      <c r="T221" s="59">
        <v>331.25950004999999</v>
      </c>
      <c r="U221" s="59">
        <v>332.01478608000002</v>
      </c>
      <c r="V221" s="59">
        <v>333.63010981000002</v>
      </c>
      <c r="W221" s="59">
        <v>338.72879691000003</v>
      </c>
      <c r="X221" s="59">
        <v>342.75566311</v>
      </c>
      <c r="Y221" s="59">
        <v>351.69543025000002</v>
      </c>
    </row>
    <row r="222" spans="1:25" s="60" customFormat="1" ht="15.75" x14ac:dyDescent="0.3">
      <c r="A222" s="58" t="s">
        <v>139</v>
      </c>
      <c r="B222" s="59">
        <v>344.87831398999998</v>
      </c>
      <c r="C222" s="59">
        <v>351.97004314999998</v>
      </c>
      <c r="D222" s="59">
        <v>356.24179934</v>
      </c>
      <c r="E222" s="59">
        <v>358.34695892000002</v>
      </c>
      <c r="F222" s="59">
        <v>354.20382584999999</v>
      </c>
      <c r="G222" s="59">
        <v>340.57488496000002</v>
      </c>
      <c r="H222" s="59">
        <v>337.78660539999998</v>
      </c>
      <c r="I222" s="59">
        <v>332.99499421000002</v>
      </c>
      <c r="J222" s="59">
        <v>327.76547471999999</v>
      </c>
      <c r="K222" s="59">
        <v>326.05389696999998</v>
      </c>
      <c r="L222" s="59">
        <v>324.08541778</v>
      </c>
      <c r="M222" s="59">
        <v>323.03431755000003</v>
      </c>
      <c r="N222" s="59">
        <v>326.98759344000001</v>
      </c>
      <c r="O222" s="59">
        <v>326.48553459999999</v>
      </c>
      <c r="P222" s="59">
        <v>327.88892305000002</v>
      </c>
      <c r="Q222" s="59">
        <v>326.62136843000002</v>
      </c>
      <c r="R222" s="59">
        <v>325.48225860999997</v>
      </c>
      <c r="S222" s="59">
        <v>314.33518419000001</v>
      </c>
      <c r="T222" s="59">
        <v>315.07178144</v>
      </c>
      <c r="U222" s="59">
        <v>318.13154100999998</v>
      </c>
      <c r="V222" s="59">
        <v>320.54047867000003</v>
      </c>
      <c r="W222" s="59">
        <v>323.20872401999998</v>
      </c>
      <c r="X222" s="59">
        <v>327.50901778000002</v>
      </c>
      <c r="Y222" s="59">
        <v>332.24691056</v>
      </c>
    </row>
    <row r="223" spans="1:25" s="60" customFormat="1" ht="15.75" x14ac:dyDescent="0.3">
      <c r="A223" s="58" t="s">
        <v>140</v>
      </c>
      <c r="B223" s="59">
        <v>332.26874774999999</v>
      </c>
      <c r="C223" s="59">
        <v>328.19459129000001</v>
      </c>
      <c r="D223" s="59">
        <v>330.53584966</v>
      </c>
      <c r="E223" s="59">
        <v>333.72162607000001</v>
      </c>
      <c r="F223" s="59">
        <v>342.62163980000003</v>
      </c>
      <c r="G223" s="59">
        <v>341.75468529</v>
      </c>
      <c r="H223" s="59">
        <v>341.80759067999998</v>
      </c>
      <c r="I223" s="59">
        <v>339.37946592999998</v>
      </c>
      <c r="J223" s="59">
        <v>335.96011694999999</v>
      </c>
      <c r="K223" s="59">
        <v>327.94659195000003</v>
      </c>
      <c r="L223" s="59">
        <v>324.84388278</v>
      </c>
      <c r="M223" s="59">
        <v>323.64891011999998</v>
      </c>
      <c r="N223" s="59">
        <v>325.81726592000001</v>
      </c>
      <c r="O223" s="59">
        <v>329.77214171999998</v>
      </c>
      <c r="P223" s="59">
        <v>329.32071986</v>
      </c>
      <c r="Q223" s="59">
        <v>330.57709468000002</v>
      </c>
      <c r="R223" s="59">
        <v>331.81420445999998</v>
      </c>
      <c r="S223" s="59">
        <v>336.20812243</v>
      </c>
      <c r="T223" s="59">
        <v>321.04401186000001</v>
      </c>
      <c r="U223" s="59">
        <v>323.79796778999997</v>
      </c>
      <c r="V223" s="59">
        <v>325.95294064000001</v>
      </c>
      <c r="W223" s="59">
        <v>327.70297348000003</v>
      </c>
      <c r="X223" s="59">
        <v>332.55178818000002</v>
      </c>
      <c r="Y223" s="59">
        <v>335.65361061999999</v>
      </c>
    </row>
    <row r="224" spans="1:25" s="60" customFormat="1" ht="15.75" x14ac:dyDescent="0.3">
      <c r="A224" s="58" t="s">
        <v>141</v>
      </c>
      <c r="B224" s="59">
        <v>316.42921690999998</v>
      </c>
      <c r="C224" s="59">
        <v>320.23232892999999</v>
      </c>
      <c r="D224" s="59">
        <v>322.71394047000001</v>
      </c>
      <c r="E224" s="59">
        <v>322.28924971999999</v>
      </c>
      <c r="F224" s="59">
        <v>321.01794416000001</v>
      </c>
      <c r="G224" s="59">
        <v>318.77521634999999</v>
      </c>
      <c r="H224" s="59">
        <v>315.13234061000003</v>
      </c>
      <c r="I224" s="59">
        <v>306.50845564000002</v>
      </c>
      <c r="J224" s="59">
        <v>297.9183673</v>
      </c>
      <c r="K224" s="59">
        <v>295.22121915999998</v>
      </c>
      <c r="L224" s="59">
        <v>295.12047992999999</v>
      </c>
      <c r="M224" s="59">
        <v>298.35211787999998</v>
      </c>
      <c r="N224" s="59">
        <v>303.25795682</v>
      </c>
      <c r="O224" s="59">
        <v>308.10854921999999</v>
      </c>
      <c r="P224" s="59">
        <v>312.67188069999997</v>
      </c>
      <c r="Q224" s="59">
        <v>313.44107658000001</v>
      </c>
      <c r="R224" s="59">
        <v>305.16289847000002</v>
      </c>
      <c r="S224" s="59">
        <v>301.38331196000001</v>
      </c>
      <c r="T224" s="59">
        <v>302.52240492999999</v>
      </c>
      <c r="U224" s="59">
        <v>303.03115795999997</v>
      </c>
      <c r="V224" s="59">
        <v>303.24325464999998</v>
      </c>
      <c r="W224" s="59">
        <v>305.34016001999998</v>
      </c>
      <c r="X224" s="59">
        <v>307.72107218000002</v>
      </c>
      <c r="Y224" s="59">
        <v>316.79176473000001</v>
      </c>
    </row>
    <row r="225" spans="1:25" s="60" customFormat="1" ht="15.75" x14ac:dyDescent="0.3">
      <c r="A225" s="58" t="s">
        <v>142</v>
      </c>
      <c r="B225" s="59">
        <v>331.22359260000002</v>
      </c>
      <c r="C225" s="59">
        <v>339.11635252999997</v>
      </c>
      <c r="D225" s="59">
        <v>341.90519504999997</v>
      </c>
      <c r="E225" s="59">
        <v>343.21044024999998</v>
      </c>
      <c r="F225" s="59">
        <v>340.68581652</v>
      </c>
      <c r="G225" s="59">
        <v>339.54439974000002</v>
      </c>
      <c r="H225" s="59">
        <v>335.10915928999998</v>
      </c>
      <c r="I225" s="59">
        <v>334.13020073000001</v>
      </c>
      <c r="J225" s="59">
        <v>324.34866178999999</v>
      </c>
      <c r="K225" s="59">
        <v>321.31942514999997</v>
      </c>
      <c r="L225" s="59">
        <v>317.34075540999999</v>
      </c>
      <c r="M225" s="59">
        <v>320.75171992000003</v>
      </c>
      <c r="N225" s="59">
        <v>325.7298242</v>
      </c>
      <c r="O225" s="59">
        <v>327.06183046000001</v>
      </c>
      <c r="P225" s="59">
        <v>330.09824456000001</v>
      </c>
      <c r="Q225" s="59">
        <v>328.46725802999998</v>
      </c>
      <c r="R225" s="59">
        <v>323.53233291999999</v>
      </c>
      <c r="S225" s="59">
        <v>321.26766200999998</v>
      </c>
      <c r="T225" s="59">
        <v>320.39456165000001</v>
      </c>
      <c r="U225" s="59">
        <v>321.37481202999999</v>
      </c>
      <c r="V225" s="59">
        <v>325.32700446000001</v>
      </c>
      <c r="W225" s="59">
        <v>326.72705747999998</v>
      </c>
      <c r="X225" s="59">
        <v>324.33049649999998</v>
      </c>
      <c r="Y225" s="59">
        <v>335.91715047999998</v>
      </c>
    </row>
    <row r="226" spans="1:25" s="60" customFormat="1" ht="15.75" x14ac:dyDescent="0.3">
      <c r="A226" s="58" t="s">
        <v>143</v>
      </c>
      <c r="B226" s="59">
        <v>361.26987086999998</v>
      </c>
      <c r="C226" s="59">
        <v>365.57886467999998</v>
      </c>
      <c r="D226" s="59">
        <v>369.45069368999998</v>
      </c>
      <c r="E226" s="59">
        <v>369.61562257999998</v>
      </c>
      <c r="F226" s="59">
        <v>370.32779078999999</v>
      </c>
      <c r="G226" s="59">
        <v>367.94801028000001</v>
      </c>
      <c r="H226" s="59">
        <v>364.52439177000002</v>
      </c>
      <c r="I226" s="59">
        <v>353.64321358000001</v>
      </c>
      <c r="J226" s="59">
        <v>348.50655405999998</v>
      </c>
      <c r="K226" s="59">
        <v>343.82953607000002</v>
      </c>
      <c r="L226" s="59">
        <v>343.34545639999999</v>
      </c>
      <c r="M226" s="59">
        <v>346.45549406999999</v>
      </c>
      <c r="N226" s="59">
        <v>348.09146035999999</v>
      </c>
      <c r="O226" s="59">
        <v>352.27076970000002</v>
      </c>
      <c r="P226" s="59">
        <v>353.03952032000001</v>
      </c>
      <c r="Q226" s="59">
        <v>351.30059140999998</v>
      </c>
      <c r="R226" s="59">
        <v>346.09574961999999</v>
      </c>
      <c r="S226" s="59">
        <v>332.41748932000002</v>
      </c>
      <c r="T226" s="59">
        <v>334.63237284000002</v>
      </c>
      <c r="U226" s="59">
        <v>337.03041623000001</v>
      </c>
      <c r="V226" s="59">
        <v>341.57541737999998</v>
      </c>
      <c r="W226" s="59">
        <v>346.75029977999998</v>
      </c>
      <c r="X226" s="59">
        <v>351.97453164000001</v>
      </c>
      <c r="Y226" s="59">
        <v>360.47368548999998</v>
      </c>
    </row>
    <row r="227" spans="1:25" s="60" customFormat="1" ht="15.75" x14ac:dyDescent="0.3">
      <c r="A227" s="58" t="s">
        <v>144</v>
      </c>
      <c r="B227" s="59">
        <v>350.06611020000003</v>
      </c>
      <c r="C227" s="59">
        <v>346.52180550999998</v>
      </c>
      <c r="D227" s="59">
        <v>342.76295083999997</v>
      </c>
      <c r="E227" s="59">
        <v>342.03766237000002</v>
      </c>
      <c r="F227" s="59">
        <v>344.25667132000001</v>
      </c>
      <c r="G227" s="59">
        <v>341.52861096999999</v>
      </c>
      <c r="H227" s="59">
        <v>344.08310705000002</v>
      </c>
      <c r="I227" s="59">
        <v>343.54380816999998</v>
      </c>
      <c r="J227" s="59">
        <v>351.20833494999999</v>
      </c>
      <c r="K227" s="59">
        <v>347.58274740000002</v>
      </c>
      <c r="L227" s="59">
        <v>343.75453263000003</v>
      </c>
      <c r="M227" s="59">
        <v>347.06429907</v>
      </c>
      <c r="N227" s="59">
        <v>342.66867410999998</v>
      </c>
      <c r="O227" s="59">
        <v>341.91816252000001</v>
      </c>
      <c r="P227" s="59">
        <v>343.61022727</v>
      </c>
      <c r="Q227" s="59">
        <v>343.07459978999998</v>
      </c>
      <c r="R227" s="59">
        <v>345.25499430000002</v>
      </c>
      <c r="S227" s="59">
        <v>342.92483965999998</v>
      </c>
      <c r="T227" s="59">
        <v>338.15888387000001</v>
      </c>
      <c r="U227" s="59">
        <v>338.37279225999998</v>
      </c>
      <c r="V227" s="59">
        <v>344.99642598999998</v>
      </c>
      <c r="W227" s="59">
        <v>347.09820242000001</v>
      </c>
      <c r="X227" s="59">
        <v>347.83627915</v>
      </c>
      <c r="Y227" s="59">
        <v>355.03769776000001</v>
      </c>
    </row>
    <row r="228" spans="1:25" s="60" customFormat="1" ht="15.75" x14ac:dyDescent="0.3">
      <c r="A228" s="58" t="s">
        <v>145</v>
      </c>
      <c r="B228" s="59">
        <v>328.78048604000003</v>
      </c>
      <c r="C228" s="59">
        <v>333.10533067</v>
      </c>
      <c r="D228" s="59">
        <v>335.34322075</v>
      </c>
      <c r="E228" s="59">
        <v>336.31441258000001</v>
      </c>
      <c r="F228" s="59">
        <v>340.97239528</v>
      </c>
      <c r="G228" s="59">
        <v>340.44996103</v>
      </c>
      <c r="H228" s="59">
        <v>336.94336213999998</v>
      </c>
      <c r="I228" s="59">
        <v>330.90734687999998</v>
      </c>
      <c r="J228" s="59">
        <v>325.95109633999999</v>
      </c>
      <c r="K228" s="59">
        <v>323.64646701999999</v>
      </c>
      <c r="L228" s="59">
        <v>321.99896547999998</v>
      </c>
      <c r="M228" s="59">
        <v>323.93878623000001</v>
      </c>
      <c r="N228" s="59">
        <v>323.45750747</v>
      </c>
      <c r="O228" s="59">
        <v>326.00229444000001</v>
      </c>
      <c r="P228" s="59">
        <v>327.75056658</v>
      </c>
      <c r="Q228" s="59">
        <v>330.69370954999999</v>
      </c>
      <c r="R228" s="59">
        <v>327.01479877999998</v>
      </c>
      <c r="S228" s="59">
        <v>319.88526887</v>
      </c>
      <c r="T228" s="59">
        <v>318.88661793</v>
      </c>
      <c r="U228" s="59">
        <v>317.85295392</v>
      </c>
      <c r="V228" s="59">
        <v>319.24051535000001</v>
      </c>
      <c r="W228" s="59">
        <v>321.14270833</v>
      </c>
      <c r="X228" s="59">
        <v>326.61438393999998</v>
      </c>
      <c r="Y228" s="59">
        <v>330.6502658</v>
      </c>
    </row>
    <row r="229" spans="1:25" s="60" customFormat="1" ht="15.75" x14ac:dyDescent="0.3">
      <c r="A229" s="58" t="s">
        <v>146</v>
      </c>
      <c r="B229" s="59">
        <v>318.51109811999999</v>
      </c>
      <c r="C229" s="59">
        <v>319.79564033999998</v>
      </c>
      <c r="D229" s="59">
        <v>318.35461980999997</v>
      </c>
      <c r="E229" s="59">
        <v>317.61714078</v>
      </c>
      <c r="F229" s="59">
        <v>316.7530362</v>
      </c>
      <c r="G229" s="59">
        <v>317.71833013999998</v>
      </c>
      <c r="H229" s="59">
        <v>315.6449978</v>
      </c>
      <c r="I229" s="59">
        <v>313.44103448999999</v>
      </c>
      <c r="J229" s="59">
        <v>309.09904334999999</v>
      </c>
      <c r="K229" s="59">
        <v>307.25053893</v>
      </c>
      <c r="L229" s="59">
        <v>309.06678139000002</v>
      </c>
      <c r="M229" s="59">
        <v>310.86631068999998</v>
      </c>
      <c r="N229" s="59">
        <v>315.46565620000001</v>
      </c>
      <c r="O229" s="59">
        <v>311.28866427000003</v>
      </c>
      <c r="P229" s="59">
        <v>313.64660213000002</v>
      </c>
      <c r="Q229" s="59">
        <v>315.69559665000003</v>
      </c>
      <c r="R229" s="59">
        <v>318.30510688999999</v>
      </c>
      <c r="S229" s="59">
        <v>313.29401022000002</v>
      </c>
      <c r="T229" s="59">
        <v>307.00949156000001</v>
      </c>
      <c r="U229" s="59">
        <v>308.68920147</v>
      </c>
      <c r="V229" s="59">
        <v>312.61165232000002</v>
      </c>
      <c r="W229" s="59">
        <v>314.37647815999998</v>
      </c>
      <c r="X229" s="59">
        <v>315.99305083000002</v>
      </c>
      <c r="Y229" s="59">
        <v>321.38590152</v>
      </c>
    </row>
    <row r="230" spans="1:25" s="60" customFormat="1" ht="15.75" x14ac:dyDescent="0.3">
      <c r="A230" s="58" t="s">
        <v>147</v>
      </c>
      <c r="B230" s="59">
        <v>324.65156826999998</v>
      </c>
      <c r="C230" s="59">
        <v>330.51473099999998</v>
      </c>
      <c r="D230" s="59">
        <v>334.47639443999998</v>
      </c>
      <c r="E230" s="59">
        <v>335.04612347</v>
      </c>
      <c r="F230" s="59">
        <v>335.18491379</v>
      </c>
      <c r="G230" s="59">
        <v>333.35702044999999</v>
      </c>
      <c r="H230" s="59">
        <v>328.54375714000003</v>
      </c>
      <c r="I230" s="59">
        <v>320.50667886999997</v>
      </c>
      <c r="J230" s="59">
        <v>312.32216108</v>
      </c>
      <c r="K230" s="59">
        <v>312.22983954</v>
      </c>
      <c r="L230" s="59">
        <v>310.40478428</v>
      </c>
      <c r="M230" s="59">
        <v>310.36505512000002</v>
      </c>
      <c r="N230" s="59">
        <v>314.67002632999998</v>
      </c>
      <c r="O230" s="59">
        <v>315.96343987</v>
      </c>
      <c r="P230" s="59">
        <v>313.15410939999998</v>
      </c>
      <c r="Q230" s="59">
        <v>314.75407959</v>
      </c>
      <c r="R230" s="59">
        <v>316.72006735999997</v>
      </c>
      <c r="S230" s="59">
        <v>316.55677681999998</v>
      </c>
      <c r="T230" s="59">
        <v>311.55969627000002</v>
      </c>
      <c r="U230" s="59">
        <v>309.04737170999999</v>
      </c>
      <c r="V230" s="59">
        <v>310.33173708999999</v>
      </c>
      <c r="W230" s="59">
        <v>312.16606655999999</v>
      </c>
      <c r="X230" s="59">
        <v>315.97087345</v>
      </c>
      <c r="Y230" s="59">
        <v>317.17044241999997</v>
      </c>
    </row>
    <row r="231" spans="1:25" s="60" customFormat="1" ht="15.75" x14ac:dyDescent="0.3">
      <c r="A231" s="58" t="s">
        <v>148</v>
      </c>
      <c r="B231" s="59">
        <v>340.20533015000001</v>
      </c>
      <c r="C231" s="59">
        <v>343.49322040999999</v>
      </c>
      <c r="D231" s="59">
        <v>343.72686970000001</v>
      </c>
      <c r="E231" s="59">
        <v>345.10665028</v>
      </c>
      <c r="F231" s="59">
        <v>342.90411767000001</v>
      </c>
      <c r="G231" s="59">
        <v>335.89758647000002</v>
      </c>
      <c r="H231" s="59">
        <v>324.43878770999999</v>
      </c>
      <c r="I231" s="59">
        <v>320.08088598000001</v>
      </c>
      <c r="J231" s="59">
        <v>316.79403202999998</v>
      </c>
      <c r="K231" s="59">
        <v>312.49497636000001</v>
      </c>
      <c r="L231" s="59">
        <v>310.68227762999999</v>
      </c>
      <c r="M231" s="59">
        <v>315.04101785</v>
      </c>
      <c r="N231" s="59">
        <v>319.91670791000001</v>
      </c>
      <c r="O231" s="59">
        <v>323.10085873999998</v>
      </c>
      <c r="P231" s="59">
        <v>320.58696872000002</v>
      </c>
      <c r="Q231" s="59">
        <v>320.28188220999999</v>
      </c>
      <c r="R231" s="59">
        <v>317.45748242000002</v>
      </c>
      <c r="S231" s="59">
        <v>313.23991211999999</v>
      </c>
      <c r="T231" s="59">
        <v>312.47861404000002</v>
      </c>
      <c r="U231" s="59">
        <v>315.07814110999999</v>
      </c>
      <c r="V231" s="59">
        <v>315.92863831</v>
      </c>
      <c r="W231" s="59">
        <v>319.25038321</v>
      </c>
      <c r="X231" s="59">
        <v>326.48102908999999</v>
      </c>
      <c r="Y231" s="59">
        <v>341.45947805999998</v>
      </c>
    </row>
    <row r="232" spans="1:25" s="60" customFormat="1" ht="15.75" x14ac:dyDescent="0.3">
      <c r="A232" s="58" t="s">
        <v>149</v>
      </c>
      <c r="B232" s="59">
        <v>317.89124924999999</v>
      </c>
      <c r="C232" s="59">
        <v>313.90404266000002</v>
      </c>
      <c r="D232" s="59">
        <v>316.42372236</v>
      </c>
      <c r="E232" s="59">
        <v>313.60520349000001</v>
      </c>
      <c r="F232" s="59">
        <v>313.27204187000001</v>
      </c>
      <c r="G232" s="59">
        <v>308.87449069000002</v>
      </c>
      <c r="H232" s="59">
        <v>310.44876377000003</v>
      </c>
      <c r="I232" s="59">
        <v>314.95041573999998</v>
      </c>
      <c r="J232" s="59">
        <v>311.53664053</v>
      </c>
      <c r="K232" s="59">
        <v>311.4288004</v>
      </c>
      <c r="L232" s="59">
        <v>305.45069616000001</v>
      </c>
      <c r="M232" s="59">
        <v>305.19409001000002</v>
      </c>
      <c r="N232" s="59">
        <v>308.41841016000001</v>
      </c>
      <c r="O232" s="59">
        <v>311.79441152999999</v>
      </c>
      <c r="P232" s="59">
        <v>313.55701039000002</v>
      </c>
      <c r="Q232" s="59">
        <v>309.96887476000001</v>
      </c>
      <c r="R232" s="59">
        <v>303.11068240999998</v>
      </c>
      <c r="S232" s="59">
        <v>295.77719037000003</v>
      </c>
      <c r="T232" s="59">
        <v>293.17679623999999</v>
      </c>
      <c r="U232" s="59">
        <v>294.07509471999998</v>
      </c>
      <c r="V232" s="59">
        <v>295.56886573000003</v>
      </c>
      <c r="W232" s="59">
        <v>297.37650036000002</v>
      </c>
      <c r="X232" s="59">
        <v>302.35068075999999</v>
      </c>
      <c r="Y232" s="59">
        <v>306.25104486999999</v>
      </c>
    </row>
    <row r="233" spans="1:25" s="60" customFormat="1" ht="15.75" x14ac:dyDescent="0.3">
      <c r="A233" s="58" t="s">
        <v>150</v>
      </c>
      <c r="B233" s="59">
        <v>347.99993628999999</v>
      </c>
      <c r="C233" s="59">
        <v>351.21383897999999</v>
      </c>
      <c r="D233" s="59">
        <v>354.44603315000001</v>
      </c>
      <c r="E233" s="59">
        <v>356.38956447999999</v>
      </c>
      <c r="F233" s="59">
        <v>354.57229839000001</v>
      </c>
      <c r="G233" s="59">
        <v>359.20093896999998</v>
      </c>
      <c r="H233" s="59">
        <v>356.18474708000002</v>
      </c>
      <c r="I233" s="59">
        <v>345.96519468999998</v>
      </c>
      <c r="J233" s="59">
        <v>334.17574743</v>
      </c>
      <c r="K233" s="59">
        <v>330.36857300000003</v>
      </c>
      <c r="L233" s="59">
        <v>328.59253196999998</v>
      </c>
      <c r="M233" s="59">
        <v>329.22821630999999</v>
      </c>
      <c r="N233" s="59">
        <v>329.65960724000001</v>
      </c>
      <c r="O233" s="59">
        <v>330.10820529</v>
      </c>
      <c r="P233" s="59">
        <v>332.52684118000002</v>
      </c>
      <c r="Q233" s="59">
        <v>330.0215508</v>
      </c>
      <c r="R233" s="59">
        <v>326.48668478000002</v>
      </c>
      <c r="S233" s="59">
        <v>319.07529864000003</v>
      </c>
      <c r="T233" s="59">
        <v>313.33533718000001</v>
      </c>
      <c r="U233" s="59">
        <v>312.86293296000002</v>
      </c>
      <c r="V233" s="59">
        <v>318.76817954000001</v>
      </c>
      <c r="W233" s="59">
        <v>322.23380931000003</v>
      </c>
      <c r="X233" s="59">
        <v>326.63162453000001</v>
      </c>
      <c r="Y233" s="59">
        <v>336.82056411000002</v>
      </c>
    </row>
    <row r="234" spans="1:25" s="60" customFormat="1" ht="15.75" x14ac:dyDescent="0.3">
      <c r="A234" s="58" t="s">
        <v>151</v>
      </c>
      <c r="B234" s="59">
        <v>335.36615351</v>
      </c>
      <c r="C234" s="59">
        <v>339.11788393</v>
      </c>
      <c r="D234" s="59">
        <v>340.01194544999998</v>
      </c>
      <c r="E234" s="59">
        <v>341.06304147999998</v>
      </c>
      <c r="F234" s="59">
        <v>340.48809494</v>
      </c>
      <c r="G234" s="59">
        <v>339.01544508000001</v>
      </c>
      <c r="H234" s="59">
        <v>332.32316338999999</v>
      </c>
      <c r="I234" s="59">
        <v>327.35858638000002</v>
      </c>
      <c r="J234" s="59">
        <v>321.01309271000002</v>
      </c>
      <c r="K234" s="59">
        <v>318.87373325999999</v>
      </c>
      <c r="L234" s="59">
        <v>321.03506906000001</v>
      </c>
      <c r="M234" s="59">
        <v>324.18008721000001</v>
      </c>
      <c r="N234" s="59">
        <v>325.78358487999998</v>
      </c>
      <c r="O234" s="59">
        <v>328.16191226000001</v>
      </c>
      <c r="P234" s="59">
        <v>330.52795556000001</v>
      </c>
      <c r="Q234" s="59">
        <v>331.05216522000001</v>
      </c>
      <c r="R234" s="59">
        <v>331.51382135</v>
      </c>
      <c r="S234" s="59">
        <v>324.62935026000002</v>
      </c>
      <c r="T234" s="59">
        <v>324.80747611999999</v>
      </c>
      <c r="U234" s="59">
        <v>323.97860700000001</v>
      </c>
      <c r="V234" s="59">
        <v>325.56918002999998</v>
      </c>
      <c r="W234" s="59">
        <v>328.34045559999998</v>
      </c>
      <c r="X234" s="59">
        <v>330.77373344</v>
      </c>
      <c r="Y234" s="59">
        <v>336.68461649</v>
      </c>
    </row>
    <row r="235" spans="1:25" s="60" customFormat="1" ht="15.75" x14ac:dyDescent="0.3">
      <c r="A235" s="58" t="s">
        <v>152</v>
      </c>
      <c r="B235" s="59">
        <v>339.75918590999999</v>
      </c>
      <c r="C235" s="59">
        <v>344.70393582000003</v>
      </c>
      <c r="D235" s="59">
        <v>346.05226920000001</v>
      </c>
      <c r="E235" s="59">
        <v>345.75546316999998</v>
      </c>
      <c r="F235" s="59">
        <v>345.69426206999998</v>
      </c>
      <c r="G235" s="59">
        <v>344.66152190999998</v>
      </c>
      <c r="H235" s="59">
        <v>340.30905078000001</v>
      </c>
      <c r="I235" s="59">
        <v>331.79924721999998</v>
      </c>
      <c r="J235" s="59">
        <v>324.70968046000002</v>
      </c>
      <c r="K235" s="59">
        <v>322.95936444</v>
      </c>
      <c r="L235" s="59">
        <v>320.09943546</v>
      </c>
      <c r="M235" s="59">
        <v>320.57974856999999</v>
      </c>
      <c r="N235" s="59">
        <v>323.57681041000001</v>
      </c>
      <c r="O235" s="59">
        <v>326.01114906999999</v>
      </c>
      <c r="P235" s="59">
        <v>329.29564288</v>
      </c>
      <c r="Q235" s="59">
        <v>330.64250191000002</v>
      </c>
      <c r="R235" s="59">
        <v>323.89749473000001</v>
      </c>
      <c r="S235" s="59">
        <v>323.5860275</v>
      </c>
      <c r="T235" s="59">
        <v>318.97473079999997</v>
      </c>
      <c r="U235" s="59">
        <v>321.11235984000001</v>
      </c>
      <c r="V235" s="59">
        <v>325.10594248000001</v>
      </c>
      <c r="W235" s="59">
        <v>326.97068030999998</v>
      </c>
      <c r="X235" s="59">
        <v>328.80723827999998</v>
      </c>
      <c r="Y235" s="59">
        <v>334.05216824000001</v>
      </c>
    </row>
    <row r="236" spans="1:25" s="60" customFormat="1" ht="15.75" x14ac:dyDescent="0.3">
      <c r="A236" s="58" t="s">
        <v>153</v>
      </c>
      <c r="B236" s="59">
        <v>339.94341535000001</v>
      </c>
      <c r="C236" s="59">
        <v>343.49696462000003</v>
      </c>
      <c r="D236" s="59">
        <v>340.64898667</v>
      </c>
      <c r="E236" s="59">
        <v>341.34957578000001</v>
      </c>
      <c r="F236" s="59">
        <v>336.04879031000002</v>
      </c>
      <c r="G236" s="59">
        <v>327.09410683999999</v>
      </c>
      <c r="H236" s="59">
        <v>318.38282736000002</v>
      </c>
      <c r="I236" s="59">
        <v>313.41692806999998</v>
      </c>
      <c r="J236" s="59">
        <v>311.85627387</v>
      </c>
      <c r="K236" s="59">
        <v>310.94597277999998</v>
      </c>
      <c r="L236" s="59">
        <v>313.43215477000001</v>
      </c>
      <c r="M236" s="59">
        <v>313.75907814999999</v>
      </c>
      <c r="N236" s="59">
        <v>318.29500585</v>
      </c>
      <c r="O236" s="59">
        <v>324.72747415999999</v>
      </c>
      <c r="P236" s="59">
        <v>328.06815748000002</v>
      </c>
      <c r="Q236" s="59">
        <v>328.92406667</v>
      </c>
      <c r="R236" s="59">
        <v>326.58491278000002</v>
      </c>
      <c r="S236" s="59">
        <v>320.22802423000002</v>
      </c>
      <c r="T236" s="59">
        <v>316.48997387999998</v>
      </c>
      <c r="U236" s="59">
        <v>317.15646229999999</v>
      </c>
      <c r="V236" s="59">
        <v>321.64013856000003</v>
      </c>
      <c r="W236" s="59">
        <v>324.73886009</v>
      </c>
      <c r="X236" s="59">
        <v>330.01514486999997</v>
      </c>
      <c r="Y236" s="59">
        <v>336.68926236999999</v>
      </c>
    </row>
    <row r="237" spans="1:25" s="60" customFormat="1" ht="15.75" x14ac:dyDescent="0.3">
      <c r="A237" s="58" t="s">
        <v>154</v>
      </c>
      <c r="B237" s="59">
        <v>327.18534340999997</v>
      </c>
      <c r="C237" s="59">
        <v>335.65105506999998</v>
      </c>
      <c r="D237" s="59">
        <v>334.44325314000002</v>
      </c>
      <c r="E237" s="59">
        <v>333.12270382000003</v>
      </c>
      <c r="F237" s="59">
        <v>331.80840602000001</v>
      </c>
      <c r="G237" s="59">
        <v>320.14752887999998</v>
      </c>
      <c r="H237" s="59">
        <v>318.92923482999998</v>
      </c>
      <c r="I237" s="59">
        <v>312.59303303000002</v>
      </c>
      <c r="J237" s="59">
        <v>307.66040614999997</v>
      </c>
      <c r="K237" s="59">
        <v>307.80697665000002</v>
      </c>
      <c r="L237" s="59">
        <v>310.98942405000003</v>
      </c>
      <c r="M237" s="59">
        <v>309.98421278000001</v>
      </c>
      <c r="N237" s="59">
        <v>313.79991687</v>
      </c>
      <c r="O237" s="59">
        <v>315.71527802999998</v>
      </c>
      <c r="P237" s="59">
        <v>316.97887536000002</v>
      </c>
      <c r="Q237" s="59">
        <v>318.12463287999998</v>
      </c>
      <c r="R237" s="59">
        <v>317.26539507000001</v>
      </c>
      <c r="S237" s="59">
        <v>314.15846783000001</v>
      </c>
      <c r="T237" s="59">
        <v>308.32698095000001</v>
      </c>
      <c r="U237" s="59">
        <v>310.69307977</v>
      </c>
      <c r="V237" s="59">
        <v>312.87632854999998</v>
      </c>
      <c r="W237" s="59">
        <v>314.32892915999997</v>
      </c>
      <c r="X237" s="59">
        <v>316.29747006000002</v>
      </c>
      <c r="Y237" s="59">
        <v>326.42713321999997</v>
      </c>
    </row>
    <row r="238" spans="1:25" s="60" customFormat="1" ht="15.75" x14ac:dyDescent="0.3">
      <c r="A238" s="58" t="s">
        <v>155</v>
      </c>
      <c r="B238" s="59">
        <v>349.65184120999999</v>
      </c>
      <c r="C238" s="59">
        <v>354.37127925999999</v>
      </c>
      <c r="D238" s="59">
        <v>352.29529346999999</v>
      </c>
      <c r="E238" s="59">
        <v>350.30867140999999</v>
      </c>
      <c r="F238" s="59">
        <v>345.23955640000003</v>
      </c>
      <c r="G238" s="59">
        <v>335.93607886000001</v>
      </c>
      <c r="H238" s="59">
        <v>329.61171106</v>
      </c>
      <c r="I238" s="59">
        <v>324.42521242999999</v>
      </c>
      <c r="J238" s="59">
        <v>319.07486111999998</v>
      </c>
      <c r="K238" s="59">
        <v>318.18834083000002</v>
      </c>
      <c r="L238" s="59">
        <v>319.18427345999999</v>
      </c>
      <c r="M238" s="59">
        <v>325.67975832000002</v>
      </c>
      <c r="N238" s="59">
        <v>328.21378234999997</v>
      </c>
      <c r="O238" s="59">
        <v>330.3070869</v>
      </c>
      <c r="P238" s="59">
        <v>332.69932390999998</v>
      </c>
      <c r="Q238" s="59">
        <v>331.90853414999998</v>
      </c>
      <c r="R238" s="59">
        <v>332.69551211999999</v>
      </c>
      <c r="S238" s="59">
        <v>325.36054073999998</v>
      </c>
      <c r="T238" s="59">
        <v>323.17460649999998</v>
      </c>
      <c r="U238" s="59">
        <v>326.51370594000002</v>
      </c>
      <c r="V238" s="59">
        <v>328.23174961000001</v>
      </c>
      <c r="W238" s="59">
        <v>331.38855272000001</v>
      </c>
      <c r="X238" s="59">
        <v>333.66905843000001</v>
      </c>
      <c r="Y238" s="59">
        <v>348.14261670000002</v>
      </c>
    </row>
    <row r="239" spans="1:25" s="60" customFormat="1" ht="15.75" x14ac:dyDescent="0.3">
      <c r="A239" s="58" t="s">
        <v>156</v>
      </c>
      <c r="B239" s="59">
        <v>351.18987915999998</v>
      </c>
      <c r="C239" s="59">
        <v>354.06035062000001</v>
      </c>
      <c r="D239" s="59">
        <v>354.15640489999998</v>
      </c>
      <c r="E239" s="59">
        <v>355.63575523999998</v>
      </c>
      <c r="F239" s="59">
        <v>353.27889655000001</v>
      </c>
      <c r="G239" s="59">
        <v>349.40118473000001</v>
      </c>
      <c r="H239" s="59">
        <v>341.75833827999998</v>
      </c>
      <c r="I239" s="59">
        <v>329.96799858000003</v>
      </c>
      <c r="J239" s="59">
        <v>320.45460650000001</v>
      </c>
      <c r="K239" s="59">
        <v>323.34212587000002</v>
      </c>
      <c r="L239" s="59">
        <v>322.06545692999998</v>
      </c>
      <c r="M239" s="59">
        <v>325.88045332000002</v>
      </c>
      <c r="N239" s="59">
        <v>329.78820485</v>
      </c>
      <c r="O239" s="59">
        <v>332.83478710999998</v>
      </c>
      <c r="P239" s="59">
        <v>336.50267710999998</v>
      </c>
      <c r="Q239" s="59">
        <v>337.01989535000001</v>
      </c>
      <c r="R239" s="59">
        <v>332.33372360999999</v>
      </c>
      <c r="S239" s="59">
        <v>326.83664081000001</v>
      </c>
      <c r="T239" s="59">
        <v>327.40935214000001</v>
      </c>
      <c r="U239" s="59">
        <v>329.85606851</v>
      </c>
      <c r="V239" s="59">
        <v>332.23769905</v>
      </c>
      <c r="W239" s="59">
        <v>334.84117538999999</v>
      </c>
      <c r="X239" s="59">
        <v>341.05874506999999</v>
      </c>
      <c r="Y239" s="59">
        <v>345.37819168999999</v>
      </c>
    </row>
    <row r="240" spans="1:25" s="60" customFormat="1" ht="15.75" x14ac:dyDescent="0.3">
      <c r="A240" s="58" t="s">
        <v>157</v>
      </c>
      <c r="B240" s="59">
        <v>348.52643021</v>
      </c>
      <c r="C240" s="59">
        <v>355.50275047999997</v>
      </c>
      <c r="D240" s="59">
        <v>357.40373203000001</v>
      </c>
      <c r="E240" s="59">
        <v>360.36870750999998</v>
      </c>
      <c r="F240" s="59">
        <v>357.70846144000001</v>
      </c>
      <c r="G240" s="59">
        <v>356.99191432999999</v>
      </c>
      <c r="H240" s="59">
        <v>357.10096059</v>
      </c>
      <c r="I240" s="59">
        <v>356.37866708000001</v>
      </c>
      <c r="J240" s="59">
        <v>348.0705299</v>
      </c>
      <c r="K240" s="59">
        <v>338.00695973000001</v>
      </c>
      <c r="L240" s="59">
        <v>331.58067347999997</v>
      </c>
      <c r="M240" s="59">
        <v>329.51831312000002</v>
      </c>
      <c r="N240" s="59">
        <v>329.42767046</v>
      </c>
      <c r="O240" s="59">
        <v>333.95781111999997</v>
      </c>
      <c r="P240" s="59">
        <v>336.60700515000002</v>
      </c>
      <c r="Q240" s="59">
        <v>339.01684524000001</v>
      </c>
      <c r="R240" s="59">
        <v>339.03090056999997</v>
      </c>
      <c r="S240" s="59">
        <v>331.76029266</v>
      </c>
      <c r="T240" s="59">
        <v>323.71712144999998</v>
      </c>
      <c r="U240" s="59">
        <v>325.13453470000002</v>
      </c>
      <c r="V240" s="59">
        <v>327.90317186999999</v>
      </c>
      <c r="W240" s="59">
        <v>328.57298273999999</v>
      </c>
      <c r="X240" s="59">
        <v>334.94702380000001</v>
      </c>
      <c r="Y240" s="59">
        <v>341.49913764000001</v>
      </c>
    </row>
    <row r="241" spans="1:25" s="60" customFormat="1" ht="15.75" x14ac:dyDescent="0.3">
      <c r="A241" s="58" t="s">
        <v>158</v>
      </c>
      <c r="B241" s="59">
        <v>345.10344821000001</v>
      </c>
      <c r="C241" s="59">
        <v>344.29325482000002</v>
      </c>
      <c r="D241" s="59">
        <v>341.49714739000001</v>
      </c>
      <c r="E241" s="59">
        <v>344.71154789000002</v>
      </c>
      <c r="F241" s="59">
        <v>344.18824117999998</v>
      </c>
      <c r="G241" s="59">
        <v>342.25615116</v>
      </c>
      <c r="H241" s="59">
        <v>347.64100843</v>
      </c>
      <c r="I241" s="59">
        <v>338.39475012000003</v>
      </c>
      <c r="J241" s="59">
        <v>329.78400069000003</v>
      </c>
      <c r="K241" s="59">
        <v>326.14521230000003</v>
      </c>
      <c r="L241" s="59">
        <v>322.84992984000002</v>
      </c>
      <c r="M241" s="59">
        <v>325.74250362999999</v>
      </c>
      <c r="N241" s="59">
        <v>330.13221453</v>
      </c>
      <c r="O241" s="59">
        <v>332.43944156999999</v>
      </c>
      <c r="P241" s="59">
        <v>334.91311686</v>
      </c>
      <c r="Q241" s="59">
        <v>338.48973259000002</v>
      </c>
      <c r="R241" s="59">
        <v>337.37746994999998</v>
      </c>
      <c r="S241" s="59">
        <v>334.29948808</v>
      </c>
      <c r="T241" s="59">
        <v>325.33105431000001</v>
      </c>
      <c r="U241" s="59">
        <v>326.18259570999999</v>
      </c>
      <c r="V241" s="59">
        <v>329.07576986999999</v>
      </c>
      <c r="W241" s="59">
        <v>332.01277949000001</v>
      </c>
      <c r="X241" s="59">
        <v>331.87040227</v>
      </c>
      <c r="Y241" s="59">
        <v>336.07865290000001</v>
      </c>
    </row>
    <row r="242" spans="1:25" s="60" customFormat="1" ht="15.75" x14ac:dyDescent="0.3">
      <c r="A242" s="58" t="s">
        <v>159</v>
      </c>
      <c r="B242" s="59">
        <v>329.18519567999999</v>
      </c>
      <c r="C242" s="59">
        <v>328.68628042</v>
      </c>
      <c r="D242" s="59">
        <v>327.03125791000002</v>
      </c>
      <c r="E242" s="59">
        <v>326.30108854999997</v>
      </c>
      <c r="F242" s="59">
        <v>328.36114631999999</v>
      </c>
      <c r="G242" s="59">
        <v>325.60475972</v>
      </c>
      <c r="H242" s="59">
        <v>323.64391382000002</v>
      </c>
      <c r="I242" s="59">
        <v>319.22516009999998</v>
      </c>
      <c r="J242" s="59">
        <v>312.7024619</v>
      </c>
      <c r="K242" s="59">
        <v>308.67028548000002</v>
      </c>
      <c r="L242" s="59">
        <v>308.14549211999997</v>
      </c>
      <c r="M242" s="59">
        <v>310.18217604</v>
      </c>
      <c r="N242" s="59">
        <v>313.35781273999999</v>
      </c>
      <c r="O242" s="59">
        <v>315.05600922000002</v>
      </c>
      <c r="P242" s="59">
        <v>319.84913147999998</v>
      </c>
      <c r="Q242" s="59">
        <v>320.97482321000001</v>
      </c>
      <c r="R242" s="59">
        <v>320.29007039999999</v>
      </c>
      <c r="S242" s="59">
        <v>315.16872798999998</v>
      </c>
      <c r="T242" s="59">
        <v>307.55193690999999</v>
      </c>
      <c r="U242" s="59">
        <v>309.37565017999998</v>
      </c>
      <c r="V242" s="59">
        <v>313.1752315</v>
      </c>
      <c r="W242" s="59">
        <v>314.93043783000002</v>
      </c>
      <c r="X242" s="59">
        <v>318.13514141000002</v>
      </c>
      <c r="Y242" s="59">
        <v>321.22847605999999</v>
      </c>
    </row>
    <row r="243" spans="1:25" s="60" customFormat="1" ht="15.75" x14ac:dyDescent="0.3">
      <c r="A243" s="58" t="s">
        <v>160</v>
      </c>
      <c r="B243" s="59">
        <v>331.62408448999997</v>
      </c>
      <c r="C243" s="59">
        <v>337.38424027000002</v>
      </c>
      <c r="D243" s="59">
        <v>339.13415501999998</v>
      </c>
      <c r="E243" s="59">
        <v>341.15374178000002</v>
      </c>
      <c r="F243" s="59">
        <v>340.60422734000002</v>
      </c>
      <c r="G243" s="59">
        <v>338.71996465000001</v>
      </c>
      <c r="H243" s="59">
        <v>338.67343682000001</v>
      </c>
      <c r="I243" s="59">
        <v>338.24342440999999</v>
      </c>
      <c r="J243" s="59">
        <v>334.55338270999999</v>
      </c>
      <c r="K243" s="59">
        <v>330.17058607000001</v>
      </c>
      <c r="L243" s="59">
        <v>324.09343326999999</v>
      </c>
      <c r="M243" s="59">
        <v>318.10066382999997</v>
      </c>
      <c r="N243" s="59">
        <v>320.27961376000002</v>
      </c>
      <c r="O243" s="59">
        <v>321.37766005999998</v>
      </c>
      <c r="P243" s="59">
        <v>323.10163589000001</v>
      </c>
      <c r="Q243" s="59">
        <v>322.87268748000002</v>
      </c>
      <c r="R243" s="59">
        <v>321.10554635</v>
      </c>
      <c r="S243" s="59">
        <v>317.81580061</v>
      </c>
      <c r="T243" s="59">
        <v>314.40319800999998</v>
      </c>
      <c r="U243" s="59">
        <v>315.14151905</v>
      </c>
      <c r="V243" s="59">
        <v>317.33385736000002</v>
      </c>
      <c r="W243" s="59">
        <v>319.66407408999999</v>
      </c>
      <c r="X243" s="59">
        <v>323.08581427000001</v>
      </c>
      <c r="Y243" s="59">
        <v>327.71508037000001</v>
      </c>
    </row>
    <row r="244" spans="1:25" s="60" customFormat="1" ht="15.75" x14ac:dyDescent="0.3">
      <c r="A244" s="58" t="s">
        <v>161</v>
      </c>
      <c r="B244" s="59">
        <v>337.22507804000003</v>
      </c>
      <c r="C244" s="59">
        <v>345.07292001000002</v>
      </c>
      <c r="D244" s="59">
        <v>348.53771936999999</v>
      </c>
      <c r="E244" s="59">
        <v>345.81962198000002</v>
      </c>
      <c r="F244" s="59">
        <v>344.00102576</v>
      </c>
      <c r="G244" s="59">
        <v>344.40537110000002</v>
      </c>
      <c r="H244" s="59">
        <v>336.98146604999999</v>
      </c>
      <c r="I244" s="59">
        <v>331.20615892000001</v>
      </c>
      <c r="J244" s="59">
        <v>325.25542643</v>
      </c>
      <c r="K244" s="59">
        <v>317.59580009000001</v>
      </c>
      <c r="L244" s="59">
        <v>313.27023693000001</v>
      </c>
      <c r="M244" s="59">
        <v>313.53211024000001</v>
      </c>
      <c r="N244" s="59">
        <v>315.51049160000002</v>
      </c>
      <c r="O244" s="59">
        <v>315.21125698999998</v>
      </c>
      <c r="P244" s="59">
        <v>317.64565145</v>
      </c>
      <c r="Q244" s="59">
        <v>320.38150972</v>
      </c>
      <c r="R244" s="59">
        <v>321.13070950999997</v>
      </c>
      <c r="S244" s="59">
        <v>319.08675684999997</v>
      </c>
      <c r="T244" s="59">
        <v>310.30747194000003</v>
      </c>
      <c r="U244" s="59">
        <v>310.81644548999998</v>
      </c>
      <c r="V244" s="59">
        <v>312.29818246999997</v>
      </c>
      <c r="W244" s="59">
        <v>315.34898522999998</v>
      </c>
      <c r="X244" s="59">
        <v>320.71320222999998</v>
      </c>
      <c r="Y244" s="59">
        <v>326.35577095999997</v>
      </c>
    </row>
    <row r="245" spans="1:25" s="60" customFormat="1" ht="15.75" x14ac:dyDescent="0.3">
      <c r="A245" s="58" t="s">
        <v>162</v>
      </c>
      <c r="B245" s="59">
        <v>333.73295442</v>
      </c>
      <c r="C245" s="59">
        <v>328.05926663999998</v>
      </c>
      <c r="D245" s="59">
        <v>327.62883584000002</v>
      </c>
      <c r="E245" s="59">
        <v>329.84501655000003</v>
      </c>
      <c r="F245" s="59">
        <v>331.18592124999998</v>
      </c>
      <c r="G245" s="59">
        <v>333.42677352999999</v>
      </c>
      <c r="H245" s="59">
        <v>331.30144569999999</v>
      </c>
      <c r="I245" s="59">
        <v>324.63575073999999</v>
      </c>
      <c r="J245" s="59">
        <v>317.32735601000002</v>
      </c>
      <c r="K245" s="59">
        <v>313.27602867000002</v>
      </c>
      <c r="L245" s="59">
        <v>310.56488359999997</v>
      </c>
      <c r="M245" s="59">
        <v>310.04647783000001</v>
      </c>
      <c r="N245" s="59">
        <v>315.59860705</v>
      </c>
      <c r="O245" s="59">
        <v>319.58103315</v>
      </c>
      <c r="P245" s="59">
        <v>324.90376170000002</v>
      </c>
      <c r="Q245" s="59">
        <v>320.21341791999998</v>
      </c>
      <c r="R245" s="59">
        <v>323.63024689000002</v>
      </c>
      <c r="S245" s="59">
        <v>320.26717576999999</v>
      </c>
      <c r="T245" s="59">
        <v>312.77087098999999</v>
      </c>
      <c r="U245" s="59">
        <v>314.21838595999998</v>
      </c>
      <c r="V245" s="59">
        <v>318.71669803999998</v>
      </c>
      <c r="W245" s="59">
        <v>324.57783286</v>
      </c>
      <c r="X245" s="59">
        <v>326.74248340999998</v>
      </c>
      <c r="Y245" s="59">
        <v>341.64685933999999</v>
      </c>
    </row>
    <row r="246" spans="1:25" s="60" customFormat="1" ht="15.75" x14ac:dyDescent="0.3">
      <c r="A246" s="58" t="s">
        <v>163</v>
      </c>
      <c r="B246" s="59">
        <v>336.53777062</v>
      </c>
      <c r="C246" s="59">
        <v>343.64768444999999</v>
      </c>
      <c r="D246" s="59">
        <v>343.10036996999997</v>
      </c>
      <c r="E246" s="59">
        <v>342.41470153</v>
      </c>
      <c r="F246" s="59">
        <v>341.46040147999997</v>
      </c>
      <c r="G246" s="59">
        <v>341.99051914</v>
      </c>
      <c r="H246" s="59">
        <v>333.53963056999999</v>
      </c>
      <c r="I246" s="59">
        <v>334.10041515</v>
      </c>
      <c r="J246" s="59">
        <v>333.63100839999998</v>
      </c>
      <c r="K246" s="59">
        <v>318.98101844000001</v>
      </c>
      <c r="L246" s="59">
        <v>310.61672392000003</v>
      </c>
      <c r="M246" s="59">
        <v>309.36431162999997</v>
      </c>
      <c r="N246" s="59">
        <v>310.02301412999998</v>
      </c>
      <c r="O246" s="59">
        <v>311.75251084000001</v>
      </c>
      <c r="P246" s="59">
        <v>315.15121467</v>
      </c>
      <c r="Q246" s="59">
        <v>317.22938490000001</v>
      </c>
      <c r="R246" s="59">
        <v>318.21802772000001</v>
      </c>
      <c r="S246" s="59">
        <v>313.73507591999999</v>
      </c>
      <c r="T246" s="59">
        <v>308.63580241</v>
      </c>
      <c r="U246" s="59">
        <v>308.37780746999999</v>
      </c>
      <c r="V246" s="59">
        <v>311.64644256999998</v>
      </c>
      <c r="W246" s="59">
        <v>313.18852951999997</v>
      </c>
      <c r="X246" s="59">
        <v>317.08517559000001</v>
      </c>
      <c r="Y246" s="59">
        <v>323.38167504</v>
      </c>
    </row>
    <row r="247" spans="1:25" s="60" customFormat="1" ht="15.75" x14ac:dyDescent="0.3">
      <c r="A247" s="58" t="s">
        <v>164</v>
      </c>
      <c r="B247" s="59">
        <v>323.41890429</v>
      </c>
      <c r="C247" s="59">
        <v>331.97763916999997</v>
      </c>
      <c r="D247" s="59">
        <v>335.57445824000001</v>
      </c>
      <c r="E247" s="59">
        <v>336.8807122</v>
      </c>
      <c r="F247" s="59">
        <v>337.62898918000002</v>
      </c>
      <c r="G247" s="59">
        <v>334.02655146000001</v>
      </c>
      <c r="H247" s="59">
        <v>332.61772273000003</v>
      </c>
      <c r="I247" s="59">
        <v>329.58346537</v>
      </c>
      <c r="J247" s="59">
        <v>320.95104263000002</v>
      </c>
      <c r="K247" s="59">
        <v>311.93616186999998</v>
      </c>
      <c r="L247" s="59">
        <v>308.91061365000002</v>
      </c>
      <c r="M247" s="59">
        <v>308.96590222999998</v>
      </c>
      <c r="N247" s="59">
        <v>311.11802505000003</v>
      </c>
      <c r="O247" s="59">
        <v>313.53591616</v>
      </c>
      <c r="P247" s="59">
        <v>316.39129055000001</v>
      </c>
      <c r="Q247" s="59">
        <v>317.96378532</v>
      </c>
      <c r="R247" s="59">
        <v>316.9905473</v>
      </c>
      <c r="S247" s="59">
        <v>314.63094532000002</v>
      </c>
      <c r="T247" s="59">
        <v>306.85383710999997</v>
      </c>
      <c r="U247" s="59">
        <v>304.76030274999999</v>
      </c>
      <c r="V247" s="59">
        <v>307.53535446000001</v>
      </c>
      <c r="W247" s="59">
        <v>309.62913086999998</v>
      </c>
      <c r="X247" s="59">
        <v>314.89483502000002</v>
      </c>
      <c r="Y247" s="59">
        <v>320.72001717000001</v>
      </c>
    </row>
    <row r="248" spans="1:25" s="60" customFormat="1" ht="15.75" x14ac:dyDescent="0.3">
      <c r="A248" s="58" t="s">
        <v>165</v>
      </c>
      <c r="B248" s="59">
        <v>320.77131664000001</v>
      </c>
      <c r="C248" s="59">
        <v>325.48942398000003</v>
      </c>
      <c r="D248" s="59">
        <v>328.75114372000002</v>
      </c>
      <c r="E248" s="59">
        <v>327.20819989</v>
      </c>
      <c r="F248" s="59">
        <v>323.04933405000003</v>
      </c>
      <c r="G248" s="59">
        <v>326.65407984000001</v>
      </c>
      <c r="H248" s="59">
        <v>327.40459620000001</v>
      </c>
      <c r="I248" s="59">
        <v>323.99315889000002</v>
      </c>
      <c r="J248" s="59">
        <v>315.23753276999997</v>
      </c>
      <c r="K248" s="59">
        <v>310.5174197</v>
      </c>
      <c r="L248" s="59">
        <v>308.34765148999998</v>
      </c>
      <c r="M248" s="59">
        <v>309.08001464</v>
      </c>
      <c r="N248" s="59">
        <v>313.21524747000001</v>
      </c>
      <c r="O248" s="59">
        <v>310.73748906999998</v>
      </c>
      <c r="P248" s="59">
        <v>312.73823950000002</v>
      </c>
      <c r="Q248" s="59">
        <v>313.49793550999999</v>
      </c>
      <c r="R248" s="59">
        <v>313.28586614</v>
      </c>
      <c r="S248" s="59">
        <v>309.16491764</v>
      </c>
      <c r="T248" s="59">
        <v>311.72451731000001</v>
      </c>
      <c r="U248" s="59">
        <v>313.22934492000002</v>
      </c>
      <c r="V248" s="59">
        <v>318.63820021999999</v>
      </c>
      <c r="W248" s="59">
        <v>321.46473646999999</v>
      </c>
      <c r="X248" s="59">
        <v>322.31344438000002</v>
      </c>
      <c r="Y248" s="59">
        <v>323.75569990999998</v>
      </c>
    </row>
    <row r="249" spans="1:25" s="60" customFormat="1" ht="15.75" x14ac:dyDescent="0.3">
      <c r="A249" s="58" t="s">
        <v>166</v>
      </c>
      <c r="B249" s="59">
        <v>323.21057071000001</v>
      </c>
      <c r="C249" s="59">
        <v>323.56501875999999</v>
      </c>
      <c r="D249" s="59">
        <v>325.34915233999999</v>
      </c>
      <c r="E249" s="59">
        <v>325.31356973999999</v>
      </c>
      <c r="F249" s="59">
        <v>325.28117596999999</v>
      </c>
      <c r="G249" s="59">
        <v>324.53066256</v>
      </c>
      <c r="H249" s="59">
        <v>318.78744523</v>
      </c>
      <c r="I249" s="59">
        <v>315.07250140000002</v>
      </c>
      <c r="J249" s="59">
        <v>309.38943634999998</v>
      </c>
      <c r="K249" s="59">
        <v>308.33581189</v>
      </c>
      <c r="L249" s="59">
        <v>307.69076481000002</v>
      </c>
      <c r="M249" s="59">
        <v>310.78381796999997</v>
      </c>
      <c r="N249" s="59">
        <v>313.46246731999997</v>
      </c>
      <c r="O249" s="59">
        <v>314.01945782000001</v>
      </c>
      <c r="P249" s="59">
        <v>316.81939564999999</v>
      </c>
      <c r="Q249" s="59">
        <v>317.35770795000002</v>
      </c>
      <c r="R249" s="59">
        <v>317.69127895000003</v>
      </c>
      <c r="S249" s="59">
        <v>315.28362348000002</v>
      </c>
      <c r="T249" s="59">
        <v>310.40296519999998</v>
      </c>
      <c r="U249" s="59">
        <v>310.76649968999999</v>
      </c>
      <c r="V249" s="59">
        <v>312.54331280999997</v>
      </c>
      <c r="W249" s="59">
        <v>315.53950279999998</v>
      </c>
      <c r="X249" s="59">
        <v>313.72070352999998</v>
      </c>
      <c r="Y249" s="59">
        <v>330.06860017000002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126</v>
      </c>
      <c r="O251" s="258"/>
      <c r="P251" s="258"/>
      <c r="Q251" s="258"/>
    </row>
    <row r="252" spans="1:25" ht="11.25" customHeight="1" x14ac:dyDescent="0.2">
      <c r="A252" s="259" t="s">
        <v>127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1.3947782099999999</v>
      </c>
      <c r="O252" s="260"/>
      <c r="P252" s="260"/>
      <c r="Q252" s="260"/>
    </row>
    <row r="253" spans="1:25" ht="22.5" customHeight="1" x14ac:dyDescent="0.2">
      <c r="A253" s="261" t="s">
        <v>128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1.3947782099999999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687521.46348514932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687521.46348514932</v>
      </c>
      <c r="N258" s="179"/>
      <c r="O258" s="179"/>
      <c r="P258" s="205"/>
    </row>
    <row r="261" spans="1:25" ht="24" customHeight="1" x14ac:dyDescent="0.2">
      <c r="A261" s="198" t="s">
        <v>129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136</v>
      </c>
      <c r="B270" s="57">
        <v>2484.24532004</v>
      </c>
      <c r="C270" s="66">
        <v>2504.6153947100001</v>
      </c>
      <c r="D270" s="66">
        <v>2447.2181010200002</v>
      </c>
      <c r="E270" s="66">
        <v>2447.6495100400002</v>
      </c>
      <c r="F270" s="66">
        <v>2446.3461401200002</v>
      </c>
      <c r="G270" s="66">
        <v>2451.6693316400001</v>
      </c>
      <c r="H270" s="66">
        <v>2453.1011388900001</v>
      </c>
      <c r="I270" s="66">
        <v>2450.10221542</v>
      </c>
      <c r="J270" s="66">
        <v>2450.6495474200001</v>
      </c>
      <c r="K270" s="66">
        <v>2482.7391031699999</v>
      </c>
      <c r="L270" s="66">
        <v>2467.81260324</v>
      </c>
      <c r="M270" s="66">
        <v>2443.4327185799998</v>
      </c>
      <c r="N270" s="66">
        <v>2427.32373478</v>
      </c>
      <c r="O270" s="66">
        <v>2415.8985786100002</v>
      </c>
      <c r="P270" s="66">
        <v>2443.7850506499999</v>
      </c>
      <c r="Q270" s="66">
        <v>2432.4976714099998</v>
      </c>
      <c r="R270" s="66">
        <v>2418.3758734799999</v>
      </c>
      <c r="S270" s="66">
        <v>2349.5166236900004</v>
      </c>
      <c r="T270" s="66">
        <v>2330.6725260000003</v>
      </c>
      <c r="U270" s="66">
        <v>2350.6806484399995</v>
      </c>
      <c r="V270" s="66">
        <v>2355.6289031699998</v>
      </c>
      <c r="W270" s="66">
        <v>2383.76887364</v>
      </c>
      <c r="X270" s="66">
        <v>2423.2597073400002</v>
      </c>
      <c r="Y270" s="66">
        <v>2522.2317378500002</v>
      </c>
    </row>
    <row r="271" spans="1:25" s="60" customFormat="1" ht="15.75" x14ac:dyDescent="0.3">
      <c r="A271" s="58" t="s">
        <v>137</v>
      </c>
      <c r="B271" s="59">
        <v>2505.63080373</v>
      </c>
      <c r="C271" s="59">
        <v>2494.7288608200001</v>
      </c>
      <c r="D271" s="59">
        <v>2506.8059347500002</v>
      </c>
      <c r="E271" s="59">
        <v>2507.52715081</v>
      </c>
      <c r="F271" s="59">
        <v>2489.78936772</v>
      </c>
      <c r="G271" s="59">
        <v>2484.8958029800001</v>
      </c>
      <c r="H271" s="59">
        <v>2455.0824403699999</v>
      </c>
      <c r="I271" s="59">
        <v>2432.8361777499999</v>
      </c>
      <c r="J271" s="59">
        <v>2405.6645558099999</v>
      </c>
      <c r="K271" s="59">
        <v>2398.1919587699999</v>
      </c>
      <c r="L271" s="59">
        <v>2392.1145103499998</v>
      </c>
      <c r="M271" s="59">
        <v>2412.96128219</v>
      </c>
      <c r="N271" s="59">
        <v>2406.2280961800002</v>
      </c>
      <c r="O271" s="59">
        <v>2410.3326818800001</v>
      </c>
      <c r="P271" s="59">
        <v>2414.9642306700002</v>
      </c>
      <c r="Q271" s="59">
        <v>2395.98852743</v>
      </c>
      <c r="R271" s="59">
        <v>2366.3600778499999</v>
      </c>
      <c r="S271" s="59">
        <v>2325.8410092900003</v>
      </c>
      <c r="T271" s="59">
        <v>2303.0389722600003</v>
      </c>
      <c r="U271" s="59">
        <v>2331.1121003799999</v>
      </c>
      <c r="V271" s="59">
        <v>2352.6758993000003</v>
      </c>
      <c r="W271" s="59">
        <v>2368.6568055399998</v>
      </c>
      <c r="X271" s="59">
        <v>2410.6221190599999</v>
      </c>
      <c r="Y271" s="59">
        <v>2472.1043178499999</v>
      </c>
    </row>
    <row r="272" spans="1:25" s="60" customFormat="1" ht="15.75" x14ac:dyDescent="0.3">
      <c r="A272" s="58" t="s">
        <v>138</v>
      </c>
      <c r="B272" s="59">
        <v>2451.0893688199999</v>
      </c>
      <c r="C272" s="59">
        <v>2420.86417579</v>
      </c>
      <c r="D272" s="59">
        <v>2423.45554958</v>
      </c>
      <c r="E272" s="59">
        <v>2401.1099659199999</v>
      </c>
      <c r="F272" s="59">
        <v>2416.6278574900002</v>
      </c>
      <c r="G272" s="59">
        <v>2423.5732882500001</v>
      </c>
      <c r="H272" s="59">
        <v>2388.84942056</v>
      </c>
      <c r="I272" s="59">
        <v>2362.7001848099999</v>
      </c>
      <c r="J272" s="59">
        <v>2350.64672466</v>
      </c>
      <c r="K272" s="59">
        <v>2366.6884068600002</v>
      </c>
      <c r="L272" s="59">
        <v>2387.6006734500002</v>
      </c>
      <c r="M272" s="59">
        <v>2393.2345264700002</v>
      </c>
      <c r="N272" s="59">
        <v>2426.8579826599998</v>
      </c>
      <c r="O272" s="59">
        <v>2441.5392180100002</v>
      </c>
      <c r="P272" s="59">
        <v>2435.2815744999998</v>
      </c>
      <c r="Q272" s="59">
        <v>2422.07077738</v>
      </c>
      <c r="R272" s="59">
        <v>2375.5507811000002</v>
      </c>
      <c r="S272" s="59">
        <v>2348.8142845500001</v>
      </c>
      <c r="T272" s="59">
        <v>2354.1131520700001</v>
      </c>
      <c r="U272" s="59">
        <v>2358.77211962</v>
      </c>
      <c r="V272" s="59">
        <v>2368.7362133500001</v>
      </c>
      <c r="W272" s="59">
        <v>2400.1873679599998</v>
      </c>
      <c r="X272" s="59">
        <v>2425.0270156500001</v>
      </c>
      <c r="Y272" s="59">
        <v>2480.1717994999999</v>
      </c>
    </row>
    <row r="273" spans="1:25" s="60" customFormat="1" ht="15.75" x14ac:dyDescent="0.3">
      <c r="A273" s="58" t="s">
        <v>139</v>
      </c>
      <c r="B273" s="59">
        <v>2438.1205472800002</v>
      </c>
      <c r="C273" s="59">
        <v>2481.8657439899998</v>
      </c>
      <c r="D273" s="59">
        <v>2508.21599096</v>
      </c>
      <c r="E273" s="59">
        <v>2521.2016278300002</v>
      </c>
      <c r="F273" s="59">
        <v>2495.64479016</v>
      </c>
      <c r="G273" s="59">
        <v>2411.5749270299998</v>
      </c>
      <c r="H273" s="59">
        <v>2394.37547752</v>
      </c>
      <c r="I273" s="59">
        <v>2364.8185148299999</v>
      </c>
      <c r="J273" s="59">
        <v>2332.5603232000003</v>
      </c>
      <c r="K273" s="59">
        <v>2322.0024883400001</v>
      </c>
      <c r="L273" s="59">
        <v>2309.85996178</v>
      </c>
      <c r="M273" s="59">
        <v>2303.3762700100001</v>
      </c>
      <c r="N273" s="59">
        <v>2327.7619772899998</v>
      </c>
      <c r="O273" s="59">
        <v>2324.6650368600003</v>
      </c>
      <c r="P273" s="59">
        <v>2333.3218118499999</v>
      </c>
      <c r="Q273" s="59">
        <v>2325.50292524</v>
      </c>
      <c r="R273" s="59">
        <v>2318.4763479600001</v>
      </c>
      <c r="S273" s="59">
        <v>2249.71583104</v>
      </c>
      <c r="T273" s="59">
        <v>2254.2595171900002</v>
      </c>
      <c r="U273" s="59">
        <v>2273.13358599</v>
      </c>
      <c r="V273" s="59">
        <v>2287.9930721999999</v>
      </c>
      <c r="W273" s="59">
        <v>2304.45209299</v>
      </c>
      <c r="X273" s="59">
        <v>2330.9783734299999</v>
      </c>
      <c r="Y273" s="59">
        <v>2360.2039750499998</v>
      </c>
    </row>
    <row r="274" spans="1:25" s="60" customFormat="1" ht="15.75" x14ac:dyDescent="0.3">
      <c r="A274" s="58" t="s">
        <v>140</v>
      </c>
      <c r="B274" s="59">
        <v>2360.3386773799998</v>
      </c>
      <c r="C274" s="59">
        <v>2335.2073206100004</v>
      </c>
      <c r="D274" s="59">
        <v>2349.6493283700001</v>
      </c>
      <c r="E274" s="59">
        <v>2369.3007296700002</v>
      </c>
      <c r="F274" s="59">
        <v>2424.2002954200002</v>
      </c>
      <c r="G274" s="59">
        <v>2418.8525030000001</v>
      </c>
      <c r="H274" s="59">
        <v>2419.1788488799998</v>
      </c>
      <c r="I274" s="59">
        <v>2404.2010074599998</v>
      </c>
      <c r="J274" s="59">
        <v>2383.1088181700002</v>
      </c>
      <c r="K274" s="59">
        <v>2333.6775413899995</v>
      </c>
      <c r="L274" s="59">
        <v>2314.5385387900001</v>
      </c>
      <c r="M274" s="59">
        <v>2307.1673725700002</v>
      </c>
      <c r="N274" s="59">
        <v>2320.5428341799998</v>
      </c>
      <c r="O274" s="59">
        <v>2344.9384104800001</v>
      </c>
      <c r="P274" s="59">
        <v>2342.1538232800003</v>
      </c>
      <c r="Q274" s="59">
        <v>2349.90374754</v>
      </c>
      <c r="R274" s="59">
        <v>2357.53483572</v>
      </c>
      <c r="S274" s="59">
        <v>2384.63863528</v>
      </c>
      <c r="T274" s="59">
        <v>2291.0991071200001</v>
      </c>
      <c r="U274" s="59">
        <v>2308.0868319900001</v>
      </c>
      <c r="V274" s="59">
        <v>2321.3797411200003</v>
      </c>
      <c r="W274" s="59">
        <v>2332.1747854699997</v>
      </c>
      <c r="X274" s="59">
        <v>2362.08460689</v>
      </c>
      <c r="Y274" s="59">
        <v>2381.2181397300001</v>
      </c>
    </row>
    <row r="275" spans="1:25" s="60" customFormat="1" ht="15.75" x14ac:dyDescent="0.3">
      <c r="A275" s="58" t="s">
        <v>141</v>
      </c>
      <c r="B275" s="59">
        <v>2262.6328320800003</v>
      </c>
      <c r="C275" s="59">
        <v>2286.09225638</v>
      </c>
      <c r="D275" s="59">
        <v>2301.4000300400003</v>
      </c>
      <c r="E275" s="59">
        <v>2298.7803332399999</v>
      </c>
      <c r="F275" s="59">
        <v>2290.9383090299998</v>
      </c>
      <c r="G275" s="59">
        <v>2277.1040850899999</v>
      </c>
      <c r="H275" s="59">
        <v>2254.6330752900003</v>
      </c>
      <c r="I275" s="59">
        <v>2201.4368046</v>
      </c>
      <c r="J275" s="59">
        <v>2148.4490077199998</v>
      </c>
      <c r="K275" s="59">
        <v>2131.8117006399998</v>
      </c>
      <c r="L275" s="59">
        <v>2131.1902926499997</v>
      </c>
      <c r="M275" s="59">
        <v>2151.1245899800001</v>
      </c>
      <c r="N275" s="59">
        <v>2181.3861643199998</v>
      </c>
      <c r="O275" s="59">
        <v>2211.3069514700001</v>
      </c>
      <c r="P275" s="59">
        <v>2239.4557750399999</v>
      </c>
      <c r="Q275" s="59">
        <v>2244.2005452100002</v>
      </c>
      <c r="R275" s="59">
        <v>2193.13676072</v>
      </c>
      <c r="S275" s="59">
        <v>2169.82245306</v>
      </c>
      <c r="T275" s="59">
        <v>2176.8489264500004</v>
      </c>
      <c r="U275" s="59">
        <v>2179.98715984</v>
      </c>
      <c r="V275" s="59">
        <v>2181.2954742500001</v>
      </c>
      <c r="W275" s="59">
        <v>2194.23019522</v>
      </c>
      <c r="X275" s="59">
        <v>2208.9168066500001</v>
      </c>
      <c r="Y275" s="59">
        <v>2264.8692014400003</v>
      </c>
    </row>
    <row r="276" spans="1:25" s="60" customFormat="1" ht="15.75" x14ac:dyDescent="0.3">
      <c r="A276" s="58" t="s">
        <v>142</v>
      </c>
      <c r="B276" s="59">
        <v>2353.8916576900001</v>
      </c>
      <c r="C276" s="59">
        <v>2402.5779974299999</v>
      </c>
      <c r="D276" s="59">
        <v>2419.7809195499999</v>
      </c>
      <c r="E276" s="59">
        <v>2427.83229983</v>
      </c>
      <c r="F276" s="59">
        <v>2412.2592062499998</v>
      </c>
      <c r="G276" s="59">
        <v>2405.2183985400002</v>
      </c>
      <c r="H276" s="59">
        <v>2377.85970202</v>
      </c>
      <c r="I276" s="59">
        <v>2371.8210147499999</v>
      </c>
      <c r="J276" s="59">
        <v>2311.48377751</v>
      </c>
      <c r="K276" s="59">
        <v>2292.7979887700003</v>
      </c>
      <c r="L276" s="59">
        <v>2268.2556400100002</v>
      </c>
      <c r="M276" s="59">
        <v>2289.2961098800001</v>
      </c>
      <c r="N276" s="59">
        <v>2320.0034515699999</v>
      </c>
      <c r="O276" s="59">
        <v>2328.2199069099997</v>
      </c>
      <c r="P276" s="59">
        <v>2346.94996967</v>
      </c>
      <c r="Q276" s="59">
        <v>2336.8892601900002</v>
      </c>
      <c r="R276" s="59">
        <v>2306.4482683599999</v>
      </c>
      <c r="S276" s="59">
        <v>2292.47868887</v>
      </c>
      <c r="T276" s="59">
        <v>2287.0929858500003</v>
      </c>
      <c r="U276" s="59">
        <v>2293.1396416799998</v>
      </c>
      <c r="V276" s="59">
        <v>2317.5186656699998</v>
      </c>
      <c r="W276" s="59">
        <v>2326.1548661200004</v>
      </c>
      <c r="X276" s="59">
        <v>2311.3717252400002</v>
      </c>
      <c r="Y276" s="59">
        <v>2382.8437803000002</v>
      </c>
    </row>
    <row r="277" spans="1:25" s="60" customFormat="1" ht="15.75" x14ac:dyDescent="0.3">
      <c r="A277" s="58" t="s">
        <v>143</v>
      </c>
      <c r="B277" s="59">
        <v>2539.2315547100002</v>
      </c>
      <c r="C277" s="59">
        <v>2565.8115011899999</v>
      </c>
      <c r="D277" s="59">
        <v>2589.6948049299999</v>
      </c>
      <c r="E277" s="59">
        <v>2590.7121656499999</v>
      </c>
      <c r="F277" s="59">
        <v>2595.10516173</v>
      </c>
      <c r="G277" s="59">
        <v>2580.4255308800002</v>
      </c>
      <c r="H277" s="59">
        <v>2559.3070051099999</v>
      </c>
      <c r="I277" s="59">
        <v>2492.18666403</v>
      </c>
      <c r="J277" s="59">
        <v>2460.5012772599998</v>
      </c>
      <c r="K277" s="59">
        <v>2431.6511806200001</v>
      </c>
      <c r="L277" s="59">
        <v>2428.6651443800001</v>
      </c>
      <c r="M277" s="59">
        <v>2447.8493526900002</v>
      </c>
      <c r="N277" s="59">
        <v>2457.9407796700002</v>
      </c>
      <c r="O277" s="59">
        <v>2483.7207700099998</v>
      </c>
      <c r="P277" s="59">
        <v>2488.4627935899998</v>
      </c>
      <c r="Q277" s="59">
        <v>2477.73624363</v>
      </c>
      <c r="R277" s="59">
        <v>2445.6302758800002</v>
      </c>
      <c r="S277" s="59">
        <v>2361.25618691</v>
      </c>
      <c r="T277" s="59">
        <v>2374.9186538600002</v>
      </c>
      <c r="U277" s="59">
        <v>2389.7109389699999</v>
      </c>
      <c r="V277" s="59">
        <v>2417.7466923000002</v>
      </c>
      <c r="W277" s="59">
        <v>2449.6678561100002</v>
      </c>
      <c r="X277" s="59">
        <v>2481.89343113</v>
      </c>
      <c r="Y277" s="59">
        <v>2534.3203002800001</v>
      </c>
    </row>
    <row r="278" spans="1:25" s="60" customFormat="1" ht="15.75" x14ac:dyDescent="0.3">
      <c r="A278" s="58" t="s">
        <v>144</v>
      </c>
      <c r="B278" s="59">
        <v>2470.1213697200001</v>
      </c>
      <c r="C278" s="59">
        <v>2448.2583935500002</v>
      </c>
      <c r="D278" s="59">
        <v>2425.0719698500002</v>
      </c>
      <c r="E278" s="59">
        <v>2420.5980417199999</v>
      </c>
      <c r="F278" s="59">
        <v>2434.2859562799999</v>
      </c>
      <c r="G278" s="59">
        <v>2417.4579678300001</v>
      </c>
      <c r="H278" s="59">
        <v>2433.21532837</v>
      </c>
      <c r="I278" s="59">
        <v>2429.88867351</v>
      </c>
      <c r="J278" s="59">
        <v>2477.1671614000002</v>
      </c>
      <c r="K278" s="59">
        <v>2454.8027934299998</v>
      </c>
      <c r="L278" s="59">
        <v>2431.1885233399998</v>
      </c>
      <c r="M278" s="59">
        <v>2451.6047547799999</v>
      </c>
      <c r="N278" s="59">
        <v>2424.49042568</v>
      </c>
      <c r="O278" s="59">
        <v>2419.8609091899998</v>
      </c>
      <c r="P278" s="59">
        <v>2430.2983784200001</v>
      </c>
      <c r="Q278" s="59">
        <v>2426.9943705000001</v>
      </c>
      <c r="R278" s="59">
        <v>2440.4440926299999</v>
      </c>
      <c r="S278" s="59">
        <v>2426.0705779599998</v>
      </c>
      <c r="T278" s="59">
        <v>2396.6718701999998</v>
      </c>
      <c r="U278" s="59">
        <v>2397.9913600099999</v>
      </c>
      <c r="V278" s="59">
        <v>2438.8491189199999</v>
      </c>
      <c r="W278" s="59">
        <v>2451.8138869300001</v>
      </c>
      <c r="X278" s="59">
        <v>2456.3666992500002</v>
      </c>
      <c r="Y278" s="59">
        <v>2500.7885132000001</v>
      </c>
    </row>
    <row r="279" spans="1:25" s="60" customFormat="1" ht="15.75" x14ac:dyDescent="0.3">
      <c r="A279" s="58" t="s">
        <v>145</v>
      </c>
      <c r="B279" s="59">
        <v>2338.8214012000003</v>
      </c>
      <c r="C279" s="59">
        <v>2365.49912322</v>
      </c>
      <c r="D279" s="59">
        <v>2379.3035056799999</v>
      </c>
      <c r="E279" s="59">
        <v>2385.2942840800001</v>
      </c>
      <c r="F279" s="59">
        <v>2414.0269618900002</v>
      </c>
      <c r="G279" s="59">
        <v>2410.8043361499999</v>
      </c>
      <c r="H279" s="59">
        <v>2389.1739474999999</v>
      </c>
      <c r="I279" s="59">
        <v>2351.9409019700001</v>
      </c>
      <c r="J279" s="59">
        <v>2321.3683645999999</v>
      </c>
      <c r="K279" s="59">
        <v>2307.1523023600002</v>
      </c>
      <c r="L279" s="59">
        <v>2296.9897204199997</v>
      </c>
      <c r="M279" s="59">
        <v>2308.9554678499999</v>
      </c>
      <c r="N279" s="59">
        <v>2305.9867089600002</v>
      </c>
      <c r="O279" s="59">
        <v>2321.6841790900003</v>
      </c>
      <c r="P279" s="59">
        <v>2332.46836261</v>
      </c>
      <c r="Q279" s="59">
        <v>2350.6230841500001</v>
      </c>
      <c r="R279" s="59">
        <v>2327.92979289</v>
      </c>
      <c r="S279" s="59">
        <v>2283.9514230200002</v>
      </c>
      <c r="T279" s="59">
        <v>2277.7912636700003</v>
      </c>
      <c r="U279" s="59">
        <v>2271.4151268099999</v>
      </c>
      <c r="V279" s="59">
        <v>2279.9742731799997</v>
      </c>
      <c r="W279" s="59">
        <v>2291.7079144199997</v>
      </c>
      <c r="X279" s="59">
        <v>2325.4598415400001</v>
      </c>
      <c r="Y279" s="59">
        <v>2350.3551021500002</v>
      </c>
    </row>
    <row r="280" spans="1:25" s="60" customFormat="1" ht="15.75" x14ac:dyDescent="0.3">
      <c r="A280" s="58" t="s">
        <v>146</v>
      </c>
      <c r="B280" s="59">
        <v>2275.4748768500003</v>
      </c>
      <c r="C280" s="59">
        <v>2283.3985511000001</v>
      </c>
      <c r="D280" s="59">
        <v>2274.5096433500003</v>
      </c>
      <c r="E280" s="59">
        <v>2269.9605179600003</v>
      </c>
      <c r="F280" s="59">
        <v>2264.6303052200001</v>
      </c>
      <c r="G280" s="59">
        <v>2270.5847026199999</v>
      </c>
      <c r="H280" s="59">
        <v>2257.7953913900001</v>
      </c>
      <c r="I280" s="59">
        <v>2244.2002855600003</v>
      </c>
      <c r="J280" s="59">
        <v>2217.4167956800002</v>
      </c>
      <c r="K280" s="59">
        <v>2206.0143312700002</v>
      </c>
      <c r="L280" s="59">
        <v>2217.2177884000002</v>
      </c>
      <c r="M280" s="59">
        <v>2228.3181507199997</v>
      </c>
      <c r="N280" s="59">
        <v>2256.6891261700002</v>
      </c>
      <c r="O280" s="59">
        <v>2230.9234307699999</v>
      </c>
      <c r="P280" s="59">
        <v>2245.4683256400003</v>
      </c>
      <c r="Q280" s="59">
        <v>2258.1075094600001</v>
      </c>
      <c r="R280" s="59">
        <v>2274.2042238499998</v>
      </c>
      <c r="S280" s="59">
        <v>2243.2933691899998</v>
      </c>
      <c r="T280" s="59">
        <v>2204.5274351600001</v>
      </c>
      <c r="U280" s="59">
        <v>2214.8886938300002</v>
      </c>
      <c r="V280" s="59">
        <v>2239.08425743</v>
      </c>
      <c r="W280" s="59">
        <v>2249.9705521000001</v>
      </c>
      <c r="X280" s="59">
        <v>2259.94234994</v>
      </c>
      <c r="Y280" s="59">
        <v>2293.2080470400001</v>
      </c>
    </row>
    <row r="281" spans="1:25" s="60" customFormat="1" ht="15.75" x14ac:dyDescent="0.3">
      <c r="A281" s="58" t="s">
        <v>147</v>
      </c>
      <c r="B281" s="59">
        <v>2313.3522503300001</v>
      </c>
      <c r="C281" s="59">
        <v>2349.5190583499998</v>
      </c>
      <c r="D281" s="59">
        <v>2373.9565040299999</v>
      </c>
      <c r="E281" s="59">
        <v>2377.4708667599998</v>
      </c>
      <c r="F281" s="59">
        <v>2378.3269922300001</v>
      </c>
      <c r="G281" s="59">
        <v>2367.0516668499999</v>
      </c>
      <c r="H281" s="59">
        <v>2337.3611435000003</v>
      </c>
      <c r="I281" s="59">
        <v>2287.7845788100003</v>
      </c>
      <c r="J281" s="59">
        <v>2237.2985361999999</v>
      </c>
      <c r="K281" s="59">
        <v>2236.7290524999999</v>
      </c>
      <c r="L281" s="59">
        <v>2225.4712338099998</v>
      </c>
      <c r="M281" s="59">
        <v>2225.22616526</v>
      </c>
      <c r="N281" s="59">
        <v>2251.7812984299999</v>
      </c>
      <c r="O281" s="59">
        <v>2259.7596952900003</v>
      </c>
      <c r="P281" s="59">
        <v>2242.4303936300003</v>
      </c>
      <c r="Q281" s="59">
        <v>2252.2997793300001</v>
      </c>
      <c r="R281" s="59">
        <v>2264.4269376000002</v>
      </c>
      <c r="S281" s="59">
        <v>2263.4196829900002</v>
      </c>
      <c r="T281" s="59">
        <v>2232.5952864999999</v>
      </c>
      <c r="U281" s="59">
        <v>2217.0980601399997</v>
      </c>
      <c r="V281" s="59">
        <v>2225.02064359</v>
      </c>
      <c r="W281" s="59">
        <v>2236.3356701100001</v>
      </c>
      <c r="X281" s="59">
        <v>2259.80554919</v>
      </c>
      <c r="Y281" s="59">
        <v>2267.2050675700002</v>
      </c>
    </row>
    <row r="282" spans="1:25" s="60" customFormat="1" ht="15.75" x14ac:dyDescent="0.3">
      <c r="A282" s="58" t="s">
        <v>148</v>
      </c>
      <c r="B282" s="59">
        <v>2409.2953351800002</v>
      </c>
      <c r="C282" s="59">
        <v>2429.5766238699998</v>
      </c>
      <c r="D282" s="59">
        <v>2431.0178850500001</v>
      </c>
      <c r="E282" s="59">
        <v>2439.52903539</v>
      </c>
      <c r="F282" s="59">
        <v>2425.9427547999999</v>
      </c>
      <c r="G282" s="59">
        <v>2382.7231001</v>
      </c>
      <c r="H282" s="59">
        <v>2312.0397174999998</v>
      </c>
      <c r="I282" s="59">
        <v>2285.15808341</v>
      </c>
      <c r="J282" s="59">
        <v>2264.8831872600003</v>
      </c>
      <c r="K282" s="59">
        <v>2238.364544</v>
      </c>
      <c r="L282" s="59">
        <v>2227.1829462800001</v>
      </c>
      <c r="M282" s="59">
        <v>2254.0697525800001</v>
      </c>
      <c r="N282" s="59">
        <v>2284.1453541199999</v>
      </c>
      <c r="O282" s="59">
        <v>2303.7867280700002</v>
      </c>
      <c r="P282" s="59">
        <v>2288.2798452100001</v>
      </c>
      <c r="Q282" s="59">
        <v>2286.3979248599999</v>
      </c>
      <c r="R282" s="59">
        <v>2268.97566839</v>
      </c>
      <c r="S282" s="59">
        <v>2242.9596660699999</v>
      </c>
      <c r="T282" s="59">
        <v>2238.2636132899997</v>
      </c>
      <c r="U282" s="59">
        <v>2254.29874668</v>
      </c>
      <c r="V282" s="59">
        <v>2259.5450225200002</v>
      </c>
      <c r="W282" s="59">
        <v>2280.0351428700001</v>
      </c>
      <c r="X282" s="59">
        <v>2324.6372447000003</v>
      </c>
      <c r="Y282" s="59">
        <v>2417.0315227599999</v>
      </c>
    </row>
    <row r="283" spans="1:25" s="60" customFormat="1" ht="15.75" x14ac:dyDescent="0.3">
      <c r="A283" s="58" t="s">
        <v>149</v>
      </c>
      <c r="B283" s="59">
        <v>2271.6513508200001</v>
      </c>
      <c r="C283" s="59">
        <v>2247.0563426600002</v>
      </c>
      <c r="D283" s="59">
        <v>2262.5989390699997</v>
      </c>
      <c r="E283" s="59">
        <v>2245.2129589200003</v>
      </c>
      <c r="F283" s="59">
        <v>2243.1578577999999</v>
      </c>
      <c r="G283" s="59">
        <v>2216.0316468599999</v>
      </c>
      <c r="H283" s="59">
        <v>2225.7425204800002</v>
      </c>
      <c r="I283" s="59">
        <v>2253.51087517</v>
      </c>
      <c r="J283" s="59">
        <v>2232.4530675699998</v>
      </c>
      <c r="K283" s="59">
        <v>2231.7878578300001</v>
      </c>
      <c r="L283" s="59">
        <v>2194.9120353099997</v>
      </c>
      <c r="M283" s="59">
        <v>2193.3291651099998</v>
      </c>
      <c r="N283" s="59">
        <v>2213.2183227400001</v>
      </c>
      <c r="O283" s="59">
        <v>2234.0431231000002</v>
      </c>
      <c r="P283" s="59">
        <v>2244.9156807500003</v>
      </c>
      <c r="Q283" s="59">
        <v>2222.78233421</v>
      </c>
      <c r="R283" s="59">
        <v>2180.47770489</v>
      </c>
      <c r="S283" s="59">
        <v>2135.2411984700002</v>
      </c>
      <c r="T283" s="59">
        <v>2119.2007167100001</v>
      </c>
      <c r="U283" s="59">
        <v>2124.7418538000002</v>
      </c>
      <c r="V283" s="59">
        <v>2133.95615189</v>
      </c>
      <c r="W283" s="59">
        <v>2145.1065118000001</v>
      </c>
      <c r="X283" s="59">
        <v>2175.78964916</v>
      </c>
      <c r="Y283" s="59">
        <v>2199.8489711299999</v>
      </c>
    </row>
    <row r="284" spans="1:25" s="60" customFormat="1" ht="15.75" x14ac:dyDescent="0.3">
      <c r="A284" s="58" t="s">
        <v>150</v>
      </c>
      <c r="B284" s="59">
        <v>2457.3762151800001</v>
      </c>
      <c r="C284" s="59">
        <v>2477.2011129299999</v>
      </c>
      <c r="D284" s="59">
        <v>2497.1388412699998</v>
      </c>
      <c r="E284" s="59">
        <v>2509.1274774200001</v>
      </c>
      <c r="F284" s="59">
        <v>2497.9177060100001</v>
      </c>
      <c r="G284" s="59">
        <v>2526.4693875600001</v>
      </c>
      <c r="H284" s="59">
        <v>2507.86406515</v>
      </c>
      <c r="I284" s="59">
        <v>2444.8249502600002</v>
      </c>
      <c r="J284" s="59">
        <v>2372.10196868</v>
      </c>
      <c r="K284" s="59">
        <v>2348.6174854800001</v>
      </c>
      <c r="L284" s="59">
        <v>2337.6620101399999</v>
      </c>
      <c r="M284" s="59">
        <v>2341.5832168999996</v>
      </c>
      <c r="N284" s="59">
        <v>2344.2442436900001</v>
      </c>
      <c r="O284" s="59">
        <v>2347.0114122100003</v>
      </c>
      <c r="P284" s="59">
        <v>2361.9307217700002</v>
      </c>
      <c r="Q284" s="59">
        <v>2346.4768856600003</v>
      </c>
      <c r="R284" s="59">
        <v>2324.67213171</v>
      </c>
      <c r="S284" s="59">
        <v>2278.9551370199997</v>
      </c>
      <c r="T284" s="59">
        <v>2243.5482937199999</v>
      </c>
      <c r="U284" s="59">
        <v>2240.63427727</v>
      </c>
      <c r="V284" s="59">
        <v>2277.0606786899998</v>
      </c>
      <c r="W284" s="59">
        <v>2298.4383501000002</v>
      </c>
      <c r="X284" s="59">
        <v>2325.56618979</v>
      </c>
      <c r="Y284" s="59">
        <v>2388.4164701499999</v>
      </c>
    </row>
    <row r="285" spans="1:25" s="60" customFormat="1" ht="15.75" x14ac:dyDescent="0.3">
      <c r="A285" s="58" t="s">
        <v>151</v>
      </c>
      <c r="B285" s="59">
        <v>2379.4449659699999</v>
      </c>
      <c r="C285" s="59">
        <v>2402.5874438300002</v>
      </c>
      <c r="D285" s="59">
        <v>2408.1024453599998</v>
      </c>
      <c r="E285" s="59">
        <v>2414.5861112399998</v>
      </c>
      <c r="F285" s="59">
        <v>2411.0395644300002</v>
      </c>
      <c r="G285" s="59">
        <v>2401.95555173</v>
      </c>
      <c r="H285" s="59">
        <v>2360.6743391999998</v>
      </c>
      <c r="I285" s="59">
        <v>2330.0504401799999</v>
      </c>
      <c r="J285" s="59">
        <v>2290.9083829399997</v>
      </c>
      <c r="K285" s="59">
        <v>2277.71178482</v>
      </c>
      <c r="L285" s="59">
        <v>2291.04394366</v>
      </c>
      <c r="M285" s="59">
        <v>2310.4439284</v>
      </c>
      <c r="N285" s="59">
        <v>2320.3350732999997</v>
      </c>
      <c r="O285" s="59">
        <v>2335.00574061</v>
      </c>
      <c r="P285" s="59">
        <v>2349.6006337700001</v>
      </c>
      <c r="Q285" s="59">
        <v>2352.83421112</v>
      </c>
      <c r="R285" s="59">
        <v>2355.6819282199995</v>
      </c>
      <c r="S285" s="59">
        <v>2313.2151989700001</v>
      </c>
      <c r="T285" s="59">
        <v>2314.3139649699997</v>
      </c>
      <c r="U285" s="59">
        <v>2309.2011015400003</v>
      </c>
      <c r="V285" s="59">
        <v>2319.0125210799997</v>
      </c>
      <c r="W285" s="59">
        <v>2336.1070818199996</v>
      </c>
      <c r="X285" s="59">
        <v>2351.11670998</v>
      </c>
      <c r="Y285" s="59">
        <v>2387.5778798599999</v>
      </c>
    </row>
    <row r="286" spans="1:25" s="60" customFormat="1" ht="15.75" x14ac:dyDescent="0.3">
      <c r="A286" s="58" t="s">
        <v>152</v>
      </c>
      <c r="B286" s="59">
        <v>2406.5433029199999</v>
      </c>
      <c r="C286" s="59">
        <v>2437.0448988399999</v>
      </c>
      <c r="D286" s="59">
        <v>2445.36206773</v>
      </c>
      <c r="E286" s="59">
        <v>2443.53122536</v>
      </c>
      <c r="F286" s="59">
        <v>2443.1537075699998</v>
      </c>
      <c r="G286" s="59">
        <v>2436.7832694600002</v>
      </c>
      <c r="H286" s="59">
        <v>2409.9351339499999</v>
      </c>
      <c r="I286" s="59">
        <v>2357.4425722799997</v>
      </c>
      <c r="J286" s="59">
        <v>2313.7107142700002</v>
      </c>
      <c r="K286" s="59">
        <v>2302.91392318</v>
      </c>
      <c r="L286" s="59">
        <v>2285.2725055400001</v>
      </c>
      <c r="M286" s="59">
        <v>2288.23530785</v>
      </c>
      <c r="N286" s="59">
        <v>2306.72262692</v>
      </c>
      <c r="O286" s="59">
        <v>2321.73879872</v>
      </c>
      <c r="P286" s="59">
        <v>2341.9991363999998</v>
      </c>
      <c r="Q286" s="59">
        <v>2350.3072107600001</v>
      </c>
      <c r="R286" s="59">
        <v>2308.7007620700001</v>
      </c>
      <c r="S286" s="59">
        <v>2306.7794823700001</v>
      </c>
      <c r="T286" s="59">
        <v>2278.3347862299997</v>
      </c>
      <c r="U286" s="59">
        <v>2291.5207103399998</v>
      </c>
      <c r="V286" s="59">
        <v>2316.1550490299996</v>
      </c>
      <c r="W286" s="59">
        <v>2327.6576489300001</v>
      </c>
      <c r="X286" s="59">
        <v>2338.9864219000001</v>
      </c>
      <c r="Y286" s="59">
        <v>2371.33967278</v>
      </c>
    </row>
    <row r="287" spans="1:25" s="60" customFormat="1" ht="15.75" x14ac:dyDescent="0.3">
      <c r="A287" s="58" t="s">
        <v>153</v>
      </c>
      <c r="B287" s="59">
        <v>2407.67971872</v>
      </c>
      <c r="C287" s="59">
        <v>2429.5997199200001</v>
      </c>
      <c r="D287" s="59">
        <v>2412.0320220399999</v>
      </c>
      <c r="E287" s="59">
        <v>2416.35359268</v>
      </c>
      <c r="F287" s="59">
        <v>2383.65579811</v>
      </c>
      <c r="G287" s="59">
        <v>2328.4190031600001</v>
      </c>
      <c r="H287" s="59">
        <v>2274.6836410999999</v>
      </c>
      <c r="I287" s="59">
        <v>2244.05158557</v>
      </c>
      <c r="J287" s="59">
        <v>2234.4247197899999</v>
      </c>
      <c r="K287" s="59">
        <v>2228.80954479</v>
      </c>
      <c r="L287" s="59">
        <v>2244.1455111699997</v>
      </c>
      <c r="M287" s="59">
        <v>2246.16213186</v>
      </c>
      <c r="N287" s="59">
        <v>2274.1419157800001</v>
      </c>
      <c r="O287" s="59">
        <v>2313.8204743699998</v>
      </c>
      <c r="P287" s="59">
        <v>2334.4274160200002</v>
      </c>
      <c r="Q287" s="59">
        <v>2339.7070756499998</v>
      </c>
      <c r="R287" s="59">
        <v>2325.2780492900001</v>
      </c>
      <c r="S287" s="59">
        <v>2286.0657029100003</v>
      </c>
      <c r="T287" s="59">
        <v>2263.00761035</v>
      </c>
      <c r="U287" s="59">
        <v>2267.1188314700003</v>
      </c>
      <c r="V287" s="59">
        <v>2294.7763033700003</v>
      </c>
      <c r="W287" s="59">
        <v>2313.8907082699998</v>
      </c>
      <c r="X287" s="59">
        <v>2346.4373708000003</v>
      </c>
      <c r="Y287" s="59">
        <v>2387.6065378799999</v>
      </c>
    </row>
    <row r="288" spans="1:25" s="60" customFormat="1" ht="15.75" x14ac:dyDescent="0.3">
      <c r="A288" s="58" t="s">
        <v>154</v>
      </c>
      <c r="B288" s="59">
        <v>2328.9817942199998</v>
      </c>
      <c r="C288" s="59">
        <v>2381.2023758199998</v>
      </c>
      <c r="D288" s="59">
        <v>2373.75207258</v>
      </c>
      <c r="E288" s="59">
        <v>2365.6062891699999</v>
      </c>
      <c r="F288" s="59">
        <v>2357.4990681399995</v>
      </c>
      <c r="G288" s="59">
        <v>2285.5691688900001</v>
      </c>
      <c r="H288" s="59">
        <v>2278.0541451600002</v>
      </c>
      <c r="I288" s="59">
        <v>2238.9694046599998</v>
      </c>
      <c r="J288" s="59">
        <v>2208.5425894099999</v>
      </c>
      <c r="K288" s="59">
        <v>2209.4467067599999</v>
      </c>
      <c r="L288" s="59">
        <v>2229.0775731599997</v>
      </c>
      <c r="M288" s="59">
        <v>2222.8769464899997</v>
      </c>
      <c r="N288" s="59">
        <v>2246.41404474</v>
      </c>
      <c r="O288" s="59">
        <v>2258.2289136500003</v>
      </c>
      <c r="P288" s="59">
        <v>2266.0233898400002</v>
      </c>
      <c r="Q288" s="59">
        <v>2273.0909732999999</v>
      </c>
      <c r="R288" s="59">
        <v>2267.7907812000003</v>
      </c>
      <c r="S288" s="59">
        <v>2248.6257595300003</v>
      </c>
      <c r="T288" s="59">
        <v>2212.65434344</v>
      </c>
      <c r="U288" s="59">
        <v>2227.2495790600001</v>
      </c>
      <c r="V288" s="59">
        <v>2240.7169076999999</v>
      </c>
      <c r="W288" s="59">
        <v>2249.6772469699999</v>
      </c>
      <c r="X288" s="59">
        <v>2261.8201541600001</v>
      </c>
      <c r="Y288" s="59">
        <v>2324.3047890399998</v>
      </c>
    </row>
    <row r="289" spans="1:26" s="60" customFormat="1" ht="15.75" x14ac:dyDescent="0.3">
      <c r="A289" s="58" t="s">
        <v>155</v>
      </c>
      <c r="B289" s="59">
        <v>2467.5659593</v>
      </c>
      <c r="C289" s="59">
        <v>2496.67772332</v>
      </c>
      <c r="D289" s="59">
        <v>2483.8720444</v>
      </c>
      <c r="E289" s="59">
        <v>2471.6176039699999</v>
      </c>
      <c r="F289" s="59">
        <v>2440.3488642400002</v>
      </c>
      <c r="G289" s="59">
        <v>2382.96053966</v>
      </c>
      <c r="H289" s="59">
        <v>2343.9487970099999</v>
      </c>
      <c r="I289" s="59">
        <v>2311.95597864</v>
      </c>
      <c r="J289" s="59">
        <v>2278.9524382</v>
      </c>
      <c r="K289" s="59">
        <v>2273.4839546200001</v>
      </c>
      <c r="L289" s="59">
        <v>2279.6273461000001</v>
      </c>
      <c r="M289" s="59">
        <v>2319.69462114</v>
      </c>
      <c r="N289" s="59">
        <v>2335.3257002600003</v>
      </c>
      <c r="O289" s="59">
        <v>2348.2382096800002</v>
      </c>
      <c r="P289" s="59">
        <v>2362.9946782100001</v>
      </c>
      <c r="Q289" s="59">
        <v>2358.11670663</v>
      </c>
      <c r="R289" s="59">
        <v>2362.9711652999999</v>
      </c>
      <c r="S289" s="59">
        <v>2317.7255335899999</v>
      </c>
      <c r="T289" s="59">
        <v>2304.2416397100001</v>
      </c>
      <c r="U289" s="59">
        <v>2324.83881122</v>
      </c>
      <c r="V289" s="59">
        <v>2335.4365309899995</v>
      </c>
      <c r="W289" s="59">
        <v>2354.9092110399997</v>
      </c>
      <c r="X289" s="59">
        <v>2368.9764671799999</v>
      </c>
      <c r="Y289" s="59">
        <v>2458.2563366099998</v>
      </c>
    </row>
    <row r="290" spans="1:26" s="60" customFormat="1" ht="15.75" x14ac:dyDescent="0.3">
      <c r="A290" s="58" t="s">
        <v>156</v>
      </c>
      <c r="B290" s="59">
        <v>2477.0533172099999</v>
      </c>
      <c r="C290" s="59">
        <v>2494.7597659399999</v>
      </c>
      <c r="D290" s="59">
        <v>2495.3522749399999</v>
      </c>
      <c r="E290" s="59">
        <v>2504.4776194300002</v>
      </c>
      <c r="F290" s="59">
        <v>2489.9393813299998</v>
      </c>
      <c r="G290" s="59">
        <v>2466.0197895900001</v>
      </c>
      <c r="H290" s="59">
        <v>2418.8750363600002</v>
      </c>
      <c r="I290" s="59">
        <v>2346.1465497999998</v>
      </c>
      <c r="J290" s="59">
        <v>2287.4633713600001</v>
      </c>
      <c r="K290" s="59">
        <v>2305.2749797799997</v>
      </c>
      <c r="L290" s="59">
        <v>2297.3998716799997</v>
      </c>
      <c r="M290" s="59">
        <v>2320.9326044600002</v>
      </c>
      <c r="N290" s="59">
        <v>2345.0374955699999</v>
      </c>
      <c r="O290" s="59">
        <v>2363.8302804300001</v>
      </c>
      <c r="P290" s="59">
        <v>2386.45559026</v>
      </c>
      <c r="Q290" s="59">
        <v>2389.6460411399999</v>
      </c>
      <c r="R290" s="59">
        <v>2360.7394796899998</v>
      </c>
      <c r="S290" s="59">
        <v>2326.8308288200001</v>
      </c>
      <c r="T290" s="59">
        <v>2330.3635878</v>
      </c>
      <c r="U290" s="59">
        <v>2345.4561112599999</v>
      </c>
      <c r="V290" s="59">
        <v>2360.1471540500002</v>
      </c>
      <c r="W290" s="59">
        <v>2376.2066484400002</v>
      </c>
      <c r="X290" s="59">
        <v>2414.55960891</v>
      </c>
      <c r="Y290" s="59">
        <v>2441.20403343</v>
      </c>
    </row>
    <row r="291" spans="1:26" s="60" customFormat="1" ht="15.75" x14ac:dyDescent="0.3">
      <c r="A291" s="58" t="s">
        <v>157</v>
      </c>
      <c r="B291" s="59">
        <v>2460.6238829100002</v>
      </c>
      <c r="C291" s="59">
        <v>2503.6571820899999</v>
      </c>
      <c r="D291" s="59">
        <v>2515.38335069</v>
      </c>
      <c r="E291" s="59">
        <v>2533.6727455999999</v>
      </c>
      <c r="F291" s="59">
        <v>2517.2630682600002</v>
      </c>
      <c r="G291" s="59">
        <v>2512.8430610099999</v>
      </c>
      <c r="H291" s="59">
        <v>2513.5157107700002</v>
      </c>
      <c r="I291" s="59">
        <v>2509.0602570000001</v>
      </c>
      <c r="J291" s="59">
        <v>2457.8116705500001</v>
      </c>
      <c r="K291" s="59">
        <v>2395.73472902</v>
      </c>
      <c r="L291" s="59">
        <v>2356.09430428</v>
      </c>
      <c r="M291" s="59">
        <v>2343.3726735499999</v>
      </c>
      <c r="N291" s="59">
        <v>2342.8135460600001</v>
      </c>
      <c r="O291" s="59">
        <v>2370.7576326899998</v>
      </c>
      <c r="P291" s="59">
        <v>2387.09913577</v>
      </c>
      <c r="Q291" s="59">
        <v>2401.9641886300001</v>
      </c>
      <c r="R291" s="59">
        <v>2402.0508886299999</v>
      </c>
      <c r="S291" s="59">
        <v>2357.2022818</v>
      </c>
      <c r="T291" s="59">
        <v>2307.5881329200001</v>
      </c>
      <c r="U291" s="59">
        <v>2316.3314196299998</v>
      </c>
      <c r="V291" s="59">
        <v>2333.4097053999999</v>
      </c>
      <c r="W291" s="59">
        <v>2337.5414210399995</v>
      </c>
      <c r="X291" s="59">
        <v>2376.8595723100002</v>
      </c>
      <c r="Y291" s="59">
        <v>2417.2761621700001</v>
      </c>
    </row>
    <row r="292" spans="1:26" s="60" customFormat="1" ht="15.75" x14ac:dyDescent="0.3">
      <c r="A292" s="58" t="s">
        <v>158</v>
      </c>
      <c r="B292" s="59">
        <v>2439.5092834900001</v>
      </c>
      <c r="C292" s="59">
        <v>2434.5116208999998</v>
      </c>
      <c r="D292" s="59">
        <v>2417.2638853399999</v>
      </c>
      <c r="E292" s="59">
        <v>2437.09185381</v>
      </c>
      <c r="F292" s="59">
        <v>2433.8638463000002</v>
      </c>
      <c r="G292" s="59">
        <v>2421.94578568</v>
      </c>
      <c r="H292" s="59">
        <v>2455.1621754799999</v>
      </c>
      <c r="I292" s="59">
        <v>2398.1268066900002</v>
      </c>
      <c r="J292" s="59">
        <v>2345.0115622900003</v>
      </c>
      <c r="K292" s="59">
        <v>2322.5657652199998</v>
      </c>
      <c r="L292" s="59">
        <v>2302.23887792</v>
      </c>
      <c r="M292" s="59">
        <v>2320.0816644000001</v>
      </c>
      <c r="N292" s="59">
        <v>2347.1595127700002</v>
      </c>
      <c r="O292" s="59">
        <v>2361.3915989500001</v>
      </c>
      <c r="P292" s="59">
        <v>2376.65041802</v>
      </c>
      <c r="Q292" s="59">
        <v>2398.7127042100001</v>
      </c>
      <c r="R292" s="59">
        <v>2391.8517332599999</v>
      </c>
      <c r="S292" s="59">
        <v>2372.8652605100001</v>
      </c>
      <c r="T292" s="59">
        <v>2317.5436470700001</v>
      </c>
      <c r="U292" s="59">
        <v>2322.7963640799999</v>
      </c>
      <c r="V292" s="59">
        <v>2340.6428539400004</v>
      </c>
      <c r="W292" s="59">
        <v>2358.7597419799999</v>
      </c>
      <c r="X292" s="59">
        <v>2357.8814908500003</v>
      </c>
      <c r="Y292" s="59">
        <v>2383.84000496</v>
      </c>
    </row>
    <row r="293" spans="1:26" s="60" customFormat="1" ht="15.75" x14ac:dyDescent="0.3">
      <c r="A293" s="58" t="s">
        <v>159</v>
      </c>
      <c r="B293" s="59">
        <v>2341.3178449699999</v>
      </c>
      <c r="C293" s="59">
        <v>2338.2402956400001</v>
      </c>
      <c r="D293" s="59">
        <v>2328.0313207399995</v>
      </c>
      <c r="E293" s="59">
        <v>2323.5272848900004</v>
      </c>
      <c r="F293" s="59">
        <v>2336.2347121100001</v>
      </c>
      <c r="G293" s="59">
        <v>2319.2319937000002</v>
      </c>
      <c r="H293" s="59">
        <v>2307.1365530100002</v>
      </c>
      <c r="I293" s="59">
        <v>2279.8795545900002</v>
      </c>
      <c r="J293" s="59">
        <v>2239.6444145699998</v>
      </c>
      <c r="K293" s="59">
        <v>2214.7720108799999</v>
      </c>
      <c r="L293" s="59">
        <v>2211.5348329999997</v>
      </c>
      <c r="M293" s="59">
        <v>2224.0980791299999</v>
      </c>
      <c r="N293" s="59">
        <v>2243.6869338000001</v>
      </c>
      <c r="O293" s="59">
        <v>2254.1622265200003</v>
      </c>
      <c r="P293" s="59">
        <v>2283.72851021</v>
      </c>
      <c r="Q293" s="59">
        <v>2290.6723182599999</v>
      </c>
      <c r="R293" s="59">
        <v>2286.4484335799998</v>
      </c>
      <c r="S293" s="59">
        <v>2254.8575301600004</v>
      </c>
      <c r="T293" s="59">
        <v>2207.8734989700001</v>
      </c>
      <c r="U293" s="59">
        <v>2219.1230396700003</v>
      </c>
      <c r="V293" s="59">
        <v>2242.5606848899997</v>
      </c>
      <c r="W293" s="59">
        <v>2253.3876418099999</v>
      </c>
      <c r="X293" s="59">
        <v>2273.1557949899998</v>
      </c>
      <c r="Y293" s="59">
        <v>2292.2369710399998</v>
      </c>
    </row>
    <row r="294" spans="1:26" s="60" customFormat="1" ht="15.75" x14ac:dyDescent="0.3">
      <c r="A294" s="58" t="s">
        <v>160</v>
      </c>
      <c r="B294" s="59">
        <v>2356.3620842800001</v>
      </c>
      <c r="C294" s="59">
        <v>2391.8934958200002</v>
      </c>
      <c r="D294" s="59">
        <v>2402.6878117300002</v>
      </c>
      <c r="E294" s="59">
        <v>2415.1455943599999</v>
      </c>
      <c r="F294" s="59">
        <v>2411.7559249300002</v>
      </c>
      <c r="G294" s="59">
        <v>2400.13288633</v>
      </c>
      <c r="H294" s="59">
        <v>2399.8458802700002</v>
      </c>
      <c r="I294" s="59">
        <v>2397.1933568899999</v>
      </c>
      <c r="J294" s="59">
        <v>2374.4314047100002</v>
      </c>
      <c r="K294" s="59">
        <v>2347.3962068799997</v>
      </c>
      <c r="L294" s="59">
        <v>2309.9094052099999</v>
      </c>
      <c r="M294" s="59">
        <v>2272.94312072</v>
      </c>
      <c r="N294" s="59">
        <v>2286.3839319999997</v>
      </c>
      <c r="O294" s="59">
        <v>2293.1572097500002</v>
      </c>
      <c r="P294" s="59">
        <v>2303.79152191</v>
      </c>
      <c r="Q294" s="59">
        <v>2302.3792580099998</v>
      </c>
      <c r="R294" s="59">
        <v>2291.4786814700001</v>
      </c>
      <c r="S294" s="59">
        <v>2271.18594734</v>
      </c>
      <c r="T294" s="59">
        <v>2250.13537296</v>
      </c>
      <c r="U294" s="59">
        <v>2254.6896923200002</v>
      </c>
      <c r="V294" s="59">
        <v>2268.2130895299997</v>
      </c>
      <c r="W294" s="59">
        <v>2282.5869871899999</v>
      </c>
      <c r="X294" s="59">
        <v>2303.69392655</v>
      </c>
      <c r="Y294" s="59">
        <v>2332.2494665800004</v>
      </c>
    </row>
    <row r="295" spans="1:26" s="60" customFormat="1" ht="15.75" x14ac:dyDescent="0.3">
      <c r="A295" s="58" t="s">
        <v>161</v>
      </c>
      <c r="B295" s="59">
        <v>2390.9117066499998</v>
      </c>
      <c r="C295" s="59">
        <v>2439.3209708700001</v>
      </c>
      <c r="D295" s="59">
        <v>2460.6935198800002</v>
      </c>
      <c r="E295" s="59">
        <v>2443.9269877900001</v>
      </c>
      <c r="F295" s="59">
        <v>2432.7090115400001</v>
      </c>
      <c r="G295" s="59">
        <v>2435.2032080700001</v>
      </c>
      <c r="H295" s="59">
        <v>2389.4089907299999</v>
      </c>
      <c r="I295" s="59">
        <v>2353.7841183600003</v>
      </c>
      <c r="J295" s="59">
        <v>2317.0771379800003</v>
      </c>
      <c r="K295" s="59">
        <v>2269.82887833</v>
      </c>
      <c r="L295" s="59">
        <v>2243.1467240900001</v>
      </c>
      <c r="M295" s="59">
        <v>2244.7620846199998</v>
      </c>
      <c r="N295" s="59">
        <v>2256.9656924800001</v>
      </c>
      <c r="O295" s="59">
        <v>2255.1198694899999</v>
      </c>
      <c r="P295" s="59">
        <v>2270.13638545</v>
      </c>
      <c r="Q295" s="59">
        <v>2287.0124752700003</v>
      </c>
      <c r="R295" s="59">
        <v>2291.6338999700001</v>
      </c>
      <c r="S295" s="59">
        <v>2279.0258167900001</v>
      </c>
      <c r="T295" s="59">
        <v>2224.8709645099998</v>
      </c>
      <c r="U295" s="59">
        <v>2228.01055817</v>
      </c>
      <c r="V295" s="59">
        <v>2237.15062459</v>
      </c>
      <c r="W295" s="59">
        <v>2255.9694435000001</v>
      </c>
      <c r="X295" s="59">
        <v>2289.0585141900001</v>
      </c>
      <c r="Y295" s="59">
        <v>2323.8645922700002</v>
      </c>
    </row>
    <row r="296" spans="1:26" s="60" customFormat="1" ht="15.75" x14ac:dyDescent="0.3">
      <c r="A296" s="58" t="s">
        <v>162</v>
      </c>
      <c r="B296" s="59">
        <v>2369.3706084199998</v>
      </c>
      <c r="C296" s="59">
        <v>2334.3725730400001</v>
      </c>
      <c r="D296" s="59">
        <v>2331.7174688100004</v>
      </c>
      <c r="E296" s="59">
        <v>2345.3879374799999</v>
      </c>
      <c r="F296" s="59">
        <v>2353.6592826599999</v>
      </c>
      <c r="G296" s="59">
        <v>2367.4819373800001</v>
      </c>
      <c r="H296" s="59">
        <v>2354.3718930499999</v>
      </c>
      <c r="I296" s="59">
        <v>2313.2546802100001</v>
      </c>
      <c r="J296" s="59">
        <v>2268.1729861200001</v>
      </c>
      <c r="K296" s="59">
        <v>2243.18245032</v>
      </c>
      <c r="L296" s="59">
        <v>2226.4588034400003</v>
      </c>
      <c r="M296" s="59">
        <v>2223.2610272500001</v>
      </c>
      <c r="N296" s="59">
        <v>2257.5092309399997</v>
      </c>
      <c r="O296" s="59">
        <v>2282.0747507400001</v>
      </c>
      <c r="P296" s="59">
        <v>2314.9079007299997</v>
      </c>
      <c r="Q296" s="59">
        <v>2285.97560419</v>
      </c>
      <c r="R296" s="59">
        <v>2307.0522488400002</v>
      </c>
      <c r="S296" s="59">
        <v>2286.3072084400001</v>
      </c>
      <c r="T296" s="59">
        <v>2240.0663947499997</v>
      </c>
      <c r="U296" s="59">
        <v>2248.9953633800001</v>
      </c>
      <c r="V296" s="59">
        <v>2276.7431160200003</v>
      </c>
      <c r="W296" s="59">
        <v>2312.8974148899997</v>
      </c>
      <c r="X296" s="59">
        <v>2326.2500207200001</v>
      </c>
      <c r="Y296" s="59">
        <v>2418.18738067</v>
      </c>
    </row>
    <row r="297" spans="1:26" s="60" customFormat="1" ht="15.75" x14ac:dyDescent="0.3">
      <c r="A297" s="58" t="s">
        <v>163</v>
      </c>
      <c r="B297" s="59">
        <v>2386.6720638900001</v>
      </c>
      <c r="C297" s="59">
        <v>2430.5294323399999</v>
      </c>
      <c r="D297" s="59">
        <v>2427.1533333400002</v>
      </c>
      <c r="E297" s="59">
        <v>2422.9238006400001</v>
      </c>
      <c r="F297" s="59">
        <v>2417.0372188699998</v>
      </c>
      <c r="G297" s="59">
        <v>2420.3072396100001</v>
      </c>
      <c r="H297" s="59">
        <v>2368.1780939300002</v>
      </c>
      <c r="I297" s="59">
        <v>2371.63728292</v>
      </c>
      <c r="J297" s="59">
        <v>2368.7417562999999</v>
      </c>
      <c r="K297" s="59">
        <v>2278.3735713900001</v>
      </c>
      <c r="L297" s="59">
        <v>2226.7785794599999</v>
      </c>
      <c r="M297" s="59">
        <v>2219.0530980499998</v>
      </c>
      <c r="N297" s="59">
        <v>2223.1162918600003</v>
      </c>
      <c r="O297" s="59">
        <v>2233.7846595199999</v>
      </c>
      <c r="P297" s="59">
        <v>2254.74949956</v>
      </c>
      <c r="Q297" s="59">
        <v>2267.56865315</v>
      </c>
      <c r="R297" s="59">
        <v>2273.6670776400001</v>
      </c>
      <c r="S297" s="59">
        <v>2246.01407457</v>
      </c>
      <c r="T297" s="59">
        <v>2214.5593027300001</v>
      </c>
      <c r="U297" s="59">
        <v>2212.9678658299999</v>
      </c>
      <c r="V297" s="59">
        <v>2233.1303793699999</v>
      </c>
      <c r="W297" s="59">
        <v>2242.6427134800001</v>
      </c>
      <c r="X297" s="59">
        <v>2266.67910076</v>
      </c>
      <c r="Y297" s="59">
        <v>2305.5189381</v>
      </c>
    </row>
    <row r="298" spans="1:26" s="60" customFormat="1" ht="15.75" x14ac:dyDescent="0.3">
      <c r="A298" s="58" t="s">
        <v>164</v>
      </c>
      <c r="B298" s="59">
        <v>2305.7485859899998</v>
      </c>
      <c r="C298" s="59">
        <v>2358.5429796400003</v>
      </c>
      <c r="D298" s="59">
        <v>2380.7298897300002</v>
      </c>
      <c r="E298" s="59">
        <v>2388.7874924799999</v>
      </c>
      <c r="F298" s="59">
        <v>2393.4032248600001</v>
      </c>
      <c r="G298" s="59">
        <v>2371.18165619</v>
      </c>
      <c r="H298" s="59">
        <v>2362.4913229200001</v>
      </c>
      <c r="I298" s="59">
        <v>2343.7745640100002</v>
      </c>
      <c r="J298" s="59">
        <v>2290.5256282199998</v>
      </c>
      <c r="K298" s="59">
        <v>2234.9175073900001</v>
      </c>
      <c r="L298" s="59">
        <v>2216.2544706500003</v>
      </c>
      <c r="M298" s="59">
        <v>2216.59551719</v>
      </c>
      <c r="N298" s="59">
        <v>2229.8708459600002</v>
      </c>
      <c r="O298" s="59">
        <v>2244.7855613700003</v>
      </c>
      <c r="P298" s="59">
        <v>2262.39888406</v>
      </c>
      <c r="Q298" s="59">
        <v>2272.0987881900001</v>
      </c>
      <c r="R298" s="59">
        <v>2266.0953879600002</v>
      </c>
      <c r="S298" s="59">
        <v>2251.5402279700002</v>
      </c>
      <c r="T298" s="59">
        <v>2203.56728359</v>
      </c>
      <c r="U298" s="59">
        <v>2190.65335667</v>
      </c>
      <c r="V298" s="59">
        <v>2207.7712104500001</v>
      </c>
      <c r="W298" s="59">
        <v>2220.6866304499999</v>
      </c>
      <c r="X298" s="59">
        <v>2253.1680265800001</v>
      </c>
      <c r="Y298" s="59">
        <v>2289.1005520200001</v>
      </c>
    </row>
    <row r="299" spans="1:26" s="60" customFormat="1" ht="15.75" x14ac:dyDescent="0.3">
      <c r="A299" s="58" t="s">
        <v>165</v>
      </c>
      <c r="B299" s="59">
        <v>2289.4169918500002</v>
      </c>
      <c r="C299" s="59">
        <v>2318.5205473699998</v>
      </c>
      <c r="D299" s="59">
        <v>2338.6404037100001</v>
      </c>
      <c r="E299" s="59">
        <v>2329.1227839399999</v>
      </c>
      <c r="F299" s="59">
        <v>2303.4688990100003</v>
      </c>
      <c r="G299" s="59">
        <v>2325.7047049299999</v>
      </c>
      <c r="H299" s="59">
        <v>2330.3342508900005</v>
      </c>
      <c r="I299" s="59">
        <v>2309.2908645699999</v>
      </c>
      <c r="J299" s="59">
        <v>2255.2819510899999</v>
      </c>
      <c r="K299" s="59">
        <v>2226.1660232499999</v>
      </c>
      <c r="L299" s="59">
        <v>2212.7818492400002</v>
      </c>
      <c r="M299" s="59">
        <v>2217.29941745</v>
      </c>
      <c r="N299" s="59">
        <v>2242.80752261</v>
      </c>
      <c r="O299" s="59">
        <v>2227.5235169799998</v>
      </c>
      <c r="P299" s="59">
        <v>2239.86510804</v>
      </c>
      <c r="Q299" s="59">
        <v>2244.5512784299999</v>
      </c>
      <c r="R299" s="59">
        <v>2243.2431325799998</v>
      </c>
      <c r="S299" s="59">
        <v>2217.8231400100003</v>
      </c>
      <c r="T299" s="59">
        <v>2233.6119819400001</v>
      </c>
      <c r="U299" s="59">
        <v>2242.8944824999999</v>
      </c>
      <c r="V299" s="59">
        <v>2276.2589037099997</v>
      </c>
      <c r="W299" s="59">
        <v>2293.6943388999998</v>
      </c>
      <c r="X299" s="59">
        <v>2298.9295775400001</v>
      </c>
      <c r="Y299" s="59">
        <v>2307.8261034100001</v>
      </c>
    </row>
    <row r="300" spans="1:26" s="60" customFormat="1" ht="15.75" x14ac:dyDescent="0.3">
      <c r="A300" s="58" t="s">
        <v>166</v>
      </c>
      <c r="B300" s="59">
        <v>2304.46348429</v>
      </c>
      <c r="C300" s="59">
        <v>2306.64989031</v>
      </c>
      <c r="D300" s="59">
        <v>2317.6552844799999</v>
      </c>
      <c r="E300" s="59">
        <v>2317.4357938699995</v>
      </c>
      <c r="F300" s="59">
        <v>2317.2359735299997</v>
      </c>
      <c r="G300" s="59">
        <v>2312.6064457599996</v>
      </c>
      <c r="H300" s="59">
        <v>2277.1795187099997</v>
      </c>
      <c r="I300" s="59">
        <v>2254.2639582700003</v>
      </c>
      <c r="J300" s="59">
        <v>2219.2080793800001</v>
      </c>
      <c r="K300" s="59">
        <v>2212.70881689</v>
      </c>
      <c r="L300" s="59">
        <v>2208.7298562200003</v>
      </c>
      <c r="M300" s="59">
        <v>2227.8092959599999</v>
      </c>
      <c r="N300" s="59">
        <v>2244.3324935800001</v>
      </c>
      <c r="O300" s="59">
        <v>2247.7682789</v>
      </c>
      <c r="P300" s="59">
        <v>2265.0396422700001</v>
      </c>
      <c r="Q300" s="59">
        <v>2268.36021145</v>
      </c>
      <c r="R300" s="59">
        <v>2270.4178378199999</v>
      </c>
      <c r="S300" s="59">
        <v>2255.56626078</v>
      </c>
      <c r="T300" s="59">
        <v>2225.4600128399998</v>
      </c>
      <c r="U300" s="59">
        <v>2227.70246847</v>
      </c>
      <c r="V300" s="59">
        <v>2238.6627064300001</v>
      </c>
      <c r="W300" s="59">
        <v>2257.1446474900004</v>
      </c>
      <c r="X300" s="59">
        <v>2245.9254187400002</v>
      </c>
      <c r="Y300" s="59">
        <v>2346.7671087799999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136</v>
      </c>
      <c r="B304" s="57">
        <v>2629.0253200400002</v>
      </c>
      <c r="C304" s="66">
        <v>2649.3953947099999</v>
      </c>
      <c r="D304" s="66">
        <v>2591.9981010199999</v>
      </c>
      <c r="E304" s="66">
        <v>2592.4295100400004</v>
      </c>
      <c r="F304" s="66">
        <v>2591.1261401199999</v>
      </c>
      <c r="G304" s="66">
        <v>2596.4493316400003</v>
      </c>
      <c r="H304" s="66">
        <v>2597.8811388900003</v>
      </c>
      <c r="I304" s="66">
        <v>2594.8822154199997</v>
      </c>
      <c r="J304" s="66">
        <v>2595.4295474199998</v>
      </c>
      <c r="K304" s="66">
        <v>2627.5191031699997</v>
      </c>
      <c r="L304" s="66">
        <v>2612.5926032400002</v>
      </c>
      <c r="M304" s="66">
        <v>2588.21271858</v>
      </c>
      <c r="N304" s="66">
        <v>2572.1037347800002</v>
      </c>
      <c r="O304" s="66">
        <v>2560.6785786099999</v>
      </c>
      <c r="P304" s="66">
        <v>2588.5650506499996</v>
      </c>
      <c r="Q304" s="66">
        <v>2577.27767141</v>
      </c>
      <c r="R304" s="66">
        <v>2563.1558734800001</v>
      </c>
      <c r="S304" s="66">
        <v>2494.2966236900002</v>
      </c>
      <c r="T304" s="66">
        <v>2475.452526</v>
      </c>
      <c r="U304" s="66">
        <v>2495.4606484399997</v>
      </c>
      <c r="V304" s="66">
        <v>2500.40890317</v>
      </c>
      <c r="W304" s="66">
        <v>2528.5488736400002</v>
      </c>
      <c r="X304" s="66">
        <v>2568.0397073399999</v>
      </c>
      <c r="Y304" s="66">
        <v>2667.0117378499999</v>
      </c>
    </row>
    <row r="305" spans="1:25" s="60" customFormat="1" ht="15.75" x14ac:dyDescent="0.3">
      <c r="A305" s="58" t="s">
        <v>137</v>
      </c>
      <c r="B305" s="59">
        <v>2650.4108037300002</v>
      </c>
      <c r="C305" s="59">
        <v>2639.5088608200003</v>
      </c>
      <c r="D305" s="59">
        <v>2651.58593475</v>
      </c>
      <c r="E305" s="59">
        <v>2652.3071508100002</v>
      </c>
      <c r="F305" s="59">
        <v>2634.5693677199997</v>
      </c>
      <c r="G305" s="59">
        <v>2629.6758029800003</v>
      </c>
      <c r="H305" s="59">
        <v>2599.8624403699996</v>
      </c>
      <c r="I305" s="59">
        <v>2577.6161777500001</v>
      </c>
      <c r="J305" s="59">
        <v>2550.4445558099997</v>
      </c>
      <c r="K305" s="59">
        <v>2542.9719587700001</v>
      </c>
      <c r="L305" s="59">
        <v>2536.89451035</v>
      </c>
      <c r="M305" s="59">
        <v>2557.7412821899998</v>
      </c>
      <c r="N305" s="59">
        <v>2551.0080961800004</v>
      </c>
      <c r="O305" s="59">
        <v>2555.1126818800003</v>
      </c>
      <c r="P305" s="59">
        <v>2559.7442306700004</v>
      </c>
      <c r="Q305" s="59">
        <v>2540.7685274300002</v>
      </c>
      <c r="R305" s="59">
        <v>2511.1400778500001</v>
      </c>
      <c r="S305" s="59">
        <v>2470.6210092900001</v>
      </c>
      <c r="T305" s="59">
        <v>2447.81897226</v>
      </c>
      <c r="U305" s="59">
        <v>2475.8921003800001</v>
      </c>
      <c r="V305" s="59">
        <v>2497.4558993000001</v>
      </c>
      <c r="W305" s="59">
        <v>2513.43680554</v>
      </c>
      <c r="X305" s="59">
        <v>2555.4021190599997</v>
      </c>
      <c r="Y305" s="59">
        <v>2616.8843178500001</v>
      </c>
    </row>
    <row r="306" spans="1:25" s="60" customFormat="1" ht="15.75" x14ac:dyDescent="0.3">
      <c r="A306" s="58" t="s">
        <v>138</v>
      </c>
      <c r="B306" s="59">
        <v>2595.8693688200001</v>
      </c>
      <c r="C306" s="59">
        <v>2565.6441757900002</v>
      </c>
      <c r="D306" s="59">
        <v>2568.2355495800002</v>
      </c>
      <c r="E306" s="59">
        <v>2545.8899659199997</v>
      </c>
      <c r="F306" s="59">
        <v>2561.4078574900004</v>
      </c>
      <c r="G306" s="59">
        <v>2568.3532882500003</v>
      </c>
      <c r="H306" s="59">
        <v>2533.6294205599997</v>
      </c>
      <c r="I306" s="59">
        <v>2507.4801848099996</v>
      </c>
      <c r="J306" s="59">
        <v>2495.4267246600002</v>
      </c>
      <c r="K306" s="59">
        <v>2511.46840686</v>
      </c>
      <c r="L306" s="59">
        <v>2532.3806734500004</v>
      </c>
      <c r="M306" s="59">
        <v>2538.0145264700004</v>
      </c>
      <c r="N306" s="59">
        <v>2571.6379826599996</v>
      </c>
      <c r="O306" s="59">
        <v>2586.3192180100004</v>
      </c>
      <c r="P306" s="59">
        <v>2580.0615744999996</v>
      </c>
      <c r="Q306" s="59">
        <v>2566.8507773800002</v>
      </c>
      <c r="R306" s="59">
        <v>2520.3307811000004</v>
      </c>
      <c r="S306" s="59">
        <v>2493.5942845500003</v>
      </c>
      <c r="T306" s="59">
        <v>2498.8931520699998</v>
      </c>
      <c r="U306" s="59">
        <v>2503.5521196199998</v>
      </c>
      <c r="V306" s="59">
        <v>2513.5162133499998</v>
      </c>
      <c r="W306" s="59">
        <v>2544.96736796</v>
      </c>
      <c r="X306" s="59">
        <v>2569.8070156499998</v>
      </c>
      <c r="Y306" s="59">
        <v>2624.9517994999997</v>
      </c>
    </row>
    <row r="307" spans="1:25" s="60" customFormat="1" ht="15.75" x14ac:dyDescent="0.3">
      <c r="A307" s="58" t="s">
        <v>139</v>
      </c>
      <c r="B307" s="59">
        <v>2582.90054728</v>
      </c>
      <c r="C307" s="59">
        <v>2626.6457439899996</v>
      </c>
      <c r="D307" s="59">
        <v>2652.9959909600002</v>
      </c>
      <c r="E307" s="59">
        <v>2665.9816278300004</v>
      </c>
      <c r="F307" s="59">
        <v>2640.4247901600002</v>
      </c>
      <c r="G307" s="59">
        <v>2556.35492703</v>
      </c>
      <c r="H307" s="59">
        <v>2539.1554775200002</v>
      </c>
      <c r="I307" s="59">
        <v>2509.5985148299997</v>
      </c>
      <c r="J307" s="59">
        <v>2477.3403232000001</v>
      </c>
      <c r="K307" s="59">
        <v>2466.7824883399999</v>
      </c>
      <c r="L307" s="59">
        <v>2454.6399617799998</v>
      </c>
      <c r="M307" s="59">
        <v>2448.1562700100003</v>
      </c>
      <c r="N307" s="59">
        <v>2472.54197729</v>
      </c>
      <c r="O307" s="59">
        <v>2469.4450368600001</v>
      </c>
      <c r="P307" s="59">
        <v>2478.1018118499996</v>
      </c>
      <c r="Q307" s="59">
        <v>2470.2829252399997</v>
      </c>
      <c r="R307" s="59">
        <v>2463.2563479600003</v>
      </c>
      <c r="S307" s="59">
        <v>2394.4958310399998</v>
      </c>
      <c r="T307" s="59">
        <v>2399.03951719</v>
      </c>
      <c r="U307" s="59">
        <v>2417.9135859899998</v>
      </c>
      <c r="V307" s="59">
        <v>2432.7730721999997</v>
      </c>
      <c r="W307" s="59">
        <v>2449.2320929899997</v>
      </c>
      <c r="X307" s="59">
        <v>2475.7583734299997</v>
      </c>
      <c r="Y307" s="59">
        <v>2504.9839750499996</v>
      </c>
    </row>
    <row r="308" spans="1:25" s="60" customFormat="1" ht="15.75" x14ac:dyDescent="0.3">
      <c r="A308" s="58" t="s">
        <v>140</v>
      </c>
      <c r="B308" s="59">
        <v>2505.11867738</v>
      </c>
      <c r="C308" s="59">
        <v>2479.9873206100001</v>
      </c>
      <c r="D308" s="59">
        <v>2494.4293283699999</v>
      </c>
      <c r="E308" s="59">
        <v>2514.0807296700004</v>
      </c>
      <c r="F308" s="59">
        <v>2568.9802954200004</v>
      </c>
      <c r="G308" s="59">
        <v>2563.6325029999998</v>
      </c>
      <c r="H308" s="59">
        <v>2563.95884888</v>
      </c>
      <c r="I308" s="59">
        <v>2548.98100746</v>
      </c>
      <c r="J308" s="59">
        <v>2527.8888181700004</v>
      </c>
      <c r="K308" s="59">
        <v>2478.4575413899997</v>
      </c>
      <c r="L308" s="59">
        <v>2459.3185387900003</v>
      </c>
      <c r="M308" s="59">
        <v>2451.94737257</v>
      </c>
      <c r="N308" s="59">
        <v>2465.32283418</v>
      </c>
      <c r="O308" s="59">
        <v>2489.7184104800003</v>
      </c>
      <c r="P308" s="59">
        <v>2486.9338232800001</v>
      </c>
      <c r="Q308" s="59">
        <v>2494.6837475399998</v>
      </c>
      <c r="R308" s="59">
        <v>2502.3148357200002</v>
      </c>
      <c r="S308" s="59">
        <v>2529.4186352799998</v>
      </c>
      <c r="T308" s="59">
        <v>2435.8791071200003</v>
      </c>
      <c r="U308" s="59">
        <v>2452.8668319899998</v>
      </c>
      <c r="V308" s="59">
        <v>2466.15974112</v>
      </c>
      <c r="W308" s="59">
        <v>2476.9547854699999</v>
      </c>
      <c r="X308" s="59">
        <v>2506.8646068899998</v>
      </c>
      <c r="Y308" s="59">
        <v>2525.9981397299998</v>
      </c>
    </row>
    <row r="309" spans="1:25" s="60" customFormat="1" ht="15.75" x14ac:dyDescent="0.3">
      <c r="A309" s="58" t="s">
        <v>141</v>
      </c>
      <c r="B309" s="59">
        <v>2407.41283208</v>
      </c>
      <c r="C309" s="59">
        <v>2430.8722563800002</v>
      </c>
      <c r="D309" s="59">
        <v>2446.18003004</v>
      </c>
      <c r="E309" s="59">
        <v>2443.5603332400001</v>
      </c>
      <c r="F309" s="59">
        <v>2435.71830903</v>
      </c>
      <c r="G309" s="59">
        <v>2421.8840850900001</v>
      </c>
      <c r="H309" s="59">
        <v>2399.4130752900001</v>
      </c>
      <c r="I309" s="59">
        <v>2346.2168045999997</v>
      </c>
      <c r="J309" s="59">
        <v>2293.22900772</v>
      </c>
      <c r="K309" s="59">
        <v>2276.59170064</v>
      </c>
      <c r="L309" s="59">
        <v>2275.9702926499999</v>
      </c>
      <c r="M309" s="59">
        <v>2295.9045899800003</v>
      </c>
      <c r="N309" s="59">
        <v>2326.16616432</v>
      </c>
      <c r="O309" s="59">
        <v>2356.0869514699998</v>
      </c>
      <c r="P309" s="59">
        <v>2384.2357750399997</v>
      </c>
      <c r="Q309" s="59">
        <v>2388.9805452099999</v>
      </c>
      <c r="R309" s="59">
        <v>2337.9167607199997</v>
      </c>
      <c r="S309" s="59">
        <v>2314.6024530599998</v>
      </c>
      <c r="T309" s="59">
        <v>2321.6289264500001</v>
      </c>
      <c r="U309" s="59">
        <v>2324.7671598400002</v>
      </c>
      <c r="V309" s="59">
        <v>2326.0754742500003</v>
      </c>
      <c r="W309" s="59">
        <v>2339.0101952200002</v>
      </c>
      <c r="X309" s="59">
        <v>2353.6968066500003</v>
      </c>
      <c r="Y309" s="59">
        <v>2409.6492014400001</v>
      </c>
    </row>
    <row r="310" spans="1:25" s="60" customFormat="1" ht="15.75" x14ac:dyDescent="0.3">
      <c r="A310" s="58" t="s">
        <v>142</v>
      </c>
      <c r="B310" s="59">
        <v>2498.6716576899998</v>
      </c>
      <c r="C310" s="59">
        <v>2547.3579974300001</v>
      </c>
      <c r="D310" s="59">
        <v>2564.5609195500001</v>
      </c>
      <c r="E310" s="59">
        <v>2572.6122998299998</v>
      </c>
      <c r="F310" s="59">
        <v>2557.0392062499996</v>
      </c>
      <c r="G310" s="59">
        <v>2549.9983985400004</v>
      </c>
      <c r="H310" s="59">
        <v>2522.6397020200002</v>
      </c>
      <c r="I310" s="59">
        <v>2516.6010147500001</v>
      </c>
      <c r="J310" s="59">
        <v>2456.2637775100002</v>
      </c>
      <c r="K310" s="59">
        <v>2437.57798877</v>
      </c>
      <c r="L310" s="59">
        <v>2413.03564001</v>
      </c>
      <c r="M310" s="59">
        <v>2434.0761098800003</v>
      </c>
      <c r="N310" s="59">
        <v>2464.7834515699997</v>
      </c>
      <c r="O310" s="59">
        <v>2472.9999069099999</v>
      </c>
      <c r="P310" s="59">
        <v>2491.7299696700002</v>
      </c>
      <c r="Q310" s="59">
        <v>2481.6692601900004</v>
      </c>
      <c r="R310" s="59">
        <v>2451.2282683599997</v>
      </c>
      <c r="S310" s="59">
        <v>2437.2586888699998</v>
      </c>
      <c r="T310" s="59">
        <v>2431.8729858500001</v>
      </c>
      <c r="U310" s="59">
        <v>2437.91964168</v>
      </c>
      <c r="V310" s="59">
        <v>2462.2986656699995</v>
      </c>
      <c r="W310" s="59">
        <v>2470.9348661200002</v>
      </c>
      <c r="X310" s="59">
        <v>2456.1517252399999</v>
      </c>
      <c r="Y310" s="59">
        <v>2527.6237803000004</v>
      </c>
    </row>
    <row r="311" spans="1:25" s="60" customFormat="1" ht="15.75" x14ac:dyDescent="0.3">
      <c r="A311" s="58" t="s">
        <v>143</v>
      </c>
      <c r="B311" s="59">
        <v>2684.0115547100004</v>
      </c>
      <c r="C311" s="59">
        <v>2710.5915011899997</v>
      </c>
      <c r="D311" s="59">
        <v>2734.4748049299997</v>
      </c>
      <c r="E311" s="59">
        <v>2735.4921656500001</v>
      </c>
      <c r="F311" s="59">
        <v>2739.8851617299997</v>
      </c>
      <c r="G311" s="59">
        <v>2725.20553088</v>
      </c>
      <c r="H311" s="59">
        <v>2704.0870051100001</v>
      </c>
      <c r="I311" s="59">
        <v>2636.9666640300002</v>
      </c>
      <c r="J311" s="59">
        <v>2605.28127726</v>
      </c>
      <c r="K311" s="59">
        <v>2576.4311806200003</v>
      </c>
      <c r="L311" s="59">
        <v>2573.4451443799999</v>
      </c>
      <c r="M311" s="59">
        <v>2592.6293526899999</v>
      </c>
      <c r="N311" s="59">
        <v>2602.7207796700004</v>
      </c>
      <c r="O311" s="59">
        <v>2628.5007700099995</v>
      </c>
      <c r="P311" s="59">
        <v>2633.2427935899996</v>
      </c>
      <c r="Q311" s="59">
        <v>2622.5162436299997</v>
      </c>
      <c r="R311" s="59">
        <v>2590.41027588</v>
      </c>
      <c r="S311" s="59">
        <v>2506.0361869099997</v>
      </c>
      <c r="T311" s="59">
        <v>2519.6986538600004</v>
      </c>
      <c r="U311" s="59">
        <v>2534.4909389699997</v>
      </c>
      <c r="V311" s="59">
        <v>2562.5266922999999</v>
      </c>
      <c r="W311" s="59">
        <v>2594.4478561100004</v>
      </c>
      <c r="X311" s="59">
        <v>2626.6734311299997</v>
      </c>
      <c r="Y311" s="59">
        <v>2679.1003002799998</v>
      </c>
    </row>
    <row r="312" spans="1:25" s="60" customFormat="1" ht="15.75" x14ac:dyDescent="0.3">
      <c r="A312" s="58" t="s">
        <v>144</v>
      </c>
      <c r="B312" s="59">
        <v>2614.9013697199998</v>
      </c>
      <c r="C312" s="59">
        <v>2593.0383935500004</v>
      </c>
      <c r="D312" s="59">
        <v>2569.8519698500004</v>
      </c>
      <c r="E312" s="59">
        <v>2565.3780417199996</v>
      </c>
      <c r="F312" s="59">
        <v>2579.0659562800001</v>
      </c>
      <c r="G312" s="59">
        <v>2562.2379678300003</v>
      </c>
      <c r="H312" s="59">
        <v>2577.9953283699997</v>
      </c>
      <c r="I312" s="59">
        <v>2574.6686735100002</v>
      </c>
      <c r="J312" s="59">
        <v>2621.9471614000004</v>
      </c>
      <c r="K312" s="59">
        <v>2599.5827934299996</v>
      </c>
      <c r="L312" s="59">
        <v>2575.9685233399996</v>
      </c>
      <c r="M312" s="59">
        <v>2596.3847547799996</v>
      </c>
      <c r="N312" s="59">
        <v>2569.2704256799998</v>
      </c>
      <c r="O312" s="59">
        <v>2564.6409091899995</v>
      </c>
      <c r="P312" s="59">
        <v>2575.0783784200003</v>
      </c>
      <c r="Q312" s="59">
        <v>2571.7743705000003</v>
      </c>
      <c r="R312" s="59">
        <v>2585.2240926300001</v>
      </c>
      <c r="S312" s="59">
        <v>2570.85057796</v>
      </c>
      <c r="T312" s="59">
        <v>2541.4518701999996</v>
      </c>
      <c r="U312" s="59">
        <v>2542.7713600099996</v>
      </c>
      <c r="V312" s="59">
        <v>2583.6291189200001</v>
      </c>
      <c r="W312" s="59">
        <v>2596.5938869299998</v>
      </c>
      <c r="X312" s="59">
        <v>2601.14669925</v>
      </c>
      <c r="Y312" s="59">
        <v>2645.5685131999999</v>
      </c>
    </row>
    <row r="313" spans="1:25" s="60" customFormat="1" ht="15.75" x14ac:dyDescent="0.3">
      <c r="A313" s="58" t="s">
        <v>145</v>
      </c>
      <c r="B313" s="59">
        <v>2483.6014012000005</v>
      </c>
      <c r="C313" s="59">
        <v>2510.2791232199997</v>
      </c>
      <c r="D313" s="59">
        <v>2524.0835056799997</v>
      </c>
      <c r="E313" s="59">
        <v>2530.0742840800003</v>
      </c>
      <c r="F313" s="59">
        <v>2558.8069618899999</v>
      </c>
      <c r="G313" s="59">
        <v>2555.5843361500001</v>
      </c>
      <c r="H313" s="59">
        <v>2533.9539475000001</v>
      </c>
      <c r="I313" s="59">
        <v>2496.7209019700003</v>
      </c>
      <c r="J313" s="59">
        <v>2466.1483645999997</v>
      </c>
      <c r="K313" s="59">
        <v>2451.93230236</v>
      </c>
      <c r="L313" s="59">
        <v>2441.7697204199999</v>
      </c>
      <c r="M313" s="59">
        <v>2453.7354678500001</v>
      </c>
      <c r="N313" s="59">
        <v>2450.76670896</v>
      </c>
      <c r="O313" s="59">
        <v>2466.4641790900005</v>
      </c>
      <c r="P313" s="59">
        <v>2477.2483626100002</v>
      </c>
      <c r="Q313" s="59">
        <v>2495.4030841499998</v>
      </c>
      <c r="R313" s="59">
        <v>2472.7097928900002</v>
      </c>
      <c r="S313" s="59">
        <v>2428.73142302</v>
      </c>
      <c r="T313" s="59">
        <v>2422.57126367</v>
      </c>
      <c r="U313" s="59">
        <v>2416.1951268100001</v>
      </c>
      <c r="V313" s="59">
        <v>2424.7542731799999</v>
      </c>
      <c r="W313" s="59">
        <v>2436.4879144199999</v>
      </c>
      <c r="X313" s="59">
        <v>2470.2398415400003</v>
      </c>
      <c r="Y313" s="59">
        <v>2495.1351021500004</v>
      </c>
    </row>
    <row r="314" spans="1:25" s="60" customFormat="1" ht="15.75" x14ac:dyDescent="0.3">
      <c r="A314" s="58" t="s">
        <v>146</v>
      </c>
      <c r="B314" s="59">
        <v>2420.2548768500001</v>
      </c>
      <c r="C314" s="59">
        <v>2428.1785510999998</v>
      </c>
      <c r="D314" s="59">
        <v>2419.28964335</v>
      </c>
      <c r="E314" s="59">
        <v>2414.74051796</v>
      </c>
      <c r="F314" s="59">
        <v>2409.4103052199998</v>
      </c>
      <c r="G314" s="59">
        <v>2415.3647026199997</v>
      </c>
      <c r="H314" s="59">
        <v>2402.5753913899998</v>
      </c>
      <c r="I314" s="59">
        <v>2388.9802855600001</v>
      </c>
      <c r="J314" s="59">
        <v>2362.1967956799999</v>
      </c>
      <c r="K314" s="59">
        <v>2350.7943312699999</v>
      </c>
      <c r="L314" s="59">
        <v>2361.9977884</v>
      </c>
      <c r="M314" s="59">
        <v>2373.0981507199999</v>
      </c>
      <c r="N314" s="59">
        <v>2401.46912617</v>
      </c>
      <c r="O314" s="59">
        <v>2375.7034307700001</v>
      </c>
      <c r="P314" s="59">
        <v>2390.2483256400001</v>
      </c>
      <c r="Q314" s="59">
        <v>2402.8875094599998</v>
      </c>
      <c r="R314" s="59">
        <v>2418.98422385</v>
      </c>
      <c r="S314" s="59">
        <v>2388.07336919</v>
      </c>
      <c r="T314" s="59">
        <v>2349.3074351599998</v>
      </c>
      <c r="U314" s="59">
        <v>2359.6686938299999</v>
      </c>
      <c r="V314" s="59">
        <v>2383.8642574300002</v>
      </c>
      <c r="W314" s="59">
        <v>2394.7505521000003</v>
      </c>
      <c r="X314" s="59">
        <v>2404.7223499399997</v>
      </c>
      <c r="Y314" s="59">
        <v>2437.9880470400003</v>
      </c>
    </row>
    <row r="315" spans="1:25" s="60" customFormat="1" ht="15.75" x14ac:dyDescent="0.3">
      <c r="A315" s="58" t="s">
        <v>147</v>
      </c>
      <c r="B315" s="59">
        <v>2458.1322503299998</v>
      </c>
      <c r="C315" s="59">
        <v>2494.29905835</v>
      </c>
      <c r="D315" s="59">
        <v>2518.7365040300001</v>
      </c>
      <c r="E315" s="59">
        <v>2522.2508667599996</v>
      </c>
      <c r="F315" s="59">
        <v>2523.1069922300003</v>
      </c>
      <c r="G315" s="59">
        <v>2511.8316668500001</v>
      </c>
      <c r="H315" s="59">
        <v>2482.1411435</v>
      </c>
      <c r="I315" s="59">
        <v>2432.5645788100001</v>
      </c>
      <c r="J315" s="59">
        <v>2382.0785361999997</v>
      </c>
      <c r="K315" s="59">
        <v>2381.5090525000001</v>
      </c>
      <c r="L315" s="59">
        <v>2370.25123381</v>
      </c>
      <c r="M315" s="59">
        <v>2370.0061652599998</v>
      </c>
      <c r="N315" s="59">
        <v>2396.5612984300001</v>
      </c>
      <c r="O315" s="59">
        <v>2404.5396952900001</v>
      </c>
      <c r="P315" s="59">
        <v>2387.21039363</v>
      </c>
      <c r="Q315" s="59">
        <v>2397.0797793299998</v>
      </c>
      <c r="R315" s="59">
        <v>2409.2069375999999</v>
      </c>
      <c r="S315" s="59">
        <v>2408.1996829899999</v>
      </c>
      <c r="T315" s="59">
        <v>2377.3752864999997</v>
      </c>
      <c r="U315" s="59">
        <v>2361.8780601399999</v>
      </c>
      <c r="V315" s="59">
        <v>2369.8006435899997</v>
      </c>
      <c r="W315" s="59">
        <v>2381.1156701099999</v>
      </c>
      <c r="X315" s="59">
        <v>2404.5855491900002</v>
      </c>
      <c r="Y315" s="59">
        <v>2411.98506757</v>
      </c>
    </row>
    <row r="316" spans="1:25" s="60" customFormat="1" ht="15.75" x14ac:dyDescent="0.3">
      <c r="A316" s="58" t="s">
        <v>148</v>
      </c>
      <c r="B316" s="59">
        <v>2554.0753351800004</v>
      </c>
      <c r="C316" s="59">
        <v>2574.3566238699996</v>
      </c>
      <c r="D316" s="59">
        <v>2575.7978850500003</v>
      </c>
      <c r="E316" s="59">
        <v>2584.3090353899997</v>
      </c>
      <c r="F316" s="59">
        <v>2570.7227548000001</v>
      </c>
      <c r="G316" s="59">
        <v>2527.5031000999998</v>
      </c>
      <c r="H316" s="59">
        <v>2456.8197175</v>
      </c>
      <c r="I316" s="59">
        <v>2429.9380834100002</v>
      </c>
      <c r="J316" s="59">
        <v>2409.6631872600001</v>
      </c>
      <c r="K316" s="59">
        <v>2383.1445439999998</v>
      </c>
      <c r="L316" s="59">
        <v>2371.9629462800003</v>
      </c>
      <c r="M316" s="59">
        <v>2398.8497525800003</v>
      </c>
      <c r="N316" s="59">
        <v>2428.9253541200001</v>
      </c>
      <c r="O316" s="59">
        <v>2448.56672807</v>
      </c>
      <c r="P316" s="59">
        <v>2433.0598452100003</v>
      </c>
      <c r="Q316" s="59">
        <v>2431.1779248600001</v>
      </c>
      <c r="R316" s="59">
        <v>2413.7556683900002</v>
      </c>
      <c r="S316" s="59">
        <v>2387.7396660699997</v>
      </c>
      <c r="T316" s="59">
        <v>2383.0436132899999</v>
      </c>
      <c r="U316" s="59">
        <v>2399.0787466800002</v>
      </c>
      <c r="V316" s="59">
        <v>2404.3250225199999</v>
      </c>
      <c r="W316" s="59">
        <v>2424.8151428700003</v>
      </c>
      <c r="X316" s="59">
        <v>2469.4172447000001</v>
      </c>
      <c r="Y316" s="59">
        <v>2561.8115227600001</v>
      </c>
    </row>
    <row r="317" spans="1:25" s="60" customFormat="1" ht="15.75" x14ac:dyDescent="0.3">
      <c r="A317" s="58" t="s">
        <v>149</v>
      </c>
      <c r="B317" s="59">
        <v>2416.4313508200003</v>
      </c>
      <c r="C317" s="59">
        <v>2391.8363426599999</v>
      </c>
      <c r="D317" s="59">
        <v>2407.3789390699999</v>
      </c>
      <c r="E317" s="59">
        <v>2389.9929589200001</v>
      </c>
      <c r="F317" s="59">
        <v>2387.9378578000001</v>
      </c>
      <c r="G317" s="59">
        <v>2360.8116468600001</v>
      </c>
      <c r="H317" s="59">
        <v>2370.5225204799999</v>
      </c>
      <c r="I317" s="59">
        <v>2398.2908751699997</v>
      </c>
      <c r="J317" s="59">
        <v>2377.23306757</v>
      </c>
      <c r="K317" s="59">
        <v>2376.5678578300003</v>
      </c>
      <c r="L317" s="59">
        <v>2339.6920353099999</v>
      </c>
      <c r="M317" s="59">
        <v>2338.10916511</v>
      </c>
      <c r="N317" s="59">
        <v>2357.9983227399998</v>
      </c>
      <c r="O317" s="59">
        <v>2378.8231231</v>
      </c>
      <c r="P317" s="59">
        <v>2389.6956807500001</v>
      </c>
      <c r="Q317" s="59">
        <v>2367.5623342099998</v>
      </c>
      <c r="R317" s="59">
        <v>2325.2577048900002</v>
      </c>
      <c r="S317" s="59">
        <v>2280.0211984699999</v>
      </c>
      <c r="T317" s="59">
        <v>2263.9807167099998</v>
      </c>
      <c r="U317" s="59">
        <v>2269.5218537999999</v>
      </c>
      <c r="V317" s="59">
        <v>2278.7361518899997</v>
      </c>
      <c r="W317" s="59">
        <v>2289.8865118000003</v>
      </c>
      <c r="X317" s="59">
        <v>2320.5696491600002</v>
      </c>
      <c r="Y317" s="59">
        <v>2344.6289711300001</v>
      </c>
    </row>
    <row r="318" spans="1:25" s="60" customFormat="1" ht="15.75" x14ac:dyDescent="0.3">
      <c r="A318" s="58" t="s">
        <v>150</v>
      </c>
      <c r="B318" s="59">
        <v>2602.1562151799999</v>
      </c>
      <c r="C318" s="59">
        <v>2621.9811129299997</v>
      </c>
      <c r="D318" s="59">
        <v>2641.9188412699996</v>
      </c>
      <c r="E318" s="59">
        <v>2653.9074774199999</v>
      </c>
      <c r="F318" s="59">
        <v>2642.6977060099998</v>
      </c>
      <c r="G318" s="59">
        <v>2671.2493875600003</v>
      </c>
      <c r="H318" s="59">
        <v>2652.6440651499997</v>
      </c>
      <c r="I318" s="59">
        <v>2589.6049502599999</v>
      </c>
      <c r="J318" s="59">
        <v>2516.8819686799998</v>
      </c>
      <c r="K318" s="59">
        <v>2493.3974854799999</v>
      </c>
      <c r="L318" s="59">
        <v>2482.4420101400001</v>
      </c>
      <c r="M318" s="59">
        <v>2486.3632168999998</v>
      </c>
      <c r="N318" s="59">
        <v>2489.0242436899998</v>
      </c>
      <c r="O318" s="59">
        <v>2491.7914122100001</v>
      </c>
      <c r="P318" s="59">
        <v>2506.7107217700004</v>
      </c>
      <c r="Q318" s="59">
        <v>2491.2568856600001</v>
      </c>
      <c r="R318" s="59">
        <v>2469.4521317099998</v>
      </c>
      <c r="S318" s="59">
        <v>2423.7351370199999</v>
      </c>
      <c r="T318" s="59">
        <v>2388.3282937200001</v>
      </c>
      <c r="U318" s="59">
        <v>2385.4142772699997</v>
      </c>
      <c r="V318" s="59">
        <v>2421.84067869</v>
      </c>
      <c r="W318" s="59">
        <v>2443.2183501</v>
      </c>
      <c r="X318" s="59">
        <v>2470.3461897900002</v>
      </c>
      <c r="Y318" s="59">
        <v>2533.1964701500001</v>
      </c>
    </row>
    <row r="319" spans="1:25" s="60" customFormat="1" ht="15.75" x14ac:dyDescent="0.3">
      <c r="A319" s="58" t="s">
        <v>151</v>
      </c>
      <c r="B319" s="59">
        <v>2524.2249659700001</v>
      </c>
      <c r="C319" s="59">
        <v>2547.3674438300004</v>
      </c>
      <c r="D319" s="59">
        <v>2552.88244536</v>
      </c>
      <c r="E319" s="59">
        <v>2559.3661112399996</v>
      </c>
      <c r="F319" s="59">
        <v>2555.8195644300004</v>
      </c>
      <c r="G319" s="59">
        <v>2546.7355517300002</v>
      </c>
      <c r="H319" s="59">
        <v>2505.4543391999996</v>
      </c>
      <c r="I319" s="59">
        <v>2474.8304401800001</v>
      </c>
      <c r="J319" s="59">
        <v>2435.6883829399999</v>
      </c>
      <c r="K319" s="59">
        <v>2422.4917848200002</v>
      </c>
      <c r="L319" s="59">
        <v>2435.8239436599997</v>
      </c>
      <c r="M319" s="59">
        <v>2455.2239283999997</v>
      </c>
      <c r="N319" s="59">
        <v>2465.1150732999999</v>
      </c>
      <c r="O319" s="59">
        <v>2479.7857406100002</v>
      </c>
      <c r="P319" s="59">
        <v>2494.3806337699998</v>
      </c>
      <c r="Q319" s="59">
        <v>2497.6142111199997</v>
      </c>
      <c r="R319" s="59">
        <v>2500.4619282199997</v>
      </c>
      <c r="S319" s="59">
        <v>2457.9951989700003</v>
      </c>
      <c r="T319" s="59">
        <v>2459.0939649699999</v>
      </c>
      <c r="U319" s="59">
        <v>2453.9811015400001</v>
      </c>
      <c r="V319" s="59">
        <v>2463.7925210799999</v>
      </c>
      <c r="W319" s="59">
        <v>2480.8870818199998</v>
      </c>
      <c r="X319" s="59">
        <v>2495.8967099800002</v>
      </c>
      <c r="Y319" s="59">
        <v>2532.3578798600001</v>
      </c>
    </row>
    <row r="320" spans="1:25" s="60" customFormat="1" ht="15.75" x14ac:dyDescent="0.3">
      <c r="A320" s="58" t="s">
        <v>152</v>
      </c>
      <c r="B320" s="59">
        <v>2551.3233029200001</v>
      </c>
      <c r="C320" s="59">
        <v>2581.8248988400001</v>
      </c>
      <c r="D320" s="59">
        <v>2590.1420677300002</v>
      </c>
      <c r="E320" s="59">
        <v>2588.3112253600002</v>
      </c>
      <c r="F320" s="59">
        <v>2587.9337075699996</v>
      </c>
      <c r="G320" s="59">
        <v>2581.5632694599999</v>
      </c>
      <c r="H320" s="59">
        <v>2554.7151339499997</v>
      </c>
      <c r="I320" s="59">
        <v>2502.2225722799994</v>
      </c>
      <c r="J320" s="59">
        <v>2458.4907142700004</v>
      </c>
      <c r="K320" s="59">
        <v>2447.6939231799997</v>
      </c>
      <c r="L320" s="59">
        <v>2430.0525055400003</v>
      </c>
      <c r="M320" s="59">
        <v>2433.0153078499998</v>
      </c>
      <c r="N320" s="59">
        <v>2451.5026269199998</v>
      </c>
      <c r="O320" s="59">
        <v>2466.5187987199997</v>
      </c>
      <c r="P320" s="59">
        <v>2486.7791363999995</v>
      </c>
      <c r="Q320" s="59">
        <v>2495.0872107599998</v>
      </c>
      <c r="R320" s="59">
        <v>2453.4807620700003</v>
      </c>
      <c r="S320" s="59">
        <v>2451.5594823700003</v>
      </c>
      <c r="T320" s="59">
        <v>2423.1147862299999</v>
      </c>
      <c r="U320" s="59">
        <v>2436.30071034</v>
      </c>
      <c r="V320" s="59">
        <v>2460.9350490299998</v>
      </c>
      <c r="W320" s="59">
        <v>2472.4376489300003</v>
      </c>
      <c r="X320" s="59">
        <v>2483.7664218999998</v>
      </c>
      <c r="Y320" s="59">
        <v>2516.1196727799997</v>
      </c>
    </row>
    <row r="321" spans="1:25" s="60" customFormat="1" ht="15.75" x14ac:dyDescent="0.3">
      <c r="A321" s="58" t="s">
        <v>153</v>
      </c>
      <c r="B321" s="59">
        <v>2552.4597187199997</v>
      </c>
      <c r="C321" s="59">
        <v>2574.3797199199998</v>
      </c>
      <c r="D321" s="59">
        <v>2556.8120220399996</v>
      </c>
      <c r="E321" s="59">
        <v>2561.1335926800002</v>
      </c>
      <c r="F321" s="59">
        <v>2528.4357981100002</v>
      </c>
      <c r="G321" s="59">
        <v>2473.1990031599998</v>
      </c>
      <c r="H321" s="59">
        <v>2419.4636411000001</v>
      </c>
      <c r="I321" s="59">
        <v>2388.8315855700002</v>
      </c>
      <c r="J321" s="59">
        <v>2379.2047197900001</v>
      </c>
      <c r="K321" s="59">
        <v>2373.5895447900002</v>
      </c>
      <c r="L321" s="59">
        <v>2388.9255111699999</v>
      </c>
      <c r="M321" s="59">
        <v>2390.9421318599998</v>
      </c>
      <c r="N321" s="59">
        <v>2418.9219157799998</v>
      </c>
      <c r="O321" s="59">
        <v>2458.60047437</v>
      </c>
      <c r="P321" s="59">
        <v>2479.20741602</v>
      </c>
      <c r="Q321" s="59">
        <v>2484.48707565</v>
      </c>
      <c r="R321" s="59">
        <v>2470.0580492899999</v>
      </c>
      <c r="S321" s="59">
        <v>2430.84570291</v>
      </c>
      <c r="T321" s="59">
        <v>2407.7876103500003</v>
      </c>
      <c r="U321" s="59">
        <v>2411.89883147</v>
      </c>
      <c r="V321" s="59">
        <v>2439.55630337</v>
      </c>
      <c r="W321" s="59">
        <v>2458.67070827</v>
      </c>
      <c r="X321" s="59">
        <v>2491.2173708</v>
      </c>
      <c r="Y321" s="59">
        <v>2532.3865378800001</v>
      </c>
    </row>
    <row r="322" spans="1:25" s="60" customFormat="1" ht="15.75" x14ac:dyDescent="0.3">
      <c r="A322" s="58" t="s">
        <v>154</v>
      </c>
      <c r="B322" s="59">
        <v>2473.7617942199995</v>
      </c>
      <c r="C322" s="59">
        <v>2525.98237582</v>
      </c>
      <c r="D322" s="59">
        <v>2518.5320725800002</v>
      </c>
      <c r="E322" s="59">
        <v>2510.3862891700001</v>
      </c>
      <c r="F322" s="59">
        <v>2502.2790681399997</v>
      </c>
      <c r="G322" s="59">
        <v>2430.3491688900003</v>
      </c>
      <c r="H322" s="59">
        <v>2422.8341451599999</v>
      </c>
      <c r="I322" s="59">
        <v>2383.74940466</v>
      </c>
      <c r="J322" s="59">
        <v>2353.3225894100001</v>
      </c>
      <c r="K322" s="59">
        <v>2354.2267067600001</v>
      </c>
      <c r="L322" s="59">
        <v>2373.8575731599999</v>
      </c>
      <c r="M322" s="59">
        <v>2367.6569464899999</v>
      </c>
      <c r="N322" s="59">
        <v>2391.1940447400002</v>
      </c>
      <c r="O322" s="59">
        <v>2403.0089136500001</v>
      </c>
      <c r="P322" s="59">
        <v>2410.8033898399999</v>
      </c>
      <c r="Q322" s="59">
        <v>2417.8709733000001</v>
      </c>
      <c r="R322" s="59">
        <v>2412.5707812000001</v>
      </c>
      <c r="S322" s="59">
        <v>2393.4057595300001</v>
      </c>
      <c r="T322" s="59">
        <v>2357.4343434399998</v>
      </c>
      <c r="U322" s="59">
        <v>2372.0295790600003</v>
      </c>
      <c r="V322" s="59">
        <v>2385.4969077000001</v>
      </c>
      <c r="W322" s="59">
        <v>2394.4572469699997</v>
      </c>
      <c r="X322" s="59">
        <v>2406.6001541599999</v>
      </c>
      <c r="Y322" s="59">
        <v>2469.08478904</v>
      </c>
    </row>
    <row r="323" spans="1:25" s="60" customFormat="1" ht="15.75" x14ac:dyDescent="0.3">
      <c r="A323" s="58" t="s">
        <v>155</v>
      </c>
      <c r="B323" s="59">
        <v>2612.3459592999998</v>
      </c>
      <c r="C323" s="59">
        <v>2641.4577233199998</v>
      </c>
      <c r="D323" s="59">
        <v>2628.6520443999998</v>
      </c>
      <c r="E323" s="59">
        <v>2616.3976039700001</v>
      </c>
      <c r="F323" s="59">
        <v>2585.1288642400004</v>
      </c>
      <c r="G323" s="59">
        <v>2527.7405396599997</v>
      </c>
      <c r="H323" s="59">
        <v>2488.7287970100001</v>
      </c>
      <c r="I323" s="59">
        <v>2456.7359786400002</v>
      </c>
      <c r="J323" s="59">
        <v>2423.7324381999997</v>
      </c>
      <c r="K323" s="59">
        <v>2418.2639546199998</v>
      </c>
      <c r="L323" s="59">
        <v>2424.4073460999998</v>
      </c>
      <c r="M323" s="59">
        <v>2464.4746211400002</v>
      </c>
      <c r="N323" s="59">
        <v>2480.10570026</v>
      </c>
      <c r="O323" s="59">
        <v>2493.0182096799999</v>
      </c>
      <c r="P323" s="59">
        <v>2507.7746782100003</v>
      </c>
      <c r="Q323" s="59">
        <v>2502.8967066300002</v>
      </c>
      <c r="R323" s="59">
        <v>2507.7511653000001</v>
      </c>
      <c r="S323" s="59">
        <v>2462.5055335900001</v>
      </c>
      <c r="T323" s="59">
        <v>2449.0216397100003</v>
      </c>
      <c r="U323" s="59">
        <v>2469.6188112199998</v>
      </c>
      <c r="V323" s="59">
        <v>2480.2165309899997</v>
      </c>
      <c r="W323" s="59">
        <v>2499.6892110399999</v>
      </c>
      <c r="X323" s="59">
        <v>2513.7564671800001</v>
      </c>
      <c r="Y323" s="59">
        <v>2603.03633661</v>
      </c>
    </row>
    <row r="324" spans="1:25" s="60" customFormat="1" ht="15.75" x14ac:dyDescent="0.3">
      <c r="A324" s="58" t="s">
        <v>156</v>
      </c>
      <c r="B324" s="59">
        <v>2621.8333172100001</v>
      </c>
      <c r="C324" s="59">
        <v>2639.5397659399996</v>
      </c>
      <c r="D324" s="59">
        <v>2640.1322749399997</v>
      </c>
      <c r="E324" s="59">
        <v>2649.25761943</v>
      </c>
      <c r="F324" s="59">
        <v>2634.71938133</v>
      </c>
      <c r="G324" s="59">
        <v>2610.7997895899998</v>
      </c>
      <c r="H324" s="59">
        <v>2563.6550363599999</v>
      </c>
      <c r="I324" s="59">
        <v>2490.9265498</v>
      </c>
      <c r="J324" s="59">
        <v>2432.2433713600003</v>
      </c>
      <c r="K324" s="59">
        <v>2450.0549797799999</v>
      </c>
      <c r="L324" s="59">
        <v>2442.1798716799999</v>
      </c>
      <c r="M324" s="59">
        <v>2465.71260446</v>
      </c>
      <c r="N324" s="59">
        <v>2489.8174955699997</v>
      </c>
      <c r="O324" s="59">
        <v>2508.6102804299999</v>
      </c>
      <c r="P324" s="59">
        <v>2531.2355902600002</v>
      </c>
      <c r="Q324" s="59">
        <v>2534.4260411400001</v>
      </c>
      <c r="R324" s="59">
        <v>2505.5194796899996</v>
      </c>
      <c r="S324" s="59">
        <v>2471.6108288200003</v>
      </c>
      <c r="T324" s="59">
        <v>2475.1435878000002</v>
      </c>
      <c r="U324" s="59">
        <v>2490.2361112600001</v>
      </c>
      <c r="V324" s="59">
        <v>2504.9271540500004</v>
      </c>
      <c r="W324" s="59">
        <v>2520.98664844</v>
      </c>
      <c r="X324" s="59">
        <v>2559.3396089099997</v>
      </c>
      <c r="Y324" s="59">
        <v>2585.9840334299997</v>
      </c>
    </row>
    <row r="325" spans="1:25" s="60" customFormat="1" ht="15.75" x14ac:dyDescent="0.3">
      <c r="A325" s="58" t="s">
        <v>157</v>
      </c>
      <c r="B325" s="59">
        <v>2605.40388291</v>
      </c>
      <c r="C325" s="59">
        <v>2648.4371820899996</v>
      </c>
      <c r="D325" s="59">
        <v>2660.1633506899998</v>
      </c>
      <c r="E325" s="59">
        <v>2678.4527455999996</v>
      </c>
      <c r="F325" s="59">
        <v>2662.0430682599999</v>
      </c>
      <c r="G325" s="59">
        <v>2657.6230610100001</v>
      </c>
      <c r="H325" s="59">
        <v>2658.2957107700004</v>
      </c>
      <c r="I325" s="59">
        <v>2653.8402569999998</v>
      </c>
      <c r="J325" s="59">
        <v>2602.5916705500003</v>
      </c>
      <c r="K325" s="59">
        <v>2540.5147290200002</v>
      </c>
      <c r="L325" s="59">
        <v>2500.8743042800002</v>
      </c>
      <c r="M325" s="59">
        <v>2488.1526735500001</v>
      </c>
      <c r="N325" s="59">
        <v>2487.5935460600003</v>
      </c>
      <c r="O325" s="59">
        <v>2515.5376326899996</v>
      </c>
      <c r="P325" s="59">
        <v>2531.8791357700002</v>
      </c>
      <c r="Q325" s="59">
        <v>2546.7441886300003</v>
      </c>
      <c r="R325" s="59">
        <v>2546.8308886300001</v>
      </c>
      <c r="S325" s="59">
        <v>2501.9822818000002</v>
      </c>
      <c r="T325" s="59">
        <v>2452.3681329199999</v>
      </c>
      <c r="U325" s="59">
        <v>2461.11141963</v>
      </c>
      <c r="V325" s="59">
        <v>2478.1897054000001</v>
      </c>
      <c r="W325" s="59">
        <v>2482.3214210399997</v>
      </c>
      <c r="X325" s="59">
        <v>2521.6395723100004</v>
      </c>
      <c r="Y325" s="59">
        <v>2562.0561621699999</v>
      </c>
    </row>
    <row r="326" spans="1:25" s="60" customFormat="1" ht="15.75" x14ac:dyDescent="0.3">
      <c r="A326" s="58" t="s">
        <v>158</v>
      </c>
      <c r="B326" s="59">
        <v>2584.2892834900003</v>
      </c>
      <c r="C326" s="59">
        <v>2579.2916208999995</v>
      </c>
      <c r="D326" s="59">
        <v>2562.0438853400001</v>
      </c>
      <c r="E326" s="59">
        <v>2581.8718538100002</v>
      </c>
      <c r="F326" s="59">
        <v>2578.6438463000004</v>
      </c>
      <c r="G326" s="59">
        <v>2566.7257856799997</v>
      </c>
      <c r="H326" s="59">
        <v>2599.9421754799996</v>
      </c>
      <c r="I326" s="59">
        <v>2542.9068066899999</v>
      </c>
      <c r="J326" s="59">
        <v>2489.79156229</v>
      </c>
      <c r="K326" s="59">
        <v>2467.34576522</v>
      </c>
      <c r="L326" s="59">
        <v>2447.0188779199998</v>
      </c>
      <c r="M326" s="59">
        <v>2464.8616644000003</v>
      </c>
      <c r="N326" s="59">
        <v>2491.93951277</v>
      </c>
      <c r="O326" s="59">
        <v>2506.1715989499999</v>
      </c>
      <c r="P326" s="59">
        <v>2521.4304180199997</v>
      </c>
      <c r="Q326" s="59">
        <v>2543.4927042099998</v>
      </c>
      <c r="R326" s="59">
        <v>2536.6317332600001</v>
      </c>
      <c r="S326" s="59">
        <v>2517.6452605100003</v>
      </c>
      <c r="T326" s="59">
        <v>2462.3236470700003</v>
      </c>
      <c r="U326" s="59">
        <v>2467.5763640799996</v>
      </c>
      <c r="V326" s="59">
        <v>2485.4228539400001</v>
      </c>
      <c r="W326" s="59">
        <v>2503.5397419800001</v>
      </c>
      <c r="X326" s="59">
        <v>2502.6614908500005</v>
      </c>
      <c r="Y326" s="59">
        <v>2528.6200049600002</v>
      </c>
    </row>
    <row r="327" spans="1:25" s="60" customFormat="1" ht="15.75" x14ac:dyDescent="0.3">
      <c r="A327" s="58" t="s">
        <v>159</v>
      </c>
      <c r="B327" s="59">
        <v>2486.0978449699996</v>
      </c>
      <c r="C327" s="59">
        <v>2483.0202956399999</v>
      </c>
      <c r="D327" s="59">
        <v>2472.8113207399997</v>
      </c>
      <c r="E327" s="59">
        <v>2468.3072848900001</v>
      </c>
      <c r="F327" s="59">
        <v>2481.0147121099999</v>
      </c>
      <c r="G327" s="59">
        <v>2464.0119936999999</v>
      </c>
      <c r="H327" s="59">
        <v>2451.9165530099999</v>
      </c>
      <c r="I327" s="59">
        <v>2424.65955459</v>
      </c>
      <c r="J327" s="59">
        <v>2384.42441457</v>
      </c>
      <c r="K327" s="59">
        <v>2359.5520108800001</v>
      </c>
      <c r="L327" s="59">
        <v>2356.3148329999999</v>
      </c>
      <c r="M327" s="59">
        <v>2368.8780791300001</v>
      </c>
      <c r="N327" s="59">
        <v>2388.4669338000003</v>
      </c>
      <c r="O327" s="59">
        <v>2398.9422265200001</v>
      </c>
      <c r="P327" s="59">
        <v>2428.5085102100002</v>
      </c>
      <c r="Q327" s="59">
        <v>2435.4523182600001</v>
      </c>
      <c r="R327" s="59">
        <v>2431.22843358</v>
      </c>
      <c r="S327" s="59">
        <v>2399.6375301600001</v>
      </c>
      <c r="T327" s="59">
        <v>2352.6534989700003</v>
      </c>
      <c r="U327" s="59">
        <v>2363.90303967</v>
      </c>
      <c r="V327" s="59">
        <v>2387.3406848899999</v>
      </c>
      <c r="W327" s="59">
        <v>2398.1676418100001</v>
      </c>
      <c r="X327" s="59">
        <v>2417.93579499</v>
      </c>
      <c r="Y327" s="59">
        <v>2437.01697104</v>
      </c>
    </row>
    <row r="328" spans="1:25" s="60" customFormat="1" ht="15.75" x14ac:dyDescent="0.3">
      <c r="A328" s="58" t="s">
        <v>160</v>
      </c>
      <c r="B328" s="59">
        <v>2501.1420842800003</v>
      </c>
      <c r="C328" s="59">
        <v>2536.6734958200004</v>
      </c>
      <c r="D328" s="59">
        <v>2547.46781173</v>
      </c>
      <c r="E328" s="59">
        <v>2559.9255943600001</v>
      </c>
      <c r="F328" s="59">
        <v>2556.53592493</v>
      </c>
      <c r="G328" s="59">
        <v>2544.9128863300002</v>
      </c>
      <c r="H328" s="59">
        <v>2544.6258802700004</v>
      </c>
      <c r="I328" s="59">
        <v>2541.9733568900001</v>
      </c>
      <c r="J328" s="59">
        <v>2519.2114047100004</v>
      </c>
      <c r="K328" s="59">
        <v>2492.1762068799999</v>
      </c>
      <c r="L328" s="59">
        <v>2454.6894052099997</v>
      </c>
      <c r="M328" s="59">
        <v>2417.7231207200002</v>
      </c>
      <c r="N328" s="59">
        <v>2431.1639319999999</v>
      </c>
      <c r="O328" s="59">
        <v>2437.93720975</v>
      </c>
      <c r="P328" s="59">
        <v>2448.5715219100002</v>
      </c>
      <c r="Q328" s="59">
        <v>2447.15925801</v>
      </c>
      <c r="R328" s="59">
        <v>2436.2586814699998</v>
      </c>
      <c r="S328" s="59">
        <v>2415.9659473399997</v>
      </c>
      <c r="T328" s="59">
        <v>2394.9153729600002</v>
      </c>
      <c r="U328" s="59">
        <v>2399.4696923199999</v>
      </c>
      <c r="V328" s="59">
        <v>2412.9930895299999</v>
      </c>
      <c r="W328" s="59">
        <v>2427.3669871900001</v>
      </c>
      <c r="X328" s="59">
        <v>2448.4739265500002</v>
      </c>
      <c r="Y328" s="59">
        <v>2477.0294665800002</v>
      </c>
    </row>
    <row r="329" spans="1:25" s="60" customFormat="1" ht="15.75" x14ac:dyDescent="0.3">
      <c r="A329" s="58" t="s">
        <v>161</v>
      </c>
      <c r="B329" s="59">
        <v>2535.69170665</v>
      </c>
      <c r="C329" s="59">
        <v>2584.1009708700003</v>
      </c>
      <c r="D329" s="59">
        <v>2605.4735198799999</v>
      </c>
      <c r="E329" s="59">
        <v>2588.7069877900003</v>
      </c>
      <c r="F329" s="59">
        <v>2577.4890115400003</v>
      </c>
      <c r="G329" s="59">
        <v>2579.9832080699998</v>
      </c>
      <c r="H329" s="59">
        <v>2534.1889907300001</v>
      </c>
      <c r="I329" s="59">
        <v>2498.5641183600001</v>
      </c>
      <c r="J329" s="59">
        <v>2461.8571379800005</v>
      </c>
      <c r="K329" s="59">
        <v>2414.6088783300002</v>
      </c>
      <c r="L329" s="59">
        <v>2387.9267240899999</v>
      </c>
      <c r="M329" s="59">
        <v>2389.54208462</v>
      </c>
      <c r="N329" s="59">
        <v>2401.7456924799999</v>
      </c>
      <c r="O329" s="59">
        <v>2399.8998694900001</v>
      </c>
      <c r="P329" s="59">
        <v>2414.9163854500002</v>
      </c>
      <c r="Q329" s="59">
        <v>2431.7924752700001</v>
      </c>
      <c r="R329" s="59">
        <v>2436.4138999699999</v>
      </c>
      <c r="S329" s="59">
        <v>2423.8058167899999</v>
      </c>
      <c r="T329" s="59">
        <v>2369.65096451</v>
      </c>
      <c r="U329" s="59">
        <v>2372.7905581699997</v>
      </c>
      <c r="V329" s="59">
        <v>2381.9306245899998</v>
      </c>
      <c r="W329" s="59">
        <v>2400.7494434999999</v>
      </c>
      <c r="X329" s="59">
        <v>2433.8385141899998</v>
      </c>
      <c r="Y329" s="59">
        <v>2468.6445922700004</v>
      </c>
    </row>
    <row r="330" spans="1:25" s="60" customFormat="1" ht="15.75" x14ac:dyDescent="0.3">
      <c r="A330" s="58" t="s">
        <v>162</v>
      </c>
      <c r="B330" s="59">
        <v>2514.15060842</v>
      </c>
      <c r="C330" s="59">
        <v>2479.1525730399999</v>
      </c>
      <c r="D330" s="59">
        <v>2476.4974688100001</v>
      </c>
      <c r="E330" s="59">
        <v>2490.1679374800001</v>
      </c>
      <c r="F330" s="59">
        <v>2498.4392826599997</v>
      </c>
      <c r="G330" s="59">
        <v>2512.2619373799998</v>
      </c>
      <c r="H330" s="59">
        <v>2499.1518930499997</v>
      </c>
      <c r="I330" s="59">
        <v>2458.0346802100003</v>
      </c>
      <c r="J330" s="59">
        <v>2412.9529861199999</v>
      </c>
      <c r="K330" s="59">
        <v>2387.9624503200002</v>
      </c>
      <c r="L330" s="59">
        <v>2371.2388034400001</v>
      </c>
      <c r="M330" s="59">
        <v>2368.0410272500003</v>
      </c>
      <c r="N330" s="59">
        <v>2402.2892309399999</v>
      </c>
      <c r="O330" s="59">
        <v>2426.8547507399999</v>
      </c>
      <c r="P330" s="59">
        <v>2459.6879007299999</v>
      </c>
      <c r="Q330" s="59">
        <v>2430.7556041899998</v>
      </c>
      <c r="R330" s="59">
        <v>2451.8322488399999</v>
      </c>
      <c r="S330" s="59">
        <v>2431.0872084399998</v>
      </c>
      <c r="T330" s="59">
        <v>2384.8463947499999</v>
      </c>
      <c r="U330" s="59">
        <v>2393.7753633800003</v>
      </c>
      <c r="V330" s="59">
        <v>2421.5231160200001</v>
      </c>
      <c r="W330" s="59">
        <v>2457.6774148899995</v>
      </c>
      <c r="X330" s="59">
        <v>2471.0300207199998</v>
      </c>
      <c r="Y330" s="59">
        <v>2562.9673806700002</v>
      </c>
    </row>
    <row r="331" spans="1:25" s="60" customFormat="1" ht="15.75" x14ac:dyDescent="0.3">
      <c r="A331" s="58" t="s">
        <v>163</v>
      </c>
      <c r="B331" s="59">
        <v>2531.4520638900003</v>
      </c>
      <c r="C331" s="59">
        <v>2575.3094323400001</v>
      </c>
      <c r="D331" s="59">
        <v>2571.93333334</v>
      </c>
      <c r="E331" s="59">
        <v>2567.7038006399998</v>
      </c>
      <c r="F331" s="59">
        <v>2561.81721887</v>
      </c>
      <c r="G331" s="59">
        <v>2565.0872396100003</v>
      </c>
      <c r="H331" s="59">
        <v>2512.9580939300004</v>
      </c>
      <c r="I331" s="59">
        <v>2516.4172829199997</v>
      </c>
      <c r="J331" s="59">
        <v>2513.5217562999997</v>
      </c>
      <c r="K331" s="59">
        <v>2423.1535713900003</v>
      </c>
      <c r="L331" s="59">
        <v>2371.5585794600001</v>
      </c>
      <c r="M331" s="59">
        <v>2363.83309805</v>
      </c>
      <c r="N331" s="59">
        <v>2367.89629186</v>
      </c>
      <c r="O331" s="59">
        <v>2378.5646595200001</v>
      </c>
      <c r="P331" s="59">
        <v>2399.5294995599997</v>
      </c>
      <c r="Q331" s="59">
        <v>2412.3486531500002</v>
      </c>
      <c r="R331" s="59">
        <v>2418.4470776400003</v>
      </c>
      <c r="S331" s="59">
        <v>2390.7940745699998</v>
      </c>
      <c r="T331" s="59">
        <v>2359.3393027299999</v>
      </c>
      <c r="U331" s="59">
        <v>2357.7478658299997</v>
      </c>
      <c r="V331" s="59">
        <v>2377.9103793700001</v>
      </c>
      <c r="W331" s="59">
        <v>2387.4227134800003</v>
      </c>
      <c r="X331" s="59">
        <v>2411.4591007600002</v>
      </c>
      <c r="Y331" s="59">
        <v>2450.2989380999998</v>
      </c>
    </row>
    <row r="332" spans="1:25" s="60" customFormat="1" ht="15.75" x14ac:dyDescent="0.3">
      <c r="A332" s="58" t="s">
        <v>164</v>
      </c>
      <c r="B332" s="59">
        <v>2450.52858599</v>
      </c>
      <c r="C332" s="59">
        <v>2503.3229796400001</v>
      </c>
      <c r="D332" s="59">
        <v>2525.5098897300004</v>
      </c>
      <c r="E332" s="59">
        <v>2533.5674924799996</v>
      </c>
      <c r="F332" s="59">
        <v>2538.1832248600003</v>
      </c>
      <c r="G332" s="59">
        <v>2515.9616561900002</v>
      </c>
      <c r="H332" s="59">
        <v>2507.2713229199999</v>
      </c>
      <c r="I332" s="59">
        <v>2488.5545640099999</v>
      </c>
      <c r="J332" s="59">
        <v>2435.30562822</v>
      </c>
      <c r="K332" s="59">
        <v>2379.6975073900003</v>
      </c>
      <c r="L332" s="59">
        <v>2361.03447065</v>
      </c>
      <c r="M332" s="59">
        <v>2361.3755171900002</v>
      </c>
      <c r="N332" s="59">
        <v>2374.65084596</v>
      </c>
      <c r="O332" s="59">
        <v>2389.5655613700001</v>
      </c>
      <c r="P332" s="59">
        <v>2407.1788840600002</v>
      </c>
      <c r="Q332" s="59">
        <v>2416.8787881899998</v>
      </c>
      <c r="R332" s="59">
        <v>2410.8753879599999</v>
      </c>
      <c r="S332" s="59">
        <v>2396.3202279699999</v>
      </c>
      <c r="T332" s="59">
        <v>2348.3472835900002</v>
      </c>
      <c r="U332" s="59">
        <v>2335.4333566699997</v>
      </c>
      <c r="V332" s="59">
        <v>2352.5512104500003</v>
      </c>
      <c r="W332" s="59">
        <v>2365.4666304499997</v>
      </c>
      <c r="X332" s="59">
        <v>2397.9480265800003</v>
      </c>
      <c r="Y332" s="59">
        <v>2433.8805520200003</v>
      </c>
    </row>
    <row r="333" spans="1:25" s="60" customFormat="1" ht="15.75" x14ac:dyDescent="0.3">
      <c r="A333" s="58" t="s">
        <v>165</v>
      </c>
      <c r="B333" s="59">
        <v>2434.1969918499999</v>
      </c>
      <c r="C333" s="59">
        <v>2463.30054737</v>
      </c>
      <c r="D333" s="59">
        <v>2483.4204037099998</v>
      </c>
      <c r="E333" s="59">
        <v>2473.9027839400001</v>
      </c>
      <c r="F333" s="59">
        <v>2448.2488990100001</v>
      </c>
      <c r="G333" s="59">
        <v>2470.4847049299997</v>
      </c>
      <c r="H333" s="59">
        <v>2475.1142508900002</v>
      </c>
      <c r="I333" s="59">
        <v>2454.0708645699997</v>
      </c>
      <c r="J333" s="59">
        <v>2400.0619510900001</v>
      </c>
      <c r="K333" s="59">
        <v>2370.9460232500001</v>
      </c>
      <c r="L333" s="59">
        <v>2357.5618492399999</v>
      </c>
      <c r="M333" s="59">
        <v>2362.0794174499997</v>
      </c>
      <c r="N333" s="59">
        <v>2387.5875226099997</v>
      </c>
      <c r="O333" s="59">
        <v>2372.30351698</v>
      </c>
      <c r="P333" s="59">
        <v>2384.6451080400002</v>
      </c>
      <c r="Q333" s="59">
        <v>2389.3312784299997</v>
      </c>
      <c r="R333" s="59">
        <v>2388.02313258</v>
      </c>
      <c r="S333" s="59">
        <v>2362.6031400100001</v>
      </c>
      <c r="T333" s="59">
        <v>2378.3919819399998</v>
      </c>
      <c r="U333" s="59">
        <v>2387.6744825000001</v>
      </c>
      <c r="V333" s="59">
        <v>2421.0389037099999</v>
      </c>
      <c r="W333" s="59">
        <v>2438.4743389</v>
      </c>
      <c r="X333" s="59">
        <v>2443.7095775400003</v>
      </c>
      <c r="Y333" s="59">
        <v>2452.6061034100003</v>
      </c>
    </row>
    <row r="334" spans="1:25" s="60" customFormat="1" ht="15.75" x14ac:dyDescent="0.3">
      <c r="A334" s="58" t="s">
        <v>166</v>
      </c>
      <c r="B334" s="59">
        <v>2449.2434842900002</v>
      </c>
      <c r="C334" s="59">
        <v>2451.4298903099998</v>
      </c>
      <c r="D334" s="59">
        <v>2462.4352844799996</v>
      </c>
      <c r="E334" s="59">
        <v>2462.2157938699997</v>
      </c>
      <c r="F334" s="59">
        <v>2462.0159735299999</v>
      </c>
      <c r="G334" s="59">
        <v>2457.3864457599998</v>
      </c>
      <c r="H334" s="59">
        <v>2421.9595187099999</v>
      </c>
      <c r="I334" s="59">
        <v>2399.0439582700001</v>
      </c>
      <c r="J334" s="59">
        <v>2363.9880793800003</v>
      </c>
      <c r="K334" s="59">
        <v>2357.4888168899997</v>
      </c>
      <c r="L334" s="59">
        <v>2353.5098562200001</v>
      </c>
      <c r="M334" s="59">
        <v>2372.5892959600001</v>
      </c>
      <c r="N334" s="59">
        <v>2389.1124935799999</v>
      </c>
      <c r="O334" s="59">
        <v>2392.5482788999998</v>
      </c>
      <c r="P334" s="59">
        <v>2409.8196422700003</v>
      </c>
      <c r="Q334" s="59">
        <v>2413.1402114499997</v>
      </c>
      <c r="R334" s="59">
        <v>2415.1978378200001</v>
      </c>
      <c r="S334" s="59">
        <v>2400.3462607800002</v>
      </c>
      <c r="T334" s="59">
        <v>2370.24001284</v>
      </c>
      <c r="U334" s="59">
        <v>2372.4824684699997</v>
      </c>
      <c r="V334" s="59">
        <v>2383.4427064299998</v>
      </c>
      <c r="W334" s="59">
        <v>2401.9246474900001</v>
      </c>
      <c r="X334" s="59">
        <v>2390.7054187399999</v>
      </c>
      <c r="Y334" s="59">
        <v>2491.5471087800001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136</v>
      </c>
      <c r="B338" s="57">
        <v>2672.3953200400001</v>
      </c>
      <c r="C338" s="66">
        <v>2692.7653947100002</v>
      </c>
      <c r="D338" s="66">
        <v>2635.3681010200003</v>
      </c>
      <c r="E338" s="66">
        <v>2635.7995100400003</v>
      </c>
      <c r="F338" s="66">
        <v>2634.4961401200003</v>
      </c>
      <c r="G338" s="66">
        <v>2639.8193316400002</v>
      </c>
      <c r="H338" s="66">
        <v>2641.2511388900002</v>
      </c>
      <c r="I338" s="66">
        <v>2638.2522154200001</v>
      </c>
      <c r="J338" s="66">
        <v>2638.7995474200002</v>
      </c>
      <c r="K338" s="66">
        <v>2670.88910317</v>
      </c>
      <c r="L338" s="66">
        <v>2655.9626032400001</v>
      </c>
      <c r="M338" s="66">
        <v>2631.5827185799999</v>
      </c>
      <c r="N338" s="66">
        <v>2615.4737347800001</v>
      </c>
      <c r="O338" s="66">
        <v>2604.0485786100003</v>
      </c>
      <c r="P338" s="66">
        <v>2631.93505065</v>
      </c>
      <c r="Q338" s="66">
        <v>2620.6476714099999</v>
      </c>
      <c r="R338" s="66">
        <v>2606.52587348</v>
      </c>
      <c r="S338" s="66">
        <v>2537.6666236900001</v>
      </c>
      <c r="T338" s="66">
        <v>2518.8225259999999</v>
      </c>
      <c r="U338" s="66">
        <v>2538.8306484399995</v>
      </c>
      <c r="V338" s="66">
        <v>2543.7789031699999</v>
      </c>
      <c r="W338" s="66">
        <v>2571.9188736400001</v>
      </c>
      <c r="X338" s="66">
        <v>2611.4097073400003</v>
      </c>
      <c r="Y338" s="66">
        <v>2710.3817378500003</v>
      </c>
    </row>
    <row r="339" spans="1:25" s="60" customFormat="1" ht="15.75" x14ac:dyDescent="0.3">
      <c r="A339" s="58" t="s">
        <v>137</v>
      </c>
      <c r="B339" s="59">
        <v>2693.7808037300001</v>
      </c>
      <c r="C339" s="59">
        <v>2682.8788608200002</v>
      </c>
      <c r="D339" s="59">
        <v>2694.9559347500003</v>
      </c>
      <c r="E339" s="59">
        <v>2695.6771508100001</v>
      </c>
      <c r="F339" s="59">
        <v>2677.9393677200001</v>
      </c>
      <c r="G339" s="59">
        <v>2673.0458029800002</v>
      </c>
      <c r="H339" s="59">
        <v>2643.2324403699999</v>
      </c>
      <c r="I339" s="59">
        <v>2620.98617775</v>
      </c>
      <c r="J339" s="59">
        <v>2593.81455581</v>
      </c>
      <c r="K339" s="59">
        <v>2586.34195877</v>
      </c>
      <c r="L339" s="59">
        <v>2580.2645103499999</v>
      </c>
      <c r="M339" s="59">
        <v>2601.1112821900001</v>
      </c>
      <c r="N339" s="59">
        <v>2594.3780961800003</v>
      </c>
      <c r="O339" s="59">
        <v>2598.4826818800002</v>
      </c>
      <c r="P339" s="59">
        <v>2603.1142306700003</v>
      </c>
      <c r="Q339" s="59">
        <v>2584.1385274300001</v>
      </c>
      <c r="R339" s="59">
        <v>2554.51007785</v>
      </c>
      <c r="S339" s="59">
        <v>2513.99100929</v>
      </c>
      <c r="T339" s="59">
        <v>2491.1889722599999</v>
      </c>
      <c r="U339" s="59">
        <v>2519.26210038</v>
      </c>
      <c r="V339" s="59">
        <v>2540.8258992999999</v>
      </c>
      <c r="W339" s="59">
        <v>2556.8068055399999</v>
      </c>
      <c r="X339" s="59">
        <v>2598.77211906</v>
      </c>
      <c r="Y339" s="59">
        <v>2660.25431785</v>
      </c>
    </row>
    <row r="340" spans="1:25" s="60" customFormat="1" ht="15.75" x14ac:dyDescent="0.3">
      <c r="A340" s="58" t="s">
        <v>138</v>
      </c>
      <c r="B340" s="59">
        <v>2639.23936882</v>
      </c>
      <c r="C340" s="59">
        <v>2609.0141757900001</v>
      </c>
      <c r="D340" s="59">
        <v>2611.6055495800001</v>
      </c>
      <c r="E340" s="59">
        <v>2589.25996592</v>
      </c>
      <c r="F340" s="59">
        <v>2604.7778574900003</v>
      </c>
      <c r="G340" s="59">
        <v>2611.7232882500002</v>
      </c>
      <c r="H340" s="59">
        <v>2576.9994205600001</v>
      </c>
      <c r="I340" s="59">
        <v>2550.85018481</v>
      </c>
      <c r="J340" s="59">
        <v>2538.7967246600001</v>
      </c>
      <c r="K340" s="59">
        <v>2554.8384068600003</v>
      </c>
      <c r="L340" s="59">
        <v>2575.7506734500002</v>
      </c>
      <c r="M340" s="59">
        <v>2581.3845264700003</v>
      </c>
      <c r="N340" s="59">
        <v>2615.0079826599999</v>
      </c>
      <c r="O340" s="59">
        <v>2629.6892180100003</v>
      </c>
      <c r="P340" s="59">
        <v>2623.4315744999999</v>
      </c>
      <c r="Q340" s="59">
        <v>2610.2207773800001</v>
      </c>
      <c r="R340" s="59">
        <v>2563.7007811000003</v>
      </c>
      <c r="S340" s="59">
        <v>2536.9642845500002</v>
      </c>
      <c r="T340" s="59">
        <v>2542.2631520700002</v>
      </c>
      <c r="U340" s="59">
        <v>2546.9221196200001</v>
      </c>
      <c r="V340" s="59">
        <v>2556.8862133500002</v>
      </c>
      <c r="W340" s="59">
        <v>2588.3373679599999</v>
      </c>
      <c r="X340" s="59">
        <v>2613.1770156500002</v>
      </c>
      <c r="Y340" s="59">
        <v>2668.3217995</v>
      </c>
    </row>
    <row r="341" spans="1:25" s="60" customFormat="1" ht="15.75" x14ac:dyDescent="0.3">
      <c r="A341" s="58" t="s">
        <v>139</v>
      </c>
      <c r="B341" s="59">
        <v>2626.2705472800003</v>
      </c>
      <c r="C341" s="59">
        <v>2670.0157439899999</v>
      </c>
      <c r="D341" s="59">
        <v>2696.3659909600001</v>
      </c>
      <c r="E341" s="59">
        <v>2709.3516278300003</v>
      </c>
      <c r="F341" s="59">
        <v>2683.79479016</v>
      </c>
      <c r="G341" s="59">
        <v>2599.7249270299999</v>
      </c>
      <c r="H341" s="59">
        <v>2582.5254775200001</v>
      </c>
      <c r="I341" s="59">
        <v>2552.96851483</v>
      </c>
      <c r="J341" s="59">
        <v>2520.7103232000004</v>
      </c>
      <c r="K341" s="59">
        <v>2510.1524883400002</v>
      </c>
      <c r="L341" s="59">
        <v>2498.0099617800001</v>
      </c>
      <c r="M341" s="59">
        <v>2491.5262700100002</v>
      </c>
      <c r="N341" s="59">
        <v>2515.9119772899999</v>
      </c>
      <c r="O341" s="59">
        <v>2512.81503686</v>
      </c>
      <c r="P341" s="59">
        <v>2521.47181185</v>
      </c>
      <c r="Q341" s="59">
        <v>2513.6529252400001</v>
      </c>
      <c r="R341" s="59">
        <v>2506.6263479600002</v>
      </c>
      <c r="S341" s="59">
        <v>2437.8658310400001</v>
      </c>
      <c r="T341" s="59">
        <v>2442.4095171899999</v>
      </c>
      <c r="U341" s="59">
        <v>2461.2835859900001</v>
      </c>
      <c r="V341" s="59">
        <v>2476.1430722</v>
      </c>
      <c r="W341" s="59">
        <v>2492.6020929900001</v>
      </c>
      <c r="X341" s="59">
        <v>2519.12837343</v>
      </c>
      <c r="Y341" s="59">
        <v>2548.3539750499999</v>
      </c>
    </row>
    <row r="342" spans="1:25" s="60" customFormat="1" ht="15.75" x14ac:dyDescent="0.3">
      <c r="A342" s="58" t="s">
        <v>140</v>
      </c>
      <c r="B342" s="59">
        <v>2548.4886773799999</v>
      </c>
      <c r="C342" s="59">
        <v>2523.35732061</v>
      </c>
      <c r="D342" s="59">
        <v>2537.7993283700002</v>
      </c>
      <c r="E342" s="59">
        <v>2557.4507296700003</v>
      </c>
      <c r="F342" s="59">
        <v>2612.3502954200003</v>
      </c>
      <c r="G342" s="59">
        <v>2607.0025030000002</v>
      </c>
      <c r="H342" s="59">
        <v>2607.3288488799999</v>
      </c>
      <c r="I342" s="59">
        <v>2592.3510074599999</v>
      </c>
      <c r="J342" s="59">
        <v>2571.2588181700003</v>
      </c>
      <c r="K342" s="59">
        <v>2521.8275413899996</v>
      </c>
      <c r="L342" s="59">
        <v>2502.6885387900002</v>
      </c>
      <c r="M342" s="59">
        <v>2495.3173725699999</v>
      </c>
      <c r="N342" s="59">
        <v>2508.6928341799999</v>
      </c>
      <c r="O342" s="59">
        <v>2533.0884104800002</v>
      </c>
      <c r="P342" s="59">
        <v>2530.30382328</v>
      </c>
      <c r="Q342" s="59">
        <v>2538.0537475400001</v>
      </c>
      <c r="R342" s="59">
        <v>2545.6848357200001</v>
      </c>
      <c r="S342" s="59">
        <v>2572.7886352800001</v>
      </c>
      <c r="T342" s="59">
        <v>2479.2491071200002</v>
      </c>
      <c r="U342" s="59">
        <v>2496.2368319900002</v>
      </c>
      <c r="V342" s="59">
        <v>2509.5297411199999</v>
      </c>
      <c r="W342" s="59">
        <v>2520.3247854699998</v>
      </c>
      <c r="X342" s="59">
        <v>2550.2346068900001</v>
      </c>
      <c r="Y342" s="59">
        <v>2569.3681397300002</v>
      </c>
    </row>
    <row r="343" spans="1:25" s="60" customFormat="1" ht="15.75" x14ac:dyDescent="0.3">
      <c r="A343" s="58" t="s">
        <v>141</v>
      </c>
      <c r="B343" s="59">
        <v>2450.7828320799999</v>
      </c>
      <c r="C343" s="59">
        <v>2474.2422563800001</v>
      </c>
      <c r="D343" s="59">
        <v>2489.5500300399999</v>
      </c>
      <c r="E343" s="59">
        <v>2486.93033324</v>
      </c>
      <c r="F343" s="59">
        <v>2479.0883090299999</v>
      </c>
      <c r="G343" s="59">
        <v>2465.25408509</v>
      </c>
      <c r="H343" s="59">
        <v>2442.7830752899999</v>
      </c>
      <c r="I343" s="59">
        <v>2389.5868046000001</v>
      </c>
      <c r="J343" s="59">
        <v>2336.5990077199999</v>
      </c>
      <c r="K343" s="59">
        <v>2319.9617006399999</v>
      </c>
      <c r="L343" s="59">
        <v>2319.3402926499998</v>
      </c>
      <c r="M343" s="59">
        <v>2339.2745899800002</v>
      </c>
      <c r="N343" s="59">
        <v>2369.5361643199999</v>
      </c>
      <c r="O343" s="59">
        <v>2399.4569514700001</v>
      </c>
      <c r="P343" s="59">
        <v>2427.60577504</v>
      </c>
      <c r="Q343" s="59">
        <v>2432.3505452099998</v>
      </c>
      <c r="R343" s="59">
        <v>2381.2867607200001</v>
      </c>
      <c r="S343" s="59">
        <v>2357.9724530600001</v>
      </c>
      <c r="T343" s="59">
        <v>2364.99892645</v>
      </c>
      <c r="U343" s="59">
        <v>2368.1371598400001</v>
      </c>
      <c r="V343" s="59">
        <v>2369.4454742500002</v>
      </c>
      <c r="W343" s="59">
        <v>2382.3801952200001</v>
      </c>
      <c r="X343" s="59">
        <v>2397.0668066500002</v>
      </c>
      <c r="Y343" s="59">
        <v>2453.01920144</v>
      </c>
    </row>
    <row r="344" spans="1:25" s="60" customFormat="1" ht="15.75" x14ac:dyDescent="0.3">
      <c r="A344" s="58" t="s">
        <v>142</v>
      </c>
      <c r="B344" s="59">
        <v>2542.0416576899997</v>
      </c>
      <c r="C344" s="59">
        <v>2590.72799743</v>
      </c>
      <c r="D344" s="59">
        <v>2607.93091955</v>
      </c>
      <c r="E344" s="59">
        <v>2615.9822998300001</v>
      </c>
      <c r="F344" s="59">
        <v>2600.4092062499999</v>
      </c>
      <c r="G344" s="59">
        <v>2593.3683985400003</v>
      </c>
      <c r="H344" s="59">
        <v>2566.0097020200001</v>
      </c>
      <c r="I344" s="59">
        <v>2559.97101475</v>
      </c>
      <c r="J344" s="59">
        <v>2499.6337775100001</v>
      </c>
      <c r="K344" s="59">
        <v>2480.9479887699999</v>
      </c>
      <c r="L344" s="59">
        <v>2456.4056400099998</v>
      </c>
      <c r="M344" s="59">
        <v>2477.4461098800002</v>
      </c>
      <c r="N344" s="59">
        <v>2508.15345157</v>
      </c>
      <c r="O344" s="59">
        <v>2516.3699069099998</v>
      </c>
      <c r="P344" s="59">
        <v>2535.0999696700001</v>
      </c>
      <c r="Q344" s="59">
        <v>2525.0392601900003</v>
      </c>
      <c r="R344" s="59">
        <v>2494.59826836</v>
      </c>
      <c r="S344" s="59">
        <v>2480.6286888700001</v>
      </c>
      <c r="T344" s="59">
        <v>2475.24298585</v>
      </c>
      <c r="U344" s="59">
        <v>2481.2896416799999</v>
      </c>
      <c r="V344" s="59">
        <v>2505.6686656699999</v>
      </c>
      <c r="W344" s="59">
        <v>2514.30486612</v>
      </c>
      <c r="X344" s="59">
        <v>2499.5217252399998</v>
      </c>
      <c r="Y344" s="59">
        <v>2570.9937803000003</v>
      </c>
    </row>
    <row r="345" spans="1:25" s="60" customFormat="1" ht="15.75" x14ac:dyDescent="0.3">
      <c r="A345" s="58" t="s">
        <v>143</v>
      </c>
      <c r="B345" s="59">
        <v>2727.3815547100003</v>
      </c>
      <c r="C345" s="59">
        <v>2753.96150119</v>
      </c>
      <c r="D345" s="59">
        <v>2777.84480493</v>
      </c>
      <c r="E345" s="59">
        <v>2778.86216565</v>
      </c>
      <c r="F345" s="59">
        <v>2783.2551617300001</v>
      </c>
      <c r="G345" s="59">
        <v>2768.5755308800003</v>
      </c>
      <c r="H345" s="59">
        <v>2747.45700511</v>
      </c>
      <c r="I345" s="59">
        <v>2680.3366640300001</v>
      </c>
      <c r="J345" s="59">
        <v>2648.6512772599999</v>
      </c>
      <c r="K345" s="59">
        <v>2619.8011806200002</v>
      </c>
      <c r="L345" s="59">
        <v>2616.8151443800002</v>
      </c>
      <c r="M345" s="59">
        <v>2635.9993526900003</v>
      </c>
      <c r="N345" s="59">
        <v>2646.0907796700003</v>
      </c>
      <c r="O345" s="59">
        <v>2671.8707700099999</v>
      </c>
      <c r="P345" s="59">
        <v>2676.6127935899999</v>
      </c>
      <c r="Q345" s="59">
        <v>2665.8862436300001</v>
      </c>
      <c r="R345" s="59">
        <v>2633.7802758800003</v>
      </c>
      <c r="S345" s="59">
        <v>2549.4061869100001</v>
      </c>
      <c r="T345" s="59">
        <v>2563.0686538600003</v>
      </c>
      <c r="U345" s="59">
        <v>2577.86093897</v>
      </c>
      <c r="V345" s="59">
        <v>2605.8966923000003</v>
      </c>
      <c r="W345" s="59">
        <v>2637.8178561100003</v>
      </c>
      <c r="X345" s="59">
        <v>2670.04343113</v>
      </c>
      <c r="Y345" s="59">
        <v>2722.4703002800002</v>
      </c>
    </row>
    <row r="346" spans="1:25" s="60" customFormat="1" ht="15.75" x14ac:dyDescent="0.3">
      <c r="A346" s="58" t="s">
        <v>144</v>
      </c>
      <c r="B346" s="59">
        <v>2658.2713697200002</v>
      </c>
      <c r="C346" s="59">
        <v>2636.4083935500003</v>
      </c>
      <c r="D346" s="59">
        <v>2613.2219698500003</v>
      </c>
      <c r="E346" s="59">
        <v>2608.7480417199999</v>
      </c>
      <c r="F346" s="59">
        <v>2622.43595628</v>
      </c>
      <c r="G346" s="59">
        <v>2605.6079678300002</v>
      </c>
      <c r="H346" s="59">
        <v>2621.36532837</v>
      </c>
      <c r="I346" s="59">
        <v>2618.0386735100001</v>
      </c>
      <c r="J346" s="59">
        <v>2665.3171614000003</v>
      </c>
      <c r="K346" s="59">
        <v>2642.9527934299999</v>
      </c>
      <c r="L346" s="59">
        <v>2619.3385233399999</v>
      </c>
      <c r="M346" s="59">
        <v>2639.75475478</v>
      </c>
      <c r="N346" s="59">
        <v>2612.6404256800001</v>
      </c>
      <c r="O346" s="59">
        <v>2608.0109091899999</v>
      </c>
      <c r="P346" s="59">
        <v>2618.4483784200002</v>
      </c>
      <c r="Q346" s="59">
        <v>2615.1443705000002</v>
      </c>
      <c r="R346" s="59">
        <v>2628.59409263</v>
      </c>
      <c r="S346" s="59">
        <v>2614.2205779599999</v>
      </c>
      <c r="T346" s="59">
        <v>2584.8218701999999</v>
      </c>
      <c r="U346" s="59">
        <v>2586.14136001</v>
      </c>
      <c r="V346" s="59">
        <v>2626.99911892</v>
      </c>
      <c r="W346" s="59">
        <v>2639.9638869300002</v>
      </c>
      <c r="X346" s="59">
        <v>2644.5166992500003</v>
      </c>
      <c r="Y346" s="59">
        <v>2688.9385132000002</v>
      </c>
    </row>
    <row r="347" spans="1:25" s="60" customFormat="1" ht="15.75" x14ac:dyDescent="0.3">
      <c r="A347" s="58" t="s">
        <v>145</v>
      </c>
      <c r="B347" s="59">
        <v>2526.9714012000004</v>
      </c>
      <c r="C347" s="59">
        <v>2553.6491232200001</v>
      </c>
      <c r="D347" s="59">
        <v>2567.45350568</v>
      </c>
      <c r="E347" s="59">
        <v>2573.4442840800002</v>
      </c>
      <c r="F347" s="59">
        <v>2602.1769618900003</v>
      </c>
      <c r="G347" s="59">
        <v>2598.95433615</v>
      </c>
      <c r="H347" s="59">
        <v>2577.3239475</v>
      </c>
      <c r="I347" s="59">
        <v>2540.0909019700002</v>
      </c>
      <c r="J347" s="59">
        <v>2509.5183645999996</v>
      </c>
      <c r="K347" s="59">
        <v>2495.3023023599999</v>
      </c>
      <c r="L347" s="59">
        <v>2485.1397204199998</v>
      </c>
      <c r="M347" s="59">
        <v>2497.10546785</v>
      </c>
      <c r="N347" s="59">
        <v>2494.1367089599999</v>
      </c>
      <c r="O347" s="59">
        <v>2509.8341790900004</v>
      </c>
      <c r="P347" s="59">
        <v>2520.6183626100001</v>
      </c>
      <c r="Q347" s="59">
        <v>2538.7730841500002</v>
      </c>
      <c r="R347" s="59">
        <v>2516.0797928900001</v>
      </c>
      <c r="S347" s="59">
        <v>2472.1014230199999</v>
      </c>
      <c r="T347" s="59">
        <v>2465.9412636699999</v>
      </c>
      <c r="U347" s="59">
        <v>2459.56512681</v>
      </c>
      <c r="V347" s="59">
        <v>2468.1242731799998</v>
      </c>
      <c r="W347" s="59">
        <v>2479.8579144199998</v>
      </c>
      <c r="X347" s="59">
        <v>2513.6098415400002</v>
      </c>
      <c r="Y347" s="59">
        <v>2538.5051021500003</v>
      </c>
    </row>
    <row r="348" spans="1:25" s="60" customFormat="1" ht="15.75" x14ac:dyDescent="0.3">
      <c r="A348" s="58" t="s">
        <v>146</v>
      </c>
      <c r="B348" s="59">
        <v>2463.62487685</v>
      </c>
      <c r="C348" s="59">
        <v>2471.5485511000002</v>
      </c>
      <c r="D348" s="59">
        <v>2462.6596433499999</v>
      </c>
      <c r="E348" s="59">
        <v>2458.1105179599999</v>
      </c>
      <c r="F348" s="59">
        <v>2452.7803052200002</v>
      </c>
      <c r="G348" s="59">
        <v>2458.73470262</v>
      </c>
      <c r="H348" s="59">
        <v>2445.9453913900002</v>
      </c>
      <c r="I348" s="59">
        <v>2432.35028556</v>
      </c>
      <c r="J348" s="59">
        <v>2405.5667956799998</v>
      </c>
      <c r="K348" s="59">
        <v>2394.1643312699998</v>
      </c>
      <c r="L348" s="59">
        <v>2405.3677883999999</v>
      </c>
      <c r="M348" s="59">
        <v>2416.4681507199998</v>
      </c>
      <c r="N348" s="59">
        <v>2444.8391261699999</v>
      </c>
      <c r="O348" s="59">
        <v>2419.07343077</v>
      </c>
      <c r="P348" s="59">
        <v>2433.61832564</v>
      </c>
      <c r="Q348" s="59">
        <v>2446.2575094600002</v>
      </c>
      <c r="R348" s="59">
        <v>2462.3542238499999</v>
      </c>
      <c r="S348" s="59">
        <v>2431.4433691899999</v>
      </c>
      <c r="T348" s="59">
        <v>2392.6774351600002</v>
      </c>
      <c r="U348" s="59">
        <v>2403.0386938299998</v>
      </c>
      <c r="V348" s="59">
        <v>2427.2342574300001</v>
      </c>
      <c r="W348" s="59">
        <v>2438.1205521000002</v>
      </c>
      <c r="X348" s="59">
        <v>2448.0923499400001</v>
      </c>
      <c r="Y348" s="59">
        <v>2481.3580470400002</v>
      </c>
    </row>
    <row r="349" spans="1:25" s="60" customFormat="1" ht="15.75" x14ac:dyDescent="0.3">
      <c r="A349" s="58" t="s">
        <v>147</v>
      </c>
      <c r="B349" s="59">
        <v>2501.5022503300002</v>
      </c>
      <c r="C349" s="59">
        <v>2537.6690583499999</v>
      </c>
      <c r="D349" s="59">
        <v>2562.10650403</v>
      </c>
      <c r="E349" s="59">
        <v>2565.6208667599999</v>
      </c>
      <c r="F349" s="59">
        <v>2566.4769922300002</v>
      </c>
      <c r="G349" s="59">
        <v>2555.20166685</v>
      </c>
      <c r="H349" s="59">
        <v>2525.5111434999999</v>
      </c>
      <c r="I349" s="59">
        <v>2475.9345788099999</v>
      </c>
      <c r="J349" s="59">
        <v>2425.4485362</v>
      </c>
      <c r="K349" s="59">
        <v>2424.8790524999999</v>
      </c>
      <c r="L349" s="59">
        <v>2413.6212338099999</v>
      </c>
      <c r="M349" s="59">
        <v>2413.3761652600001</v>
      </c>
      <c r="N349" s="59">
        <v>2439.93129843</v>
      </c>
      <c r="O349" s="59">
        <v>2447.9096952899999</v>
      </c>
      <c r="P349" s="59">
        <v>2430.5803936299999</v>
      </c>
      <c r="Q349" s="59">
        <v>2440.4497793300002</v>
      </c>
      <c r="R349" s="59">
        <v>2452.5769375999998</v>
      </c>
      <c r="S349" s="59">
        <v>2451.5696829899998</v>
      </c>
      <c r="T349" s="59">
        <v>2420.7452865</v>
      </c>
      <c r="U349" s="59">
        <v>2405.2480601399998</v>
      </c>
      <c r="V349" s="59">
        <v>2413.1706435900001</v>
      </c>
      <c r="W349" s="59">
        <v>2424.4856701099998</v>
      </c>
      <c r="X349" s="59">
        <v>2447.9555491900001</v>
      </c>
      <c r="Y349" s="59">
        <v>2455.3550675699998</v>
      </c>
    </row>
    <row r="350" spans="1:25" s="60" customFormat="1" ht="15.75" x14ac:dyDescent="0.3">
      <c r="A350" s="58" t="s">
        <v>148</v>
      </c>
      <c r="B350" s="59">
        <v>2597.4453351800003</v>
      </c>
      <c r="C350" s="59">
        <v>2617.7266238699999</v>
      </c>
      <c r="D350" s="59">
        <v>2619.1678850500002</v>
      </c>
      <c r="E350" s="59">
        <v>2627.6790353900001</v>
      </c>
      <c r="F350" s="59">
        <v>2614.0927548</v>
      </c>
      <c r="G350" s="59">
        <v>2570.8731001000001</v>
      </c>
      <c r="H350" s="59">
        <v>2500.1897174999999</v>
      </c>
      <c r="I350" s="59">
        <v>2473.3080834100001</v>
      </c>
      <c r="J350" s="59">
        <v>2453.03318726</v>
      </c>
      <c r="K350" s="59">
        <v>2426.5145440000001</v>
      </c>
      <c r="L350" s="59">
        <v>2415.3329462800002</v>
      </c>
      <c r="M350" s="59">
        <v>2442.2197525800002</v>
      </c>
      <c r="N350" s="59">
        <v>2472.29535412</v>
      </c>
      <c r="O350" s="59">
        <v>2491.9367280699998</v>
      </c>
      <c r="P350" s="59">
        <v>2476.4298452100002</v>
      </c>
      <c r="Q350" s="59">
        <v>2474.54792486</v>
      </c>
      <c r="R350" s="59">
        <v>2457.1256683900001</v>
      </c>
      <c r="S350" s="59">
        <v>2431.10966607</v>
      </c>
      <c r="T350" s="59">
        <v>2426.4136132899998</v>
      </c>
      <c r="U350" s="59">
        <v>2442.4487466800001</v>
      </c>
      <c r="V350" s="59">
        <v>2447.6950225199998</v>
      </c>
      <c r="W350" s="59">
        <v>2468.1851428700002</v>
      </c>
      <c r="X350" s="59">
        <v>2512.7872447</v>
      </c>
      <c r="Y350" s="59">
        <v>2605.18152276</v>
      </c>
    </row>
    <row r="351" spans="1:25" s="60" customFormat="1" ht="15.75" x14ac:dyDescent="0.3">
      <c r="A351" s="58" t="s">
        <v>149</v>
      </c>
      <c r="B351" s="59">
        <v>2459.8013508200002</v>
      </c>
      <c r="C351" s="59">
        <v>2435.2063426599998</v>
      </c>
      <c r="D351" s="59">
        <v>2450.7489390699998</v>
      </c>
      <c r="E351" s="59">
        <v>2433.36295892</v>
      </c>
      <c r="F351" s="59">
        <v>2431.3078578</v>
      </c>
      <c r="G351" s="59">
        <v>2404.18164686</v>
      </c>
      <c r="H351" s="59">
        <v>2413.8925204799998</v>
      </c>
      <c r="I351" s="59">
        <v>2441.6608751700001</v>
      </c>
      <c r="J351" s="59">
        <v>2420.6030675699999</v>
      </c>
      <c r="K351" s="59">
        <v>2419.9378578300002</v>
      </c>
      <c r="L351" s="59">
        <v>2383.0620353099998</v>
      </c>
      <c r="M351" s="59">
        <v>2381.4791651099999</v>
      </c>
      <c r="N351" s="59">
        <v>2401.3683227400002</v>
      </c>
      <c r="O351" s="59">
        <v>2422.1931230999999</v>
      </c>
      <c r="P351" s="59">
        <v>2433.06568075</v>
      </c>
      <c r="Q351" s="59">
        <v>2410.9323342100001</v>
      </c>
      <c r="R351" s="59">
        <v>2368.6277048900001</v>
      </c>
      <c r="S351" s="59">
        <v>2323.3911984699998</v>
      </c>
      <c r="T351" s="59">
        <v>2307.3507167100001</v>
      </c>
      <c r="U351" s="59">
        <v>2312.8918537999998</v>
      </c>
      <c r="V351" s="59">
        <v>2322.1061518900001</v>
      </c>
      <c r="W351" s="59">
        <v>2333.2565118000002</v>
      </c>
      <c r="X351" s="59">
        <v>2363.93964916</v>
      </c>
      <c r="Y351" s="59">
        <v>2387.99897113</v>
      </c>
    </row>
    <row r="352" spans="1:25" s="60" customFormat="1" ht="15.75" x14ac:dyDescent="0.3">
      <c r="A352" s="58" t="s">
        <v>150</v>
      </c>
      <c r="B352" s="59">
        <v>2645.5262151800002</v>
      </c>
      <c r="C352" s="59">
        <v>2665.35111293</v>
      </c>
      <c r="D352" s="59">
        <v>2685.2888412699999</v>
      </c>
      <c r="E352" s="59">
        <v>2697.2774774200002</v>
      </c>
      <c r="F352" s="59">
        <v>2686.0677060100002</v>
      </c>
      <c r="G352" s="59">
        <v>2714.6193875600002</v>
      </c>
      <c r="H352" s="59">
        <v>2696.0140651500001</v>
      </c>
      <c r="I352" s="59">
        <v>2632.9749502600002</v>
      </c>
      <c r="J352" s="59">
        <v>2560.2519686800001</v>
      </c>
      <c r="K352" s="59">
        <v>2536.7674854799998</v>
      </c>
      <c r="L352" s="59">
        <v>2525.81201014</v>
      </c>
      <c r="M352" s="59">
        <v>2529.7332168999997</v>
      </c>
      <c r="N352" s="59">
        <v>2532.3942436900002</v>
      </c>
      <c r="O352" s="59">
        <v>2535.16141221</v>
      </c>
      <c r="P352" s="59">
        <v>2550.0807217700003</v>
      </c>
      <c r="Q352" s="59">
        <v>2534.62688566</v>
      </c>
      <c r="R352" s="59">
        <v>2512.8221317100001</v>
      </c>
      <c r="S352" s="59">
        <v>2467.1051370199998</v>
      </c>
      <c r="T352" s="59">
        <v>2431.69829372</v>
      </c>
      <c r="U352" s="59">
        <v>2428.7842772700001</v>
      </c>
      <c r="V352" s="59">
        <v>2465.2106786899999</v>
      </c>
      <c r="W352" s="59">
        <v>2486.5883500999998</v>
      </c>
      <c r="X352" s="59">
        <v>2513.71618979</v>
      </c>
      <c r="Y352" s="59">
        <v>2576.56647015</v>
      </c>
    </row>
    <row r="353" spans="1:25" s="60" customFormat="1" ht="15.75" x14ac:dyDescent="0.3">
      <c r="A353" s="58" t="s">
        <v>151</v>
      </c>
      <c r="B353" s="59">
        <v>2567.59496597</v>
      </c>
      <c r="C353" s="59">
        <v>2590.7374438300003</v>
      </c>
      <c r="D353" s="59">
        <v>2596.2524453599999</v>
      </c>
      <c r="E353" s="59">
        <v>2602.7361112399999</v>
      </c>
      <c r="F353" s="59">
        <v>2599.1895644300002</v>
      </c>
      <c r="G353" s="59">
        <v>2590.1055517300001</v>
      </c>
      <c r="H353" s="59">
        <v>2548.8243391999999</v>
      </c>
      <c r="I353" s="59">
        <v>2518.20044018</v>
      </c>
      <c r="J353" s="59">
        <v>2479.0583829399998</v>
      </c>
      <c r="K353" s="59">
        <v>2465.8617848200001</v>
      </c>
      <c r="L353" s="59">
        <v>2479.1939436600001</v>
      </c>
      <c r="M353" s="59">
        <v>2498.5939284000001</v>
      </c>
      <c r="N353" s="59">
        <v>2508.4850732999998</v>
      </c>
      <c r="O353" s="59">
        <v>2523.1557406100001</v>
      </c>
      <c r="P353" s="59">
        <v>2537.7506337699997</v>
      </c>
      <c r="Q353" s="59">
        <v>2540.9842111200001</v>
      </c>
      <c r="R353" s="59">
        <v>2543.8319282199996</v>
      </c>
      <c r="S353" s="59">
        <v>2501.3651989700002</v>
      </c>
      <c r="T353" s="59">
        <v>2502.4639649699998</v>
      </c>
      <c r="U353" s="59">
        <v>2497.3511015399999</v>
      </c>
      <c r="V353" s="59">
        <v>2507.1625210799998</v>
      </c>
      <c r="W353" s="59">
        <v>2524.2570818199997</v>
      </c>
      <c r="X353" s="59">
        <v>2539.2667099800001</v>
      </c>
      <c r="Y353" s="59">
        <v>2575.72787986</v>
      </c>
    </row>
    <row r="354" spans="1:25" s="60" customFormat="1" ht="15.75" x14ac:dyDescent="0.3">
      <c r="A354" s="58" t="s">
        <v>152</v>
      </c>
      <c r="B354" s="59">
        <v>2594.69330292</v>
      </c>
      <c r="C354" s="59">
        <v>2625.19489884</v>
      </c>
      <c r="D354" s="59">
        <v>2633.5120677300001</v>
      </c>
      <c r="E354" s="59">
        <v>2631.6812253600001</v>
      </c>
      <c r="F354" s="59">
        <v>2631.3037075699999</v>
      </c>
      <c r="G354" s="59">
        <v>2624.9332694600002</v>
      </c>
      <c r="H354" s="59">
        <v>2598.08513395</v>
      </c>
      <c r="I354" s="59">
        <v>2545.5925722799998</v>
      </c>
      <c r="J354" s="59">
        <v>2501.8607142700002</v>
      </c>
      <c r="K354" s="59">
        <v>2491.0639231800001</v>
      </c>
      <c r="L354" s="59">
        <v>2473.4225055400002</v>
      </c>
      <c r="M354" s="59">
        <v>2476.3853078500001</v>
      </c>
      <c r="N354" s="59">
        <v>2494.8726269200001</v>
      </c>
      <c r="O354" s="59">
        <v>2509.8887987200001</v>
      </c>
      <c r="P354" s="59">
        <v>2530.1491363999999</v>
      </c>
      <c r="Q354" s="59">
        <v>2538.4572107600002</v>
      </c>
      <c r="R354" s="59">
        <v>2496.8507620700002</v>
      </c>
      <c r="S354" s="59">
        <v>2494.9294823700002</v>
      </c>
      <c r="T354" s="59">
        <v>2466.4847862299998</v>
      </c>
      <c r="U354" s="59">
        <v>2479.6707103399999</v>
      </c>
      <c r="V354" s="59">
        <v>2504.3050490299997</v>
      </c>
      <c r="W354" s="59">
        <v>2515.8076489300001</v>
      </c>
      <c r="X354" s="59">
        <v>2527.1364219000002</v>
      </c>
      <c r="Y354" s="59">
        <v>2559.4896727800001</v>
      </c>
    </row>
    <row r="355" spans="1:25" s="60" customFormat="1" ht="15.75" x14ac:dyDescent="0.3">
      <c r="A355" s="58" t="s">
        <v>153</v>
      </c>
      <c r="B355" s="59">
        <v>2595.8297187200001</v>
      </c>
      <c r="C355" s="59">
        <v>2617.7497199200002</v>
      </c>
      <c r="D355" s="59">
        <v>2600.18202204</v>
      </c>
      <c r="E355" s="59">
        <v>2604.5035926800001</v>
      </c>
      <c r="F355" s="59">
        <v>2571.8057981100001</v>
      </c>
      <c r="G355" s="59">
        <v>2516.5690031600002</v>
      </c>
      <c r="H355" s="59">
        <v>2462.8336411</v>
      </c>
      <c r="I355" s="59">
        <v>2432.2015855700001</v>
      </c>
      <c r="J355" s="59">
        <v>2422.57471979</v>
      </c>
      <c r="K355" s="59">
        <v>2416.9595447900001</v>
      </c>
      <c r="L355" s="59">
        <v>2432.2955111699998</v>
      </c>
      <c r="M355" s="59">
        <v>2434.3121318600001</v>
      </c>
      <c r="N355" s="59">
        <v>2462.2919157800002</v>
      </c>
      <c r="O355" s="59">
        <v>2501.9704743699999</v>
      </c>
      <c r="P355" s="59">
        <v>2522.5774160200003</v>
      </c>
      <c r="Q355" s="59">
        <v>2527.8570756499998</v>
      </c>
      <c r="R355" s="59">
        <v>2513.4280492900002</v>
      </c>
      <c r="S355" s="59">
        <v>2474.2157029099999</v>
      </c>
      <c r="T355" s="59">
        <v>2451.1576103500001</v>
      </c>
      <c r="U355" s="59">
        <v>2455.2688314699999</v>
      </c>
      <c r="V355" s="59">
        <v>2482.9263033699999</v>
      </c>
      <c r="W355" s="59">
        <v>2502.0407082699999</v>
      </c>
      <c r="X355" s="59">
        <v>2534.5873707999999</v>
      </c>
      <c r="Y355" s="59">
        <v>2575.75653788</v>
      </c>
    </row>
    <row r="356" spans="1:25" s="60" customFormat="1" ht="15.75" x14ac:dyDescent="0.3">
      <c r="A356" s="58" t="s">
        <v>154</v>
      </c>
      <c r="B356" s="59">
        <v>2517.1317942199998</v>
      </c>
      <c r="C356" s="59">
        <v>2569.3523758199999</v>
      </c>
      <c r="D356" s="59">
        <v>2561.9020725800001</v>
      </c>
      <c r="E356" s="59">
        <v>2553.7562891699999</v>
      </c>
      <c r="F356" s="59">
        <v>2545.6490681399996</v>
      </c>
      <c r="G356" s="59">
        <v>2473.7191688900002</v>
      </c>
      <c r="H356" s="59">
        <v>2466.2041451599998</v>
      </c>
      <c r="I356" s="59">
        <v>2427.1194046599999</v>
      </c>
      <c r="J356" s="59">
        <v>2396.69258941</v>
      </c>
      <c r="K356" s="59">
        <v>2397.59670676</v>
      </c>
      <c r="L356" s="59">
        <v>2417.2275731599998</v>
      </c>
      <c r="M356" s="59">
        <v>2411.0269464899998</v>
      </c>
      <c r="N356" s="59">
        <v>2434.5640447400001</v>
      </c>
      <c r="O356" s="59">
        <v>2446.37891365</v>
      </c>
      <c r="P356" s="59">
        <v>2454.1733898399998</v>
      </c>
      <c r="Q356" s="59">
        <v>2461.2409733</v>
      </c>
      <c r="R356" s="59">
        <v>2455.9407811999999</v>
      </c>
      <c r="S356" s="59">
        <v>2436.77575953</v>
      </c>
      <c r="T356" s="59">
        <v>2400.8043434400001</v>
      </c>
      <c r="U356" s="59">
        <v>2415.3995790600002</v>
      </c>
      <c r="V356" s="59">
        <v>2428.8669077</v>
      </c>
      <c r="W356" s="59">
        <v>2437.82724697</v>
      </c>
      <c r="X356" s="59">
        <v>2449.9701541600002</v>
      </c>
      <c r="Y356" s="59">
        <v>2512.4547890399999</v>
      </c>
    </row>
    <row r="357" spans="1:25" s="60" customFormat="1" ht="15.75" x14ac:dyDescent="0.3">
      <c r="A357" s="58" t="s">
        <v>155</v>
      </c>
      <c r="B357" s="59">
        <v>2655.7159593000001</v>
      </c>
      <c r="C357" s="59">
        <v>2684.8277233200001</v>
      </c>
      <c r="D357" s="59">
        <v>2672.0220444000001</v>
      </c>
      <c r="E357" s="59">
        <v>2659.76760397</v>
      </c>
      <c r="F357" s="59">
        <v>2628.4988642400003</v>
      </c>
      <c r="G357" s="59">
        <v>2571.1105396600001</v>
      </c>
      <c r="H357" s="59">
        <v>2532.09879701</v>
      </c>
      <c r="I357" s="59">
        <v>2500.1059786400001</v>
      </c>
      <c r="J357" s="59">
        <v>2467.1024382000001</v>
      </c>
      <c r="K357" s="59">
        <v>2461.6339546200002</v>
      </c>
      <c r="L357" s="59">
        <v>2467.7773461000002</v>
      </c>
      <c r="M357" s="59">
        <v>2507.8446211400001</v>
      </c>
      <c r="N357" s="59">
        <v>2523.4757002599999</v>
      </c>
      <c r="O357" s="59">
        <v>2536.3882096799998</v>
      </c>
      <c r="P357" s="59">
        <v>2551.1446782100002</v>
      </c>
      <c r="Q357" s="59">
        <v>2546.26670663</v>
      </c>
      <c r="R357" s="59">
        <v>2551.1211653</v>
      </c>
      <c r="S357" s="59">
        <v>2505.87553359</v>
      </c>
      <c r="T357" s="59">
        <v>2492.3916397100002</v>
      </c>
      <c r="U357" s="59">
        <v>2512.9888112200001</v>
      </c>
      <c r="V357" s="59">
        <v>2523.5865309899996</v>
      </c>
      <c r="W357" s="59">
        <v>2543.0592110399998</v>
      </c>
      <c r="X357" s="59">
        <v>2557.12646718</v>
      </c>
      <c r="Y357" s="59">
        <v>2646.4063366099999</v>
      </c>
    </row>
    <row r="358" spans="1:25" s="60" customFormat="1" ht="15.75" x14ac:dyDescent="0.3">
      <c r="A358" s="58" t="s">
        <v>156</v>
      </c>
      <c r="B358" s="59">
        <v>2665.20331721</v>
      </c>
      <c r="C358" s="59">
        <v>2682.9097659399999</v>
      </c>
      <c r="D358" s="59">
        <v>2683.50227494</v>
      </c>
      <c r="E358" s="59">
        <v>2692.6276194300003</v>
      </c>
      <c r="F358" s="59">
        <v>2678.0893813299999</v>
      </c>
      <c r="G358" s="59">
        <v>2654.1697895900002</v>
      </c>
      <c r="H358" s="59">
        <v>2607.0250363600003</v>
      </c>
      <c r="I358" s="59">
        <v>2534.2965497999999</v>
      </c>
      <c r="J358" s="59">
        <v>2475.6133713600002</v>
      </c>
      <c r="K358" s="59">
        <v>2493.4249797799998</v>
      </c>
      <c r="L358" s="59">
        <v>2485.5498716799998</v>
      </c>
      <c r="M358" s="59">
        <v>2509.0826044599999</v>
      </c>
      <c r="N358" s="59">
        <v>2533.18749557</v>
      </c>
      <c r="O358" s="59">
        <v>2551.9802804300002</v>
      </c>
      <c r="P358" s="59">
        <v>2574.6055902600001</v>
      </c>
      <c r="Q358" s="59">
        <v>2577.7960411399999</v>
      </c>
      <c r="R358" s="59">
        <v>2548.8894796899999</v>
      </c>
      <c r="S358" s="59">
        <v>2514.9808288200002</v>
      </c>
      <c r="T358" s="59">
        <v>2518.5135878000001</v>
      </c>
      <c r="U358" s="59">
        <v>2533.60611126</v>
      </c>
      <c r="V358" s="59">
        <v>2548.2971540500002</v>
      </c>
      <c r="W358" s="59">
        <v>2564.3566484400003</v>
      </c>
      <c r="X358" s="59">
        <v>2602.70960891</v>
      </c>
      <c r="Y358" s="59">
        <v>2629.3540334300001</v>
      </c>
    </row>
    <row r="359" spans="1:25" s="60" customFormat="1" ht="15.75" x14ac:dyDescent="0.3">
      <c r="A359" s="58" t="s">
        <v>157</v>
      </c>
      <c r="B359" s="59">
        <v>2648.7738829100003</v>
      </c>
      <c r="C359" s="59">
        <v>2691.80718209</v>
      </c>
      <c r="D359" s="59">
        <v>2703.5333506900001</v>
      </c>
      <c r="E359" s="59">
        <v>2721.8227456</v>
      </c>
      <c r="F359" s="59">
        <v>2705.4130682600003</v>
      </c>
      <c r="G359" s="59">
        <v>2700.99306101</v>
      </c>
      <c r="H359" s="59">
        <v>2701.6657107700003</v>
      </c>
      <c r="I359" s="59">
        <v>2697.2102570000002</v>
      </c>
      <c r="J359" s="59">
        <v>2645.9616705500002</v>
      </c>
      <c r="K359" s="59">
        <v>2583.8847290200001</v>
      </c>
      <c r="L359" s="59">
        <v>2544.2443042800001</v>
      </c>
      <c r="M359" s="59">
        <v>2531.52267355</v>
      </c>
      <c r="N359" s="59">
        <v>2530.9635460600002</v>
      </c>
      <c r="O359" s="59">
        <v>2558.9076326899999</v>
      </c>
      <c r="P359" s="59">
        <v>2575.2491357700001</v>
      </c>
      <c r="Q359" s="59">
        <v>2590.1141886300002</v>
      </c>
      <c r="R359" s="59">
        <v>2590.20088863</v>
      </c>
      <c r="S359" s="59">
        <v>2545.3522818000001</v>
      </c>
      <c r="T359" s="59">
        <v>2495.7381329200002</v>
      </c>
      <c r="U359" s="59">
        <v>2504.4814196299999</v>
      </c>
      <c r="V359" s="59">
        <v>2521.5597054</v>
      </c>
      <c r="W359" s="59">
        <v>2525.6914210399996</v>
      </c>
      <c r="X359" s="59">
        <v>2565.0095723100003</v>
      </c>
      <c r="Y359" s="59">
        <v>2605.4261621700002</v>
      </c>
    </row>
    <row r="360" spans="1:25" s="60" customFormat="1" ht="15.75" x14ac:dyDescent="0.3">
      <c r="A360" s="58" t="s">
        <v>158</v>
      </c>
      <c r="B360" s="59">
        <v>2627.6592834900002</v>
      </c>
      <c r="C360" s="59">
        <v>2622.6616208999999</v>
      </c>
      <c r="D360" s="59">
        <v>2605.41388534</v>
      </c>
      <c r="E360" s="59">
        <v>2625.2418538100001</v>
      </c>
      <c r="F360" s="59">
        <v>2622.0138463000003</v>
      </c>
      <c r="G360" s="59">
        <v>2610.0957856800001</v>
      </c>
      <c r="H360" s="59">
        <v>2643.31217548</v>
      </c>
      <c r="I360" s="59">
        <v>2586.2768066900003</v>
      </c>
      <c r="J360" s="59">
        <v>2533.1615622899999</v>
      </c>
      <c r="K360" s="59">
        <v>2510.7157652199999</v>
      </c>
      <c r="L360" s="59">
        <v>2490.3888779200001</v>
      </c>
      <c r="M360" s="59">
        <v>2508.2316644000002</v>
      </c>
      <c r="N360" s="59">
        <v>2535.3095127699999</v>
      </c>
      <c r="O360" s="59">
        <v>2549.5415989500002</v>
      </c>
      <c r="P360" s="59">
        <v>2564.8004180200001</v>
      </c>
      <c r="Q360" s="59">
        <v>2586.8627042100002</v>
      </c>
      <c r="R360" s="59">
        <v>2580.00173326</v>
      </c>
      <c r="S360" s="59">
        <v>2561.0152605100002</v>
      </c>
      <c r="T360" s="59">
        <v>2505.6936470700002</v>
      </c>
      <c r="U360" s="59">
        <v>2510.94636408</v>
      </c>
      <c r="V360" s="59">
        <v>2528.79285394</v>
      </c>
      <c r="W360" s="59">
        <v>2546.90974198</v>
      </c>
      <c r="X360" s="59">
        <v>2546.0314908500004</v>
      </c>
      <c r="Y360" s="59">
        <v>2571.9900049600001</v>
      </c>
    </row>
    <row r="361" spans="1:25" s="60" customFormat="1" ht="15.75" x14ac:dyDescent="0.3">
      <c r="A361" s="58" t="s">
        <v>159</v>
      </c>
      <c r="B361" s="59">
        <v>2529.46784497</v>
      </c>
      <c r="C361" s="59">
        <v>2526.3902956400002</v>
      </c>
      <c r="D361" s="59">
        <v>2516.1813207399996</v>
      </c>
      <c r="E361" s="59">
        <v>2511.67728489</v>
      </c>
      <c r="F361" s="59">
        <v>2524.3847121100002</v>
      </c>
      <c r="G361" s="59">
        <v>2507.3819936999998</v>
      </c>
      <c r="H361" s="59">
        <v>2495.2865530099998</v>
      </c>
      <c r="I361" s="59">
        <v>2468.0295545899999</v>
      </c>
      <c r="J361" s="59">
        <v>2427.7944145699998</v>
      </c>
      <c r="K361" s="59">
        <v>2402.92201088</v>
      </c>
      <c r="L361" s="59">
        <v>2399.6848329999998</v>
      </c>
      <c r="M361" s="59">
        <v>2412.24807913</v>
      </c>
      <c r="N361" s="59">
        <v>2431.8369338000002</v>
      </c>
      <c r="O361" s="59">
        <v>2442.31222652</v>
      </c>
      <c r="P361" s="59">
        <v>2471.8785102100001</v>
      </c>
      <c r="Q361" s="59">
        <v>2478.82231826</v>
      </c>
      <c r="R361" s="59">
        <v>2474.5984335799999</v>
      </c>
      <c r="S361" s="59">
        <v>2443.00753016</v>
      </c>
      <c r="T361" s="59">
        <v>2396.0234989700002</v>
      </c>
      <c r="U361" s="59">
        <v>2407.2730396699999</v>
      </c>
      <c r="V361" s="59">
        <v>2430.7106848899998</v>
      </c>
      <c r="W361" s="59">
        <v>2441.53764181</v>
      </c>
      <c r="X361" s="59">
        <v>2461.3057949899999</v>
      </c>
      <c r="Y361" s="59">
        <v>2480.3869710399999</v>
      </c>
    </row>
    <row r="362" spans="1:25" s="60" customFormat="1" ht="15.75" x14ac:dyDescent="0.3">
      <c r="A362" s="58" t="s">
        <v>160</v>
      </c>
      <c r="B362" s="59">
        <v>2544.5120842800002</v>
      </c>
      <c r="C362" s="59">
        <v>2580.0434958200003</v>
      </c>
      <c r="D362" s="59">
        <v>2590.8378117300003</v>
      </c>
      <c r="E362" s="59">
        <v>2603.29559436</v>
      </c>
      <c r="F362" s="59">
        <v>2599.9059249300003</v>
      </c>
      <c r="G362" s="59">
        <v>2588.2828863300001</v>
      </c>
      <c r="H362" s="59">
        <v>2587.9958802700003</v>
      </c>
      <c r="I362" s="59">
        <v>2585.34335689</v>
      </c>
      <c r="J362" s="59">
        <v>2562.5814047100002</v>
      </c>
      <c r="K362" s="59">
        <v>2535.5462068799998</v>
      </c>
      <c r="L362" s="59">
        <v>2498.05940521</v>
      </c>
      <c r="M362" s="59">
        <v>2461.0931207200001</v>
      </c>
      <c r="N362" s="59">
        <v>2474.5339319999998</v>
      </c>
      <c r="O362" s="59">
        <v>2481.3072097499999</v>
      </c>
      <c r="P362" s="59">
        <v>2491.9415219100001</v>
      </c>
      <c r="Q362" s="59">
        <v>2490.5292580099999</v>
      </c>
      <c r="R362" s="59">
        <v>2479.6286814700002</v>
      </c>
      <c r="S362" s="59">
        <v>2459.3359473400001</v>
      </c>
      <c r="T362" s="59">
        <v>2438.2853729600001</v>
      </c>
      <c r="U362" s="59">
        <v>2442.8396923199998</v>
      </c>
      <c r="V362" s="59">
        <v>2456.3630895299998</v>
      </c>
      <c r="W362" s="59">
        <v>2470.73698719</v>
      </c>
      <c r="X362" s="59">
        <v>2491.8439265500001</v>
      </c>
      <c r="Y362" s="59">
        <v>2520.3994665800001</v>
      </c>
    </row>
    <row r="363" spans="1:25" s="60" customFormat="1" ht="15.75" x14ac:dyDescent="0.3">
      <c r="A363" s="58" t="s">
        <v>161</v>
      </c>
      <c r="B363" s="59">
        <v>2579.0617066499999</v>
      </c>
      <c r="C363" s="59">
        <v>2627.4709708700002</v>
      </c>
      <c r="D363" s="59">
        <v>2648.8435198800003</v>
      </c>
      <c r="E363" s="59">
        <v>2632.0769877900002</v>
      </c>
      <c r="F363" s="59">
        <v>2620.8590115400002</v>
      </c>
      <c r="G363" s="59">
        <v>2623.3532080700002</v>
      </c>
      <c r="H363" s="59">
        <v>2577.55899073</v>
      </c>
      <c r="I363" s="59">
        <v>2541.9341183600004</v>
      </c>
      <c r="J363" s="59">
        <v>2505.2271379800004</v>
      </c>
      <c r="K363" s="59">
        <v>2457.97887833</v>
      </c>
      <c r="L363" s="59">
        <v>2431.2967240900002</v>
      </c>
      <c r="M363" s="59">
        <v>2432.9120846199999</v>
      </c>
      <c r="N363" s="59">
        <v>2445.1156924799998</v>
      </c>
      <c r="O363" s="59">
        <v>2443.26986949</v>
      </c>
      <c r="P363" s="59">
        <v>2458.2863854500001</v>
      </c>
      <c r="Q363" s="59">
        <v>2475.16247527</v>
      </c>
      <c r="R363" s="59">
        <v>2479.7838999700002</v>
      </c>
      <c r="S363" s="59">
        <v>2467.1758167900002</v>
      </c>
      <c r="T363" s="59">
        <v>2413.0209645099999</v>
      </c>
      <c r="U363" s="59">
        <v>2416.1605581700001</v>
      </c>
      <c r="V363" s="59">
        <v>2425.3006245900001</v>
      </c>
      <c r="W363" s="59">
        <v>2444.1194435000002</v>
      </c>
      <c r="X363" s="59">
        <v>2477.2085141900002</v>
      </c>
      <c r="Y363" s="59">
        <v>2512.0145922700003</v>
      </c>
    </row>
    <row r="364" spans="1:25" s="60" customFormat="1" ht="15.75" x14ac:dyDescent="0.3">
      <c r="A364" s="58" t="s">
        <v>162</v>
      </c>
      <c r="B364" s="59">
        <v>2557.5206084199999</v>
      </c>
      <c r="C364" s="59">
        <v>2522.5225730400002</v>
      </c>
      <c r="D364" s="59">
        <v>2519.86746881</v>
      </c>
      <c r="E364" s="59">
        <v>2533.53793748</v>
      </c>
      <c r="F364" s="59">
        <v>2541.80928266</v>
      </c>
      <c r="G364" s="59">
        <v>2555.6319373800002</v>
      </c>
      <c r="H364" s="59">
        <v>2542.52189305</v>
      </c>
      <c r="I364" s="59">
        <v>2501.4046802100002</v>
      </c>
      <c r="J364" s="59">
        <v>2456.3229861200002</v>
      </c>
      <c r="K364" s="59">
        <v>2431.3324503200001</v>
      </c>
      <c r="L364" s="59">
        <v>2414.60880344</v>
      </c>
      <c r="M364" s="59">
        <v>2411.4110272500002</v>
      </c>
      <c r="N364" s="59">
        <v>2445.6592309399998</v>
      </c>
      <c r="O364" s="59">
        <v>2470.2247507400002</v>
      </c>
      <c r="P364" s="59">
        <v>2503.0579007299998</v>
      </c>
      <c r="Q364" s="59">
        <v>2474.1256041900001</v>
      </c>
      <c r="R364" s="59">
        <v>2495.2022488399998</v>
      </c>
      <c r="S364" s="59">
        <v>2474.4572084400002</v>
      </c>
      <c r="T364" s="59">
        <v>2428.2163947499998</v>
      </c>
      <c r="U364" s="59">
        <v>2437.1453633800002</v>
      </c>
      <c r="V364" s="59">
        <v>2464.89311602</v>
      </c>
      <c r="W364" s="59">
        <v>2501.0474148899998</v>
      </c>
      <c r="X364" s="59">
        <v>2514.4000207200002</v>
      </c>
      <c r="Y364" s="59">
        <v>2606.3373806700001</v>
      </c>
    </row>
    <row r="365" spans="1:25" s="60" customFormat="1" ht="15.75" x14ac:dyDescent="0.3">
      <c r="A365" s="58" t="s">
        <v>163</v>
      </c>
      <c r="B365" s="59">
        <v>2574.8220638900002</v>
      </c>
      <c r="C365" s="59">
        <v>2618.6794323399999</v>
      </c>
      <c r="D365" s="59">
        <v>2615.3033333400003</v>
      </c>
      <c r="E365" s="59">
        <v>2611.0738006400002</v>
      </c>
      <c r="F365" s="59">
        <v>2605.1872188699999</v>
      </c>
      <c r="G365" s="59">
        <v>2608.4572396100002</v>
      </c>
      <c r="H365" s="59">
        <v>2556.3280939300003</v>
      </c>
      <c r="I365" s="59">
        <v>2559.7872829200001</v>
      </c>
      <c r="J365" s="59">
        <v>2556.8917563</v>
      </c>
      <c r="K365" s="59">
        <v>2466.5235713900001</v>
      </c>
      <c r="L365" s="59">
        <v>2414.92857946</v>
      </c>
      <c r="M365" s="59">
        <v>2407.2030980499999</v>
      </c>
      <c r="N365" s="59">
        <v>2411.2662918599999</v>
      </c>
      <c r="O365" s="59">
        <v>2421.93465952</v>
      </c>
      <c r="P365" s="59">
        <v>2442.8994995600001</v>
      </c>
      <c r="Q365" s="59">
        <v>2455.7186531500001</v>
      </c>
      <c r="R365" s="59">
        <v>2461.8170776400002</v>
      </c>
      <c r="S365" s="59">
        <v>2434.1640745700001</v>
      </c>
      <c r="T365" s="59">
        <v>2402.7093027300002</v>
      </c>
      <c r="U365" s="59">
        <v>2401.11786583</v>
      </c>
      <c r="V365" s="59">
        <v>2421.28037937</v>
      </c>
      <c r="W365" s="59">
        <v>2430.7927134800002</v>
      </c>
      <c r="X365" s="59">
        <v>2454.8291007600001</v>
      </c>
      <c r="Y365" s="59">
        <v>2493.6689381000001</v>
      </c>
    </row>
    <row r="366" spans="1:25" s="60" customFormat="1" ht="15.75" x14ac:dyDescent="0.3">
      <c r="A366" s="58" t="s">
        <v>164</v>
      </c>
      <c r="B366" s="59">
        <v>2493.8985859899999</v>
      </c>
      <c r="C366" s="59">
        <v>2546.6929796400004</v>
      </c>
      <c r="D366" s="59">
        <v>2568.8798897300003</v>
      </c>
      <c r="E366" s="59">
        <v>2576.9374924799999</v>
      </c>
      <c r="F366" s="59">
        <v>2581.5532248600002</v>
      </c>
      <c r="G366" s="59">
        <v>2559.3316561900001</v>
      </c>
      <c r="H366" s="59">
        <v>2550.6413229200002</v>
      </c>
      <c r="I366" s="59">
        <v>2531.9245640099998</v>
      </c>
      <c r="J366" s="59">
        <v>2478.6756282199999</v>
      </c>
      <c r="K366" s="59">
        <v>2423.0675073900002</v>
      </c>
      <c r="L366" s="59">
        <v>2404.4044706499999</v>
      </c>
      <c r="M366" s="59">
        <v>2404.7455171900001</v>
      </c>
      <c r="N366" s="59">
        <v>2418.0208459599999</v>
      </c>
      <c r="O366" s="59">
        <v>2432.93556137</v>
      </c>
      <c r="P366" s="59">
        <v>2450.5488840600001</v>
      </c>
      <c r="Q366" s="59">
        <v>2460.2487881900001</v>
      </c>
      <c r="R366" s="59">
        <v>2454.2453879599998</v>
      </c>
      <c r="S366" s="59">
        <v>2439.6902279699998</v>
      </c>
      <c r="T366" s="59">
        <v>2391.7172835900001</v>
      </c>
      <c r="U366" s="59">
        <v>2378.8033566700001</v>
      </c>
      <c r="V366" s="59">
        <v>2395.9212104500002</v>
      </c>
      <c r="W366" s="59">
        <v>2408.83663045</v>
      </c>
      <c r="X366" s="59">
        <v>2441.3180265800002</v>
      </c>
      <c r="Y366" s="59">
        <v>2477.2505520200002</v>
      </c>
    </row>
    <row r="367" spans="1:25" s="60" customFormat="1" ht="15.75" x14ac:dyDescent="0.3">
      <c r="A367" s="58" t="s">
        <v>165</v>
      </c>
      <c r="B367" s="59">
        <v>2477.5669918499998</v>
      </c>
      <c r="C367" s="59">
        <v>2506.6705473699999</v>
      </c>
      <c r="D367" s="59">
        <v>2526.7904037100002</v>
      </c>
      <c r="E367" s="59">
        <v>2517.27278394</v>
      </c>
      <c r="F367" s="59">
        <v>2491.61889901</v>
      </c>
      <c r="G367" s="59">
        <v>2513.85470493</v>
      </c>
      <c r="H367" s="59">
        <v>2518.4842508900001</v>
      </c>
      <c r="I367" s="59">
        <v>2497.44086457</v>
      </c>
      <c r="J367" s="59">
        <v>2443.43195109</v>
      </c>
      <c r="K367" s="59">
        <v>2414.3160232499999</v>
      </c>
      <c r="L367" s="59">
        <v>2400.9318492399998</v>
      </c>
      <c r="M367" s="59">
        <v>2405.4494174500001</v>
      </c>
      <c r="N367" s="59">
        <v>2430.9575226100001</v>
      </c>
      <c r="O367" s="59">
        <v>2415.6735169799999</v>
      </c>
      <c r="P367" s="59">
        <v>2428.0151080400001</v>
      </c>
      <c r="Q367" s="59">
        <v>2432.70127843</v>
      </c>
      <c r="R367" s="59">
        <v>2431.3931325799999</v>
      </c>
      <c r="S367" s="59">
        <v>2405.97314001</v>
      </c>
      <c r="T367" s="59">
        <v>2421.7619819400002</v>
      </c>
      <c r="U367" s="59">
        <v>2431.0444825</v>
      </c>
      <c r="V367" s="59">
        <v>2464.4089037099998</v>
      </c>
      <c r="W367" s="59">
        <v>2481.8443388999999</v>
      </c>
      <c r="X367" s="59">
        <v>2487.0795775400002</v>
      </c>
      <c r="Y367" s="59">
        <v>2495.9761034100002</v>
      </c>
    </row>
    <row r="368" spans="1:25" s="60" customFormat="1" ht="15.75" x14ac:dyDescent="0.3">
      <c r="A368" s="58" t="s">
        <v>166</v>
      </c>
      <c r="B368" s="59">
        <v>2492.6134842900001</v>
      </c>
      <c r="C368" s="59">
        <v>2494.7998903100001</v>
      </c>
      <c r="D368" s="59">
        <v>2505.80528448</v>
      </c>
      <c r="E368" s="59">
        <v>2505.5857938699996</v>
      </c>
      <c r="F368" s="59">
        <v>2505.3859735299998</v>
      </c>
      <c r="G368" s="59">
        <v>2500.7564457599997</v>
      </c>
      <c r="H368" s="59">
        <v>2465.3295187099998</v>
      </c>
      <c r="I368" s="59">
        <v>2442.41395827</v>
      </c>
      <c r="J368" s="59">
        <v>2407.3580793800002</v>
      </c>
      <c r="K368" s="59">
        <v>2400.8588168900001</v>
      </c>
      <c r="L368" s="59">
        <v>2396.87985622</v>
      </c>
      <c r="M368" s="59">
        <v>2415.95929596</v>
      </c>
      <c r="N368" s="59">
        <v>2432.4824935800002</v>
      </c>
      <c r="O368" s="59">
        <v>2435.9182789000001</v>
      </c>
      <c r="P368" s="59">
        <v>2453.1896422700001</v>
      </c>
      <c r="Q368" s="59">
        <v>2456.51021145</v>
      </c>
      <c r="R368" s="59">
        <v>2458.56783782</v>
      </c>
      <c r="S368" s="59">
        <v>2443.7162607800001</v>
      </c>
      <c r="T368" s="59">
        <v>2413.6100128399999</v>
      </c>
      <c r="U368" s="59">
        <v>2415.8524684700001</v>
      </c>
      <c r="V368" s="59">
        <v>2426.8127064300002</v>
      </c>
      <c r="W368" s="59">
        <v>2445.29464749</v>
      </c>
      <c r="X368" s="59">
        <v>2434.0754187399998</v>
      </c>
      <c r="Y368" s="59">
        <v>2534.91710878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136</v>
      </c>
      <c r="B372" s="57">
        <v>3142.5853200400002</v>
      </c>
      <c r="C372" s="66">
        <v>3162.9553947100003</v>
      </c>
      <c r="D372" s="66">
        <v>3105.5581010200003</v>
      </c>
      <c r="E372" s="66">
        <v>3105.9895100400004</v>
      </c>
      <c r="F372" s="66">
        <v>3104.6861401200003</v>
      </c>
      <c r="G372" s="66">
        <v>3110.0093316400003</v>
      </c>
      <c r="H372" s="66">
        <v>3111.4411388900003</v>
      </c>
      <c r="I372" s="66">
        <v>3108.4422154200001</v>
      </c>
      <c r="J372" s="66">
        <v>3108.9895474200002</v>
      </c>
      <c r="K372" s="66">
        <v>3141.0791031700001</v>
      </c>
      <c r="L372" s="66">
        <v>3126.1526032400002</v>
      </c>
      <c r="M372" s="66">
        <v>3101.7727185799999</v>
      </c>
      <c r="N372" s="66">
        <v>3085.6637347800001</v>
      </c>
      <c r="O372" s="66">
        <v>3074.2385786100003</v>
      </c>
      <c r="P372" s="66">
        <v>3102.12505065</v>
      </c>
      <c r="Q372" s="66">
        <v>3090.83767141</v>
      </c>
      <c r="R372" s="66">
        <v>3076.71587348</v>
      </c>
      <c r="S372" s="66">
        <v>3007.8566236900001</v>
      </c>
      <c r="T372" s="66">
        <v>2989.012526</v>
      </c>
      <c r="U372" s="66">
        <v>3009.0206484399996</v>
      </c>
      <c r="V372" s="66">
        <v>3013.96890317</v>
      </c>
      <c r="W372" s="66">
        <v>3042.1088736400002</v>
      </c>
      <c r="X372" s="66">
        <v>3081.5997073400004</v>
      </c>
      <c r="Y372" s="66">
        <v>3180.5717378500003</v>
      </c>
    </row>
    <row r="373" spans="1:25" s="60" customFormat="1" ht="15.75" x14ac:dyDescent="0.3">
      <c r="A373" s="58" t="s">
        <v>137</v>
      </c>
      <c r="B373" s="59">
        <v>3163.9708037300002</v>
      </c>
      <c r="C373" s="59">
        <v>3153.0688608200003</v>
      </c>
      <c r="D373" s="59">
        <v>3165.1459347500004</v>
      </c>
      <c r="E373" s="59">
        <v>3165.8671508100001</v>
      </c>
      <c r="F373" s="59">
        <v>3148.1293677200001</v>
      </c>
      <c r="G373" s="59">
        <v>3143.2358029800002</v>
      </c>
      <c r="H373" s="59">
        <v>3113.42244037</v>
      </c>
      <c r="I373" s="59">
        <v>3091.1761777500001</v>
      </c>
      <c r="J373" s="59">
        <v>3064.0045558100001</v>
      </c>
      <c r="K373" s="59">
        <v>3056.5319587700001</v>
      </c>
      <c r="L373" s="59">
        <v>3050.45451035</v>
      </c>
      <c r="M373" s="59">
        <v>3071.3012821900002</v>
      </c>
      <c r="N373" s="59">
        <v>3064.5680961800003</v>
      </c>
      <c r="O373" s="59">
        <v>3068.6726818800003</v>
      </c>
      <c r="P373" s="59">
        <v>3073.3042306700004</v>
      </c>
      <c r="Q373" s="59">
        <v>3054.3285274300001</v>
      </c>
      <c r="R373" s="59">
        <v>3024.7000778500001</v>
      </c>
      <c r="S373" s="59">
        <v>2984.18100929</v>
      </c>
      <c r="T373" s="59">
        <v>2961.37897226</v>
      </c>
      <c r="U373" s="59">
        <v>2989.45210038</v>
      </c>
      <c r="V373" s="59">
        <v>3011.0158993</v>
      </c>
      <c r="W373" s="59">
        <v>3026.99680554</v>
      </c>
      <c r="X373" s="59">
        <v>3068.9621190600001</v>
      </c>
      <c r="Y373" s="59">
        <v>3130.4443178500001</v>
      </c>
    </row>
    <row r="374" spans="1:25" s="60" customFormat="1" ht="15.75" x14ac:dyDescent="0.3">
      <c r="A374" s="58" t="s">
        <v>138</v>
      </c>
      <c r="B374" s="59">
        <v>3109.42936882</v>
      </c>
      <c r="C374" s="59">
        <v>3079.2041757900001</v>
      </c>
      <c r="D374" s="59">
        <v>3081.7955495800002</v>
      </c>
      <c r="E374" s="59">
        <v>3059.4499659200001</v>
      </c>
      <c r="F374" s="59">
        <v>3074.9678574900004</v>
      </c>
      <c r="G374" s="59">
        <v>3081.9132882500003</v>
      </c>
      <c r="H374" s="59">
        <v>3047.1894205600001</v>
      </c>
      <c r="I374" s="59">
        <v>3021.04018481</v>
      </c>
      <c r="J374" s="59">
        <v>3008.9867246600002</v>
      </c>
      <c r="K374" s="59">
        <v>3025.0284068600004</v>
      </c>
      <c r="L374" s="59">
        <v>3045.9406734500003</v>
      </c>
      <c r="M374" s="59">
        <v>3051.5745264700004</v>
      </c>
      <c r="N374" s="59">
        <v>3085.19798266</v>
      </c>
      <c r="O374" s="59">
        <v>3099.8792180100004</v>
      </c>
      <c r="P374" s="59">
        <v>3093.6215745</v>
      </c>
      <c r="Q374" s="59">
        <v>3080.4107773800001</v>
      </c>
      <c r="R374" s="59">
        <v>3033.8907811000004</v>
      </c>
      <c r="S374" s="59">
        <v>3007.1542845500003</v>
      </c>
      <c r="T374" s="59">
        <v>3012.4531520700002</v>
      </c>
      <c r="U374" s="59">
        <v>3017.1121196200002</v>
      </c>
      <c r="V374" s="59">
        <v>3027.0762133500002</v>
      </c>
      <c r="W374" s="59">
        <v>3058.52736796</v>
      </c>
      <c r="X374" s="59">
        <v>3083.3670156500002</v>
      </c>
      <c r="Y374" s="59">
        <v>3138.5117995000001</v>
      </c>
    </row>
    <row r="375" spans="1:25" s="60" customFormat="1" ht="15.75" x14ac:dyDescent="0.3">
      <c r="A375" s="58" t="s">
        <v>139</v>
      </c>
      <c r="B375" s="59">
        <v>3096.4605472800004</v>
      </c>
      <c r="C375" s="59">
        <v>3140.20574399</v>
      </c>
      <c r="D375" s="59">
        <v>3166.5559909600001</v>
      </c>
      <c r="E375" s="59">
        <v>3179.5416278300004</v>
      </c>
      <c r="F375" s="59">
        <v>3153.9847901600001</v>
      </c>
      <c r="G375" s="59">
        <v>3069.9149270299999</v>
      </c>
      <c r="H375" s="59">
        <v>3052.7154775200001</v>
      </c>
      <c r="I375" s="59">
        <v>3023.1585148300001</v>
      </c>
      <c r="J375" s="59">
        <v>2990.9003232000005</v>
      </c>
      <c r="K375" s="59">
        <v>2980.3424883400003</v>
      </c>
      <c r="L375" s="59">
        <v>2968.1999617800002</v>
      </c>
      <c r="M375" s="59">
        <v>2961.7162700100002</v>
      </c>
      <c r="N375" s="59">
        <v>2986.1019772899999</v>
      </c>
      <c r="O375" s="59">
        <v>2983.00503686</v>
      </c>
      <c r="P375" s="59">
        <v>2991.66181185</v>
      </c>
      <c r="Q375" s="59">
        <v>2983.8429252400001</v>
      </c>
      <c r="R375" s="59">
        <v>2976.8163479600003</v>
      </c>
      <c r="S375" s="59">
        <v>2908.0558310400002</v>
      </c>
      <c r="T375" s="59">
        <v>2912.5995171899999</v>
      </c>
      <c r="U375" s="59">
        <v>2931.4735859900002</v>
      </c>
      <c r="V375" s="59">
        <v>2946.3330722000001</v>
      </c>
      <c r="W375" s="59">
        <v>2962.7920929900001</v>
      </c>
      <c r="X375" s="59">
        <v>2989.3183734300001</v>
      </c>
      <c r="Y375" s="59">
        <v>3018.54397505</v>
      </c>
    </row>
    <row r="376" spans="1:25" s="60" customFormat="1" ht="15.75" x14ac:dyDescent="0.3">
      <c r="A376" s="58" t="s">
        <v>140</v>
      </c>
      <c r="B376" s="59">
        <v>3018.67867738</v>
      </c>
      <c r="C376" s="59">
        <v>2993.54732061</v>
      </c>
      <c r="D376" s="59">
        <v>3007.9893283700003</v>
      </c>
      <c r="E376" s="59">
        <v>3027.6407296700004</v>
      </c>
      <c r="F376" s="59">
        <v>3082.5402954200003</v>
      </c>
      <c r="G376" s="59">
        <v>3077.1925030000002</v>
      </c>
      <c r="H376" s="59">
        <v>3077.51884888</v>
      </c>
      <c r="I376" s="59">
        <v>3062.5410074599999</v>
      </c>
      <c r="J376" s="59">
        <v>3041.4488181700003</v>
      </c>
      <c r="K376" s="59">
        <v>2992.0175413899997</v>
      </c>
      <c r="L376" s="59">
        <v>2972.8785387900002</v>
      </c>
      <c r="M376" s="59">
        <v>2965.5073725699999</v>
      </c>
      <c r="N376" s="59">
        <v>2978.8828341799999</v>
      </c>
      <c r="O376" s="59">
        <v>3003.2784104800003</v>
      </c>
      <c r="P376" s="59">
        <v>3000.49382328</v>
      </c>
      <c r="Q376" s="59">
        <v>3008.2437475400002</v>
      </c>
      <c r="R376" s="59">
        <v>3015.8748357200002</v>
      </c>
      <c r="S376" s="59">
        <v>3042.9786352800002</v>
      </c>
      <c r="T376" s="59">
        <v>2949.4391071200002</v>
      </c>
      <c r="U376" s="59">
        <v>2966.4268319900002</v>
      </c>
      <c r="V376" s="59">
        <v>2979.71974112</v>
      </c>
      <c r="W376" s="59">
        <v>2990.5147854699999</v>
      </c>
      <c r="X376" s="59">
        <v>3020.4246068900002</v>
      </c>
      <c r="Y376" s="59">
        <v>3039.5581397300002</v>
      </c>
    </row>
    <row r="377" spans="1:25" s="60" customFormat="1" ht="15.75" x14ac:dyDescent="0.3">
      <c r="A377" s="58" t="s">
        <v>141</v>
      </c>
      <c r="B377" s="59">
        <v>2920.97283208</v>
      </c>
      <c r="C377" s="59">
        <v>2944.4322563800001</v>
      </c>
      <c r="D377" s="59">
        <v>2959.74003004</v>
      </c>
      <c r="E377" s="59">
        <v>2957.12033324</v>
      </c>
      <c r="F377" s="59">
        <v>2949.2783090299999</v>
      </c>
      <c r="G377" s="59">
        <v>2935.44408509</v>
      </c>
      <c r="H377" s="59">
        <v>2912.97307529</v>
      </c>
      <c r="I377" s="59">
        <v>2859.7768046000001</v>
      </c>
      <c r="J377" s="59">
        <v>2806.78900772</v>
      </c>
      <c r="K377" s="59">
        <v>2790.1517006399999</v>
      </c>
      <c r="L377" s="59">
        <v>2789.5302926499999</v>
      </c>
      <c r="M377" s="59">
        <v>2809.4645899800003</v>
      </c>
      <c r="N377" s="59">
        <v>2839.72616432</v>
      </c>
      <c r="O377" s="59">
        <v>2869.6469514700002</v>
      </c>
      <c r="P377" s="59">
        <v>2897.7957750400001</v>
      </c>
      <c r="Q377" s="59">
        <v>2902.5405452099999</v>
      </c>
      <c r="R377" s="59">
        <v>2851.4767607200001</v>
      </c>
      <c r="S377" s="59">
        <v>2828.1624530600002</v>
      </c>
      <c r="T377" s="59">
        <v>2835.1889264500001</v>
      </c>
      <c r="U377" s="59">
        <v>2838.3271598400001</v>
      </c>
      <c r="V377" s="59">
        <v>2839.6354742500002</v>
      </c>
      <c r="W377" s="59">
        <v>2852.5701952200002</v>
      </c>
      <c r="X377" s="59">
        <v>2867.2568066500003</v>
      </c>
      <c r="Y377" s="59">
        <v>2923.20920144</v>
      </c>
    </row>
    <row r="378" spans="1:25" s="60" customFormat="1" ht="15.75" x14ac:dyDescent="0.3">
      <c r="A378" s="58" t="s">
        <v>142</v>
      </c>
      <c r="B378" s="59">
        <v>3012.2316576899998</v>
      </c>
      <c r="C378" s="59">
        <v>3060.91799743</v>
      </c>
      <c r="D378" s="59">
        <v>3078.1209195500001</v>
      </c>
      <c r="E378" s="59">
        <v>3086.1722998300002</v>
      </c>
      <c r="F378" s="59">
        <v>3070.59920625</v>
      </c>
      <c r="G378" s="59">
        <v>3063.5583985400003</v>
      </c>
      <c r="H378" s="59">
        <v>3036.1997020200001</v>
      </c>
      <c r="I378" s="59">
        <v>3030.16101475</v>
      </c>
      <c r="J378" s="59">
        <v>2969.8237775100001</v>
      </c>
      <c r="K378" s="59">
        <v>2951.13798877</v>
      </c>
      <c r="L378" s="59">
        <v>2926.5956400099999</v>
      </c>
      <c r="M378" s="59">
        <v>2947.6361098800003</v>
      </c>
      <c r="N378" s="59">
        <v>2978.3434515700001</v>
      </c>
      <c r="O378" s="59">
        <v>2986.5599069099999</v>
      </c>
      <c r="P378" s="59">
        <v>3005.2899696700001</v>
      </c>
      <c r="Q378" s="59">
        <v>2995.2292601900003</v>
      </c>
      <c r="R378" s="59">
        <v>2964.7882683600001</v>
      </c>
      <c r="S378" s="59">
        <v>2950.8186888700002</v>
      </c>
      <c r="T378" s="59">
        <v>2945.43298585</v>
      </c>
      <c r="U378" s="59">
        <v>2951.47964168</v>
      </c>
      <c r="V378" s="59">
        <v>2975.8586656699999</v>
      </c>
      <c r="W378" s="59">
        <v>2984.4948661200001</v>
      </c>
      <c r="X378" s="59">
        <v>2969.7117252399999</v>
      </c>
      <c r="Y378" s="59">
        <v>3041.1837803000003</v>
      </c>
    </row>
    <row r="379" spans="1:25" s="60" customFormat="1" ht="15.75" x14ac:dyDescent="0.3">
      <c r="A379" s="58" t="s">
        <v>143</v>
      </c>
      <c r="B379" s="59">
        <v>3197.5715547100003</v>
      </c>
      <c r="C379" s="59">
        <v>3224.1515011900001</v>
      </c>
      <c r="D379" s="59">
        <v>3248.0348049300001</v>
      </c>
      <c r="E379" s="59">
        <v>3249.05216565</v>
      </c>
      <c r="F379" s="59">
        <v>3253.4451617300001</v>
      </c>
      <c r="G379" s="59">
        <v>3238.7655308800004</v>
      </c>
      <c r="H379" s="59">
        <v>3217.64700511</v>
      </c>
      <c r="I379" s="59">
        <v>3150.5266640300001</v>
      </c>
      <c r="J379" s="59">
        <v>3118.84127726</v>
      </c>
      <c r="K379" s="59">
        <v>3089.9911806200003</v>
      </c>
      <c r="L379" s="59">
        <v>3087.0051443800003</v>
      </c>
      <c r="M379" s="59">
        <v>3106.1893526900003</v>
      </c>
      <c r="N379" s="59">
        <v>3116.2807796700004</v>
      </c>
      <c r="O379" s="59">
        <v>3142.0607700099999</v>
      </c>
      <c r="P379" s="59">
        <v>3146.80279359</v>
      </c>
      <c r="Q379" s="59">
        <v>3136.0762436300001</v>
      </c>
      <c r="R379" s="59">
        <v>3103.9702758800004</v>
      </c>
      <c r="S379" s="59">
        <v>3019.5961869100001</v>
      </c>
      <c r="T379" s="59">
        <v>3033.2586538600003</v>
      </c>
      <c r="U379" s="59">
        <v>3048.0509389700001</v>
      </c>
      <c r="V379" s="59">
        <v>3076.0866923000003</v>
      </c>
      <c r="W379" s="59">
        <v>3108.0078561100004</v>
      </c>
      <c r="X379" s="59">
        <v>3140.2334311300001</v>
      </c>
      <c r="Y379" s="59">
        <v>3192.6603002800002</v>
      </c>
    </row>
    <row r="380" spans="1:25" s="60" customFormat="1" ht="15.75" x14ac:dyDescent="0.3">
      <c r="A380" s="58" t="s">
        <v>144</v>
      </c>
      <c r="B380" s="59">
        <v>3128.4613697200002</v>
      </c>
      <c r="C380" s="59">
        <v>3106.5983935500003</v>
      </c>
      <c r="D380" s="59">
        <v>3083.4119698500003</v>
      </c>
      <c r="E380" s="59">
        <v>3078.93804172</v>
      </c>
      <c r="F380" s="59">
        <v>3092.6259562800001</v>
      </c>
      <c r="G380" s="59">
        <v>3075.7979678300003</v>
      </c>
      <c r="H380" s="59">
        <v>3091.5553283700001</v>
      </c>
      <c r="I380" s="59">
        <v>3088.2286735100001</v>
      </c>
      <c r="J380" s="59">
        <v>3135.5071614000003</v>
      </c>
      <c r="K380" s="59">
        <v>3113.14279343</v>
      </c>
      <c r="L380" s="59">
        <v>3089.52852334</v>
      </c>
      <c r="M380" s="59">
        <v>3109.94475478</v>
      </c>
      <c r="N380" s="59">
        <v>3082.8304256800002</v>
      </c>
      <c r="O380" s="59">
        <v>3078.2009091899999</v>
      </c>
      <c r="P380" s="59">
        <v>3088.6383784200002</v>
      </c>
      <c r="Q380" s="59">
        <v>3085.3343705000002</v>
      </c>
      <c r="R380" s="59">
        <v>3098.78409263</v>
      </c>
      <c r="S380" s="59">
        <v>3084.41057796</v>
      </c>
      <c r="T380" s="59">
        <v>3055.0118702</v>
      </c>
      <c r="U380" s="59">
        <v>3056.33136001</v>
      </c>
      <c r="V380" s="59">
        <v>3097.1891189200001</v>
      </c>
      <c r="W380" s="59">
        <v>3110.1538869300002</v>
      </c>
      <c r="X380" s="59">
        <v>3114.7066992500004</v>
      </c>
      <c r="Y380" s="59">
        <v>3159.1285132000003</v>
      </c>
    </row>
    <row r="381" spans="1:25" s="60" customFormat="1" ht="15.75" x14ac:dyDescent="0.3">
      <c r="A381" s="58" t="s">
        <v>145</v>
      </c>
      <c r="B381" s="59">
        <v>2997.1614012000005</v>
      </c>
      <c r="C381" s="59">
        <v>3023.8391232200001</v>
      </c>
      <c r="D381" s="59">
        <v>3037.6435056800001</v>
      </c>
      <c r="E381" s="59">
        <v>3043.6342840800003</v>
      </c>
      <c r="F381" s="59">
        <v>3072.3669618900003</v>
      </c>
      <c r="G381" s="59">
        <v>3069.1443361500001</v>
      </c>
      <c r="H381" s="59">
        <v>3047.5139475000001</v>
      </c>
      <c r="I381" s="59">
        <v>3010.2809019700003</v>
      </c>
      <c r="J381" s="59">
        <v>2979.7083645999996</v>
      </c>
      <c r="K381" s="59">
        <v>2965.4923023599999</v>
      </c>
      <c r="L381" s="59">
        <v>2955.3297204199998</v>
      </c>
      <c r="M381" s="59">
        <v>2967.29546785</v>
      </c>
      <c r="N381" s="59">
        <v>2964.3267089599999</v>
      </c>
      <c r="O381" s="59">
        <v>2980.0241790900004</v>
      </c>
      <c r="P381" s="59">
        <v>2990.8083626100001</v>
      </c>
      <c r="Q381" s="59">
        <v>3008.9630841500002</v>
      </c>
      <c r="R381" s="59">
        <v>2986.2697928900002</v>
      </c>
      <c r="S381" s="59">
        <v>2942.2914230199999</v>
      </c>
      <c r="T381" s="59">
        <v>2936.13126367</v>
      </c>
      <c r="U381" s="59">
        <v>2929.7551268100001</v>
      </c>
      <c r="V381" s="59">
        <v>2938.3142731799999</v>
      </c>
      <c r="W381" s="59">
        <v>2950.0479144199999</v>
      </c>
      <c r="X381" s="59">
        <v>2983.7998415400002</v>
      </c>
      <c r="Y381" s="59">
        <v>3008.6951021500004</v>
      </c>
    </row>
    <row r="382" spans="1:25" s="60" customFormat="1" ht="15.75" x14ac:dyDescent="0.3">
      <c r="A382" s="58" t="s">
        <v>146</v>
      </c>
      <c r="B382" s="59">
        <v>2933.81487685</v>
      </c>
      <c r="C382" s="59">
        <v>2941.7385511000002</v>
      </c>
      <c r="D382" s="59">
        <v>2932.84964335</v>
      </c>
      <c r="E382" s="59">
        <v>2928.30051796</v>
      </c>
      <c r="F382" s="59">
        <v>2922.9703052200002</v>
      </c>
      <c r="G382" s="59">
        <v>2928.9247026200001</v>
      </c>
      <c r="H382" s="59">
        <v>2916.1353913900002</v>
      </c>
      <c r="I382" s="59">
        <v>2902.54028556</v>
      </c>
      <c r="J382" s="59">
        <v>2875.7567956799999</v>
      </c>
      <c r="K382" s="59">
        <v>2864.3543312699999</v>
      </c>
      <c r="L382" s="59">
        <v>2875.5577883999999</v>
      </c>
      <c r="M382" s="59">
        <v>2886.6581507199999</v>
      </c>
      <c r="N382" s="59">
        <v>2915.0291261699999</v>
      </c>
      <c r="O382" s="59">
        <v>2889.26343077</v>
      </c>
      <c r="P382" s="59">
        <v>2903.80832564</v>
      </c>
      <c r="Q382" s="59">
        <v>2916.4475094600002</v>
      </c>
      <c r="R382" s="59">
        <v>2932.54422385</v>
      </c>
      <c r="S382" s="59">
        <v>2901.6333691899999</v>
      </c>
      <c r="T382" s="59">
        <v>2862.8674351600002</v>
      </c>
      <c r="U382" s="59">
        <v>2873.2286938299999</v>
      </c>
      <c r="V382" s="59">
        <v>2897.4242574300001</v>
      </c>
      <c r="W382" s="59">
        <v>2908.3105521000002</v>
      </c>
      <c r="X382" s="59">
        <v>2918.2823499400001</v>
      </c>
      <c r="Y382" s="59">
        <v>2951.5480470400003</v>
      </c>
    </row>
    <row r="383" spans="1:25" s="60" customFormat="1" ht="15.75" x14ac:dyDescent="0.3">
      <c r="A383" s="58" t="s">
        <v>147</v>
      </c>
      <c r="B383" s="59">
        <v>2971.6922503300002</v>
      </c>
      <c r="C383" s="59">
        <v>3007.8590583499999</v>
      </c>
      <c r="D383" s="59">
        <v>3032.2965040300001</v>
      </c>
      <c r="E383" s="59">
        <v>3035.81086676</v>
      </c>
      <c r="F383" s="59">
        <v>3036.6669922300002</v>
      </c>
      <c r="G383" s="59">
        <v>3025.3916668500001</v>
      </c>
      <c r="H383" s="59">
        <v>2995.7011434999999</v>
      </c>
      <c r="I383" s="59">
        <v>2946.12457881</v>
      </c>
      <c r="J383" s="59">
        <v>2895.6385362000001</v>
      </c>
      <c r="K383" s="59">
        <v>2895.0690525</v>
      </c>
      <c r="L383" s="59">
        <v>2883.81123381</v>
      </c>
      <c r="M383" s="59">
        <v>2883.5661652600002</v>
      </c>
      <c r="N383" s="59">
        <v>2910.12129843</v>
      </c>
      <c r="O383" s="59">
        <v>2918.09969529</v>
      </c>
      <c r="P383" s="59">
        <v>2900.7703936299999</v>
      </c>
      <c r="Q383" s="59">
        <v>2910.6397793300002</v>
      </c>
      <c r="R383" s="59">
        <v>2922.7669375999999</v>
      </c>
      <c r="S383" s="59">
        <v>2921.7596829899999</v>
      </c>
      <c r="T383" s="59">
        <v>2890.9352865000001</v>
      </c>
      <c r="U383" s="59">
        <v>2875.4380601399998</v>
      </c>
      <c r="V383" s="59">
        <v>2883.3606435900001</v>
      </c>
      <c r="W383" s="59">
        <v>2894.6756701099998</v>
      </c>
      <c r="X383" s="59">
        <v>2918.1455491900001</v>
      </c>
      <c r="Y383" s="59">
        <v>2925.5450675699999</v>
      </c>
    </row>
    <row r="384" spans="1:25" s="60" customFormat="1" ht="15.75" x14ac:dyDescent="0.3">
      <c r="A384" s="58" t="s">
        <v>148</v>
      </c>
      <c r="B384" s="59">
        <v>3067.6353351800003</v>
      </c>
      <c r="C384" s="59">
        <v>3087.91662387</v>
      </c>
      <c r="D384" s="59">
        <v>3089.3578850500003</v>
      </c>
      <c r="E384" s="59">
        <v>3097.8690353900001</v>
      </c>
      <c r="F384" s="59">
        <v>3084.2827548</v>
      </c>
      <c r="G384" s="59">
        <v>3041.0631001000002</v>
      </c>
      <c r="H384" s="59">
        <v>2970.3797175</v>
      </c>
      <c r="I384" s="59">
        <v>2943.4980834100002</v>
      </c>
      <c r="J384" s="59">
        <v>2923.22318726</v>
      </c>
      <c r="K384" s="59">
        <v>2896.7045440000002</v>
      </c>
      <c r="L384" s="59">
        <v>2885.5229462800003</v>
      </c>
      <c r="M384" s="59">
        <v>2912.4097525800003</v>
      </c>
      <c r="N384" s="59">
        <v>2942.48535412</v>
      </c>
      <c r="O384" s="59">
        <v>2962.1267280699999</v>
      </c>
      <c r="P384" s="59">
        <v>2946.6198452100002</v>
      </c>
      <c r="Q384" s="59">
        <v>2944.73792486</v>
      </c>
      <c r="R384" s="59">
        <v>2927.3156683900002</v>
      </c>
      <c r="S384" s="59">
        <v>2901.2996660700001</v>
      </c>
      <c r="T384" s="59">
        <v>2896.6036132899999</v>
      </c>
      <c r="U384" s="59">
        <v>2912.6387466800002</v>
      </c>
      <c r="V384" s="59">
        <v>2917.8850225199999</v>
      </c>
      <c r="W384" s="59">
        <v>2938.3751428700002</v>
      </c>
      <c r="X384" s="59">
        <v>2982.9772447</v>
      </c>
      <c r="Y384" s="59">
        <v>3075.3715227600001</v>
      </c>
    </row>
    <row r="385" spans="1:25" s="60" customFormat="1" ht="15.75" x14ac:dyDescent="0.3">
      <c r="A385" s="58" t="s">
        <v>149</v>
      </c>
      <c r="B385" s="59">
        <v>2929.9913508200002</v>
      </c>
      <c r="C385" s="59">
        <v>2905.3963426599998</v>
      </c>
      <c r="D385" s="59">
        <v>2920.9389390699998</v>
      </c>
      <c r="E385" s="59">
        <v>2903.55295892</v>
      </c>
      <c r="F385" s="59">
        <v>2901.4978578</v>
      </c>
      <c r="G385" s="59">
        <v>2874.3716468600001</v>
      </c>
      <c r="H385" s="59">
        <v>2884.0825204799999</v>
      </c>
      <c r="I385" s="59">
        <v>2911.8508751700001</v>
      </c>
      <c r="J385" s="59">
        <v>2890.7930675699999</v>
      </c>
      <c r="K385" s="59">
        <v>2890.1278578300003</v>
      </c>
      <c r="L385" s="59">
        <v>2853.2520353099999</v>
      </c>
      <c r="M385" s="59">
        <v>2851.66916511</v>
      </c>
      <c r="N385" s="59">
        <v>2871.5583227400002</v>
      </c>
      <c r="O385" s="59">
        <v>2892.3831230999999</v>
      </c>
      <c r="P385" s="59">
        <v>2903.25568075</v>
      </c>
      <c r="Q385" s="59">
        <v>2881.1223342100002</v>
      </c>
      <c r="R385" s="59">
        <v>2838.8177048900002</v>
      </c>
      <c r="S385" s="59">
        <v>2793.5811984699999</v>
      </c>
      <c r="T385" s="59">
        <v>2777.5407167100002</v>
      </c>
      <c r="U385" s="59">
        <v>2783.0818537999999</v>
      </c>
      <c r="V385" s="59">
        <v>2792.2961518900001</v>
      </c>
      <c r="W385" s="59">
        <v>2803.4465118000003</v>
      </c>
      <c r="X385" s="59">
        <v>2834.1296491600001</v>
      </c>
      <c r="Y385" s="59">
        <v>2858.18897113</v>
      </c>
    </row>
    <row r="386" spans="1:25" s="60" customFormat="1" ht="15.75" x14ac:dyDescent="0.3">
      <c r="A386" s="58" t="s">
        <v>150</v>
      </c>
      <c r="B386" s="59">
        <v>3115.7162151800003</v>
      </c>
      <c r="C386" s="59">
        <v>3135.5411129300001</v>
      </c>
      <c r="D386" s="59">
        <v>3155.47884127</v>
      </c>
      <c r="E386" s="59">
        <v>3167.4674774200003</v>
      </c>
      <c r="F386" s="59">
        <v>3156.2577060100002</v>
      </c>
      <c r="G386" s="59">
        <v>3184.8093875600002</v>
      </c>
      <c r="H386" s="59">
        <v>3166.2040651500001</v>
      </c>
      <c r="I386" s="59">
        <v>3103.1649502600003</v>
      </c>
      <c r="J386" s="59">
        <v>3030.4419686800002</v>
      </c>
      <c r="K386" s="59">
        <v>3006.9574854799998</v>
      </c>
      <c r="L386" s="59">
        <v>2996.00201014</v>
      </c>
      <c r="M386" s="59">
        <v>2999.9232168999997</v>
      </c>
      <c r="N386" s="59">
        <v>3002.5842436900002</v>
      </c>
      <c r="O386" s="59">
        <v>3005.35141221</v>
      </c>
      <c r="P386" s="59">
        <v>3020.2707217700004</v>
      </c>
      <c r="Q386" s="59">
        <v>3004.81688566</v>
      </c>
      <c r="R386" s="59">
        <v>2983.0121317100002</v>
      </c>
      <c r="S386" s="59">
        <v>2937.2951370199999</v>
      </c>
      <c r="T386" s="59">
        <v>2901.8882937200001</v>
      </c>
      <c r="U386" s="59">
        <v>2898.9742772700001</v>
      </c>
      <c r="V386" s="59">
        <v>2935.4006786899999</v>
      </c>
      <c r="W386" s="59">
        <v>2956.7783500999999</v>
      </c>
      <c r="X386" s="59">
        <v>2983.9061897900001</v>
      </c>
      <c r="Y386" s="59">
        <v>3046.75647015</v>
      </c>
    </row>
    <row r="387" spans="1:25" s="60" customFormat="1" ht="15.75" x14ac:dyDescent="0.3">
      <c r="A387" s="58" t="s">
        <v>151</v>
      </c>
      <c r="B387" s="59">
        <v>3037.78496597</v>
      </c>
      <c r="C387" s="59">
        <v>3060.9274438300004</v>
      </c>
      <c r="D387" s="59">
        <v>3066.44244536</v>
      </c>
      <c r="E387" s="59">
        <v>3072.92611124</v>
      </c>
      <c r="F387" s="59">
        <v>3069.3795644300003</v>
      </c>
      <c r="G387" s="59">
        <v>3060.2955517300002</v>
      </c>
      <c r="H387" s="59">
        <v>3019.0143392</v>
      </c>
      <c r="I387" s="59">
        <v>2988.39044018</v>
      </c>
      <c r="J387" s="59">
        <v>2949.2483829399998</v>
      </c>
      <c r="K387" s="59">
        <v>2936.0517848200002</v>
      </c>
      <c r="L387" s="59">
        <v>2949.3839436600001</v>
      </c>
      <c r="M387" s="59">
        <v>2968.7839284000001</v>
      </c>
      <c r="N387" s="59">
        <v>2978.6750732999999</v>
      </c>
      <c r="O387" s="59">
        <v>2993.3457406100001</v>
      </c>
      <c r="P387" s="59">
        <v>3007.9406337699997</v>
      </c>
      <c r="Q387" s="59">
        <v>3011.1742111200001</v>
      </c>
      <c r="R387" s="59">
        <v>3014.0219282199996</v>
      </c>
      <c r="S387" s="59">
        <v>2971.5551989700002</v>
      </c>
      <c r="T387" s="59">
        <v>2972.6539649699998</v>
      </c>
      <c r="U387" s="59">
        <v>2967.54110154</v>
      </c>
      <c r="V387" s="59">
        <v>2977.3525210799999</v>
      </c>
      <c r="W387" s="59">
        <v>2994.4470818199998</v>
      </c>
      <c r="X387" s="59">
        <v>3009.4567099800001</v>
      </c>
      <c r="Y387" s="59">
        <v>3045.9178798600001</v>
      </c>
    </row>
    <row r="388" spans="1:25" s="60" customFormat="1" ht="15.75" x14ac:dyDescent="0.3">
      <c r="A388" s="58" t="s">
        <v>152</v>
      </c>
      <c r="B388" s="59">
        <v>3064.88330292</v>
      </c>
      <c r="C388" s="59">
        <v>3095.38489884</v>
      </c>
      <c r="D388" s="59">
        <v>3103.7020677300002</v>
      </c>
      <c r="E388" s="59">
        <v>3101.8712253600002</v>
      </c>
      <c r="F388" s="59">
        <v>3101.49370757</v>
      </c>
      <c r="G388" s="59">
        <v>3095.1232694600003</v>
      </c>
      <c r="H388" s="59">
        <v>3068.2751339500001</v>
      </c>
      <c r="I388" s="59">
        <v>3015.7825722799998</v>
      </c>
      <c r="J388" s="59">
        <v>2972.0507142700003</v>
      </c>
      <c r="K388" s="59">
        <v>2961.2539231800001</v>
      </c>
      <c r="L388" s="59">
        <v>2943.6125055400003</v>
      </c>
      <c r="M388" s="59">
        <v>2946.5753078500002</v>
      </c>
      <c r="N388" s="59">
        <v>2965.0626269200002</v>
      </c>
      <c r="O388" s="59">
        <v>2980.0787987200001</v>
      </c>
      <c r="P388" s="59">
        <v>3000.3391363999999</v>
      </c>
      <c r="Q388" s="59">
        <v>3008.6472107600002</v>
      </c>
      <c r="R388" s="59">
        <v>2967.0407620700003</v>
      </c>
      <c r="S388" s="59">
        <v>2965.1194823700002</v>
      </c>
      <c r="T388" s="59">
        <v>2936.6747862299999</v>
      </c>
      <c r="U388" s="59">
        <v>2949.86071034</v>
      </c>
      <c r="V388" s="59">
        <v>2974.4950490299998</v>
      </c>
      <c r="W388" s="59">
        <v>2985.9976489300002</v>
      </c>
      <c r="X388" s="59">
        <v>2997.3264219000002</v>
      </c>
      <c r="Y388" s="59">
        <v>3029.6796727800001</v>
      </c>
    </row>
    <row r="389" spans="1:25" s="60" customFormat="1" ht="15.75" x14ac:dyDescent="0.3">
      <c r="A389" s="58" t="s">
        <v>153</v>
      </c>
      <c r="B389" s="59">
        <v>3066.0197187200001</v>
      </c>
      <c r="C389" s="59">
        <v>3087.9397199200002</v>
      </c>
      <c r="D389" s="59">
        <v>3070.37202204</v>
      </c>
      <c r="E389" s="59">
        <v>3074.6935926800002</v>
      </c>
      <c r="F389" s="59">
        <v>3041.9957981100001</v>
      </c>
      <c r="G389" s="59">
        <v>2986.7590031600002</v>
      </c>
      <c r="H389" s="59">
        <v>2933.0236411000001</v>
      </c>
      <c r="I389" s="59">
        <v>2902.3915855700002</v>
      </c>
      <c r="J389" s="59">
        <v>2892.7647197900001</v>
      </c>
      <c r="K389" s="59">
        <v>2887.1495447900002</v>
      </c>
      <c r="L389" s="59">
        <v>2902.4855111699999</v>
      </c>
      <c r="M389" s="59">
        <v>2904.5021318600002</v>
      </c>
      <c r="N389" s="59">
        <v>2932.4819157800002</v>
      </c>
      <c r="O389" s="59">
        <v>2972.16047437</v>
      </c>
      <c r="P389" s="59">
        <v>2992.7674160200004</v>
      </c>
      <c r="Q389" s="59">
        <v>2998.0470756499999</v>
      </c>
      <c r="R389" s="59">
        <v>2983.6180492900003</v>
      </c>
      <c r="S389" s="59">
        <v>2944.4057029099999</v>
      </c>
      <c r="T389" s="59">
        <v>2921.3476103500002</v>
      </c>
      <c r="U389" s="59">
        <v>2925.45883147</v>
      </c>
      <c r="V389" s="59">
        <v>2953.11630337</v>
      </c>
      <c r="W389" s="59">
        <v>2972.2307082699999</v>
      </c>
      <c r="X389" s="59">
        <v>3004.7773708</v>
      </c>
      <c r="Y389" s="59">
        <v>3045.9465378800001</v>
      </c>
    </row>
    <row r="390" spans="1:25" s="60" customFormat="1" ht="15.75" x14ac:dyDescent="0.3">
      <c r="A390" s="58" t="s">
        <v>154</v>
      </c>
      <c r="B390" s="59">
        <v>2987.3217942199999</v>
      </c>
      <c r="C390" s="59">
        <v>3039.54237582</v>
      </c>
      <c r="D390" s="59">
        <v>3032.0920725800001</v>
      </c>
      <c r="E390" s="59">
        <v>3023.94628917</v>
      </c>
      <c r="F390" s="59">
        <v>3015.8390681399997</v>
      </c>
      <c r="G390" s="59">
        <v>2943.9091688900003</v>
      </c>
      <c r="H390" s="59">
        <v>2936.3941451599999</v>
      </c>
      <c r="I390" s="59">
        <v>2897.3094046599999</v>
      </c>
      <c r="J390" s="59">
        <v>2866.88258941</v>
      </c>
      <c r="K390" s="59">
        <v>2867.78670676</v>
      </c>
      <c r="L390" s="59">
        <v>2887.4175731599998</v>
      </c>
      <c r="M390" s="59">
        <v>2881.2169464899998</v>
      </c>
      <c r="N390" s="59">
        <v>2904.7540447400002</v>
      </c>
      <c r="O390" s="59">
        <v>2916.56891365</v>
      </c>
      <c r="P390" s="59">
        <v>2924.3633898399999</v>
      </c>
      <c r="Q390" s="59">
        <v>2931.4309733</v>
      </c>
      <c r="R390" s="59">
        <v>2926.1307812</v>
      </c>
      <c r="S390" s="59">
        <v>2906.96575953</v>
      </c>
      <c r="T390" s="59">
        <v>2870.9943434400002</v>
      </c>
      <c r="U390" s="59">
        <v>2885.5895790600002</v>
      </c>
      <c r="V390" s="59">
        <v>2899.0569077</v>
      </c>
      <c r="W390" s="59">
        <v>2908.0172469700001</v>
      </c>
      <c r="X390" s="59">
        <v>2920.1601541600003</v>
      </c>
      <c r="Y390" s="59">
        <v>2982.64478904</v>
      </c>
    </row>
    <row r="391" spans="1:25" s="60" customFormat="1" ht="15.75" x14ac:dyDescent="0.3">
      <c r="A391" s="58" t="s">
        <v>155</v>
      </c>
      <c r="B391" s="59">
        <v>3125.9059593000002</v>
      </c>
      <c r="C391" s="59">
        <v>3155.0177233200002</v>
      </c>
      <c r="D391" s="59">
        <v>3142.2120444000002</v>
      </c>
      <c r="E391" s="59">
        <v>3129.95760397</v>
      </c>
      <c r="F391" s="59">
        <v>3098.6888642400004</v>
      </c>
      <c r="G391" s="59">
        <v>3041.3005396600001</v>
      </c>
      <c r="H391" s="59">
        <v>3002.2887970100001</v>
      </c>
      <c r="I391" s="59">
        <v>2970.2959786400002</v>
      </c>
      <c r="J391" s="59">
        <v>2937.2924382000001</v>
      </c>
      <c r="K391" s="59">
        <v>2931.8239546200002</v>
      </c>
      <c r="L391" s="59">
        <v>2937.9673461000002</v>
      </c>
      <c r="M391" s="59">
        <v>2978.0346211400001</v>
      </c>
      <c r="N391" s="59">
        <v>2993.66570026</v>
      </c>
      <c r="O391" s="59">
        <v>3006.5782096799999</v>
      </c>
      <c r="P391" s="59">
        <v>3021.3346782100002</v>
      </c>
      <c r="Q391" s="59">
        <v>3016.4567066300001</v>
      </c>
      <c r="R391" s="59">
        <v>3021.3111653000001</v>
      </c>
      <c r="S391" s="59">
        <v>2976.0655335900001</v>
      </c>
      <c r="T391" s="59">
        <v>2962.5816397100002</v>
      </c>
      <c r="U391" s="59">
        <v>2983.1788112200002</v>
      </c>
      <c r="V391" s="59">
        <v>2993.7765309899996</v>
      </c>
      <c r="W391" s="59">
        <v>3013.2492110399999</v>
      </c>
      <c r="X391" s="59">
        <v>3027.31646718</v>
      </c>
      <c r="Y391" s="59">
        <v>3116.59633661</v>
      </c>
    </row>
    <row r="392" spans="1:25" s="60" customFormat="1" ht="15.75" x14ac:dyDescent="0.3">
      <c r="A392" s="58" t="s">
        <v>156</v>
      </c>
      <c r="B392" s="59">
        <v>3135.3933172100001</v>
      </c>
      <c r="C392" s="59">
        <v>3153.09976594</v>
      </c>
      <c r="D392" s="59">
        <v>3153.6922749400001</v>
      </c>
      <c r="E392" s="59">
        <v>3162.8176194300004</v>
      </c>
      <c r="F392" s="59">
        <v>3148.27938133</v>
      </c>
      <c r="G392" s="59">
        <v>3124.3597895900002</v>
      </c>
      <c r="H392" s="59">
        <v>3077.2150363600003</v>
      </c>
      <c r="I392" s="59">
        <v>3004.4865497999999</v>
      </c>
      <c r="J392" s="59">
        <v>2945.8033713600003</v>
      </c>
      <c r="K392" s="59">
        <v>2963.6149797799999</v>
      </c>
      <c r="L392" s="59">
        <v>2955.7398716799999</v>
      </c>
      <c r="M392" s="59">
        <v>2979.2726044599999</v>
      </c>
      <c r="N392" s="59">
        <v>3003.3774955700001</v>
      </c>
      <c r="O392" s="59">
        <v>3022.1702804300003</v>
      </c>
      <c r="P392" s="59">
        <v>3044.7955902600002</v>
      </c>
      <c r="Q392" s="59">
        <v>3047.98604114</v>
      </c>
      <c r="R392" s="59">
        <v>3019.07947969</v>
      </c>
      <c r="S392" s="59">
        <v>2985.1708288200002</v>
      </c>
      <c r="T392" s="59">
        <v>2988.7035878000002</v>
      </c>
      <c r="U392" s="59">
        <v>3003.7961112600001</v>
      </c>
      <c r="V392" s="59">
        <v>3018.4871540500003</v>
      </c>
      <c r="W392" s="59">
        <v>3034.5466484400004</v>
      </c>
      <c r="X392" s="59">
        <v>3072.8996089100001</v>
      </c>
      <c r="Y392" s="59">
        <v>3099.5440334300001</v>
      </c>
    </row>
    <row r="393" spans="1:25" s="60" customFormat="1" ht="15.75" x14ac:dyDescent="0.3">
      <c r="A393" s="58" t="s">
        <v>157</v>
      </c>
      <c r="B393" s="59">
        <v>3118.9638829100004</v>
      </c>
      <c r="C393" s="59">
        <v>3161.99718209</v>
      </c>
      <c r="D393" s="59">
        <v>3173.7233506900002</v>
      </c>
      <c r="E393" s="59">
        <v>3192.0127456</v>
      </c>
      <c r="F393" s="59">
        <v>3175.6030682600003</v>
      </c>
      <c r="G393" s="59">
        <v>3171.1830610100001</v>
      </c>
      <c r="H393" s="59">
        <v>3171.8557107700003</v>
      </c>
      <c r="I393" s="59">
        <v>3167.4002570000002</v>
      </c>
      <c r="J393" s="59">
        <v>3116.1516705500003</v>
      </c>
      <c r="K393" s="59">
        <v>3054.0747290200002</v>
      </c>
      <c r="L393" s="59">
        <v>3014.4343042800001</v>
      </c>
      <c r="M393" s="59">
        <v>3001.7126735500001</v>
      </c>
      <c r="N393" s="59">
        <v>3001.1535460600003</v>
      </c>
      <c r="O393" s="59">
        <v>3029.09763269</v>
      </c>
      <c r="P393" s="59">
        <v>3045.4391357700001</v>
      </c>
      <c r="Q393" s="59">
        <v>3060.3041886300002</v>
      </c>
      <c r="R393" s="59">
        <v>3060.3908886300001</v>
      </c>
      <c r="S393" s="59">
        <v>3015.5422818000002</v>
      </c>
      <c r="T393" s="59">
        <v>2965.9281329200003</v>
      </c>
      <c r="U393" s="59">
        <v>2974.6714196299999</v>
      </c>
      <c r="V393" s="59">
        <v>2991.7497054</v>
      </c>
      <c r="W393" s="59">
        <v>2995.8814210399996</v>
      </c>
      <c r="X393" s="59">
        <v>3035.1995723100003</v>
      </c>
      <c r="Y393" s="59">
        <v>3075.6161621700003</v>
      </c>
    </row>
    <row r="394" spans="1:25" s="60" customFormat="1" ht="15.75" x14ac:dyDescent="0.3">
      <c r="A394" s="58" t="s">
        <v>158</v>
      </c>
      <c r="B394" s="59">
        <v>3097.8492834900003</v>
      </c>
      <c r="C394" s="59">
        <v>3092.8516208999999</v>
      </c>
      <c r="D394" s="59">
        <v>3075.60388534</v>
      </c>
      <c r="E394" s="59">
        <v>3095.4318538100001</v>
      </c>
      <c r="F394" s="59">
        <v>3092.2038463000004</v>
      </c>
      <c r="G394" s="59">
        <v>3080.2857856800001</v>
      </c>
      <c r="H394" s="59">
        <v>3113.50217548</v>
      </c>
      <c r="I394" s="59">
        <v>3056.4668066900003</v>
      </c>
      <c r="J394" s="59">
        <v>3003.3515622899999</v>
      </c>
      <c r="K394" s="59">
        <v>2980.9057652199999</v>
      </c>
      <c r="L394" s="59">
        <v>2960.5788779200002</v>
      </c>
      <c r="M394" s="59">
        <v>2978.4216644000003</v>
      </c>
      <c r="N394" s="59">
        <v>3005.4995127699999</v>
      </c>
      <c r="O394" s="59">
        <v>3019.7315989500003</v>
      </c>
      <c r="P394" s="59">
        <v>3034.9904180200001</v>
      </c>
      <c r="Q394" s="59">
        <v>3057.0527042100002</v>
      </c>
      <c r="R394" s="59">
        <v>3050.1917332600001</v>
      </c>
      <c r="S394" s="59">
        <v>3031.2052605100002</v>
      </c>
      <c r="T394" s="59">
        <v>2975.8836470700003</v>
      </c>
      <c r="U394" s="59">
        <v>2981.13636408</v>
      </c>
      <c r="V394" s="59">
        <v>2998.98285394</v>
      </c>
      <c r="W394" s="59">
        <v>3017.0997419800001</v>
      </c>
      <c r="X394" s="59">
        <v>3016.2214908500005</v>
      </c>
      <c r="Y394" s="59">
        <v>3042.1800049600001</v>
      </c>
    </row>
    <row r="395" spans="1:25" s="60" customFormat="1" ht="15.75" x14ac:dyDescent="0.3">
      <c r="A395" s="58" t="s">
        <v>159</v>
      </c>
      <c r="B395" s="59">
        <v>2999.65784497</v>
      </c>
      <c r="C395" s="59">
        <v>2996.5802956400003</v>
      </c>
      <c r="D395" s="59">
        <v>2986.3713207399996</v>
      </c>
      <c r="E395" s="59">
        <v>2981.8672848900001</v>
      </c>
      <c r="F395" s="59">
        <v>2994.5747121100003</v>
      </c>
      <c r="G395" s="59">
        <v>2977.5719936999999</v>
      </c>
      <c r="H395" s="59">
        <v>2965.4765530099999</v>
      </c>
      <c r="I395" s="59">
        <v>2938.2195545899999</v>
      </c>
      <c r="J395" s="59">
        <v>2897.9844145699999</v>
      </c>
      <c r="K395" s="59">
        <v>2873.1120108800001</v>
      </c>
      <c r="L395" s="59">
        <v>2869.8748329999999</v>
      </c>
      <c r="M395" s="59">
        <v>2882.43807913</v>
      </c>
      <c r="N395" s="59">
        <v>2902.0269338000003</v>
      </c>
      <c r="O395" s="59">
        <v>2912.50222652</v>
      </c>
      <c r="P395" s="59">
        <v>2942.0685102100001</v>
      </c>
      <c r="Q395" s="59">
        <v>2949.01231826</v>
      </c>
      <c r="R395" s="59">
        <v>2944.7884335799999</v>
      </c>
      <c r="S395" s="59">
        <v>2913.19753016</v>
      </c>
      <c r="T395" s="59">
        <v>2866.2134989700003</v>
      </c>
      <c r="U395" s="59">
        <v>2877.4630396699999</v>
      </c>
      <c r="V395" s="59">
        <v>2900.9006848899999</v>
      </c>
      <c r="W395" s="59">
        <v>2911.72764181</v>
      </c>
      <c r="X395" s="59">
        <v>2931.4957949899999</v>
      </c>
      <c r="Y395" s="59">
        <v>2950.57697104</v>
      </c>
    </row>
    <row r="396" spans="1:25" s="60" customFormat="1" ht="15.75" x14ac:dyDescent="0.3">
      <c r="A396" s="58" t="s">
        <v>160</v>
      </c>
      <c r="B396" s="59">
        <v>3014.7020842800002</v>
      </c>
      <c r="C396" s="59">
        <v>3050.2334958200004</v>
      </c>
      <c r="D396" s="59">
        <v>3061.0278117300004</v>
      </c>
      <c r="E396" s="59">
        <v>3073.4855943600001</v>
      </c>
      <c r="F396" s="59">
        <v>3070.0959249300004</v>
      </c>
      <c r="G396" s="59">
        <v>3058.4728863300002</v>
      </c>
      <c r="H396" s="59">
        <v>3058.1858802700003</v>
      </c>
      <c r="I396" s="59">
        <v>3055.5333568900001</v>
      </c>
      <c r="J396" s="59">
        <v>3032.7714047100003</v>
      </c>
      <c r="K396" s="59">
        <v>3005.7362068799998</v>
      </c>
      <c r="L396" s="59">
        <v>2968.2494052100001</v>
      </c>
      <c r="M396" s="59">
        <v>2931.2831207200002</v>
      </c>
      <c r="N396" s="59">
        <v>2944.7239319999999</v>
      </c>
      <c r="O396" s="59">
        <v>2951.4972097499999</v>
      </c>
      <c r="P396" s="59">
        <v>2962.1315219100002</v>
      </c>
      <c r="Q396" s="59">
        <v>2960.71925801</v>
      </c>
      <c r="R396" s="59">
        <v>2949.8186814700002</v>
      </c>
      <c r="S396" s="59">
        <v>2929.5259473400001</v>
      </c>
      <c r="T396" s="59">
        <v>2908.4753729600002</v>
      </c>
      <c r="U396" s="59">
        <v>2913.0296923199999</v>
      </c>
      <c r="V396" s="59">
        <v>2926.5530895299999</v>
      </c>
      <c r="W396" s="59">
        <v>2940.9269871900001</v>
      </c>
      <c r="X396" s="59">
        <v>2962.0339265500002</v>
      </c>
      <c r="Y396" s="59">
        <v>2990.5894665800001</v>
      </c>
    </row>
    <row r="397" spans="1:25" s="60" customFormat="1" ht="15.75" x14ac:dyDescent="0.3">
      <c r="A397" s="58" t="s">
        <v>161</v>
      </c>
      <c r="B397" s="59">
        <v>3049.25170665</v>
      </c>
      <c r="C397" s="59">
        <v>3097.6609708700003</v>
      </c>
      <c r="D397" s="59">
        <v>3119.0335198800003</v>
      </c>
      <c r="E397" s="59">
        <v>3102.2669877900003</v>
      </c>
      <c r="F397" s="59">
        <v>3091.0490115400003</v>
      </c>
      <c r="G397" s="59">
        <v>3093.5432080700002</v>
      </c>
      <c r="H397" s="59">
        <v>3047.7489907300001</v>
      </c>
      <c r="I397" s="59">
        <v>3012.1241183600005</v>
      </c>
      <c r="J397" s="59">
        <v>2975.4171379800005</v>
      </c>
      <c r="K397" s="59">
        <v>2928.1688783300001</v>
      </c>
      <c r="L397" s="59">
        <v>2901.4867240900003</v>
      </c>
      <c r="M397" s="59">
        <v>2903.1020846199999</v>
      </c>
      <c r="N397" s="59">
        <v>2915.3056924799998</v>
      </c>
      <c r="O397" s="59">
        <v>2913.4598694900001</v>
      </c>
      <c r="P397" s="59">
        <v>2928.4763854500002</v>
      </c>
      <c r="Q397" s="59">
        <v>2945.35247527</v>
      </c>
      <c r="R397" s="59">
        <v>2949.9738999700003</v>
      </c>
      <c r="S397" s="59">
        <v>2937.3658167900003</v>
      </c>
      <c r="T397" s="59">
        <v>2883.2109645099999</v>
      </c>
      <c r="U397" s="59">
        <v>2886.3505581700001</v>
      </c>
      <c r="V397" s="59">
        <v>2895.4906245900002</v>
      </c>
      <c r="W397" s="59">
        <v>2914.3094435000003</v>
      </c>
      <c r="X397" s="59">
        <v>2947.3985141900002</v>
      </c>
      <c r="Y397" s="59">
        <v>2982.2045922700004</v>
      </c>
    </row>
    <row r="398" spans="1:25" s="60" customFormat="1" ht="15.75" x14ac:dyDescent="0.3">
      <c r="A398" s="58" t="s">
        <v>162</v>
      </c>
      <c r="B398" s="59">
        <v>3027.71060842</v>
      </c>
      <c r="C398" s="59">
        <v>2992.7125730400003</v>
      </c>
      <c r="D398" s="59">
        <v>2990.05746881</v>
      </c>
      <c r="E398" s="59">
        <v>3003.72793748</v>
      </c>
      <c r="F398" s="59">
        <v>3011.9992826600001</v>
      </c>
      <c r="G398" s="59">
        <v>3025.8219373800002</v>
      </c>
      <c r="H398" s="59">
        <v>3012.7118930500001</v>
      </c>
      <c r="I398" s="59">
        <v>2971.5946802100002</v>
      </c>
      <c r="J398" s="59">
        <v>2926.5129861200003</v>
      </c>
      <c r="K398" s="59">
        <v>2901.5224503200002</v>
      </c>
      <c r="L398" s="59">
        <v>2884.79880344</v>
      </c>
      <c r="M398" s="59">
        <v>2881.6010272500002</v>
      </c>
      <c r="N398" s="59">
        <v>2915.8492309399999</v>
      </c>
      <c r="O398" s="59">
        <v>2940.4147507400003</v>
      </c>
      <c r="P398" s="59">
        <v>2973.2479007299999</v>
      </c>
      <c r="Q398" s="59">
        <v>2944.3156041900002</v>
      </c>
      <c r="R398" s="59">
        <v>2965.3922488399999</v>
      </c>
      <c r="S398" s="59">
        <v>2944.6472084400002</v>
      </c>
      <c r="T398" s="59">
        <v>2898.4063947499999</v>
      </c>
      <c r="U398" s="59">
        <v>2907.3353633800002</v>
      </c>
      <c r="V398" s="59">
        <v>2935.08311602</v>
      </c>
      <c r="W398" s="59">
        <v>2971.2374148899999</v>
      </c>
      <c r="X398" s="59">
        <v>2984.5900207200002</v>
      </c>
      <c r="Y398" s="59">
        <v>3076.5273806700002</v>
      </c>
    </row>
    <row r="399" spans="1:25" s="60" customFormat="1" ht="15.75" x14ac:dyDescent="0.3">
      <c r="A399" s="58" t="s">
        <v>163</v>
      </c>
      <c r="B399" s="59">
        <v>3045.0120638900003</v>
      </c>
      <c r="C399" s="59">
        <v>3088.86943234</v>
      </c>
      <c r="D399" s="59">
        <v>3085.4933333400004</v>
      </c>
      <c r="E399" s="59">
        <v>3081.2638006400002</v>
      </c>
      <c r="F399" s="59">
        <v>3075.37721887</v>
      </c>
      <c r="G399" s="59">
        <v>3078.6472396100003</v>
      </c>
      <c r="H399" s="59">
        <v>3026.5180939300003</v>
      </c>
      <c r="I399" s="59">
        <v>3029.9772829200001</v>
      </c>
      <c r="J399" s="59">
        <v>3027.0817563000001</v>
      </c>
      <c r="K399" s="59">
        <v>2936.7135713900002</v>
      </c>
      <c r="L399" s="59">
        <v>2885.1185794600001</v>
      </c>
      <c r="M399" s="59">
        <v>2877.3930980499999</v>
      </c>
      <c r="N399" s="59">
        <v>2881.45629186</v>
      </c>
      <c r="O399" s="59">
        <v>2892.12465952</v>
      </c>
      <c r="P399" s="59">
        <v>2913.0894995600001</v>
      </c>
      <c r="Q399" s="59">
        <v>2925.9086531500002</v>
      </c>
      <c r="R399" s="59">
        <v>2932.0070776400003</v>
      </c>
      <c r="S399" s="59">
        <v>2904.3540745700002</v>
      </c>
      <c r="T399" s="59">
        <v>2872.8993027300003</v>
      </c>
      <c r="U399" s="59">
        <v>2871.3078658300001</v>
      </c>
      <c r="V399" s="59">
        <v>2891.47037937</v>
      </c>
      <c r="W399" s="59">
        <v>2900.9827134800003</v>
      </c>
      <c r="X399" s="59">
        <v>2925.0191007600001</v>
      </c>
      <c r="Y399" s="59">
        <v>2963.8589381000002</v>
      </c>
    </row>
    <row r="400" spans="1:25" s="60" customFormat="1" ht="15.75" x14ac:dyDescent="0.3">
      <c r="A400" s="58" t="s">
        <v>164</v>
      </c>
      <c r="B400" s="59">
        <v>2964.08858599</v>
      </c>
      <c r="C400" s="59">
        <v>3016.8829796400005</v>
      </c>
      <c r="D400" s="59">
        <v>3039.0698897300003</v>
      </c>
      <c r="E400" s="59">
        <v>3047.12749248</v>
      </c>
      <c r="F400" s="59">
        <v>3051.7432248600003</v>
      </c>
      <c r="G400" s="59">
        <v>3029.5216561900002</v>
      </c>
      <c r="H400" s="59">
        <v>3020.8313229200003</v>
      </c>
      <c r="I400" s="59">
        <v>3002.1145640099999</v>
      </c>
      <c r="J400" s="59">
        <v>2948.86562822</v>
      </c>
      <c r="K400" s="59">
        <v>2893.2575073900002</v>
      </c>
      <c r="L400" s="59">
        <v>2874.5944706499999</v>
      </c>
      <c r="M400" s="59">
        <v>2874.9355171900002</v>
      </c>
      <c r="N400" s="59">
        <v>2888.2108459599999</v>
      </c>
      <c r="O400" s="59">
        <v>2903.12556137</v>
      </c>
      <c r="P400" s="59">
        <v>2920.7388840600001</v>
      </c>
      <c r="Q400" s="59">
        <v>2930.4387881900002</v>
      </c>
      <c r="R400" s="59">
        <v>2924.4353879599998</v>
      </c>
      <c r="S400" s="59">
        <v>2909.8802279699999</v>
      </c>
      <c r="T400" s="59">
        <v>2861.9072835900001</v>
      </c>
      <c r="U400" s="59">
        <v>2848.9933566700001</v>
      </c>
      <c r="V400" s="59">
        <v>2866.1112104500003</v>
      </c>
      <c r="W400" s="59">
        <v>2879.0266304500001</v>
      </c>
      <c r="X400" s="59">
        <v>2911.5080265800002</v>
      </c>
      <c r="Y400" s="59">
        <v>2947.4405520200003</v>
      </c>
    </row>
    <row r="401" spans="1:25" s="60" customFormat="1" ht="15.75" x14ac:dyDescent="0.3">
      <c r="A401" s="58" t="s">
        <v>165</v>
      </c>
      <c r="B401" s="59">
        <v>2947.7569918499998</v>
      </c>
      <c r="C401" s="59">
        <v>2976.8605473699999</v>
      </c>
      <c r="D401" s="59">
        <v>2996.9804037100002</v>
      </c>
      <c r="E401" s="59">
        <v>2987.46278394</v>
      </c>
      <c r="F401" s="59">
        <v>2961.80889901</v>
      </c>
      <c r="G401" s="59">
        <v>2984.0447049300001</v>
      </c>
      <c r="H401" s="59">
        <v>2988.6742508900002</v>
      </c>
      <c r="I401" s="59">
        <v>2967.6308645700001</v>
      </c>
      <c r="J401" s="59">
        <v>2913.62195109</v>
      </c>
      <c r="K401" s="59">
        <v>2884.50602325</v>
      </c>
      <c r="L401" s="59">
        <v>2871.1218492399998</v>
      </c>
      <c r="M401" s="59">
        <v>2875.6394174500001</v>
      </c>
      <c r="N401" s="59">
        <v>2901.1475226100001</v>
      </c>
      <c r="O401" s="59">
        <v>2885.86351698</v>
      </c>
      <c r="P401" s="59">
        <v>2898.2051080400001</v>
      </c>
      <c r="Q401" s="59">
        <v>2902.8912784300001</v>
      </c>
      <c r="R401" s="59">
        <v>2901.58313258</v>
      </c>
      <c r="S401" s="59">
        <v>2876.16314001</v>
      </c>
      <c r="T401" s="59">
        <v>2891.9519819400002</v>
      </c>
      <c r="U401" s="59">
        <v>2901.2344825</v>
      </c>
      <c r="V401" s="59">
        <v>2934.5989037099998</v>
      </c>
      <c r="W401" s="59">
        <v>2952.0343389</v>
      </c>
      <c r="X401" s="59">
        <v>2957.2695775400002</v>
      </c>
      <c r="Y401" s="59">
        <v>2966.1661034100002</v>
      </c>
    </row>
    <row r="402" spans="1:25" s="60" customFormat="1" ht="15.75" x14ac:dyDescent="0.3">
      <c r="A402" s="58" t="s">
        <v>166</v>
      </c>
      <c r="B402" s="59">
        <v>2962.8034842900001</v>
      </c>
      <c r="C402" s="59">
        <v>2964.9898903100002</v>
      </c>
      <c r="D402" s="59">
        <v>2975.99528448</v>
      </c>
      <c r="E402" s="59">
        <v>2975.7757938699997</v>
      </c>
      <c r="F402" s="59">
        <v>2975.5759735299998</v>
      </c>
      <c r="G402" s="59">
        <v>2970.9464457599997</v>
      </c>
      <c r="H402" s="59">
        <v>2935.5195187099998</v>
      </c>
      <c r="I402" s="59">
        <v>2912.60395827</v>
      </c>
      <c r="J402" s="59">
        <v>2877.5480793800002</v>
      </c>
      <c r="K402" s="59">
        <v>2871.0488168900001</v>
      </c>
      <c r="L402" s="59">
        <v>2867.06985622</v>
      </c>
      <c r="M402" s="59">
        <v>2886.14929596</v>
      </c>
      <c r="N402" s="59">
        <v>2902.6724935800003</v>
      </c>
      <c r="O402" s="59">
        <v>2906.1082789000002</v>
      </c>
      <c r="P402" s="59">
        <v>2923.3796422700002</v>
      </c>
      <c r="Q402" s="59">
        <v>2926.7002114500001</v>
      </c>
      <c r="R402" s="59">
        <v>2928.7578378200001</v>
      </c>
      <c r="S402" s="59">
        <v>2913.9062607800001</v>
      </c>
      <c r="T402" s="59">
        <v>2883.8000128399999</v>
      </c>
      <c r="U402" s="59">
        <v>2886.0424684700001</v>
      </c>
      <c r="V402" s="59">
        <v>2897.0027064300002</v>
      </c>
      <c r="W402" s="59">
        <v>2915.48464749</v>
      </c>
      <c r="X402" s="59">
        <v>2904.2654187399999</v>
      </c>
      <c r="Y402" s="59">
        <v>3005.1071087800001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1" t="s">
        <v>132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s="32" customFormat="1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32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136</v>
      </c>
      <c r="B407" s="57">
        <v>2522.6072200399999</v>
      </c>
      <c r="C407" s="66">
        <v>2542.97729471</v>
      </c>
      <c r="D407" s="66">
        <v>2485.5800010200001</v>
      </c>
      <c r="E407" s="66">
        <v>2486.0114100400001</v>
      </c>
      <c r="F407" s="66">
        <v>2484.7080401200001</v>
      </c>
      <c r="G407" s="66">
        <v>2490.03123164</v>
      </c>
      <c r="H407" s="66">
        <v>2491.46303889</v>
      </c>
      <c r="I407" s="66">
        <v>2488.4641154199999</v>
      </c>
      <c r="J407" s="66">
        <v>2489.01144742</v>
      </c>
      <c r="K407" s="66">
        <v>2521.1010031699998</v>
      </c>
      <c r="L407" s="66">
        <v>2506.1745032399999</v>
      </c>
      <c r="M407" s="66">
        <v>2481.7946185799997</v>
      </c>
      <c r="N407" s="66">
        <v>2465.6856347799999</v>
      </c>
      <c r="O407" s="66">
        <v>2454.2604786100001</v>
      </c>
      <c r="P407" s="66">
        <v>2482.1469506499998</v>
      </c>
      <c r="Q407" s="66">
        <v>2470.8595714099997</v>
      </c>
      <c r="R407" s="66">
        <v>2456.7377734799998</v>
      </c>
      <c r="S407" s="66">
        <v>2387.8785236900003</v>
      </c>
      <c r="T407" s="66">
        <v>2369.0344260000002</v>
      </c>
      <c r="U407" s="66">
        <v>2389.0425484399998</v>
      </c>
      <c r="V407" s="66">
        <v>2393.9908031700002</v>
      </c>
      <c r="W407" s="66">
        <v>2422.1307736399999</v>
      </c>
      <c r="X407" s="66">
        <v>2461.6216073400001</v>
      </c>
      <c r="Y407" s="66">
        <v>2560.5936378500001</v>
      </c>
    </row>
    <row r="408" spans="1:25" s="60" customFormat="1" ht="15.75" x14ac:dyDescent="0.3">
      <c r="A408" s="58" t="s">
        <v>137</v>
      </c>
      <c r="B408" s="59">
        <v>2543.9927037299999</v>
      </c>
      <c r="C408" s="59">
        <v>2533.09076082</v>
      </c>
      <c r="D408" s="59">
        <v>2545.1678347500001</v>
      </c>
      <c r="E408" s="59">
        <v>2545.8890508099998</v>
      </c>
      <c r="F408" s="59">
        <v>2528.1512677199999</v>
      </c>
      <c r="G408" s="59">
        <v>2523.25770298</v>
      </c>
      <c r="H408" s="59">
        <v>2493.4443403699997</v>
      </c>
      <c r="I408" s="59">
        <v>2471.1980777499998</v>
      </c>
      <c r="J408" s="59">
        <v>2444.0264558099998</v>
      </c>
      <c r="K408" s="59">
        <v>2436.5538587699998</v>
      </c>
      <c r="L408" s="59">
        <v>2430.4764103499997</v>
      </c>
      <c r="M408" s="59">
        <v>2451.3231821899999</v>
      </c>
      <c r="N408" s="59">
        <v>2444.5899961800001</v>
      </c>
      <c r="O408" s="59">
        <v>2448.69458188</v>
      </c>
      <c r="P408" s="59">
        <v>2453.3261306700001</v>
      </c>
      <c r="Q408" s="59">
        <v>2434.3504274299999</v>
      </c>
      <c r="R408" s="59">
        <v>2404.7219778499998</v>
      </c>
      <c r="S408" s="59">
        <v>2364.2029092900002</v>
      </c>
      <c r="T408" s="59">
        <v>2341.4008722600001</v>
      </c>
      <c r="U408" s="59">
        <v>2369.4740003800002</v>
      </c>
      <c r="V408" s="59">
        <v>2391.0377993000002</v>
      </c>
      <c r="W408" s="59">
        <v>2407.0187055399997</v>
      </c>
      <c r="X408" s="59">
        <v>2448.9840190599998</v>
      </c>
      <c r="Y408" s="59">
        <v>2510.4662178499998</v>
      </c>
    </row>
    <row r="409" spans="1:25" s="60" customFormat="1" ht="15.75" x14ac:dyDescent="0.3">
      <c r="A409" s="58" t="s">
        <v>138</v>
      </c>
      <c r="B409" s="59">
        <v>2489.4512688199998</v>
      </c>
      <c r="C409" s="59">
        <v>2459.2260757899999</v>
      </c>
      <c r="D409" s="59">
        <v>2461.8174495799999</v>
      </c>
      <c r="E409" s="59">
        <v>2439.4718659199998</v>
      </c>
      <c r="F409" s="59">
        <v>2454.9897574900001</v>
      </c>
      <c r="G409" s="59">
        <v>2461.93518825</v>
      </c>
      <c r="H409" s="59">
        <v>2427.2113205599999</v>
      </c>
      <c r="I409" s="59">
        <v>2401.0620848099998</v>
      </c>
      <c r="J409" s="59">
        <v>2389.0086246599999</v>
      </c>
      <c r="K409" s="59">
        <v>2405.0503068600001</v>
      </c>
      <c r="L409" s="59">
        <v>2425.96257345</v>
      </c>
      <c r="M409" s="59">
        <v>2431.5964264700001</v>
      </c>
      <c r="N409" s="59">
        <v>2465.2198826599997</v>
      </c>
      <c r="O409" s="59">
        <v>2479.9011180100001</v>
      </c>
      <c r="P409" s="59">
        <v>2473.6434744999997</v>
      </c>
      <c r="Q409" s="59">
        <v>2460.4326773799999</v>
      </c>
      <c r="R409" s="59">
        <v>2413.9126811000001</v>
      </c>
      <c r="S409" s="59">
        <v>2387.17618455</v>
      </c>
      <c r="T409" s="59">
        <v>2392.4750520699999</v>
      </c>
      <c r="U409" s="59">
        <v>2397.1340196199999</v>
      </c>
      <c r="V409" s="59">
        <v>2407.0981133499999</v>
      </c>
      <c r="W409" s="59">
        <v>2438.5492679599997</v>
      </c>
      <c r="X409" s="59">
        <v>2463.3889156499999</v>
      </c>
      <c r="Y409" s="59">
        <v>2518.5336994999998</v>
      </c>
    </row>
    <row r="410" spans="1:25" s="60" customFormat="1" ht="15.75" x14ac:dyDescent="0.3">
      <c r="A410" s="58" t="s">
        <v>139</v>
      </c>
      <c r="B410" s="59">
        <v>2476.4824472800001</v>
      </c>
      <c r="C410" s="59">
        <v>2520.2276439899997</v>
      </c>
      <c r="D410" s="59">
        <v>2546.5778909599999</v>
      </c>
      <c r="E410" s="59">
        <v>2559.5635278300001</v>
      </c>
      <c r="F410" s="59">
        <v>2534.0066901599998</v>
      </c>
      <c r="G410" s="59">
        <v>2449.9368270299997</v>
      </c>
      <c r="H410" s="59">
        <v>2432.7373775199999</v>
      </c>
      <c r="I410" s="59">
        <v>2403.1804148299998</v>
      </c>
      <c r="J410" s="59">
        <v>2370.9222232000002</v>
      </c>
      <c r="K410" s="59">
        <v>2360.36438834</v>
      </c>
      <c r="L410" s="59">
        <v>2348.2218617799999</v>
      </c>
      <c r="M410" s="59">
        <v>2341.73817001</v>
      </c>
      <c r="N410" s="59">
        <v>2366.1238772900001</v>
      </c>
      <c r="O410" s="59">
        <v>2363.0269368600002</v>
      </c>
      <c r="P410" s="59">
        <v>2371.6837118499998</v>
      </c>
      <c r="Q410" s="59">
        <v>2363.8648252399998</v>
      </c>
      <c r="R410" s="59">
        <v>2356.83824796</v>
      </c>
      <c r="S410" s="59">
        <v>2288.0777310399999</v>
      </c>
      <c r="T410" s="59">
        <v>2292.6214171900001</v>
      </c>
      <c r="U410" s="59">
        <v>2311.4954859899999</v>
      </c>
      <c r="V410" s="59">
        <v>2326.3549721999998</v>
      </c>
      <c r="W410" s="59">
        <v>2342.8139929899999</v>
      </c>
      <c r="X410" s="59">
        <v>2369.3402734299998</v>
      </c>
      <c r="Y410" s="59">
        <v>2398.5658750499997</v>
      </c>
    </row>
    <row r="411" spans="1:25" s="60" customFormat="1" ht="15.75" x14ac:dyDescent="0.3">
      <c r="A411" s="58" t="s">
        <v>140</v>
      </c>
      <c r="B411" s="59">
        <v>2398.7005773799997</v>
      </c>
      <c r="C411" s="59">
        <v>2373.5692206100002</v>
      </c>
      <c r="D411" s="59">
        <v>2388.01122837</v>
      </c>
      <c r="E411" s="59">
        <v>2407.6626296700001</v>
      </c>
      <c r="F411" s="59">
        <v>2462.5621954200001</v>
      </c>
      <c r="G411" s="59">
        <v>2457.2144029999999</v>
      </c>
      <c r="H411" s="59">
        <v>2457.5407488799997</v>
      </c>
      <c r="I411" s="59">
        <v>2442.5629074599997</v>
      </c>
      <c r="J411" s="59">
        <v>2421.4707181700001</v>
      </c>
      <c r="K411" s="59">
        <v>2372.0394413899999</v>
      </c>
      <c r="L411" s="59">
        <v>2352.90043879</v>
      </c>
      <c r="M411" s="59">
        <v>2345.5292725700001</v>
      </c>
      <c r="N411" s="59">
        <v>2358.9047341800001</v>
      </c>
      <c r="O411" s="59">
        <v>2383.3003104800005</v>
      </c>
      <c r="P411" s="59">
        <v>2380.5157232800002</v>
      </c>
      <c r="Q411" s="59">
        <v>2388.2656475399999</v>
      </c>
      <c r="R411" s="59">
        <v>2395.8967357200004</v>
      </c>
      <c r="S411" s="59">
        <v>2423.0005352799999</v>
      </c>
      <c r="T411" s="59">
        <v>2329.46100712</v>
      </c>
      <c r="U411" s="59">
        <v>2346.4487319899999</v>
      </c>
      <c r="V411" s="59">
        <v>2359.7416411200002</v>
      </c>
      <c r="W411" s="59">
        <v>2370.5366854700001</v>
      </c>
      <c r="X411" s="59">
        <v>2400.4465068899999</v>
      </c>
      <c r="Y411" s="59">
        <v>2419.58003973</v>
      </c>
    </row>
    <row r="412" spans="1:25" s="60" customFormat="1" ht="15.75" x14ac:dyDescent="0.3">
      <c r="A412" s="58" t="s">
        <v>141</v>
      </c>
      <c r="B412" s="59">
        <v>2300.9947320800002</v>
      </c>
      <c r="C412" s="59">
        <v>2324.4541563799999</v>
      </c>
      <c r="D412" s="59">
        <v>2339.7619300400002</v>
      </c>
      <c r="E412" s="59">
        <v>2337.1422332400002</v>
      </c>
      <c r="F412" s="59">
        <v>2329.3002090300001</v>
      </c>
      <c r="G412" s="59">
        <v>2315.4659850900002</v>
      </c>
      <c r="H412" s="59">
        <v>2292.9949752900002</v>
      </c>
      <c r="I412" s="59">
        <v>2239.7987045999998</v>
      </c>
      <c r="J412" s="59">
        <v>2186.8109077200002</v>
      </c>
      <c r="K412" s="59">
        <v>2170.1736006400001</v>
      </c>
      <c r="L412" s="59">
        <v>2169.5521926500001</v>
      </c>
      <c r="M412" s="59">
        <v>2189.48648998</v>
      </c>
      <c r="N412" s="59">
        <v>2219.7480643200001</v>
      </c>
      <c r="O412" s="59">
        <v>2249.6688514699999</v>
      </c>
      <c r="P412" s="59">
        <v>2277.8176750399998</v>
      </c>
      <c r="Q412" s="59">
        <v>2282.5624452100001</v>
      </c>
      <c r="R412" s="59">
        <v>2231.4986607199999</v>
      </c>
      <c r="S412" s="59">
        <v>2208.1843530599999</v>
      </c>
      <c r="T412" s="59">
        <v>2215.2108264500002</v>
      </c>
      <c r="U412" s="59">
        <v>2218.3490598399999</v>
      </c>
      <c r="V412" s="59">
        <v>2219.65737425</v>
      </c>
      <c r="W412" s="59">
        <v>2232.5920952199999</v>
      </c>
      <c r="X412" s="59">
        <v>2247.27870665</v>
      </c>
      <c r="Y412" s="59">
        <v>2303.2311014400002</v>
      </c>
    </row>
    <row r="413" spans="1:25" s="60" customFormat="1" ht="15.75" x14ac:dyDescent="0.3">
      <c r="A413" s="58" t="s">
        <v>142</v>
      </c>
      <c r="B413" s="59">
        <v>2392.25355769</v>
      </c>
      <c r="C413" s="59">
        <v>2440.9398974299997</v>
      </c>
      <c r="D413" s="59">
        <v>2458.1428195499998</v>
      </c>
      <c r="E413" s="59">
        <v>2466.1941998299999</v>
      </c>
      <c r="F413" s="59">
        <v>2450.6211062499997</v>
      </c>
      <c r="G413" s="59">
        <v>2443.5802985400001</v>
      </c>
      <c r="H413" s="59">
        <v>2416.2216020199999</v>
      </c>
      <c r="I413" s="59">
        <v>2410.1829147499998</v>
      </c>
      <c r="J413" s="59">
        <v>2349.8456775099999</v>
      </c>
      <c r="K413" s="59">
        <v>2331.1598887700002</v>
      </c>
      <c r="L413" s="59">
        <v>2306.6175400100001</v>
      </c>
      <c r="M413" s="59">
        <v>2327.65800988</v>
      </c>
      <c r="N413" s="59">
        <v>2358.3653515699998</v>
      </c>
      <c r="O413" s="59">
        <v>2366.5818069100001</v>
      </c>
      <c r="P413" s="59">
        <v>2385.3118696699999</v>
      </c>
      <c r="Q413" s="59">
        <v>2375.2511601900001</v>
      </c>
      <c r="R413" s="59">
        <v>2344.8101683599998</v>
      </c>
      <c r="S413" s="59">
        <v>2330.8405888699999</v>
      </c>
      <c r="T413" s="59">
        <v>2325.4548858500002</v>
      </c>
      <c r="U413" s="59">
        <v>2331.5015416800002</v>
      </c>
      <c r="V413" s="59">
        <v>2355.8805656699997</v>
      </c>
      <c r="W413" s="59">
        <v>2364.5167661200003</v>
      </c>
      <c r="X413" s="59">
        <v>2349.73362524</v>
      </c>
      <c r="Y413" s="59">
        <v>2421.2056803</v>
      </c>
    </row>
    <row r="414" spans="1:25" s="60" customFormat="1" ht="15.75" x14ac:dyDescent="0.3">
      <c r="A414" s="58" t="s">
        <v>143</v>
      </c>
      <c r="B414" s="59">
        <v>2577.5934547100001</v>
      </c>
      <c r="C414" s="59">
        <v>2604.1734011899998</v>
      </c>
      <c r="D414" s="59">
        <v>2628.0567049299998</v>
      </c>
      <c r="E414" s="59">
        <v>2629.0740656499997</v>
      </c>
      <c r="F414" s="59">
        <v>2633.4670617299998</v>
      </c>
      <c r="G414" s="59">
        <v>2618.7874308800001</v>
      </c>
      <c r="H414" s="59">
        <v>2597.6689051099997</v>
      </c>
      <c r="I414" s="59">
        <v>2530.5485640299999</v>
      </c>
      <c r="J414" s="59">
        <v>2498.8631772599997</v>
      </c>
      <c r="K414" s="59">
        <v>2470.01308062</v>
      </c>
      <c r="L414" s="59">
        <v>2467.02704438</v>
      </c>
      <c r="M414" s="59">
        <v>2486.21125269</v>
      </c>
      <c r="N414" s="59">
        <v>2496.3026796700001</v>
      </c>
      <c r="O414" s="59">
        <v>2522.0826700099997</v>
      </c>
      <c r="P414" s="59">
        <v>2526.8246935899997</v>
      </c>
      <c r="Q414" s="59">
        <v>2516.0981436299999</v>
      </c>
      <c r="R414" s="59">
        <v>2483.9921758800001</v>
      </c>
      <c r="S414" s="59">
        <v>2399.6180869099999</v>
      </c>
      <c r="T414" s="59">
        <v>2413.2805538600001</v>
      </c>
      <c r="U414" s="59">
        <v>2428.0728389699998</v>
      </c>
      <c r="V414" s="59">
        <v>2456.1085923000001</v>
      </c>
      <c r="W414" s="59">
        <v>2488.0297561100001</v>
      </c>
      <c r="X414" s="59">
        <v>2520.2553311299998</v>
      </c>
      <c r="Y414" s="59">
        <v>2572.68220028</v>
      </c>
    </row>
    <row r="415" spans="1:25" s="60" customFormat="1" ht="15.75" x14ac:dyDescent="0.3">
      <c r="A415" s="58" t="s">
        <v>144</v>
      </c>
      <c r="B415" s="59">
        <v>2508.48326972</v>
      </c>
      <c r="C415" s="59">
        <v>2486.62029355</v>
      </c>
      <c r="D415" s="59">
        <v>2463.4338698500001</v>
      </c>
      <c r="E415" s="59">
        <v>2458.9599417199997</v>
      </c>
      <c r="F415" s="59">
        <v>2472.6478562799998</v>
      </c>
      <c r="G415" s="59">
        <v>2455.81986783</v>
      </c>
      <c r="H415" s="59">
        <v>2471.5772283699998</v>
      </c>
      <c r="I415" s="59">
        <v>2468.2505735099999</v>
      </c>
      <c r="J415" s="59">
        <v>2515.5290614</v>
      </c>
      <c r="K415" s="59">
        <v>2493.1646934299997</v>
      </c>
      <c r="L415" s="59">
        <v>2469.5504233399997</v>
      </c>
      <c r="M415" s="59">
        <v>2489.9666547799998</v>
      </c>
      <c r="N415" s="59">
        <v>2462.8523256799999</v>
      </c>
      <c r="O415" s="59">
        <v>2458.2228091899997</v>
      </c>
      <c r="P415" s="59">
        <v>2468.6602784199999</v>
      </c>
      <c r="Q415" s="59">
        <v>2465.3562704999999</v>
      </c>
      <c r="R415" s="59">
        <v>2478.8059926299998</v>
      </c>
      <c r="S415" s="59">
        <v>2464.4324779599997</v>
      </c>
      <c r="T415" s="59">
        <v>2435.0337701999997</v>
      </c>
      <c r="U415" s="59">
        <v>2436.3532600099998</v>
      </c>
      <c r="V415" s="59">
        <v>2477.2110189199998</v>
      </c>
      <c r="W415" s="59">
        <v>2490.17578693</v>
      </c>
      <c r="X415" s="59">
        <v>2494.7285992500001</v>
      </c>
      <c r="Y415" s="59">
        <v>2539.1504132</v>
      </c>
    </row>
    <row r="416" spans="1:25" s="60" customFormat="1" ht="15.75" x14ac:dyDescent="0.3">
      <c r="A416" s="58" t="s">
        <v>145</v>
      </c>
      <c r="B416" s="59">
        <v>2377.1833012000002</v>
      </c>
      <c r="C416" s="59">
        <v>2403.8610232199999</v>
      </c>
      <c r="D416" s="59">
        <v>2417.6654056799998</v>
      </c>
      <c r="E416" s="59">
        <v>2423.65618408</v>
      </c>
      <c r="F416" s="59">
        <v>2452.38886189</v>
      </c>
      <c r="G416" s="59">
        <v>2449.1662361499998</v>
      </c>
      <c r="H416" s="59">
        <v>2427.5358474999998</v>
      </c>
      <c r="I416" s="59">
        <v>2390.30280197</v>
      </c>
      <c r="J416" s="59">
        <v>2359.7302645999998</v>
      </c>
      <c r="K416" s="59">
        <v>2345.5142023600001</v>
      </c>
      <c r="L416" s="59">
        <v>2335.35162042</v>
      </c>
      <c r="M416" s="59">
        <v>2347.3173678500002</v>
      </c>
      <c r="N416" s="59">
        <v>2344.3486089600001</v>
      </c>
      <c r="O416" s="59">
        <v>2360.0460790900001</v>
      </c>
      <c r="P416" s="59">
        <v>2370.8302626099999</v>
      </c>
      <c r="Q416" s="59">
        <v>2388.9849841499999</v>
      </c>
      <c r="R416" s="59">
        <v>2366.2916928899999</v>
      </c>
      <c r="S416" s="59">
        <v>2322.3133230200001</v>
      </c>
      <c r="T416" s="59">
        <v>2316.1531636700001</v>
      </c>
      <c r="U416" s="59">
        <v>2309.7770268099998</v>
      </c>
      <c r="V416" s="59">
        <v>2318.3361731800001</v>
      </c>
      <c r="W416" s="59">
        <v>2330.0698144200001</v>
      </c>
      <c r="X416" s="59">
        <v>2363.8217415399999</v>
      </c>
      <c r="Y416" s="59">
        <v>2388.7170021500001</v>
      </c>
    </row>
    <row r="417" spans="1:25" s="60" customFormat="1" ht="15.75" x14ac:dyDescent="0.3">
      <c r="A417" s="58" t="s">
        <v>146</v>
      </c>
      <c r="B417" s="59">
        <v>2313.8367768500002</v>
      </c>
      <c r="C417" s="59">
        <v>2321.7604511</v>
      </c>
      <c r="D417" s="59">
        <v>2312.8715433500001</v>
      </c>
      <c r="E417" s="59">
        <v>2308.3224179600002</v>
      </c>
      <c r="F417" s="59">
        <v>2302.99220522</v>
      </c>
      <c r="G417" s="59">
        <v>2308.9466026199998</v>
      </c>
      <c r="H417" s="59">
        <v>2296.15729139</v>
      </c>
      <c r="I417" s="59">
        <v>2282.5621855600002</v>
      </c>
      <c r="J417" s="59">
        <v>2255.7786956800001</v>
      </c>
      <c r="K417" s="59">
        <v>2244.3762312700001</v>
      </c>
      <c r="L417" s="59">
        <v>2255.5796884000001</v>
      </c>
      <c r="M417" s="59">
        <v>2266.6800507200001</v>
      </c>
      <c r="N417" s="59">
        <v>2295.0510261700001</v>
      </c>
      <c r="O417" s="59">
        <v>2269.2853307700002</v>
      </c>
      <c r="P417" s="59">
        <v>2283.8302256400002</v>
      </c>
      <c r="Q417" s="59">
        <v>2296.46940946</v>
      </c>
      <c r="R417" s="59">
        <v>2312.5661238500002</v>
      </c>
      <c r="S417" s="59">
        <v>2281.6552691900001</v>
      </c>
      <c r="T417" s="59">
        <v>2242.88933516</v>
      </c>
      <c r="U417" s="59">
        <v>2253.2505938300001</v>
      </c>
      <c r="V417" s="59">
        <v>2277.4461574299999</v>
      </c>
      <c r="W417" s="59">
        <v>2288.3324521</v>
      </c>
      <c r="X417" s="59">
        <v>2298.3042499399999</v>
      </c>
      <c r="Y417" s="59">
        <v>2331.56994704</v>
      </c>
    </row>
    <row r="418" spans="1:25" s="60" customFormat="1" ht="15.75" x14ac:dyDescent="0.3">
      <c r="A418" s="58" t="s">
        <v>147</v>
      </c>
      <c r="B418" s="59">
        <v>2351.7141503299999</v>
      </c>
      <c r="C418" s="59">
        <v>2387.8809583500001</v>
      </c>
      <c r="D418" s="59">
        <v>2412.3184040299998</v>
      </c>
      <c r="E418" s="59">
        <v>2415.8327667599997</v>
      </c>
      <c r="F418" s="59">
        <v>2416.68889223</v>
      </c>
      <c r="G418" s="59">
        <v>2405.4135668499998</v>
      </c>
      <c r="H418" s="59">
        <v>2375.7230435000001</v>
      </c>
      <c r="I418" s="59">
        <v>2326.1464788100002</v>
      </c>
      <c r="J418" s="59">
        <v>2275.6604361999998</v>
      </c>
      <c r="K418" s="59">
        <v>2275.0909525000002</v>
      </c>
      <c r="L418" s="59">
        <v>2263.8331338100002</v>
      </c>
      <c r="M418" s="59">
        <v>2263.5880652599999</v>
      </c>
      <c r="N418" s="59">
        <v>2290.1431984300002</v>
      </c>
      <c r="O418" s="59">
        <v>2298.1215952900002</v>
      </c>
      <c r="P418" s="59">
        <v>2280.7922936300001</v>
      </c>
      <c r="Q418" s="59">
        <v>2290.66167933</v>
      </c>
      <c r="R418" s="59">
        <v>2302.7888376000001</v>
      </c>
      <c r="S418" s="59">
        <v>2301.7815829900001</v>
      </c>
      <c r="T418" s="59">
        <v>2270.9571864999998</v>
      </c>
      <c r="U418" s="59">
        <v>2255.45996014</v>
      </c>
      <c r="V418" s="59">
        <v>2263.3825435899998</v>
      </c>
      <c r="W418" s="59">
        <v>2274.69757011</v>
      </c>
      <c r="X418" s="59">
        <v>2298.1674491899998</v>
      </c>
      <c r="Y418" s="59">
        <v>2305.5669675700001</v>
      </c>
    </row>
    <row r="419" spans="1:25" s="60" customFormat="1" ht="15.75" x14ac:dyDescent="0.3">
      <c r="A419" s="58" t="s">
        <v>148</v>
      </c>
      <c r="B419" s="59">
        <v>2447.65723518</v>
      </c>
      <c r="C419" s="59">
        <v>2467.9385238699997</v>
      </c>
      <c r="D419" s="59">
        <v>2469.37978505</v>
      </c>
      <c r="E419" s="59">
        <v>2477.8909353899999</v>
      </c>
      <c r="F419" s="59">
        <v>2464.3046547999998</v>
      </c>
      <c r="G419" s="59">
        <v>2421.0850000999999</v>
      </c>
      <c r="H419" s="59">
        <v>2350.4016175000002</v>
      </c>
      <c r="I419" s="59">
        <v>2323.5199834099999</v>
      </c>
      <c r="J419" s="59">
        <v>2303.2450872600002</v>
      </c>
      <c r="K419" s="59">
        <v>2276.7264439999999</v>
      </c>
      <c r="L419" s="59">
        <v>2265.54484628</v>
      </c>
      <c r="M419" s="59">
        <v>2292.43165258</v>
      </c>
      <c r="N419" s="59">
        <v>2322.5072541200002</v>
      </c>
      <c r="O419" s="59">
        <v>2342.1486280700001</v>
      </c>
      <c r="P419" s="59">
        <v>2326.64174521</v>
      </c>
      <c r="Q419" s="59">
        <v>2324.7598248600002</v>
      </c>
      <c r="R419" s="59">
        <v>2307.3375683899999</v>
      </c>
      <c r="S419" s="59">
        <v>2281.3215660699998</v>
      </c>
      <c r="T419" s="59">
        <v>2276.6255132900001</v>
      </c>
      <c r="U419" s="59">
        <v>2292.6606466799999</v>
      </c>
      <c r="V419" s="59">
        <v>2297.9069225200001</v>
      </c>
      <c r="W419" s="59">
        <v>2318.39704287</v>
      </c>
      <c r="X419" s="59">
        <v>2362.9991447000002</v>
      </c>
      <c r="Y419" s="59">
        <v>2455.3934227599998</v>
      </c>
    </row>
    <row r="420" spans="1:25" s="60" customFormat="1" ht="15.75" x14ac:dyDescent="0.3">
      <c r="A420" s="58" t="s">
        <v>149</v>
      </c>
      <c r="B420" s="59">
        <v>2310.0132508199999</v>
      </c>
      <c r="C420" s="59">
        <v>2285.41824266</v>
      </c>
      <c r="D420" s="59">
        <v>2300.96083907</v>
      </c>
      <c r="E420" s="59">
        <v>2283.5748589200002</v>
      </c>
      <c r="F420" s="59">
        <v>2281.5197578000002</v>
      </c>
      <c r="G420" s="59">
        <v>2254.3935468599998</v>
      </c>
      <c r="H420" s="59">
        <v>2264.10442048</v>
      </c>
      <c r="I420" s="59">
        <v>2291.8727751699998</v>
      </c>
      <c r="J420" s="59">
        <v>2270.8149675700001</v>
      </c>
      <c r="K420" s="59">
        <v>2270.14975783</v>
      </c>
      <c r="L420" s="59">
        <v>2233.2739353100001</v>
      </c>
      <c r="M420" s="59">
        <v>2231.6910651100002</v>
      </c>
      <c r="N420" s="59">
        <v>2251.58022274</v>
      </c>
      <c r="O420" s="59">
        <v>2272.4050231000001</v>
      </c>
      <c r="P420" s="59">
        <v>2283.2775807500002</v>
      </c>
      <c r="Q420" s="59">
        <v>2261.1442342099999</v>
      </c>
      <c r="R420" s="59">
        <v>2218.8396048899999</v>
      </c>
      <c r="S420" s="59">
        <v>2173.6030984700001</v>
      </c>
      <c r="T420" s="59">
        <v>2157.5626167099999</v>
      </c>
      <c r="U420" s="59">
        <v>2163.1037538</v>
      </c>
      <c r="V420" s="59">
        <v>2172.3180518899999</v>
      </c>
      <c r="W420" s="59">
        <v>2183.4684118</v>
      </c>
      <c r="X420" s="59">
        <v>2214.1515491599998</v>
      </c>
      <c r="Y420" s="59">
        <v>2238.2108711300002</v>
      </c>
    </row>
    <row r="421" spans="1:25" s="60" customFormat="1" ht="15.75" x14ac:dyDescent="0.3">
      <c r="A421" s="58" t="s">
        <v>150</v>
      </c>
      <c r="B421" s="59">
        <v>2495.73811518</v>
      </c>
      <c r="C421" s="59">
        <v>2515.5630129299998</v>
      </c>
      <c r="D421" s="59">
        <v>2535.5007412699997</v>
      </c>
      <c r="E421" s="59">
        <v>2547.48937742</v>
      </c>
      <c r="F421" s="59">
        <v>2536.27960601</v>
      </c>
      <c r="G421" s="59">
        <v>2564.83128756</v>
      </c>
      <c r="H421" s="59">
        <v>2546.2259651499999</v>
      </c>
      <c r="I421" s="59">
        <v>2483.18685026</v>
      </c>
      <c r="J421" s="59">
        <v>2410.4638686799999</v>
      </c>
      <c r="K421" s="59">
        <v>2386.97938548</v>
      </c>
      <c r="L421" s="59">
        <v>2376.0239101399998</v>
      </c>
      <c r="M421" s="59">
        <v>2379.9451168999999</v>
      </c>
      <c r="N421" s="59">
        <v>2382.60614369</v>
      </c>
      <c r="O421" s="59">
        <v>2385.3733122100002</v>
      </c>
      <c r="P421" s="59">
        <v>2400.2926217700001</v>
      </c>
      <c r="Q421" s="59">
        <v>2384.8387856600002</v>
      </c>
      <c r="R421" s="59">
        <v>2363.0340317099999</v>
      </c>
      <c r="S421" s="59">
        <v>2317.31703702</v>
      </c>
      <c r="T421" s="59">
        <v>2281.9101937199998</v>
      </c>
      <c r="U421" s="59">
        <v>2278.9961772699999</v>
      </c>
      <c r="V421" s="59">
        <v>2315.4225786900001</v>
      </c>
      <c r="W421" s="59">
        <v>2336.8002501000001</v>
      </c>
      <c r="X421" s="59">
        <v>2363.9280897900003</v>
      </c>
      <c r="Y421" s="59">
        <v>2426.7783701499998</v>
      </c>
    </row>
    <row r="422" spans="1:25" s="60" customFormat="1" ht="15.75" x14ac:dyDescent="0.3">
      <c r="A422" s="58" t="s">
        <v>151</v>
      </c>
      <c r="B422" s="59">
        <v>2417.8068659699998</v>
      </c>
      <c r="C422" s="59">
        <v>2440.9493438300001</v>
      </c>
      <c r="D422" s="59">
        <v>2446.4643453599997</v>
      </c>
      <c r="E422" s="59">
        <v>2452.9480112399997</v>
      </c>
      <c r="F422" s="59">
        <v>2449.40146443</v>
      </c>
      <c r="G422" s="59">
        <v>2440.3174517299999</v>
      </c>
      <c r="H422" s="59">
        <v>2399.0362391999997</v>
      </c>
      <c r="I422" s="59">
        <v>2368.4123401800002</v>
      </c>
      <c r="J422" s="59">
        <v>2329.27028294</v>
      </c>
      <c r="K422" s="59">
        <v>2316.0736848199999</v>
      </c>
      <c r="L422" s="59">
        <v>2329.4058436599998</v>
      </c>
      <c r="M422" s="59">
        <v>2348.8058283999999</v>
      </c>
      <c r="N422" s="59">
        <v>2358.6969733000001</v>
      </c>
      <c r="O422" s="59">
        <v>2373.3676406099999</v>
      </c>
      <c r="P422" s="59">
        <v>2387.9625337699999</v>
      </c>
      <c r="Q422" s="59">
        <v>2391.1961111199998</v>
      </c>
      <c r="R422" s="59">
        <v>2394.0438282199998</v>
      </c>
      <c r="S422" s="59">
        <v>2351.57709897</v>
      </c>
      <c r="T422" s="59">
        <v>2352.67586497</v>
      </c>
      <c r="U422" s="59">
        <v>2347.5630015400002</v>
      </c>
      <c r="V422" s="59">
        <v>2357.37442108</v>
      </c>
      <c r="W422" s="59">
        <v>2374.46898182</v>
      </c>
      <c r="X422" s="59">
        <v>2389.4786099799999</v>
      </c>
      <c r="Y422" s="59">
        <v>2425.9397798599998</v>
      </c>
    </row>
    <row r="423" spans="1:25" s="60" customFormat="1" ht="15.75" x14ac:dyDescent="0.3">
      <c r="A423" s="58" t="s">
        <v>152</v>
      </c>
      <c r="B423" s="59">
        <v>2444.9052029199997</v>
      </c>
      <c r="C423" s="59">
        <v>2475.4067988399997</v>
      </c>
      <c r="D423" s="59">
        <v>2483.7239677299999</v>
      </c>
      <c r="E423" s="59">
        <v>2481.8931253599999</v>
      </c>
      <c r="F423" s="59">
        <v>2481.5156075699997</v>
      </c>
      <c r="G423" s="59">
        <v>2475.14516946</v>
      </c>
      <c r="H423" s="59">
        <v>2448.2970339499998</v>
      </c>
      <c r="I423" s="59">
        <v>2395.8044722799996</v>
      </c>
      <c r="J423" s="59">
        <v>2352.07261427</v>
      </c>
      <c r="K423" s="59">
        <v>2341.2758231799999</v>
      </c>
      <c r="L423" s="59">
        <v>2323.63440554</v>
      </c>
      <c r="M423" s="59">
        <v>2326.5972078499999</v>
      </c>
      <c r="N423" s="59">
        <v>2345.0845269199999</v>
      </c>
      <c r="O423" s="59">
        <v>2360.1006987199999</v>
      </c>
      <c r="P423" s="59">
        <v>2380.3610363999996</v>
      </c>
      <c r="Q423" s="59">
        <v>2388.66911076</v>
      </c>
      <c r="R423" s="59">
        <v>2347.06266207</v>
      </c>
      <c r="S423" s="59">
        <v>2345.14138237</v>
      </c>
      <c r="T423" s="59">
        <v>2316.6966862300001</v>
      </c>
      <c r="U423" s="59">
        <v>2329.8826103400002</v>
      </c>
      <c r="V423" s="59">
        <v>2354.51694903</v>
      </c>
      <c r="W423" s="59">
        <v>2366.0195489299999</v>
      </c>
      <c r="X423" s="59">
        <v>2377.3483219</v>
      </c>
      <c r="Y423" s="59">
        <v>2409.7015727799999</v>
      </c>
    </row>
    <row r="424" spans="1:25" s="60" customFormat="1" ht="15.75" x14ac:dyDescent="0.3">
      <c r="A424" s="58" t="s">
        <v>153</v>
      </c>
      <c r="B424" s="59">
        <v>2446.0416187199999</v>
      </c>
      <c r="C424" s="59">
        <v>2467.96161992</v>
      </c>
      <c r="D424" s="59">
        <v>2450.3939220399998</v>
      </c>
      <c r="E424" s="59">
        <v>2454.7154926799999</v>
      </c>
      <c r="F424" s="59">
        <v>2422.0176981099999</v>
      </c>
      <c r="G424" s="59">
        <v>2366.78090316</v>
      </c>
      <c r="H424" s="59">
        <v>2313.0455410999998</v>
      </c>
      <c r="I424" s="59">
        <v>2282.4134855699999</v>
      </c>
      <c r="J424" s="59">
        <v>2272.7866197899998</v>
      </c>
      <c r="K424" s="59">
        <v>2267.1714447899999</v>
      </c>
      <c r="L424" s="59">
        <v>2282.5074111700001</v>
      </c>
      <c r="M424" s="59">
        <v>2284.5240318599999</v>
      </c>
      <c r="N424" s="59">
        <v>2312.50381578</v>
      </c>
      <c r="O424" s="59">
        <v>2352.1823743700002</v>
      </c>
      <c r="P424" s="59">
        <v>2372.7893160200001</v>
      </c>
      <c r="Q424" s="59">
        <v>2378.0689756500001</v>
      </c>
      <c r="R424" s="59">
        <v>2363.63994929</v>
      </c>
      <c r="S424" s="59">
        <v>2324.4276029100001</v>
      </c>
      <c r="T424" s="59">
        <v>2301.3695103499999</v>
      </c>
      <c r="U424" s="59">
        <v>2305.4807314700001</v>
      </c>
      <c r="V424" s="59">
        <v>2333.1382033700002</v>
      </c>
      <c r="W424" s="59">
        <v>2352.2526082700001</v>
      </c>
      <c r="X424" s="59">
        <v>2384.7992708000002</v>
      </c>
      <c r="Y424" s="59">
        <v>2425.9684378799998</v>
      </c>
    </row>
    <row r="425" spans="1:25" s="60" customFormat="1" ht="15.75" x14ac:dyDescent="0.3">
      <c r="A425" s="58" t="s">
        <v>154</v>
      </c>
      <c r="B425" s="59">
        <v>2367.3436942199996</v>
      </c>
      <c r="C425" s="59">
        <v>2419.5642758199997</v>
      </c>
      <c r="D425" s="59">
        <v>2412.1139725799999</v>
      </c>
      <c r="E425" s="59">
        <v>2403.9681891699997</v>
      </c>
      <c r="F425" s="59">
        <v>2395.8609681399998</v>
      </c>
      <c r="G425" s="59">
        <v>2323.93106889</v>
      </c>
      <c r="H425" s="59">
        <v>2316.4160451600001</v>
      </c>
      <c r="I425" s="59">
        <v>2277.3313046600001</v>
      </c>
      <c r="J425" s="59">
        <v>2246.9044894100002</v>
      </c>
      <c r="K425" s="59">
        <v>2247.8086067600002</v>
      </c>
      <c r="L425" s="59">
        <v>2267.43947316</v>
      </c>
      <c r="M425" s="59">
        <v>2261.23884649</v>
      </c>
      <c r="N425" s="59">
        <v>2284.7759447399999</v>
      </c>
      <c r="O425" s="59">
        <v>2296.5908136500002</v>
      </c>
      <c r="P425" s="59">
        <v>2304.38528984</v>
      </c>
      <c r="Q425" s="59">
        <v>2311.4528733000002</v>
      </c>
      <c r="R425" s="59">
        <v>2306.1526812000002</v>
      </c>
      <c r="S425" s="59">
        <v>2286.9876595300002</v>
      </c>
      <c r="T425" s="59">
        <v>2251.0162434399999</v>
      </c>
      <c r="U425" s="59">
        <v>2265.61147906</v>
      </c>
      <c r="V425" s="59">
        <v>2279.0788077000002</v>
      </c>
      <c r="W425" s="59">
        <v>2288.0391469699998</v>
      </c>
      <c r="X425" s="59">
        <v>2300.18205416</v>
      </c>
      <c r="Y425" s="59">
        <v>2362.6666890399997</v>
      </c>
    </row>
    <row r="426" spans="1:25" s="60" customFormat="1" ht="15.75" x14ac:dyDescent="0.3">
      <c r="A426" s="58" t="s">
        <v>155</v>
      </c>
      <c r="B426" s="59">
        <v>2505.9278592999999</v>
      </c>
      <c r="C426" s="59">
        <v>2535.0396233199999</v>
      </c>
      <c r="D426" s="59">
        <v>2522.2339443999999</v>
      </c>
      <c r="E426" s="59">
        <v>2509.9795039699998</v>
      </c>
      <c r="F426" s="59">
        <v>2478.7107642400001</v>
      </c>
      <c r="G426" s="59">
        <v>2421.3224396599999</v>
      </c>
      <c r="H426" s="59">
        <v>2382.3106970100002</v>
      </c>
      <c r="I426" s="59">
        <v>2350.3178786399999</v>
      </c>
      <c r="J426" s="59">
        <v>2317.3143381999998</v>
      </c>
      <c r="K426" s="59">
        <v>2311.84585462</v>
      </c>
      <c r="L426" s="59">
        <v>2317.9892460999999</v>
      </c>
      <c r="M426" s="59">
        <v>2358.0565211400003</v>
      </c>
      <c r="N426" s="59">
        <v>2373.6876002600002</v>
      </c>
      <c r="O426" s="59">
        <v>2386.6001096800001</v>
      </c>
      <c r="P426" s="59">
        <v>2401.35657821</v>
      </c>
      <c r="Q426" s="59">
        <v>2396.4786066299998</v>
      </c>
      <c r="R426" s="59">
        <v>2401.3330652999998</v>
      </c>
      <c r="S426" s="59">
        <v>2356.0874335900003</v>
      </c>
      <c r="T426" s="59">
        <v>2342.6035397099999</v>
      </c>
      <c r="U426" s="59">
        <v>2363.2007112199999</v>
      </c>
      <c r="V426" s="59">
        <v>2373.7984309899998</v>
      </c>
      <c r="W426" s="59">
        <v>2393.2711110400001</v>
      </c>
      <c r="X426" s="59">
        <v>2407.3383671799998</v>
      </c>
      <c r="Y426" s="59">
        <v>2496.6182366099997</v>
      </c>
    </row>
    <row r="427" spans="1:25" s="60" customFormat="1" ht="15.75" x14ac:dyDescent="0.3">
      <c r="A427" s="58" t="s">
        <v>156</v>
      </c>
      <c r="B427" s="59">
        <v>2515.4152172099998</v>
      </c>
      <c r="C427" s="59">
        <v>2533.1216659399997</v>
      </c>
      <c r="D427" s="59">
        <v>2533.7141749399998</v>
      </c>
      <c r="E427" s="59">
        <v>2542.8395194300001</v>
      </c>
      <c r="F427" s="59">
        <v>2528.3012813299997</v>
      </c>
      <c r="G427" s="59">
        <v>2504.38168959</v>
      </c>
      <c r="H427" s="59">
        <v>2457.2369363600001</v>
      </c>
      <c r="I427" s="59">
        <v>2384.5084498000001</v>
      </c>
      <c r="J427" s="59">
        <v>2325.82527136</v>
      </c>
      <c r="K427" s="59">
        <v>2343.6368797800001</v>
      </c>
      <c r="L427" s="59">
        <v>2335.76177168</v>
      </c>
      <c r="M427" s="59">
        <v>2359.2945044600001</v>
      </c>
      <c r="N427" s="59">
        <v>2383.3993955699998</v>
      </c>
      <c r="O427" s="59">
        <v>2402.19218043</v>
      </c>
      <c r="P427" s="59">
        <v>2424.8174902599999</v>
      </c>
      <c r="Q427" s="59">
        <v>2428.0079411399997</v>
      </c>
      <c r="R427" s="59">
        <v>2399.1013796899997</v>
      </c>
      <c r="S427" s="59">
        <v>2365.19272882</v>
      </c>
      <c r="T427" s="59">
        <v>2368.7254877999999</v>
      </c>
      <c r="U427" s="59">
        <v>2383.8180112599998</v>
      </c>
      <c r="V427" s="59">
        <v>2398.50905405</v>
      </c>
      <c r="W427" s="59">
        <v>2414.5685484400001</v>
      </c>
      <c r="X427" s="59">
        <v>2452.9215089099998</v>
      </c>
      <c r="Y427" s="59">
        <v>2479.5659334299999</v>
      </c>
    </row>
    <row r="428" spans="1:25" s="60" customFormat="1" ht="15.75" x14ac:dyDescent="0.3">
      <c r="A428" s="58" t="s">
        <v>157</v>
      </c>
      <c r="B428" s="59">
        <v>2498.9857829100001</v>
      </c>
      <c r="C428" s="59">
        <v>2542.0190820899998</v>
      </c>
      <c r="D428" s="59">
        <v>2553.7452506899999</v>
      </c>
      <c r="E428" s="59">
        <v>2572.0346455999997</v>
      </c>
      <c r="F428" s="59">
        <v>2555.6249682600001</v>
      </c>
      <c r="G428" s="59">
        <v>2551.2049610099998</v>
      </c>
      <c r="H428" s="59">
        <v>2551.87761077</v>
      </c>
      <c r="I428" s="59">
        <v>2547.422157</v>
      </c>
      <c r="J428" s="59">
        <v>2496.17357055</v>
      </c>
      <c r="K428" s="59">
        <v>2434.0966290199999</v>
      </c>
      <c r="L428" s="59">
        <v>2394.4562042800003</v>
      </c>
      <c r="M428" s="59">
        <v>2381.7345735499998</v>
      </c>
      <c r="N428" s="59">
        <v>2381.17544606</v>
      </c>
      <c r="O428" s="59">
        <v>2409.1195326899997</v>
      </c>
      <c r="P428" s="59">
        <v>2425.4610357699999</v>
      </c>
      <c r="Q428" s="59">
        <v>2440.32608863</v>
      </c>
      <c r="R428" s="59">
        <v>2440.4127886299998</v>
      </c>
      <c r="S428" s="59">
        <v>2395.5641817999999</v>
      </c>
      <c r="T428" s="59">
        <v>2345.95003292</v>
      </c>
      <c r="U428" s="59">
        <v>2354.6933196300001</v>
      </c>
      <c r="V428" s="59">
        <v>2371.7716053999998</v>
      </c>
      <c r="W428" s="59">
        <v>2375.9033210399998</v>
      </c>
      <c r="X428" s="59">
        <v>2415.2214723100001</v>
      </c>
      <c r="Y428" s="59">
        <v>2455.63806217</v>
      </c>
    </row>
    <row r="429" spans="1:25" s="60" customFormat="1" ht="15.75" x14ac:dyDescent="0.3">
      <c r="A429" s="58" t="s">
        <v>158</v>
      </c>
      <c r="B429" s="59">
        <v>2477.87118349</v>
      </c>
      <c r="C429" s="59">
        <v>2472.8735208999997</v>
      </c>
      <c r="D429" s="59">
        <v>2455.6257853399998</v>
      </c>
      <c r="E429" s="59">
        <v>2475.4537538099999</v>
      </c>
      <c r="F429" s="59">
        <v>2472.2257463000001</v>
      </c>
      <c r="G429" s="59">
        <v>2460.3076856799998</v>
      </c>
      <c r="H429" s="59">
        <v>2493.5240754799997</v>
      </c>
      <c r="I429" s="59">
        <v>2436.4887066900001</v>
      </c>
      <c r="J429" s="59">
        <v>2383.3734622900001</v>
      </c>
      <c r="K429" s="59">
        <v>2360.9276652200001</v>
      </c>
      <c r="L429" s="59">
        <v>2340.6007779199999</v>
      </c>
      <c r="M429" s="59">
        <v>2358.4435644</v>
      </c>
      <c r="N429" s="59">
        <v>2385.5214127700001</v>
      </c>
      <c r="O429" s="59">
        <v>2399.75349895</v>
      </c>
      <c r="P429" s="59">
        <v>2415.0123180199998</v>
      </c>
      <c r="Q429" s="59">
        <v>2437.07460421</v>
      </c>
      <c r="R429" s="59">
        <v>2430.2136332599998</v>
      </c>
      <c r="S429" s="59">
        <v>2411.22716051</v>
      </c>
      <c r="T429" s="59">
        <v>2355.90554707</v>
      </c>
      <c r="U429" s="59">
        <v>2361.1582640799998</v>
      </c>
      <c r="V429" s="59">
        <v>2379.0047539400002</v>
      </c>
      <c r="W429" s="59">
        <v>2397.1216419799998</v>
      </c>
      <c r="X429" s="59">
        <v>2396.2433908500002</v>
      </c>
      <c r="Y429" s="59">
        <v>2422.2019049599999</v>
      </c>
    </row>
    <row r="430" spans="1:25" s="60" customFormat="1" ht="15.75" x14ac:dyDescent="0.3">
      <c r="A430" s="58" t="s">
        <v>159</v>
      </c>
      <c r="B430" s="59">
        <v>2379.6797449699998</v>
      </c>
      <c r="C430" s="59">
        <v>2376.60219564</v>
      </c>
      <c r="D430" s="59">
        <v>2366.3932207399998</v>
      </c>
      <c r="E430" s="59">
        <v>2361.8891848900003</v>
      </c>
      <c r="F430" s="59">
        <v>2374.59661211</v>
      </c>
      <c r="G430" s="59">
        <v>2357.5938937000001</v>
      </c>
      <c r="H430" s="59">
        <v>2345.49845301</v>
      </c>
      <c r="I430" s="59">
        <v>2318.2414545900001</v>
      </c>
      <c r="J430" s="59">
        <v>2278.0063145700001</v>
      </c>
      <c r="K430" s="59">
        <v>2253.1339108799998</v>
      </c>
      <c r="L430" s="59">
        <v>2249.896733</v>
      </c>
      <c r="M430" s="59">
        <v>2262.4599791300002</v>
      </c>
      <c r="N430" s="59">
        <v>2282.0488338</v>
      </c>
      <c r="O430" s="59">
        <v>2292.5241265200002</v>
      </c>
      <c r="P430" s="59">
        <v>2322.0904102099998</v>
      </c>
      <c r="Q430" s="59">
        <v>2329.0342182600002</v>
      </c>
      <c r="R430" s="59">
        <v>2324.8103335800001</v>
      </c>
      <c r="S430" s="59">
        <v>2293.2194301600002</v>
      </c>
      <c r="T430" s="59">
        <v>2246.23539897</v>
      </c>
      <c r="U430" s="59">
        <v>2257.4849396700001</v>
      </c>
      <c r="V430" s="59">
        <v>2280.9225848900001</v>
      </c>
      <c r="W430" s="59">
        <v>2291.7495418100002</v>
      </c>
      <c r="X430" s="59">
        <v>2311.5176949900001</v>
      </c>
      <c r="Y430" s="59">
        <v>2330.5988710400002</v>
      </c>
    </row>
    <row r="431" spans="1:25" s="60" customFormat="1" ht="15.75" x14ac:dyDescent="0.3">
      <c r="A431" s="58" t="s">
        <v>160</v>
      </c>
      <c r="B431" s="59">
        <v>2394.7239842800004</v>
      </c>
      <c r="C431" s="59">
        <v>2430.2553958200001</v>
      </c>
      <c r="D431" s="59">
        <v>2441.0497117300001</v>
      </c>
      <c r="E431" s="59">
        <v>2453.5074943599998</v>
      </c>
      <c r="F431" s="59">
        <v>2450.1178249300001</v>
      </c>
      <c r="G431" s="59">
        <v>2438.4947863299999</v>
      </c>
      <c r="H431" s="59">
        <v>2438.2077802700001</v>
      </c>
      <c r="I431" s="59">
        <v>2435.5552568899998</v>
      </c>
      <c r="J431" s="59">
        <v>2412.79330471</v>
      </c>
      <c r="K431" s="59">
        <v>2385.7581068799996</v>
      </c>
      <c r="L431" s="59">
        <v>2348.2713052099998</v>
      </c>
      <c r="M431" s="59">
        <v>2311.3050207199999</v>
      </c>
      <c r="N431" s="59">
        <v>2324.7458320000001</v>
      </c>
      <c r="O431" s="59">
        <v>2331.5191097500001</v>
      </c>
      <c r="P431" s="59">
        <v>2342.1534219099999</v>
      </c>
      <c r="Q431" s="59">
        <v>2340.7411580100002</v>
      </c>
      <c r="R431" s="59">
        <v>2329.84058147</v>
      </c>
      <c r="S431" s="59">
        <v>2309.5478473399999</v>
      </c>
      <c r="T431" s="59">
        <v>2288.4972729599999</v>
      </c>
      <c r="U431" s="59">
        <v>2293.0515923200001</v>
      </c>
      <c r="V431" s="59">
        <v>2306.57498953</v>
      </c>
      <c r="W431" s="59">
        <v>2320.9488871899998</v>
      </c>
      <c r="X431" s="59">
        <v>2342.0558265499999</v>
      </c>
      <c r="Y431" s="59">
        <v>2370.6113665800003</v>
      </c>
    </row>
    <row r="432" spans="1:25" s="60" customFormat="1" ht="15.75" x14ac:dyDescent="0.3">
      <c r="A432" s="58" t="s">
        <v>161</v>
      </c>
      <c r="B432" s="59">
        <v>2429.2736066499997</v>
      </c>
      <c r="C432" s="59">
        <v>2477.68287087</v>
      </c>
      <c r="D432" s="59">
        <v>2499.05541988</v>
      </c>
      <c r="E432" s="59">
        <v>2482.28888779</v>
      </c>
      <c r="F432" s="59">
        <v>2471.07091154</v>
      </c>
      <c r="G432" s="59">
        <v>2473.56510807</v>
      </c>
      <c r="H432" s="59">
        <v>2427.7708907299998</v>
      </c>
      <c r="I432" s="59">
        <v>2392.1460183600002</v>
      </c>
      <c r="J432" s="59">
        <v>2355.4390379800002</v>
      </c>
      <c r="K432" s="59">
        <v>2308.1907783299998</v>
      </c>
      <c r="L432" s="59">
        <v>2281.50862409</v>
      </c>
      <c r="M432" s="59">
        <v>2283.1239846200001</v>
      </c>
      <c r="N432" s="59">
        <v>2295.32759248</v>
      </c>
      <c r="O432" s="59">
        <v>2293.4817694899998</v>
      </c>
      <c r="P432" s="59">
        <v>2308.4982854499999</v>
      </c>
      <c r="Q432" s="59">
        <v>2325.3743752700002</v>
      </c>
      <c r="R432" s="59">
        <v>2329.99579997</v>
      </c>
      <c r="S432" s="59">
        <v>2317.38771679</v>
      </c>
      <c r="T432" s="59">
        <v>2263.2328645100001</v>
      </c>
      <c r="U432" s="59">
        <v>2266.3724581699998</v>
      </c>
      <c r="V432" s="59">
        <v>2275.5125245899999</v>
      </c>
      <c r="W432" s="59">
        <v>2294.3313435</v>
      </c>
      <c r="X432" s="59">
        <v>2327.42041419</v>
      </c>
      <c r="Y432" s="59">
        <v>2362.2264922700001</v>
      </c>
    </row>
    <row r="433" spans="1:25" s="60" customFormat="1" ht="15.75" x14ac:dyDescent="0.3">
      <c r="A433" s="58" t="s">
        <v>162</v>
      </c>
      <c r="B433" s="59">
        <v>2407.7325084199997</v>
      </c>
      <c r="C433" s="59">
        <v>2372.73447304</v>
      </c>
      <c r="D433" s="59">
        <v>2370.0793688100002</v>
      </c>
      <c r="E433" s="59">
        <v>2383.7498374800002</v>
      </c>
      <c r="F433" s="59">
        <v>2392.0211826599998</v>
      </c>
      <c r="G433" s="59">
        <v>2405.84383738</v>
      </c>
      <c r="H433" s="59">
        <v>2392.7337930499998</v>
      </c>
      <c r="I433" s="59">
        <v>2351.6165802099999</v>
      </c>
      <c r="J433" s="59">
        <v>2306.53488612</v>
      </c>
      <c r="K433" s="59">
        <v>2281.5443503199999</v>
      </c>
      <c r="L433" s="59">
        <v>2264.8207034400002</v>
      </c>
      <c r="M433" s="59">
        <v>2261.62292725</v>
      </c>
      <c r="N433" s="59">
        <v>2295.8711309400001</v>
      </c>
      <c r="O433" s="59">
        <v>2320.43665074</v>
      </c>
      <c r="P433" s="59">
        <v>2353.26980073</v>
      </c>
      <c r="Q433" s="59">
        <v>2324.3375041899999</v>
      </c>
      <c r="R433" s="59">
        <v>2345.4141488400001</v>
      </c>
      <c r="S433" s="59">
        <v>2324.6691084399999</v>
      </c>
      <c r="T433" s="59">
        <v>2278.4282947500001</v>
      </c>
      <c r="U433" s="59">
        <v>2287.3572633799999</v>
      </c>
      <c r="V433" s="59">
        <v>2315.1050160200002</v>
      </c>
      <c r="W433" s="59">
        <v>2351.2593148899996</v>
      </c>
      <c r="X433" s="59">
        <v>2364.6119207199999</v>
      </c>
      <c r="Y433" s="59">
        <v>2456.5492806699999</v>
      </c>
    </row>
    <row r="434" spans="1:25" s="60" customFormat="1" ht="15.75" x14ac:dyDescent="0.3">
      <c r="A434" s="58" t="s">
        <v>163</v>
      </c>
      <c r="B434" s="59">
        <v>2425.03396389</v>
      </c>
      <c r="C434" s="59">
        <v>2468.8913323399997</v>
      </c>
      <c r="D434" s="59">
        <v>2465.5152333400001</v>
      </c>
      <c r="E434" s="59">
        <v>2461.28570064</v>
      </c>
      <c r="F434" s="59">
        <v>2455.3991188699997</v>
      </c>
      <c r="G434" s="59">
        <v>2458.66913961</v>
      </c>
      <c r="H434" s="59">
        <v>2406.53999393</v>
      </c>
      <c r="I434" s="59">
        <v>2409.9991829199998</v>
      </c>
      <c r="J434" s="59">
        <v>2407.1036562999998</v>
      </c>
      <c r="K434" s="59">
        <v>2316.7354713899999</v>
      </c>
      <c r="L434" s="59">
        <v>2265.1404794599998</v>
      </c>
      <c r="M434" s="59">
        <v>2257.4149980500001</v>
      </c>
      <c r="N434" s="59">
        <v>2261.4781918600002</v>
      </c>
      <c r="O434" s="59">
        <v>2272.1465595200002</v>
      </c>
      <c r="P434" s="59">
        <v>2293.1113995599999</v>
      </c>
      <c r="Q434" s="59">
        <v>2305.9305531499999</v>
      </c>
      <c r="R434" s="59">
        <v>2312.02897764</v>
      </c>
      <c r="S434" s="59">
        <v>2284.3759745699999</v>
      </c>
      <c r="T434" s="59">
        <v>2252.92120273</v>
      </c>
      <c r="U434" s="59">
        <v>2251.3297658299998</v>
      </c>
      <c r="V434" s="59">
        <v>2271.4922793700002</v>
      </c>
      <c r="W434" s="59">
        <v>2281.00461348</v>
      </c>
      <c r="X434" s="59">
        <v>2305.0410007599999</v>
      </c>
      <c r="Y434" s="59">
        <v>2343.8808380999999</v>
      </c>
    </row>
    <row r="435" spans="1:25" s="60" customFormat="1" ht="15.75" x14ac:dyDescent="0.3">
      <c r="A435" s="58" t="s">
        <v>164</v>
      </c>
      <c r="B435" s="59">
        <v>2344.1104859900001</v>
      </c>
      <c r="C435" s="59">
        <v>2396.9048796400002</v>
      </c>
      <c r="D435" s="59">
        <v>2419.0917897300001</v>
      </c>
      <c r="E435" s="59">
        <v>2427.1493924799997</v>
      </c>
      <c r="F435" s="59">
        <v>2431.76512486</v>
      </c>
      <c r="G435" s="59">
        <v>2409.5435561899999</v>
      </c>
      <c r="H435" s="59">
        <v>2400.85322292</v>
      </c>
      <c r="I435" s="59">
        <v>2382.1364640100001</v>
      </c>
      <c r="J435" s="59">
        <v>2328.8875282200001</v>
      </c>
      <c r="K435" s="59">
        <v>2273.27940739</v>
      </c>
      <c r="L435" s="59">
        <v>2254.6163706500001</v>
      </c>
      <c r="M435" s="59">
        <v>2254.9574171899999</v>
      </c>
      <c r="N435" s="59">
        <v>2268.2327459600001</v>
      </c>
      <c r="O435" s="59">
        <v>2283.1474613700002</v>
      </c>
      <c r="P435" s="59">
        <v>2300.7607840599999</v>
      </c>
      <c r="Q435" s="59">
        <v>2310.4606881899999</v>
      </c>
      <c r="R435" s="59">
        <v>2304.45728796</v>
      </c>
      <c r="S435" s="59">
        <v>2289.90212797</v>
      </c>
      <c r="T435" s="59">
        <v>2241.9291835899999</v>
      </c>
      <c r="U435" s="59">
        <v>2229.0152566699999</v>
      </c>
      <c r="V435" s="59">
        <v>2246.13311045</v>
      </c>
      <c r="W435" s="59">
        <v>2259.0485304499998</v>
      </c>
      <c r="X435" s="59">
        <v>2291.5299265799999</v>
      </c>
      <c r="Y435" s="59">
        <v>2327.46245202</v>
      </c>
    </row>
    <row r="436" spans="1:25" s="60" customFormat="1" ht="15.75" x14ac:dyDescent="0.3">
      <c r="A436" s="58" t="s">
        <v>165</v>
      </c>
      <c r="B436" s="59">
        <v>2327.77889185</v>
      </c>
      <c r="C436" s="59">
        <v>2356.8824473700001</v>
      </c>
      <c r="D436" s="59">
        <v>2377.00230371</v>
      </c>
      <c r="E436" s="59">
        <v>2367.4846839400002</v>
      </c>
      <c r="F436" s="59">
        <v>2341.8307990100002</v>
      </c>
      <c r="G436" s="59">
        <v>2364.0666049299998</v>
      </c>
      <c r="H436" s="59">
        <v>2368.6961508900004</v>
      </c>
      <c r="I436" s="59">
        <v>2347.6527645699998</v>
      </c>
      <c r="J436" s="59">
        <v>2293.6438510900002</v>
      </c>
      <c r="K436" s="59">
        <v>2264.5279232500002</v>
      </c>
      <c r="L436" s="59">
        <v>2251.14374924</v>
      </c>
      <c r="M436" s="59">
        <v>2255.6613174499998</v>
      </c>
      <c r="N436" s="59">
        <v>2281.1694226099999</v>
      </c>
      <c r="O436" s="59">
        <v>2265.8854169800002</v>
      </c>
      <c r="P436" s="59">
        <v>2278.2270080399999</v>
      </c>
      <c r="Q436" s="59">
        <v>2282.9131784299998</v>
      </c>
      <c r="R436" s="59">
        <v>2281.6050325800002</v>
      </c>
      <c r="S436" s="59">
        <v>2256.1850400100002</v>
      </c>
      <c r="T436" s="59">
        <v>2271.97388194</v>
      </c>
      <c r="U436" s="59">
        <v>2281.2563825000002</v>
      </c>
      <c r="V436" s="59">
        <v>2314.62080371</v>
      </c>
      <c r="W436" s="59">
        <v>2332.0562389000002</v>
      </c>
      <c r="X436" s="59">
        <v>2337.29147754</v>
      </c>
      <c r="Y436" s="59">
        <v>2346.18800341</v>
      </c>
    </row>
    <row r="437" spans="1:25" s="60" customFormat="1" ht="15.75" x14ac:dyDescent="0.3">
      <c r="A437" s="58" t="s">
        <v>166</v>
      </c>
      <c r="B437" s="59">
        <v>2342.8253842899999</v>
      </c>
      <c r="C437" s="59">
        <v>2345.0117903099999</v>
      </c>
      <c r="D437" s="59">
        <v>2356.0171844799997</v>
      </c>
      <c r="E437" s="59">
        <v>2355.7976938699999</v>
      </c>
      <c r="F437" s="59">
        <v>2355.59787353</v>
      </c>
      <c r="G437" s="59">
        <v>2350.9683457599999</v>
      </c>
      <c r="H437" s="59">
        <v>2315.54141871</v>
      </c>
      <c r="I437" s="59">
        <v>2292.6258582700002</v>
      </c>
      <c r="J437" s="59">
        <v>2257.5699793799999</v>
      </c>
      <c r="K437" s="59">
        <v>2251.0707168899999</v>
      </c>
      <c r="L437" s="59">
        <v>2247.0917562200002</v>
      </c>
      <c r="M437" s="59">
        <v>2266.1711959600002</v>
      </c>
      <c r="N437" s="59">
        <v>2282.69439358</v>
      </c>
      <c r="O437" s="59">
        <v>2286.1301788999999</v>
      </c>
      <c r="P437" s="59">
        <v>2303.4015422699999</v>
      </c>
      <c r="Q437" s="59">
        <v>2306.7221114499998</v>
      </c>
      <c r="R437" s="59">
        <v>2308.7797378199998</v>
      </c>
      <c r="S437" s="59">
        <v>2293.9281607799999</v>
      </c>
      <c r="T437" s="59">
        <v>2263.8219128400001</v>
      </c>
      <c r="U437" s="59">
        <v>2266.0643684699999</v>
      </c>
      <c r="V437" s="59">
        <v>2277.0246064299999</v>
      </c>
      <c r="W437" s="59">
        <v>2295.5065474900002</v>
      </c>
      <c r="X437" s="59">
        <v>2284.28731874</v>
      </c>
      <c r="Y437" s="59">
        <v>2385.1290087800003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136</v>
      </c>
      <c r="B442" s="57">
        <v>2300.3753200400001</v>
      </c>
      <c r="C442" s="66">
        <v>2320.7453947100003</v>
      </c>
      <c r="D442" s="66">
        <v>2263.3481010200003</v>
      </c>
      <c r="E442" s="66">
        <v>2263.7795100400003</v>
      </c>
      <c r="F442" s="66">
        <v>2262.4761401200003</v>
      </c>
      <c r="G442" s="66">
        <v>2267.7993316400002</v>
      </c>
      <c r="H442" s="66">
        <v>2269.2311388900002</v>
      </c>
      <c r="I442" s="66">
        <v>2266.2322154200001</v>
      </c>
      <c r="J442" s="66">
        <v>2266.7795474200002</v>
      </c>
      <c r="K442" s="66">
        <v>2298.86910317</v>
      </c>
      <c r="L442" s="66">
        <v>2283.9426032400002</v>
      </c>
      <c r="M442" s="66">
        <v>2259.5627185799999</v>
      </c>
      <c r="N442" s="66">
        <v>2243.4537347800001</v>
      </c>
      <c r="O442" s="66">
        <v>2232.0285786100003</v>
      </c>
      <c r="P442" s="66">
        <v>2259.91505065</v>
      </c>
      <c r="Q442" s="66">
        <v>2248.6276714099999</v>
      </c>
      <c r="R442" s="66">
        <v>2234.50587348</v>
      </c>
      <c r="S442" s="66">
        <v>2165.6466236900001</v>
      </c>
      <c r="T442" s="66">
        <v>2146.8025259999999</v>
      </c>
      <c r="U442" s="66">
        <v>2166.8106484399996</v>
      </c>
      <c r="V442" s="66">
        <v>2171.7589031699999</v>
      </c>
      <c r="W442" s="66">
        <v>2199.8988736400001</v>
      </c>
      <c r="X442" s="66">
        <v>2239.3897073400003</v>
      </c>
      <c r="Y442" s="66">
        <v>2338.3617378500003</v>
      </c>
    </row>
    <row r="443" spans="1:25" s="60" customFormat="1" ht="15.75" x14ac:dyDescent="0.3">
      <c r="A443" s="58" t="s">
        <v>137</v>
      </c>
      <c r="B443" s="59">
        <v>2321.7608037300001</v>
      </c>
      <c r="C443" s="59">
        <v>2310.8588608200002</v>
      </c>
      <c r="D443" s="59">
        <v>2322.9359347500003</v>
      </c>
      <c r="E443" s="59">
        <v>2323.6571508100001</v>
      </c>
      <c r="F443" s="59">
        <v>2305.9193677200001</v>
      </c>
      <c r="G443" s="59">
        <v>2301.0258029800002</v>
      </c>
      <c r="H443" s="59">
        <v>2271.21244037</v>
      </c>
      <c r="I443" s="59">
        <v>2248.96617775</v>
      </c>
      <c r="J443" s="59">
        <v>2221.79455581</v>
      </c>
      <c r="K443" s="59">
        <v>2214.32195877</v>
      </c>
      <c r="L443" s="59">
        <v>2208.2445103499999</v>
      </c>
      <c r="M443" s="59">
        <v>2229.0912821900001</v>
      </c>
      <c r="N443" s="59">
        <v>2222.3580961800003</v>
      </c>
      <c r="O443" s="59">
        <v>2226.4626818800002</v>
      </c>
      <c r="P443" s="59">
        <v>2231.0942306700003</v>
      </c>
      <c r="Q443" s="59">
        <v>2212.1185274300001</v>
      </c>
      <c r="R443" s="59">
        <v>2182.49007785</v>
      </c>
      <c r="S443" s="59">
        <v>2141.97100929</v>
      </c>
      <c r="T443" s="59">
        <v>2119.1689722599999</v>
      </c>
      <c r="U443" s="59">
        <v>2147.24210038</v>
      </c>
      <c r="V443" s="59">
        <v>2168.8058993</v>
      </c>
      <c r="W443" s="59">
        <v>2184.7868055399999</v>
      </c>
      <c r="X443" s="59">
        <v>2226.75211906</v>
      </c>
      <c r="Y443" s="59">
        <v>2288.23431785</v>
      </c>
    </row>
    <row r="444" spans="1:25" s="60" customFormat="1" ht="15.75" x14ac:dyDescent="0.3">
      <c r="A444" s="58" t="s">
        <v>138</v>
      </c>
      <c r="B444" s="59">
        <v>2267.21936882</v>
      </c>
      <c r="C444" s="59">
        <v>2236.9941757900001</v>
      </c>
      <c r="D444" s="59">
        <v>2239.5855495800001</v>
      </c>
      <c r="E444" s="59">
        <v>2217.23996592</v>
      </c>
      <c r="F444" s="59">
        <v>2232.7578574900003</v>
      </c>
      <c r="G444" s="59">
        <v>2239.7032882500002</v>
      </c>
      <c r="H444" s="59">
        <v>2204.9794205600001</v>
      </c>
      <c r="I444" s="59">
        <v>2178.83018481</v>
      </c>
      <c r="J444" s="59">
        <v>2166.7767246600001</v>
      </c>
      <c r="K444" s="59">
        <v>2182.8184068600003</v>
      </c>
      <c r="L444" s="59">
        <v>2203.7306734500003</v>
      </c>
      <c r="M444" s="59">
        <v>2209.3645264700003</v>
      </c>
      <c r="N444" s="59">
        <v>2242.9879826599999</v>
      </c>
      <c r="O444" s="59">
        <v>2257.6692180100003</v>
      </c>
      <c r="P444" s="59">
        <v>2251.4115744999999</v>
      </c>
      <c r="Q444" s="59">
        <v>2238.2007773800001</v>
      </c>
      <c r="R444" s="59">
        <v>2191.6807811000003</v>
      </c>
      <c r="S444" s="59">
        <v>2164.9442845500002</v>
      </c>
      <c r="T444" s="59">
        <v>2170.2431520700002</v>
      </c>
      <c r="U444" s="59">
        <v>2174.9021196200001</v>
      </c>
      <c r="V444" s="59">
        <v>2184.8662133500002</v>
      </c>
      <c r="W444" s="59">
        <v>2216.31736796</v>
      </c>
      <c r="X444" s="59">
        <v>2241.1570156500002</v>
      </c>
      <c r="Y444" s="59">
        <v>2296.3017995</v>
      </c>
    </row>
    <row r="445" spans="1:25" s="60" customFormat="1" ht="15.75" x14ac:dyDescent="0.3">
      <c r="A445" s="58" t="s">
        <v>139</v>
      </c>
      <c r="B445" s="59">
        <v>2254.2505472800003</v>
      </c>
      <c r="C445" s="59">
        <v>2297.9957439899999</v>
      </c>
      <c r="D445" s="59">
        <v>2324.3459909600001</v>
      </c>
      <c r="E445" s="59">
        <v>2337.3316278300003</v>
      </c>
      <c r="F445" s="59">
        <v>2311.7747901600001</v>
      </c>
      <c r="G445" s="59">
        <v>2227.7049270299999</v>
      </c>
      <c r="H445" s="59">
        <v>2210.5054775200001</v>
      </c>
      <c r="I445" s="59">
        <v>2180.94851483</v>
      </c>
      <c r="J445" s="59">
        <v>2148.6903232000004</v>
      </c>
      <c r="K445" s="59">
        <v>2138.1324883400002</v>
      </c>
      <c r="L445" s="59">
        <v>2125.9899617800002</v>
      </c>
      <c r="M445" s="59">
        <v>2119.5062700100002</v>
      </c>
      <c r="N445" s="59">
        <v>2143.8919772899999</v>
      </c>
      <c r="O445" s="59">
        <v>2140.79503686</v>
      </c>
      <c r="P445" s="59">
        <v>2149.45181185</v>
      </c>
      <c r="Q445" s="59">
        <v>2141.6329252400001</v>
      </c>
      <c r="R445" s="59">
        <v>2134.6063479600002</v>
      </c>
      <c r="S445" s="59">
        <v>2065.8458310400001</v>
      </c>
      <c r="T445" s="59">
        <v>2070.3895171899999</v>
      </c>
      <c r="U445" s="59">
        <v>2089.2635859900001</v>
      </c>
      <c r="V445" s="59">
        <v>2104.1230722</v>
      </c>
      <c r="W445" s="59">
        <v>2120.5820929900001</v>
      </c>
      <c r="X445" s="59">
        <v>2147.10837343</v>
      </c>
      <c r="Y445" s="59">
        <v>2176.3339750499999</v>
      </c>
    </row>
    <row r="446" spans="1:25" s="60" customFormat="1" ht="15.75" x14ac:dyDescent="0.3">
      <c r="A446" s="58" t="s">
        <v>140</v>
      </c>
      <c r="B446" s="59">
        <v>2176.4686773799999</v>
      </c>
      <c r="C446" s="59">
        <v>2151.33732061</v>
      </c>
      <c r="D446" s="59">
        <v>2165.7793283700003</v>
      </c>
      <c r="E446" s="59">
        <v>2185.4307296700003</v>
      </c>
      <c r="F446" s="59">
        <v>2240.3302954200003</v>
      </c>
      <c r="G446" s="59">
        <v>2234.9825030000002</v>
      </c>
      <c r="H446" s="59">
        <v>2235.3088488799999</v>
      </c>
      <c r="I446" s="59">
        <v>2220.3310074599999</v>
      </c>
      <c r="J446" s="59">
        <v>2199.2388181700003</v>
      </c>
      <c r="K446" s="59">
        <v>2149.8075413899996</v>
      </c>
      <c r="L446" s="59">
        <v>2130.6685387900002</v>
      </c>
      <c r="M446" s="59">
        <v>2123.2973725699999</v>
      </c>
      <c r="N446" s="59">
        <v>2136.6728341799999</v>
      </c>
      <c r="O446" s="59">
        <v>2161.0684104800002</v>
      </c>
      <c r="P446" s="59">
        <v>2158.28382328</v>
      </c>
      <c r="Q446" s="59">
        <v>2166.0337475400001</v>
      </c>
      <c r="R446" s="59">
        <v>2173.6648357200002</v>
      </c>
      <c r="S446" s="59">
        <v>2200.7686352800001</v>
      </c>
      <c r="T446" s="59">
        <v>2107.2291071200002</v>
      </c>
      <c r="U446" s="59">
        <v>2124.2168319900002</v>
      </c>
      <c r="V446" s="59">
        <v>2137.5097411199999</v>
      </c>
      <c r="W446" s="59">
        <v>2148.3047854699998</v>
      </c>
      <c r="X446" s="59">
        <v>2178.2146068900001</v>
      </c>
      <c r="Y446" s="59">
        <v>2197.3481397300002</v>
      </c>
    </row>
    <row r="447" spans="1:25" s="60" customFormat="1" ht="15.75" x14ac:dyDescent="0.3">
      <c r="A447" s="58" t="s">
        <v>141</v>
      </c>
      <c r="B447" s="59">
        <v>2078.76283208</v>
      </c>
      <c r="C447" s="59">
        <v>2102.2222563800001</v>
      </c>
      <c r="D447" s="59">
        <v>2117.5300300399999</v>
      </c>
      <c r="E447" s="59">
        <v>2114.91033324</v>
      </c>
      <c r="F447" s="59">
        <v>2107.0683090299999</v>
      </c>
      <c r="G447" s="59">
        <v>2093.23408509</v>
      </c>
      <c r="H447" s="59">
        <v>2070.76307529</v>
      </c>
      <c r="I447" s="59">
        <v>2017.5668045999998</v>
      </c>
      <c r="J447" s="59">
        <v>1964.5790077199999</v>
      </c>
      <c r="K447" s="59">
        <v>1947.9417006399999</v>
      </c>
      <c r="L447" s="59">
        <v>1947.3202926499998</v>
      </c>
      <c r="M447" s="59">
        <v>1967.25458998</v>
      </c>
      <c r="N447" s="59">
        <v>1997.5161643199999</v>
      </c>
      <c r="O447" s="59">
        <v>2027.4369514699999</v>
      </c>
      <c r="P447" s="59">
        <v>2055.58577504</v>
      </c>
      <c r="Q447" s="59">
        <v>2060.3305452099999</v>
      </c>
      <c r="R447" s="59">
        <v>2009.2667607199999</v>
      </c>
      <c r="S447" s="59">
        <v>1985.9524530599999</v>
      </c>
      <c r="T447" s="59">
        <v>1992.97892645</v>
      </c>
      <c r="U447" s="59">
        <v>1996.1171598399999</v>
      </c>
      <c r="V447" s="59">
        <v>1997.42547425</v>
      </c>
      <c r="W447" s="59">
        <v>2010.3601952199999</v>
      </c>
      <c r="X447" s="59">
        <v>2025.04680665</v>
      </c>
      <c r="Y447" s="59">
        <v>2080.99920144</v>
      </c>
    </row>
    <row r="448" spans="1:25" s="60" customFormat="1" ht="15.75" x14ac:dyDescent="0.3">
      <c r="A448" s="58" t="s">
        <v>142</v>
      </c>
      <c r="B448" s="59">
        <v>2170.0216576899998</v>
      </c>
      <c r="C448" s="59">
        <v>2218.70799743</v>
      </c>
      <c r="D448" s="59">
        <v>2235.91091955</v>
      </c>
      <c r="E448" s="59">
        <v>2243.9622998300001</v>
      </c>
      <c r="F448" s="59">
        <v>2228.3892062499999</v>
      </c>
      <c r="G448" s="59">
        <v>2221.3483985400003</v>
      </c>
      <c r="H448" s="59">
        <v>2193.9897020200001</v>
      </c>
      <c r="I448" s="59">
        <v>2187.95101475</v>
      </c>
      <c r="J448" s="59">
        <v>2127.6137775100001</v>
      </c>
      <c r="K448" s="59">
        <v>2108.92798877</v>
      </c>
      <c r="L448" s="59">
        <v>2084.3856400099999</v>
      </c>
      <c r="M448" s="59">
        <v>2105.4261098800002</v>
      </c>
      <c r="N448" s="59">
        <v>2136.13345157</v>
      </c>
      <c r="O448" s="59">
        <v>2144.3499069099998</v>
      </c>
      <c r="P448" s="59">
        <v>2163.0799696700001</v>
      </c>
      <c r="Q448" s="59">
        <v>2153.0192601900003</v>
      </c>
      <c r="R448" s="59">
        <v>2122.57826836</v>
      </c>
      <c r="S448" s="59">
        <v>2108.6086888700002</v>
      </c>
      <c r="T448" s="59">
        <v>2103.22298585</v>
      </c>
      <c r="U448" s="59">
        <v>2109.2696416799999</v>
      </c>
      <c r="V448" s="59">
        <v>2133.6486656699999</v>
      </c>
      <c r="W448" s="59">
        <v>2142.2848661200001</v>
      </c>
      <c r="X448" s="59">
        <v>2127.5017252399998</v>
      </c>
      <c r="Y448" s="59">
        <v>2198.9737803000003</v>
      </c>
    </row>
    <row r="449" spans="1:25" s="60" customFormat="1" ht="15.75" x14ac:dyDescent="0.3">
      <c r="A449" s="58" t="s">
        <v>143</v>
      </c>
      <c r="B449" s="59">
        <v>2355.3615547100003</v>
      </c>
      <c r="C449" s="59">
        <v>2381.9415011900001</v>
      </c>
      <c r="D449" s="59">
        <v>2405.82480493</v>
      </c>
      <c r="E449" s="59">
        <v>2406.84216565</v>
      </c>
      <c r="F449" s="59">
        <v>2411.2351617300001</v>
      </c>
      <c r="G449" s="59">
        <v>2396.5555308800003</v>
      </c>
      <c r="H449" s="59">
        <v>2375.43700511</v>
      </c>
      <c r="I449" s="59">
        <v>2308.3166640300001</v>
      </c>
      <c r="J449" s="59">
        <v>2276.6312772599999</v>
      </c>
      <c r="K449" s="59">
        <v>2247.7811806200002</v>
      </c>
      <c r="L449" s="59">
        <v>2244.7951443800002</v>
      </c>
      <c r="M449" s="59">
        <v>2263.9793526900003</v>
      </c>
      <c r="N449" s="59">
        <v>2274.0707796700003</v>
      </c>
      <c r="O449" s="59">
        <v>2299.8507700099999</v>
      </c>
      <c r="P449" s="59">
        <v>2304.5927935899999</v>
      </c>
      <c r="Q449" s="59">
        <v>2293.8662436300001</v>
      </c>
      <c r="R449" s="59">
        <v>2261.7602758800003</v>
      </c>
      <c r="S449" s="59">
        <v>2177.3861869100001</v>
      </c>
      <c r="T449" s="59">
        <v>2191.0486538600003</v>
      </c>
      <c r="U449" s="59">
        <v>2205.84093897</v>
      </c>
      <c r="V449" s="59">
        <v>2233.8766923000003</v>
      </c>
      <c r="W449" s="59">
        <v>2265.7978561100003</v>
      </c>
      <c r="X449" s="59">
        <v>2298.0234311300001</v>
      </c>
      <c r="Y449" s="59">
        <v>2350.4503002800002</v>
      </c>
    </row>
    <row r="450" spans="1:25" s="60" customFormat="1" ht="15.75" x14ac:dyDescent="0.3">
      <c r="A450" s="58" t="s">
        <v>144</v>
      </c>
      <c r="B450" s="59">
        <v>2286.2513697200002</v>
      </c>
      <c r="C450" s="59">
        <v>2264.3883935500003</v>
      </c>
      <c r="D450" s="59">
        <v>2241.2019698500003</v>
      </c>
      <c r="E450" s="59">
        <v>2236.72804172</v>
      </c>
      <c r="F450" s="59">
        <v>2250.41595628</v>
      </c>
      <c r="G450" s="59">
        <v>2233.5879678300003</v>
      </c>
      <c r="H450" s="59">
        <v>2249.3453283700001</v>
      </c>
      <c r="I450" s="59">
        <v>2246.0186735100001</v>
      </c>
      <c r="J450" s="59">
        <v>2293.2971614000003</v>
      </c>
      <c r="K450" s="59">
        <v>2270.9327934299999</v>
      </c>
      <c r="L450" s="59">
        <v>2247.31852334</v>
      </c>
      <c r="M450" s="59">
        <v>2267.73475478</v>
      </c>
      <c r="N450" s="59">
        <v>2240.6204256800002</v>
      </c>
      <c r="O450" s="59">
        <v>2235.9909091899999</v>
      </c>
      <c r="P450" s="59">
        <v>2246.4283784200002</v>
      </c>
      <c r="Q450" s="59">
        <v>2243.1243705000002</v>
      </c>
      <c r="R450" s="59">
        <v>2256.57409263</v>
      </c>
      <c r="S450" s="59">
        <v>2242.2005779599999</v>
      </c>
      <c r="T450" s="59">
        <v>2212.8018701999999</v>
      </c>
      <c r="U450" s="59">
        <v>2214.12136001</v>
      </c>
      <c r="V450" s="59">
        <v>2254.97911892</v>
      </c>
      <c r="W450" s="59">
        <v>2267.9438869300002</v>
      </c>
      <c r="X450" s="59">
        <v>2272.4966992500003</v>
      </c>
      <c r="Y450" s="59">
        <v>2316.9185132000002</v>
      </c>
    </row>
    <row r="451" spans="1:25" s="60" customFormat="1" ht="15.75" x14ac:dyDescent="0.3">
      <c r="A451" s="58" t="s">
        <v>145</v>
      </c>
      <c r="B451" s="59">
        <v>2154.9514012000004</v>
      </c>
      <c r="C451" s="59">
        <v>2181.6291232200001</v>
      </c>
      <c r="D451" s="59">
        <v>2195.4335056800001</v>
      </c>
      <c r="E451" s="59">
        <v>2201.4242840800002</v>
      </c>
      <c r="F451" s="59">
        <v>2230.1569618900003</v>
      </c>
      <c r="G451" s="59">
        <v>2226.93433615</v>
      </c>
      <c r="H451" s="59">
        <v>2205.3039475</v>
      </c>
      <c r="I451" s="59">
        <v>2168.0709019700003</v>
      </c>
      <c r="J451" s="59">
        <v>2137.4983645999996</v>
      </c>
      <c r="K451" s="59">
        <v>2123.2823023599999</v>
      </c>
      <c r="L451" s="59">
        <v>2113.1197204199998</v>
      </c>
      <c r="M451" s="59">
        <v>2125.08546785</v>
      </c>
      <c r="N451" s="59">
        <v>2122.1167089599999</v>
      </c>
      <c r="O451" s="59">
        <v>2137.8141790900004</v>
      </c>
      <c r="P451" s="59">
        <v>2148.5983626100001</v>
      </c>
      <c r="Q451" s="59">
        <v>2166.7530841500002</v>
      </c>
      <c r="R451" s="59">
        <v>2144.0597928900002</v>
      </c>
      <c r="S451" s="59">
        <v>2100.0814230199999</v>
      </c>
      <c r="T451" s="59">
        <v>2093.9212636699999</v>
      </c>
      <c r="U451" s="59">
        <v>2087.5451268100001</v>
      </c>
      <c r="V451" s="59">
        <v>2096.1042731799998</v>
      </c>
      <c r="W451" s="59">
        <v>2107.8379144199998</v>
      </c>
      <c r="X451" s="59">
        <v>2141.5898415400002</v>
      </c>
      <c r="Y451" s="59">
        <v>2166.4851021500003</v>
      </c>
    </row>
    <row r="452" spans="1:25" s="60" customFormat="1" ht="15.75" x14ac:dyDescent="0.3">
      <c r="A452" s="58" t="s">
        <v>146</v>
      </c>
      <c r="B452" s="59">
        <v>2091.60487685</v>
      </c>
      <c r="C452" s="59">
        <v>2099.5285511000002</v>
      </c>
      <c r="D452" s="59">
        <v>2090.6396433499999</v>
      </c>
      <c r="E452" s="59">
        <v>2086.0905179599999</v>
      </c>
      <c r="F452" s="59">
        <v>2080.7603052200002</v>
      </c>
      <c r="G452" s="59">
        <v>2086.71470262</v>
      </c>
      <c r="H452" s="59">
        <v>2073.9253913900002</v>
      </c>
      <c r="I452" s="59">
        <v>2060.33028556</v>
      </c>
      <c r="J452" s="59">
        <v>2033.5467956799998</v>
      </c>
      <c r="K452" s="59">
        <v>2022.1443312699998</v>
      </c>
      <c r="L452" s="59">
        <v>2033.3477883999999</v>
      </c>
      <c r="M452" s="59">
        <v>2044.4481507199998</v>
      </c>
      <c r="N452" s="59">
        <v>2072.8191261699999</v>
      </c>
      <c r="O452" s="59">
        <v>2047.05343077</v>
      </c>
      <c r="P452" s="59">
        <v>2061.59832564</v>
      </c>
      <c r="Q452" s="59">
        <v>2074.2375094600002</v>
      </c>
      <c r="R452" s="59">
        <v>2090.3342238499999</v>
      </c>
      <c r="S452" s="59">
        <v>2059.4233691899999</v>
      </c>
      <c r="T452" s="59">
        <v>2020.65743516</v>
      </c>
      <c r="U452" s="59">
        <v>2031.0186938299998</v>
      </c>
      <c r="V452" s="59">
        <v>2055.2142574300001</v>
      </c>
      <c r="W452" s="59">
        <v>2066.1005521000002</v>
      </c>
      <c r="X452" s="59">
        <v>2076.0723499400001</v>
      </c>
      <c r="Y452" s="59">
        <v>2109.3380470400002</v>
      </c>
    </row>
    <row r="453" spans="1:25" s="60" customFormat="1" ht="15.75" x14ac:dyDescent="0.3">
      <c r="A453" s="58" t="s">
        <v>147</v>
      </c>
      <c r="B453" s="59">
        <v>2129.4822503300002</v>
      </c>
      <c r="C453" s="59">
        <v>2165.6490583499999</v>
      </c>
      <c r="D453" s="59">
        <v>2190.08650403</v>
      </c>
      <c r="E453" s="59">
        <v>2193.6008667599999</v>
      </c>
      <c r="F453" s="59">
        <v>2194.4569922300002</v>
      </c>
      <c r="G453" s="59">
        <v>2183.1816668500001</v>
      </c>
      <c r="H453" s="59">
        <v>2153.4911434999999</v>
      </c>
      <c r="I453" s="59">
        <v>2103.91457881</v>
      </c>
      <c r="J453" s="59">
        <v>2053.4285362000001</v>
      </c>
      <c r="K453" s="59">
        <v>2052.8590525</v>
      </c>
      <c r="L453" s="59">
        <v>2041.6012338099999</v>
      </c>
      <c r="M453" s="59">
        <v>2041.3561652599999</v>
      </c>
      <c r="N453" s="59">
        <v>2067.91129843</v>
      </c>
      <c r="O453" s="59">
        <v>2075.88969529</v>
      </c>
      <c r="P453" s="59">
        <v>2058.5603936299999</v>
      </c>
      <c r="Q453" s="59">
        <v>2068.4297793300002</v>
      </c>
      <c r="R453" s="59">
        <v>2080.5569375999999</v>
      </c>
      <c r="S453" s="59">
        <v>2079.5496829899998</v>
      </c>
      <c r="T453" s="59">
        <v>2048.7252865</v>
      </c>
      <c r="U453" s="59">
        <v>2033.2280601399998</v>
      </c>
      <c r="V453" s="59">
        <v>2041.1506435899998</v>
      </c>
      <c r="W453" s="59">
        <v>2052.4656701099998</v>
      </c>
      <c r="X453" s="59">
        <v>2075.9355491900001</v>
      </c>
      <c r="Y453" s="59">
        <v>2083.3350675699999</v>
      </c>
    </row>
    <row r="454" spans="1:25" s="60" customFormat="1" ht="15.75" x14ac:dyDescent="0.3">
      <c r="A454" s="58" t="s">
        <v>148</v>
      </c>
      <c r="B454" s="59">
        <v>2225.4253351800003</v>
      </c>
      <c r="C454" s="59">
        <v>2245.7066238699999</v>
      </c>
      <c r="D454" s="59">
        <v>2247.1478850500002</v>
      </c>
      <c r="E454" s="59">
        <v>2255.6590353900001</v>
      </c>
      <c r="F454" s="59">
        <v>2242.0727548</v>
      </c>
      <c r="G454" s="59">
        <v>2198.8531001000001</v>
      </c>
      <c r="H454" s="59">
        <v>2128.1697174999999</v>
      </c>
      <c r="I454" s="59">
        <v>2101.2880834100001</v>
      </c>
      <c r="J454" s="59">
        <v>2081.01318726</v>
      </c>
      <c r="K454" s="59">
        <v>2054.4945440000001</v>
      </c>
      <c r="L454" s="59">
        <v>2043.31294628</v>
      </c>
      <c r="M454" s="59">
        <v>2070.1997525800002</v>
      </c>
      <c r="N454" s="59">
        <v>2100.27535412</v>
      </c>
      <c r="O454" s="59">
        <v>2119.9167280699999</v>
      </c>
      <c r="P454" s="59">
        <v>2104.4098452100002</v>
      </c>
      <c r="Q454" s="59">
        <v>2102.52792486</v>
      </c>
      <c r="R454" s="59">
        <v>2085.1056683900001</v>
      </c>
      <c r="S454" s="59">
        <v>2059.08966607</v>
      </c>
      <c r="T454" s="59">
        <v>2054.3936132899998</v>
      </c>
      <c r="U454" s="59">
        <v>2070.4287466800001</v>
      </c>
      <c r="V454" s="59">
        <v>2075.6750225199999</v>
      </c>
      <c r="W454" s="59">
        <v>2096.1651428700002</v>
      </c>
      <c r="X454" s="59">
        <v>2140.7672447</v>
      </c>
      <c r="Y454" s="59">
        <v>2233.16152276</v>
      </c>
    </row>
    <row r="455" spans="1:25" s="60" customFormat="1" ht="15.75" x14ac:dyDescent="0.3">
      <c r="A455" s="58" t="s">
        <v>149</v>
      </c>
      <c r="B455" s="59">
        <v>2087.7813508200002</v>
      </c>
      <c r="C455" s="59">
        <v>2063.1863426599998</v>
      </c>
      <c r="D455" s="59">
        <v>2078.7289390699998</v>
      </c>
      <c r="E455" s="59">
        <v>2061.34295892</v>
      </c>
      <c r="F455" s="59">
        <v>2059.2878578</v>
      </c>
      <c r="G455" s="59">
        <v>2032.1616468599998</v>
      </c>
      <c r="H455" s="59">
        <v>2041.8725204799998</v>
      </c>
      <c r="I455" s="59">
        <v>2069.6408751700001</v>
      </c>
      <c r="J455" s="59">
        <v>2048.5830675699999</v>
      </c>
      <c r="K455" s="59">
        <v>2047.91785783</v>
      </c>
      <c r="L455" s="59">
        <v>2011.0420353099998</v>
      </c>
      <c r="M455" s="59">
        <v>2009.45916511</v>
      </c>
      <c r="N455" s="59">
        <v>2029.34832274</v>
      </c>
      <c r="O455" s="59">
        <v>2050.1731230999999</v>
      </c>
      <c r="P455" s="59">
        <v>2061.04568075</v>
      </c>
      <c r="Q455" s="59">
        <v>2038.9123342099999</v>
      </c>
      <c r="R455" s="59">
        <v>1996.6077048899999</v>
      </c>
      <c r="S455" s="59">
        <v>1951.3711984699999</v>
      </c>
      <c r="T455" s="59">
        <v>1935.3307167099999</v>
      </c>
      <c r="U455" s="59">
        <v>1940.8718537999998</v>
      </c>
      <c r="V455" s="59">
        <v>1950.0861518899999</v>
      </c>
      <c r="W455" s="59">
        <v>1961.2365118</v>
      </c>
      <c r="X455" s="59">
        <v>1991.9196491599998</v>
      </c>
      <c r="Y455" s="59">
        <v>2015.97897113</v>
      </c>
    </row>
    <row r="456" spans="1:25" s="60" customFormat="1" ht="15.75" x14ac:dyDescent="0.3">
      <c r="A456" s="58" t="s">
        <v>150</v>
      </c>
      <c r="B456" s="59">
        <v>2273.5062151800003</v>
      </c>
      <c r="C456" s="59">
        <v>2293.33111293</v>
      </c>
      <c r="D456" s="59">
        <v>2313.2688412699999</v>
      </c>
      <c r="E456" s="59">
        <v>2325.2574774200002</v>
      </c>
      <c r="F456" s="59">
        <v>2314.0477060100002</v>
      </c>
      <c r="G456" s="59">
        <v>2342.5993875600002</v>
      </c>
      <c r="H456" s="59">
        <v>2323.9940651500001</v>
      </c>
      <c r="I456" s="59">
        <v>2260.9549502600003</v>
      </c>
      <c r="J456" s="59">
        <v>2188.2319686800001</v>
      </c>
      <c r="K456" s="59">
        <v>2164.7474854799998</v>
      </c>
      <c r="L456" s="59">
        <v>2153.79201014</v>
      </c>
      <c r="M456" s="59">
        <v>2157.7132168999997</v>
      </c>
      <c r="N456" s="59">
        <v>2160.3742436900002</v>
      </c>
      <c r="O456" s="59">
        <v>2163.14141221</v>
      </c>
      <c r="P456" s="59">
        <v>2178.0607217700003</v>
      </c>
      <c r="Q456" s="59">
        <v>2162.60688566</v>
      </c>
      <c r="R456" s="59">
        <v>2140.8021317100001</v>
      </c>
      <c r="S456" s="59">
        <v>2095.0851370199998</v>
      </c>
      <c r="T456" s="59">
        <v>2059.6782937200001</v>
      </c>
      <c r="U456" s="59">
        <v>2056.7642772700001</v>
      </c>
      <c r="V456" s="59">
        <v>2093.1906786899999</v>
      </c>
      <c r="W456" s="59">
        <v>2114.5683500999999</v>
      </c>
      <c r="X456" s="59">
        <v>2141.6961897900001</v>
      </c>
      <c r="Y456" s="59">
        <v>2204.54647015</v>
      </c>
    </row>
    <row r="457" spans="1:25" s="60" customFormat="1" ht="15.75" x14ac:dyDescent="0.3">
      <c r="A457" s="58" t="s">
        <v>151</v>
      </c>
      <c r="B457" s="59">
        <v>2195.57496597</v>
      </c>
      <c r="C457" s="59">
        <v>2218.7174438300003</v>
      </c>
      <c r="D457" s="59">
        <v>2224.2324453599999</v>
      </c>
      <c r="E457" s="59">
        <v>2230.7161112399999</v>
      </c>
      <c r="F457" s="59">
        <v>2227.1695644300003</v>
      </c>
      <c r="G457" s="59">
        <v>2218.0855517300001</v>
      </c>
      <c r="H457" s="59">
        <v>2176.8043392</v>
      </c>
      <c r="I457" s="59">
        <v>2146.18044018</v>
      </c>
      <c r="J457" s="59">
        <v>2107.0383829399998</v>
      </c>
      <c r="K457" s="59">
        <v>2093.8417848200002</v>
      </c>
      <c r="L457" s="59">
        <v>2107.1739436600001</v>
      </c>
      <c r="M457" s="59">
        <v>2126.5739284000001</v>
      </c>
      <c r="N457" s="59">
        <v>2136.4650732999999</v>
      </c>
      <c r="O457" s="59">
        <v>2151.1357406100001</v>
      </c>
      <c r="P457" s="59">
        <v>2165.7306337699997</v>
      </c>
      <c r="Q457" s="59">
        <v>2168.9642111200001</v>
      </c>
      <c r="R457" s="59">
        <v>2171.8119282199996</v>
      </c>
      <c r="S457" s="59">
        <v>2129.3451989700002</v>
      </c>
      <c r="T457" s="59">
        <v>2130.4439649699998</v>
      </c>
      <c r="U457" s="59">
        <v>2125.33110154</v>
      </c>
      <c r="V457" s="59">
        <v>2135.1425210799998</v>
      </c>
      <c r="W457" s="59">
        <v>2152.2370818199997</v>
      </c>
      <c r="X457" s="59">
        <v>2167.2467099800001</v>
      </c>
      <c r="Y457" s="59">
        <v>2203.70787986</v>
      </c>
    </row>
    <row r="458" spans="1:25" s="60" customFormat="1" ht="15.75" x14ac:dyDescent="0.3">
      <c r="A458" s="58" t="s">
        <v>152</v>
      </c>
      <c r="B458" s="59">
        <v>2222.67330292</v>
      </c>
      <c r="C458" s="59">
        <v>2253.17489884</v>
      </c>
      <c r="D458" s="59">
        <v>2261.4920677300001</v>
      </c>
      <c r="E458" s="59">
        <v>2259.6612253600001</v>
      </c>
      <c r="F458" s="59">
        <v>2259.2837075699999</v>
      </c>
      <c r="G458" s="59">
        <v>2252.9132694600003</v>
      </c>
      <c r="H458" s="59">
        <v>2226.06513395</v>
      </c>
      <c r="I458" s="59">
        <v>2173.5725722799998</v>
      </c>
      <c r="J458" s="59">
        <v>2129.8407142700003</v>
      </c>
      <c r="K458" s="59">
        <v>2119.0439231800001</v>
      </c>
      <c r="L458" s="59">
        <v>2101.4025055400002</v>
      </c>
      <c r="M458" s="59">
        <v>2104.3653078500001</v>
      </c>
      <c r="N458" s="59">
        <v>2122.8526269200001</v>
      </c>
      <c r="O458" s="59">
        <v>2137.8687987200001</v>
      </c>
      <c r="P458" s="59">
        <v>2158.1291363999999</v>
      </c>
      <c r="Q458" s="59">
        <v>2166.4372107600002</v>
      </c>
      <c r="R458" s="59">
        <v>2124.8307620700002</v>
      </c>
      <c r="S458" s="59">
        <v>2122.9094823700002</v>
      </c>
      <c r="T458" s="59">
        <v>2094.4647862299998</v>
      </c>
      <c r="U458" s="59">
        <v>2107.6507103399999</v>
      </c>
      <c r="V458" s="59">
        <v>2132.2850490299998</v>
      </c>
      <c r="W458" s="59">
        <v>2143.7876489300002</v>
      </c>
      <c r="X458" s="59">
        <v>2155.1164219000002</v>
      </c>
      <c r="Y458" s="59">
        <v>2187.4696727800001</v>
      </c>
    </row>
    <row r="459" spans="1:25" s="60" customFormat="1" ht="15.75" x14ac:dyDescent="0.3">
      <c r="A459" s="58" t="s">
        <v>153</v>
      </c>
      <c r="B459" s="59">
        <v>2223.8097187200001</v>
      </c>
      <c r="C459" s="59">
        <v>2245.7297199200002</v>
      </c>
      <c r="D459" s="59">
        <v>2228.16202204</v>
      </c>
      <c r="E459" s="59">
        <v>2232.4835926800001</v>
      </c>
      <c r="F459" s="59">
        <v>2199.7857981100001</v>
      </c>
      <c r="G459" s="59">
        <v>2144.5490031600002</v>
      </c>
      <c r="H459" s="59">
        <v>2090.8136411</v>
      </c>
      <c r="I459" s="59">
        <v>2060.1815855700002</v>
      </c>
      <c r="J459" s="59">
        <v>2050.55471979</v>
      </c>
      <c r="K459" s="59">
        <v>2044.9395447899999</v>
      </c>
      <c r="L459" s="59">
        <v>2060.2755111699998</v>
      </c>
      <c r="M459" s="59">
        <v>2062.2921318600002</v>
      </c>
      <c r="N459" s="59">
        <v>2090.2719157800002</v>
      </c>
      <c r="O459" s="59">
        <v>2129.9504743699999</v>
      </c>
      <c r="P459" s="59">
        <v>2150.5574160200003</v>
      </c>
      <c r="Q459" s="59">
        <v>2155.8370756499999</v>
      </c>
      <c r="R459" s="59">
        <v>2141.4080492900002</v>
      </c>
      <c r="S459" s="59">
        <v>2102.1957029099999</v>
      </c>
      <c r="T459" s="59">
        <v>2079.1376103500002</v>
      </c>
      <c r="U459" s="59">
        <v>2083.2488314699999</v>
      </c>
      <c r="V459" s="59">
        <v>2110.9063033699999</v>
      </c>
      <c r="W459" s="59">
        <v>2130.0207082699999</v>
      </c>
      <c r="X459" s="59">
        <v>2162.5673707999999</v>
      </c>
      <c r="Y459" s="59">
        <v>2203.73653788</v>
      </c>
    </row>
    <row r="460" spans="1:25" s="60" customFormat="1" ht="15.75" x14ac:dyDescent="0.3">
      <c r="A460" s="58" t="s">
        <v>154</v>
      </c>
      <c r="B460" s="59">
        <v>2145.1117942199999</v>
      </c>
      <c r="C460" s="59">
        <v>2197.3323758199999</v>
      </c>
      <c r="D460" s="59">
        <v>2189.8820725800001</v>
      </c>
      <c r="E460" s="59">
        <v>2181.73628917</v>
      </c>
      <c r="F460" s="59">
        <v>2173.6290681399996</v>
      </c>
      <c r="G460" s="59">
        <v>2101.6991688900002</v>
      </c>
      <c r="H460" s="59">
        <v>2094.1841451599998</v>
      </c>
      <c r="I460" s="59">
        <v>2055.0994046599999</v>
      </c>
      <c r="J460" s="59">
        <v>2024.67258941</v>
      </c>
      <c r="K460" s="59">
        <v>2025.57670676</v>
      </c>
      <c r="L460" s="59">
        <v>2045.2075731599998</v>
      </c>
      <c r="M460" s="59">
        <v>2039.0069464899998</v>
      </c>
      <c r="N460" s="59">
        <v>2062.5440447400001</v>
      </c>
      <c r="O460" s="59">
        <v>2074.35891365</v>
      </c>
      <c r="P460" s="59">
        <v>2082.1533898399998</v>
      </c>
      <c r="Q460" s="59">
        <v>2089.2209733</v>
      </c>
      <c r="R460" s="59">
        <v>2083.9207812</v>
      </c>
      <c r="S460" s="59">
        <v>2064.75575953</v>
      </c>
      <c r="T460" s="59">
        <v>2028.7843434399999</v>
      </c>
      <c r="U460" s="59">
        <v>2043.37957906</v>
      </c>
      <c r="V460" s="59">
        <v>2056.8469077</v>
      </c>
      <c r="W460" s="59">
        <v>2065.8072469700001</v>
      </c>
      <c r="X460" s="59">
        <v>2077.9501541600002</v>
      </c>
      <c r="Y460" s="59">
        <v>2140.4347890399999</v>
      </c>
    </row>
    <row r="461" spans="1:25" s="60" customFormat="1" ht="15.75" x14ac:dyDescent="0.3">
      <c r="A461" s="58" t="s">
        <v>155</v>
      </c>
      <c r="B461" s="59">
        <v>2283.6959593000001</v>
      </c>
      <c r="C461" s="59">
        <v>2312.8077233200002</v>
      </c>
      <c r="D461" s="59">
        <v>2300.0020444000002</v>
      </c>
      <c r="E461" s="59">
        <v>2287.74760397</v>
      </c>
      <c r="F461" s="59">
        <v>2256.4788642400003</v>
      </c>
      <c r="G461" s="59">
        <v>2199.0905396600001</v>
      </c>
      <c r="H461" s="59">
        <v>2160.07879701</v>
      </c>
      <c r="I461" s="59">
        <v>2128.0859786400001</v>
      </c>
      <c r="J461" s="59">
        <v>2095.0824382000001</v>
      </c>
      <c r="K461" s="59">
        <v>2089.6139546200002</v>
      </c>
      <c r="L461" s="59">
        <v>2095.7573461000002</v>
      </c>
      <c r="M461" s="59">
        <v>2135.8246211400001</v>
      </c>
      <c r="N461" s="59">
        <v>2151.45570026</v>
      </c>
      <c r="O461" s="59">
        <v>2164.3682096799998</v>
      </c>
      <c r="P461" s="59">
        <v>2179.1246782100002</v>
      </c>
      <c r="Q461" s="59">
        <v>2174.2467066300001</v>
      </c>
      <c r="R461" s="59">
        <v>2179.1011653</v>
      </c>
      <c r="S461" s="59">
        <v>2133.8555335900001</v>
      </c>
      <c r="T461" s="59">
        <v>2120.3716397100002</v>
      </c>
      <c r="U461" s="59">
        <v>2140.9688112200001</v>
      </c>
      <c r="V461" s="59">
        <v>2151.5665309899996</v>
      </c>
      <c r="W461" s="59">
        <v>2171.0392110399998</v>
      </c>
      <c r="X461" s="59">
        <v>2185.10646718</v>
      </c>
      <c r="Y461" s="59">
        <v>2274.3863366099999</v>
      </c>
    </row>
    <row r="462" spans="1:25" s="60" customFormat="1" ht="15.75" x14ac:dyDescent="0.3">
      <c r="A462" s="58" t="s">
        <v>156</v>
      </c>
      <c r="B462" s="59">
        <v>2293.18331721</v>
      </c>
      <c r="C462" s="59">
        <v>2310.88976594</v>
      </c>
      <c r="D462" s="59">
        <v>2311.48227494</v>
      </c>
      <c r="E462" s="59">
        <v>2320.6076194300003</v>
      </c>
      <c r="F462" s="59">
        <v>2306.0693813299999</v>
      </c>
      <c r="G462" s="59">
        <v>2282.1497895900002</v>
      </c>
      <c r="H462" s="59">
        <v>2235.0050363600003</v>
      </c>
      <c r="I462" s="59">
        <v>2162.2765497999999</v>
      </c>
      <c r="J462" s="59">
        <v>2103.5933713600002</v>
      </c>
      <c r="K462" s="59">
        <v>2121.4049797799998</v>
      </c>
      <c r="L462" s="59">
        <v>2113.5298716799998</v>
      </c>
      <c r="M462" s="59">
        <v>2137.0626044599999</v>
      </c>
      <c r="N462" s="59">
        <v>2161.16749557</v>
      </c>
      <c r="O462" s="59">
        <v>2179.9602804300002</v>
      </c>
      <c r="P462" s="59">
        <v>2202.5855902600001</v>
      </c>
      <c r="Q462" s="59">
        <v>2205.77604114</v>
      </c>
      <c r="R462" s="59">
        <v>2176.8694796899999</v>
      </c>
      <c r="S462" s="59">
        <v>2142.9608288200002</v>
      </c>
      <c r="T462" s="59">
        <v>2146.4935878000001</v>
      </c>
      <c r="U462" s="59">
        <v>2161.5861112600001</v>
      </c>
      <c r="V462" s="59">
        <v>2176.2771540500003</v>
      </c>
      <c r="W462" s="59">
        <v>2192.3366484400003</v>
      </c>
      <c r="X462" s="59">
        <v>2230.6896089100001</v>
      </c>
      <c r="Y462" s="59">
        <v>2257.3340334300001</v>
      </c>
    </row>
    <row r="463" spans="1:25" s="60" customFormat="1" ht="15.75" x14ac:dyDescent="0.3">
      <c r="A463" s="58" t="s">
        <v>157</v>
      </c>
      <c r="B463" s="59">
        <v>2276.7538829100004</v>
      </c>
      <c r="C463" s="59">
        <v>2319.78718209</v>
      </c>
      <c r="D463" s="59">
        <v>2331.5133506900002</v>
      </c>
      <c r="E463" s="59">
        <v>2349.8027456</v>
      </c>
      <c r="F463" s="59">
        <v>2333.3930682600003</v>
      </c>
      <c r="G463" s="59">
        <v>2328.97306101</v>
      </c>
      <c r="H463" s="59">
        <v>2329.6457107700003</v>
      </c>
      <c r="I463" s="59">
        <v>2325.1902570000002</v>
      </c>
      <c r="J463" s="59">
        <v>2273.9416705500003</v>
      </c>
      <c r="K463" s="59">
        <v>2211.8647290200001</v>
      </c>
      <c r="L463" s="59">
        <v>2172.2243042800001</v>
      </c>
      <c r="M463" s="59">
        <v>2159.5026735500001</v>
      </c>
      <c r="N463" s="59">
        <v>2158.9435460600002</v>
      </c>
      <c r="O463" s="59">
        <v>2186.8876326899999</v>
      </c>
      <c r="P463" s="59">
        <v>2203.2291357700001</v>
      </c>
      <c r="Q463" s="59">
        <v>2218.0941886300002</v>
      </c>
      <c r="R463" s="59">
        <v>2218.18088863</v>
      </c>
      <c r="S463" s="59">
        <v>2173.3322818000001</v>
      </c>
      <c r="T463" s="59">
        <v>2123.7181329200002</v>
      </c>
      <c r="U463" s="59">
        <v>2132.4614196299999</v>
      </c>
      <c r="V463" s="59">
        <v>2149.5397054</v>
      </c>
      <c r="W463" s="59">
        <v>2153.6714210399996</v>
      </c>
      <c r="X463" s="59">
        <v>2192.9895723100003</v>
      </c>
      <c r="Y463" s="59">
        <v>2233.4061621700002</v>
      </c>
    </row>
    <row r="464" spans="1:25" s="60" customFormat="1" ht="15.75" x14ac:dyDescent="0.3">
      <c r="A464" s="58" t="s">
        <v>158</v>
      </c>
      <c r="B464" s="59">
        <v>2255.6392834900003</v>
      </c>
      <c r="C464" s="59">
        <v>2250.6416208999999</v>
      </c>
      <c r="D464" s="59">
        <v>2233.39388534</v>
      </c>
      <c r="E464" s="59">
        <v>2253.2218538100001</v>
      </c>
      <c r="F464" s="59">
        <v>2249.9938463000003</v>
      </c>
      <c r="G464" s="59">
        <v>2238.0757856800001</v>
      </c>
      <c r="H464" s="59">
        <v>2271.29217548</v>
      </c>
      <c r="I464" s="59">
        <v>2214.2568066900003</v>
      </c>
      <c r="J464" s="59">
        <v>2161.1415622899999</v>
      </c>
      <c r="K464" s="59">
        <v>2138.6957652199999</v>
      </c>
      <c r="L464" s="59">
        <v>2118.3688779200002</v>
      </c>
      <c r="M464" s="59">
        <v>2136.2116644000002</v>
      </c>
      <c r="N464" s="59">
        <v>2163.2895127699999</v>
      </c>
      <c r="O464" s="59">
        <v>2177.5215989500002</v>
      </c>
      <c r="P464" s="59">
        <v>2192.7804180200001</v>
      </c>
      <c r="Q464" s="59">
        <v>2214.8427042100002</v>
      </c>
      <c r="R464" s="59">
        <v>2207.9817332600001</v>
      </c>
      <c r="S464" s="59">
        <v>2188.9952605100002</v>
      </c>
      <c r="T464" s="59">
        <v>2133.6736470700002</v>
      </c>
      <c r="U464" s="59">
        <v>2138.92636408</v>
      </c>
      <c r="V464" s="59">
        <v>2156.77285394</v>
      </c>
      <c r="W464" s="59">
        <v>2174.8897419800001</v>
      </c>
      <c r="X464" s="59">
        <v>2174.0114908500004</v>
      </c>
      <c r="Y464" s="59">
        <v>2199.9700049600001</v>
      </c>
    </row>
    <row r="465" spans="1:25" s="60" customFormat="1" ht="15.75" x14ac:dyDescent="0.3">
      <c r="A465" s="58" t="s">
        <v>159</v>
      </c>
      <c r="B465" s="59">
        <v>2157.44784497</v>
      </c>
      <c r="C465" s="59">
        <v>2154.3702956400002</v>
      </c>
      <c r="D465" s="59">
        <v>2144.1613207399996</v>
      </c>
      <c r="E465" s="59">
        <v>2139.65728489</v>
      </c>
      <c r="F465" s="59">
        <v>2152.3647121100003</v>
      </c>
      <c r="G465" s="59">
        <v>2135.3619936999999</v>
      </c>
      <c r="H465" s="59">
        <v>2123.2665530099998</v>
      </c>
      <c r="I465" s="59">
        <v>2096.0095545899999</v>
      </c>
      <c r="J465" s="59">
        <v>2055.7744145699999</v>
      </c>
      <c r="K465" s="59">
        <v>2030.9020108799998</v>
      </c>
      <c r="L465" s="59">
        <v>2027.6648329999998</v>
      </c>
      <c r="M465" s="59">
        <v>2040.22807913</v>
      </c>
      <c r="N465" s="59">
        <v>2059.8169338000002</v>
      </c>
      <c r="O465" s="59">
        <v>2070.29222652</v>
      </c>
      <c r="P465" s="59">
        <v>2099.8585102100001</v>
      </c>
      <c r="Q465" s="59">
        <v>2106.80231826</v>
      </c>
      <c r="R465" s="59">
        <v>2102.5784335799999</v>
      </c>
      <c r="S465" s="59">
        <v>2070.98753016</v>
      </c>
      <c r="T465" s="59">
        <v>2024.00349897</v>
      </c>
      <c r="U465" s="59">
        <v>2035.2530396699999</v>
      </c>
      <c r="V465" s="59">
        <v>2058.6906848899998</v>
      </c>
      <c r="W465" s="59">
        <v>2069.51764181</v>
      </c>
      <c r="X465" s="59">
        <v>2089.2857949899999</v>
      </c>
      <c r="Y465" s="59">
        <v>2108.36697104</v>
      </c>
    </row>
    <row r="466" spans="1:25" s="60" customFormat="1" ht="15.75" x14ac:dyDescent="0.3">
      <c r="A466" s="58" t="s">
        <v>160</v>
      </c>
      <c r="B466" s="59">
        <v>2172.4920842800002</v>
      </c>
      <c r="C466" s="59">
        <v>2208.0234958200003</v>
      </c>
      <c r="D466" s="59">
        <v>2218.8178117300004</v>
      </c>
      <c r="E466" s="59">
        <v>2231.27559436</v>
      </c>
      <c r="F466" s="59">
        <v>2227.8859249300003</v>
      </c>
      <c r="G466" s="59">
        <v>2216.2628863300001</v>
      </c>
      <c r="H466" s="59">
        <v>2215.9758802700003</v>
      </c>
      <c r="I466" s="59">
        <v>2213.32335689</v>
      </c>
      <c r="J466" s="59">
        <v>2190.5614047100003</v>
      </c>
      <c r="K466" s="59">
        <v>2163.5262068799998</v>
      </c>
      <c r="L466" s="59">
        <v>2126.03940521</v>
      </c>
      <c r="M466" s="59">
        <v>2089.0731207200001</v>
      </c>
      <c r="N466" s="59">
        <v>2102.5139319999998</v>
      </c>
      <c r="O466" s="59">
        <v>2109.2872097499999</v>
      </c>
      <c r="P466" s="59">
        <v>2119.9215219100001</v>
      </c>
      <c r="Q466" s="59">
        <v>2118.5092580099999</v>
      </c>
      <c r="R466" s="59">
        <v>2107.6086814700002</v>
      </c>
      <c r="S466" s="59">
        <v>2087.3159473400001</v>
      </c>
      <c r="T466" s="59">
        <v>2066.2653729600001</v>
      </c>
      <c r="U466" s="59">
        <v>2070.8196923199998</v>
      </c>
      <c r="V466" s="59">
        <v>2084.3430895299998</v>
      </c>
      <c r="W466" s="59">
        <v>2098.7169871900001</v>
      </c>
      <c r="X466" s="59">
        <v>2119.8239265500001</v>
      </c>
      <c r="Y466" s="59">
        <v>2148.3794665800001</v>
      </c>
    </row>
    <row r="467" spans="1:25" s="60" customFormat="1" ht="15.75" x14ac:dyDescent="0.3">
      <c r="A467" s="58" t="s">
        <v>161</v>
      </c>
      <c r="B467" s="59">
        <v>2207.0417066499999</v>
      </c>
      <c r="C467" s="59">
        <v>2255.4509708700002</v>
      </c>
      <c r="D467" s="59">
        <v>2276.8235198800003</v>
      </c>
      <c r="E467" s="59">
        <v>2260.0569877900002</v>
      </c>
      <c r="F467" s="59">
        <v>2248.8390115400002</v>
      </c>
      <c r="G467" s="59">
        <v>2251.3332080700002</v>
      </c>
      <c r="H467" s="59">
        <v>2205.53899073</v>
      </c>
      <c r="I467" s="59">
        <v>2169.9141183600004</v>
      </c>
      <c r="J467" s="59">
        <v>2133.2071379800004</v>
      </c>
      <c r="K467" s="59">
        <v>2085.9588783300001</v>
      </c>
      <c r="L467" s="59">
        <v>2059.2767240900002</v>
      </c>
      <c r="M467" s="59">
        <v>2060.8920846199999</v>
      </c>
      <c r="N467" s="59">
        <v>2073.0956924799998</v>
      </c>
      <c r="O467" s="59">
        <v>2071.24986949</v>
      </c>
      <c r="P467" s="59">
        <v>2086.2663854500001</v>
      </c>
      <c r="Q467" s="59">
        <v>2103.14247527</v>
      </c>
      <c r="R467" s="59">
        <v>2107.7638999700002</v>
      </c>
      <c r="S467" s="59">
        <v>2095.1558167900002</v>
      </c>
      <c r="T467" s="59">
        <v>2041.0009645099999</v>
      </c>
      <c r="U467" s="59">
        <v>2044.1405581699998</v>
      </c>
      <c r="V467" s="59">
        <v>2053.2806245900001</v>
      </c>
      <c r="W467" s="59">
        <v>2072.0994435000002</v>
      </c>
      <c r="X467" s="59">
        <v>2105.1885141900002</v>
      </c>
      <c r="Y467" s="59">
        <v>2139.9945922700003</v>
      </c>
    </row>
    <row r="468" spans="1:25" s="60" customFormat="1" ht="15.75" x14ac:dyDescent="0.3">
      <c r="A468" s="58" t="s">
        <v>162</v>
      </c>
      <c r="B468" s="59">
        <v>2185.5006084199999</v>
      </c>
      <c r="C468" s="59">
        <v>2150.5025730400002</v>
      </c>
      <c r="D468" s="59">
        <v>2147.84746881</v>
      </c>
      <c r="E468" s="59">
        <v>2161.51793748</v>
      </c>
      <c r="F468" s="59">
        <v>2169.78928266</v>
      </c>
      <c r="G468" s="59">
        <v>2183.6119373800002</v>
      </c>
      <c r="H468" s="59">
        <v>2170.50189305</v>
      </c>
      <c r="I468" s="59">
        <v>2129.3846802100002</v>
      </c>
      <c r="J468" s="59">
        <v>2084.3029861200002</v>
      </c>
      <c r="K468" s="59">
        <v>2059.3124503200002</v>
      </c>
      <c r="L468" s="59">
        <v>2042.58880344</v>
      </c>
      <c r="M468" s="59">
        <v>2039.39102725</v>
      </c>
      <c r="N468" s="59">
        <v>2073.6392309399998</v>
      </c>
      <c r="O468" s="59">
        <v>2098.2047507400002</v>
      </c>
      <c r="P468" s="59">
        <v>2131.0379007299998</v>
      </c>
      <c r="Q468" s="59">
        <v>2102.1056041900001</v>
      </c>
      <c r="R468" s="59">
        <v>2123.1822488399998</v>
      </c>
      <c r="S468" s="59">
        <v>2102.4372084400002</v>
      </c>
      <c r="T468" s="59">
        <v>2056.1963947499999</v>
      </c>
      <c r="U468" s="59">
        <v>2065.1253633800002</v>
      </c>
      <c r="V468" s="59">
        <v>2092.87311602</v>
      </c>
      <c r="W468" s="59">
        <v>2129.0274148899998</v>
      </c>
      <c r="X468" s="59">
        <v>2142.3800207200002</v>
      </c>
      <c r="Y468" s="59">
        <v>2234.3173806700001</v>
      </c>
    </row>
    <row r="469" spans="1:25" s="60" customFormat="1" ht="15.75" x14ac:dyDescent="0.3">
      <c r="A469" s="58" t="s">
        <v>163</v>
      </c>
      <c r="B469" s="59">
        <v>2202.8020638900002</v>
      </c>
      <c r="C469" s="59">
        <v>2246.65943234</v>
      </c>
      <c r="D469" s="59">
        <v>2243.2833333400004</v>
      </c>
      <c r="E469" s="59">
        <v>2239.0538006400002</v>
      </c>
      <c r="F469" s="59">
        <v>2233.1672188699999</v>
      </c>
      <c r="G469" s="59">
        <v>2236.4372396100002</v>
      </c>
      <c r="H469" s="59">
        <v>2184.3080939300003</v>
      </c>
      <c r="I469" s="59">
        <v>2187.7672829200001</v>
      </c>
      <c r="J469" s="59">
        <v>2184.8717563</v>
      </c>
      <c r="K469" s="59">
        <v>2094.5035713900002</v>
      </c>
      <c r="L469" s="59">
        <v>2042.9085794599998</v>
      </c>
      <c r="M469" s="59">
        <v>2035.1830980499999</v>
      </c>
      <c r="N469" s="59">
        <v>2039.2462918599999</v>
      </c>
      <c r="O469" s="59">
        <v>2049.91465952</v>
      </c>
      <c r="P469" s="59">
        <v>2070.8794995600001</v>
      </c>
      <c r="Q469" s="59">
        <v>2083.6986531500002</v>
      </c>
      <c r="R469" s="59">
        <v>2089.7970776400002</v>
      </c>
      <c r="S469" s="59">
        <v>2062.1440745700002</v>
      </c>
      <c r="T469" s="59">
        <v>2030.68930273</v>
      </c>
      <c r="U469" s="59">
        <v>2029.0978658299998</v>
      </c>
      <c r="V469" s="59">
        <v>2049.26037937</v>
      </c>
      <c r="W469" s="59">
        <v>2058.7727134800002</v>
      </c>
      <c r="X469" s="59">
        <v>2082.8091007600001</v>
      </c>
      <c r="Y469" s="59">
        <v>2121.6489381000001</v>
      </c>
    </row>
    <row r="470" spans="1:25" s="60" customFormat="1" ht="15.75" x14ac:dyDescent="0.3">
      <c r="A470" s="58" t="s">
        <v>164</v>
      </c>
      <c r="B470" s="59">
        <v>2121.8785859899999</v>
      </c>
      <c r="C470" s="59">
        <v>2174.6729796400004</v>
      </c>
      <c r="D470" s="59">
        <v>2196.8598897300003</v>
      </c>
      <c r="E470" s="59">
        <v>2204.91749248</v>
      </c>
      <c r="F470" s="59">
        <v>2209.5332248600002</v>
      </c>
      <c r="G470" s="59">
        <v>2187.3116561900001</v>
      </c>
      <c r="H470" s="59">
        <v>2178.6213229200002</v>
      </c>
      <c r="I470" s="59">
        <v>2159.9045640099998</v>
      </c>
      <c r="J470" s="59">
        <v>2106.6556282199999</v>
      </c>
      <c r="K470" s="59">
        <v>2051.0475073900002</v>
      </c>
      <c r="L470" s="59">
        <v>2032.3844706499999</v>
      </c>
      <c r="M470" s="59">
        <v>2032.7255171899999</v>
      </c>
      <c r="N470" s="59">
        <v>2046.0008459599999</v>
      </c>
      <c r="O470" s="59">
        <v>2060.91556137</v>
      </c>
      <c r="P470" s="59">
        <v>2078.5288840600001</v>
      </c>
      <c r="Q470" s="59">
        <v>2088.2287881900002</v>
      </c>
      <c r="R470" s="59">
        <v>2082.2253879599998</v>
      </c>
      <c r="S470" s="59">
        <v>2067.6702279699998</v>
      </c>
      <c r="T470" s="59">
        <v>2019.6972835899999</v>
      </c>
      <c r="U470" s="59">
        <v>2006.7833566699999</v>
      </c>
      <c r="V470" s="59">
        <v>2023.90121045</v>
      </c>
      <c r="W470" s="59">
        <v>2036.8166304499998</v>
      </c>
      <c r="X470" s="59">
        <v>2069.2980265800002</v>
      </c>
      <c r="Y470" s="59">
        <v>2105.2305520200002</v>
      </c>
    </row>
    <row r="471" spans="1:25" s="60" customFormat="1" ht="15.75" x14ac:dyDescent="0.3">
      <c r="A471" s="58" t="s">
        <v>165</v>
      </c>
      <c r="B471" s="59">
        <v>2105.5469918499998</v>
      </c>
      <c r="C471" s="59">
        <v>2134.6505473699999</v>
      </c>
      <c r="D471" s="59">
        <v>2154.7704037100002</v>
      </c>
      <c r="E471" s="59">
        <v>2145.25278394</v>
      </c>
      <c r="F471" s="59">
        <v>2119.59889901</v>
      </c>
      <c r="G471" s="59">
        <v>2141.83470493</v>
      </c>
      <c r="H471" s="59">
        <v>2146.4642508900001</v>
      </c>
      <c r="I471" s="59">
        <v>2125.42086457</v>
      </c>
      <c r="J471" s="59">
        <v>2071.41195109</v>
      </c>
      <c r="K471" s="59">
        <v>2042.29602325</v>
      </c>
      <c r="L471" s="59">
        <v>2028.9118492399998</v>
      </c>
      <c r="M471" s="59">
        <v>2033.4294174499998</v>
      </c>
      <c r="N471" s="59">
        <v>2058.9375226100001</v>
      </c>
      <c r="O471" s="59">
        <v>2043.6535169799999</v>
      </c>
      <c r="P471" s="59">
        <v>2055.9951080400001</v>
      </c>
      <c r="Q471" s="59">
        <v>2060.68127843</v>
      </c>
      <c r="R471" s="59">
        <v>2059.3731325799999</v>
      </c>
      <c r="S471" s="59">
        <v>2033.95314001</v>
      </c>
      <c r="T471" s="59">
        <v>2049.7419819400002</v>
      </c>
      <c r="U471" s="59">
        <v>2059.0244825</v>
      </c>
      <c r="V471" s="59">
        <v>2092.3889037099998</v>
      </c>
      <c r="W471" s="59">
        <v>2109.8243388999999</v>
      </c>
      <c r="X471" s="59">
        <v>2115.0595775400002</v>
      </c>
      <c r="Y471" s="59">
        <v>2123.9561034100002</v>
      </c>
    </row>
    <row r="472" spans="1:25" s="60" customFormat="1" ht="15.75" x14ac:dyDescent="0.3">
      <c r="A472" s="58" t="s">
        <v>166</v>
      </c>
      <c r="B472" s="59">
        <v>2120.5934842900001</v>
      </c>
      <c r="C472" s="59">
        <v>2122.7798903100002</v>
      </c>
      <c r="D472" s="59">
        <v>2133.78528448</v>
      </c>
      <c r="E472" s="59">
        <v>2133.5657938699997</v>
      </c>
      <c r="F472" s="59">
        <v>2133.3659735299998</v>
      </c>
      <c r="G472" s="59">
        <v>2128.7364457599997</v>
      </c>
      <c r="H472" s="59">
        <v>2093.3095187099998</v>
      </c>
      <c r="I472" s="59">
        <v>2070.39395827</v>
      </c>
      <c r="J472" s="59">
        <v>2035.33807938</v>
      </c>
      <c r="K472" s="59">
        <v>2028.8388168899999</v>
      </c>
      <c r="L472" s="59">
        <v>2024.85985622</v>
      </c>
      <c r="M472" s="59">
        <v>2043.93929596</v>
      </c>
      <c r="N472" s="59">
        <v>2060.4624935800002</v>
      </c>
      <c r="O472" s="59">
        <v>2063.8982789000002</v>
      </c>
      <c r="P472" s="59">
        <v>2081.1696422700002</v>
      </c>
      <c r="Q472" s="59">
        <v>2084.4902114500001</v>
      </c>
      <c r="R472" s="59">
        <v>2086.54783782</v>
      </c>
      <c r="S472" s="59">
        <v>2071.6962607800001</v>
      </c>
      <c r="T472" s="59">
        <v>2041.5900128399999</v>
      </c>
      <c r="U472" s="59">
        <v>2043.8324684699999</v>
      </c>
      <c r="V472" s="59">
        <v>2054.7927064300002</v>
      </c>
      <c r="W472" s="59">
        <v>2073.27464749</v>
      </c>
      <c r="X472" s="59">
        <v>2062.0554187399998</v>
      </c>
      <c r="Y472" s="59">
        <v>2162.8971087800001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136</v>
      </c>
      <c r="B476" s="57">
        <v>352.35580685000002</v>
      </c>
      <c r="C476" s="64">
        <v>355.65809060999999</v>
      </c>
      <c r="D476" s="64">
        <v>346.35315903999998</v>
      </c>
      <c r="E476" s="64">
        <v>346.42309669000002</v>
      </c>
      <c r="F476" s="64">
        <v>346.21180156999998</v>
      </c>
      <c r="G476" s="64">
        <v>347.07476792</v>
      </c>
      <c r="H476" s="64">
        <v>347.30688457999997</v>
      </c>
      <c r="I476" s="64">
        <v>346.82071571</v>
      </c>
      <c r="J476" s="64">
        <v>346.90944614</v>
      </c>
      <c r="K476" s="64">
        <v>352.11162731000002</v>
      </c>
      <c r="L476" s="64">
        <v>349.69182575999997</v>
      </c>
      <c r="M476" s="64">
        <v>345.73949379999999</v>
      </c>
      <c r="N476" s="64">
        <v>343.1279945</v>
      </c>
      <c r="O476" s="64">
        <v>341.27581142000003</v>
      </c>
      <c r="P476" s="64">
        <v>345.79661191999998</v>
      </c>
      <c r="Q476" s="64">
        <v>343.96676446999999</v>
      </c>
      <c r="R476" s="64">
        <v>341.67741675000002</v>
      </c>
      <c r="S476" s="64">
        <v>330.51433630999998</v>
      </c>
      <c r="T476" s="64">
        <v>327.45943548999998</v>
      </c>
      <c r="U476" s="64">
        <v>330.70304155999997</v>
      </c>
      <c r="V476" s="64">
        <v>331.50522523000001</v>
      </c>
      <c r="W476" s="64">
        <v>336.06712148999998</v>
      </c>
      <c r="X476" s="64">
        <v>342.46915687000001</v>
      </c>
      <c r="Y476" s="64">
        <v>358.51395465000002</v>
      </c>
    </row>
    <row r="477" spans="1:25" s="60" customFormat="1" ht="15.75" x14ac:dyDescent="0.3">
      <c r="A477" s="58" t="s">
        <v>137</v>
      </c>
      <c r="B477" s="59">
        <v>355.82270310000001</v>
      </c>
      <c r="C477" s="59">
        <v>354.05534046000002</v>
      </c>
      <c r="D477" s="59">
        <v>356.01320884</v>
      </c>
      <c r="E477" s="59">
        <v>356.13012838999998</v>
      </c>
      <c r="F477" s="59">
        <v>353.25457717</v>
      </c>
      <c r="G477" s="59">
        <v>352.46125954000001</v>
      </c>
      <c r="H477" s="59">
        <v>347.62808221</v>
      </c>
      <c r="I477" s="59">
        <v>344.02164125000002</v>
      </c>
      <c r="J477" s="59">
        <v>339.61672829000003</v>
      </c>
      <c r="K477" s="59">
        <v>338.40531221999998</v>
      </c>
      <c r="L477" s="59">
        <v>337.42006992</v>
      </c>
      <c r="M477" s="59">
        <v>340.79963318</v>
      </c>
      <c r="N477" s="59">
        <v>339.70808634000002</v>
      </c>
      <c r="O477" s="59">
        <v>340.37349905000002</v>
      </c>
      <c r="P477" s="59">
        <v>341.12434010999999</v>
      </c>
      <c r="Q477" s="59">
        <v>338.04810413000001</v>
      </c>
      <c r="R477" s="59">
        <v>333.24490386999997</v>
      </c>
      <c r="S477" s="59">
        <v>326.67617674000002</v>
      </c>
      <c r="T477" s="59">
        <v>322.97963671000002</v>
      </c>
      <c r="U477" s="59">
        <v>327.53069685999998</v>
      </c>
      <c r="V477" s="59">
        <v>331.02650058</v>
      </c>
      <c r="W477" s="59">
        <v>333.61723665</v>
      </c>
      <c r="X477" s="59">
        <v>340.42042099999998</v>
      </c>
      <c r="Y477" s="59">
        <v>350.38757477000001</v>
      </c>
    </row>
    <row r="478" spans="1:25" s="60" customFormat="1" ht="15.75" x14ac:dyDescent="0.3">
      <c r="A478" s="58" t="s">
        <v>138</v>
      </c>
      <c r="B478" s="59">
        <v>346.98074754999999</v>
      </c>
      <c r="C478" s="59">
        <v>342.08080654999998</v>
      </c>
      <c r="D478" s="59">
        <v>342.50090573</v>
      </c>
      <c r="E478" s="59">
        <v>338.87836339</v>
      </c>
      <c r="F478" s="59">
        <v>341.39403807999997</v>
      </c>
      <c r="G478" s="59">
        <v>342.51999287000001</v>
      </c>
      <c r="H478" s="59">
        <v>336.89075163000001</v>
      </c>
      <c r="I478" s="59">
        <v>332.65158227000001</v>
      </c>
      <c r="J478" s="59">
        <v>330.69754202000001</v>
      </c>
      <c r="K478" s="59">
        <v>333.29813074999998</v>
      </c>
      <c r="L478" s="59">
        <v>336.68831166000001</v>
      </c>
      <c r="M478" s="59">
        <v>337.60164072999999</v>
      </c>
      <c r="N478" s="59">
        <v>343.05248934999997</v>
      </c>
      <c r="O478" s="59">
        <v>345.43252996000001</v>
      </c>
      <c r="P478" s="59">
        <v>344.41807542999999</v>
      </c>
      <c r="Q478" s="59">
        <v>342.27641412000003</v>
      </c>
      <c r="R478" s="59">
        <v>334.73484981000001</v>
      </c>
      <c r="S478" s="59">
        <v>330.40047697</v>
      </c>
      <c r="T478" s="59">
        <v>331.25950004999999</v>
      </c>
      <c r="U478" s="59">
        <v>332.01478608000002</v>
      </c>
      <c r="V478" s="59">
        <v>333.63010981000002</v>
      </c>
      <c r="W478" s="59">
        <v>338.72879691000003</v>
      </c>
      <c r="X478" s="59">
        <v>342.75566311</v>
      </c>
      <c r="Y478" s="59">
        <v>351.69543025000002</v>
      </c>
    </row>
    <row r="479" spans="1:25" s="60" customFormat="1" ht="15.75" x14ac:dyDescent="0.3">
      <c r="A479" s="58" t="s">
        <v>139</v>
      </c>
      <c r="B479" s="59">
        <v>344.87831398999998</v>
      </c>
      <c r="C479" s="59">
        <v>351.97004314999998</v>
      </c>
      <c r="D479" s="59">
        <v>356.24179934</v>
      </c>
      <c r="E479" s="59">
        <v>358.34695892000002</v>
      </c>
      <c r="F479" s="59">
        <v>354.20382584999999</v>
      </c>
      <c r="G479" s="59">
        <v>340.57488496000002</v>
      </c>
      <c r="H479" s="59">
        <v>337.78660539999998</v>
      </c>
      <c r="I479" s="59">
        <v>332.99499421000002</v>
      </c>
      <c r="J479" s="59">
        <v>327.76547471999999</v>
      </c>
      <c r="K479" s="59">
        <v>326.05389696999998</v>
      </c>
      <c r="L479" s="59">
        <v>324.08541778</v>
      </c>
      <c r="M479" s="59">
        <v>323.03431755000003</v>
      </c>
      <c r="N479" s="59">
        <v>326.98759344000001</v>
      </c>
      <c r="O479" s="59">
        <v>326.48553459999999</v>
      </c>
      <c r="P479" s="59">
        <v>327.88892305000002</v>
      </c>
      <c r="Q479" s="59">
        <v>326.62136843000002</v>
      </c>
      <c r="R479" s="59">
        <v>325.48225860999997</v>
      </c>
      <c r="S479" s="59">
        <v>314.33518419000001</v>
      </c>
      <c r="T479" s="59">
        <v>315.07178144</v>
      </c>
      <c r="U479" s="59">
        <v>318.13154100999998</v>
      </c>
      <c r="V479" s="59">
        <v>320.54047867000003</v>
      </c>
      <c r="W479" s="59">
        <v>323.20872401999998</v>
      </c>
      <c r="X479" s="59">
        <v>327.50901778000002</v>
      </c>
      <c r="Y479" s="59">
        <v>332.24691056</v>
      </c>
    </row>
    <row r="480" spans="1:25" s="60" customFormat="1" ht="15.75" x14ac:dyDescent="0.3">
      <c r="A480" s="58" t="s">
        <v>140</v>
      </c>
      <c r="B480" s="59">
        <v>332.26874774999999</v>
      </c>
      <c r="C480" s="59">
        <v>328.19459129000001</v>
      </c>
      <c r="D480" s="59">
        <v>330.53584966</v>
      </c>
      <c r="E480" s="59">
        <v>333.72162607000001</v>
      </c>
      <c r="F480" s="59">
        <v>342.62163980000003</v>
      </c>
      <c r="G480" s="59">
        <v>341.75468529</v>
      </c>
      <c r="H480" s="59">
        <v>341.80759067999998</v>
      </c>
      <c r="I480" s="59">
        <v>339.37946592999998</v>
      </c>
      <c r="J480" s="59">
        <v>335.96011694999999</v>
      </c>
      <c r="K480" s="59">
        <v>327.94659195000003</v>
      </c>
      <c r="L480" s="59">
        <v>324.84388278</v>
      </c>
      <c r="M480" s="59">
        <v>323.64891011999998</v>
      </c>
      <c r="N480" s="59">
        <v>325.81726592000001</v>
      </c>
      <c r="O480" s="59">
        <v>329.77214171999998</v>
      </c>
      <c r="P480" s="59">
        <v>329.32071986</v>
      </c>
      <c r="Q480" s="59">
        <v>330.57709468000002</v>
      </c>
      <c r="R480" s="59">
        <v>331.81420445999998</v>
      </c>
      <c r="S480" s="59">
        <v>336.20812243</v>
      </c>
      <c r="T480" s="59">
        <v>321.04401186000001</v>
      </c>
      <c r="U480" s="59">
        <v>323.79796778999997</v>
      </c>
      <c r="V480" s="59">
        <v>325.95294064000001</v>
      </c>
      <c r="W480" s="59">
        <v>327.70297348000003</v>
      </c>
      <c r="X480" s="59">
        <v>332.55178818000002</v>
      </c>
      <c r="Y480" s="59">
        <v>335.65361061999999</v>
      </c>
    </row>
    <row r="481" spans="1:25" s="60" customFormat="1" ht="15.75" x14ac:dyDescent="0.3">
      <c r="A481" s="58" t="s">
        <v>141</v>
      </c>
      <c r="B481" s="59">
        <v>316.42921690999998</v>
      </c>
      <c r="C481" s="59">
        <v>320.23232892999999</v>
      </c>
      <c r="D481" s="59">
        <v>322.71394047000001</v>
      </c>
      <c r="E481" s="59">
        <v>322.28924971999999</v>
      </c>
      <c r="F481" s="59">
        <v>321.01794416000001</v>
      </c>
      <c r="G481" s="59">
        <v>318.77521634999999</v>
      </c>
      <c r="H481" s="59">
        <v>315.13234061000003</v>
      </c>
      <c r="I481" s="59">
        <v>306.50845564000002</v>
      </c>
      <c r="J481" s="59">
        <v>297.9183673</v>
      </c>
      <c r="K481" s="59">
        <v>295.22121915999998</v>
      </c>
      <c r="L481" s="59">
        <v>295.12047992999999</v>
      </c>
      <c r="M481" s="59">
        <v>298.35211787999998</v>
      </c>
      <c r="N481" s="59">
        <v>303.25795682</v>
      </c>
      <c r="O481" s="59">
        <v>308.10854921999999</v>
      </c>
      <c r="P481" s="59">
        <v>312.67188069999997</v>
      </c>
      <c r="Q481" s="59">
        <v>313.44107658000001</v>
      </c>
      <c r="R481" s="59">
        <v>305.16289847000002</v>
      </c>
      <c r="S481" s="59">
        <v>301.38331196000001</v>
      </c>
      <c r="T481" s="59">
        <v>302.52240492999999</v>
      </c>
      <c r="U481" s="59">
        <v>303.03115795999997</v>
      </c>
      <c r="V481" s="59">
        <v>303.24325464999998</v>
      </c>
      <c r="W481" s="59">
        <v>305.34016001999998</v>
      </c>
      <c r="X481" s="59">
        <v>307.72107218000002</v>
      </c>
      <c r="Y481" s="59">
        <v>316.79176473000001</v>
      </c>
    </row>
    <row r="482" spans="1:25" s="60" customFormat="1" ht="15.75" x14ac:dyDescent="0.3">
      <c r="A482" s="58" t="s">
        <v>142</v>
      </c>
      <c r="B482" s="59">
        <v>331.22359260000002</v>
      </c>
      <c r="C482" s="59">
        <v>339.11635252999997</v>
      </c>
      <c r="D482" s="59">
        <v>341.90519504999997</v>
      </c>
      <c r="E482" s="59">
        <v>343.21044024999998</v>
      </c>
      <c r="F482" s="59">
        <v>340.68581652</v>
      </c>
      <c r="G482" s="59">
        <v>339.54439974000002</v>
      </c>
      <c r="H482" s="59">
        <v>335.10915928999998</v>
      </c>
      <c r="I482" s="59">
        <v>334.13020073000001</v>
      </c>
      <c r="J482" s="59">
        <v>324.34866178999999</v>
      </c>
      <c r="K482" s="59">
        <v>321.31942514999997</v>
      </c>
      <c r="L482" s="59">
        <v>317.34075540999999</v>
      </c>
      <c r="M482" s="59">
        <v>320.75171992000003</v>
      </c>
      <c r="N482" s="59">
        <v>325.7298242</v>
      </c>
      <c r="O482" s="59">
        <v>327.06183046000001</v>
      </c>
      <c r="P482" s="59">
        <v>330.09824456000001</v>
      </c>
      <c r="Q482" s="59">
        <v>328.46725802999998</v>
      </c>
      <c r="R482" s="59">
        <v>323.53233291999999</v>
      </c>
      <c r="S482" s="59">
        <v>321.26766200999998</v>
      </c>
      <c r="T482" s="59">
        <v>320.39456165000001</v>
      </c>
      <c r="U482" s="59">
        <v>321.37481202999999</v>
      </c>
      <c r="V482" s="59">
        <v>325.32700446000001</v>
      </c>
      <c r="W482" s="59">
        <v>326.72705747999998</v>
      </c>
      <c r="X482" s="59">
        <v>324.33049649999998</v>
      </c>
      <c r="Y482" s="59">
        <v>335.91715047999998</v>
      </c>
    </row>
    <row r="483" spans="1:25" s="60" customFormat="1" ht="15.75" x14ac:dyDescent="0.3">
      <c r="A483" s="58" t="s">
        <v>143</v>
      </c>
      <c r="B483" s="59">
        <v>361.26987086999998</v>
      </c>
      <c r="C483" s="59">
        <v>365.57886467999998</v>
      </c>
      <c r="D483" s="59">
        <v>369.45069368999998</v>
      </c>
      <c r="E483" s="59">
        <v>369.61562257999998</v>
      </c>
      <c r="F483" s="59">
        <v>370.32779078999999</v>
      </c>
      <c r="G483" s="59">
        <v>367.94801028000001</v>
      </c>
      <c r="H483" s="59">
        <v>364.52439177000002</v>
      </c>
      <c r="I483" s="59">
        <v>353.64321358000001</v>
      </c>
      <c r="J483" s="59">
        <v>348.50655405999998</v>
      </c>
      <c r="K483" s="59">
        <v>343.82953607000002</v>
      </c>
      <c r="L483" s="59">
        <v>343.34545639999999</v>
      </c>
      <c r="M483" s="59">
        <v>346.45549406999999</v>
      </c>
      <c r="N483" s="59">
        <v>348.09146035999999</v>
      </c>
      <c r="O483" s="59">
        <v>352.27076970000002</v>
      </c>
      <c r="P483" s="59">
        <v>353.03952032000001</v>
      </c>
      <c r="Q483" s="59">
        <v>351.30059140999998</v>
      </c>
      <c r="R483" s="59">
        <v>346.09574961999999</v>
      </c>
      <c r="S483" s="59">
        <v>332.41748932000002</v>
      </c>
      <c r="T483" s="59">
        <v>334.63237284000002</v>
      </c>
      <c r="U483" s="59">
        <v>337.03041623000001</v>
      </c>
      <c r="V483" s="59">
        <v>341.57541737999998</v>
      </c>
      <c r="W483" s="59">
        <v>346.75029977999998</v>
      </c>
      <c r="X483" s="59">
        <v>351.97453164000001</v>
      </c>
      <c r="Y483" s="59">
        <v>360.47368548999998</v>
      </c>
    </row>
    <row r="484" spans="1:25" s="60" customFormat="1" ht="15.75" x14ac:dyDescent="0.3">
      <c r="A484" s="58" t="s">
        <v>144</v>
      </c>
      <c r="B484" s="59">
        <v>350.06611020000003</v>
      </c>
      <c r="C484" s="59">
        <v>346.52180550999998</v>
      </c>
      <c r="D484" s="59">
        <v>342.76295083999997</v>
      </c>
      <c r="E484" s="59">
        <v>342.03766237000002</v>
      </c>
      <c r="F484" s="59">
        <v>344.25667132000001</v>
      </c>
      <c r="G484" s="59">
        <v>341.52861096999999</v>
      </c>
      <c r="H484" s="59">
        <v>344.08310705000002</v>
      </c>
      <c r="I484" s="59">
        <v>343.54380816999998</v>
      </c>
      <c r="J484" s="59">
        <v>351.20833494999999</v>
      </c>
      <c r="K484" s="59">
        <v>347.58274740000002</v>
      </c>
      <c r="L484" s="59">
        <v>343.75453263000003</v>
      </c>
      <c r="M484" s="59">
        <v>347.06429907</v>
      </c>
      <c r="N484" s="59">
        <v>342.66867410999998</v>
      </c>
      <c r="O484" s="59">
        <v>341.91816252000001</v>
      </c>
      <c r="P484" s="59">
        <v>343.61022727</v>
      </c>
      <c r="Q484" s="59">
        <v>343.07459978999998</v>
      </c>
      <c r="R484" s="59">
        <v>345.25499430000002</v>
      </c>
      <c r="S484" s="59">
        <v>342.92483965999998</v>
      </c>
      <c r="T484" s="59">
        <v>338.15888387000001</v>
      </c>
      <c r="U484" s="59">
        <v>338.37279225999998</v>
      </c>
      <c r="V484" s="59">
        <v>344.99642598999998</v>
      </c>
      <c r="W484" s="59">
        <v>347.09820242000001</v>
      </c>
      <c r="X484" s="59">
        <v>347.83627915</v>
      </c>
      <c r="Y484" s="59">
        <v>355.03769776000001</v>
      </c>
    </row>
    <row r="485" spans="1:25" s="60" customFormat="1" ht="15.75" x14ac:dyDescent="0.3">
      <c r="A485" s="58" t="s">
        <v>145</v>
      </c>
      <c r="B485" s="59">
        <v>328.78048604000003</v>
      </c>
      <c r="C485" s="59">
        <v>333.10533067</v>
      </c>
      <c r="D485" s="59">
        <v>335.34322075</v>
      </c>
      <c r="E485" s="59">
        <v>336.31441258000001</v>
      </c>
      <c r="F485" s="59">
        <v>340.97239528</v>
      </c>
      <c r="G485" s="59">
        <v>340.44996103</v>
      </c>
      <c r="H485" s="59">
        <v>336.94336213999998</v>
      </c>
      <c r="I485" s="59">
        <v>330.90734687999998</v>
      </c>
      <c r="J485" s="59">
        <v>325.95109633999999</v>
      </c>
      <c r="K485" s="59">
        <v>323.64646701999999</v>
      </c>
      <c r="L485" s="59">
        <v>321.99896547999998</v>
      </c>
      <c r="M485" s="59">
        <v>323.93878623000001</v>
      </c>
      <c r="N485" s="59">
        <v>323.45750747</v>
      </c>
      <c r="O485" s="59">
        <v>326.00229444000001</v>
      </c>
      <c r="P485" s="59">
        <v>327.75056658</v>
      </c>
      <c r="Q485" s="59">
        <v>330.69370954999999</v>
      </c>
      <c r="R485" s="59">
        <v>327.01479877999998</v>
      </c>
      <c r="S485" s="59">
        <v>319.88526887</v>
      </c>
      <c r="T485" s="59">
        <v>318.88661793</v>
      </c>
      <c r="U485" s="59">
        <v>317.85295392</v>
      </c>
      <c r="V485" s="59">
        <v>319.24051535000001</v>
      </c>
      <c r="W485" s="59">
        <v>321.14270833</v>
      </c>
      <c r="X485" s="59">
        <v>326.61438393999998</v>
      </c>
      <c r="Y485" s="59">
        <v>330.6502658</v>
      </c>
    </row>
    <row r="486" spans="1:25" s="60" customFormat="1" ht="15.75" x14ac:dyDescent="0.3">
      <c r="A486" s="58" t="s">
        <v>146</v>
      </c>
      <c r="B486" s="59">
        <v>318.51109811999999</v>
      </c>
      <c r="C486" s="59">
        <v>319.79564033999998</v>
      </c>
      <c r="D486" s="59">
        <v>318.35461980999997</v>
      </c>
      <c r="E486" s="59">
        <v>317.61714078</v>
      </c>
      <c r="F486" s="59">
        <v>316.7530362</v>
      </c>
      <c r="G486" s="59">
        <v>317.71833013999998</v>
      </c>
      <c r="H486" s="59">
        <v>315.6449978</v>
      </c>
      <c r="I486" s="59">
        <v>313.44103448999999</v>
      </c>
      <c r="J486" s="59">
        <v>309.09904334999999</v>
      </c>
      <c r="K486" s="59">
        <v>307.25053893</v>
      </c>
      <c r="L486" s="59">
        <v>309.06678139000002</v>
      </c>
      <c r="M486" s="59">
        <v>310.86631068999998</v>
      </c>
      <c r="N486" s="59">
        <v>315.46565620000001</v>
      </c>
      <c r="O486" s="59">
        <v>311.28866427000003</v>
      </c>
      <c r="P486" s="59">
        <v>313.64660213000002</v>
      </c>
      <c r="Q486" s="59">
        <v>315.69559665000003</v>
      </c>
      <c r="R486" s="59">
        <v>318.30510688999999</v>
      </c>
      <c r="S486" s="59">
        <v>313.29401022000002</v>
      </c>
      <c r="T486" s="59">
        <v>307.00949156000001</v>
      </c>
      <c r="U486" s="59">
        <v>308.68920147</v>
      </c>
      <c r="V486" s="59">
        <v>312.61165232000002</v>
      </c>
      <c r="W486" s="59">
        <v>314.37647815999998</v>
      </c>
      <c r="X486" s="59">
        <v>315.99305083000002</v>
      </c>
      <c r="Y486" s="59">
        <v>321.38590152</v>
      </c>
    </row>
    <row r="487" spans="1:25" s="60" customFormat="1" ht="15.75" x14ac:dyDescent="0.3">
      <c r="A487" s="58" t="s">
        <v>147</v>
      </c>
      <c r="B487" s="59">
        <v>324.65156826999998</v>
      </c>
      <c r="C487" s="59">
        <v>330.51473099999998</v>
      </c>
      <c r="D487" s="59">
        <v>334.47639443999998</v>
      </c>
      <c r="E487" s="59">
        <v>335.04612347</v>
      </c>
      <c r="F487" s="59">
        <v>335.18491379</v>
      </c>
      <c r="G487" s="59">
        <v>333.35702044999999</v>
      </c>
      <c r="H487" s="59">
        <v>328.54375714000003</v>
      </c>
      <c r="I487" s="59">
        <v>320.50667886999997</v>
      </c>
      <c r="J487" s="59">
        <v>312.32216108</v>
      </c>
      <c r="K487" s="59">
        <v>312.22983954</v>
      </c>
      <c r="L487" s="59">
        <v>310.40478428</v>
      </c>
      <c r="M487" s="59">
        <v>310.36505512000002</v>
      </c>
      <c r="N487" s="59">
        <v>314.67002632999998</v>
      </c>
      <c r="O487" s="59">
        <v>315.96343987</v>
      </c>
      <c r="P487" s="59">
        <v>313.15410939999998</v>
      </c>
      <c r="Q487" s="59">
        <v>314.75407959</v>
      </c>
      <c r="R487" s="59">
        <v>316.72006735999997</v>
      </c>
      <c r="S487" s="59">
        <v>316.55677681999998</v>
      </c>
      <c r="T487" s="59">
        <v>311.55969627000002</v>
      </c>
      <c r="U487" s="59">
        <v>309.04737170999999</v>
      </c>
      <c r="V487" s="59">
        <v>310.33173708999999</v>
      </c>
      <c r="W487" s="59">
        <v>312.16606655999999</v>
      </c>
      <c r="X487" s="59">
        <v>315.97087345</v>
      </c>
      <c r="Y487" s="59">
        <v>317.17044241999997</v>
      </c>
    </row>
    <row r="488" spans="1:25" s="60" customFormat="1" ht="15.75" x14ac:dyDescent="0.3">
      <c r="A488" s="58" t="s">
        <v>148</v>
      </c>
      <c r="B488" s="59">
        <v>340.20533015000001</v>
      </c>
      <c r="C488" s="59">
        <v>343.49322040999999</v>
      </c>
      <c r="D488" s="59">
        <v>343.72686970000001</v>
      </c>
      <c r="E488" s="59">
        <v>345.10665028</v>
      </c>
      <c r="F488" s="59">
        <v>342.90411767000001</v>
      </c>
      <c r="G488" s="59">
        <v>335.89758647000002</v>
      </c>
      <c r="H488" s="59">
        <v>324.43878770999999</v>
      </c>
      <c r="I488" s="59">
        <v>320.08088598000001</v>
      </c>
      <c r="J488" s="59">
        <v>316.79403202999998</v>
      </c>
      <c r="K488" s="59">
        <v>312.49497636000001</v>
      </c>
      <c r="L488" s="59">
        <v>310.68227762999999</v>
      </c>
      <c r="M488" s="59">
        <v>315.04101785</v>
      </c>
      <c r="N488" s="59">
        <v>319.91670791000001</v>
      </c>
      <c r="O488" s="59">
        <v>323.10085873999998</v>
      </c>
      <c r="P488" s="59">
        <v>320.58696872000002</v>
      </c>
      <c r="Q488" s="59">
        <v>320.28188220999999</v>
      </c>
      <c r="R488" s="59">
        <v>317.45748242000002</v>
      </c>
      <c r="S488" s="59">
        <v>313.23991211999999</v>
      </c>
      <c r="T488" s="59">
        <v>312.47861404000002</v>
      </c>
      <c r="U488" s="59">
        <v>315.07814110999999</v>
      </c>
      <c r="V488" s="59">
        <v>315.92863831</v>
      </c>
      <c r="W488" s="59">
        <v>319.25038321</v>
      </c>
      <c r="X488" s="59">
        <v>326.48102908999999</v>
      </c>
      <c r="Y488" s="59">
        <v>341.45947805999998</v>
      </c>
    </row>
    <row r="489" spans="1:25" s="60" customFormat="1" ht="15.75" x14ac:dyDescent="0.3">
      <c r="A489" s="58" t="s">
        <v>149</v>
      </c>
      <c r="B489" s="59">
        <v>317.89124924999999</v>
      </c>
      <c r="C489" s="59">
        <v>313.90404266000002</v>
      </c>
      <c r="D489" s="59">
        <v>316.42372236</v>
      </c>
      <c r="E489" s="59">
        <v>313.60520349000001</v>
      </c>
      <c r="F489" s="59">
        <v>313.27204187000001</v>
      </c>
      <c r="G489" s="59">
        <v>308.87449069000002</v>
      </c>
      <c r="H489" s="59">
        <v>310.44876377000003</v>
      </c>
      <c r="I489" s="59">
        <v>314.95041573999998</v>
      </c>
      <c r="J489" s="59">
        <v>311.53664053</v>
      </c>
      <c r="K489" s="59">
        <v>311.4288004</v>
      </c>
      <c r="L489" s="59">
        <v>305.45069616000001</v>
      </c>
      <c r="M489" s="59">
        <v>305.19409001000002</v>
      </c>
      <c r="N489" s="59">
        <v>308.41841016000001</v>
      </c>
      <c r="O489" s="59">
        <v>311.79441152999999</v>
      </c>
      <c r="P489" s="59">
        <v>313.55701039000002</v>
      </c>
      <c r="Q489" s="59">
        <v>309.96887476000001</v>
      </c>
      <c r="R489" s="59">
        <v>303.11068240999998</v>
      </c>
      <c r="S489" s="59">
        <v>295.77719037000003</v>
      </c>
      <c r="T489" s="59">
        <v>293.17679623999999</v>
      </c>
      <c r="U489" s="59">
        <v>294.07509471999998</v>
      </c>
      <c r="V489" s="59">
        <v>295.56886573000003</v>
      </c>
      <c r="W489" s="59">
        <v>297.37650036000002</v>
      </c>
      <c r="X489" s="59">
        <v>302.35068075999999</v>
      </c>
      <c r="Y489" s="59">
        <v>306.25104486999999</v>
      </c>
    </row>
    <row r="490" spans="1:25" s="60" customFormat="1" ht="15.75" x14ac:dyDescent="0.3">
      <c r="A490" s="58" t="s">
        <v>150</v>
      </c>
      <c r="B490" s="59">
        <v>347.99993628999999</v>
      </c>
      <c r="C490" s="59">
        <v>351.21383897999999</v>
      </c>
      <c r="D490" s="59">
        <v>354.44603315000001</v>
      </c>
      <c r="E490" s="59">
        <v>356.38956447999999</v>
      </c>
      <c r="F490" s="59">
        <v>354.57229839000001</v>
      </c>
      <c r="G490" s="59">
        <v>359.20093896999998</v>
      </c>
      <c r="H490" s="59">
        <v>356.18474708000002</v>
      </c>
      <c r="I490" s="59">
        <v>345.96519468999998</v>
      </c>
      <c r="J490" s="59">
        <v>334.17574743</v>
      </c>
      <c r="K490" s="59">
        <v>330.36857300000003</v>
      </c>
      <c r="L490" s="59">
        <v>328.59253196999998</v>
      </c>
      <c r="M490" s="59">
        <v>329.22821630999999</v>
      </c>
      <c r="N490" s="59">
        <v>329.65960724000001</v>
      </c>
      <c r="O490" s="59">
        <v>330.10820529</v>
      </c>
      <c r="P490" s="59">
        <v>332.52684118000002</v>
      </c>
      <c r="Q490" s="59">
        <v>330.0215508</v>
      </c>
      <c r="R490" s="59">
        <v>326.48668478000002</v>
      </c>
      <c r="S490" s="59">
        <v>319.07529864000003</v>
      </c>
      <c r="T490" s="59">
        <v>313.33533718000001</v>
      </c>
      <c r="U490" s="59">
        <v>312.86293296000002</v>
      </c>
      <c r="V490" s="59">
        <v>318.76817954000001</v>
      </c>
      <c r="W490" s="59">
        <v>322.23380931000003</v>
      </c>
      <c r="X490" s="59">
        <v>326.63162453000001</v>
      </c>
      <c r="Y490" s="59">
        <v>336.82056411000002</v>
      </c>
    </row>
    <row r="491" spans="1:25" s="60" customFormat="1" ht="15.75" x14ac:dyDescent="0.3">
      <c r="A491" s="58" t="s">
        <v>151</v>
      </c>
      <c r="B491" s="59">
        <v>335.36615351</v>
      </c>
      <c r="C491" s="59">
        <v>339.11788393</v>
      </c>
      <c r="D491" s="59">
        <v>340.01194544999998</v>
      </c>
      <c r="E491" s="59">
        <v>341.06304147999998</v>
      </c>
      <c r="F491" s="59">
        <v>340.48809494</v>
      </c>
      <c r="G491" s="59">
        <v>339.01544508000001</v>
      </c>
      <c r="H491" s="59">
        <v>332.32316338999999</v>
      </c>
      <c r="I491" s="59">
        <v>327.35858638000002</v>
      </c>
      <c r="J491" s="59">
        <v>321.01309271000002</v>
      </c>
      <c r="K491" s="59">
        <v>318.87373325999999</v>
      </c>
      <c r="L491" s="59">
        <v>321.03506906000001</v>
      </c>
      <c r="M491" s="59">
        <v>324.18008721000001</v>
      </c>
      <c r="N491" s="59">
        <v>325.78358487999998</v>
      </c>
      <c r="O491" s="59">
        <v>328.16191226000001</v>
      </c>
      <c r="P491" s="59">
        <v>330.52795556000001</v>
      </c>
      <c r="Q491" s="59">
        <v>331.05216522000001</v>
      </c>
      <c r="R491" s="59">
        <v>331.51382135</v>
      </c>
      <c r="S491" s="59">
        <v>324.62935026000002</v>
      </c>
      <c r="T491" s="59">
        <v>324.80747611999999</v>
      </c>
      <c r="U491" s="59">
        <v>323.97860700000001</v>
      </c>
      <c r="V491" s="59">
        <v>325.56918002999998</v>
      </c>
      <c r="W491" s="59">
        <v>328.34045559999998</v>
      </c>
      <c r="X491" s="59">
        <v>330.77373344</v>
      </c>
      <c r="Y491" s="59">
        <v>336.68461649</v>
      </c>
    </row>
    <row r="492" spans="1:25" s="60" customFormat="1" ht="15.75" x14ac:dyDescent="0.3">
      <c r="A492" s="58" t="s">
        <v>152</v>
      </c>
      <c r="B492" s="59">
        <v>339.75918590999999</v>
      </c>
      <c r="C492" s="59">
        <v>344.70393582000003</v>
      </c>
      <c r="D492" s="59">
        <v>346.05226920000001</v>
      </c>
      <c r="E492" s="59">
        <v>345.75546316999998</v>
      </c>
      <c r="F492" s="59">
        <v>345.69426206999998</v>
      </c>
      <c r="G492" s="59">
        <v>344.66152190999998</v>
      </c>
      <c r="H492" s="59">
        <v>340.30905078000001</v>
      </c>
      <c r="I492" s="59">
        <v>331.79924721999998</v>
      </c>
      <c r="J492" s="59">
        <v>324.70968046000002</v>
      </c>
      <c r="K492" s="59">
        <v>322.95936444</v>
      </c>
      <c r="L492" s="59">
        <v>320.09943546</v>
      </c>
      <c r="M492" s="59">
        <v>320.57974856999999</v>
      </c>
      <c r="N492" s="59">
        <v>323.57681041000001</v>
      </c>
      <c r="O492" s="59">
        <v>326.01114906999999</v>
      </c>
      <c r="P492" s="59">
        <v>329.29564288</v>
      </c>
      <c r="Q492" s="59">
        <v>330.64250191000002</v>
      </c>
      <c r="R492" s="59">
        <v>323.89749473000001</v>
      </c>
      <c r="S492" s="59">
        <v>323.5860275</v>
      </c>
      <c r="T492" s="59">
        <v>318.97473079999997</v>
      </c>
      <c r="U492" s="59">
        <v>321.11235984000001</v>
      </c>
      <c r="V492" s="59">
        <v>325.10594248000001</v>
      </c>
      <c r="W492" s="59">
        <v>326.97068030999998</v>
      </c>
      <c r="X492" s="59">
        <v>328.80723827999998</v>
      </c>
      <c r="Y492" s="59">
        <v>334.05216824000001</v>
      </c>
    </row>
    <row r="493" spans="1:25" s="60" customFormat="1" ht="15.75" x14ac:dyDescent="0.3">
      <c r="A493" s="58" t="s">
        <v>153</v>
      </c>
      <c r="B493" s="59">
        <v>339.94341535000001</v>
      </c>
      <c r="C493" s="59">
        <v>343.49696462000003</v>
      </c>
      <c r="D493" s="59">
        <v>340.64898667</v>
      </c>
      <c r="E493" s="59">
        <v>341.34957578000001</v>
      </c>
      <c r="F493" s="59">
        <v>336.04879031000002</v>
      </c>
      <c r="G493" s="59">
        <v>327.09410683999999</v>
      </c>
      <c r="H493" s="59">
        <v>318.38282736000002</v>
      </c>
      <c r="I493" s="59">
        <v>313.41692806999998</v>
      </c>
      <c r="J493" s="59">
        <v>311.85627387</v>
      </c>
      <c r="K493" s="59">
        <v>310.94597277999998</v>
      </c>
      <c r="L493" s="59">
        <v>313.43215477000001</v>
      </c>
      <c r="M493" s="59">
        <v>313.75907814999999</v>
      </c>
      <c r="N493" s="59">
        <v>318.29500585</v>
      </c>
      <c r="O493" s="59">
        <v>324.72747415999999</v>
      </c>
      <c r="P493" s="59">
        <v>328.06815748000002</v>
      </c>
      <c r="Q493" s="59">
        <v>328.92406667</v>
      </c>
      <c r="R493" s="59">
        <v>326.58491278000002</v>
      </c>
      <c r="S493" s="59">
        <v>320.22802423000002</v>
      </c>
      <c r="T493" s="59">
        <v>316.48997387999998</v>
      </c>
      <c r="U493" s="59">
        <v>317.15646229999999</v>
      </c>
      <c r="V493" s="59">
        <v>321.64013856000003</v>
      </c>
      <c r="W493" s="59">
        <v>324.73886009</v>
      </c>
      <c r="X493" s="59">
        <v>330.01514486999997</v>
      </c>
      <c r="Y493" s="59">
        <v>336.68926236999999</v>
      </c>
    </row>
    <row r="494" spans="1:25" s="60" customFormat="1" ht="15.75" x14ac:dyDescent="0.3">
      <c r="A494" s="58" t="s">
        <v>154</v>
      </c>
      <c r="B494" s="59">
        <v>327.18534340999997</v>
      </c>
      <c r="C494" s="59">
        <v>335.65105506999998</v>
      </c>
      <c r="D494" s="59">
        <v>334.44325314000002</v>
      </c>
      <c r="E494" s="59">
        <v>333.12270382000003</v>
      </c>
      <c r="F494" s="59">
        <v>331.80840602000001</v>
      </c>
      <c r="G494" s="59">
        <v>320.14752887999998</v>
      </c>
      <c r="H494" s="59">
        <v>318.92923482999998</v>
      </c>
      <c r="I494" s="59">
        <v>312.59303303000002</v>
      </c>
      <c r="J494" s="59">
        <v>307.66040614999997</v>
      </c>
      <c r="K494" s="59">
        <v>307.80697665000002</v>
      </c>
      <c r="L494" s="59">
        <v>310.98942405000003</v>
      </c>
      <c r="M494" s="59">
        <v>309.98421278000001</v>
      </c>
      <c r="N494" s="59">
        <v>313.79991687</v>
      </c>
      <c r="O494" s="59">
        <v>315.71527802999998</v>
      </c>
      <c r="P494" s="59">
        <v>316.97887536000002</v>
      </c>
      <c r="Q494" s="59">
        <v>318.12463287999998</v>
      </c>
      <c r="R494" s="59">
        <v>317.26539507000001</v>
      </c>
      <c r="S494" s="59">
        <v>314.15846783000001</v>
      </c>
      <c r="T494" s="59">
        <v>308.32698095000001</v>
      </c>
      <c r="U494" s="59">
        <v>310.69307977</v>
      </c>
      <c r="V494" s="59">
        <v>312.87632854999998</v>
      </c>
      <c r="W494" s="59">
        <v>314.32892915999997</v>
      </c>
      <c r="X494" s="59">
        <v>316.29747006000002</v>
      </c>
      <c r="Y494" s="59">
        <v>326.42713321999997</v>
      </c>
    </row>
    <row r="495" spans="1:25" s="60" customFormat="1" ht="15.75" x14ac:dyDescent="0.3">
      <c r="A495" s="58" t="s">
        <v>155</v>
      </c>
      <c r="B495" s="59">
        <v>349.65184120999999</v>
      </c>
      <c r="C495" s="59">
        <v>354.37127925999999</v>
      </c>
      <c r="D495" s="59">
        <v>352.29529346999999</v>
      </c>
      <c r="E495" s="59">
        <v>350.30867140999999</v>
      </c>
      <c r="F495" s="59">
        <v>345.23955640000003</v>
      </c>
      <c r="G495" s="59">
        <v>335.93607886000001</v>
      </c>
      <c r="H495" s="59">
        <v>329.61171106</v>
      </c>
      <c r="I495" s="59">
        <v>324.42521242999999</v>
      </c>
      <c r="J495" s="59">
        <v>319.07486111999998</v>
      </c>
      <c r="K495" s="59">
        <v>318.18834083000002</v>
      </c>
      <c r="L495" s="59">
        <v>319.18427345999999</v>
      </c>
      <c r="M495" s="59">
        <v>325.67975832000002</v>
      </c>
      <c r="N495" s="59">
        <v>328.21378234999997</v>
      </c>
      <c r="O495" s="59">
        <v>330.3070869</v>
      </c>
      <c r="P495" s="59">
        <v>332.69932390999998</v>
      </c>
      <c r="Q495" s="59">
        <v>331.90853414999998</v>
      </c>
      <c r="R495" s="59">
        <v>332.69551211999999</v>
      </c>
      <c r="S495" s="59">
        <v>325.36054073999998</v>
      </c>
      <c r="T495" s="59">
        <v>323.17460649999998</v>
      </c>
      <c r="U495" s="59">
        <v>326.51370594000002</v>
      </c>
      <c r="V495" s="59">
        <v>328.23174961000001</v>
      </c>
      <c r="W495" s="59">
        <v>331.38855272000001</v>
      </c>
      <c r="X495" s="59">
        <v>333.66905843000001</v>
      </c>
      <c r="Y495" s="59">
        <v>348.14261670000002</v>
      </c>
    </row>
    <row r="496" spans="1:25" s="60" customFormat="1" ht="15.75" x14ac:dyDescent="0.3">
      <c r="A496" s="58" t="s">
        <v>156</v>
      </c>
      <c r="B496" s="59">
        <v>351.18987915999998</v>
      </c>
      <c r="C496" s="59">
        <v>354.06035062000001</v>
      </c>
      <c r="D496" s="59">
        <v>354.15640489999998</v>
      </c>
      <c r="E496" s="59">
        <v>355.63575523999998</v>
      </c>
      <c r="F496" s="59">
        <v>353.27889655000001</v>
      </c>
      <c r="G496" s="59">
        <v>349.40118473000001</v>
      </c>
      <c r="H496" s="59">
        <v>341.75833827999998</v>
      </c>
      <c r="I496" s="59">
        <v>329.96799858000003</v>
      </c>
      <c r="J496" s="59">
        <v>320.45460650000001</v>
      </c>
      <c r="K496" s="59">
        <v>323.34212587000002</v>
      </c>
      <c r="L496" s="59">
        <v>322.06545692999998</v>
      </c>
      <c r="M496" s="59">
        <v>325.88045332000002</v>
      </c>
      <c r="N496" s="59">
        <v>329.78820485</v>
      </c>
      <c r="O496" s="59">
        <v>332.83478710999998</v>
      </c>
      <c r="P496" s="59">
        <v>336.50267710999998</v>
      </c>
      <c r="Q496" s="59">
        <v>337.01989535000001</v>
      </c>
      <c r="R496" s="59">
        <v>332.33372360999999</v>
      </c>
      <c r="S496" s="59">
        <v>326.83664081000001</v>
      </c>
      <c r="T496" s="59">
        <v>327.40935214000001</v>
      </c>
      <c r="U496" s="59">
        <v>329.85606851</v>
      </c>
      <c r="V496" s="59">
        <v>332.23769905</v>
      </c>
      <c r="W496" s="59">
        <v>334.84117538999999</v>
      </c>
      <c r="X496" s="59">
        <v>341.05874506999999</v>
      </c>
      <c r="Y496" s="59">
        <v>345.37819168999999</v>
      </c>
    </row>
    <row r="497" spans="1:25" s="60" customFormat="1" ht="15.75" x14ac:dyDescent="0.3">
      <c r="A497" s="58" t="s">
        <v>157</v>
      </c>
      <c r="B497" s="59">
        <v>348.52643021</v>
      </c>
      <c r="C497" s="59">
        <v>355.50275047999997</v>
      </c>
      <c r="D497" s="59">
        <v>357.40373203000001</v>
      </c>
      <c r="E497" s="59">
        <v>360.36870750999998</v>
      </c>
      <c r="F497" s="59">
        <v>357.70846144000001</v>
      </c>
      <c r="G497" s="59">
        <v>356.99191432999999</v>
      </c>
      <c r="H497" s="59">
        <v>357.10096059</v>
      </c>
      <c r="I497" s="59">
        <v>356.37866708000001</v>
      </c>
      <c r="J497" s="59">
        <v>348.0705299</v>
      </c>
      <c r="K497" s="59">
        <v>338.00695973000001</v>
      </c>
      <c r="L497" s="59">
        <v>331.58067347999997</v>
      </c>
      <c r="M497" s="59">
        <v>329.51831312000002</v>
      </c>
      <c r="N497" s="59">
        <v>329.42767046</v>
      </c>
      <c r="O497" s="59">
        <v>333.95781111999997</v>
      </c>
      <c r="P497" s="59">
        <v>336.60700515000002</v>
      </c>
      <c r="Q497" s="59">
        <v>339.01684524000001</v>
      </c>
      <c r="R497" s="59">
        <v>339.03090056999997</v>
      </c>
      <c r="S497" s="59">
        <v>331.76029266</v>
      </c>
      <c r="T497" s="59">
        <v>323.71712144999998</v>
      </c>
      <c r="U497" s="59">
        <v>325.13453470000002</v>
      </c>
      <c r="V497" s="59">
        <v>327.90317186999999</v>
      </c>
      <c r="W497" s="59">
        <v>328.57298273999999</v>
      </c>
      <c r="X497" s="59">
        <v>334.94702380000001</v>
      </c>
      <c r="Y497" s="59">
        <v>341.49913764000001</v>
      </c>
    </row>
    <row r="498" spans="1:25" s="60" customFormat="1" ht="15.75" x14ac:dyDescent="0.3">
      <c r="A498" s="58" t="s">
        <v>158</v>
      </c>
      <c r="B498" s="59">
        <v>345.10344821000001</v>
      </c>
      <c r="C498" s="59">
        <v>344.29325482000002</v>
      </c>
      <c r="D498" s="59">
        <v>341.49714739000001</v>
      </c>
      <c r="E498" s="59">
        <v>344.71154789000002</v>
      </c>
      <c r="F498" s="59">
        <v>344.18824117999998</v>
      </c>
      <c r="G498" s="59">
        <v>342.25615116</v>
      </c>
      <c r="H498" s="59">
        <v>347.64100843</v>
      </c>
      <c r="I498" s="59">
        <v>338.39475012000003</v>
      </c>
      <c r="J498" s="59">
        <v>329.78400069000003</v>
      </c>
      <c r="K498" s="59">
        <v>326.14521230000003</v>
      </c>
      <c r="L498" s="59">
        <v>322.84992984000002</v>
      </c>
      <c r="M498" s="59">
        <v>325.74250362999999</v>
      </c>
      <c r="N498" s="59">
        <v>330.13221453</v>
      </c>
      <c r="O498" s="59">
        <v>332.43944156999999</v>
      </c>
      <c r="P498" s="59">
        <v>334.91311686</v>
      </c>
      <c r="Q498" s="59">
        <v>338.48973259000002</v>
      </c>
      <c r="R498" s="59">
        <v>337.37746994999998</v>
      </c>
      <c r="S498" s="59">
        <v>334.29948808</v>
      </c>
      <c r="T498" s="59">
        <v>325.33105431000001</v>
      </c>
      <c r="U498" s="59">
        <v>326.18259570999999</v>
      </c>
      <c r="V498" s="59">
        <v>329.07576986999999</v>
      </c>
      <c r="W498" s="59">
        <v>332.01277949000001</v>
      </c>
      <c r="X498" s="59">
        <v>331.87040227</v>
      </c>
      <c r="Y498" s="59">
        <v>336.07865290000001</v>
      </c>
    </row>
    <row r="499" spans="1:25" s="60" customFormat="1" ht="15.75" x14ac:dyDescent="0.3">
      <c r="A499" s="58" t="s">
        <v>159</v>
      </c>
      <c r="B499" s="59">
        <v>329.18519567999999</v>
      </c>
      <c r="C499" s="59">
        <v>328.68628042</v>
      </c>
      <c r="D499" s="59">
        <v>327.03125791000002</v>
      </c>
      <c r="E499" s="59">
        <v>326.30108854999997</v>
      </c>
      <c r="F499" s="59">
        <v>328.36114631999999</v>
      </c>
      <c r="G499" s="59">
        <v>325.60475972</v>
      </c>
      <c r="H499" s="59">
        <v>323.64391382000002</v>
      </c>
      <c r="I499" s="59">
        <v>319.22516009999998</v>
      </c>
      <c r="J499" s="59">
        <v>312.7024619</v>
      </c>
      <c r="K499" s="59">
        <v>308.67028548000002</v>
      </c>
      <c r="L499" s="59">
        <v>308.14549211999997</v>
      </c>
      <c r="M499" s="59">
        <v>310.18217604</v>
      </c>
      <c r="N499" s="59">
        <v>313.35781273999999</v>
      </c>
      <c r="O499" s="59">
        <v>315.05600922000002</v>
      </c>
      <c r="P499" s="59">
        <v>319.84913147999998</v>
      </c>
      <c r="Q499" s="59">
        <v>320.97482321000001</v>
      </c>
      <c r="R499" s="59">
        <v>320.29007039999999</v>
      </c>
      <c r="S499" s="59">
        <v>315.16872798999998</v>
      </c>
      <c r="T499" s="59">
        <v>307.55193690999999</v>
      </c>
      <c r="U499" s="59">
        <v>309.37565017999998</v>
      </c>
      <c r="V499" s="59">
        <v>313.1752315</v>
      </c>
      <c r="W499" s="59">
        <v>314.93043783000002</v>
      </c>
      <c r="X499" s="59">
        <v>318.13514141000002</v>
      </c>
      <c r="Y499" s="59">
        <v>321.22847605999999</v>
      </c>
    </row>
    <row r="500" spans="1:25" s="60" customFormat="1" ht="15.75" x14ac:dyDescent="0.3">
      <c r="A500" s="58" t="s">
        <v>160</v>
      </c>
      <c r="B500" s="59">
        <v>331.62408448999997</v>
      </c>
      <c r="C500" s="59">
        <v>337.38424027000002</v>
      </c>
      <c r="D500" s="59">
        <v>339.13415501999998</v>
      </c>
      <c r="E500" s="59">
        <v>341.15374178000002</v>
      </c>
      <c r="F500" s="59">
        <v>340.60422734000002</v>
      </c>
      <c r="G500" s="59">
        <v>338.71996465000001</v>
      </c>
      <c r="H500" s="59">
        <v>338.67343682000001</v>
      </c>
      <c r="I500" s="59">
        <v>338.24342440999999</v>
      </c>
      <c r="J500" s="59">
        <v>334.55338270999999</v>
      </c>
      <c r="K500" s="59">
        <v>330.17058607000001</v>
      </c>
      <c r="L500" s="59">
        <v>324.09343326999999</v>
      </c>
      <c r="M500" s="59">
        <v>318.10066382999997</v>
      </c>
      <c r="N500" s="59">
        <v>320.27961376000002</v>
      </c>
      <c r="O500" s="59">
        <v>321.37766005999998</v>
      </c>
      <c r="P500" s="59">
        <v>323.10163589000001</v>
      </c>
      <c r="Q500" s="59">
        <v>322.87268748000002</v>
      </c>
      <c r="R500" s="59">
        <v>321.10554635</v>
      </c>
      <c r="S500" s="59">
        <v>317.81580061</v>
      </c>
      <c r="T500" s="59">
        <v>314.40319800999998</v>
      </c>
      <c r="U500" s="59">
        <v>315.14151905</v>
      </c>
      <c r="V500" s="59">
        <v>317.33385736000002</v>
      </c>
      <c r="W500" s="59">
        <v>319.66407408999999</v>
      </c>
      <c r="X500" s="59">
        <v>323.08581427000001</v>
      </c>
      <c r="Y500" s="59">
        <v>327.71508037000001</v>
      </c>
    </row>
    <row r="501" spans="1:25" s="60" customFormat="1" ht="15.75" x14ac:dyDescent="0.3">
      <c r="A501" s="58" t="s">
        <v>161</v>
      </c>
      <c r="B501" s="59">
        <v>337.22507804000003</v>
      </c>
      <c r="C501" s="59">
        <v>345.07292001000002</v>
      </c>
      <c r="D501" s="59">
        <v>348.53771936999999</v>
      </c>
      <c r="E501" s="59">
        <v>345.81962198000002</v>
      </c>
      <c r="F501" s="59">
        <v>344.00102576</v>
      </c>
      <c r="G501" s="59">
        <v>344.40537110000002</v>
      </c>
      <c r="H501" s="59">
        <v>336.98146604999999</v>
      </c>
      <c r="I501" s="59">
        <v>331.20615892000001</v>
      </c>
      <c r="J501" s="59">
        <v>325.25542643</v>
      </c>
      <c r="K501" s="59">
        <v>317.59580009000001</v>
      </c>
      <c r="L501" s="59">
        <v>313.27023693000001</v>
      </c>
      <c r="M501" s="59">
        <v>313.53211024000001</v>
      </c>
      <c r="N501" s="59">
        <v>315.51049160000002</v>
      </c>
      <c r="O501" s="59">
        <v>315.21125698999998</v>
      </c>
      <c r="P501" s="59">
        <v>317.64565145</v>
      </c>
      <c r="Q501" s="59">
        <v>320.38150972</v>
      </c>
      <c r="R501" s="59">
        <v>321.13070950999997</v>
      </c>
      <c r="S501" s="59">
        <v>319.08675684999997</v>
      </c>
      <c r="T501" s="59">
        <v>310.30747194000003</v>
      </c>
      <c r="U501" s="59">
        <v>310.81644548999998</v>
      </c>
      <c r="V501" s="59">
        <v>312.29818246999997</v>
      </c>
      <c r="W501" s="59">
        <v>315.34898522999998</v>
      </c>
      <c r="X501" s="59">
        <v>320.71320222999998</v>
      </c>
      <c r="Y501" s="59">
        <v>326.35577095999997</v>
      </c>
    </row>
    <row r="502" spans="1:25" s="60" customFormat="1" ht="15.75" x14ac:dyDescent="0.3">
      <c r="A502" s="58" t="s">
        <v>162</v>
      </c>
      <c r="B502" s="59">
        <v>333.73295442</v>
      </c>
      <c r="C502" s="59">
        <v>328.05926663999998</v>
      </c>
      <c r="D502" s="59">
        <v>327.62883584000002</v>
      </c>
      <c r="E502" s="59">
        <v>329.84501655000003</v>
      </c>
      <c r="F502" s="59">
        <v>331.18592124999998</v>
      </c>
      <c r="G502" s="59">
        <v>333.42677352999999</v>
      </c>
      <c r="H502" s="59">
        <v>331.30144569999999</v>
      </c>
      <c r="I502" s="59">
        <v>324.63575073999999</v>
      </c>
      <c r="J502" s="59">
        <v>317.32735601000002</v>
      </c>
      <c r="K502" s="59">
        <v>313.27602867000002</v>
      </c>
      <c r="L502" s="59">
        <v>310.56488359999997</v>
      </c>
      <c r="M502" s="59">
        <v>310.04647783000001</v>
      </c>
      <c r="N502" s="59">
        <v>315.59860705</v>
      </c>
      <c r="O502" s="59">
        <v>319.58103315</v>
      </c>
      <c r="P502" s="59">
        <v>324.90376170000002</v>
      </c>
      <c r="Q502" s="59">
        <v>320.21341791999998</v>
      </c>
      <c r="R502" s="59">
        <v>323.63024689000002</v>
      </c>
      <c r="S502" s="59">
        <v>320.26717576999999</v>
      </c>
      <c r="T502" s="59">
        <v>312.77087098999999</v>
      </c>
      <c r="U502" s="59">
        <v>314.21838595999998</v>
      </c>
      <c r="V502" s="59">
        <v>318.71669803999998</v>
      </c>
      <c r="W502" s="59">
        <v>324.57783286</v>
      </c>
      <c r="X502" s="59">
        <v>326.74248340999998</v>
      </c>
      <c r="Y502" s="59">
        <v>341.64685933999999</v>
      </c>
    </row>
    <row r="503" spans="1:25" s="60" customFormat="1" ht="15.75" x14ac:dyDescent="0.3">
      <c r="A503" s="58" t="s">
        <v>163</v>
      </c>
      <c r="B503" s="59">
        <v>336.53777062</v>
      </c>
      <c r="C503" s="59">
        <v>343.64768444999999</v>
      </c>
      <c r="D503" s="59">
        <v>343.10036996999997</v>
      </c>
      <c r="E503" s="59">
        <v>342.41470153</v>
      </c>
      <c r="F503" s="59">
        <v>341.46040147999997</v>
      </c>
      <c r="G503" s="59">
        <v>341.99051914</v>
      </c>
      <c r="H503" s="59">
        <v>333.53963056999999</v>
      </c>
      <c r="I503" s="59">
        <v>334.10041515</v>
      </c>
      <c r="J503" s="59">
        <v>333.63100839999998</v>
      </c>
      <c r="K503" s="59">
        <v>318.98101844000001</v>
      </c>
      <c r="L503" s="59">
        <v>310.61672392000003</v>
      </c>
      <c r="M503" s="59">
        <v>309.36431162999997</v>
      </c>
      <c r="N503" s="59">
        <v>310.02301412999998</v>
      </c>
      <c r="O503" s="59">
        <v>311.75251084000001</v>
      </c>
      <c r="P503" s="59">
        <v>315.15121467</v>
      </c>
      <c r="Q503" s="59">
        <v>317.22938490000001</v>
      </c>
      <c r="R503" s="59">
        <v>318.21802772000001</v>
      </c>
      <c r="S503" s="59">
        <v>313.73507591999999</v>
      </c>
      <c r="T503" s="59">
        <v>308.63580241</v>
      </c>
      <c r="U503" s="59">
        <v>308.37780746999999</v>
      </c>
      <c r="V503" s="59">
        <v>311.64644256999998</v>
      </c>
      <c r="W503" s="59">
        <v>313.18852951999997</v>
      </c>
      <c r="X503" s="59">
        <v>317.08517559000001</v>
      </c>
      <c r="Y503" s="59">
        <v>323.38167504</v>
      </c>
    </row>
    <row r="504" spans="1:25" s="60" customFormat="1" ht="15.75" x14ac:dyDescent="0.3">
      <c r="A504" s="58" t="s">
        <v>164</v>
      </c>
      <c r="B504" s="59">
        <v>323.41890429</v>
      </c>
      <c r="C504" s="59">
        <v>331.97763916999997</v>
      </c>
      <c r="D504" s="59">
        <v>335.57445824000001</v>
      </c>
      <c r="E504" s="59">
        <v>336.8807122</v>
      </c>
      <c r="F504" s="59">
        <v>337.62898918000002</v>
      </c>
      <c r="G504" s="59">
        <v>334.02655146000001</v>
      </c>
      <c r="H504" s="59">
        <v>332.61772273000003</v>
      </c>
      <c r="I504" s="59">
        <v>329.58346537</v>
      </c>
      <c r="J504" s="59">
        <v>320.95104263000002</v>
      </c>
      <c r="K504" s="59">
        <v>311.93616186999998</v>
      </c>
      <c r="L504" s="59">
        <v>308.91061365000002</v>
      </c>
      <c r="M504" s="59">
        <v>308.96590222999998</v>
      </c>
      <c r="N504" s="59">
        <v>311.11802505000003</v>
      </c>
      <c r="O504" s="59">
        <v>313.53591616</v>
      </c>
      <c r="P504" s="59">
        <v>316.39129055000001</v>
      </c>
      <c r="Q504" s="59">
        <v>317.96378532</v>
      </c>
      <c r="R504" s="59">
        <v>316.9905473</v>
      </c>
      <c r="S504" s="59">
        <v>314.63094532000002</v>
      </c>
      <c r="T504" s="59">
        <v>306.85383710999997</v>
      </c>
      <c r="U504" s="59">
        <v>304.76030274999999</v>
      </c>
      <c r="V504" s="59">
        <v>307.53535446000001</v>
      </c>
      <c r="W504" s="59">
        <v>309.62913086999998</v>
      </c>
      <c r="X504" s="59">
        <v>314.89483502000002</v>
      </c>
      <c r="Y504" s="59">
        <v>320.72001717000001</v>
      </c>
    </row>
    <row r="505" spans="1:25" s="60" customFormat="1" ht="15.75" x14ac:dyDescent="0.3">
      <c r="A505" s="58" t="s">
        <v>165</v>
      </c>
      <c r="B505" s="59">
        <v>320.77131664000001</v>
      </c>
      <c r="C505" s="59">
        <v>325.48942398000003</v>
      </c>
      <c r="D505" s="59">
        <v>328.75114372000002</v>
      </c>
      <c r="E505" s="59">
        <v>327.20819989</v>
      </c>
      <c r="F505" s="59">
        <v>323.04933405000003</v>
      </c>
      <c r="G505" s="59">
        <v>326.65407984000001</v>
      </c>
      <c r="H505" s="59">
        <v>327.40459620000001</v>
      </c>
      <c r="I505" s="59">
        <v>323.99315889000002</v>
      </c>
      <c r="J505" s="59">
        <v>315.23753276999997</v>
      </c>
      <c r="K505" s="59">
        <v>310.5174197</v>
      </c>
      <c r="L505" s="59">
        <v>308.34765148999998</v>
      </c>
      <c r="M505" s="59">
        <v>309.08001464</v>
      </c>
      <c r="N505" s="59">
        <v>313.21524747000001</v>
      </c>
      <c r="O505" s="59">
        <v>310.73748906999998</v>
      </c>
      <c r="P505" s="59">
        <v>312.73823950000002</v>
      </c>
      <c r="Q505" s="59">
        <v>313.49793550999999</v>
      </c>
      <c r="R505" s="59">
        <v>313.28586614</v>
      </c>
      <c r="S505" s="59">
        <v>309.16491764</v>
      </c>
      <c r="T505" s="59">
        <v>311.72451731000001</v>
      </c>
      <c r="U505" s="59">
        <v>313.22934492000002</v>
      </c>
      <c r="V505" s="59">
        <v>318.63820021999999</v>
      </c>
      <c r="W505" s="59">
        <v>321.46473646999999</v>
      </c>
      <c r="X505" s="59">
        <v>322.31344438000002</v>
      </c>
      <c r="Y505" s="59">
        <v>323.75569990999998</v>
      </c>
    </row>
    <row r="506" spans="1:25" s="60" customFormat="1" ht="15.75" x14ac:dyDescent="0.3">
      <c r="A506" s="58" t="s">
        <v>166</v>
      </c>
      <c r="B506" s="59">
        <v>323.21057071000001</v>
      </c>
      <c r="C506" s="59">
        <v>323.56501875999999</v>
      </c>
      <c r="D506" s="59">
        <v>325.34915233999999</v>
      </c>
      <c r="E506" s="59">
        <v>325.31356973999999</v>
      </c>
      <c r="F506" s="59">
        <v>325.28117596999999</v>
      </c>
      <c r="G506" s="59">
        <v>324.53066256</v>
      </c>
      <c r="H506" s="59">
        <v>318.78744523</v>
      </c>
      <c r="I506" s="59">
        <v>315.07250140000002</v>
      </c>
      <c r="J506" s="59">
        <v>309.38943634999998</v>
      </c>
      <c r="K506" s="59">
        <v>308.33581189</v>
      </c>
      <c r="L506" s="59">
        <v>307.69076481000002</v>
      </c>
      <c r="M506" s="59">
        <v>310.78381796999997</v>
      </c>
      <c r="N506" s="59">
        <v>313.46246731999997</v>
      </c>
      <c r="O506" s="59">
        <v>314.01945782000001</v>
      </c>
      <c r="P506" s="59">
        <v>316.81939564999999</v>
      </c>
      <c r="Q506" s="59">
        <v>317.35770795000002</v>
      </c>
      <c r="R506" s="59">
        <v>317.69127895000003</v>
      </c>
      <c r="S506" s="59">
        <v>315.28362348000002</v>
      </c>
      <c r="T506" s="59">
        <v>310.40296519999998</v>
      </c>
      <c r="U506" s="59">
        <v>310.76649968999999</v>
      </c>
      <c r="V506" s="59">
        <v>312.54331280999997</v>
      </c>
      <c r="W506" s="59">
        <v>315.53950279999998</v>
      </c>
      <c r="X506" s="59">
        <v>313.72070352999998</v>
      </c>
      <c r="Y506" s="59">
        <v>330.06860017000002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136</v>
      </c>
      <c r="B510" s="57">
        <v>352.35580685000002</v>
      </c>
      <c r="C510" s="64">
        <v>355.65809060999999</v>
      </c>
      <c r="D510" s="64">
        <v>346.35315903999998</v>
      </c>
      <c r="E510" s="64">
        <v>346.42309669000002</v>
      </c>
      <c r="F510" s="64">
        <v>346.21180156999998</v>
      </c>
      <c r="G510" s="64">
        <v>347.07476792</v>
      </c>
      <c r="H510" s="64">
        <v>347.30688457999997</v>
      </c>
      <c r="I510" s="64">
        <v>346.82071571</v>
      </c>
      <c r="J510" s="64">
        <v>346.90944614</v>
      </c>
      <c r="K510" s="64">
        <v>352.11162731000002</v>
      </c>
      <c r="L510" s="64">
        <v>349.69182575999997</v>
      </c>
      <c r="M510" s="64">
        <v>345.73949379999999</v>
      </c>
      <c r="N510" s="64">
        <v>343.1279945</v>
      </c>
      <c r="O510" s="64">
        <v>341.27581142000003</v>
      </c>
      <c r="P510" s="64">
        <v>345.79661191999998</v>
      </c>
      <c r="Q510" s="64">
        <v>343.96676446999999</v>
      </c>
      <c r="R510" s="64">
        <v>341.67741675000002</v>
      </c>
      <c r="S510" s="64">
        <v>330.51433630999998</v>
      </c>
      <c r="T510" s="64">
        <v>327.45943548999998</v>
      </c>
      <c r="U510" s="64">
        <v>330.70304155999997</v>
      </c>
      <c r="V510" s="64">
        <v>331.50522523000001</v>
      </c>
      <c r="W510" s="64">
        <v>336.06712148999998</v>
      </c>
      <c r="X510" s="64">
        <v>342.46915687000001</v>
      </c>
      <c r="Y510" s="64">
        <v>358.51395465000002</v>
      </c>
    </row>
    <row r="511" spans="1:25" s="60" customFormat="1" ht="15.75" x14ac:dyDescent="0.3">
      <c r="A511" s="58" t="s">
        <v>137</v>
      </c>
      <c r="B511" s="59">
        <v>355.82270310000001</v>
      </c>
      <c r="C511" s="59">
        <v>354.05534046000002</v>
      </c>
      <c r="D511" s="59">
        <v>356.01320884</v>
      </c>
      <c r="E511" s="59">
        <v>356.13012838999998</v>
      </c>
      <c r="F511" s="59">
        <v>353.25457717</v>
      </c>
      <c r="G511" s="59">
        <v>352.46125954000001</v>
      </c>
      <c r="H511" s="59">
        <v>347.62808221</v>
      </c>
      <c r="I511" s="59">
        <v>344.02164125000002</v>
      </c>
      <c r="J511" s="59">
        <v>339.61672829000003</v>
      </c>
      <c r="K511" s="59">
        <v>338.40531221999998</v>
      </c>
      <c r="L511" s="59">
        <v>337.42006992</v>
      </c>
      <c r="M511" s="59">
        <v>340.79963318</v>
      </c>
      <c r="N511" s="59">
        <v>339.70808634000002</v>
      </c>
      <c r="O511" s="59">
        <v>340.37349905000002</v>
      </c>
      <c r="P511" s="59">
        <v>341.12434010999999</v>
      </c>
      <c r="Q511" s="59">
        <v>338.04810413000001</v>
      </c>
      <c r="R511" s="59">
        <v>333.24490386999997</v>
      </c>
      <c r="S511" s="59">
        <v>326.67617674000002</v>
      </c>
      <c r="T511" s="59">
        <v>322.97963671000002</v>
      </c>
      <c r="U511" s="59">
        <v>327.53069685999998</v>
      </c>
      <c r="V511" s="59">
        <v>331.02650058</v>
      </c>
      <c r="W511" s="59">
        <v>333.61723665</v>
      </c>
      <c r="X511" s="59">
        <v>340.42042099999998</v>
      </c>
      <c r="Y511" s="59">
        <v>350.38757477000001</v>
      </c>
    </row>
    <row r="512" spans="1:25" s="60" customFormat="1" ht="15.75" x14ac:dyDescent="0.3">
      <c r="A512" s="58" t="s">
        <v>138</v>
      </c>
      <c r="B512" s="59">
        <v>346.98074754999999</v>
      </c>
      <c r="C512" s="59">
        <v>342.08080654999998</v>
      </c>
      <c r="D512" s="59">
        <v>342.50090573</v>
      </c>
      <c r="E512" s="59">
        <v>338.87836339</v>
      </c>
      <c r="F512" s="59">
        <v>341.39403807999997</v>
      </c>
      <c r="G512" s="59">
        <v>342.51999287000001</v>
      </c>
      <c r="H512" s="59">
        <v>336.89075163000001</v>
      </c>
      <c r="I512" s="59">
        <v>332.65158227000001</v>
      </c>
      <c r="J512" s="59">
        <v>330.69754202000001</v>
      </c>
      <c r="K512" s="59">
        <v>333.29813074999998</v>
      </c>
      <c r="L512" s="59">
        <v>336.68831166000001</v>
      </c>
      <c r="M512" s="59">
        <v>337.60164072999999</v>
      </c>
      <c r="N512" s="59">
        <v>343.05248934999997</v>
      </c>
      <c r="O512" s="59">
        <v>345.43252996000001</v>
      </c>
      <c r="P512" s="59">
        <v>344.41807542999999</v>
      </c>
      <c r="Q512" s="59">
        <v>342.27641412000003</v>
      </c>
      <c r="R512" s="59">
        <v>334.73484981000001</v>
      </c>
      <c r="S512" s="59">
        <v>330.40047697</v>
      </c>
      <c r="T512" s="59">
        <v>331.25950004999999</v>
      </c>
      <c r="U512" s="59">
        <v>332.01478608000002</v>
      </c>
      <c r="V512" s="59">
        <v>333.63010981000002</v>
      </c>
      <c r="W512" s="59">
        <v>338.72879691000003</v>
      </c>
      <c r="X512" s="59">
        <v>342.75566311</v>
      </c>
      <c r="Y512" s="59">
        <v>351.69543025000002</v>
      </c>
    </row>
    <row r="513" spans="1:25" s="60" customFormat="1" ht="15.75" x14ac:dyDescent="0.3">
      <c r="A513" s="58" t="s">
        <v>139</v>
      </c>
      <c r="B513" s="59">
        <v>344.87831398999998</v>
      </c>
      <c r="C513" s="59">
        <v>351.97004314999998</v>
      </c>
      <c r="D513" s="59">
        <v>356.24179934</v>
      </c>
      <c r="E513" s="59">
        <v>358.34695892000002</v>
      </c>
      <c r="F513" s="59">
        <v>354.20382584999999</v>
      </c>
      <c r="G513" s="59">
        <v>340.57488496000002</v>
      </c>
      <c r="H513" s="59">
        <v>337.78660539999998</v>
      </c>
      <c r="I513" s="59">
        <v>332.99499421000002</v>
      </c>
      <c r="J513" s="59">
        <v>327.76547471999999</v>
      </c>
      <c r="K513" s="59">
        <v>326.05389696999998</v>
      </c>
      <c r="L513" s="59">
        <v>324.08541778</v>
      </c>
      <c r="M513" s="59">
        <v>323.03431755000003</v>
      </c>
      <c r="N513" s="59">
        <v>326.98759344000001</v>
      </c>
      <c r="O513" s="59">
        <v>326.48553459999999</v>
      </c>
      <c r="P513" s="59">
        <v>327.88892305000002</v>
      </c>
      <c r="Q513" s="59">
        <v>326.62136843000002</v>
      </c>
      <c r="R513" s="59">
        <v>325.48225860999997</v>
      </c>
      <c r="S513" s="59">
        <v>314.33518419000001</v>
      </c>
      <c r="T513" s="59">
        <v>315.07178144</v>
      </c>
      <c r="U513" s="59">
        <v>318.13154100999998</v>
      </c>
      <c r="V513" s="59">
        <v>320.54047867000003</v>
      </c>
      <c r="W513" s="59">
        <v>323.20872401999998</v>
      </c>
      <c r="X513" s="59">
        <v>327.50901778000002</v>
      </c>
      <c r="Y513" s="59">
        <v>332.24691056</v>
      </c>
    </row>
    <row r="514" spans="1:25" s="60" customFormat="1" ht="15.75" x14ac:dyDescent="0.3">
      <c r="A514" s="58" t="s">
        <v>140</v>
      </c>
      <c r="B514" s="59">
        <v>332.26874774999999</v>
      </c>
      <c r="C514" s="59">
        <v>328.19459129000001</v>
      </c>
      <c r="D514" s="59">
        <v>330.53584966</v>
      </c>
      <c r="E514" s="59">
        <v>333.72162607000001</v>
      </c>
      <c r="F514" s="59">
        <v>342.62163980000003</v>
      </c>
      <c r="G514" s="59">
        <v>341.75468529</v>
      </c>
      <c r="H514" s="59">
        <v>341.80759067999998</v>
      </c>
      <c r="I514" s="59">
        <v>339.37946592999998</v>
      </c>
      <c r="J514" s="59">
        <v>335.96011694999999</v>
      </c>
      <c r="K514" s="59">
        <v>327.94659195000003</v>
      </c>
      <c r="L514" s="59">
        <v>324.84388278</v>
      </c>
      <c r="M514" s="59">
        <v>323.64891011999998</v>
      </c>
      <c r="N514" s="59">
        <v>325.81726592000001</v>
      </c>
      <c r="O514" s="59">
        <v>329.77214171999998</v>
      </c>
      <c r="P514" s="59">
        <v>329.32071986</v>
      </c>
      <c r="Q514" s="59">
        <v>330.57709468000002</v>
      </c>
      <c r="R514" s="59">
        <v>331.81420445999998</v>
      </c>
      <c r="S514" s="59">
        <v>336.20812243</v>
      </c>
      <c r="T514" s="59">
        <v>321.04401186000001</v>
      </c>
      <c r="U514" s="59">
        <v>323.79796778999997</v>
      </c>
      <c r="V514" s="59">
        <v>325.95294064000001</v>
      </c>
      <c r="W514" s="59">
        <v>327.70297348000003</v>
      </c>
      <c r="X514" s="59">
        <v>332.55178818000002</v>
      </c>
      <c r="Y514" s="59">
        <v>335.65361061999999</v>
      </c>
    </row>
    <row r="515" spans="1:25" s="60" customFormat="1" ht="15.75" x14ac:dyDescent="0.3">
      <c r="A515" s="58" t="s">
        <v>141</v>
      </c>
      <c r="B515" s="59">
        <v>316.42921690999998</v>
      </c>
      <c r="C515" s="59">
        <v>320.23232892999999</v>
      </c>
      <c r="D515" s="59">
        <v>322.71394047000001</v>
      </c>
      <c r="E515" s="59">
        <v>322.28924971999999</v>
      </c>
      <c r="F515" s="59">
        <v>321.01794416000001</v>
      </c>
      <c r="G515" s="59">
        <v>318.77521634999999</v>
      </c>
      <c r="H515" s="59">
        <v>315.13234061000003</v>
      </c>
      <c r="I515" s="59">
        <v>306.50845564000002</v>
      </c>
      <c r="J515" s="59">
        <v>297.9183673</v>
      </c>
      <c r="K515" s="59">
        <v>295.22121915999998</v>
      </c>
      <c r="L515" s="59">
        <v>295.12047992999999</v>
      </c>
      <c r="M515" s="59">
        <v>298.35211787999998</v>
      </c>
      <c r="N515" s="59">
        <v>303.25795682</v>
      </c>
      <c r="O515" s="59">
        <v>308.10854921999999</v>
      </c>
      <c r="P515" s="59">
        <v>312.67188069999997</v>
      </c>
      <c r="Q515" s="59">
        <v>313.44107658000001</v>
      </c>
      <c r="R515" s="59">
        <v>305.16289847000002</v>
      </c>
      <c r="S515" s="59">
        <v>301.38331196000001</v>
      </c>
      <c r="T515" s="59">
        <v>302.52240492999999</v>
      </c>
      <c r="U515" s="59">
        <v>303.03115795999997</v>
      </c>
      <c r="V515" s="59">
        <v>303.24325464999998</v>
      </c>
      <c r="W515" s="59">
        <v>305.34016001999998</v>
      </c>
      <c r="X515" s="59">
        <v>307.72107218000002</v>
      </c>
      <c r="Y515" s="59">
        <v>316.79176473000001</v>
      </c>
    </row>
    <row r="516" spans="1:25" s="60" customFormat="1" ht="15.75" x14ac:dyDescent="0.3">
      <c r="A516" s="58" t="s">
        <v>142</v>
      </c>
      <c r="B516" s="59">
        <v>331.22359260000002</v>
      </c>
      <c r="C516" s="59">
        <v>339.11635252999997</v>
      </c>
      <c r="D516" s="59">
        <v>341.90519504999997</v>
      </c>
      <c r="E516" s="59">
        <v>343.21044024999998</v>
      </c>
      <c r="F516" s="59">
        <v>340.68581652</v>
      </c>
      <c r="G516" s="59">
        <v>339.54439974000002</v>
      </c>
      <c r="H516" s="59">
        <v>335.10915928999998</v>
      </c>
      <c r="I516" s="59">
        <v>334.13020073000001</v>
      </c>
      <c r="J516" s="59">
        <v>324.34866178999999</v>
      </c>
      <c r="K516" s="59">
        <v>321.31942514999997</v>
      </c>
      <c r="L516" s="59">
        <v>317.34075540999999</v>
      </c>
      <c r="M516" s="59">
        <v>320.75171992000003</v>
      </c>
      <c r="N516" s="59">
        <v>325.7298242</v>
      </c>
      <c r="O516" s="59">
        <v>327.06183046000001</v>
      </c>
      <c r="P516" s="59">
        <v>330.09824456000001</v>
      </c>
      <c r="Q516" s="59">
        <v>328.46725802999998</v>
      </c>
      <c r="R516" s="59">
        <v>323.53233291999999</v>
      </c>
      <c r="S516" s="59">
        <v>321.26766200999998</v>
      </c>
      <c r="T516" s="59">
        <v>320.39456165000001</v>
      </c>
      <c r="U516" s="59">
        <v>321.37481202999999</v>
      </c>
      <c r="V516" s="59">
        <v>325.32700446000001</v>
      </c>
      <c r="W516" s="59">
        <v>326.72705747999998</v>
      </c>
      <c r="X516" s="59">
        <v>324.33049649999998</v>
      </c>
      <c r="Y516" s="59">
        <v>335.91715047999998</v>
      </c>
    </row>
    <row r="517" spans="1:25" s="60" customFormat="1" ht="15.75" x14ac:dyDescent="0.3">
      <c r="A517" s="58" t="s">
        <v>143</v>
      </c>
      <c r="B517" s="59">
        <v>361.26987086999998</v>
      </c>
      <c r="C517" s="59">
        <v>365.57886467999998</v>
      </c>
      <c r="D517" s="59">
        <v>369.45069368999998</v>
      </c>
      <c r="E517" s="59">
        <v>369.61562257999998</v>
      </c>
      <c r="F517" s="59">
        <v>370.32779078999999</v>
      </c>
      <c r="G517" s="59">
        <v>367.94801028000001</v>
      </c>
      <c r="H517" s="59">
        <v>364.52439177000002</v>
      </c>
      <c r="I517" s="59">
        <v>353.64321358000001</v>
      </c>
      <c r="J517" s="59">
        <v>348.50655405999998</v>
      </c>
      <c r="K517" s="59">
        <v>343.82953607000002</v>
      </c>
      <c r="L517" s="59">
        <v>343.34545639999999</v>
      </c>
      <c r="M517" s="59">
        <v>346.45549406999999</v>
      </c>
      <c r="N517" s="59">
        <v>348.09146035999999</v>
      </c>
      <c r="O517" s="59">
        <v>352.27076970000002</v>
      </c>
      <c r="P517" s="59">
        <v>353.03952032000001</v>
      </c>
      <c r="Q517" s="59">
        <v>351.30059140999998</v>
      </c>
      <c r="R517" s="59">
        <v>346.09574961999999</v>
      </c>
      <c r="S517" s="59">
        <v>332.41748932000002</v>
      </c>
      <c r="T517" s="59">
        <v>334.63237284000002</v>
      </c>
      <c r="U517" s="59">
        <v>337.03041623000001</v>
      </c>
      <c r="V517" s="59">
        <v>341.57541737999998</v>
      </c>
      <c r="W517" s="59">
        <v>346.75029977999998</v>
      </c>
      <c r="X517" s="59">
        <v>351.97453164000001</v>
      </c>
      <c r="Y517" s="59">
        <v>360.47368548999998</v>
      </c>
    </row>
    <row r="518" spans="1:25" s="60" customFormat="1" ht="15.75" x14ac:dyDescent="0.3">
      <c r="A518" s="58" t="s">
        <v>144</v>
      </c>
      <c r="B518" s="59">
        <v>350.06611020000003</v>
      </c>
      <c r="C518" s="59">
        <v>346.52180550999998</v>
      </c>
      <c r="D518" s="59">
        <v>342.76295083999997</v>
      </c>
      <c r="E518" s="59">
        <v>342.03766237000002</v>
      </c>
      <c r="F518" s="59">
        <v>344.25667132000001</v>
      </c>
      <c r="G518" s="59">
        <v>341.52861096999999</v>
      </c>
      <c r="H518" s="59">
        <v>344.08310705000002</v>
      </c>
      <c r="I518" s="59">
        <v>343.54380816999998</v>
      </c>
      <c r="J518" s="59">
        <v>351.20833494999999</v>
      </c>
      <c r="K518" s="59">
        <v>347.58274740000002</v>
      </c>
      <c r="L518" s="59">
        <v>343.75453263000003</v>
      </c>
      <c r="M518" s="59">
        <v>347.06429907</v>
      </c>
      <c r="N518" s="59">
        <v>342.66867410999998</v>
      </c>
      <c r="O518" s="59">
        <v>341.91816252000001</v>
      </c>
      <c r="P518" s="59">
        <v>343.61022727</v>
      </c>
      <c r="Q518" s="59">
        <v>343.07459978999998</v>
      </c>
      <c r="R518" s="59">
        <v>345.25499430000002</v>
      </c>
      <c r="S518" s="59">
        <v>342.92483965999998</v>
      </c>
      <c r="T518" s="59">
        <v>338.15888387000001</v>
      </c>
      <c r="U518" s="59">
        <v>338.37279225999998</v>
      </c>
      <c r="V518" s="59">
        <v>344.99642598999998</v>
      </c>
      <c r="W518" s="59">
        <v>347.09820242000001</v>
      </c>
      <c r="X518" s="59">
        <v>347.83627915</v>
      </c>
      <c r="Y518" s="59">
        <v>355.03769776000001</v>
      </c>
    </row>
    <row r="519" spans="1:25" s="60" customFormat="1" ht="15.75" x14ac:dyDescent="0.3">
      <c r="A519" s="58" t="s">
        <v>145</v>
      </c>
      <c r="B519" s="59">
        <v>328.78048604000003</v>
      </c>
      <c r="C519" s="59">
        <v>333.10533067</v>
      </c>
      <c r="D519" s="59">
        <v>335.34322075</v>
      </c>
      <c r="E519" s="59">
        <v>336.31441258000001</v>
      </c>
      <c r="F519" s="59">
        <v>340.97239528</v>
      </c>
      <c r="G519" s="59">
        <v>340.44996103</v>
      </c>
      <c r="H519" s="59">
        <v>336.94336213999998</v>
      </c>
      <c r="I519" s="59">
        <v>330.90734687999998</v>
      </c>
      <c r="J519" s="59">
        <v>325.95109633999999</v>
      </c>
      <c r="K519" s="59">
        <v>323.64646701999999</v>
      </c>
      <c r="L519" s="59">
        <v>321.99896547999998</v>
      </c>
      <c r="M519" s="59">
        <v>323.93878623000001</v>
      </c>
      <c r="N519" s="59">
        <v>323.45750747</v>
      </c>
      <c r="O519" s="59">
        <v>326.00229444000001</v>
      </c>
      <c r="P519" s="59">
        <v>327.75056658</v>
      </c>
      <c r="Q519" s="59">
        <v>330.69370954999999</v>
      </c>
      <c r="R519" s="59">
        <v>327.01479877999998</v>
      </c>
      <c r="S519" s="59">
        <v>319.88526887</v>
      </c>
      <c r="T519" s="59">
        <v>318.88661793</v>
      </c>
      <c r="U519" s="59">
        <v>317.85295392</v>
      </c>
      <c r="V519" s="59">
        <v>319.24051535000001</v>
      </c>
      <c r="W519" s="59">
        <v>321.14270833</v>
      </c>
      <c r="X519" s="59">
        <v>326.61438393999998</v>
      </c>
      <c r="Y519" s="59">
        <v>330.6502658</v>
      </c>
    </row>
    <row r="520" spans="1:25" s="60" customFormat="1" ht="15.75" x14ac:dyDescent="0.3">
      <c r="A520" s="58" t="s">
        <v>146</v>
      </c>
      <c r="B520" s="59">
        <v>318.51109811999999</v>
      </c>
      <c r="C520" s="59">
        <v>319.79564033999998</v>
      </c>
      <c r="D520" s="59">
        <v>318.35461980999997</v>
      </c>
      <c r="E520" s="59">
        <v>317.61714078</v>
      </c>
      <c r="F520" s="59">
        <v>316.7530362</v>
      </c>
      <c r="G520" s="59">
        <v>317.71833013999998</v>
      </c>
      <c r="H520" s="59">
        <v>315.6449978</v>
      </c>
      <c r="I520" s="59">
        <v>313.44103448999999</v>
      </c>
      <c r="J520" s="59">
        <v>309.09904334999999</v>
      </c>
      <c r="K520" s="59">
        <v>307.25053893</v>
      </c>
      <c r="L520" s="59">
        <v>309.06678139000002</v>
      </c>
      <c r="M520" s="59">
        <v>310.86631068999998</v>
      </c>
      <c r="N520" s="59">
        <v>315.46565620000001</v>
      </c>
      <c r="O520" s="59">
        <v>311.28866427000003</v>
      </c>
      <c r="P520" s="59">
        <v>313.64660213000002</v>
      </c>
      <c r="Q520" s="59">
        <v>315.69559665000003</v>
      </c>
      <c r="R520" s="59">
        <v>318.30510688999999</v>
      </c>
      <c r="S520" s="59">
        <v>313.29401022000002</v>
      </c>
      <c r="T520" s="59">
        <v>307.00949156000001</v>
      </c>
      <c r="U520" s="59">
        <v>308.68920147</v>
      </c>
      <c r="V520" s="59">
        <v>312.61165232000002</v>
      </c>
      <c r="W520" s="59">
        <v>314.37647815999998</v>
      </c>
      <c r="X520" s="59">
        <v>315.99305083000002</v>
      </c>
      <c r="Y520" s="59">
        <v>321.38590152</v>
      </c>
    </row>
    <row r="521" spans="1:25" s="60" customFormat="1" ht="15.75" x14ac:dyDescent="0.3">
      <c r="A521" s="58" t="s">
        <v>147</v>
      </c>
      <c r="B521" s="59">
        <v>324.65156826999998</v>
      </c>
      <c r="C521" s="59">
        <v>330.51473099999998</v>
      </c>
      <c r="D521" s="59">
        <v>334.47639443999998</v>
      </c>
      <c r="E521" s="59">
        <v>335.04612347</v>
      </c>
      <c r="F521" s="59">
        <v>335.18491379</v>
      </c>
      <c r="G521" s="59">
        <v>333.35702044999999</v>
      </c>
      <c r="H521" s="59">
        <v>328.54375714000003</v>
      </c>
      <c r="I521" s="59">
        <v>320.50667886999997</v>
      </c>
      <c r="J521" s="59">
        <v>312.32216108</v>
      </c>
      <c r="K521" s="59">
        <v>312.22983954</v>
      </c>
      <c r="L521" s="59">
        <v>310.40478428</v>
      </c>
      <c r="M521" s="59">
        <v>310.36505512000002</v>
      </c>
      <c r="N521" s="59">
        <v>314.67002632999998</v>
      </c>
      <c r="O521" s="59">
        <v>315.96343987</v>
      </c>
      <c r="P521" s="59">
        <v>313.15410939999998</v>
      </c>
      <c r="Q521" s="59">
        <v>314.75407959</v>
      </c>
      <c r="R521" s="59">
        <v>316.72006735999997</v>
      </c>
      <c r="S521" s="59">
        <v>316.55677681999998</v>
      </c>
      <c r="T521" s="59">
        <v>311.55969627000002</v>
      </c>
      <c r="U521" s="59">
        <v>309.04737170999999</v>
      </c>
      <c r="V521" s="59">
        <v>310.33173708999999</v>
      </c>
      <c r="W521" s="59">
        <v>312.16606655999999</v>
      </c>
      <c r="X521" s="59">
        <v>315.97087345</v>
      </c>
      <c r="Y521" s="59">
        <v>317.17044241999997</v>
      </c>
    </row>
    <row r="522" spans="1:25" s="60" customFormat="1" ht="15.75" x14ac:dyDescent="0.3">
      <c r="A522" s="58" t="s">
        <v>148</v>
      </c>
      <c r="B522" s="59">
        <v>340.20533015000001</v>
      </c>
      <c r="C522" s="59">
        <v>343.49322040999999</v>
      </c>
      <c r="D522" s="59">
        <v>343.72686970000001</v>
      </c>
      <c r="E522" s="59">
        <v>345.10665028</v>
      </c>
      <c r="F522" s="59">
        <v>342.90411767000001</v>
      </c>
      <c r="G522" s="59">
        <v>335.89758647000002</v>
      </c>
      <c r="H522" s="59">
        <v>324.43878770999999</v>
      </c>
      <c r="I522" s="59">
        <v>320.08088598000001</v>
      </c>
      <c r="J522" s="59">
        <v>316.79403202999998</v>
      </c>
      <c r="K522" s="59">
        <v>312.49497636000001</v>
      </c>
      <c r="L522" s="59">
        <v>310.68227762999999</v>
      </c>
      <c r="M522" s="59">
        <v>315.04101785</v>
      </c>
      <c r="N522" s="59">
        <v>319.91670791000001</v>
      </c>
      <c r="O522" s="59">
        <v>323.10085873999998</v>
      </c>
      <c r="P522" s="59">
        <v>320.58696872000002</v>
      </c>
      <c r="Q522" s="59">
        <v>320.28188220999999</v>
      </c>
      <c r="R522" s="59">
        <v>317.45748242000002</v>
      </c>
      <c r="S522" s="59">
        <v>313.23991211999999</v>
      </c>
      <c r="T522" s="59">
        <v>312.47861404000002</v>
      </c>
      <c r="U522" s="59">
        <v>315.07814110999999</v>
      </c>
      <c r="V522" s="59">
        <v>315.92863831</v>
      </c>
      <c r="W522" s="59">
        <v>319.25038321</v>
      </c>
      <c r="X522" s="59">
        <v>326.48102908999999</v>
      </c>
      <c r="Y522" s="59">
        <v>341.45947805999998</v>
      </c>
    </row>
    <row r="523" spans="1:25" s="60" customFormat="1" ht="15.75" x14ac:dyDescent="0.3">
      <c r="A523" s="58" t="s">
        <v>149</v>
      </c>
      <c r="B523" s="59">
        <v>317.89124924999999</v>
      </c>
      <c r="C523" s="59">
        <v>313.90404266000002</v>
      </c>
      <c r="D523" s="59">
        <v>316.42372236</v>
      </c>
      <c r="E523" s="59">
        <v>313.60520349000001</v>
      </c>
      <c r="F523" s="59">
        <v>313.27204187000001</v>
      </c>
      <c r="G523" s="59">
        <v>308.87449069000002</v>
      </c>
      <c r="H523" s="59">
        <v>310.44876377000003</v>
      </c>
      <c r="I523" s="59">
        <v>314.95041573999998</v>
      </c>
      <c r="J523" s="59">
        <v>311.53664053</v>
      </c>
      <c r="K523" s="59">
        <v>311.4288004</v>
      </c>
      <c r="L523" s="59">
        <v>305.45069616000001</v>
      </c>
      <c r="M523" s="59">
        <v>305.19409001000002</v>
      </c>
      <c r="N523" s="59">
        <v>308.41841016000001</v>
      </c>
      <c r="O523" s="59">
        <v>311.79441152999999</v>
      </c>
      <c r="P523" s="59">
        <v>313.55701039000002</v>
      </c>
      <c r="Q523" s="59">
        <v>309.96887476000001</v>
      </c>
      <c r="R523" s="59">
        <v>303.11068240999998</v>
      </c>
      <c r="S523" s="59">
        <v>295.77719037000003</v>
      </c>
      <c r="T523" s="59">
        <v>293.17679623999999</v>
      </c>
      <c r="U523" s="59">
        <v>294.07509471999998</v>
      </c>
      <c r="V523" s="59">
        <v>295.56886573000003</v>
      </c>
      <c r="W523" s="59">
        <v>297.37650036000002</v>
      </c>
      <c r="X523" s="59">
        <v>302.35068075999999</v>
      </c>
      <c r="Y523" s="59">
        <v>306.25104486999999</v>
      </c>
    </row>
    <row r="524" spans="1:25" s="60" customFormat="1" ht="15.75" x14ac:dyDescent="0.3">
      <c r="A524" s="58" t="s">
        <v>150</v>
      </c>
      <c r="B524" s="59">
        <v>347.99993628999999</v>
      </c>
      <c r="C524" s="59">
        <v>351.21383897999999</v>
      </c>
      <c r="D524" s="59">
        <v>354.44603315000001</v>
      </c>
      <c r="E524" s="59">
        <v>356.38956447999999</v>
      </c>
      <c r="F524" s="59">
        <v>354.57229839000001</v>
      </c>
      <c r="G524" s="59">
        <v>359.20093896999998</v>
      </c>
      <c r="H524" s="59">
        <v>356.18474708000002</v>
      </c>
      <c r="I524" s="59">
        <v>345.96519468999998</v>
      </c>
      <c r="J524" s="59">
        <v>334.17574743</v>
      </c>
      <c r="K524" s="59">
        <v>330.36857300000003</v>
      </c>
      <c r="L524" s="59">
        <v>328.59253196999998</v>
      </c>
      <c r="M524" s="59">
        <v>329.22821630999999</v>
      </c>
      <c r="N524" s="59">
        <v>329.65960724000001</v>
      </c>
      <c r="O524" s="59">
        <v>330.10820529</v>
      </c>
      <c r="P524" s="59">
        <v>332.52684118000002</v>
      </c>
      <c r="Q524" s="59">
        <v>330.0215508</v>
      </c>
      <c r="R524" s="59">
        <v>326.48668478000002</v>
      </c>
      <c r="S524" s="59">
        <v>319.07529864000003</v>
      </c>
      <c r="T524" s="59">
        <v>313.33533718000001</v>
      </c>
      <c r="U524" s="59">
        <v>312.86293296000002</v>
      </c>
      <c r="V524" s="59">
        <v>318.76817954000001</v>
      </c>
      <c r="W524" s="59">
        <v>322.23380931000003</v>
      </c>
      <c r="X524" s="59">
        <v>326.63162453000001</v>
      </c>
      <c r="Y524" s="59">
        <v>336.82056411000002</v>
      </c>
    </row>
    <row r="525" spans="1:25" s="60" customFormat="1" ht="15.75" x14ac:dyDescent="0.3">
      <c r="A525" s="58" t="s">
        <v>151</v>
      </c>
      <c r="B525" s="59">
        <v>335.36615351</v>
      </c>
      <c r="C525" s="59">
        <v>339.11788393</v>
      </c>
      <c r="D525" s="59">
        <v>340.01194544999998</v>
      </c>
      <c r="E525" s="59">
        <v>341.06304147999998</v>
      </c>
      <c r="F525" s="59">
        <v>340.48809494</v>
      </c>
      <c r="G525" s="59">
        <v>339.01544508000001</v>
      </c>
      <c r="H525" s="59">
        <v>332.32316338999999</v>
      </c>
      <c r="I525" s="59">
        <v>327.35858638000002</v>
      </c>
      <c r="J525" s="59">
        <v>321.01309271000002</v>
      </c>
      <c r="K525" s="59">
        <v>318.87373325999999</v>
      </c>
      <c r="L525" s="59">
        <v>321.03506906000001</v>
      </c>
      <c r="M525" s="59">
        <v>324.18008721000001</v>
      </c>
      <c r="N525" s="59">
        <v>325.78358487999998</v>
      </c>
      <c r="O525" s="59">
        <v>328.16191226000001</v>
      </c>
      <c r="P525" s="59">
        <v>330.52795556000001</v>
      </c>
      <c r="Q525" s="59">
        <v>331.05216522000001</v>
      </c>
      <c r="R525" s="59">
        <v>331.51382135</v>
      </c>
      <c r="S525" s="59">
        <v>324.62935026000002</v>
      </c>
      <c r="T525" s="59">
        <v>324.80747611999999</v>
      </c>
      <c r="U525" s="59">
        <v>323.97860700000001</v>
      </c>
      <c r="V525" s="59">
        <v>325.56918002999998</v>
      </c>
      <c r="W525" s="59">
        <v>328.34045559999998</v>
      </c>
      <c r="X525" s="59">
        <v>330.77373344</v>
      </c>
      <c r="Y525" s="59">
        <v>336.68461649</v>
      </c>
    </row>
    <row r="526" spans="1:25" s="60" customFormat="1" ht="15.75" x14ac:dyDescent="0.3">
      <c r="A526" s="58" t="s">
        <v>152</v>
      </c>
      <c r="B526" s="59">
        <v>339.75918590999999</v>
      </c>
      <c r="C526" s="59">
        <v>344.70393582000003</v>
      </c>
      <c r="D526" s="59">
        <v>346.05226920000001</v>
      </c>
      <c r="E526" s="59">
        <v>345.75546316999998</v>
      </c>
      <c r="F526" s="59">
        <v>345.69426206999998</v>
      </c>
      <c r="G526" s="59">
        <v>344.66152190999998</v>
      </c>
      <c r="H526" s="59">
        <v>340.30905078000001</v>
      </c>
      <c r="I526" s="59">
        <v>331.79924721999998</v>
      </c>
      <c r="J526" s="59">
        <v>324.70968046000002</v>
      </c>
      <c r="K526" s="59">
        <v>322.95936444</v>
      </c>
      <c r="L526" s="59">
        <v>320.09943546</v>
      </c>
      <c r="M526" s="59">
        <v>320.57974856999999</v>
      </c>
      <c r="N526" s="59">
        <v>323.57681041000001</v>
      </c>
      <c r="O526" s="59">
        <v>326.01114906999999</v>
      </c>
      <c r="P526" s="59">
        <v>329.29564288</v>
      </c>
      <c r="Q526" s="59">
        <v>330.64250191000002</v>
      </c>
      <c r="R526" s="59">
        <v>323.89749473000001</v>
      </c>
      <c r="S526" s="59">
        <v>323.5860275</v>
      </c>
      <c r="T526" s="59">
        <v>318.97473079999997</v>
      </c>
      <c r="U526" s="59">
        <v>321.11235984000001</v>
      </c>
      <c r="V526" s="59">
        <v>325.10594248000001</v>
      </c>
      <c r="W526" s="59">
        <v>326.97068030999998</v>
      </c>
      <c r="X526" s="59">
        <v>328.80723827999998</v>
      </c>
      <c r="Y526" s="59">
        <v>334.05216824000001</v>
      </c>
    </row>
    <row r="527" spans="1:25" s="60" customFormat="1" ht="15.75" x14ac:dyDescent="0.3">
      <c r="A527" s="58" t="s">
        <v>153</v>
      </c>
      <c r="B527" s="59">
        <v>339.94341535000001</v>
      </c>
      <c r="C527" s="59">
        <v>343.49696462000003</v>
      </c>
      <c r="D527" s="59">
        <v>340.64898667</v>
      </c>
      <c r="E527" s="59">
        <v>341.34957578000001</v>
      </c>
      <c r="F527" s="59">
        <v>336.04879031000002</v>
      </c>
      <c r="G527" s="59">
        <v>327.09410683999999</v>
      </c>
      <c r="H527" s="59">
        <v>318.38282736000002</v>
      </c>
      <c r="I527" s="59">
        <v>313.41692806999998</v>
      </c>
      <c r="J527" s="59">
        <v>311.85627387</v>
      </c>
      <c r="K527" s="59">
        <v>310.94597277999998</v>
      </c>
      <c r="L527" s="59">
        <v>313.43215477000001</v>
      </c>
      <c r="M527" s="59">
        <v>313.75907814999999</v>
      </c>
      <c r="N527" s="59">
        <v>318.29500585</v>
      </c>
      <c r="O527" s="59">
        <v>324.72747415999999</v>
      </c>
      <c r="P527" s="59">
        <v>328.06815748000002</v>
      </c>
      <c r="Q527" s="59">
        <v>328.92406667</v>
      </c>
      <c r="R527" s="59">
        <v>326.58491278000002</v>
      </c>
      <c r="S527" s="59">
        <v>320.22802423000002</v>
      </c>
      <c r="T527" s="59">
        <v>316.48997387999998</v>
      </c>
      <c r="U527" s="59">
        <v>317.15646229999999</v>
      </c>
      <c r="V527" s="59">
        <v>321.64013856000003</v>
      </c>
      <c r="W527" s="59">
        <v>324.73886009</v>
      </c>
      <c r="X527" s="59">
        <v>330.01514486999997</v>
      </c>
      <c r="Y527" s="59">
        <v>336.68926236999999</v>
      </c>
    </row>
    <row r="528" spans="1:25" s="60" customFormat="1" ht="15.75" x14ac:dyDescent="0.3">
      <c r="A528" s="58" t="s">
        <v>154</v>
      </c>
      <c r="B528" s="59">
        <v>327.18534340999997</v>
      </c>
      <c r="C528" s="59">
        <v>335.65105506999998</v>
      </c>
      <c r="D528" s="59">
        <v>334.44325314000002</v>
      </c>
      <c r="E528" s="59">
        <v>333.12270382000003</v>
      </c>
      <c r="F528" s="59">
        <v>331.80840602000001</v>
      </c>
      <c r="G528" s="59">
        <v>320.14752887999998</v>
      </c>
      <c r="H528" s="59">
        <v>318.92923482999998</v>
      </c>
      <c r="I528" s="59">
        <v>312.59303303000002</v>
      </c>
      <c r="J528" s="59">
        <v>307.66040614999997</v>
      </c>
      <c r="K528" s="59">
        <v>307.80697665000002</v>
      </c>
      <c r="L528" s="59">
        <v>310.98942405000003</v>
      </c>
      <c r="M528" s="59">
        <v>309.98421278000001</v>
      </c>
      <c r="N528" s="59">
        <v>313.79991687</v>
      </c>
      <c r="O528" s="59">
        <v>315.71527802999998</v>
      </c>
      <c r="P528" s="59">
        <v>316.97887536000002</v>
      </c>
      <c r="Q528" s="59">
        <v>318.12463287999998</v>
      </c>
      <c r="R528" s="59">
        <v>317.26539507000001</v>
      </c>
      <c r="S528" s="59">
        <v>314.15846783000001</v>
      </c>
      <c r="T528" s="59">
        <v>308.32698095000001</v>
      </c>
      <c r="U528" s="59">
        <v>310.69307977</v>
      </c>
      <c r="V528" s="59">
        <v>312.87632854999998</v>
      </c>
      <c r="W528" s="59">
        <v>314.32892915999997</v>
      </c>
      <c r="X528" s="59">
        <v>316.29747006000002</v>
      </c>
      <c r="Y528" s="59">
        <v>326.42713321999997</v>
      </c>
    </row>
    <row r="529" spans="1:25" s="60" customFormat="1" ht="15.75" x14ac:dyDescent="0.3">
      <c r="A529" s="58" t="s">
        <v>155</v>
      </c>
      <c r="B529" s="59">
        <v>349.65184120999999</v>
      </c>
      <c r="C529" s="59">
        <v>354.37127925999999</v>
      </c>
      <c r="D529" s="59">
        <v>352.29529346999999</v>
      </c>
      <c r="E529" s="59">
        <v>350.30867140999999</v>
      </c>
      <c r="F529" s="59">
        <v>345.23955640000003</v>
      </c>
      <c r="G529" s="59">
        <v>335.93607886000001</v>
      </c>
      <c r="H529" s="59">
        <v>329.61171106</v>
      </c>
      <c r="I529" s="59">
        <v>324.42521242999999</v>
      </c>
      <c r="J529" s="59">
        <v>319.07486111999998</v>
      </c>
      <c r="K529" s="59">
        <v>318.18834083000002</v>
      </c>
      <c r="L529" s="59">
        <v>319.18427345999999</v>
      </c>
      <c r="M529" s="59">
        <v>325.67975832000002</v>
      </c>
      <c r="N529" s="59">
        <v>328.21378234999997</v>
      </c>
      <c r="O529" s="59">
        <v>330.3070869</v>
      </c>
      <c r="P529" s="59">
        <v>332.69932390999998</v>
      </c>
      <c r="Q529" s="59">
        <v>331.90853414999998</v>
      </c>
      <c r="R529" s="59">
        <v>332.69551211999999</v>
      </c>
      <c r="S529" s="59">
        <v>325.36054073999998</v>
      </c>
      <c r="T529" s="59">
        <v>323.17460649999998</v>
      </c>
      <c r="U529" s="59">
        <v>326.51370594000002</v>
      </c>
      <c r="V529" s="59">
        <v>328.23174961000001</v>
      </c>
      <c r="W529" s="59">
        <v>331.38855272000001</v>
      </c>
      <c r="X529" s="59">
        <v>333.66905843000001</v>
      </c>
      <c r="Y529" s="59">
        <v>348.14261670000002</v>
      </c>
    </row>
    <row r="530" spans="1:25" s="60" customFormat="1" ht="15.75" x14ac:dyDescent="0.3">
      <c r="A530" s="58" t="s">
        <v>156</v>
      </c>
      <c r="B530" s="59">
        <v>351.18987915999998</v>
      </c>
      <c r="C530" s="59">
        <v>354.06035062000001</v>
      </c>
      <c r="D530" s="59">
        <v>354.15640489999998</v>
      </c>
      <c r="E530" s="59">
        <v>355.63575523999998</v>
      </c>
      <c r="F530" s="59">
        <v>353.27889655000001</v>
      </c>
      <c r="G530" s="59">
        <v>349.40118473000001</v>
      </c>
      <c r="H530" s="59">
        <v>341.75833827999998</v>
      </c>
      <c r="I530" s="59">
        <v>329.96799858000003</v>
      </c>
      <c r="J530" s="59">
        <v>320.45460650000001</v>
      </c>
      <c r="K530" s="59">
        <v>323.34212587000002</v>
      </c>
      <c r="L530" s="59">
        <v>322.06545692999998</v>
      </c>
      <c r="M530" s="59">
        <v>325.88045332000002</v>
      </c>
      <c r="N530" s="59">
        <v>329.78820485</v>
      </c>
      <c r="O530" s="59">
        <v>332.83478710999998</v>
      </c>
      <c r="P530" s="59">
        <v>336.50267710999998</v>
      </c>
      <c r="Q530" s="59">
        <v>337.01989535000001</v>
      </c>
      <c r="R530" s="59">
        <v>332.33372360999999</v>
      </c>
      <c r="S530" s="59">
        <v>326.83664081000001</v>
      </c>
      <c r="T530" s="59">
        <v>327.40935214000001</v>
      </c>
      <c r="U530" s="59">
        <v>329.85606851</v>
      </c>
      <c r="V530" s="59">
        <v>332.23769905</v>
      </c>
      <c r="W530" s="59">
        <v>334.84117538999999</v>
      </c>
      <c r="X530" s="59">
        <v>341.05874506999999</v>
      </c>
      <c r="Y530" s="59">
        <v>345.37819168999999</v>
      </c>
    </row>
    <row r="531" spans="1:25" s="60" customFormat="1" ht="15.75" x14ac:dyDescent="0.3">
      <c r="A531" s="58" t="s">
        <v>157</v>
      </c>
      <c r="B531" s="59">
        <v>348.52643021</v>
      </c>
      <c r="C531" s="59">
        <v>355.50275047999997</v>
      </c>
      <c r="D531" s="59">
        <v>357.40373203000001</v>
      </c>
      <c r="E531" s="59">
        <v>360.36870750999998</v>
      </c>
      <c r="F531" s="59">
        <v>357.70846144000001</v>
      </c>
      <c r="G531" s="59">
        <v>356.99191432999999</v>
      </c>
      <c r="H531" s="59">
        <v>357.10096059</v>
      </c>
      <c r="I531" s="59">
        <v>356.37866708000001</v>
      </c>
      <c r="J531" s="59">
        <v>348.0705299</v>
      </c>
      <c r="K531" s="59">
        <v>338.00695973000001</v>
      </c>
      <c r="L531" s="59">
        <v>331.58067347999997</v>
      </c>
      <c r="M531" s="59">
        <v>329.51831312000002</v>
      </c>
      <c r="N531" s="59">
        <v>329.42767046</v>
      </c>
      <c r="O531" s="59">
        <v>333.95781111999997</v>
      </c>
      <c r="P531" s="59">
        <v>336.60700515000002</v>
      </c>
      <c r="Q531" s="59">
        <v>339.01684524000001</v>
      </c>
      <c r="R531" s="59">
        <v>339.03090056999997</v>
      </c>
      <c r="S531" s="59">
        <v>331.76029266</v>
      </c>
      <c r="T531" s="59">
        <v>323.71712144999998</v>
      </c>
      <c r="U531" s="59">
        <v>325.13453470000002</v>
      </c>
      <c r="V531" s="59">
        <v>327.90317186999999</v>
      </c>
      <c r="W531" s="59">
        <v>328.57298273999999</v>
      </c>
      <c r="X531" s="59">
        <v>334.94702380000001</v>
      </c>
      <c r="Y531" s="59">
        <v>341.49913764000001</v>
      </c>
    </row>
    <row r="532" spans="1:25" s="60" customFormat="1" ht="15.75" x14ac:dyDescent="0.3">
      <c r="A532" s="58" t="s">
        <v>158</v>
      </c>
      <c r="B532" s="59">
        <v>345.10344821000001</v>
      </c>
      <c r="C532" s="59">
        <v>344.29325482000002</v>
      </c>
      <c r="D532" s="59">
        <v>341.49714739000001</v>
      </c>
      <c r="E532" s="59">
        <v>344.71154789000002</v>
      </c>
      <c r="F532" s="59">
        <v>344.18824117999998</v>
      </c>
      <c r="G532" s="59">
        <v>342.25615116</v>
      </c>
      <c r="H532" s="59">
        <v>347.64100843</v>
      </c>
      <c r="I532" s="59">
        <v>338.39475012000003</v>
      </c>
      <c r="J532" s="59">
        <v>329.78400069000003</v>
      </c>
      <c r="K532" s="59">
        <v>326.14521230000003</v>
      </c>
      <c r="L532" s="59">
        <v>322.84992984000002</v>
      </c>
      <c r="M532" s="59">
        <v>325.74250362999999</v>
      </c>
      <c r="N532" s="59">
        <v>330.13221453</v>
      </c>
      <c r="O532" s="59">
        <v>332.43944156999999</v>
      </c>
      <c r="P532" s="59">
        <v>334.91311686</v>
      </c>
      <c r="Q532" s="59">
        <v>338.48973259000002</v>
      </c>
      <c r="R532" s="59">
        <v>337.37746994999998</v>
      </c>
      <c r="S532" s="59">
        <v>334.29948808</v>
      </c>
      <c r="T532" s="59">
        <v>325.33105431000001</v>
      </c>
      <c r="U532" s="59">
        <v>326.18259570999999</v>
      </c>
      <c r="V532" s="59">
        <v>329.07576986999999</v>
      </c>
      <c r="W532" s="59">
        <v>332.01277949000001</v>
      </c>
      <c r="X532" s="59">
        <v>331.87040227</v>
      </c>
      <c r="Y532" s="59">
        <v>336.07865290000001</v>
      </c>
    </row>
    <row r="533" spans="1:25" s="60" customFormat="1" ht="15.75" x14ac:dyDescent="0.3">
      <c r="A533" s="58" t="s">
        <v>159</v>
      </c>
      <c r="B533" s="59">
        <v>329.18519567999999</v>
      </c>
      <c r="C533" s="59">
        <v>328.68628042</v>
      </c>
      <c r="D533" s="59">
        <v>327.03125791000002</v>
      </c>
      <c r="E533" s="59">
        <v>326.30108854999997</v>
      </c>
      <c r="F533" s="59">
        <v>328.36114631999999</v>
      </c>
      <c r="G533" s="59">
        <v>325.60475972</v>
      </c>
      <c r="H533" s="59">
        <v>323.64391382000002</v>
      </c>
      <c r="I533" s="59">
        <v>319.22516009999998</v>
      </c>
      <c r="J533" s="59">
        <v>312.7024619</v>
      </c>
      <c r="K533" s="59">
        <v>308.67028548000002</v>
      </c>
      <c r="L533" s="59">
        <v>308.14549211999997</v>
      </c>
      <c r="M533" s="59">
        <v>310.18217604</v>
      </c>
      <c r="N533" s="59">
        <v>313.35781273999999</v>
      </c>
      <c r="O533" s="59">
        <v>315.05600922000002</v>
      </c>
      <c r="P533" s="59">
        <v>319.84913147999998</v>
      </c>
      <c r="Q533" s="59">
        <v>320.97482321000001</v>
      </c>
      <c r="R533" s="59">
        <v>320.29007039999999</v>
      </c>
      <c r="S533" s="59">
        <v>315.16872798999998</v>
      </c>
      <c r="T533" s="59">
        <v>307.55193690999999</v>
      </c>
      <c r="U533" s="59">
        <v>309.37565017999998</v>
      </c>
      <c r="V533" s="59">
        <v>313.1752315</v>
      </c>
      <c r="W533" s="59">
        <v>314.93043783000002</v>
      </c>
      <c r="X533" s="59">
        <v>318.13514141000002</v>
      </c>
      <c r="Y533" s="59">
        <v>321.22847605999999</v>
      </c>
    </row>
    <row r="534" spans="1:25" s="60" customFormat="1" ht="15.75" x14ac:dyDescent="0.3">
      <c r="A534" s="58" t="s">
        <v>160</v>
      </c>
      <c r="B534" s="59">
        <v>331.62408448999997</v>
      </c>
      <c r="C534" s="59">
        <v>337.38424027000002</v>
      </c>
      <c r="D534" s="59">
        <v>339.13415501999998</v>
      </c>
      <c r="E534" s="59">
        <v>341.15374178000002</v>
      </c>
      <c r="F534" s="59">
        <v>340.60422734000002</v>
      </c>
      <c r="G534" s="59">
        <v>338.71996465000001</v>
      </c>
      <c r="H534" s="59">
        <v>338.67343682000001</v>
      </c>
      <c r="I534" s="59">
        <v>338.24342440999999</v>
      </c>
      <c r="J534" s="59">
        <v>334.55338270999999</v>
      </c>
      <c r="K534" s="59">
        <v>330.17058607000001</v>
      </c>
      <c r="L534" s="59">
        <v>324.09343326999999</v>
      </c>
      <c r="M534" s="59">
        <v>318.10066382999997</v>
      </c>
      <c r="N534" s="59">
        <v>320.27961376000002</v>
      </c>
      <c r="O534" s="59">
        <v>321.37766005999998</v>
      </c>
      <c r="P534" s="59">
        <v>323.10163589000001</v>
      </c>
      <c r="Q534" s="59">
        <v>322.87268748000002</v>
      </c>
      <c r="R534" s="59">
        <v>321.10554635</v>
      </c>
      <c r="S534" s="59">
        <v>317.81580061</v>
      </c>
      <c r="T534" s="59">
        <v>314.40319800999998</v>
      </c>
      <c r="U534" s="59">
        <v>315.14151905</v>
      </c>
      <c r="V534" s="59">
        <v>317.33385736000002</v>
      </c>
      <c r="W534" s="59">
        <v>319.66407408999999</v>
      </c>
      <c r="X534" s="59">
        <v>323.08581427000001</v>
      </c>
      <c r="Y534" s="59">
        <v>327.71508037000001</v>
      </c>
    </row>
    <row r="535" spans="1:25" s="60" customFormat="1" ht="15.75" x14ac:dyDescent="0.3">
      <c r="A535" s="58" t="s">
        <v>161</v>
      </c>
      <c r="B535" s="59">
        <v>337.22507804000003</v>
      </c>
      <c r="C535" s="59">
        <v>345.07292001000002</v>
      </c>
      <c r="D535" s="59">
        <v>348.53771936999999</v>
      </c>
      <c r="E535" s="59">
        <v>345.81962198000002</v>
      </c>
      <c r="F535" s="59">
        <v>344.00102576</v>
      </c>
      <c r="G535" s="59">
        <v>344.40537110000002</v>
      </c>
      <c r="H535" s="59">
        <v>336.98146604999999</v>
      </c>
      <c r="I535" s="59">
        <v>331.20615892000001</v>
      </c>
      <c r="J535" s="59">
        <v>325.25542643</v>
      </c>
      <c r="K535" s="59">
        <v>317.59580009000001</v>
      </c>
      <c r="L535" s="59">
        <v>313.27023693000001</v>
      </c>
      <c r="M535" s="59">
        <v>313.53211024000001</v>
      </c>
      <c r="N535" s="59">
        <v>315.51049160000002</v>
      </c>
      <c r="O535" s="59">
        <v>315.21125698999998</v>
      </c>
      <c r="P535" s="59">
        <v>317.64565145</v>
      </c>
      <c r="Q535" s="59">
        <v>320.38150972</v>
      </c>
      <c r="R535" s="59">
        <v>321.13070950999997</v>
      </c>
      <c r="S535" s="59">
        <v>319.08675684999997</v>
      </c>
      <c r="T535" s="59">
        <v>310.30747194000003</v>
      </c>
      <c r="U535" s="59">
        <v>310.81644548999998</v>
      </c>
      <c r="V535" s="59">
        <v>312.29818246999997</v>
      </c>
      <c r="W535" s="59">
        <v>315.34898522999998</v>
      </c>
      <c r="X535" s="59">
        <v>320.71320222999998</v>
      </c>
      <c r="Y535" s="59">
        <v>326.35577095999997</v>
      </c>
    </row>
    <row r="536" spans="1:25" s="60" customFormat="1" ht="15.75" x14ac:dyDescent="0.3">
      <c r="A536" s="58" t="s">
        <v>162</v>
      </c>
      <c r="B536" s="59">
        <v>333.73295442</v>
      </c>
      <c r="C536" s="59">
        <v>328.05926663999998</v>
      </c>
      <c r="D536" s="59">
        <v>327.62883584000002</v>
      </c>
      <c r="E536" s="59">
        <v>329.84501655000003</v>
      </c>
      <c r="F536" s="59">
        <v>331.18592124999998</v>
      </c>
      <c r="G536" s="59">
        <v>333.42677352999999</v>
      </c>
      <c r="H536" s="59">
        <v>331.30144569999999</v>
      </c>
      <c r="I536" s="59">
        <v>324.63575073999999</v>
      </c>
      <c r="J536" s="59">
        <v>317.32735601000002</v>
      </c>
      <c r="K536" s="59">
        <v>313.27602867000002</v>
      </c>
      <c r="L536" s="59">
        <v>310.56488359999997</v>
      </c>
      <c r="M536" s="59">
        <v>310.04647783000001</v>
      </c>
      <c r="N536" s="59">
        <v>315.59860705</v>
      </c>
      <c r="O536" s="59">
        <v>319.58103315</v>
      </c>
      <c r="P536" s="59">
        <v>324.90376170000002</v>
      </c>
      <c r="Q536" s="59">
        <v>320.21341791999998</v>
      </c>
      <c r="R536" s="59">
        <v>323.63024689000002</v>
      </c>
      <c r="S536" s="59">
        <v>320.26717576999999</v>
      </c>
      <c r="T536" s="59">
        <v>312.77087098999999</v>
      </c>
      <c r="U536" s="59">
        <v>314.21838595999998</v>
      </c>
      <c r="V536" s="59">
        <v>318.71669803999998</v>
      </c>
      <c r="W536" s="59">
        <v>324.57783286</v>
      </c>
      <c r="X536" s="59">
        <v>326.74248340999998</v>
      </c>
      <c r="Y536" s="59">
        <v>341.64685933999999</v>
      </c>
    </row>
    <row r="537" spans="1:25" s="60" customFormat="1" ht="15.75" x14ac:dyDescent="0.3">
      <c r="A537" s="58" t="s">
        <v>163</v>
      </c>
      <c r="B537" s="59">
        <v>336.53777062</v>
      </c>
      <c r="C537" s="59">
        <v>343.64768444999999</v>
      </c>
      <c r="D537" s="59">
        <v>343.10036996999997</v>
      </c>
      <c r="E537" s="59">
        <v>342.41470153</v>
      </c>
      <c r="F537" s="59">
        <v>341.46040147999997</v>
      </c>
      <c r="G537" s="59">
        <v>341.99051914</v>
      </c>
      <c r="H537" s="59">
        <v>333.53963056999999</v>
      </c>
      <c r="I537" s="59">
        <v>334.10041515</v>
      </c>
      <c r="J537" s="59">
        <v>333.63100839999998</v>
      </c>
      <c r="K537" s="59">
        <v>318.98101844000001</v>
      </c>
      <c r="L537" s="59">
        <v>310.61672392000003</v>
      </c>
      <c r="M537" s="59">
        <v>309.36431162999997</v>
      </c>
      <c r="N537" s="59">
        <v>310.02301412999998</v>
      </c>
      <c r="O537" s="59">
        <v>311.75251084000001</v>
      </c>
      <c r="P537" s="59">
        <v>315.15121467</v>
      </c>
      <c r="Q537" s="59">
        <v>317.22938490000001</v>
      </c>
      <c r="R537" s="59">
        <v>318.21802772000001</v>
      </c>
      <c r="S537" s="59">
        <v>313.73507591999999</v>
      </c>
      <c r="T537" s="59">
        <v>308.63580241</v>
      </c>
      <c r="U537" s="59">
        <v>308.37780746999999</v>
      </c>
      <c r="V537" s="59">
        <v>311.64644256999998</v>
      </c>
      <c r="W537" s="59">
        <v>313.18852951999997</v>
      </c>
      <c r="X537" s="59">
        <v>317.08517559000001</v>
      </c>
      <c r="Y537" s="59">
        <v>323.38167504</v>
      </c>
    </row>
    <row r="538" spans="1:25" s="60" customFormat="1" ht="15.75" x14ac:dyDescent="0.3">
      <c r="A538" s="58" t="s">
        <v>164</v>
      </c>
      <c r="B538" s="59">
        <v>323.41890429</v>
      </c>
      <c r="C538" s="59">
        <v>331.97763916999997</v>
      </c>
      <c r="D538" s="59">
        <v>335.57445824000001</v>
      </c>
      <c r="E538" s="59">
        <v>336.8807122</v>
      </c>
      <c r="F538" s="59">
        <v>337.62898918000002</v>
      </c>
      <c r="G538" s="59">
        <v>334.02655146000001</v>
      </c>
      <c r="H538" s="59">
        <v>332.61772273000003</v>
      </c>
      <c r="I538" s="59">
        <v>329.58346537</v>
      </c>
      <c r="J538" s="59">
        <v>320.95104263000002</v>
      </c>
      <c r="K538" s="59">
        <v>311.93616186999998</v>
      </c>
      <c r="L538" s="59">
        <v>308.91061365000002</v>
      </c>
      <c r="M538" s="59">
        <v>308.96590222999998</v>
      </c>
      <c r="N538" s="59">
        <v>311.11802505000003</v>
      </c>
      <c r="O538" s="59">
        <v>313.53591616</v>
      </c>
      <c r="P538" s="59">
        <v>316.39129055000001</v>
      </c>
      <c r="Q538" s="59">
        <v>317.96378532</v>
      </c>
      <c r="R538" s="59">
        <v>316.9905473</v>
      </c>
      <c r="S538" s="59">
        <v>314.63094532000002</v>
      </c>
      <c r="T538" s="59">
        <v>306.85383710999997</v>
      </c>
      <c r="U538" s="59">
        <v>304.76030274999999</v>
      </c>
      <c r="V538" s="59">
        <v>307.53535446000001</v>
      </c>
      <c r="W538" s="59">
        <v>309.62913086999998</v>
      </c>
      <c r="X538" s="59">
        <v>314.89483502000002</v>
      </c>
      <c r="Y538" s="59">
        <v>320.72001717000001</v>
      </c>
    </row>
    <row r="539" spans="1:25" s="60" customFormat="1" ht="15.75" x14ac:dyDescent="0.3">
      <c r="A539" s="58" t="s">
        <v>165</v>
      </c>
      <c r="B539" s="59">
        <v>320.77131664000001</v>
      </c>
      <c r="C539" s="59">
        <v>325.48942398000003</v>
      </c>
      <c r="D539" s="59">
        <v>328.75114372000002</v>
      </c>
      <c r="E539" s="59">
        <v>327.20819989</v>
      </c>
      <c r="F539" s="59">
        <v>323.04933405000003</v>
      </c>
      <c r="G539" s="59">
        <v>326.65407984000001</v>
      </c>
      <c r="H539" s="59">
        <v>327.40459620000001</v>
      </c>
      <c r="I539" s="59">
        <v>323.99315889000002</v>
      </c>
      <c r="J539" s="59">
        <v>315.23753276999997</v>
      </c>
      <c r="K539" s="59">
        <v>310.5174197</v>
      </c>
      <c r="L539" s="59">
        <v>308.34765148999998</v>
      </c>
      <c r="M539" s="59">
        <v>309.08001464</v>
      </c>
      <c r="N539" s="59">
        <v>313.21524747000001</v>
      </c>
      <c r="O539" s="59">
        <v>310.73748906999998</v>
      </c>
      <c r="P539" s="59">
        <v>312.73823950000002</v>
      </c>
      <c r="Q539" s="59">
        <v>313.49793550999999</v>
      </c>
      <c r="R539" s="59">
        <v>313.28586614</v>
      </c>
      <c r="S539" s="59">
        <v>309.16491764</v>
      </c>
      <c r="T539" s="59">
        <v>311.72451731000001</v>
      </c>
      <c r="U539" s="59">
        <v>313.22934492000002</v>
      </c>
      <c r="V539" s="59">
        <v>318.63820021999999</v>
      </c>
      <c r="W539" s="59">
        <v>321.46473646999999</v>
      </c>
      <c r="X539" s="59">
        <v>322.31344438000002</v>
      </c>
      <c r="Y539" s="59">
        <v>323.75569990999998</v>
      </c>
    </row>
    <row r="540" spans="1:25" s="60" customFormat="1" ht="15.75" x14ac:dyDescent="0.3">
      <c r="A540" s="58" t="s">
        <v>166</v>
      </c>
      <c r="B540" s="59">
        <v>323.21057071000001</v>
      </c>
      <c r="C540" s="59">
        <v>323.56501875999999</v>
      </c>
      <c r="D540" s="59">
        <v>325.34915233999999</v>
      </c>
      <c r="E540" s="59">
        <v>325.31356973999999</v>
      </c>
      <c r="F540" s="59">
        <v>325.28117596999999</v>
      </c>
      <c r="G540" s="59">
        <v>324.53066256</v>
      </c>
      <c r="H540" s="59">
        <v>318.78744523</v>
      </c>
      <c r="I540" s="59">
        <v>315.07250140000002</v>
      </c>
      <c r="J540" s="59">
        <v>309.38943634999998</v>
      </c>
      <c r="K540" s="59">
        <v>308.33581189</v>
      </c>
      <c r="L540" s="59">
        <v>307.69076481000002</v>
      </c>
      <c r="M540" s="59">
        <v>310.78381796999997</v>
      </c>
      <c r="N540" s="59">
        <v>313.46246731999997</v>
      </c>
      <c r="O540" s="59">
        <v>314.01945782000001</v>
      </c>
      <c r="P540" s="59">
        <v>316.81939564999999</v>
      </c>
      <c r="Q540" s="59">
        <v>317.35770795000002</v>
      </c>
      <c r="R540" s="59">
        <v>317.69127895000003</v>
      </c>
      <c r="S540" s="59">
        <v>315.28362348000002</v>
      </c>
      <c r="T540" s="59">
        <v>310.40296519999998</v>
      </c>
      <c r="U540" s="59">
        <v>310.76649968999999</v>
      </c>
      <c r="V540" s="59">
        <v>312.54331280999997</v>
      </c>
      <c r="W540" s="59">
        <v>315.53950279999998</v>
      </c>
      <c r="X540" s="59">
        <v>313.72070352999998</v>
      </c>
      <c r="Y540" s="59">
        <v>330.06860017000002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126</v>
      </c>
      <c r="O542" s="258"/>
      <c r="P542" s="258"/>
      <c r="Q542" s="258"/>
    </row>
    <row r="543" spans="1:25" ht="11.25" customHeight="1" x14ac:dyDescent="0.2">
      <c r="A543" s="259" t="s">
        <v>127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1.3947782099999999</v>
      </c>
      <c r="O543" s="260"/>
      <c r="P543" s="260"/>
      <c r="Q543" s="260"/>
    </row>
    <row r="544" spans="1:25" ht="25.5" customHeight="1" x14ac:dyDescent="0.2">
      <c r="A544" s="261" t="s">
        <v>128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1.3947782099999999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687521.46348514932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687521.46348514932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109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4" t="s">
        <v>110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121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112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113</v>
      </c>
      <c r="B563" s="234"/>
      <c r="C563" s="27" t="s">
        <v>134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115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88" t="s">
        <v>117</v>
      </c>
      <c r="B569" s="188"/>
      <c r="C569" s="27" t="s">
        <v>46</v>
      </c>
      <c r="D569" s="89">
        <v>2693.72</v>
      </c>
      <c r="E569" s="32"/>
      <c r="F569" s="32"/>
      <c r="G569" s="32"/>
    </row>
    <row r="570" spans="1:7" ht="82.5" customHeight="1" x14ac:dyDescent="0.2">
      <c r="A570" s="188" t="s">
        <v>118</v>
      </c>
      <c r="B570" s="188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27" priority="9">
      <formula>AND($P558&gt;=500,$P558&lt;=899,$AD558&lt;0)</formula>
    </cfRule>
    <cfRule type="expression" dxfId="526" priority="10">
      <formula>AND($AD558&lt;0,$B558&lt;&gt;$AF558)</formula>
    </cfRule>
    <cfRule type="expression" dxfId="525" priority="11">
      <formula>OR(AND($Q558&gt;=1,$Q558&lt;=3,$R558=0,$B558=$AF558,$P558&lt;500),AND($B558&lt;&gt;$AF558,$AD558&gt;0))</formula>
    </cfRule>
    <cfRule type="expression" dxfId="524" priority="12">
      <formula>$Q558=99</formula>
    </cfRule>
  </conditionalFormatting>
  <conditionalFormatting sqref="C558:E558">
    <cfRule type="expression" dxfId="523" priority="5">
      <formula>AND($P558&gt;=500,$P558&lt;=899,$AD558&lt;0)</formula>
    </cfRule>
    <cfRule type="expression" dxfId="522" priority="6">
      <formula>AND($AD558&lt;0,$B558&lt;&gt;$AF558)</formula>
    </cfRule>
    <cfRule type="expression" dxfId="521" priority="7">
      <formula>OR(AND($Q558&gt;=1,$Q558&lt;=3,$R558=0,$B558=$AF558,$P558&lt;500),AND($B558&lt;&gt;$AF558,$AD558&gt;0))</formula>
    </cfRule>
    <cfRule type="expression" dxfId="520" priority="8">
      <formula>$Q558=99</formula>
    </cfRule>
  </conditionalFormatting>
  <conditionalFormatting sqref="B559:E559">
    <cfRule type="expression" dxfId="519" priority="1">
      <formula>AND($P559&gt;=500,$P559&lt;=899,$AD559&lt;0)</formula>
    </cfRule>
    <cfRule type="expression" dxfId="518" priority="2">
      <formula>AND($AD559&lt;0,$B559&lt;&gt;$AF559)</formula>
    </cfRule>
    <cfRule type="expression" dxfId="517" priority="3">
      <formula>OR(AND($Q559&gt;=1,$Q559&lt;=3,$R559=0,$B559=$AF559,$P559&lt;500),AND($B559&lt;&gt;$AF559,$AD559&gt;0))</formula>
    </cfRule>
    <cfRule type="expression" dxfId="516" priority="4">
      <formula>$Q559=99</formula>
    </cfRule>
  </conditionalFormatting>
  <conditionalFormatting sqref="B560:D560">
    <cfRule type="expression" dxfId="515" priority="13">
      <formula>AND($P560&gt;=500,$P560&lt;=899,$AD560&lt;0)</formula>
    </cfRule>
    <cfRule type="expression" dxfId="514" priority="14">
      <formula>AND($AD560&lt;0,#REF!&lt;&gt;$AF560)</formula>
    </cfRule>
    <cfRule type="expression" dxfId="513" priority="15">
      <formula>OR(AND($Q560&gt;=1,$Q560&lt;=3,$R560=0,#REF!=$AF560,$P560&lt;500),AND(#REF!&lt;&gt;$AF560,$AD560&gt;0))</formula>
    </cfRule>
    <cfRule type="expression" dxfId="51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564BF-0DAC-4943-8808-06CA569081B4}">
  <sheetPr>
    <tabColor theme="0" tint="-4.9989318521683403E-2"/>
  </sheetPr>
  <dimension ref="A1:AA572"/>
  <sheetViews>
    <sheetView zoomScale="85" zoomScaleNormal="85" workbookViewId="0">
      <selection activeCell="F28" sqref="F28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194" t="s">
        <v>122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136</v>
      </c>
      <c r="B14" s="57">
        <v>5388.4853200400003</v>
      </c>
      <c r="C14" s="57">
        <v>5408.8553947100008</v>
      </c>
      <c r="D14" s="57">
        <v>5351.45810102</v>
      </c>
      <c r="E14" s="57">
        <v>5351.8895100400005</v>
      </c>
      <c r="F14" s="57">
        <v>5350.58614012</v>
      </c>
      <c r="G14" s="57">
        <v>5355.9093316400003</v>
      </c>
      <c r="H14" s="57">
        <v>5357.3411388900004</v>
      </c>
      <c r="I14" s="57">
        <v>5354.3422154199998</v>
      </c>
      <c r="J14" s="57">
        <v>5354.8895474199999</v>
      </c>
      <c r="K14" s="57">
        <v>5386.9791031700006</v>
      </c>
      <c r="L14" s="57">
        <v>5372.0526032400003</v>
      </c>
      <c r="M14" s="57">
        <v>5347.67271858</v>
      </c>
      <c r="N14" s="57">
        <v>5331.5637347800002</v>
      </c>
      <c r="O14" s="57">
        <v>5320.13857861</v>
      </c>
      <c r="P14" s="57">
        <v>5348.0250506499997</v>
      </c>
      <c r="Q14" s="57">
        <v>5336.7376714100001</v>
      </c>
      <c r="R14" s="57">
        <v>5322.6158734800001</v>
      </c>
      <c r="S14" s="57">
        <v>5253.7566236900002</v>
      </c>
      <c r="T14" s="57">
        <v>5234.9125260000001</v>
      </c>
      <c r="U14" s="57">
        <v>5254.9206484400002</v>
      </c>
      <c r="V14" s="57">
        <v>5259.8689031700005</v>
      </c>
      <c r="W14" s="57">
        <v>5288.0088736400003</v>
      </c>
      <c r="X14" s="57">
        <v>5327.4997073400009</v>
      </c>
      <c r="Y14" s="57">
        <v>5426.4717378500009</v>
      </c>
    </row>
    <row r="15" spans="1:25" s="60" customFormat="1" ht="15.75" x14ac:dyDescent="0.3">
      <c r="A15" s="58" t="s">
        <v>137</v>
      </c>
      <c r="B15" s="59">
        <v>5409.8708037300003</v>
      </c>
      <c r="C15" s="59">
        <v>5398.9688608200004</v>
      </c>
      <c r="D15" s="59">
        <v>5411.04593475</v>
      </c>
      <c r="E15" s="59">
        <v>5411.7671508100002</v>
      </c>
      <c r="F15" s="59">
        <v>5394.0293677200007</v>
      </c>
      <c r="G15" s="59">
        <v>5389.1358029800003</v>
      </c>
      <c r="H15" s="59">
        <v>5359.3224403700005</v>
      </c>
      <c r="I15" s="59">
        <v>5337.0761777500002</v>
      </c>
      <c r="J15" s="59">
        <v>5309.9045558100006</v>
      </c>
      <c r="K15" s="59">
        <v>5302.4319587700002</v>
      </c>
      <c r="L15" s="59">
        <v>5296.3545103500001</v>
      </c>
      <c r="M15" s="59">
        <v>5317.2012821900007</v>
      </c>
      <c r="N15" s="59">
        <v>5310.4680961800004</v>
      </c>
      <c r="O15" s="59">
        <v>5314.5726818800003</v>
      </c>
      <c r="P15" s="59">
        <v>5319.2042306700005</v>
      </c>
      <c r="Q15" s="59">
        <v>5300.2285274300002</v>
      </c>
      <c r="R15" s="59">
        <v>5270.6000778500002</v>
      </c>
      <c r="S15" s="59">
        <v>5230.0810092900001</v>
      </c>
      <c r="T15" s="59">
        <v>5207.27897226</v>
      </c>
      <c r="U15" s="59">
        <v>5235.3521003800006</v>
      </c>
      <c r="V15" s="59">
        <v>5256.9158993000001</v>
      </c>
      <c r="W15" s="59">
        <v>5272.8968055400001</v>
      </c>
      <c r="X15" s="59">
        <v>5314.8621190600006</v>
      </c>
      <c r="Y15" s="59">
        <v>5376.3443178500002</v>
      </c>
    </row>
    <row r="16" spans="1:25" s="60" customFormat="1" ht="15.75" x14ac:dyDescent="0.3">
      <c r="A16" s="58" t="s">
        <v>138</v>
      </c>
      <c r="B16" s="59">
        <v>5355.3293688200001</v>
      </c>
      <c r="C16" s="59">
        <v>5325.1041757900002</v>
      </c>
      <c r="D16" s="59">
        <v>5327.6955495800003</v>
      </c>
      <c r="E16" s="59">
        <v>5305.3499659200006</v>
      </c>
      <c r="F16" s="59">
        <v>5320.8678574900005</v>
      </c>
      <c r="G16" s="59">
        <v>5327.8132882500004</v>
      </c>
      <c r="H16" s="59">
        <v>5293.0894205599998</v>
      </c>
      <c r="I16" s="59">
        <v>5266.9401848100006</v>
      </c>
      <c r="J16" s="59">
        <v>5254.8867246600003</v>
      </c>
      <c r="K16" s="59">
        <v>5270.9284068600009</v>
      </c>
      <c r="L16" s="59">
        <v>5291.8406734500004</v>
      </c>
      <c r="M16" s="59">
        <v>5297.4745264700005</v>
      </c>
      <c r="N16" s="59">
        <v>5331.0979826599996</v>
      </c>
      <c r="O16" s="59">
        <v>5345.7792180100005</v>
      </c>
      <c r="P16" s="59">
        <v>5339.5215745000005</v>
      </c>
      <c r="Q16" s="59">
        <v>5326.3107773800002</v>
      </c>
      <c r="R16" s="59">
        <v>5279.7907811000005</v>
      </c>
      <c r="S16" s="59">
        <v>5253.0542845500004</v>
      </c>
      <c r="T16" s="59">
        <v>5258.3531520699999</v>
      </c>
      <c r="U16" s="59">
        <v>5263.0121196199998</v>
      </c>
      <c r="V16" s="59">
        <v>5272.9762133500008</v>
      </c>
      <c r="W16" s="59">
        <v>5304.4273679600001</v>
      </c>
      <c r="X16" s="59">
        <v>5329.2670156500008</v>
      </c>
      <c r="Y16" s="59">
        <v>5384.4117994999997</v>
      </c>
    </row>
    <row r="17" spans="1:25" s="60" customFormat="1" ht="15.75" x14ac:dyDescent="0.3">
      <c r="A17" s="58" t="s">
        <v>139</v>
      </c>
      <c r="B17" s="59">
        <v>5342.3605472800009</v>
      </c>
      <c r="C17" s="59">
        <v>5386.1057439899996</v>
      </c>
      <c r="D17" s="59">
        <v>5412.4559909600002</v>
      </c>
      <c r="E17" s="59">
        <v>5425.4416278300005</v>
      </c>
      <c r="F17" s="59">
        <v>5399.8847901600002</v>
      </c>
      <c r="G17" s="59">
        <v>5315.81492703</v>
      </c>
      <c r="H17" s="59">
        <v>5298.6154775200002</v>
      </c>
      <c r="I17" s="59">
        <v>5269.0585148299997</v>
      </c>
      <c r="J17" s="59">
        <v>5236.800323200001</v>
      </c>
      <c r="K17" s="59">
        <v>5226.2424883399999</v>
      </c>
      <c r="L17" s="59">
        <v>5214.0999617800007</v>
      </c>
      <c r="M17" s="59">
        <v>5207.6162700100003</v>
      </c>
      <c r="N17" s="59">
        <v>5232.0019772900005</v>
      </c>
      <c r="O17" s="59">
        <v>5228.9050368600001</v>
      </c>
      <c r="P17" s="59">
        <v>5237.5618118500006</v>
      </c>
      <c r="Q17" s="59">
        <v>5229.7429252399997</v>
      </c>
      <c r="R17" s="59">
        <v>5222.7163479600003</v>
      </c>
      <c r="S17" s="59">
        <v>5153.9558310400007</v>
      </c>
      <c r="T17" s="59">
        <v>5158.49951719</v>
      </c>
      <c r="U17" s="59">
        <v>5177.3735859900007</v>
      </c>
      <c r="V17" s="59">
        <v>5192.2330722000006</v>
      </c>
      <c r="W17" s="59">
        <v>5208.6920929900007</v>
      </c>
      <c r="X17" s="59">
        <v>5235.2183734299997</v>
      </c>
      <c r="Y17" s="59">
        <v>5264.4439750500005</v>
      </c>
    </row>
    <row r="18" spans="1:25" s="60" customFormat="1" ht="15.75" x14ac:dyDescent="0.3">
      <c r="A18" s="58" t="s">
        <v>140</v>
      </c>
      <c r="B18" s="59">
        <v>5264.57867738</v>
      </c>
      <c r="C18" s="59">
        <v>5239.4473206100001</v>
      </c>
      <c r="D18" s="59">
        <v>5253.8893283699999</v>
      </c>
      <c r="E18" s="59">
        <v>5273.5407296700005</v>
      </c>
      <c r="F18" s="59">
        <v>5328.4402954200004</v>
      </c>
      <c r="G18" s="59">
        <v>5323.0925029999999</v>
      </c>
      <c r="H18" s="59">
        <v>5323.41884888</v>
      </c>
      <c r="I18" s="59">
        <v>5308.44100746</v>
      </c>
      <c r="J18" s="59">
        <v>5287.3488181700004</v>
      </c>
      <c r="K18" s="59">
        <v>5237.9175413900002</v>
      </c>
      <c r="L18" s="59">
        <v>5218.7785387900003</v>
      </c>
      <c r="M18" s="59">
        <v>5211.40737257</v>
      </c>
      <c r="N18" s="59">
        <v>5224.7828341800005</v>
      </c>
      <c r="O18" s="59">
        <v>5249.1784104800008</v>
      </c>
      <c r="P18" s="59">
        <v>5246.3938232800001</v>
      </c>
      <c r="Q18" s="59">
        <v>5254.1437475399998</v>
      </c>
      <c r="R18" s="59">
        <v>5261.7748357200007</v>
      </c>
      <c r="S18" s="59">
        <v>5288.8786352799998</v>
      </c>
      <c r="T18" s="59">
        <v>5195.3391071200003</v>
      </c>
      <c r="U18" s="59">
        <v>5212.3268319899998</v>
      </c>
      <c r="V18" s="59">
        <v>5225.6197411200001</v>
      </c>
      <c r="W18" s="59">
        <v>5236.4147854700004</v>
      </c>
      <c r="X18" s="59">
        <v>5266.3246068900007</v>
      </c>
      <c r="Y18" s="59">
        <v>5285.4581397300008</v>
      </c>
    </row>
    <row r="19" spans="1:25" s="60" customFormat="1" ht="15.75" x14ac:dyDescent="0.3">
      <c r="A19" s="58" t="s">
        <v>141</v>
      </c>
      <c r="B19" s="59">
        <v>5166.8728320800001</v>
      </c>
      <c r="C19" s="59">
        <v>5190.3322563800002</v>
      </c>
      <c r="D19" s="59">
        <v>5205.6400300400001</v>
      </c>
      <c r="E19" s="59">
        <v>5203.0203332400006</v>
      </c>
      <c r="F19" s="59">
        <v>5195.1783090300005</v>
      </c>
      <c r="G19" s="59">
        <v>5181.3440850900006</v>
      </c>
      <c r="H19" s="59">
        <v>5158.8730752900001</v>
      </c>
      <c r="I19" s="59">
        <v>5105.6768045999997</v>
      </c>
      <c r="J19" s="59">
        <v>5052.6890077200005</v>
      </c>
      <c r="K19" s="59">
        <v>5036.0517006400005</v>
      </c>
      <c r="L19" s="59">
        <v>5035.4302926500004</v>
      </c>
      <c r="M19" s="59">
        <v>5055.3645899800003</v>
      </c>
      <c r="N19" s="59">
        <v>5085.6261643200005</v>
      </c>
      <c r="O19" s="59">
        <v>5115.5469514699998</v>
      </c>
      <c r="P19" s="59">
        <v>5143.6957750399997</v>
      </c>
      <c r="Q19" s="59">
        <v>5148.44054521</v>
      </c>
      <c r="R19" s="59">
        <v>5097.3767607200007</v>
      </c>
      <c r="S19" s="59">
        <v>5074.0624530599998</v>
      </c>
      <c r="T19" s="59">
        <v>5081.0889264500001</v>
      </c>
      <c r="U19" s="59">
        <v>5084.2271598400002</v>
      </c>
      <c r="V19" s="59">
        <v>5085.5354742500003</v>
      </c>
      <c r="W19" s="59">
        <v>5098.4701952200003</v>
      </c>
      <c r="X19" s="59">
        <v>5113.1568066500004</v>
      </c>
      <c r="Y19" s="59">
        <v>5169.1092014400001</v>
      </c>
    </row>
    <row r="20" spans="1:25" s="60" customFormat="1" ht="15.75" x14ac:dyDescent="0.3">
      <c r="A20" s="58" t="s">
        <v>142</v>
      </c>
      <c r="B20" s="59">
        <v>5258.1316576899999</v>
      </c>
      <c r="C20" s="59">
        <v>5306.8179974300001</v>
      </c>
      <c r="D20" s="59">
        <v>5324.0209195500001</v>
      </c>
      <c r="E20" s="59">
        <v>5332.0722998300007</v>
      </c>
      <c r="F20" s="59">
        <v>5316.4992062500005</v>
      </c>
      <c r="G20" s="59">
        <v>5309.4583985400004</v>
      </c>
      <c r="H20" s="59">
        <v>5282.0997020200002</v>
      </c>
      <c r="I20" s="59">
        <v>5276.0610147500001</v>
      </c>
      <c r="J20" s="59">
        <v>5215.7237775100002</v>
      </c>
      <c r="K20" s="59">
        <v>5197.0379887700001</v>
      </c>
      <c r="L20" s="59">
        <v>5172.49564001</v>
      </c>
      <c r="M20" s="59">
        <v>5193.5361098800004</v>
      </c>
      <c r="N20" s="59">
        <v>5224.2434515700006</v>
      </c>
      <c r="O20" s="59">
        <v>5232.4599069100004</v>
      </c>
      <c r="P20" s="59">
        <v>5251.1899696700002</v>
      </c>
      <c r="Q20" s="59">
        <v>5241.1292601900004</v>
      </c>
      <c r="R20" s="59">
        <v>5210.6882683599997</v>
      </c>
      <c r="S20" s="59">
        <v>5196.7186888699998</v>
      </c>
      <c r="T20" s="59">
        <v>5191.3329858500001</v>
      </c>
      <c r="U20" s="59">
        <v>5197.3796416800005</v>
      </c>
      <c r="V20" s="59">
        <v>5221.7586656700005</v>
      </c>
      <c r="W20" s="59">
        <v>5230.3948661200002</v>
      </c>
      <c r="X20" s="59">
        <v>5215.6117252399999</v>
      </c>
      <c r="Y20" s="59">
        <v>5287.0837803000004</v>
      </c>
    </row>
    <row r="21" spans="1:25" s="60" customFormat="1" ht="15.75" x14ac:dyDescent="0.3">
      <c r="A21" s="58" t="s">
        <v>143</v>
      </c>
      <c r="B21" s="59">
        <v>5443.4715547100004</v>
      </c>
      <c r="C21" s="59">
        <v>5470.0515011900006</v>
      </c>
      <c r="D21" s="59">
        <v>5493.9348049300006</v>
      </c>
      <c r="E21" s="59">
        <v>5494.9521656500001</v>
      </c>
      <c r="F21" s="59">
        <v>5499.3451617299997</v>
      </c>
      <c r="G21" s="59">
        <v>5484.66553088</v>
      </c>
      <c r="H21" s="59">
        <v>5463.5470051100001</v>
      </c>
      <c r="I21" s="59">
        <v>5396.4266640300002</v>
      </c>
      <c r="J21" s="59">
        <v>5364.7412772600001</v>
      </c>
      <c r="K21" s="59">
        <v>5335.8911806200003</v>
      </c>
      <c r="L21" s="59">
        <v>5332.9051443799999</v>
      </c>
      <c r="M21" s="59">
        <v>5352.0893526899999</v>
      </c>
      <c r="N21" s="59">
        <v>5362.1807796700004</v>
      </c>
      <c r="O21" s="59">
        <v>5387.9607700100005</v>
      </c>
      <c r="P21" s="59">
        <v>5392.7027935900005</v>
      </c>
      <c r="Q21" s="59">
        <v>5381.9762436300007</v>
      </c>
      <c r="R21" s="59">
        <v>5349.8702758800009</v>
      </c>
      <c r="S21" s="59">
        <v>5265.4961869100007</v>
      </c>
      <c r="T21" s="59">
        <v>5279.1586538600004</v>
      </c>
      <c r="U21" s="59">
        <v>5293.9509389699997</v>
      </c>
      <c r="V21" s="59">
        <v>5321.9866923000009</v>
      </c>
      <c r="W21" s="59">
        <v>5353.9078561100005</v>
      </c>
      <c r="X21" s="59">
        <v>5386.1334311299997</v>
      </c>
      <c r="Y21" s="59">
        <v>5438.5603002799999</v>
      </c>
    </row>
    <row r="22" spans="1:25" s="60" customFormat="1" ht="15.75" x14ac:dyDescent="0.3">
      <c r="A22" s="58" t="s">
        <v>144</v>
      </c>
      <c r="B22" s="59">
        <v>5374.3613697199999</v>
      </c>
      <c r="C22" s="59">
        <v>5352.4983935500004</v>
      </c>
      <c r="D22" s="59">
        <v>5329.3119698500004</v>
      </c>
      <c r="E22" s="59">
        <v>5324.8380417200005</v>
      </c>
      <c r="F22" s="59">
        <v>5338.5259562800002</v>
      </c>
      <c r="G22" s="59">
        <v>5321.6979678300004</v>
      </c>
      <c r="H22" s="59">
        <v>5337.4553283700006</v>
      </c>
      <c r="I22" s="59">
        <v>5334.1286735100002</v>
      </c>
      <c r="J22" s="59">
        <v>5381.4071614000004</v>
      </c>
      <c r="K22" s="59">
        <v>5359.0427934300005</v>
      </c>
      <c r="L22" s="59">
        <v>5335.4285233400005</v>
      </c>
      <c r="M22" s="59">
        <v>5355.8447547800006</v>
      </c>
      <c r="N22" s="59">
        <v>5328.7304256799998</v>
      </c>
      <c r="O22" s="59">
        <v>5324.1009091899996</v>
      </c>
      <c r="P22" s="59">
        <v>5334.5383784200003</v>
      </c>
      <c r="Q22" s="59">
        <v>5331.2343705000003</v>
      </c>
      <c r="R22" s="59">
        <v>5344.6840926300001</v>
      </c>
      <c r="S22" s="59">
        <v>5330.31057796</v>
      </c>
      <c r="T22" s="59">
        <v>5300.9118701999996</v>
      </c>
      <c r="U22" s="59">
        <v>5302.2313600100006</v>
      </c>
      <c r="V22" s="59">
        <v>5343.0891189200001</v>
      </c>
      <c r="W22" s="59">
        <v>5356.0538869299999</v>
      </c>
      <c r="X22" s="59">
        <v>5360.60669925</v>
      </c>
      <c r="Y22" s="59">
        <v>5405.0285132000008</v>
      </c>
    </row>
    <row r="23" spans="1:25" s="60" customFormat="1" ht="15.75" x14ac:dyDescent="0.3">
      <c r="A23" s="58" t="s">
        <v>145</v>
      </c>
      <c r="B23" s="59">
        <v>5243.0614012000005</v>
      </c>
      <c r="C23" s="59">
        <v>5269.7391232200007</v>
      </c>
      <c r="D23" s="59">
        <v>5283.5435056799997</v>
      </c>
      <c r="E23" s="59">
        <v>5289.5342840800004</v>
      </c>
      <c r="F23" s="59">
        <v>5318.2669618899999</v>
      </c>
      <c r="G23" s="59">
        <v>5315.0443361500002</v>
      </c>
      <c r="H23" s="59">
        <v>5293.4139475000002</v>
      </c>
      <c r="I23" s="59">
        <v>5256.1809019700004</v>
      </c>
      <c r="J23" s="59">
        <v>5225.6083645999997</v>
      </c>
      <c r="K23" s="59">
        <v>5211.39230236</v>
      </c>
      <c r="L23" s="59">
        <v>5201.2297204200004</v>
      </c>
      <c r="M23" s="59">
        <v>5213.1954678500006</v>
      </c>
      <c r="N23" s="59">
        <v>5210.22670896</v>
      </c>
      <c r="O23" s="59">
        <v>5225.9241790900005</v>
      </c>
      <c r="P23" s="59">
        <v>5236.7083626100002</v>
      </c>
      <c r="Q23" s="59">
        <v>5254.8630841499998</v>
      </c>
      <c r="R23" s="59">
        <v>5232.1697928900003</v>
      </c>
      <c r="S23" s="59">
        <v>5188.19142302</v>
      </c>
      <c r="T23" s="59">
        <v>5182.03126367</v>
      </c>
      <c r="U23" s="59">
        <v>5175.6551268100002</v>
      </c>
      <c r="V23" s="59">
        <v>5184.2142731800004</v>
      </c>
      <c r="W23" s="59">
        <v>5195.9479144200004</v>
      </c>
      <c r="X23" s="59">
        <v>5229.6998415400003</v>
      </c>
      <c r="Y23" s="59">
        <v>5254.5951021500005</v>
      </c>
    </row>
    <row r="24" spans="1:25" s="60" customFormat="1" ht="15.75" x14ac:dyDescent="0.3">
      <c r="A24" s="58" t="s">
        <v>146</v>
      </c>
      <c r="B24" s="59">
        <v>5179.7148768500001</v>
      </c>
      <c r="C24" s="59">
        <v>5187.6385511000008</v>
      </c>
      <c r="D24" s="59">
        <v>5178.74964335</v>
      </c>
      <c r="E24" s="59">
        <v>5174.2005179600001</v>
      </c>
      <c r="F24" s="59">
        <v>5168.8703052199999</v>
      </c>
      <c r="G24" s="59">
        <v>5174.8247026200006</v>
      </c>
      <c r="H24" s="59">
        <v>5162.0353913899999</v>
      </c>
      <c r="I24" s="59">
        <v>5148.4402855600001</v>
      </c>
      <c r="J24" s="59">
        <v>5121.65679568</v>
      </c>
      <c r="K24" s="59">
        <v>5110.25433127</v>
      </c>
      <c r="L24" s="59">
        <v>5121.4577884</v>
      </c>
      <c r="M24" s="59">
        <v>5132.5581507200004</v>
      </c>
      <c r="N24" s="59">
        <v>5160.92912617</v>
      </c>
      <c r="O24" s="59">
        <v>5135.1634307700006</v>
      </c>
      <c r="P24" s="59">
        <v>5149.7083256400001</v>
      </c>
      <c r="Q24" s="59">
        <v>5162.3475094599999</v>
      </c>
      <c r="R24" s="59">
        <v>5178.4442238500005</v>
      </c>
      <c r="S24" s="59">
        <v>5147.5333691900005</v>
      </c>
      <c r="T24" s="59">
        <v>5108.7674351599999</v>
      </c>
      <c r="U24" s="59">
        <v>5119.12869383</v>
      </c>
      <c r="V24" s="59">
        <v>5143.3242574300002</v>
      </c>
      <c r="W24" s="59">
        <v>5154.2105521000003</v>
      </c>
      <c r="X24" s="59">
        <v>5164.1823499399998</v>
      </c>
      <c r="Y24" s="59">
        <v>5197.4480470400003</v>
      </c>
    </row>
    <row r="25" spans="1:25" s="60" customFormat="1" ht="15.75" x14ac:dyDescent="0.3">
      <c r="A25" s="58" t="s">
        <v>147</v>
      </c>
      <c r="B25" s="59">
        <v>5217.5922503300008</v>
      </c>
      <c r="C25" s="59">
        <v>5253.7590583500005</v>
      </c>
      <c r="D25" s="59">
        <v>5278.1965040300001</v>
      </c>
      <c r="E25" s="59">
        <v>5281.7108667600005</v>
      </c>
      <c r="F25" s="59">
        <v>5282.5669922300003</v>
      </c>
      <c r="G25" s="59">
        <v>5271.2916668500002</v>
      </c>
      <c r="H25" s="59">
        <v>5241.6011435</v>
      </c>
      <c r="I25" s="59">
        <v>5192.0245788100001</v>
      </c>
      <c r="J25" s="59">
        <v>5141.5385361999997</v>
      </c>
      <c r="K25" s="59">
        <v>5140.9690525000005</v>
      </c>
      <c r="L25" s="59">
        <v>5129.7112338100005</v>
      </c>
      <c r="M25" s="59">
        <v>5129.4661652600007</v>
      </c>
      <c r="N25" s="59">
        <v>5156.0212984300006</v>
      </c>
      <c r="O25" s="59">
        <v>5163.9996952900001</v>
      </c>
      <c r="P25" s="59">
        <v>5146.67039363</v>
      </c>
      <c r="Q25" s="59">
        <v>5156.5397793299999</v>
      </c>
      <c r="R25" s="59">
        <v>5168.6669376</v>
      </c>
      <c r="S25" s="59">
        <v>5167.65968299</v>
      </c>
      <c r="T25" s="59">
        <v>5136.8352864999997</v>
      </c>
      <c r="U25" s="59">
        <v>5121.3380601400004</v>
      </c>
      <c r="V25" s="59">
        <v>5129.2606435899997</v>
      </c>
      <c r="W25" s="59">
        <v>5140.5756701099999</v>
      </c>
      <c r="X25" s="59">
        <v>5164.0455491900002</v>
      </c>
      <c r="Y25" s="59">
        <v>5171.44506757</v>
      </c>
    </row>
    <row r="26" spans="1:25" s="60" customFormat="1" ht="15.75" x14ac:dyDescent="0.3">
      <c r="A26" s="58" t="s">
        <v>148</v>
      </c>
      <c r="B26" s="59">
        <v>5313.5353351800004</v>
      </c>
      <c r="C26" s="59">
        <v>5333.8166238699996</v>
      </c>
      <c r="D26" s="59">
        <v>5335.2578850500004</v>
      </c>
      <c r="E26" s="59">
        <v>5343.7690353899998</v>
      </c>
      <c r="F26" s="59">
        <v>5330.1827548000001</v>
      </c>
      <c r="G26" s="59">
        <v>5286.9631000999998</v>
      </c>
      <c r="H26" s="59">
        <v>5216.2797175000005</v>
      </c>
      <c r="I26" s="59">
        <v>5189.3980834100003</v>
      </c>
      <c r="J26" s="59">
        <v>5169.1231872600001</v>
      </c>
      <c r="K26" s="59">
        <v>5142.6045439999998</v>
      </c>
      <c r="L26" s="59">
        <v>5131.4229462800004</v>
      </c>
      <c r="M26" s="59">
        <v>5158.3097525800003</v>
      </c>
      <c r="N26" s="59">
        <v>5188.3853541200006</v>
      </c>
      <c r="O26" s="59">
        <v>5208.02672807</v>
      </c>
      <c r="P26" s="59">
        <v>5192.5198452100003</v>
      </c>
      <c r="Q26" s="59">
        <v>5190.6379248600006</v>
      </c>
      <c r="R26" s="59">
        <v>5173.2156683900002</v>
      </c>
      <c r="S26" s="59">
        <v>5147.1996660700006</v>
      </c>
      <c r="T26" s="59">
        <v>5142.5036132900004</v>
      </c>
      <c r="U26" s="59">
        <v>5158.5387466800003</v>
      </c>
      <c r="V26" s="59">
        <v>5163.78502252</v>
      </c>
      <c r="W26" s="59">
        <v>5184.2751428700003</v>
      </c>
      <c r="X26" s="59">
        <v>5228.8772447000001</v>
      </c>
      <c r="Y26" s="59">
        <v>5321.2715227600002</v>
      </c>
    </row>
    <row r="27" spans="1:25" s="60" customFormat="1" ht="15.75" x14ac:dyDescent="0.3">
      <c r="A27" s="58" t="s">
        <v>149</v>
      </c>
      <c r="B27" s="59">
        <v>5175.8913508200003</v>
      </c>
      <c r="C27" s="59">
        <v>5151.2963426599999</v>
      </c>
      <c r="D27" s="59">
        <v>5166.8389390700004</v>
      </c>
      <c r="E27" s="59">
        <v>5149.4529589200001</v>
      </c>
      <c r="F27" s="59">
        <v>5147.3978578000006</v>
      </c>
      <c r="G27" s="59">
        <v>5120.2716468600001</v>
      </c>
      <c r="H27" s="59">
        <v>5129.9825204799999</v>
      </c>
      <c r="I27" s="59">
        <v>5157.7508751700007</v>
      </c>
      <c r="J27" s="59">
        <v>5136.6930675700005</v>
      </c>
      <c r="K27" s="59">
        <v>5136.0278578300004</v>
      </c>
      <c r="L27" s="59">
        <v>5099.1520353100004</v>
      </c>
      <c r="M27" s="59">
        <v>5097.5691651100005</v>
      </c>
      <c r="N27" s="59">
        <v>5117.4583227399999</v>
      </c>
      <c r="O27" s="59">
        <v>5138.2831231</v>
      </c>
      <c r="P27" s="59">
        <v>5149.1556807500001</v>
      </c>
      <c r="Q27" s="59">
        <v>5127.0223342099998</v>
      </c>
      <c r="R27" s="59">
        <v>5084.7177048900003</v>
      </c>
      <c r="S27" s="59">
        <v>5039.48119847</v>
      </c>
      <c r="T27" s="59">
        <v>5023.4407167099998</v>
      </c>
      <c r="U27" s="59">
        <v>5028.9818538</v>
      </c>
      <c r="V27" s="59">
        <v>5038.1961518900007</v>
      </c>
      <c r="W27" s="59">
        <v>5049.3465118000004</v>
      </c>
      <c r="X27" s="59">
        <v>5080.0296491600002</v>
      </c>
      <c r="Y27" s="59">
        <v>5104.0889711300006</v>
      </c>
    </row>
    <row r="28" spans="1:25" s="60" customFormat="1" ht="15.75" x14ac:dyDescent="0.3">
      <c r="A28" s="58" t="s">
        <v>150</v>
      </c>
      <c r="B28" s="59">
        <v>5361.6162151799999</v>
      </c>
      <c r="C28" s="59">
        <v>5381.4411129300006</v>
      </c>
      <c r="D28" s="59">
        <v>5401.3788412699996</v>
      </c>
      <c r="E28" s="59">
        <v>5413.3674774200008</v>
      </c>
      <c r="F28" s="59">
        <v>5402.1577060100008</v>
      </c>
      <c r="G28" s="59">
        <v>5430.7093875600003</v>
      </c>
      <c r="H28" s="59">
        <v>5412.1040651500007</v>
      </c>
      <c r="I28" s="59">
        <v>5349.0649502600008</v>
      </c>
      <c r="J28" s="59">
        <v>5276.3419686800007</v>
      </c>
      <c r="K28" s="59">
        <v>5252.8574854799999</v>
      </c>
      <c r="L28" s="59">
        <v>5241.9020101400001</v>
      </c>
      <c r="M28" s="59">
        <v>5245.8232169000003</v>
      </c>
      <c r="N28" s="59">
        <v>5248.4842436899999</v>
      </c>
      <c r="O28" s="59">
        <v>5251.2514122100001</v>
      </c>
      <c r="P28" s="59">
        <v>5266.1707217700005</v>
      </c>
      <c r="Q28" s="59">
        <v>5250.7168856600001</v>
      </c>
      <c r="R28" s="59">
        <v>5228.9121317099998</v>
      </c>
      <c r="S28" s="59">
        <v>5183.1951370200004</v>
      </c>
      <c r="T28" s="59">
        <v>5147.7882937200002</v>
      </c>
      <c r="U28" s="59">
        <v>5144.8742772700007</v>
      </c>
      <c r="V28" s="59">
        <v>5181.3006786900005</v>
      </c>
      <c r="W28" s="59">
        <v>5202.6783501</v>
      </c>
      <c r="X28" s="59">
        <v>5229.8061897900006</v>
      </c>
      <c r="Y28" s="59">
        <v>5292.6564701500001</v>
      </c>
    </row>
    <row r="29" spans="1:25" s="60" customFormat="1" ht="15.75" x14ac:dyDescent="0.3">
      <c r="A29" s="58" t="s">
        <v>151</v>
      </c>
      <c r="B29" s="59">
        <v>5283.6849659700001</v>
      </c>
      <c r="C29" s="59">
        <v>5306.8274438300004</v>
      </c>
      <c r="D29" s="59">
        <v>5312.3424453600001</v>
      </c>
      <c r="E29" s="59">
        <v>5318.8261112399996</v>
      </c>
      <c r="F29" s="59">
        <v>5315.2795644300004</v>
      </c>
      <c r="G29" s="59">
        <v>5306.1955517300003</v>
      </c>
      <c r="H29" s="59">
        <v>5264.9143392000005</v>
      </c>
      <c r="I29" s="59">
        <v>5234.2904401800006</v>
      </c>
      <c r="J29" s="59">
        <v>5195.1483829400004</v>
      </c>
      <c r="K29" s="59">
        <v>5181.9517848200003</v>
      </c>
      <c r="L29" s="59">
        <v>5195.2839436600007</v>
      </c>
      <c r="M29" s="59">
        <v>5214.6839283999998</v>
      </c>
      <c r="N29" s="59">
        <v>5224.5750733000004</v>
      </c>
      <c r="O29" s="59">
        <v>5239.2457406100002</v>
      </c>
      <c r="P29" s="59">
        <v>5253.8406337699998</v>
      </c>
      <c r="Q29" s="59">
        <v>5257.0742111199997</v>
      </c>
      <c r="R29" s="59">
        <v>5259.9219282200002</v>
      </c>
      <c r="S29" s="59">
        <v>5217.4551989700003</v>
      </c>
      <c r="T29" s="59">
        <v>5218.5539649700004</v>
      </c>
      <c r="U29" s="59">
        <v>5213.4411015400001</v>
      </c>
      <c r="V29" s="59">
        <v>5223.2525210800004</v>
      </c>
      <c r="W29" s="59">
        <v>5240.3470818200003</v>
      </c>
      <c r="X29" s="59">
        <v>5255.3567099800002</v>
      </c>
      <c r="Y29" s="59">
        <v>5291.8178798600002</v>
      </c>
    </row>
    <row r="30" spans="1:25" s="60" customFormat="1" ht="15.75" x14ac:dyDescent="0.3">
      <c r="A30" s="58" t="s">
        <v>152</v>
      </c>
      <c r="B30" s="59">
        <v>5310.7833029200001</v>
      </c>
      <c r="C30" s="59">
        <v>5341.2848988400001</v>
      </c>
      <c r="D30" s="59">
        <v>5349.6020677300003</v>
      </c>
      <c r="E30" s="59">
        <v>5347.7712253600002</v>
      </c>
      <c r="F30" s="59">
        <v>5347.3937075699996</v>
      </c>
      <c r="G30" s="59">
        <v>5341.0232694599999</v>
      </c>
      <c r="H30" s="59">
        <v>5314.1751339500006</v>
      </c>
      <c r="I30" s="59">
        <v>5261.6825722800004</v>
      </c>
      <c r="J30" s="59">
        <v>5217.9507142700004</v>
      </c>
      <c r="K30" s="59">
        <v>5207.1539231799998</v>
      </c>
      <c r="L30" s="59">
        <v>5189.5125055400003</v>
      </c>
      <c r="M30" s="59">
        <v>5192.4753078499998</v>
      </c>
      <c r="N30" s="59">
        <v>5210.9626269199998</v>
      </c>
      <c r="O30" s="59">
        <v>5225.9787987199998</v>
      </c>
      <c r="P30" s="59">
        <v>5246.2391363999996</v>
      </c>
      <c r="Q30" s="59">
        <v>5254.5472107599999</v>
      </c>
      <c r="R30" s="59">
        <v>5212.9407620700003</v>
      </c>
      <c r="S30" s="59">
        <v>5211.0194823700003</v>
      </c>
      <c r="T30" s="59">
        <v>5182.5747862300004</v>
      </c>
      <c r="U30" s="59">
        <v>5195.7607103400005</v>
      </c>
      <c r="V30" s="59">
        <v>5220.3950490300003</v>
      </c>
      <c r="W30" s="59">
        <v>5231.8976489300003</v>
      </c>
      <c r="X30" s="59">
        <v>5243.2264219000008</v>
      </c>
      <c r="Y30" s="59">
        <v>5275.5796727800007</v>
      </c>
    </row>
    <row r="31" spans="1:25" s="60" customFormat="1" ht="15.75" x14ac:dyDescent="0.3">
      <c r="A31" s="58" t="s">
        <v>153</v>
      </c>
      <c r="B31" s="59">
        <v>5311.9197187200007</v>
      </c>
      <c r="C31" s="59">
        <v>5333.8397199200008</v>
      </c>
      <c r="D31" s="59">
        <v>5316.2720220400006</v>
      </c>
      <c r="E31" s="59">
        <v>5320.5935926800003</v>
      </c>
      <c r="F31" s="59">
        <v>5287.8957981100002</v>
      </c>
      <c r="G31" s="59">
        <v>5232.6590031600008</v>
      </c>
      <c r="H31" s="59">
        <v>5178.9236411000002</v>
      </c>
      <c r="I31" s="59">
        <v>5148.2915855700003</v>
      </c>
      <c r="J31" s="59">
        <v>5138.6647197900002</v>
      </c>
      <c r="K31" s="59">
        <v>5133.0495447900003</v>
      </c>
      <c r="L31" s="59">
        <v>5148.3855111700004</v>
      </c>
      <c r="M31" s="59">
        <v>5150.4021318600007</v>
      </c>
      <c r="N31" s="59">
        <v>5178.3819157800008</v>
      </c>
      <c r="O31" s="59">
        <v>5218.0604743700005</v>
      </c>
      <c r="P31" s="59">
        <v>5238.66741602</v>
      </c>
      <c r="Q31" s="59">
        <v>5243.9470756500004</v>
      </c>
      <c r="R31" s="59">
        <v>5229.5180492899999</v>
      </c>
      <c r="S31" s="59">
        <v>5190.30570291</v>
      </c>
      <c r="T31" s="59">
        <v>5167.2476103500003</v>
      </c>
      <c r="U31" s="59">
        <v>5171.35883147</v>
      </c>
      <c r="V31" s="59">
        <v>5199.0163033700001</v>
      </c>
      <c r="W31" s="59">
        <v>5218.1307082700005</v>
      </c>
      <c r="X31" s="59">
        <v>5250.6773708000001</v>
      </c>
      <c r="Y31" s="59">
        <v>5291.8465378800001</v>
      </c>
    </row>
    <row r="32" spans="1:25" s="60" customFormat="1" ht="15.75" x14ac:dyDescent="0.3">
      <c r="A32" s="58" t="s">
        <v>154</v>
      </c>
      <c r="B32" s="59">
        <v>5233.2217942200004</v>
      </c>
      <c r="C32" s="59">
        <v>5285.4423758200001</v>
      </c>
      <c r="D32" s="59">
        <v>5277.9920725800002</v>
      </c>
      <c r="E32" s="59">
        <v>5269.8462891700001</v>
      </c>
      <c r="F32" s="59">
        <v>5261.7390681400002</v>
      </c>
      <c r="G32" s="59">
        <v>5189.8091688900004</v>
      </c>
      <c r="H32" s="59">
        <v>5182.29414516</v>
      </c>
      <c r="I32" s="59">
        <v>5143.2094046600005</v>
      </c>
      <c r="J32" s="59">
        <v>5112.7825894100006</v>
      </c>
      <c r="K32" s="59">
        <v>5113.6867067600006</v>
      </c>
      <c r="L32" s="59">
        <v>5133.3175731600004</v>
      </c>
      <c r="M32" s="59">
        <v>5127.1169464900004</v>
      </c>
      <c r="N32" s="59">
        <v>5150.6540447400002</v>
      </c>
      <c r="O32" s="59">
        <v>5162.4689136500001</v>
      </c>
      <c r="P32" s="59">
        <v>5170.2633898399999</v>
      </c>
      <c r="Q32" s="59">
        <v>5177.3309733000006</v>
      </c>
      <c r="R32" s="59">
        <v>5172.0307812000001</v>
      </c>
      <c r="S32" s="59">
        <v>5152.8657595300001</v>
      </c>
      <c r="T32" s="59">
        <v>5116.8943434400007</v>
      </c>
      <c r="U32" s="59">
        <v>5131.4895790600003</v>
      </c>
      <c r="V32" s="59">
        <v>5144.9569077000006</v>
      </c>
      <c r="W32" s="59">
        <v>5153.9172469700006</v>
      </c>
      <c r="X32" s="59">
        <v>5166.0601541600008</v>
      </c>
      <c r="Y32" s="59">
        <v>5228.5447890400001</v>
      </c>
    </row>
    <row r="33" spans="1:27" s="60" customFormat="1" ht="15.75" x14ac:dyDescent="0.3">
      <c r="A33" s="58" t="s">
        <v>155</v>
      </c>
      <c r="B33" s="59">
        <v>5371.8059592999998</v>
      </c>
      <c r="C33" s="59">
        <v>5400.9177233200007</v>
      </c>
      <c r="D33" s="59">
        <v>5388.1120444000007</v>
      </c>
      <c r="E33" s="59">
        <v>5375.8576039700001</v>
      </c>
      <c r="F33" s="59">
        <v>5344.5888642400005</v>
      </c>
      <c r="G33" s="59">
        <v>5287.2005396599998</v>
      </c>
      <c r="H33" s="59">
        <v>5248.1887970100006</v>
      </c>
      <c r="I33" s="59">
        <v>5216.1959786400002</v>
      </c>
      <c r="J33" s="59">
        <v>5183.1924381999997</v>
      </c>
      <c r="K33" s="59">
        <v>5177.7239546199999</v>
      </c>
      <c r="L33" s="59">
        <v>5183.8673460999998</v>
      </c>
      <c r="M33" s="59">
        <v>5223.9346211400007</v>
      </c>
      <c r="N33" s="59">
        <v>5239.5657002600001</v>
      </c>
      <c r="O33" s="59">
        <v>5252.47820968</v>
      </c>
      <c r="P33" s="59">
        <v>5267.2346782100003</v>
      </c>
      <c r="Q33" s="59">
        <v>5262.3567066300002</v>
      </c>
      <c r="R33" s="59">
        <v>5267.2111653000002</v>
      </c>
      <c r="S33" s="59">
        <v>5221.9655335900006</v>
      </c>
      <c r="T33" s="59">
        <v>5208.4816397100003</v>
      </c>
      <c r="U33" s="59">
        <v>5229.0788112200007</v>
      </c>
      <c r="V33" s="59">
        <v>5239.6765309900002</v>
      </c>
      <c r="W33" s="59">
        <v>5259.1492110400004</v>
      </c>
      <c r="X33" s="59">
        <v>5273.2164671800001</v>
      </c>
      <c r="Y33" s="59">
        <v>5362.4963366100001</v>
      </c>
    </row>
    <row r="34" spans="1:27" s="60" customFormat="1" ht="15.75" x14ac:dyDescent="0.3">
      <c r="A34" s="58" t="s">
        <v>156</v>
      </c>
      <c r="B34" s="59">
        <v>5381.2933172100002</v>
      </c>
      <c r="C34" s="59">
        <v>5398.9997659399996</v>
      </c>
      <c r="D34" s="59">
        <v>5399.5922749399997</v>
      </c>
      <c r="E34" s="59">
        <v>5408.7176194300009</v>
      </c>
      <c r="F34" s="59">
        <v>5394.1793813300001</v>
      </c>
      <c r="G34" s="59">
        <v>5370.2597895899999</v>
      </c>
      <c r="H34" s="59">
        <v>5323.1150363600009</v>
      </c>
      <c r="I34" s="59">
        <v>5250.3865498000005</v>
      </c>
      <c r="J34" s="59">
        <v>5191.7033713600003</v>
      </c>
      <c r="K34" s="59">
        <v>5209.5149797800004</v>
      </c>
      <c r="L34" s="59">
        <v>5201.6398716800004</v>
      </c>
      <c r="M34" s="59">
        <v>5225.17260446</v>
      </c>
      <c r="N34" s="59">
        <v>5249.2774955700006</v>
      </c>
      <c r="O34" s="59">
        <v>5268.0702804299999</v>
      </c>
      <c r="P34" s="59">
        <v>5290.6955902600002</v>
      </c>
      <c r="Q34" s="59">
        <v>5293.8860411400001</v>
      </c>
      <c r="R34" s="59">
        <v>5264.9794796900005</v>
      </c>
      <c r="S34" s="59">
        <v>5231.0708288200003</v>
      </c>
      <c r="T34" s="59">
        <v>5234.6035878000002</v>
      </c>
      <c r="U34" s="59">
        <v>5249.6961112600002</v>
      </c>
      <c r="V34" s="59">
        <v>5264.3871540500004</v>
      </c>
      <c r="W34" s="59">
        <v>5280.44664844</v>
      </c>
      <c r="X34" s="59">
        <v>5318.7996089099997</v>
      </c>
      <c r="Y34" s="59">
        <v>5345.4440334299998</v>
      </c>
    </row>
    <row r="35" spans="1:27" s="60" customFormat="1" ht="15.75" x14ac:dyDescent="0.3">
      <c r="A35" s="58" t="s">
        <v>157</v>
      </c>
      <c r="B35" s="59">
        <v>5364.86388291</v>
      </c>
      <c r="C35" s="59">
        <v>5407.8971820900006</v>
      </c>
      <c r="D35" s="59">
        <v>5419.6233506900007</v>
      </c>
      <c r="E35" s="59">
        <v>5437.9127456000006</v>
      </c>
      <c r="F35" s="59">
        <v>5421.5030682600009</v>
      </c>
      <c r="G35" s="59">
        <v>5417.0830610100002</v>
      </c>
      <c r="H35" s="59">
        <v>5417.7557107700004</v>
      </c>
      <c r="I35" s="59">
        <v>5413.3002570000008</v>
      </c>
      <c r="J35" s="59">
        <v>5362.0516705500004</v>
      </c>
      <c r="K35" s="59">
        <v>5299.9747290200003</v>
      </c>
      <c r="L35" s="59">
        <v>5260.3343042800007</v>
      </c>
      <c r="M35" s="59">
        <v>5247.6126735500002</v>
      </c>
      <c r="N35" s="59">
        <v>5247.0535460600004</v>
      </c>
      <c r="O35" s="59">
        <v>5274.9976326899996</v>
      </c>
      <c r="P35" s="59">
        <v>5291.3391357700002</v>
      </c>
      <c r="Q35" s="59">
        <v>5306.2041886300003</v>
      </c>
      <c r="R35" s="59">
        <v>5306.2908886300002</v>
      </c>
      <c r="S35" s="59">
        <v>5261.4422818000003</v>
      </c>
      <c r="T35" s="59">
        <v>5211.8281329199999</v>
      </c>
      <c r="U35" s="59">
        <v>5220.5714196300005</v>
      </c>
      <c r="V35" s="59">
        <v>5237.6497054000001</v>
      </c>
      <c r="W35" s="59">
        <v>5241.7814210400002</v>
      </c>
      <c r="X35" s="59">
        <v>5281.0995723100004</v>
      </c>
      <c r="Y35" s="59">
        <v>5321.5161621700008</v>
      </c>
    </row>
    <row r="36" spans="1:27" s="60" customFormat="1" ht="15.75" x14ac:dyDescent="0.3">
      <c r="A36" s="58" t="s">
        <v>158</v>
      </c>
      <c r="B36" s="59">
        <v>5343.7492834900004</v>
      </c>
      <c r="C36" s="59">
        <v>5338.7516209000005</v>
      </c>
      <c r="D36" s="59">
        <v>5321.5038853400001</v>
      </c>
      <c r="E36" s="59">
        <v>5341.3318538100002</v>
      </c>
      <c r="F36" s="59">
        <v>5338.1038463000004</v>
      </c>
      <c r="G36" s="59">
        <v>5326.1857856799998</v>
      </c>
      <c r="H36" s="59">
        <v>5359.4021754799996</v>
      </c>
      <c r="I36" s="59">
        <v>5302.3668066900009</v>
      </c>
      <c r="J36" s="59">
        <v>5249.25156229</v>
      </c>
      <c r="K36" s="59">
        <v>5226.8057652200005</v>
      </c>
      <c r="L36" s="59">
        <v>5206.4788779200007</v>
      </c>
      <c r="M36" s="59">
        <v>5224.3216644000004</v>
      </c>
      <c r="N36" s="59">
        <v>5251.39951277</v>
      </c>
      <c r="O36" s="59">
        <v>5265.6315989499999</v>
      </c>
      <c r="P36" s="59">
        <v>5280.8904180200007</v>
      </c>
      <c r="Q36" s="59">
        <v>5302.9527042099999</v>
      </c>
      <c r="R36" s="59">
        <v>5296.0917332600002</v>
      </c>
      <c r="S36" s="59">
        <v>5277.1052605100003</v>
      </c>
      <c r="T36" s="59">
        <v>5221.7836470700004</v>
      </c>
      <c r="U36" s="59">
        <v>5227.0363640800006</v>
      </c>
      <c r="V36" s="59">
        <v>5244.8828539400001</v>
      </c>
      <c r="W36" s="59">
        <v>5262.9997419800002</v>
      </c>
      <c r="X36" s="59">
        <v>5262.1214908500006</v>
      </c>
      <c r="Y36" s="59">
        <v>5288.0800049600002</v>
      </c>
    </row>
    <row r="37" spans="1:27" s="60" customFormat="1" ht="15.75" x14ac:dyDescent="0.3">
      <c r="A37" s="58" t="s">
        <v>159</v>
      </c>
      <c r="B37" s="59">
        <v>5245.5578449700006</v>
      </c>
      <c r="C37" s="59">
        <v>5242.4802956399999</v>
      </c>
      <c r="D37" s="59">
        <v>5232.2713207400002</v>
      </c>
      <c r="E37" s="59">
        <v>5227.7672848900002</v>
      </c>
      <c r="F37" s="59">
        <v>5240.4747121100008</v>
      </c>
      <c r="G37" s="59">
        <v>5223.4719937</v>
      </c>
      <c r="H37" s="59">
        <v>5211.37655301</v>
      </c>
      <c r="I37" s="59">
        <v>5184.11955459</v>
      </c>
      <c r="J37" s="59">
        <v>5143.8844145700004</v>
      </c>
      <c r="K37" s="59">
        <v>5119.0120108800002</v>
      </c>
      <c r="L37" s="59">
        <v>5115.7748330000004</v>
      </c>
      <c r="M37" s="59">
        <v>5128.3380791300006</v>
      </c>
      <c r="N37" s="59">
        <v>5147.9269338000004</v>
      </c>
      <c r="O37" s="59">
        <v>5158.4022265200001</v>
      </c>
      <c r="P37" s="59">
        <v>5187.9685102100002</v>
      </c>
      <c r="Q37" s="59">
        <v>5194.9123182600006</v>
      </c>
      <c r="R37" s="59">
        <v>5190.6884335800005</v>
      </c>
      <c r="S37" s="59">
        <v>5159.0975301600001</v>
      </c>
      <c r="T37" s="59">
        <v>5112.1134989700004</v>
      </c>
      <c r="U37" s="59">
        <v>5123.36303967</v>
      </c>
      <c r="V37" s="59">
        <v>5146.8006848900004</v>
      </c>
      <c r="W37" s="59">
        <v>5157.6276418100006</v>
      </c>
      <c r="X37" s="59">
        <v>5177.3957949900005</v>
      </c>
      <c r="Y37" s="59">
        <v>5196.4769710400005</v>
      </c>
    </row>
    <row r="38" spans="1:27" s="60" customFormat="1" ht="15.75" x14ac:dyDescent="0.3">
      <c r="A38" s="58" t="s">
        <v>160</v>
      </c>
      <c r="B38" s="59">
        <v>5260.6020842800008</v>
      </c>
      <c r="C38" s="59">
        <v>5296.1334958200005</v>
      </c>
      <c r="D38" s="59">
        <v>5306.92781173</v>
      </c>
      <c r="E38" s="59">
        <v>5319.3855943600001</v>
      </c>
      <c r="F38" s="59">
        <v>5315.9959249300009</v>
      </c>
      <c r="G38" s="59">
        <v>5304.3728863300003</v>
      </c>
      <c r="H38" s="59">
        <v>5304.0858802700004</v>
      </c>
      <c r="I38" s="59">
        <v>5301.4333568900001</v>
      </c>
      <c r="J38" s="59">
        <v>5278.6714047100004</v>
      </c>
      <c r="K38" s="59">
        <v>5251.6362068799999</v>
      </c>
      <c r="L38" s="59">
        <v>5214.1494052100006</v>
      </c>
      <c r="M38" s="59">
        <v>5177.1831207200003</v>
      </c>
      <c r="N38" s="59">
        <v>5190.6239320000004</v>
      </c>
      <c r="O38" s="59">
        <v>5197.39720975</v>
      </c>
      <c r="P38" s="59">
        <v>5208.0315219100003</v>
      </c>
      <c r="Q38" s="59">
        <v>5206.6192580100005</v>
      </c>
      <c r="R38" s="59">
        <v>5195.7186814699999</v>
      </c>
      <c r="S38" s="59">
        <v>5175.4259473399998</v>
      </c>
      <c r="T38" s="59">
        <v>5154.3753729600003</v>
      </c>
      <c r="U38" s="59">
        <v>5158.92969232</v>
      </c>
      <c r="V38" s="59">
        <v>5172.4530895300004</v>
      </c>
      <c r="W38" s="59">
        <v>5186.8269871900002</v>
      </c>
      <c r="X38" s="59">
        <v>5207.9339265500003</v>
      </c>
      <c r="Y38" s="59">
        <v>5236.4894665800002</v>
      </c>
    </row>
    <row r="39" spans="1:27" s="60" customFormat="1" ht="15.75" x14ac:dyDescent="0.3">
      <c r="A39" s="58" t="s">
        <v>161</v>
      </c>
      <c r="B39" s="59">
        <v>5295.1517066500001</v>
      </c>
      <c r="C39" s="59">
        <v>5343.5609708700003</v>
      </c>
      <c r="D39" s="59">
        <v>5364.9335198799999</v>
      </c>
      <c r="E39" s="59">
        <v>5348.1669877900003</v>
      </c>
      <c r="F39" s="59">
        <v>5336.9490115400004</v>
      </c>
      <c r="G39" s="59">
        <v>5339.4432080700008</v>
      </c>
      <c r="H39" s="59">
        <v>5293.6489907300002</v>
      </c>
      <c r="I39" s="59">
        <v>5258.024118360001</v>
      </c>
      <c r="J39" s="59">
        <v>5221.3171379800006</v>
      </c>
      <c r="K39" s="59">
        <v>5174.0688783300002</v>
      </c>
      <c r="L39" s="59">
        <v>5147.3867240899999</v>
      </c>
      <c r="M39" s="59">
        <v>5149.0020846200005</v>
      </c>
      <c r="N39" s="59">
        <v>5161.2056924799999</v>
      </c>
      <c r="O39" s="59">
        <v>5159.3598694900002</v>
      </c>
      <c r="P39" s="59">
        <v>5174.3763854500003</v>
      </c>
      <c r="Q39" s="59">
        <v>5191.2524752700001</v>
      </c>
      <c r="R39" s="59">
        <v>5195.8738999699999</v>
      </c>
      <c r="S39" s="59">
        <v>5183.2658167900008</v>
      </c>
      <c r="T39" s="59">
        <v>5129.1109645100005</v>
      </c>
      <c r="U39" s="59">
        <v>5132.2505581700007</v>
      </c>
      <c r="V39" s="59">
        <v>5141.3906245899998</v>
      </c>
      <c r="W39" s="59">
        <v>5160.2094434999999</v>
      </c>
      <c r="X39" s="59">
        <v>5193.2985141900008</v>
      </c>
      <c r="Y39" s="59">
        <v>5228.1045922700005</v>
      </c>
    </row>
    <row r="40" spans="1:27" s="60" customFormat="1" ht="15.75" x14ac:dyDescent="0.3">
      <c r="A40" s="58" t="s">
        <v>162</v>
      </c>
      <c r="B40" s="59">
        <v>5273.6106084200001</v>
      </c>
      <c r="C40" s="59">
        <v>5238.6125730399999</v>
      </c>
      <c r="D40" s="59">
        <v>5235.9574688100001</v>
      </c>
      <c r="E40" s="59">
        <v>5249.6279374800006</v>
      </c>
      <c r="F40" s="59">
        <v>5257.8992826600006</v>
      </c>
      <c r="G40" s="59">
        <v>5271.7219373799999</v>
      </c>
      <c r="H40" s="59">
        <v>5258.6118930499997</v>
      </c>
      <c r="I40" s="59">
        <v>5217.4946802100003</v>
      </c>
      <c r="J40" s="59">
        <v>5172.4129861199999</v>
      </c>
      <c r="K40" s="59">
        <v>5147.4224503200003</v>
      </c>
      <c r="L40" s="59">
        <v>5130.6988034400001</v>
      </c>
      <c r="M40" s="59">
        <v>5127.5010272500003</v>
      </c>
      <c r="N40" s="59">
        <v>5161.7492309400004</v>
      </c>
      <c r="O40" s="59">
        <v>5186.3147507400008</v>
      </c>
      <c r="P40" s="59">
        <v>5219.1479007300004</v>
      </c>
      <c r="Q40" s="59">
        <v>5190.2156041899998</v>
      </c>
      <c r="R40" s="59">
        <v>5211.29224884</v>
      </c>
      <c r="S40" s="59">
        <v>5190.5472084400008</v>
      </c>
      <c r="T40" s="59">
        <v>5144.3063947500004</v>
      </c>
      <c r="U40" s="59">
        <v>5153.2353633800003</v>
      </c>
      <c r="V40" s="59">
        <v>5180.9831160200001</v>
      </c>
      <c r="W40" s="59">
        <v>5217.1374148899995</v>
      </c>
      <c r="X40" s="59">
        <v>5230.4900207200008</v>
      </c>
      <c r="Y40" s="59">
        <v>5322.4273806700003</v>
      </c>
    </row>
    <row r="41" spans="1:27" s="60" customFormat="1" ht="15.75" x14ac:dyDescent="0.3">
      <c r="A41" s="58" t="s">
        <v>163</v>
      </c>
      <c r="B41" s="59">
        <v>5290.9120638900004</v>
      </c>
      <c r="C41" s="59">
        <v>5334.7694323400001</v>
      </c>
      <c r="D41" s="59">
        <v>5331.39333334</v>
      </c>
      <c r="E41" s="59">
        <v>5327.1638006400008</v>
      </c>
      <c r="F41" s="59">
        <v>5321.2772188700001</v>
      </c>
      <c r="G41" s="59">
        <v>5324.5472396100004</v>
      </c>
      <c r="H41" s="59">
        <v>5272.4180939300004</v>
      </c>
      <c r="I41" s="59">
        <v>5275.8772829200007</v>
      </c>
      <c r="J41" s="59">
        <v>5272.9817562999997</v>
      </c>
      <c r="K41" s="59">
        <v>5182.6135713900003</v>
      </c>
      <c r="L41" s="59">
        <v>5131.0185794600002</v>
      </c>
      <c r="M41" s="59">
        <v>5123.2930980500005</v>
      </c>
      <c r="N41" s="59">
        <v>5127.3562918600001</v>
      </c>
      <c r="O41" s="59">
        <v>5138.0246595200006</v>
      </c>
      <c r="P41" s="59">
        <v>5158.9894995600007</v>
      </c>
      <c r="Q41" s="59">
        <v>5171.8086531500003</v>
      </c>
      <c r="R41" s="59">
        <v>5177.9070776400004</v>
      </c>
      <c r="S41" s="59">
        <v>5150.2540745700007</v>
      </c>
      <c r="T41" s="59">
        <v>5118.7993027299999</v>
      </c>
      <c r="U41" s="59">
        <v>5117.2078658299997</v>
      </c>
      <c r="V41" s="59">
        <v>5137.3703793700006</v>
      </c>
      <c r="W41" s="59">
        <v>5146.8827134800003</v>
      </c>
      <c r="X41" s="59">
        <v>5170.9191007600002</v>
      </c>
      <c r="Y41" s="59">
        <v>5209.7589380999998</v>
      </c>
    </row>
    <row r="42" spans="1:27" s="60" customFormat="1" ht="15.75" x14ac:dyDescent="0.3">
      <c r="A42" s="58" t="s">
        <v>164</v>
      </c>
      <c r="B42" s="59">
        <v>5209.9885859900005</v>
      </c>
      <c r="C42" s="59">
        <v>5262.7829796400001</v>
      </c>
      <c r="D42" s="59">
        <v>5284.9698897300004</v>
      </c>
      <c r="E42" s="59">
        <v>5293.0274924799996</v>
      </c>
      <c r="F42" s="59">
        <v>5297.6432248600004</v>
      </c>
      <c r="G42" s="59">
        <v>5275.4216561900002</v>
      </c>
      <c r="H42" s="59">
        <v>5266.7313229200008</v>
      </c>
      <c r="I42" s="59">
        <v>5248.01456401</v>
      </c>
      <c r="J42" s="59">
        <v>5194.7656282200005</v>
      </c>
      <c r="K42" s="59">
        <v>5139.1575073900003</v>
      </c>
      <c r="L42" s="59">
        <v>5120.49447065</v>
      </c>
      <c r="M42" s="59">
        <v>5120.8355171900002</v>
      </c>
      <c r="N42" s="59">
        <v>5134.11084596</v>
      </c>
      <c r="O42" s="59">
        <v>5149.0255613700001</v>
      </c>
      <c r="P42" s="59">
        <v>5166.6388840600002</v>
      </c>
      <c r="Q42" s="59">
        <v>5176.3387881899998</v>
      </c>
      <c r="R42" s="59">
        <v>5170.3353879599999</v>
      </c>
      <c r="S42" s="59">
        <v>5155.7802279699999</v>
      </c>
      <c r="T42" s="59">
        <v>5107.8072835900002</v>
      </c>
      <c r="U42" s="59">
        <v>5094.8933566699998</v>
      </c>
      <c r="V42" s="59">
        <v>5112.0112104500004</v>
      </c>
      <c r="W42" s="59">
        <v>5124.9266304499997</v>
      </c>
      <c r="X42" s="59">
        <v>5157.4080265800003</v>
      </c>
      <c r="Y42" s="59">
        <v>5193.3405520200004</v>
      </c>
    </row>
    <row r="43" spans="1:27" s="60" customFormat="1" ht="15.75" x14ac:dyDescent="0.3">
      <c r="A43" s="58" t="s">
        <v>165</v>
      </c>
      <c r="B43" s="59">
        <v>5193.6569918499999</v>
      </c>
      <c r="C43" s="59">
        <v>5222.7605473700005</v>
      </c>
      <c r="D43" s="59">
        <v>5242.8804037099999</v>
      </c>
      <c r="E43" s="59">
        <v>5233.3627839400006</v>
      </c>
      <c r="F43" s="59">
        <v>5207.7088990100001</v>
      </c>
      <c r="G43" s="59">
        <v>5229.9447049299997</v>
      </c>
      <c r="H43" s="59">
        <v>5234.5742508900003</v>
      </c>
      <c r="I43" s="59">
        <v>5213.5308645700006</v>
      </c>
      <c r="J43" s="59">
        <v>5159.5219510900006</v>
      </c>
      <c r="K43" s="59">
        <v>5130.4060232500005</v>
      </c>
      <c r="L43" s="59">
        <v>5117.0218492399999</v>
      </c>
      <c r="M43" s="59">
        <v>5121.5394174499997</v>
      </c>
      <c r="N43" s="59">
        <v>5147.0475226100007</v>
      </c>
      <c r="O43" s="59">
        <v>5131.7635169800005</v>
      </c>
      <c r="P43" s="59">
        <v>5144.1051080400002</v>
      </c>
      <c r="Q43" s="59">
        <v>5148.7912784300006</v>
      </c>
      <c r="R43" s="59">
        <v>5147.4831325800005</v>
      </c>
      <c r="S43" s="59">
        <v>5122.0631400100001</v>
      </c>
      <c r="T43" s="59">
        <v>5137.8519819400008</v>
      </c>
      <c r="U43" s="59">
        <v>5147.1344825000006</v>
      </c>
      <c r="V43" s="59">
        <v>5180.4989037100004</v>
      </c>
      <c r="W43" s="59">
        <v>5197.9343389000005</v>
      </c>
      <c r="X43" s="59">
        <v>5203.1695775400003</v>
      </c>
      <c r="Y43" s="59">
        <v>5212.0661034100003</v>
      </c>
    </row>
    <row r="44" spans="1:27" s="60" customFormat="1" ht="15.75" x14ac:dyDescent="0.3">
      <c r="A44" s="58" t="s">
        <v>166</v>
      </c>
      <c r="B44" s="59">
        <v>5208.7034842900002</v>
      </c>
      <c r="C44" s="59">
        <v>5210.8898903099998</v>
      </c>
      <c r="D44" s="59">
        <v>5221.8952844800006</v>
      </c>
      <c r="E44" s="59">
        <v>5221.6757938700002</v>
      </c>
      <c r="F44" s="59">
        <v>5221.4759735300004</v>
      </c>
      <c r="G44" s="59">
        <v>5216.8464457600003</v>
      </c>
      <c r="H44" s="59">
        <v>5181.4195187100004</v>
      </c>
      <c r="I44" s="59">
        <v>5158.5039582700001</v>
      </c>
      <c r="J44" s="59">
        <v>5123.4480793800003</v>
      </c>
      <c r="K44" s="59">
        <v>5116.9488168900007</v>
      </c>
      <c r="L44" s="59">
        <v>5112.9698562200001</v>
      </c>
      <c r="M44" s="59">
        <v>5132.0492959600006</v>
      </c>
      <c r="N44" s="59">
        <v>5148.5724935800008</v>
      </c>
      <c r="O44" s="59">
        <v>5152.0082789000007</v>
      </c>
      <c r="P44" s="59">
        <v>5169.2796422700003</v>
      </c>
      <c r="Q44" s="59">
        <v>5172.6002114500006</v>
      </c>
      <c r="R44" s="59">
        <v>5174.6578378200002</v>
      </c>
      <c r="S44" s="59">
        <v>5159.8062607800002</v>
      </c>
      <c r="T44" s="59">
        <v>5129.7000128400005</v>
      </c>
      <c r="U44" s="59">
        <v>5131.9424684700007</v>
      </c>
      <c r="V44" s="59">
        <v>5142.9027064300008</v>
      </c>
      <c r="W44" s="59">
        <v>5161.3846474900001</v>
      </c>
      <c r="X44" s="59">
        <v>5150.16541874</v>
      </c>
      <c r="Y44" s="59">
        <v>5251.0071087800006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136</v>
      </c>
      <c r="B48" s="57">
        <v>5768.9253200399999</v>
      </c>
      <c r="C48" s="64">
        <v>5789.2953947100004</v>
      </c>
      <c r="D48" s="64">
        <v>5731.8981010200005</v>
      </c>
      <c r="E48" s="64">
        <v>5732.329510040001</v>
      </c>
      <c r="F48" s="64">
        <v>5731.0261401200005</v>
      </c>
      <c r="G48" s="64">
        <v>5736.3493316399999</v>
      </c>
      <c r="H48" s="64">
        <v>5737.7811388900009</v>
      </c>
      <c r="I48" s="64">
        <v>5734.7822154200003</v>
      </c>
      <c r="J48" s="64">
        <v>5735.3295474200004</v>
      </c>
      <c r="K48" s="64">
        <v>5767.4191031700002</v>
      </c>
      <c r="L48" s="64">
        <v>5752.4926032399999</v>
      </c>
      <c r="M48" s="64">
        <v>5728.1127185799996</v>
      </c>
      <c r="N48" s="64">
        <v>5712.0037347800007</v>
      </c>
      <c r="O48" s="64">
        <v>5700.5785786100005</v>
      </c>
      <c r="P48" s="64">
        <v>5728.4650506500002</v>
      </c>
      <c r="Q48" s="64">
        <v>5717.1776714099997</v>
      </c>
      <c r="R48" s="64">
        <v>5703.0558734799997</v>
      </c>
      <c r="S48" s="64">
        <v>5634.1966236900007</v>
      </c>
      <c r="T48" s="64">
        <v>5615.3525260000006</v>
      </c>
      <c r="U48" s="64">
        <v>5635.3606484399997</v>
      </c>
      <c r="V48" s="64">
        <v>5640.3089031700001</v>
      </c>
      <c r="W48" s="64">
        <v>5668.4488736399999</v>
      </c>
      <c r="X48" s="64">
        <v>5707.9397073400005</v>
      </c>
      <c r="Y48" s="64">
        <v>5806.9117378500005</v>
      </c>
    </row>
    <row r="49" spans="1:25" s="60" customFormat="1" ht="15.75" x14ac:dyDescent="0.3">
      <c r="A49" s="58" t="s">
        <v>137</v>
      </c>
      <c r="B49" s="59">
        <v>5790.3108037300008</v>
      </c>
      <c r="C49" s="59">
        <v>5779.40886082</v>
      </c>
      <c r="D49" s="59">
        <v>5791.4859347500005</v>
      </c>
      <c r="E49" s="59">
        <v>5792.2071508099998</v>
      </c>
      <c r="F49" s="59">
        <v>5774.4693677200003</v>
      </c>
      <c r="G49" s="59">
        <v>5769.5758029799999</v>
      </c>
      <c r="H49" s="59">
        <v>5739.7624403700001</v>
      </c>
      <c r="I49" s="59">
        <v>5717.5161777499998</v>
      </c>
      <c r="J49" s="59">
        <v>5690.3445558100002</v>
      </c>
      <c r="K49" s="59">
        <v>5682.8719587699998</v>
      </c>
      <c r="L49" s="59">
        <v>5676.7945103500006</v>
      </c>
      <c r="M49" s="59">
        <v>5697.6412821900003</v>
      </c>
      <c r="N49" s="59">
        <v>5690.9080961800009</v>
      </c>
      <c r="O49" s="59">
        <v>5695.0126818799999</v>
      </c>
      <c r="P49" s="59">
        <v>5699.644230670001</v>
      </c>
      <c r="Q49" s="59">
        <v>5680.6685274299998</v>
      </c>
      <c r="R49" s="59">
        <v>5651.0400778500007</v>
      </c>
      <c r="S49" s="59">
        <v>5610.5210092900006</v>
      </c>
      <c r="T49" s="59">
        <v>5587.7189722600006</v>
      </c>
      <c r="U49" s="59">
        <v>5615.7921003800002</v>
      </c>
      <c r="V49" s="59">
        <v>5637.3558993000006</v>
      </c>
      <c r="W49" s="59">
        <v>5653.3368055400006</v>
      </c>
      <c r="X49" s="59">
        <v>5695.3021190600002</v>
      </c>
      <c r="Y49" s="59">
        <v>5756.7843178500007</v>
      </c>
    </row>
    <row r="50" spans="1:25" s="60" customFormat="1" ht="15.75" x14ac:dyDescent="0.3">
      <c r="A50" s="58" t="s">
        <v>138</v>
      </c>
      <c r="B50" s="59">
        <v>5735.7693688199997</v>
      </c>
      <c r="C50" s="59">
        <v>5705.5441757900007</v>
      </c>
      <c r="D50" s="59">
        <v>5708.1355495799999</v>
      </c>
      <c r="E50" s="59">
        <v>5685.7899659200002</v>
      </c>
      <c r="F50" s="59">
        <v>5701.307857490001</v>
      </c>
      <c r="G50" s="59">
        <v>5708.25328825</v>
      </c>
      <c r="H50" s="59">
        <v>5673.5294205600003</v>
      </c>
      <c r="I50" s="59">
        <v>5647.3801848100002</v>
      </c>
      <c r="J50" s="59">
        <v>5635.3267246600008</v>
      </c>
      <c r="K50" s="59">
        <v>5651.3684068600005</v>
      </c>
      <c r="L50" s="59">
        <v>5672.2806734500009</v>
      </c>
      <c r="M50" s="59">
        <v>5677.9145264700001</v>
      </c>
      <c r="N50" s="59">
        <v>5711.5379826600001</v>
      </c>
      <c r="O50" s="59">
        <v>5726.219218010001</v>
      </c>
      <c r="P50" s="59">
        <v>5719.9615745000001</v>
      </c>
      <c r="Q50" s="59">
        <v>5706.7507773800007</v>
      </c>
      <c r="R50" s="59">
        <v>5660.230781100001</v>
      </c>
      <c r="S50" s="59">
        <v>5633.4942845500009</v>
      </c>
      <c r="T50" s="59">
        <v>5638.7931520700004</v>
      </c>
      <c r="U50" s="59">
        <v>5643.4521196200003</v>
      </c>
      <c r="V50" s="59">
        <v>5653.4162133500004</v>
      </c>
      <c r="W50" s="59">
        <v>5684.8673679599997</v>
      </c>
      <c r="X50" s="59">
        <v>5709.7070156500004</v>
      </c>
      <c r="Y50" s="59">
        <v>5764.8517995000002</v>
      </c>
    </row>
    <row r="51" spans="1:25" s="60" customFormat="1" ht="15.75" x14ac:dyDescent="0.3">
      <c r="A51" s="58" t="s">
        <v>139</v>
      </c>
      <c r="B51" s="59">
        <v>5722.8005472800005</v>
      </c>
      <c r="C51" s="59">
        <v>5766.5457439900001</v>
      </c>
      <c r="D51" s="59">
        <v>5792.8959909599998</v>
      </c>
      <c r="E51" s="59">
        <v>5805.8816278300001</v>
      </c>
      <c r="F51" s="59">
        <v>5780.3247901600007</v>
      </c>
      <c r="G51" s="59">
        <v>5696.2549270300005</v>
      </c>
      <c r="H51" s="59">
        <v>5679.0554775199998</v>
      </c>
      <c r="I51" s="59">
        <v>5649.4985148300002</v>
      </c>
      <c r="J51" s="59">
        <v>5617.2403232000006</v>
      </c>
      <c r="K51" s="59">
        <v>5606.6824883400004</v>
      </c>
      <c r="L51" s="59">
        <v>5594.5399617800003</v>
      </c>
      <c r="M51" s="59">
        <v>5588.0562700099999</v>
      </c>
      <c r="N51" s="59">
        <v>5612.4419772900001</v>
      </c>
      <c r="O51" s="59">
        <v>5609.3450368600006</v>
      </c>
      <c r="P51" s="59">
        <v>5618.0018118500002</v>
      </c>
      <c r="Q51" s="59">
        <v>5610.1829252400003</v>
      </c>
      <c r="R51" s="59">
        <v>5603.1563479600009</v>
      </c>
      <c r="S51" s="59">
        <v>5534.3958310400003</v>
      </c>
      <c r="T51" s="59">
        <v>5538.9395171900005</v>
      </c>
      <c r="U51" s="59">
        <v>5557.8135859900003</v>
      </c>
      <c r="V51" s="59">
        <v>5572.6730722000002</v>
      </c>
      <c r="W51" s="59">
        <v>5589.1320929900003</v>
      </c>
      <c r="X51" s="59">
        <v>5615.6583734300002</v>
      </c>
      <c r="Y51" s="59">
        <v>5644.8839750500001</v>
      </c>
    </row>
    <row r="52" spans="1:25" s="60" customFormat="1" ht="15.75" x14ac:dyDescent="0.3">
      <c r="A52" s="58" t="s">
        <v>140</v>
      </c>
      <c r="B52" s="59">
        <v>5645.0186773799996</v>
      </c>
      <c r="C52" s="59">
        <v>5619.8873206100006</v>
      </c>
      <c r="D52" s="59">
        <v>5634.3293283700004</v>
      </c>
      <c r="E52" s="59">
        <v>5653.9807296700001</v>
      </c>
      <c r="F52" s="59">
        <v>5708.88029542</v>
      </c>
      <c r="G52" s="59">
        <v>5703.5325030000004</v>
      </c>
      <c r="H52" s="59">
        <v>5703.8588488799996</v>
      </c>
      <c r="I52" s="59">
        <v>5688.8810074600005</v>
      </c>
      <c r="J52" s="59">
        <v>5667.78881817</v>
      </c>
      <c r="K52" s="59">
        <v>5618.3575413899998</v>
      </c>
      <c r="L52" s="59">
        <v>5599.2185387900008</v>
      </c>
      <c r="M52" s="59">
        <v>5591.8473725700005</v>
      </c>
      <c r="N52" s="59">
        <v>5605.2228341800001</v>
      </c>
      <c r="O52" s="59">
        <v>5629.6184104800004</v>
      </c>
      <c r="P52" s="59">
        <v>5626.8338232800006</v>
      </c>
      <c r="Q52" s="59">
        <v>5634.5837475400003</v>
      </c>
      <c r="R52" s="59">
        <v>5642.2148357200003</v>
      </c>
      <c r="S52" s="59">
        <v>5669.3186352800003</v>
      </c>
      <c r="T52" s="59">
        <v>5575.7791071200008</v>
      </c>
      <c r="U52" s="59">
        <v>5592.7668319900004</v>
      </c>
      <c r="V52" s="59">
        <v>5606.0597411200006</v>
      </c>
      <c r="W52" s="59">
        <v>5616.85478547</v>
      </c>
      <c r="X52" s="59">
        <v>5646.7646068900003</v>
      </c>
      <c r="Y52" s="59">
        <v>5665.8981397300004</v>
      </c>
    </row>
    <row r="53" spans="1:25" s="60" customFormat="1" ht="15.75" x14ac:dyDescent="0.3">
      <c r="A53" s="58" t="s">
        <v>141</v>
      </c>
      <c r="B53" s="59">
        <v>5547.3128320800006</v>
      </c>
      <c r="C53" s="59">
        <v>5570.7722563799998</v>
      </c>
      <c r="D53" s="59">
        <v>5586.0800300400006</v>
      </c>
      <c r="E53" s="59">
        <v>5583.4603332400002</v>
      </c>
      <c r="F53" s="59">
        <v>5575.6183090300001</v>
      </c>
      <c r="G53" s="59">
        <v>5561.7840850900002</v>
      </c>
      <c r="H53" s="59">
        <v>5539.3130752900006</v>
      </c>
      <c r="I53" s="59">
        <v>5486.1168046000003</v>
      </c>
      <c r="J53" s="59">
        <v>5433.1290077200001</v>
      </c>
      <c r="K53" s="59">
        <v>5416.4917006400001</v>
      </c>
      <c r="L53" s="59">
        <v>5415.87029265</v>
      </c>
      <c r="M53" s="59">
        <v>5435.8045899799999</v>
      </c>
      <c r="N53" s="59">
        <v>5466.0661643200001</v>
      </c>
      <c r="O53" s="59">
        <v>5495.9869514700003</v>
      </c>
      <c r="P53" s="59">
        <v>5524.1357750400002</v>
      </c>
      <c r="Q53" s="59">
        <v>5528.8805452100005</v>
      </c>
      <c r="R53" s="59">
        <v>5477.8167607200003</v>
      </c>
      <c r="S53" s="59">
        <v>5454.5024530600003</v>
      </c>
      <c r="T53" s="59">
        <v>5461.5289264500007</v>
      </c>
      <c r="U53" s="59">
        <v>5464.6671598400007</v>
      </c>
      <c r="V53" s="59">
        <v>5465.9754742500008</v>
      </c>
      <c r="W53" s="59">
        <v>5478.9101952199999</v>
      </c>
      <c r="X53" s="59">
        <v>5493.5968066500009</v>
      </c>
      <c r="Y53" s="59">
        <v>5549.5492014400006</v>
      </c>
    </row>
    <row r="54" spans="1:25" s="60" customFormat="1" ht="15.75" x14ac:dyDescent="0.3">
      <c r="A54" s="58" t="s">
        <v>142</v>
      </c>
      <c r="B54" s="59">
        <v>5638.5716576900004</v>
      </c>
      <c r="C54" s="59">
        <v>5687.2579974300006</v>
      </c>
      <c r="D54" s="59">
        <v>5704.4609195499997</v>
      </c>
      <c r="E54" s="59">
        <v>5712.5122998300003</v>
      </c>
      <c r="F54" s="59">
        <v>5696.9392062500001</v>
      </c>
      <c r="G54" s="59">
        <v>5689.8983985400009</v>
      </c>
      <c r="H54" s="59">
        <v>5662.5397020199998</v>
      </c>
      <c r="I54" s="59">
        <v>5656.5010147499997</v>
      </c>
      <c r="J54" s="59">
        <v>5596.1637775100007</v>
      </c>
      <c r="K54" s="59">
        <v>5577.4779887700006</v>
      </c>
      <c r="L54" s="59">
        <v>5552.9356400100005</v>
      </c>
      <c r="M54" s="59">
        <v>5573.9761098800009</v>
      </c>
      <c r="N54" s="59">
        <v>5604.6834515700002</v>
      </c>
      <c r="O54" s="59">
        <v>5612.89990691</v>
      </c>
      <c r="P54" s="59">
        <v>5631.6299696700007</v>
      </c>
      <c r="Q54" s="59">
        <v>5621.5692601900009</v>
      </c>
      <c r="R54" s="59">
        <v>5591.1282683600002</v>
      </c>
      <c r="S54" s="59">
        <v>5577.1586888700003</v>
      </c>
      <c r="T54" s="59">
        <v>5571.7729858500006</v>
      </c>
      <c r="U54" s="59">
        <v>5577.8196416800001</v>
      </c>
      <c r="V54" s="59">
        <v>5602.1986656700001</v>
      </c>
      <c r="W54" s="59">
        <v>5610.8348661200007</v>
      </c>
      <c r="X54" s="59">
        <v>5596.0517252400005</v>
      </c>
      <c r="Y54" s="59">
        <v>5667.5237803</v>
      </c>
    </row>
    <row r="55" spans="1:25" s="60" customFormat="1" ht="15.75" x14ac:dyDescent="0.3">
      <c r="A55" s="58" t="s">
        <v>143</v>
      </c>
      <c r="B55" s="59">
        <v>5823.9115547100009</v>
      </c>
      <c r="C55" s="59">
        <v>5850.4915011900002</v>
      </c>
      <c r="D55" s="59">
        <v>5874.3748049300002</v>
      </c>
      <c r="E55" s="59">
        <v>5875.3921656500006</v>
      </c>
      <c r="F55" s="59">
        <v>5879.7851617300003</v>
      </c>
      <c r="G55" s="59">
        <v>5865.1055308800005</v>
      </c>
      <c r="H55" s="59">
        <v>5843.9870051100006</v>
      </c>
      <c r="I55" s="59">
        <v>5776.8666640299998</v>
      </c>
      <c r="J55" s="59">
        <v>5745.1812772600006</v>
      </c>
      <c r="K55" s="59">
        <v>5716.3311806199999</v>
      </c>
      <c r="L55" s="59">
        <v>5713.3451443800004</v>
      </c>
      <c r="M55" s="59">
        <v>5732.5293526900005</v>
      </c>
      <c r="N55" s="59">
        <v>5742.62077967</v>
      </c>
      <c r="O55" s="59">
        <v>5768.4007700100001</v>
      </c>
      <c r="P55" s="59">
        <v>5773.1427935900001</v>
      </c>
      <c r="Q55" s="59">
        <v>5762.4162436300003</v>
      </c>
      <c r="R55" s="59">
        <v>5730.3102758800005</v>
      </c>
      <c r="S55" s="59">
        <v>5645.9361869100003</v>
      </c>
      <c r="T55" s="59">
        <v>5659.5986538600009</v>
      </c>
      <c r="U55" s="59">
        <v>5674.3909389700002</v>
      </c>
      <c r="V55" s="59">
        <v>5702.4266923000005</v>
      </c>
      <c r="W55" s="59">
        <v>5734.3478561100001</v>
      </c>
      <c r="X55" s="59">
        <v>5766.5734311300002</v>
      </c>
      <c r="Y55" s="59">
        <v>5819.0003002800004</v>
      </c>
    </row>
    <row r="56" spans="1:25" s="60" customFormat="1" ht="15.75" x14ac:dyDescent="0.3">
      <c r="A56" s="58" t="s">
        <v>144</v>
      </c>
      <c r="B56" s="59">
        <v>5754.8013697200004</v>
      </c>
      <c r="C56" s="59">
        <v>5732.9383935500009</v>
      </c>
      <c r="D56" s="59">
        <v>5709.75196985</v>
      </c>
      <c r="E56" s="59">
        <v>5705.2780417200001</v>
      </c>
      <c r="F56" s="59">
        <v>5718.9659562800007</v>
      </c>
      <c r="G56" s="59">
        <v>5702.13796783</v>
      </c>
      <c r="H56" s="59">
        <v>5717.8953283700002</v>
      </c>
      <c r="I56" s="59">
        <v>5714.5686735100007</v>
      </c>
      <c r="J56" s="59">
        <v>5761.8471614000009</v>
      </c>
      <c r="K56" s="59">
        <v>5739.4827934300001</v>
      </c>
      <c r="L56" s="59">
        <v>5715.8685233400001</v>
      </c>
      <c r="M56" s="59">
        <v>5736.2847547800002</v>
      </c>
      <c r="N56" s="59">
        <v>5709.1704256800003</v>
      </c>
      <c r="O56" s="59">
        <v>5704.5409091900001</v>
      </c>
      <c r="P56" s="59">
        <v>5714.9783784200008</v>
      </c>
      <c r="Q56" s="59">
        <v>5711.6743705000008</v>
      </c>
      <c r="R56" s="59">
        <v>5725.1240926299997</v>
      </c>
      <c r="S56" s="59">
        <v>5710.7505779599996</v>
      </c>
      <c r="T56" s="59">
        <v>5681.3518702000001</v>
      </c>
      <c r="U56" s="59">
        <v>5682.6713600100002</v>
      </c>
      <c r="V56" s="59">
        <v>5723.5291189199997</v>
      </c>
      <c r="W56" s="59">
        <v>5736.4938869300004</v>
      </c>
      <c r="X56" s="59">
        <v>5741.0466992500005</v>
      </c>
      <c r="Y56" s="59">
        <v>5785.4685132000004</v>
      </c>
    </row>
    <row r="57" spans="1:25" s="60" customFormat="1" ht="15.75" x14ac:dyDescent="0.3">
      <c r="A57" s="58" t="s">
        <v>145</v>
      </c>
      <c r="B57" s="59">
        <v>5623.5014012000011</v>
      </c>
      <c r="C57" s="59">
        <v>5650.1791232200003</v>
      </c>
      <c r="D57" s="59">
        <v>5663.9835056800002</v>
      </c>
      <c r="E57" s="59">
        <v>5669.9742840800009</v>
      </c>
      <c r="F57" s="59">
        <v>5698.7069618900005</v>
      </c>
      <c r="G57" s="59">
        <v>5695.4843361500007</v>
      </c>
      <c r="H57" s="59">
        <v>5673.8539474999998</v>
      </c>
      <c r="I57" s="59">
        <v>5636.62090197</v>
      </c>
      <c r="J57" s="59">
        <v>5606.0483646000002</v>
      </c>
      <c r="K57" s="59">
        <v>5591.8323023600005</v>
      </c>
      <c r="L57" s="59">
        <v>5581.66972042</v>
      </c>
      <c r="M57" s="59">
        <v>5593.6354678500002</v>
      </c>
      <c r="N57" s="59">
        <v>5590.6667089600005</v>
      </c>
      <c r="O57" s="59">
        <v>5606.3641790900001</v>
      </c>
      <c r="P57" s="59">
        <v>5617.1483626099998</v>
      </c>
      <c r="Q57" s="59">
        <v>5635.3030841500004</v>
      </c>
      <c r="R57" s="59">
        <v>5612.6097928899999</v>
      </c>
      <c r="S57" s="59">
        <v>5568.6314230200005</v>
      </c>
      <c r="T57" s="59">
        <v>5562.4712636700006</v>
      </c>
      <c r="U57" s="59">
        <v>5556.0951268099998</v>
      </c>
      <c r="V57" s="59">
        <v>5564.65427318</v>
      </c>
      <c r="W57" s="59">
        <v>5576.38791442</v>
      </c>
      <c r="X57" s="59">
        <v>5610.1398415399999</v>
      </c>
      <c r="Y57" s="59">
        <v>5635.035102150001</v>
      </c>
    </row>
    <row r="58" spans="1:25" s="60" customFormat="1" ht="15.75" x14ac:dyDescent="0.3">
      <c r="A58" s="58" t="s">
        <v>146</v>
      </c>
      <c r="B58" s="59">
        <v>5560.1548768500006</v>
      </c>
      <c r="C58" s="59">
        <v>5568.0785511000004</v>
      </c>
      <c r="D58" s="59">
        <v>5559.1896433500006</v>
      </c>
      <c r="E58" s="59">
        <v>5554.6405179600006</v>
      </c>
      <c r="F58" s="59">
        <v>5549.3103052200004</v>
      </c>
      <c r="G58" s="59">
        <v>5555.2647026200002</v>
      </c>
      <c r="H58" s="59">
        <v>5542.4753913900004</v>
      </c>
      <c r="I58" s="59">
        <v>5528.8802855600006</v>
      </c>
      <c r="J58" s="59">
        <v>5502.0967956800005</v>
      </c>
      <c r="K58" s="59">
        <v>5490.6943312700005</v>
      </c>
      <c r="L58" s="59">
        <v>5501.8977884000005</v>
      </c>
      <c r="M58" s="59">
        <v>5512.99815072</v>
      </c>
      <c r="N58" s="59">
        <v>5541.3691261700005</v>
      </c>
      <c r="O58" s="59">
        <v>5515.6034307700002</v>
      </c>
      <c r="P58" s="59">
        <v>5530.1483256400006</v>
      </c>
      <c r="Q58" s="59">
        <v>5542.7875094600004</v>
      </c>
      <c r="R58" s="59">
        <v>5558.8842238500001</v>
      </c>
      <c r="S58" s="59">
        <v>5527.9733691900001</v>
      </c>
      <c r="T58" s="59">
        <v>5489.2074351600004</v>
      </c>
      <c r="U58" s="59">
        <v>5499.5686938300005</v>
      </c>
      <c r="V58" s="59">
        <v>5523.7642574300007</v>
      </c>
      <c r="W58" s="59">
        <v>5534.6505520999999</v>
      </c>
      <c r="X58" s="59">
        <v>5544.6223499400003</v>
      </c>
      <c r="Y58" s="59">
        <v>5577.8880470399999</v>
      </c>
    </row>
    <row r="59" spans="1:25" s="60" customFormat="1" ht="15.75" x14ac:dyDescent="0.3">
      <c r="A59" s="58" t="s">
        <v>147</v>
      </c>
      <c r="B59" s="59">
        <v>5598.0322503300004</v>
      </c>
      <c r="C59" s="59">
        <v>5634.1990583500001</v>
      </c>
      <c r="D59" s="59">
        <v>5658.6365040300007</v>
      </c>
      <c r="E59" s="59">
        <v>5662.1508667600001</v>
      </c>
      <c r="F59" s="59">
        <v>5663.0069922300008</v>
      </c>
      <c r="G59" s="59">
        <v>5651.7316668500007</v>
      </c>
      <c r="H59" s="59">
        <v>5622.0411435000005</v>
      </c>
      <c r="I59" s="59">
        <v>5572.4645788100006</v>
      </c>
      <c r="J59" s="59">
        <v>5521.9785362000002</v>
      </c>
      <c r="K59" s="59">
        <v>5521.4090525000001</v>
      </c>
      <c r="L59" s="59">
        <v>5510.1512338100001</v>
      </c>
      <c r="M59" s="59">
        <v>5509.9061652600003</v>
      </c>
      <c r="N59" s="59">
        <v>5536.4612984300002</v>
      </c>
      <c r="O59" s="59">
        <v>5544.4396952900006</v>
      </c>
      <c r="P59" s="59">
        <v>5527.1103936300005</v>
      </c>
      <c r="Q59" s="59">
        <v>5536.9797793300004</v>
      </c>
      <c r="R59" s="59">
        <v>5549.1069376000005</v>
      </c>
      <c r="S59" s="59">
        <v>5548.0996829900005</v>
      </c>
      <c r="T59" s="59">
        <v>5517.2752865000002</v>
      </c>
      <c r="U59" s="59">
        <v>5501.77806014</v>
      </c>
      <c r="V59" s="59">
        <v>5509.7006435900003</v>
      </c>
      <c r="W59" s="59">
        <v>5521.0156701100004</v>
      </c>
      <c r="X59" s="59">
        <v>5544.4855491899998</v>
      </c>
      <c r="Y59" s="59">
        <v>5551.8850675700005</v>
      </c>
    </row>
    <row r="60" spans="1:25" s="60" customFormat="1" ht="15.75" x14ac:dyDescent="0.3">
      <c r="A60" s="58" t="s">
        <v>148</v>
      </c>
      <c r="B60" s="59">
        <v>5693.9753351800009</v>
      </c>
      <c r="C60" s="59">
        <v>5714.2566238700001</v>
      </c>
      <c r="D60" s="59">
        <v>5715.69788505</v>
      </c>
      <c r="E60" s="59">
        <v>5724.2090353900003</v>
      </c>
      <c r="F60" s="59">
        <v>5710.6227548000006</v>
      </c>
      <c r="G60" s="59">
        <v>5667.4031001000003</v>
      </c>
      <c r="H60" s="59">
        <v>5596.7197175000001</v>
      </c>
      <c r="I60" s="59">
        <v>5569.8380834100008</v>
      </c>
      <c r="J60" s="59">
        <v>5549.5631872600006</v>
      </c>
      <c r="K60" s="59">
        <v>5523.0445440000003</v>
      </c>
      <c r="L60" s="59">
        <v>5511.86294628</v>
      </c>
      <c r="M60" s="59">
        <v>5538.7497525800009</v>
      </c>
      <c r="N60" s="59">
        <v>5568.8253541200002</v>
      </c>
      <c r="O60" s="59">
        <v>5588.4667280700005</v>
      </c>
      <c r="P60" s="59">
        <v>5572.9598452099999</v>
      </c>
      <c r="Q60" s="59">
        <v>5571.0779248600002</v>
      </c>
      <c r="R60" s="59">
        <v>5553.6556683899998</v>
      </c>
      <c r="S60" s="59">
        <v>5527.6396660700002</v>
      </c>
      <c r="T60" s="59">
        <v>5522.94361329</v>
      </c>
      <c r="U60" s="59">
        <v>5538.9787466800008</v>
      </c>
      <c r="V60" s="59">
        <v>5544.2250225200005</v>
      </c>
      <c r="W60" s="59">
        <v>5564.7151428699999</v>
      </c>
      <c r="X60" s="59">
        <v>5609.3172447000006</v>
      </c>
      <c r="Y60" s="59">
        <v>5701.7115227600007</v>
      </c>
    </row>
    <row r="61" spans="1:25" s="60" customFormat="1" ht="15.75" x14ac:dyDescent="0.3">
      <c r="A61" s="58" t="s">
        <v>149</v>
      </c>
      <c r="B61" s="59">
        <v>5556.3313508200008</v>
      </c>
      <c r="C61" s="59">
        <v>5531.7363426600004</v>
      </c>
      <c r="D61" s="59">
        <v>5547.27893907</v>
      </c>
      <c r="E61" s="59">
        <v>5529.8929589200006</v>
      </c>
      <c r="F61" s="59">
        <v>5527.8378578000002</v>
      </c>
      <c r="G61" s="59">
        <v>5500.7116468599997</v>
      </c>
      <c r="H61" s="59">
        <v>5510.4225204800005</v>
      </c>
      <c r="I61" s="59">
        <v>5538.1908751700003</v>
      </c>
      <c r="J61" s="59">
        <v>5517.1330675700001</v>
      </c>
      <c r="K61" s="59">
        <v>5516.4678578300009</v>
      </c>
      <c r="L61" s="59">
        <v>5479.59203531</v>
      </c>
      <c r="M61" s="59">
        <v>5478.0091651100001</v>
      </c>
      <c r="N61" s="59">
        <v>5497.8983227400004</v>
      </c>
      <c r="O61" s="59">
        <v>5518.7231231000005</v>
      </c>
      <c r="P61" s="59">
        <v>5529.5956807500006</v>
      </c>
      <c r="Q61" s="59">
        <v>5507.4623342100003</v>
      </c>
      <c r="R61" s="59">
        <v>5465.1577048899999</v>
      </c>
      <c r="S61" s="59">
        <v>5419.9211984700005</v>
      </c>
      <c r="T61" s="59">
        <v>5403.8807167100003</v>
      </c>
      <c r="U61" s="59">
        <v>5409.4218538000005</v>
      </c>
      <c r="V61" s="59">
        <v>5418.6361518900003</v>
      </c>
      <c r="W61" s="59">
        <v>5429.7865118000009</v>
      </c>
      <c r="X61" s="59">
        <v>5460.4696491600007</v>
      </c>
      <c r="Y61" s="59">
        <v>5484.5289711300002</v>
      </c>
    </row>
    <row r="62" spans="1:25" s="60" customFormat="1" ht="15.75" x14ac:dyDescent="0.3">
      <c r="A62" s="58" t="s">
        <v>150</v>
      </c>
      <c r="B62" s="59">
        <v>5742.0562151800004</v>
      </c>
      <c r="C62" s="59">
        <v>5761.8811129300002</v>
      </c>
      <c r="D62" s="59">
        <v>5781.8188412700001</v>
      </c>
      <c r="E62" s="59">
        <v>5793.8074774200004</v>
      </c>
      <c r="F62" s="59">
        <v>5782.5977060100004</v>
      </c>
      <c r="G62" s="59">
        <v>5811.1493875600008</v>
      </c>
      <c r="H62" s="59">
        <v>5792.5440651500003</v>
      </c>
      <c r="I62" s="59">
        <v>5729.5049502600004</v>
      </c>
      <c r="J62" s="59">
        <v>5656.7819686800003</v>
      </c>
      <c r="K62" s="59">
        <v>5633.2974854800004</v>
      </c>
      <c r="L62" s="59">
        <v>5622.3420101400006</v>
      </c>
      <c r="M62" s="59">
        <v>5626.2632168999999</v>
      </c>
      <c r="N62" s="59">
        <v>5628.9242436900004</v>
      </c>
      <c r="O62" s="59">
        <v>5631.6914122100006</v>
      </c>
      <c r="P62" s="59">
        <v>5646.610721770001</v>
      </c>
      <c r="Q62" s="59">
        <v>5631.1568856600006</v>
      </c>
      <c r="R62" s="59">
        <v>5609.3521317100003</v>
      </c>
      <c r="S62" s="59">
        <v>5563.63513702</v>
      </c>
      <c r="T62" s="59">
        <v>5528.2282937199998</v>
      </c>
      <c r="U62" s="59">
        <v>5525.3142772700003</v>
      </c>
      <c r="V62" s="59">
        <v>5561.7406786900001</v>
      </c>
      <c r="W62" s="59">
        <v>5583.1183501000005</v>
      </c>
      <c r="X62" s="59">
        <v>5610.2461897900002</v>
      </c>
      <c r="Y62" s="59">
        <v>5673.0964701499997</v>
      </c>
    </row>
    <row r="63" spans="1:25" s="60" customFormat="1" ht="15.75" x14ac:dyDescent="0.3">
      <c r="A63" s="58" t="s">
        <v>151</v>
      </c>
      <c r="B63" s="59">
        <v>5664.1249659700006</v>
      </c>
      <c r="C63" s="59">
        <v>5687.26744383</v>
      </c>
      <c r="D63" s="59">
        <v>5692.7824453600006</v>
      </c>
      <c r="E63" s="59">
        <v>5699.2661112400001</v>
      </c>
      <c r="F63" s="59">
        <v>5695.7195644300009</v>
      </c>
      <c r="G63" s="59">
        <v>5686.6355517299999</v>
      </c>
      <c r="H63" s="59">
        <v>5645.3543392000001</v>
      </c>
      <c r="I63" s="59">
        <v>5614.7304401800002</v>
      </c>
      <c r="J63" s="59">
        <v>5575.58838294</v>
      </c>
      <c r="K63" s="59">
        <v>5562.3917848199999</v>
      </c>
      <c r="L63" s="59">
        <v>5575.7239436600003</v>
      </c>
      <c r="M63" s="59">
        <v>5595.1239284000003</v>
      </c>
      <c r="N63" s="59">
        <v>5605.0150733</v>
      </c>
      <c r="O63" s="59">
        <v>5619.6857406100007</v>
      </c>
      <c r="P63" s="59">
        <v>5634.2806337700003</v>
      </c>
      <c r="Q63" s="59">
        <v>5637.5142111200003</v>
      </c>
      <c r="R63" s="59">
        <v>5640.3619282199998</v>
      </c>
      <c r="S63" s="59">
        <v>5597.8951989699999</v>
      </c>
      <c r="T63" s="59">
        <v>5598.99396497</v>
      </c>
      <c r="U63" s="59">
        <v>5593.8811015400006</v>
      </c>
      <c r="V63" s="59">
        <v>5603.69252108</v>
      </c>
      <c r="W63" s="59">
        <v>5620.7870818199999</v>
      </c>
      <c r="X63" s="59">
        <v>5635.7967099800007</v>
      </c>
      <c r="Y63" s="59">
        <v>5672.2578798600007</v>
      </c>
    </row>
    <row r="64" spans="1:25" s="60" customFormat="1" ht="15.75" x14ac:dyDescent="0.3">
      <c r="A64" s="58" t="s">
        <v>152</v>
      </c>
      <c r="B64" s="59">
        <v>5691.2233029199997</v>
      </c>
      <c r="C64" s="59">
        <v>5721.7248988400006</v>
      </c>
      <c r="D64" s="59">
        <v>5730.0420677300008</v>
      </c>
      <c r="E64" s="59">
        <v>5728.2112253600008</v>
      </c>
      <c r="F64" s="59">
        <v>5727.8337075700001</v>
      </c>
      <c r="G64" s="59">
        <v>5721.4632694600004</v>
      </c>
      <c r="H64" s="59">
        <v>5694.6151339500002</v>
      </c>
      <c r="I64" s="59">
        <v>5642.12257228</v>
      </c>
      <c r="J64" s="59">
        <v>5598.3907142700009</v>
      </c>
      <c r="K64" s="59">
        <v>5587.5939231800003</v>
      </c>
      <c r="L64" s="59">
        <v>5569.9525055400009</v>
      </c>
      <c r="M64" s="59">
        <v>5572.9153078500003</v>
      </c>
      <c r="N64" s="59">
        <v>5591.4026269200003</v>
      </c>
      <c r="O64" s="59">
        <v>5606.4187987200003</v>
      </c>
      <c r="P64" s="59">
        <v>5626.6791364000001</v>
      </c>
      <c r="Q64" s="59">
        <v>5634.9872107600004</v>
      </c>
      <c r="R64" s="59">
        <v>5593.3807620700009</v>
      </c>
      <c r="S64" s="59">
        <v>5591.4594823700008</v>
      </c>
      <c r="T64" s="59">
        <v>5563.01478623</v>
      </c>
      <c r="U64" s="59">
        <v>5576.2007103400001</v>
      </c>
      <c r="V64" s="59">
        <v>5600.8350490299999</v>
      </c>
      <c r="W64" s="59">
        <v>5612.3376489300008</v>
      </c>
      <c r="X64" s="59">
        <v>5623.6664219000004</v>
      </c>
      <c r="Y64" s="59">
        <v>5656.0196727800003</v>
      </c>
    </row>
    <row r="65" spans="1:25" s="60" customFormat="1" ht="15.75" x14ac:dyDescent="0.3">
      <c r="A65" s="58" t="s">
        <v>153</v>
      </c>
      <c r="B65" s="59">
        <v>5692.3597187200003</v>
      </c>
      <c r="C65" s="59">
        <v>5714.2797199200004</v>
      </c>
      <c r="D65" s="59">
        <v>5696.7120220400002</v>
      </c>
      <c r="E65" s="59">
        <v>5701.0335926799999</v>
      </c>
      <c r="F65" s="59">
        <v>5668.3357981099998</v>
      </c>
      <c r="G65" s="59">
        <v>5613.0990031600004</v>
      </c>
      <c r="H65" s="59">
        <v>5559.3636411000007</v>
      </c>
      <c r="I65" s="59">
        <v>5528.7315855699999</v>
      </c>
      <c r="J65" s="59">
        <v>5519.1047197900007</v>
      </c>
      <c r="K65" s="59">
        <v>5513.4895447899999</v>
      </c>
      <c r="L65" s="59">
        <v>5528.82551117</v>
      </c>
      <c r="M65" s="59">
        <v>5530.8421318600003</v>
      </c>
      <c r="N65" s="59">
        <v>5558.8219157800004</v>
      </c>
      <c r="O65" s="59">
        <v>5598.5004743700001</v>
      </c>
      <c r="P65" s="59">
        <v>5619.1074160200005</v>
      </c>
      <c r="Q65" s="59">
        <v>5624.38707565</v>
      </c>
      <c r="R65" s="59">
        <v>5609.9580492900004</v>
      </c>
      <c r="S65" s="59">
        <v>5570.7457029100005</v>
      </c>
      <c r="T65" s="59">
        <v>5547.6876103499999</v>
      </c>
      <c r="U65" s="59">
        <v>5551.7988314700006</v>
      </c>
      <c r="V65" s="59">
        <v>5579.4563033700006</v>
      </c>
      <c r="W65" s="59">
        <v>5598.5707082700001</v>
      </c>
      <c r="X65" s="59">
        <v>5631.1173708000006</v>
      </c>
      <c r="Y65" s="59">
        <v>5672.2865378799997</v>
      </c>
    </row>
    <row r="66" spans="1:25" s="60" customFormat="1" ht="15.75" x14ac:dyDescent="0.3">
      <c r="A66" s="58" t="s">
        <v>154</v>
      </c>
      <c r="B66" s="59">
        <v>5613.66179422</v>
      </c>
      <c r="C66" s="59">
        <v>5665.8823758199997</v>
      </c>
      <c r="D66" s="59">
        <v>5658.4320725800007</v>
      </c>
      <c r="E66" s="59">
        <v>5650.2862891700006</v>
      </c>
      <c r="F66" s="59">
        <v>5642.1790681399998</v>
      </c>
      <c r="G66" s="59">
        <v>5570.2491688900009</v>
      </c>
      <c r="H66" s="59">
        <v>5562.7341451600005</v>
      </c>
      <c r="I66" s="59">
        <v>5523.6494046600001</v>
      </c>
      <c r="J66" s="59">
        <v>5493.2225894100002</v>
      </c>
      <c r="K66" s="59">
        <v>5494.1267067600002</v>
      </c>
      <c r="L66" s="59">
        <v>5513.75757316</v>
      </c>
      <c r="M66" s="59">
        <v>5507.55694649</v>
      </c>
      <c r="N66" s="59">
        <v>5531.0940447400008</v>
      </c>
      <c r="O66" s="59">
        <v>5542.9089136500006</v>
      </c>
      <c r="P66" s="59">
        <v>5550.7033898400005</v>
      </c>
      <c r="Q66" s="59">
        <v>5557.7709733000002</v>
      </c>
      <c r="R66" s="59">
        <v>5552.4707812000006</v>
      </c>
      <c r="S66" s="59">
        <v>5533.3057595300006</v>
      </c>
      <c r="T66" s="59">
        <v>5497.3343434400003</v>
      </c>
      <c r="U66" s="59">
        <v>5511.9295790600008</v>
      </c>
      <c r="V66" s="59">
        <v>5525.3969077000002</v>
      </c>
      <c r="W66" s="59">
        <v>5534.3572469700002</v>
      </c>
      <c r="X66" s="59">
        <v>5546.5001541600004</v>
      </c>
      <c r="Y66" s="59">
        <v>5608.9847890399997</v>
      </c>
    </row>
    <row r="67" spans="1:25" s="60" customFormat="1" ht="15.75" x14ac:dyDescent="0.3">
      <c r="A67" s="58" t="s">
        <v>155</v>
      </c>
      <c r="B67" s="59">
        <v>5752.2459593000003</v>
      </c>
      <c r="C67" s="59">
        <v>5781.3577233200003</v>
      </c>
      <c r="D67" s="59">
        <v>5768.5520444000003</v>
      </c>
      <c r="E67" s="59">
        <v>5756.2976039700006</v>
      </c>
      <c r="F67" s="59">
        <v>5725.028864240001</v>
      </c>
      <c r="G67" s="59">
        <v>5667.6405396600003</v>
      </c>
      <c r="H67" s="59">
        <v>5628.6287970100002</v>
      </c>
      <c r="I67" s="59">
        <v>5596.6359786400008</v>
      </c>
      <c r="J67" s="59">
        <v>5563.6324382000003</v>
      </c>
      <c r="K67" s="59">
        <v>5558.1639546200004</v>
      </c>
      <c r="L67" s="59">
        <v>5564.3073461000004</v>
      </c>
      <c r="M67" s="59">
        <v>5604.3746211400003</v>
      </c>
      <c r="N67" s="59">
        <v>5620.0057002600006</v>
      </c>
      <c r="O67" s="59">
        <v>5632.9182096800005</v>
      </c>
      <c r="P67" s="59">
        <v>5647.6746782099999</v>
      </c>
      <c r="Q67" s="59">
        <v>5642.7967066300007</v>
      </c>
      <c r="R67" s="59">
        <v>5647.6511652999998</v>
      </c>
      <c r="S67" s="59">
        <v>5602.4055335900002</v>
      </c>
      <c r="T67" s="59">
        <v>5588.9216397100008</v>
      </c>
      <c r="U67" s="59">
        <v>5609.5188112200003</v>
      </c>
      <c r="V67" s="59">
        <v>5620.1165309899998</v>
      </c>
      <c r="W67" s="59">
        <v>5639.58921104</v>
      </c>
      <c r="X67" s="59">
        <v>5653.6564671800006</v>
      </c>
      <c r="Y67" s="59">
        <v>5742.9363366100006</v>
      </c>
    </row>
    <row r="68" spans="1:25" s="60" customFormat="1" ht="15.75" x14ac:dyDescent="0.3">
      <c r="A68" s="58" t="s">
        <v>156</v>
      </c>
      <c r="B68" s="59">
        <v>5761.7333172100007</v>
      </c>
      <c r="C68" s="59">
        <v>5779.4397659400001</v>
      </c>
      <c r="D68" s="59">
        <v>5780.0322749400002</v>
      </c>
      <c r="E68" s="59">
        <v>5789.1576194300005</v>
      </c>
      <c r="F68" s="59">
        <v>5774.6193813299997</v>
      </c>
      <c r="G68" s="59">
        <v>5750.6997895900004</v>
      </c>
      <c r="H68" s="59">
        <v>5703.5550363600005</v>
      </c>
      <c r="I68" s="59">
        <v>5630.8265498000001</v>
      </c>
      <c r="J68" s="59">
        <v>5572.1433713599999</v>
      </c>
      <c r="K68" s="59">
        <v>5589.95497978</v>
      </c>
      <c r="L68" s="59">
        <v>5582.07987168</v>
      </c>
      <c r="M68" s="59">
        <v>5605.6126044600005</v>
      </c>
      <c r="N68" s="59">
        <v>5629.7174955700002</v>
      </c>
      <c r="O68" s="59">
        <v>5648.5102804300004</v>
      </c>
      <c r="P68" s="59">
        <v>5671.1355902600008</v>
      </c>
      <c r="Q68" s="59">
        <v>5674.3260411400006</v>
      </c>
      <c r="R68" s="59">
        <v>5645.4194796900001</v>
      </c>
      <c r="S68" s="59">
        <v>5611.5108288200008</v>
      </c>
      <c r="T68" s="59">
        <v>5615.0435878000008</v>
      </c>
      <c r="U68" s="59">
        <v>5630.1361112600007</v>
      </c>
      <c r="V68" s="59">
        <v>5644.8271540500009</v>
      </c>
      <c r="W68" s="59">
        <v>5660.8866484400005</v>
      </c>
      <c r="X68" s="59">
        <v>5699.2396089100002</v>
      </c>
      <c r="Y68" s="59">
        <v>5725.8840334300003</v>
      </c>
    </row>
    <row r="69" spans="1:25" s="60" customFormat="1" ht="15.75" x14ac:dyDescent="0.3">
      <c r="A69" s="58" t="s">
        <v>157</v>
      </c>
      <c r="B69" s="59">
        <v>5745.3038829100005</v>
      </c>
      <c r="C69" s="59">
        <v>5788.3371820900002</v>
      </c>
      <c r="D69" s="59">
        <v>5800.0633506900003</v>
      </c>
      <c r="E69" s="59">
        <v>5818.3527456000002</v>
      </c>
      <c r="F69" s="59">
        <v>5801.9430682600005</v>
      </c>
      <c r="G69" s="59">
        <v>5797.5230610100007</v>
      </c>
      <c r="H69" s="59">
        <v>5798.19571077</v>
      </c>
      <c r="I69" s="59">
        <v>5793.7402570000004</v>
      </c>
      <c r="J69" s="59">
        <v>5742.49167055</v>
      </c>
      <c r="K69" s="59">
        <v>5680.4147290199999</v>
      </c>
      <c r="L69" s="59">
        <v>5640.7743042800003</v>
      </c>
      <c r="M69" s="59">
        <v>5628.0526735500007</v>
      </c>
      <c r="N69" s="59">
        <v>5627.4935460600009</v>
      </c>
      <c r="O69" s="59">
        <v>5655.4376326900001</v>
      </c>
      <c r="P69" s="59">
        <v>5671.7791357700007</v>
      </c>
      <c r="Q69" s="59">
        <v>5686.6441886299999</v>
      </c>
      <c r="R69" s="59">
        <v>5686.7308886299998</v>
      </c>
      <c r="S69" s="59">
        <v>5641.8822818000008</v>
      </c>
      <c r="T69" s="59">
        <v>5592.2681329200004</v>
      </c>
      <c r="U69" s="59">
        <v>5601.0114196300001</v>
      </c>
      <c r="V69" s="59">
        <v>5618.0897053999997</v>
      </c>
      <c r="W69" s="59">
        <v>5622.2214210399998</v>
      </c>
      <c r="X69" s="59">
        <v>5661.5395723100009</v>
      </c>
      <c r="Y69" s="59">
        <v>5701.9561621700004</v>
      </c>
    </row>
    <row r="70" spans="1:25" s="60" customFormat="1" ht="15.75" x14ac:dyDescent="0.3">
      <c r="A70" s="58" t="s">
        <v>158</v>
      </c>
      <c r="B70" s="59">
        <v>5724.1892834900009</v>
      </c>
      <c r="C70" s="59">
        <v>5719.1916209000001</v>
      </c>
      <c r="D70" s="59">
        <v>5701.9438853400006</v>
      </c>
      <c r="E70" s="59">
        <v>5721.7718538099998</v>
      </c>
      <c r="F70" s="59">
        <v>5718.543846300001</v>
      </c>
      <c r="G70" s="59">
        <v>5706.6257856800003</v>
      </c>
      <c r="H70" s="59">
        <v>5739.8421754800002</v>
      </c>
      <c r="I70" s="59">
        <v>5682.8068066900005</v>
      </c>
      <c r="J70" s="59">
        <v>5629.6915622900005</v>
      </c>
      <c r="K70" s="59">
        <v>5607.2457652200001</v>
      </c>
      <c r="L70" s="59">
        <v>5586.9188779200003</v>
      </c>
      <c r="M70" s="59">
        <v>5604.7616644000009</v>
      </c>
      <c r="N70" s="59">
        <v>5631.8395127700005</v>
      </c>
      <c r="O70" s="59">
        <v>5646.0715989500004</v>
      </c>
      <c r="P70" s="59">
        <v>5661.3304180200003</v>
      </c>
      <c r="Q70" s="59">
        <v>5683.3927042100004</v>
      </c>
      <c r="R70" s="59">
        <v>5676.5317332600007</v>
      </c>
      <c r="S70" s="59">
        <v>5657.5452605099999</v>
      </c>
      <c r="T70" s="59">
        <v>5602.2236470700009</v>
      </c>
      <c r="U70" s="59">
        <v>5607.4763640800002</v>
      </c>
      <c r="V70" s="59">
        <v>5625.3228539400006</v>
      </c>
      <c r="W70" s="59">
        <v>5643.4397419800007</v>
      </c>
      <c r="X70" s="59">
        <v>5642.5614908500011</v>
      </c>
      <c r="Y70" s="59">
        <v>5668.5200049600007</v>
      </c>
    </row>
    <row r="71" spans="1:25" s="60" customFormat="1" ht="15.75" x14ac:dyDescent="0.3">
      <c r="A71" s="58" t="s">
        <v>159</v>
      </c>
      <c r="B71" s="59">
        <v>5625.9978449700002</v>
      </c>
      <c r="C71" s="59">
        <v>5622.9202956400004</v>
      </c>
      <c r="D71" s="59">
        <v>5612.7113207399998</v>
      </c>
      <c r="E71" s="59">
        <v>5608.2072848900007</v>
      </c>
      <c r="F71" s="59">
        <v>5620.9147121100004</v>
      </c>
      <c r="G71" s="59">
        <v>5603.9119937000005</v>
      </c>
      <c r="H71" s="59">
        <v>5591.8165530100005</v>
      </c>
      <c r="I71" s="59">
        <v>5564.5595545900005</v>
      </c>
      <c r="J71" s="59">
        <v>5524.32441457</v>
      </c>
      <c r="K71" s="59">
        <v>5499.4520108800007</v>
      </c>
      <c r="L71" s="59">
        <v>5496.214833</v>
      </c>
      <c r="M71" s="59">
        <v>5508.7780791300002</v>
      </c>
      <c r="N71" s="59">
        <v>5528.3669338</v>
      </c>
      <c r="O71" s="59">
        <v>5538.8422265200006</v>
      </c>
      <c r="P71" s="59">
        <v>5568.4085102099998</v>
      </c>
      <c r="Q71" s="59">
        <v>5575.3523182600002</v>
      </c>
      <c r="R71" s="59">
        <v>5571.1284335800001</v>
      </c>
      <c r="S71" s="59">
        <v>5539.5375301600006</v>
      </c>
      <c r="T71" s="59">
        <v>5492.5534989700009</v>
      </c>
      <c r="U71" s="59">
        <v>5503.8030396700005</v>
      </c>
      <c r="V71" s="59">
        <v>5527.24068489</v>
      </c>
      <c r="W71" s="59">
        <v>5538.0676418100002</v>
      </c>
      <c r="X71" s="59">
        <v>5557.8357949900001</v>
      </c>
      <c r="Y71" s="59">
        <v>5576.9169710400001</v>
      </c>
    </row>
    <row r="72" spans="1:25" s="60" customFormat="1" ht="15.75" x14ac:dyDescent="0.3">
      <c r="A72" s="58" t="s">
        <v>160</v>
      </c>
      <c r="B72" s="59">
        <v>5641.0420842800004</v>
      </c>
      <c r="C72" s="59">
        <v>5676.573495820001</v>
      </c>
      <c r="D72" s="59">
        <v>5687.3678117300005</v>
      </c>
      <c r="E72" s="59">
        <v>5699.8255943599997</v>
      </c>
      <c r="F72" s="59">
        <v>5696.4359249300005</v>
      </c>
      <c r="G72" s="59">
        <v>5684.8128863300008</v>
      </c>
      <c r="H72" s="59">
        <v>5684.5258802700009</v>
      </c>
      <c r="I72" s="59">
        <v>5681.8733568900007</v>
      </c>
      <c r="J72" s="59">
        <v>5659.11140471</v>
      </c>
      <c r="K72" s="59">
        <v>5632.0762068799995</v>
      </c>
      <c r="L72" s="59">
        <v>5594.5894052100002</v>
      </c>
      <c r="M72" s="59">
        <v>5557.6231207199999</v>
      </c>
      <c r="N72" s="59">
        <v>5571.063932</v>
      </c>
      <c r="O72" s="59">
        <v>5577.8372097500005</v>
      </c>
      <c r="P72" s="59">
        <v>5588.4715219099999</v>
      </c>
      <c r="Q72" s="59">
        <v>5587.0592580100001</v>
      </c>
      <c r="R72" s="59">
        <v>5576.1586814700004</v>
      </c>
      <c r="S72" s="59">
        <v>5555.8659473400003</v>
      </c>
      <c r="T72" s="59">
        <v>5534.8153729599999</v>
      </c>
      <c r="U72" s="59">
        <v>5539.3696923200005</v>
      </c>
      <c r="V72" s="59">
        <v>5552.89308953</v>
      </c>
      <c r="W72" s="59">
        <v>5567.2669871899998</v>
      </c>
      <c r="X72" s="59">
        <v>5588.3739265500008</v>
      </c>
      <c r="Y72" s="59">
        <v>5616.9294665800007</v>
      </c>
    </row>
    <row r="73" spans="1:25" s="60" customFormat="1" ht="15.75" x14ac:dyDescent="0.3">
      <c r="A73" s="58" t="s">
        <v>161</v>
      </c>
      <c r="B73" s="59">
        <v>5675.5917066500006</v>
      </c>
      <c r="C73" s="59">
        <v>5724.0009708699999</v>
      </c>
      <c r="D73" s="59">
        <v>5745.3735198800005</v>
      </c>
      <c r="E73" s="59">
        <v>5728.6069877900009</v>
      </c>
      <c r="F73" s="59">
        <v>5717.3890115400009</v>
      </c>
      <c r="G73" s="59">
        <v>5719.8832080700004</v>
      </c>
      <c r="H73" s="59">
        <v>5674.0889907300007</v>
      </c>
      <c r="I73" s="59">
        <v>5638.4641183600006</v>
      </c>
      <c r="J73" s="59">
        <v>5601.7571379800011</v>
      </c>
      <c r="K73" s="59">
        <v>5554.5088783299998</v>
      </c>
      <c r="L73" s="59">
        <v>5527.8267240900004</v>
      </c>
      <c r="M73" s="59">
        <v>5529.4420846200001</v>
      </c>
      <c r="N73" s="59">
        <v>5541.6456924800004</v>
      </c>
      <c r="O73" s="59">
        <v>5539.7998694899998</v>
      </c>
      <c r="P73" s="59">
        <v>5554.8163854499999</v>
      </c>
      <c r="Q73" s="59">
        <v>5571.6924752700006</v>
      </c>
      <c r="R73" s="59">
        <v>5576.3138999700004</v>
      </c>
      <c r="S73" s="59">
        <v>5563.7058167900004</v>
      </c>
      <c r="T73" s="59">
        <v>5509.5509645100001</v>
      </c>
      <c r="U73" s="59">
        <v>5512.6905581700003</v>
      </c>
      <c r="V73" s="59">
        <v>5521.8306245900003</v>
      </c>
      <c r="W73" s="59">
        <v>5540.6494435000004</v>
      </c>
      <c r="X73" s="59">
        <v>5573.7385141900004</v>
      </c>
      <c r="Y73" s="59">
        <v>5608.5445922700001</v>
      </c>
    </row>
    <row r="74" spans="1:25" s="60" customFormat="1" ht="15.75" x14ac:dyDescent="0.3">
      <c r="A74" s="58" t="s">
        <v>162</v>
      </c>
      <c r="B74" s="59">
        <v>5654.0506084200006</v>
      </c>
      <c r="C74" s="59">
        <v>5619.0525730400004</v>
      </c>
      <c r="D74" s="59">
        <v>5616.3974688100006</v>
      </c>
      <c r="E74" s="59">
        <v>5630.0679374800002</v>
      </c>
      <c r="F74" s="59">
        <v>5638.3392826600002</v>
      </c>
      <c r="G74" s="59">
        <v>5652.1619373800004</v>
      </c>
      <c r="H74" s="59">
        <v>5639.0518930500002</v>
      </c>
      <c r="I74" s="59">
        <v>5597.9346802100008</v>
      </c>
      <c r="J74" s="59">
        <v>5552.8529861200004</v>
      </c>
      <c r="K74" s="59">
        <v>5527.8624503200008</v>
      </c>
      <c r="L74" s="59">
        <v>5511.1388034400006</v>
      </c>
      <c r="M74" s="59">
        <v>5507.9410272500008</v>
      </c>
      <c r="N74" s="59">
        <v>5542.18923094</v>
      </c>
      <c r="O74" s="59">
        <v>5566.7547507400004</v>
      </c>
      <c r="P74" s="59">
        <v>5599.58790073</v>
      </c>
      <c r="Q74" s="59">
        <v>5570.6556041900003</v>
      </c>
      <c r="R74" s="59">
        <v>5591.7322488400005</v>
      </c>
      <c r="S74" s="59">
        <v>5570.9872084400004</v>
      </c>
      <c r="T74" s="59">
        <v>5524.74639475</v>
      </c>
      <c r="U74" s="59">
        <v>5533.6753633799999</v>
      </c>
      <c r="V74" s="59">
        <v>5561.4231160200006</v>
      </c>
      <c r="W74" s="59">
        <v>5597.57741489</v>
      </c>
      <c r="X74" s="59">
        <v>5610.9300207200004</v>
      </c>
      <c r="Y74" s="59">
        <v>5702.8673806700008</v>
      </c>
    </row>
    <row r="75" spans="1:25" s="60" customFormat="1" ht="15.75" x14ac:dyDescent="0.3">
      <c r="A75" s="58" t="s">
        <v>163</v>
      </c>
      <c r="B75" s="59">
        <v>5671.3520638900009</v>
      </c>
      <c r="C75" s="59">
        <v>5715.2094323399997</v>
      </c>
      <c r="D75" s="59">
        <v>5711.8333333400005</v>
      </c>
      <c r="E75" s="59">
        <v>5707.6038006400004</v>
      </c>
      <c r="F75" s="59">
        <v>5701.7172188700006</v>
      </c>
      <c r="G75" s="59">
        <v>5704.98723961</v>
      </c>
      <c r="H75" s="59">
        <v>5652.8580939300009</v>
      </c>
      <c r="I75" s="59">
        <v>5656.3172829200003</v>
      </c>
      <c r="J75" s="59">
        <v>5653.4217563000002</v>
      </c>
      <c r="K75" s="59">
        <v>5563.0535713900008</v>
      </c>
      <c r="L75" s="59">
        <v>5511.4585794600007</v>
      </c>
      <c r="M75" s="59">
        <v>5503.7330980500001</v>
      </c>
      <c r="N75" s="59">
        <v>5507.7962918600006</v>
      </c>
      <c r="O75" s="59">
        <v>5518.4646595200002</v>
      </c>
      <c r="P75" s="59">
        <v>5539.4294995600003</v>
      </c>
      <c r="Q75" s="59">
        <v>5552.2486531499999</v>
      </c>
      <c r="R75" s="59">
        <v>5558.3470776400009</v>
      </c>
      <c r="S75" s="59">
        <v>5530.6940745700003</v>
      </c>
      <c r="T75" s="59">
        <v>5499.2393027300004</v>
      </c>
      <c r="U75" s="59">
        <v>5497.6478658300002</v>
      </c>
      <c r="V75" s="59">
        <v>5517.8103793700002</v>
      </c>
      <c r="W75" s="59">
        <v>5527.3227134799999</v>
      </c>
      <c r="X75" s="59">
        <v>5551.3591007600007</v>
      </c>
      <c r="Y75" s="59">
        <v>5590.1989381000003</v>
      </c>
    </row>
    <row r="76" spans="1:25" s="60" customFormat="1" ht="15.75" x14ac:dyDescent="0.3">
      <c r="A76" s="58" t="s">
        <v>164</v>
      </c>
      <c r="B76" s="59">
        <v>5590.4285859900001</v>
      </c>
      <c r="C76" s="59">
        <v>5643.2229796400006</v>
      </c>
      <c r="D76" s="59">
        <v>5665.4098897300009</v>
      </c>
      <c r="E76" s="59">
        <v>5673.4674924800001</v>
      </c>
      <c r="F76" s="59">
        <v>5678.08322486</v>
      </c>
      <c r="G76" s="59">
        <v>5655.8616561899998</v>
      </c>
      <c r="H76" s="59">
        <v>5647.1713229200004</v>
      </c>
      <c r="I76" s="59">
        <v>5628.4545640100005</v>
      </c>
      <c r="J76" s="59">
        <v>5575.2056282200001</v>
      </c>
      <c r="K76" s="59">
        <v>5519.5975073900008</v>
      </c>
      <c r="L76" s="59">
        <v>5500.9344706500005</v>
      </c>
      <c r="M76" s="59">
        <v>5501.2755171900008</v>
      </c>
      <c r="N76" s="59">
        <v>5514.5508459600005</v>
      </c>
      <c r="O76" s="59">
        <v>5529.4655613700006</v>
      </c>
      <c r="P76" s="59">
        <v>5547.0788840599998</v>
      </c>
      <c r="Q76" s="59">
        <v>5556.7787881900003</v>
      </c>
      <c r="R76" s="59">
        <v>5550.7753879600004</v>
      </c>
      <c r="S76" s="59">
        <v>5536.2202279700005</v>
      </c>
      <c r="T76" s="59">
        <v>5488.2472835900007</v>
      </c>
      <c r="U76" s="59">
        <v>5475.3333566700003</v>
      </c>
      <c r="V76" s="59">
        <v>5492.4512104500009</v>
      </c>
      <c r="W76" s="59">
        <v>5505.3666304500002</v>
      </c>
      <c r="X76" s="59">
        <v>5537.8480265800008</v>
      </c>
      <c r="Y76" s="59">
        <v>5573.78055202</v>
      </c>
    </row>
    <row r="77" spans="1:25" s="60" customFormat="1" ht="15.75" x14ac:dyDescent="0.3">
      <c r="A77" s="58" t="s">
        <v>165</v>
      </c>
      <c r="B77" s="59">
        <v>5574.0969918500004</v>
      </c>
      <c r="C77" s="59">
        <v>5603.2005473700001</v>
      </c>
      <c r="D77" s="59">
        <v>5623.3204037100004</v>
      </c>
      <c r="E77" s="59">
        <v>5613.8027839400002</v>
      </c>
      <c r="F77" s="59">
        <v>5588.1488990100006</v>
      </c>
      <c r="G77" s="59">
        <v>5610.3847049300002</v>
      </c>
      <c r="H77" s="59">
        <v>5615.0142508900008</v>
      </c>
      <c r="I77" s="59">
        <v>5593.9708645700002</v>
      </c>
      <c r="J77" s="59">
        <v>5539.9619510900002</v>
      </c>
      <c r="K77" s="59">
        <v>5510.8460232500001</v>
      </c>
      <c r="L77" s="59">
        <v>5497.4618492400004</v>
      </c>
      <c r="M77" s="59">
        <v>5501.9794174500003</v>
      </c>
      <c r="N77" s="59">
        <v>5527.4875226100003</v>
      </c>
      <c r="O77" s="59">
        <v>5512.2035169800001</v>
      </c>
      <c r="P77" s="59">
        <v>5524.5451080399998</v>
      </c>
      <c r="Q77" s="59">
        <v>5529.2312784300002</v>
      </c>
      <c r="R77" s="59">
        <v>5527.9231325800001</v>
      </c>
      <c r="S77" s="59">
        <v>5502.5031400100006</v>
      </c>
      <c r="T77" s="59">
        <v>5518.2919819400004</v>
      </c>
      <c r="U77" s="59">
        <v>5527.5744825000002</v>
      </c>
      <c r="V77" s="59">
        <v>5560.93890371</v>
      </c>
      <c r="W77" s="59">
        <v>5578.3743389000001</v>
      </c>
      <c r="X77" s="59">
        <v>5583.6095775400008</v>
      </c>
      <c r="Y77" s="59">
        <v>5592.5061034099999</v>
      </c>
    </row>
    <row r="78" spans="1:25" s="60" customFormat="1" ht="15.75" x14ac:dyDescent="0.3">
      <c r="A78" s="58" t="s">
        <v>166</v>
      </c>
      <c r="B78" s="59">
        <v>5589.1434842899998</v>
      </c>
      <c r="C78" s="59">
        <v>5591.3298903100003</v>
      </c>
      <c r="D78" s="59">
        <v>5602.3352844800002</v>
      </c>
      <c r="E78" s="59">
        <v>5602.1157938699998</v>
      </c>
      <c r="F78" s="59">
        <v>5601.91597353</v>
      </c>
      <c r="G78" s="59">
        <v>5597.2864457599999</v>
      </c>
      <c r="H78" s="59">
        <v>5561.85951871</v>
      </c>
      <c r="I78" s="59">
        <v>5538.9439582700006</v>
      </c>
      <c r="J78" s="59">
        <v>5503.8880793799999</v>
      </c>
      <c r="K78" s="59">
        <v>5497.3888168900003</v>
      </c>
      <c r="L78" s="59">
        <v>5493.4098562200006</v>
      </c>
      <c r="M78" s="59">
        <v>5512.4892959600002</v>
      </c>
      <c r="N78" s="59">
        <v>5529.0124935800004</v>
      </c>
      <c r="O78" s="59">
        <v>5532.4482789000003</v>
      </c>
      <c r="P78" s="59">
        <v>5549.7196422699999</v>
      </c>
      <c r="Q78" s="59">
        <v>5553.0402114500002</v>
      </c>
      <c r="R78" s="59">
        <v>5555.0978378199998</v>
      </c>
      <c r="S78" s="59">
        <v>5540.2462607800007</v>
      </c>
      <c r="T78" s="59">
        <v>5510.1400128400001</v>
      </c>
      <c r="U78" s="59">
        <v>5512.3824684700003</v>
      </c>
      <c r="V78" s="59">
        <v>5523.3427064300004</v>
      </c>
      <c r="W78" s="59">
        <v>5541.8246474900006</v>
      </c>
      <c r="X78" s="59">
        <v>5530.6054187400005</v>
      </c>
      <c r="Y78" s="59">
        <v>5631.4471087800002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136</v>
      </c>
      <c r="B82" s="57">
        <v>5891.6953200400003</v>
      </c>
      <c r="C82" s="57">
        <v>5912.06539471</v>
      </c>
      <c r="D82" s="57">
        <v>5854.6681010200009</v>
      </c>
      <c r="E82" s="57">
        <v>5855.0995100400005</v>
      </c>
      <c r="F82" s="57">
        <v>5853.7961401200009</v>
      </c>
      <c r="G82" s="57">
        <v>5859.1193316400004</v>
      </c>
      <c r="H82" s="57">
        <v>5860.5511388900004</v>
      </c>
      <c r="I82" s="57">
        <v>5857.5522154200007</v>
      </c>
      <c r="J82" s="57">
        <v>5858.0995474200008</v>
      </c>
      <c r="K82" s="57">
        <v>5890.1891031699997</v>
      </c>
      <c r="L82" s="57">
        <v>5875.2626032400003</v>
      </c>
      <c r="M82" s="57">
        <v>5850.8827185800001</v>
      </c>
      <c r="N82" s="57">
        <v>5834.7737347800003</v>
      </c>
      <c r="O82" s="57">
        <v>5823.3485786100009</v>
      </c>
      <c r="P82" s="57">
        <v>5851.2350506500006</v>
      </c>
      <c r="Q82" s="57">
        <v>5839.9476714100001</v>
      </c>
      <c r="R82" s="57">
        <v>5825.8258734800002</v>
      </c>
      <c r="S82" s="57">
        <v>5756.9666236900002</v>
      </c>
      <c r="T82" s="57">
        <v>5738.1225260000001</v>
      </c>
      <c r="U82" s="57">
        <v>5758.1306484400002</v>
      </c>
      <c r="V82" s="57">
        <v>5763.0789031700006</v>
      </c>
      <c r="W82" s="57">
        <v>5791.2188736400003</v>
      </c>
      <c r="X82" s="57">
        <v>5830.70970734</v>
      </c>
      <c r="Y82" s="57">
        <v>5929.68173785</v>
      </c>
    </row>
    <row r="83" spans="1:25" s="60" customFormat="1" ht="15.75" x14ac:dyDescent="0.3">
      <c r="A83" s="58" t="s">
        <v>137</v>
      </c>
      <c r="B83" s="59">
        <v>5913.0808037300003</v>
      </c>
      <c r="C83" s="59">
        <v>5902.1788608200004</v>
      </c>
      <c r="D83" s="59">
        <v>5914.255934750001</v>
      </c>
      <c r="E83" s="59">
        <v>5914.9771508100002</v>
      </c>
      <c r="F83" s="59">
        <v>5897.2393677199998</v>
      </c>
      <c r="G83" s="59">
        <v>5892.3458029800004</v>
      </c>
      <c r="H83" s="59">
        <v>5862.5324403699997</v>
      </c>
      <c r="I83" s="59">
        <v>5840.2861777500002</v>
      </c>
      <c r="J83" s="59">
        <v>5813.1145558099997</v>
      </c>
      <c r="K83" s="59">
        <v>5805.6419587700002</v>
      </c>
      <c r="L83" s="59">
        <v>5799.5645103500001</v>
      </c>
      <c r="M83" s="59">
        <v>5820.4112821899998</v>
      </c>
      <c r="N83" s="59">
        <v>5813.6780961800005</v>
      </c>
      <c r="O83" s="59">
        <v>5817.7826818800004</v>
      </c>
      <c r="P83" s="59">
        <v>5822.4142306700005</v>
      </c>
      <c r="Q83" s="59">
        <v>5803.4385274300002</v>
      </c>
      <c r="R83" s="59">
        <v>5773.8100778500002</v>
      </c>
      <c r="S83" s="59">
        <v>5733.2910092900001</v>
      </c>
      <c r="T83" s="59">
        <v>5710.4889722600001</v>
      </c>
      <c r="U83" s="59">
        <v>5738.5621003800006</v>
      </c>
      <c r="V83" s="59">
        <v>5760.1258993000001</v>
      </c>
      <c r="W83" s="59">
        <v>5776.1068055400001</v>
      </c>
      <c r="X83" s="59">
        <v>5818.0721190599997</v>
      </c>
      <c r="Y83" s="59">
        <v>5879.5543178500002</v>
      </c>
    </row>
    <row r="84" spans="1:25" s="60" customFormat="1" ht="15.75" x14ac:dyDescent="0.3">
      <c r="A84" s="58" t="s">
        <v>138</v>
      </c>
      <c r="B84" s="59">
        <v>5858.5393688200002</v>
      </c>
      <c r="C84" s="59">
        <v>5828.3141757900003</v>
      </c>
      <c r="D84" s="59">
        <v>5830.9055495800003</v>
      </c>
      <c r="E84" s="59">
        <v>5808.5599659199997</v>
      </c>
      <c r="F84" s="59">
        <v>5824.0778574900005</v>
      </c>
      <c r="G84" s="59">
        <v>5831.0232882500004</v>
      </c>
      <c r="H84" s="59">
        <v>5796.2994205600007</v>
      </c>
      <c r="I84" s="59">
        <v>5770.1501848099997</v>
      </c>
      <c r="J84" s="59">
        <v>5758.0967246600003</v>
      </c>
      <c r="K84" s="59">
        <v>5774.13840686</v>
      </c>
      <c r="L84" s="59">
        <v>5795.0506734500004</v>
      </c>
      <c r="M84" s="59">
        <v>5800.6845264700005</v>
      </c>
      <c r="N84" s="59">
        <v>5834.3079826600006</v>
      </c>
      <c r="O84" s="59">
        <v>5848.9892180100005</v>
      </c>
      <c r="P84" s="59">
        <v>5842.7315744999996</v>
      </c>
      <c r="Q84" s="59">
        <v>5829.5207773800003</v>
      </c>
      <c r="R84" s="59">
        <v>5783.0007811000005</v>
      </c>
      <c r="S84" s="59">
        <v>5756.2642845500004</v>
      </c>
      <c r="T84" s="59">
        <v>5761.5631520700008</v>
      </c>
      <c r="U84" s="59">
        <v>5766.2221196200007</v>
      </c>
      <c r="V84" s="59">
        <v>5776.1862133499999</v>
      </c>
      <c r="W84" s="59">
        <v>5807.6373679600001</v>
      </c>
      <c r="X84" s="59">
        <v>5832.4770156499999</v>
      </c>
      <c r="Y84" s="59">
        <v>5887.6217995000006</v>
      </c>
    </row>
    <row r="85" spans="1:25" s="60" customFormat="1" ht="15.75" x14ac:dyDescent="0.3">
      <c r="A85" s="58" t="s">
        <v>139</v>
      </c>
      <c r="B85" s="59">
        <v>5845.57054728</v>
      </c>
      <c r="C85" s="59">
        <v>5889.3157439900006</v>
      </c>
      <c r="D85" s="59">
        <v>5915.6659909600003</v>
      </c>
      <c r="E85" s="59">
        <v>5928.6516278300005</v>
      </c>
      <c r="F85" s="59">
        <v>5903.0947901600002</v>
      </c>
      <c r="G85" s="59">
        <v>5819.0249270300001</v>
      </c>
      <c r="H85" s="59">
        <v>5801.8254775200003</v>
      </c>
      <c r="I85" s="59">
        <v>5772.2685148300006</v>
      </c>
      <c r="J85" s="59">
        <v>5740.0103232000001</v>
      </c>
      <c r="K85" s="59">
        <v>5729.4524883400009</v>
      </c>
      <c r="L85" s="59">
        <v>5717.3099617799999</v>
      </c>
      <c r="M85" s="59">
        <v>5710.8262700100004</v>
      </c>
      <c r="N85" s="59">
        <v>5735.2119772900005</v>
      </c>
      <c r="O85" s="59">
        <v>5732.1150368600001</v>
      </c>
      <c r="P85" s="59">
        <v>5740.7718118499997</v>
      </c>
      <c r="Q85" s="59">
        <v>5732.9529252400007</v>
      </c>
      <c r="R85" s="59">
        <v>5725.9263479600004</v>
      </c>
      <c r="S85" s="59">
        <v>5657.1658310399998</v>
      </c>
      <c r="T85" s="59">
        <v>5661.70951719</v>
      </c>
      <c r="U85" s="59">
        <v>5680.5835859899998</v>
      </c>
      <c r="V85" s="59">
        <v>5695.4430721999997</v>
      </c>
      <c r="W85" s="59">
        <v>5711.9020929899998</v>
      </c>
      <c r="X85" s="59">
        <v>5738.4283734300006</v>
      </c>
      <c r="Y85" s="59">
        <v>5767.6539750499996</v>
      </c>
    </row>
    <row r="86" spans="1:25" s="60" customFormat="1" ht="15.75" x14ac:dyDescent="0.3">
      <c r="A86" s="58" t="s">
        <v>140</v>
      </c>
      <c r="B86" s="59">
        <v>5767.7886773800001</v>
      </c>
      <c r="C86" s="59">
        <v>5742.6573206100002</v>
      </c>
      <c r="D86" s="59">
        <v>5757.0993283700009</v>
      </c>
      <c r="E86" s="59">
        <v>5776.7507296700005</v>
      </c>
      <c r="F86" s="59">
        <v>5831.6502954200005</v>
      </c>
      <c r="G86" s="59">
        <v>5826.3025030000008</v>
      </c>
      <c r="H86" s="59">
        <v>5826.6288488800001</v>
      </c>
      <c r="I86" s="59">
        <v>5811.6510074600001</v>
      </c>
      <c r="J86" s="59">
        <v>5790.5588181700004</v>
      </c>
      <c r="K86" s="59">
        <v>5741.1275413900003</v>
      </c>
      <c r="L86" s="59">
        <v>5721.9885387900003</v>
      </c>
      <c r="M86" s="59">
        <v>5714.61737257</v>
      </c>
      <c r="N86" s="59">
        <v>5727.9928341800005</v>
      </c>
      <c r="O86" s="59">
        <v>5752.3884104800009</v>
      </c>
      <c r="P86" s="59">
        <v>5749.6038232800001</v>
      </c>
      <c r="Q86" s="59">
        <v>5757.3537475400008</v>
      </c>
      <c r="R86" s="59">
        <v>5764.9848357200008</v>
      </c>
      <c r="S86" s="59">
        <v>5792.0886352800007</v>
      </c>
      <c r="T86" s="59">
        <v>5698.5491071200004</v>
      </c>
      <c r="U86" s="59">
        <v>5715.5368319900008</v>
      </c>
      <c r="V86" s="59">
        <v>5728.8297411200001</v>
      </c>
      <c r="W86" s="59">
        <v>5739.6247854700005</v>
      </c>
      <c r="X86" s="59">
        <v>5769.5346068899998</v>
      </c>
      <c r="Y86" s="59">
        <v>5788.6681397299999</v>
      </c>
    </row>
    <row r="87" spans="1:25" s="60" customFormat="1" ht="15.75" x14ac:dyDescent="0.3">
      <c r="A87" s="58" t="s">
        <v>141</v>
      </c>
      <c r="B87" s="59">
        <v>5670.0828320800001</v>
      </c>
      <c r="C87" s="59">
        <v>5693.5422563800003</v>
      </c>
      <c r="D87" s="59">
        <v>5708.8500300400001</v>
      </c>
      <c r="E87" s="59">
        <v>5706.2303332400006</v>
      </c>
      <c r="F87" s="59">
        <v>5698.3883090300005</v>
      </c>
      <c r="G87" s="59">
        <v>5684.5540850900006</v>
      </c>
      <c r="H87" s="59">
        <v>5662.0830752900001</v>
      </c>
      <c r="I87" s="59">
        <v>5608.8868046000007</v>
      </c>
      <c r="J87" s="59">
        <v>5555.8990077200006</v>
      </c>
      <c r="K87" s="59">
        <v>5539.2617006400005</v>
      </c>
      <c r="L87" s="59">
        <v>5538.6402926500004</v>
      </c>
      <c r="M87" s="59">
        <v>5558.5745899800004</v>
      </c>
      <c r="N87" s="59">
        <v>5588.8361643200005</v>
      </c>
      <c r="O87" s="59">
        <v>5618.7569514700008</v>
      </c>
      <c r="P87" s="59">
        <v>5646.9057750400007</v>
      </c>
      <c r="Q87" s="59">
        <v>5651.65054521</v>
      </c>
      <c r="R87" s="59">
        <v>5600.5867607199998</v>
      </c>
      <c r="S87" s="59">
        <v>5577.2724530600008</v>
      </c>
      <c r="T87" s="59">
        <v>5584.2989264500002</v>
      </c>
      <c r="U87" s="59">
        <v>5587.4371598400003</v>
      </c>
      <c r="V87" s="59">
        <v>5588.7454742500004</v>
      </c>
      <c r="W87" s="59">
        <v>5601.6801952200003</v>
      </c>
      <c r="X87" s="59">
        <v>5616.3668066500004</v>
      </c>
      <c r="Y87" s="59">
        <v>5672.3192014400001</v>
      </c>
    </row>
    <row r="88" spans="1:25" s="60" customFormat="1" ht="15.75" x14ac:dyDescent="0.3">
      <c r="A88" s="58" t="s">
        <v>142</v>
      </c>
      <c r="B88" s="59">
        <v>5761.3416576899999</v>
      </c>
      <c r="C88" s="59">
        <v>5810.0279974300001</v>
      </c>
      <c r="D88" s="59">
        <v>5827.2309195500002</v>
      </c>
      <c r="E88" s="59">
        <v>5835.2822998299998</v>
      </c>
      <c r="F88" s="59">
        <v>5819.7092062499996</v>
      </c>
      <c r="G88" s="59">
        <v>5812.6683985400005</v>
      </c>
      <c r="H88" s="59">
        <v>5785.3097020200003</v>
      </c>
      <c r="I88" s="59">
        <v>5779.2710147500002</v>
      </c>
      <c r="J88" s="59">
        <v>5718.9337775100003</v>
      </c>
      <c r="K88" s="59">
        <v>5700.2479887700001</v>
      </c>
      <c r="L88" s="59">
        <v>5675.70564001</v>
      </c>
      <c r="M88" s="59">
        <v>5696.7461098800004</v>
      </c>
      <c r="N88" s="59">
        <v>5727.4534515699997</v>
      </c>
      <c r="O88" s="59">
        <v>5735.6699069100005</v>
      </c>
      <c r="P88" s="59">
        <v>5754.3999696700002</v>
      </c>
      <c r="Q88" s="59">
        <v>5744.3392601900005</v>
      </c>
      <c r="R88" s="59">
        <v>5713.8982683600007</v>
      </c>
      <c r="S88" s="59">
        <v>5699.9286888700008</v>
      </c>
      <c r="T88" s="59">
        <v>5694.5429858500002</v>
      </c>
      <c r="U88" s="59">
        <v>5700.5896416800006</v>
      </c>
      <c r="V88" s="59">
        <v>5724.9686656699996</v>
      </c>
      <c r="W88" s="59">
        <v>5733.6048661200002</v>
      </c>
      <c r="X88" s="59">
        <v>5718.82172524</v>
      </c>
      <c r="Y88" s="59">
        <v>5790.2937803000004</v>
      </c>
    </row>
    <row r="89" spans="1:25" s="60" customFormat="1" ht="15.75" x14ac:dyDescent="0.3">
      <c r="A89" s="58" t="s">
        <v>143</v>
      </c>
      <c r="B89" s="59">
        <v>5946.6815547100005</v>
      </c>
      <c r="C89" s="59">
        <v>5973.2615011899998</v>
      </c>
      <c r="D89" s="59">
        <v>5997.1448049299997</v>
      </c>
      <c r="E89" s="59">
        <v>5998.1621656500001</v>
      </c>
      <c r="F89" s="59">
        <v>6002.5551617300007</v>
      </c>
      <c r="G89" s="59">
        <v>5987.875530880001</v>
      </c>
      <c r="H89" s="59">
        <v>5966.7570051100001</v>
      </c>
      <c r="I89" s="59">
        <v>5899.6366640300002</v>
      </c>
      <c r="J89" s="59">
        <v>5867.9512772600001</v>
      </c>
      <c r="K89" s="59">
        <v>5839.1011806200004</v>
      </c>
      <c r="L89" s="59">
        <v>5836.1151443800009</v>
      </c>
      <c r="M89" s="59">
        <v>5855.2993526900009</v>
      </c>
      <c r="N89" s="59">
        <v>5865.3907796700005</v>
      </c>
      <c r="O89" s="59">
        <v>5891.1707700099996</v>
      </c>
      <c r="P89" s="59">
        <v>5895.9127935899996</v>
      </c>
      <c r="Q89" s="59">
        <v>5885.1862436299998</v>
      </c>
      <c r="R89" s="59">
        <v>5853.08027588</v>
      </c>
      <c r="S89" s="59">
        <v>5768.7061869099998</v>
      </c>
      <c r="T89" s="59">
        <v>5782.3686538600004</v>
      </c>
      <c r="U89" s="59">
        <v>5797.1609389700006</v>
      </c>
      <c r="V89" s="59">
        <v>5825.1966923</v>
      </c>
      <c r="W89" s="59">
        <v>5857.1178561100005</v>
      </c>
      <c r="X89" s="59">
        <v>5889.3434311300007</v>
      </c>
      <c r="Y89" s="59">
        <v>5941.7703002800008</v>
      </c>
    </row>
    <row r="90" spans="1:25" s="60" customFormat="1" ht="15.75" x14ac:dyDescent="0.3">
      <c r="A90" s="58" t="s">
        <v>144</v>
      </c>
      <c r="B90" s="59">
        <v>5877.5713697200008</v>
      </c>
      <c r="C90" s="59">
        <v>5855.7083935500004</v>
      </c>
      <c r="D90" s="59">
        <v>5832.5219698500005</v>
      </c>
      <c r="E90" s="59">
        <v>5828.0480417199997</v>
      </c>
      <c r="F90" s="59">
        <v>5841.7359562800002</v>
      </c>
      <c r="G90" s="59">
        <v>5824.9079678300004</v>
      </c>
      <c r="H90" s="59">
        <v>5840.6653283699998</v>
      </c>
      <c r="I90" s="59">
        <v>5837.3386735100003</v>
      </c>
      <c r="J90" s="59">
        <v>5884.6171614000004</v>
      </c>
      <c r="K90" s="59">
        <v>5862.2527934299997</v>
      </c>
      <c r="L90" s="59">
        <v>5838.6385233399997</v>
      </c>
      <c r="M90" s="59">
        <v>5859.0547547799997</v>
      </c>
      <c r="N90" s="59">
        <v>5831.9404256800008</v>
      </c>
      <c r="O90" s="59">
        <v>5827.3109091900005</v>
      </c>
      <c r="P90" s="59">
        <v>5837.7483784200003</v>
      </c>
      <c r="Q90" s="59">
        <v>5834.4443705000003</v>
      </c>
      <c r="R90" s="59">
        <v>5847.8940926300002</v>
      </c>
      <c r="S90" s="59">
        <v>5833.5205779600001</v>
      </c>
      <c r="T90" s="59">
        <v>5804.1218702000006</v>
      </c>
      <c r="U90" s="59">
        <v>5805.4413600099997</v>
      </c>
      <c r="V90" s="59">
        <v>5846.2991189200002</v>
      </c>
      <c r="W90" s="59">
        <v>5859.2638869300008</v>
      </c>
      <c r="X90" s="59">
        <v>5863.816699250001</v>
      </c>
      <c r="Y90" s="59">
        <v>5908.2385131999999</v>
      </c>
    </row>
    <row r="91" spans="1:25" s="60" customFormat="1" ht="15.75" x14ac:dyDescent="0.3">
      <c r="A91" s="58" t="s">
        <v>145</v>
      </c>
      <c r="B91" s="59">
        <v>5746.2714012000006</v>
      </c>
      <c r="C91" s="59">
        <v>5772.9491232199998</v>
      </c>
      <c r="D91" s="59">
        <v>5786.7535056800007</v>
      </c>
      <c r="E91" s="59">
        <v>5792.7442840800004</v>
      </c>
      <c r="F91" s="59">
        <v>5821.4769618900009</v>
      </c>
      <c r="G91" s="59">
        <v>5818.2543361500002</v>
      </c>
      <c r="H91" s="59">
        <v>5796.6239475000002</v>
      </c>
      <c r="I91" s="59">
        <v>5759.3909019700004</v>
      </c>
      <c r="J91" s="59">
        <v>5728.8183645999998</v>
      </c>
      <c r="K91" s="59">
        <v>5714.6023023600001</v>
      </c>
      <c r="L91" s="59">
        <v>5704.4397204200004</v>
      </c>
      <c r="M91" s="59">
        <v>5716.4054678500006</v>
      </c>
      <c r="N91" s="59">
        <v>5713.43670896</v>
      </c>
      <c r="O91" s="59">
        <v>5729.1341790900005</v>
      </c>
      <c r="P91" s="59">
        <v>5739.9183626100003</v>
      </c>
      <c r="Q91" s="59">
        <v>5758.0730841500008</v>
      </c>
      <c r="R91" s="59">
        <v>5735.3797928900003</v>
      </c>
      <c r="S91" s="59">
        <v>5691.40142302</v>
      </c>
      <c r="T91" s="59">
        <v>5685.2412636700001</v>
      </c>
      <c r="U91" s="59">
        <v>5678.8651268100002</v>
      </c>
      <c r="V91" s="59">
        <v>5687.4242731800005</v>
      </c>
      <c r="W91" s="59">
        <v>5699.1579144200005</v>
      </c>
      <c r="X91" s="59">
        <v>5732.9098415400003</v>
      </c>
      <c r="Y91" s="59">
        <v>5757.8051021500005</v>
      </c>
    </row>
    <row r="92" spans="1:25" s="60" customFormat="1" ht="15.75" x14ac:dyDescent="0.3">
      <c r="A92" s="58" t="s">
        <v>146</v>
      </c>
      <c r="B92" s="59">
        <v>5682.9248768500001</v>
      </c>
      <c r="C92" s="59">
        <v>5690.8485510999999</v>
      </c>
      <c r="D92" s="59">
        <v>5681.9596433500001</v>
      </c>
      <c r="E92" s="59">
        <v>5677.4105179600001</v>
      </c>
      <c r="F92" s="59">
        <v>5672.0803052200008</v>
      </c>
      <c r="G92" s="59">
        <v>5678.0347026199997</v>
      </c>
      <c r="H92" s="59">
        <v>5665.2453913900008</v>
      </c>
      <c r="I92" s="59">
        <v>5651.6502855600002</v>
      </c>
      <c r="J92" s="59">
        <v>5624.86679568</v>
      </c>
      <c r="K92" s="59">
        <v>5613.46433127</v>
      </c>
      <c r="L92" s="59">
        <v>5624.6677884000001</v>
      </c>
      <c r="M92" s="59">
        <v>5635.7681507200004</v>
      </c>
      <c r="N92" s="59">
        <v>5664.1391261700001</v>
      </c>
      <c r="O92" s="59">
        <v>5638.3734307700006</v>
      </c>
      <c r="P92" s="59">
        <v>5652.9183256400001</v>
      </c>
      <c r="Q92" s="59">
        <v>5665.5575094600008</v>
      </c>
      <c r="R92" s="59">
        <v>5681.6542238500006</v>
      </c>
      <c r="S92" s="59">
        <v>5650.7433691900005</v>
      </c>
      <c r="T92" s="59">
        <v>5611.9774351600008</v>
      </c>
      <c r="U92" s="59">
        <v>5622.33869383</v>
      </c>
      <c r="V92" s="59">
        <v>5646.5342574300003</v>
      </c>
      <c r="W92" s="59">
        <v>5657.4205521000004</v>
      </c>
      <c r="X92" s="59">
        <v>5667.3923499400007</v>
      </c>
      <c r="Y92" s="59">
        <v>5700.6580470400004</v>
      </c>
    </row>
    <row r="93" spans="1:25" s="60" customFormat="1" ht="15.75" x14ac:dyDescent="0.3">
      <c r="A93" s="58" t="s">
        <v>147</v>
      </c>
      <c r="B93" s="59">
        <v>5720.8022503299999</v>
      </c>
      <c r="C93" s="59">
        <v>5756.9690583500005</v>
      </c>
      <c r="D93" s="59">
        <v>5781.4065040300002</v>
      </c>
      <c r="E93" s="59">
        <v>5784.9208667599996</v>
      </c>
      <c r="F93" s="59">
        <v>5785.7769922300004</v>
      </c>
      <c r="G93" s="59">
        <v>5774.5016668500002</v>
      </c>
      <c r="H93" s="59">
        <v>5744.8111435000001</v>
      </c>
      <c r="I93" s="59">
        <v>5695.2345788100001</v>
      </c>
      <c r="J93" s="59">
        <v>5644.7485362000007</v>
      </c>
      <c r="K93" s="59">
        <v>5644.1790525000006</v>
      </c>
      <c r="L93" s="59">
        <v>5632.9212338100006</v>
      </c>
      <c r="M93" s="59">
        <v>5632.6761652599998</v>
      </c>
      <c r="N93" s="59">
        <v>5659.2312984300006</v>
      </c>
      <c r="O93" s="59">
        <v>5667.2096952900001</v>
      </c>
      <c r="P93" s="59">
        <v>5649.8803936300001</v>
      </c>
      <c r="Q93" s="59">
        <v>5659.7497793300008</v>
      </c>
      <c r="R93" s="59">
        <v>5671.8769376</v>
      </c>
      <c r="S93" s="59">
        <v>5670.86968299</v>
      </c>
      <c r="T93" s="59">
        <v>5640.0452865000007</v>
      </c>
      <c r="U93" s="59">
        <v>5624.5480601400004</v>
      </c>
      <c r="V93" s="59">
        <v>5632.4706435900007</v>
      </c>
      <c r="W93" s="59">
        <v>5643.78567011</v>
      </c>
      <c r="X93" s="59">
        <v>5667.2555491900002</v>
      </c>
      <c r="Y93" s="59">
        <v>5674.65506757</v>
      </c>
    </row>
    <row r="94" spans="1:25" s="60" customFormat="1" ht="15.75" x14ac:dyDescent="0.3">
      <c r="A94" s="58" t="s">
        <v>148</v>
      </c>
      <c r="B94" s="59">
        <v>5816.7453351800004</v>
      </c>
      <c r="C94" s="59">
        <v>5837.0266238700005</v>
      </c>
      <c r="D94" s="59">
        <v>5838.4678850500004</v>
      </c>
      <c r="E94" s="59">
        <v>5846.9790353900007</v>
      </c>
      <c r="F94" s="59">
        <v>5833.3927548000001</v>
      </c>
      <c r="G94" s="59">
        <v>5790.1731001000007</v>
      </c>
      <c r="H94" s="59">
        <v>5719.4897175000006</v>
      </c>
      <c r="I94" s="59">
        <v>5692.6080834100003</v>
      </c>
      <c r="J94" s="59">
        <v>5672.3331872600002</v>
      </c>
      <c r="K94" s="59">
        <v>5645.8145440000008</v>
      </c>
      <c r="L94" s="59">
        <v>5634.6329462800004</v>
      </c>
      <c r="M94" s="59">
        <v>5661.5197525800004</v>
      </c>
      <c r="N94" s="59">
        <v>5691.5953541200006</v>
      </c>
      <c r="O94" s="59">
        <v>5711.23672807</v>
      </c>
      <c r="P94" s="59">
        <v>5695.7298452100003</v>
      </c>
      <c r="Q94" s="59">
        <v>5693.8479248600006</v>
      </c>
      <c r="R94" s="59">
        <v>5676.4256683900003</v>
      </c>
      <c r="S94" s="59">
        <v>5650.4096660699997</v>
      </c>
      <c r="T94" s="59">
        <v>5645.7136132900005</v>
      </c>
      <c r="U94" s="59">
        <v>5661.7487466800003</v>
      </c>
      <c r="V94" s="59">
        <v>5666.99502252</v>
      </c>
      <c r="W94" s="59">
        <v>5687.4851428700003</v>
      </c>
      <c r="X94" s="59">
        <v>5732.0872447000002</v>
      </c>
      <c r="Y94" s="59">
        <v>5824.4815227600002</v>
      </c>
    </row>
    <row r="95" spans="1:25" s="60" customFormat="1" ht="15.75" x14ac:dyDescent="0.3">
      <c r="A95" s="58" t="s">
        <v>149</v>
      </c>
      <c r="B95" s="59">
        <v>5679.1013508200003</v>
      </c>
      <c r="C95" s="59">
        <v>5654.50634266</v>
      </c>
      <c r="D95" s="59">
        <v>5670.0489390700004</v>
      </c>
      <c r="E95" s="59">
        <v>5652.6629589200002</v>
      </c>
      <c r="F95" s="59">
        <v>5650.6078578000006</v>
      </c>
      <c r="G95" s="59">
        <v>5623.4816468600002</v>
      </c>
      <c r="H95" s="59">
        <v>5633.19252048</v>
      </c>
      <c r="I95" s="59">
        <v>5660.9608751699998</v>
      </c>
      <c r="J95" s="59">
        <v>5639.9030675700005</v>
      </c>
      <c r="K95" s="59">
        <v>5639.2378578300004</v>
      </c>
      <c r="L95" s="59">
        <v>5602.3620353100005</v>
      </c>
      <c r="M95" s="59">
        <v>5600.7791651100006</v>
      </c>
      <c r="N95" s="59">
        <v>5620.6683227400008</v>
      </c>
      <c r="O95" s="59">
        <v>5641.4931231</v>
      </c>
      <c r="P95" s="59">
        <v>5652.3656807500001</v>
      </c>
      <c r="Q95" s="59">
        <v>5630.2323342100008</v>
      </c>
      <c r="R95" s="59">
        <v>5587.9277048900003</v>
      </c>
      <c r="S95" s="59">
        <v>5542.69119847</v>
      </c>
      <c r="T95" s="59">
        <v>5526.6507167100008</v>
      </c>
      <c r="U95" s="59">
        <v>5532.1918538</v>
      </c>
      <c r="V95" s="59">
        <v>5541.4061518899998</v>
      </c>
      <c r="W95" s="59">
        <v>5552.5565118000004</v>
      </c>
      <c r="X95" s="59">
        <v>5583.2396491600002</v>
      </c>
      <c r="Y95" s="59">
        <v>5607.2989711300006</v>
      </c>
    </row>
    <row r="96" spans="1:25" s="60" customFormat="1" ht="15.75" x14ac:dyDescent="0.3">
      <c r="A96" s="58" t="s">
        <v>150</v>
      </c>
      <c r="B96" s="59">
        <v>5864.8262151800009</v>
      </c>
      <c r="C96" s="59">
        <v>5884.6511129299997</v>
      </c>
      <c r="D96" s="59">
        <v>5904.5888412700006</v>
      </c>
      <c r="E96" s="59">
        <v>5916.5774774199999</v>
      </c>
      <c r="F96" s="59">
        <v>5905.3677060099999</v>
      </c>
      <c r="G96" s="59">
        <v>5933.9193875600004</v>
      </c>
      <c r="H96" s="59">
        <v>5915.3140651499998</v>
      </c>
      <c r="I96" s="59">
        <v>5852.27495026</v>
      </c>
      <c r="J96" s="59">
        <v>5779.5519686799998</v>
      </c>
      <c r="K96" s="59">
        <v>5756.06748548</v>
      </c>
      <c r="L96" s="59">
        <v>5745.1120101400002</v>
      </c>
      <c r="M96" s="59">
        <v>5749.0332169000003</v>
      </c>
      <c r="N96" s="59">
        <v>5751.6942436900008</v>
      </c>
      <c r="O96" s="59">
        <v>5754.4614122100002</v>
      </c>
      <c r="P96" s="59">
        <v>5769.3807217700005</v>
      </c>
      <c r="Q96" s="59">
        <v>5753.9268856600002</v>
      </c>
      <c r="R96" s="59">
        <v>5732.1221317100008</v>
      </c>
      <c r="S96" s="59">
        <v>5686.4051370200004</v>
      </c>
      <c r="T96" s="59">
        <v>5650.9982937200002</v>
      </c>
      <c r="U96" s="59">
        <v>5648.0842772699998</v>
      </c>
      <c r="V96" s="59">
        <v>5684.5106786900005</v>
      </c>
      <c r="W96" s="59">
        <v>5705.8883501</v>
      </c>
      <c r="X96" s="59">
        <v>5733.0161897900007</v>
      </c>
      <c r="Y96" s="59">
        <v>5795.8664701500002</v>
      </c>
    </row>
    <row r="97" spans="1:25" s="60" customFormat="1" ht="15.75" x14ac:dyDescent="0.3">
      <c r="A97" s="58" t="s">
        <v>151</v>
      </c>
      <c r="B97" s="59">
        <v>5786.8949659700002</v>
      </c>
      <c r="C97" s="59">
        <v>5810.0374438300005</v>
      </c>
      <c r="D97" s="59">
        <v>5815.5524453600001</v>
      </c>
      <c r="E97" s="59">
        <v>5822.0361112400005</v>
      </c>
      <c r="F97" s="59">
        <v>5818.4895644300004</v>
      </c>
      <c r="G97" s="59">
        <v>5809.4055517300003</v>
      </c>
      <c r="H97" s="59">
        <v>5768.1243391999997</v>
      </c>
      <c r="I97" s="59">
        <v>5737.5004401800006</v>
      </c>
      <c r="J97" s="59">
        <v>5698.3583829400004</v>
      </c>
      <c r="K97" s="59">
        <v>5685.1617848200003</v>
      </c>
      <c r="L97" s="59">
        <v>5698.4939436599998</v>
      </c>
      <c r="M97" s="59">
        <v>5717.8939284000007</v>
      </c>
      <c r="N97" s="59">
        <v>5727.7850733000005</v>
      </c>
      <c r="O97" s="59">
        <v>5742.4557406100002</v>
      </c>
      <c r="P97" s="59">
        <v>5757.0506337699999</v>
      </c>
      <c r="Q97" s="59">
        <v>5760.2842111200007</v>
      </c>
      <c r="R97" s="59">
        <v>5763.1319282200002</v>
      </c>
      <c r="S97" s="59">
        <v>5720.6651989700003</v>
      </c>
      <c r="T97" s="59">
        <v>5721.7639649700004</v>
      </c>
      <c r="U97" s="59">
        <v>5716.6511015400001</v>
      </c>
      <c r="V97" s="59">
        <v>5726.4625210800004</v>
      </c>
      <c r="W97" s="59">
        <v>5743.5570818200003</v>
      </c>
      <c r="X97" s="59">
        <v>5758.5667099800003</v>
      </c>
      <c r="Y97" s="59">
        <v>5795.0278798600002</v>
      </c>
    </row>
    <row r="98" spans="1:25" s="60" customFormat="1" ht="15.75" x14ac:dyDescent="0.3">
      <c r="A98" s="58" t="s">
        <v>152</v>
      </c>
      <c r="B98" s="59">
        <v>5813.9933029200001</v>
      </c>
      <c r="C98" s="59">
        <v>5844.4948988400001</v>
      </c>
      <c r="D98" s="59">
        <v>5852.8120677300003</v>
      </c>
      <c r="E98" s="59">
        <v>5850.9812253600003</v>
      </c>
      <c r="F98" s="59">
        <v>5850.6037075700006</v>
      </c>
      <c r="G98" s="59">
        <v>5844.2332694600009</v>
      </c>
      <c r="H98" s="59">
        <v>5817.3851339499997</v>
      </c>
      <c r="I98" s="59">
        <v>5764.8925722799995</v>
      </c>
      <c r="J98" s="59">
        <v>5721.1607142700004</v>
      </c>
      <c r="K98" s="59">
        <v>5710.3639231800007</v>
      </c>
      <c r="L98" s="59">
        <v>5692.7225055400004</v>
      </c>
      <c r="M98" s="59">
        <v>5695.6853078500008</v>
      </c>
      <c r="N98" s="59">
        <v>5714.1726269200008</v>
      </c>
      <c r="O98" s="59">
        <v>5729.1887987200007</v>
      </c>
      <c r="P98" s="59">
        <v>5749.4491364000005</v>
      </c>
      <c r="Q98" s="59">
        <v>5757.7572107600008</v>
      </c>
      <c r="R98" s="59">
        <v>5716.1507620700004</v>
      </c>
      <c r="S98" s="59">
        <v>5714.2294823700004</v>
      </c>
      <c r="T98" s="59">
        <v>5685.7847862300005</v>
      </c>
      <c r="U98" s="59">
        <v>5698.9707103400006</v>
      </c>
      <c r="V98" s="59">
        <v>5723.6050490300004</v>
      </c>
      <c r="W98" s="59">
        <v>5735.1076489300003</v>
      </c>
      <c r="X98" s="59">
        <v>5746.4364218999999</v>
      </c>
      <c r="Y98" s="59">
        <v>5778.7896727799998</v>
      </c>
    </row>
    <row r="99" spans="1:25" s="60" customFormat="1" ht="15.75" x14ac:dyDescent="0.3">
      <c r="A99" s="58" t="s">
        <v>153</v>
      </c>
      <c r="B99" s="59">
        <v>5815.1297187199998</v>
      </c>
      <c r="C99" s="59">
        <v>5837.0497199199999</v>
      </c>
      <c r="D99" s="59">
        <v>5819.4820220399997</v>
      </c>
      <c r="E99" s="59">
        <v>5823.8035926800003</v>
      </c>
      <c r="F99" s="59">
        <v>5791.1057981100003</v>
      </c>
      <c r="G99" s="59">
        <v>5735.8690031599999</v>
      </c>
      <c r="H99" s="59">
        <v>5682.1336411000002</v>
      </c>
      <c r="I99" s="59">
        <v>5651.5015855700003</v>
      </c>
      <c r="J99" s="59">
        <v>5641.8747197900002</v>
      </c>
      <c r="K99" s="59">
        <v>5636.2595447900003</v>
      </c>
      <c r="L99" s="59">
        <v>5651.5955111700005</v>
      </c>
      <c r="M99" s="59">
        <v>5653.6121318599999</v>
      </c>
      <c r="N99" s="59">
        <v>5681.5919157799999</v>
      </c>
      <c r="O99" s="59">
        <v>5721.2704743700006</v>
      </c>
      <c r="P99" s="59">
        <v>5741.877416020001</v>
      </c>
      <c r="Q99" s="59">
        <v>5747.1570756500005</v>
      </c>
      <c r="R99" s="59">
        <v>5732.7280492900009</v>
      </c>
      <c r="S99" s="59">
        <v>5693.5157029100001</v>
      </c>
      <c r="T99" s="59">
        <v>5670.4576103500003</v>
      </c>
      <c r="U99" s="59">
        <v>5674.5688314700001</v>
      </c>
      <c r="V99" s="59">
        <v>5702.2263033700001</v>
      </c>
      <c r="W99" s="59">
        <v>5721.3407082700005</v>
      </c>
      <c r="X99" s="59">
        <v>5753.8873708000001</v>
      </c>
      <c r="Y99" s="59">
        <v>5795.0565378800002</v>
      </c>
    </row>
    <row r="100" spans="1:25" s="60" customFormat="1" ht="15.75" x14ac:dyDescent="0.3">
      <c r="A100" s="58" t="s">
        <v>154</v>
      </c>
      <c r="B100" s="59">
        <v>5736.4317942199996</v>
      </c>
      <c r="C100" s="59">
        <v>5788.6523758200001</v>
      </c>
      <c r="D100" s="59">
        <v>5781.2020725800003</v>
      </c>
      <c r="E100" s="59">
        <v>5773.0562891700001</v>
      </c>
      <c r="F100" s="59">
        <v>5764.9490681400002</v>
      </c>
      <c r="G100" s="59">
        <v>5693.0191688900004</v>
      </c>
      <c r="H100" s="59">
        <v>5685.50414516</v>
      </c>
      <c r="I100" s="59">
        <v>5646.4194046600005</v>
      </c>
      <c r="J100" s="59">
        <v>5615.9925894100006</v>
      </c>
      <c r="K100" s="59">
        <v>5616.8967067600006</v>
      </c>
      <c r="L100" s="59">
        <v>5636.5275731600004</v>
      </c>
      <c r="M100" s="59">
        <v>5630.3269464900004</v>
      </c>
      <c r="N100" s="59">
        <v>5653.8640447400003</v>
      </c>
      <c r="O100" s="59">
        <v>5665.6789136500001</v>
      </c>
      <c r="P100" s="59">
        <v>5673.47338984</v>
      </c>
      <c r="Q100" s="59">
        <v>5680.5409733000006</v>
      </c>
      <c r="R100" s="59">
        <v>5675.2407812000001</v>
      </c>
      <c r="S100" s="59">
        <v>5656.0757595300001</v>
      </c>
      <c r="T100" s="59">
        <v>5620.1043434399999</v>
      </c>
      <c r="U100" s="59">
        <v>5634.6995790600004</v>
      </c>
      <c r="V100" s="59">
        <v>5648.1669077000006</v>
      </c>
      <c r="W100" s="59">
        <v>5657.1272469699998</v>
      </c>
      <c r="X100" s="59">
        <v>5669.2701541599999</v>
      </c>
      <c r="Y100" s="59">
        <v>5731.7547890400001</v>
      </c>
    </row>
    <row r="101" spans="1:25" s="60" customFormat="1" ht="15.75" x14ac:dyDescent="0.3">
      <c r="A101" s="58" t="s">
        <v>155</v>
      </c>
      <c r="B101" s="59">
        <v>5875.0159593000008</v>
      </c>
      <c r="C101" s="59">
        <v>5904.1277233199999</v>
      </c>
      <c r="D101" s="59">
        <v>5891.3220443999999</v>
      </c>
      <c r="E101" s="59">
        <v>5879.0676039700002</v>
      </c>
      <c r="F101" s="59">
        <v>5847.7988642400005</v>
      </c>
      <c r="G101" s="59">
        <v>5790.4105396600007</v>
      </c>
      <c r="H101" s="59">
        <v>5751.3987970100006</v>
      </c>
      <c r="I101" s="59">
        <v>5719.4059786400003</v>
      </c>
      <c r="J101" s="59">
        <v>5686.4024382000007</v>
      </c>
      <c r="K101" s="59">
        <v>5680.9339546200008</v>
      </c>
      <c r="L101" s="59">
        <v>5687.0773461000008</v>
      </c>
      <c r="M101" s="59">
        <v>5727.1446211400007</v>
      </c>
      <c r="N101" s="59">
        <v>5742.7757002600001</v>
      </c>
      <c r="O101" s="59">
        <v>5755.68820968</v>
      </c>
      <c r="P101" s="59">
        <v>5770.4446782100003</v>
      </c>
      <c r="Q101" s="59">
        <v>5765.5667066300002</v>
      </c>
      <c r="R101" s="59">
        <v>5770.4211653000002</v>
      </c>
      <c r="S101" s="59">
        <v>5725.1755335900007</v>
      </c>
      <c r="T101" s="59">
        <v>5711.6916397100003</v>
      </c>
      <c r="U101" s="59">
        <v>5732.2888112199998</v>
      </c>
      <c r="V101" s="59">
        <v>5742.8865309900002</v>
      </c>
      <c r="W101" s="59">
        <v>5762.3592110400004</v>
      </c>
      <c r="X101" s="59">
        <v>5776.4264671800001</v>
      </c>
      <c r="Y101" s="59">
        <v>5865.7063366100001</v>
      </c>
    </row>
    <row r="102" spans="1:25" s="60" customFormat="1" ht="15.75" x14ac:dyDescent="0.3">
      <c r="A102" s="58" t="s">
        <v>156</v>
      </c>
      <c r="B102" s="59">
        <v>5884.5033172100002</v>
      </c>
      <c r="C102" s="59">
        <v>5902.2097659400006</v>
      </c>
      <c r="D102" s="59">
        <v>5902.8022749400006</v>
      </c>
      <c r="E102" s="59">
        <v>5911.92761943</v>
      </c>
      <c r="F102" s="59">
        <v>5897.3893813300001</v>
      </c>
      <c r="G102" s="59">
        <v>5873.4697895900008</v>
      </c>
      <c r="H102" s="59">
        <v>5826.32503636</v>
      </c>
      <c r="I102" s="59">
        <v>5753.5965498000005</v>
      </c>
      <c r="J102" s="59">
        <v>5694.9133713600004</v>
      </c>
      <c r="K102" s="59">
        <v>5712.7249797800005</v>
      </c>
      <c r="L102" s="59">
        <v>5704.8498716800004</v>
      </c>
      <c r="M102" s="59">
        <v>5728.38260446</v>
      </c>
      <c r="N102" s="59">
        <v>5752.4874955699997</v>
      </c>
      <c r="O102" s="59">
        <v>5771.2802804300009</v>
      </c>
      <c r="P102" s="59">
        <v>5793.9055902600003</v>
      </c>
      <c r="Q102" s="59">
        <v>5797.0960411400001</v>
      </c>
      <c r="R102" s="59">
        <v>5768.1894796899996</v>
      </c>
      <c r="S102" s="59">
        <v>5734.2808288200004</v>
      </c>
      <c r="T102" s="59">
        <v>5737.8135878000003</v>
      </c>
      <c r="U102" s="59">
        <v>5752.9061112600002</v>
      </c>
      <c r="V102" s="59">
        <v>5767.5971540500004</v>
      </c>
      <c r="W102" s="59">
        <v>5783.6566484400009</v>
      </c>
      <c r="X102" s="59">
        <v>5822.0096089100007</v>
      </c>
      <c r="Y102" s="59">
        <v>5848.6540334300007</v>
      </c>
    </row>
    <row r="103" spans="1:25" s="60" customFormat="1" ht="15.75" x14ac:dyDescent="0.3">
      <c r="A103" s="58" t="s">
        <v>157</v>
      </c>
      <c r="B103" s="59">
        <v>5868.073882910001</v>
      </c>
      <c r="C103" s="59">
        <v>5911.1071820899997</v>
      </c>
      <c r="D103" s="59">
        <v>5922.8333506899999</v>
      </c>
      <c r="E103" s="59">
        <v>5941.1227455999997</v>
      </c>
      <c r="F103" s="59">
        <v>5924.71306826</v>
      </c>
      <c r="G103" s="59">
        <v>5920.2930610100002</v>
      </c>
      <c r="H103" s="59">
        <v>5920.9657107700004</v>
      </c>
      <c r="I103" s="59">
        <v>5916.5102569999999</v>
      </c>
      <c r="J103" s="59">
        <v>5865.2616705500004</v>
      </c>
      <c r="K103" s="59">
        <v>5803.1847290200003</v>
      </c>
      <c r="L103" s="59">
        <v>5763.5443042800007</v>
      </c>
      <c r="M103" s="59">
        <v>5750.8226735500002</v>
      </c>
      <c r="N103" s="59">
        <v>5750.2635460600004</v>
      </c>
      <c r="O103" s="59">
        <v>5778.2076326900005</v>
      </c>
      <c r="P103" s="59">
        <v>5794.5491357700002</v>
      </c>
      <c r="Q103" s="59">
        <v>5809.4141886300004</v>
      </c>
      <c r="R103" s="59">
        <v>5809.5008886300002</v>
      </c>
      <c r="S103" s="59">
        <v>5764.6522818000003</v>
      </c>
      <c r="T103" s="59">
        <v>5715.0381329200009</v>
      </c>
      <c r="U103" s="59">
        <v>5723.7814196300005</v>
      </c>
      <c r="V103" s="59">
        <v>5740.8597054000002</v>
      </c>
      <c r="W103" s="59">
        <v>5744.9914210400002</v>
      </c>
      <c r="X103" s="59">
        <v>5784.3095723100005</v>
      </c>
      <c r="Y103" s="59">
        <v>5824.72616217</v>
      </c>
    </row>
    <row r="104" spans="1:25" s="60" customFormat="1" ht="15.75" x14ac:dyDescent="0.3">
      <c r="A104" s="58" t="s">
        <v>158</v>
      </c>
      <c r="B104" s="59">
        <v>5846.9592834900004</v>
      </c>
      <c r="C104" s="59">
        <v>5841.9616208999996</v>
      </c>
      <c r="D104" s="59">
        <v>5824.7138853400002</v>
      </c>
      <c r="E104" s="59">
        <v>5844.5418538100002</v>
      </c>
      <c r="F104" s="59">
        <v>5841.3138463000005</v>
      </c>
      <c r="G104" s="59">
        <v>5829.3957856800007</v>
      </c>
      <c r="H104" s="59">
        <v>5862.6121754800006</v>
      </c>
      <c r="I104" s="59">
        <v>5805.57680669</v>
      </c>
      <c r="J104" s="59">
        <v>5752.4615622900001</v>
      </c>
      <c r="K104" s="59">
        <v>5730.0157652200005</v>
      </c>
      <c r="L104" s="59">
        <v>5709.6888779199999</v>
      </c>
      <c r="M104" s="59">
        <v>5727.5316644000004</v>
      </c>
      <c r="N104" s="59">
        <v>5754.60951277</v>
      </c>
      <c r="O104" s="59">
        <v>5768.8415989500008</v>
      </c>
      <c r="P104" s="59">
        <v>5784.1004180199998</v>
      </c>
      <c r="Q104" s="59">
        <v>5806.1627042100008</v>
      </c>
      <c r="R104" s="59">
        <v>5799.3017332600002</v>
      </c>
      <c r="S104" s="59">
        <v>5780.3152605100004</v>
      </c>
      <c r="T104" s="59">
        <v>5724.9936470700004</v>
      </c>
      <c r="U104" s="59">
        <v>5730.2463640799997</v>
      </c>
      <c r="V104" s="59">
        <v>5748.0928539400002</v>
      </c>
      <c r="W104" s="59">
        <v>5766.2097419800002</v>
      </c>
      <c r="X104" s="59">
        <v>5765.3314908500006</v>
      </c>
      <c r="Y104" s="59">
        <v>5791.2900049600003</v>
      </c>
    </row>
    <row r="105" spans="1:25" s="60" customFormat="1" ht="15.75" x14ac:dyDescent="0.3">
      <c r="A105" s="58" t="s">
        <v>159</v>
      </c>
      <c r="B105" s="59">
        <v>5748.7678449699997</v>
      </c>
      <c r="C105" s="59">
        <v>5745.6902956400008</v>
      </c>
      <c r="D105" s="59">
        <v>5735.4813207400002</v>
      </c>
      <c r="E105" s="59">
        <v>5730.9772848900002</v>
      </c>
      <c r="F105" s="59">
        <v>5743.68471211</v>
      </c>
      <c r="G105" s="59">
        <v>5726.6819937</v>
      </c>
      <c r="H105" s="59">
        <v>5714.58655301</v>
      </c>
      <c r="I105" s="59">
        <v>5687.32955459</v>
      </c>
      <c r="J105" s="59">
        <v>5647.0944145700005</v>
      </c>
      <c r="K105" s="59">
        <v>5622.2220108800002</v>
      </c>
      <c r="L105" s="59">
        <v>5618.9848330000004</v>
      </c>
      <c r="M105" s="59">
        <v>5631.5480791300006</v>
      </c>
      <c r="N105" s="59">
        <v>5651.1369338000004</v>
      </c>
      <c r="O105" s="59">
        <v>5661.6122265200001</v>
      </c>
      <c r="P105" s="59">
        <v>5691.1785102100002</v>
      </c>
      <c r="Q105" s="59">
        <v>5698.1223182600006</v>
      </c>
      <c r="R105" s="59">
        <v>5693.8984335800005</v>
      </c>
      <c r="S105" s="59">
        <v>5662.3075301600002</v>
      </c>
      <c r="T105" s="59">
        <v>5615.3234989700004</v>
      </c>
      <c r="U105" s="59">
        <v>5626.5730396700001</v>
      </c>
      <c r="V105" s="59">
        <v>5650.0106848900004</v>
      </c>
      <c r="W105" s="59">
        <v>5660.8376418100006</v>
      </c>
      <c r="X105" s="59">
        <v>5680.6057949900005</v>
      </c>
      <c r="Y105" s="59">
        <v>5699.6869710400006</v>
      </c>
    </row>
    <row r="106" spans="1:25" s="60" customFormat="1" ht="15.75" x14ac:dyDescent="0.3">
      <c r="A106" s="58" t="s">
        <v>160</v>
      </c>
      <c r="B106" s="59">
        <v>5763.8120842800008</v>
      </c>
      <c r="C106" s="59">
        <v>5799.3434958200005</v>
      </c>
      <c r="D106" s="59">
        <v>5810.137811730001</v>
      </c>
      <c r="E106" s="59">
        <v>5822.5955943600002</v>
      </c>
      <c r="F106" s="59">
        <v>5819.20592493</v>
      </c>
      <c r="G106" s="59">
        <v>5807.5828863300003</v>
      </c>
      <c r="H106" s="59">
        <v>5807.2958802700005</v>
      </c>
      <c r="I106" s="59">
        <v>5804.6433568900002</v>
      </c>
      <c r="J106" s="59">
        <v>5781.8814047100004</v>
      </c>
      <c r="K106" s="59">
        <v>5754.84620688</v>
      </c>
      <c r="L106" s="59">
        <v>5717.3594052099997</v>
      </c>
      <c r="M106" s="59">
        <v>5680.3931207200003</v>
      </c>
      <c r="N106" s="59">
        <v>5693.8339320000005</v>
      </c>
      <c r="O106" s="59">
        <v>5700.60720975</v>
      </c>
      <c r="P106" s="59">
        <v>5711.2415219100003</v>
      </c>
      <c r="Q106" s="59">
        <v>5709.8292580100006</v>
      </c>
      <c r="R106" s="59">
        <v>5698.9286814700008</v>
      </c>
      <c r="S106" s="59">
        <v>5678.6359473400007</v>
      </c>
      <c r="T106" s="59">
        <v>5657.5853729600003</v>
      </c>
      <c r="U106" s="59">
        <v>5662.13969232</v>
      </c>
      <c r="V106" s="59">
        <v>5675.6630895300004</v>
      </c>
      <c r="W106" s="59">
        <v>5690.0369871900002</v>
      </c>
      <c r="X106" s="59">
        <v>5711.1439265500003</v>
      </c>
      <c r="Y106" s="59">
        <v>5739.6994665800003</v>
      </c>
    </row>
    <row r="107" spans="1:25" s="60" customFormat="1" ht="15.75" x14ac:dyDescent="0.3">
      <c r="A107" s="58" t="s">
        <v>161</v>
      </c>
      <c r="B107" s="59">
        <v>5798.3617066500001</v>
      </c>
      <c r="C107" s="59">
        <v>5846.7709708700004</v>
      </c>
      <c r="D107" s="59">
        <v>5868.1435198800009</v>
      </c>
      <c r="E107" s="59">
        <v>5851.3769877900004</v>
      </c>
      <c r="F107" s="59">
        <v>5840.1590115400004</v>
      </c>
      <c r="G107" s="59">
        <v>5842.6532080699999</v>
      </c>
      <c r="H107" s="59">
        <v>5796.8589907300002</v>
      </c>
      <c r="I107" s="59">
        <v>5761.2341183600001</v>
      </c>
      <c r="J107" s="59">
        <v>5724.5271379800006</v>
      </c>
      <c r="K107" s="59">
        <v>5677.2788783300002</v>
      </c>
      <c r="L107" s="59">
        <v>5650.5967240900009</v>
      </c>
      <c r="M107" s="59">
        <v>5652.2120846200005</v>
      </c>
      <c r="N107" s="59">
        <v>5664.41569248</v>
      </c>
      <c r="O107" s="59">
        <v>5662.5698694900002</v>
      </c>
      <c r="P107" s="59">
        <v>5677.5863854500003</v>
      </c>
      <c r="Q107" s="59">
        <v>5694.4624752700001</v>
      </c>
      <c r="R107" s="59">
        <v>5699.0838999700009</v>
      </c>
      <c r="S107" s="59">
        <v>5686.47581679</v>
      </c>
      <c r="T107" s="59">
        <v>5632.3209645100005</v>
      </c>
      <c r="U107" s="59">
        <v>5635.4605581699998</v>
      </c>
      <c r="V107" s="59">
        <v>5644.6006245900007</v>
      </c>
      <c r="W107" s="59">
        <v>5663.4194435000009</v>
      </c>
      <c r="X107" s="59">
        <v>5696.5085141899999</v>
      </c>
      <c r="Y107" s="59">
        <v>5731.3145922700005</v>
      </c>
    </row>
    <row r="108" spans="1:25" s="60" customFormat="1" ht="15.75" x14ac:dyDescent="0.3">
      <c r="A108" s="58" t="s">
        <v>162</v>
      </c>
      <c r="B108" s="59">
        <v>5776.8206084200001</v>
      </c>
      <c r="C108" s="59">
        <v>5741.8225730400009</v>
      </c>
      <c r="D108" s="59">
        <v>5739.1674688100002</v>
      </c>
      <c r="E108" s="59">
        <v>5752.8379374800006</v>
      </c>
      <c r="F108" s="59">
        <v>5761.1092826599997</v>
      </c>
      <c r="G108" s="59">
        <v>5774.9319373800008</v>
      </c>
      <c r="H108" s="59">
        <v>5761.8218930500007</v>
      </c>
      <c r="I108" s="59">
        <v>5720.7046802100003</v>
      </c>
      <c r="J108" s="59">
        <v>5675.6229861200009</v>
      </c>
      <c r="K108" s="59">
        <v>5650.6324503200003</v>
      </c>
      <c r="L108" s="59">
        <v>5633.9088034400002</v>
      </c>
      <c r="M108" s="59">
        <v>5630.7110272500004</v>
      </c>
      <c r="N108" s="59">
        <v>5664.9592309400005</v>
      </c>
      <c r="O108" s="59">
        <v>5689.5247507399999</v>
      </c>
      <c r="P108" s="59">
        <v>5722.3579007300004</v>
      </c>
      <c r="Q108" s="59">
        <v>5693.4256041900007</v>
      </c>
      <c r="R108" s="59">
        <v>5714.50224884</v>
      </c>
      <c r="S108" s="59">
        <v>5693.7572084399999</v>
      </c>
      <c r="T108" s="59">
        <v>5647.5163947500005</v>
      </c>
      <c r="U108" s="59">
        <v>5656.4453633800003</v>
      </c>
      <c r="V108" s="59">
        <v>5684.1931160200002</v>
      </c>
      <c r="W108" s="59">
        <v>5720.3474148900004</v>
      </c>
      <c r="X108" s="59">
        <v>5733.7000207199999</v>
      </c>
      <c r="Y108" s="59">
        <v>5825.6373806700003</v>
      </c>
    </row>
    <row r="109" spans="1:25" s="60" customFormat="1" ht="15.75" x14ac:dyDescent="0.3">
      <c r="A109" s="58" t="s">
        <v>163</v>
      </c>
      <c r="B109" s="59">
        <v>5794.1220638900004</v>
      </c>
      <c r="C109" s="59">
        <v>5837.9794323400001</v>
      </c>
      <c r="D109" s="59">
        <v>5834.603333340001</v>
      </c>
      <c r="E109" s="59">
        <v>5830.3738006399999</v>
      </c>
      <c r="F109" s="59">
        <v>5824.4872188700001</v>
      </c>
      <c r="G109" s="59">
        <v>5827.7572396100004</v>
      </c>
      <c r="H109" s="59">
        <v>5775.6280939300004</v>
      </c>
      <c r="I109" s="59">
        <v>5779.0872829199998</v>
      </c>
      <c r="J109" s="59">
        <v>5776.1917563000006</v>
      </c>
      <c r="K109" s="59">
        <v>5685.8235713900003</v>
      </c>
      <c r="L109" s="59">
        <v>5634.2285794600002</v>
      </c>
      <c r="M109" s="59">
        <v>5626.5030980500005</v>
      </c>
      <c r="N109" s="59">
        <v>5630.5662918600001</v>
      </c>
      <c r="O109" s="59">
        <v>5641.2346595200006</v>
      </c>
      <c r="P109" s="59">
        <v>5662.1994995599998</v>
      </c>
      <c r="Q109" s="59">
        <v>5675.0186531500003</v>
      </c>
      <c r="R109" s="59">
        <v>5681.1170776400004</v>
      </c>
      <c r="S109" s="59">
        <v>5653.4640745699999</v>
      </c>
      <c r="T109" s="59">
        <v>5622.0093027300009</v>
      </c>
      <c r="U109" s="59">
        <v>5620.4178658300007</v>
      </c>
      <c r="V109" s="59">
        <v>5640.5803793700006</v>
      </c>
      <c r="W109" s="59">
        <v>5650.0927134800004</v>
      </c>
      <c r="X109" s="59">
        <v>5674.1291007600003</v>
      </c>
      <c r="Y109" s="59">
        <v>5712.9689381000007</v>
      </c>
    </row>
    <row r="110" spans="1:25" s="60" customFormat="1" ht="15.75" x14ac:dyDescent="0.3">
      <c r="A110" s="58" t="s">
        <v>164</v>
      </c>
      <c r="B110" s="59">
        <v>5713.1985859900005</v>
      </c>
      <c r="C110" s="59">
        <v>5765.9929796400011</v>
      </c>
      <c r="D110" s="59">
        <v>5788.1798897300005</v>
      </c>
      <c r="E110" s="59">
        <v>5796.2374924800006</v>
      </c>
      <c r="F110" s="59">
        <v>5800.8532248600004</v>
      </c>
      <c r="G110" s="59">
        <v>5778.6316561900003</v>
      </c>
      <c r="H110" s="59">
        <v>5769.9413229199999</v>
      </c>
      <c r="I110" s="59">
        <v>5751.22456401</v>
      </c>
      <c r="J110" s="59">
        <v>5697.9756282200005</v>
      </c>
      <c r="K110" s="59">
        <v>5642.3675073900004</v>
      </c>
      <c r="L110" s="59">
        <v>5623.7044706500001</v>
      </c>
      <c r="M110" s="59">
        <v>5624.0455171900003</v>
      </c>
      <c r="N110" s="59">
        <v>5637.32084596</v>
      </c>
      <c r="O110" s="59">
        <v>5652.2355613700001</v>
      </c>
      <c r="P110" s="59">
        <v>5669.8488840600003</v>
      </c>
      <c r="Q110" s="59">
        <v>5679.5487881900008</v>
      </c>
      <c r="R110" s="59">
        <v>5673.54538796</v>
      </c>
      <c r="S110" s="59">
        <v>5658.99022797</v>
      </c>
      <c r="T110" s="59">
        <v>5611.0172835900003</v>
      </c>
      <c r="U110" s="59">
        <v>5598.1033566700007</v>
      </c>
      <c r="V110" s="59">
        <v>5615.2212104500004</v>
      </c>
      <c r="W110" s="59">
        <v>5628.1366304500007</v>
      </c>
      <c r="X110" s="59">
        <v>5660.6180265800003</v>
      </c>
      <c r="Y110" s="59">
        <v>5696.5505520200004</v>
      </c>
    </row>
    <row r="111" spans="1:25" s="60" customFormat="1" ht="15.75" x14ac:dyDescent="0.3">
      <c r="A111" s="58" t="s">
        <v>165</v>
      </c>
      <c r="B111" s="59">
        <v>5696.86699185</v>
      </c>
      <c r="C111" s="59">
        <v>5725.9705473700005</v>
      </c>
      <c r="D111" s="59">
        <v>5746.0904037100008</v>
      </c>
      <c r="E111" s="59">
        <v>5736.5727839400006</v>
      </c>
      <c r="F111" s="59">
        <v>5710.9188990100001</v>
      </c>
      <c r="G111" s="59">
        <v>5733.1547049300007</v>
      </c>
      <c r="H111" s="59">
        <v>5737.7842508900003</v>
      </c>
      <c r="I111" s="59">
        <v>5716.7408645699998</v>
      </c>
      <c r="J111" s="59">
        <v>5662.7319510900006</v>
      </c>
      <c r="K111" s="59">
        <v>5633.6160232500006</v>
      </c>
      <c r="L111" s="59">
        <v>5620.23184924</v>
      </c>
      <c r="M111" s="59">
        <v>5624.7494174500007</v>
      </c>
      <c r="N111" s="59">
        <v>5650.2575226099998</v>
      </c>
      <c r="O111" s="59">
        <v>5634.9735169800006</v>
      </c>
      <c r="P111" s="59">
        <v>5647.3151080400003</v>
      </c>
      <c r="Q111" s="59">
        <v>5652.0012784299997</v>
      </c>
      <c r="R111" s="59">
        <v>5650.6931325800006</v>
      </c>
      <c r="S111" s="59">
        <v>5625.2731400100001</v>
      </c>
      <c r="T111" s="59">
        <v>5641.0619819399999</v>
      </c>
      <c r="U111" s="59">
        <v>5650.3444825000006</v>
      </c>
      <c r="V111" s="59">
        <v>5683.7089037100004</v>
      </c>
      <c r="W111" s="59">
        <v>5701.1443389000005</v>
      </c>
      <c r="X111" s="59">
        <v>5706.3795775400004</v>
      </c>
      <c r="Y111" s="59">
        <v>5715.2761034100004</v>
      </c>
    </row>
    <row r="112" spans="1:25" s="60" customFormat="1" ht="15.75" x14ac:dyDescent="0.3">
      <c r="A112" s="58" t="s">
        <v>166</v>
      </c>
      <c r="B112" s="59">
        <v>5711.9134842900003</v>
      </c>
      <c r="C112" s="59">
        <v>5714.0998903100008</v>
      </c>
      <c r="D112" s="59">
        <v>5725.1052844799997</v>
      </c>
      <c r="E112" s="59">
        <v>5724.8857938700003</v>
      </c>
      <c r="F112" s="59">
        <v>5724.6859735300004</v>
      </c>
      <c r="G112" s="59">
        <v>5720.0564457600003</v>
      </c>
      <c r="H112" s="59">
        <v>5684.6295187100004</v>
      </c>
      <c r="I112" s="59">
        <v>5661.7139582700001</v>
      </c>
      <c r="J112" s="59">
        <v>5626.6580793800003</v>
      </c>
      <c r="K112" s="59">
        <v>5620.1588168899998</v>
      </c>
      <c r="L112" s="59">
        <v>5616.1798562200001</v>
      </c>
      <c r="M112" s="59">
        <v>5635.2592959600006</v>
      </c>
      <c r="N112" s="59">
        <v>5651.7824935799999</v>
      </c>
      <c r="O112" s="59">
        <v>5655.2182788999999</v>
      </c>
      <c r="P112" s="59">
        <v>5672.4896422700003</v>
      </c>
      <c r="Q112" s="59">
        <v>5675.8102114499998</v>
      </c>
      <c r="R112" s="59">
        <v>5677.8678378200002</v>
      </c>
      <c r="S112" s="59">
        <v>5663.0162607800003</v>
      </c>
      <c r="T112" s="59">
        <v>5632.9100128400005</v>
      </c>
      <c r="U112" s="59">
        <v>5635.1524684699998</v>
      </c>
      <c r="V112" s="59">
        <v>5646.1127064299999</v>
      </c>
      <c r="W112" s="59">
        <v>5664.5946474900002</v>
      </c>
      <c r="X112" s="59">
        <v>5653.37541874</v>
      </c>
      <c r="Y112" s="59">
        <v>5754.2171087800007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6143.7153200400007</v>
      </c>
      <c r="C116" s="57">
        <v>6164.0853947100004</v>
      </c>
      <c r="D116" s="57">
        <v>6106.6881010200004</v>
      </c>
      <c r="E116" s="57">
        <v>6107.11951004</v>
      </c>
      <c r="F116" s="57">
        <v>6105.8161401200005</v>
      </c>
      <c r="G116" s="57">
        <v>6111.1393316400008</v>
      </c>
      <c r="H116" s="57">
        <v>6112.5711388899999</v>
      </c>
      <c r="I116" s="57">
        <v>6109.5722154200002</v>
      </c>
      <c r="J116" s="57">
        <v>6110.1195474200003</v>
      </c>
      <c r="K116" s="57">
        <v>6142.2091031700002</v>
      </c>
      <c r="L116" s="57">
        <v>6127.2826032400008</v>
      </c>
      <c r="M116" s="57">
        <v>6102.9027185800005</v>
      </c>
      <c r="N116" s="57">
        <v>6086.7937347799998</v>
      </c>
      <c r="O116" s="57">
        <v>6075.3685786100004</v>
      </c>
      <c r="P116" s="57">
        <v>6103.2550506500002</v>
      </c>
      <c r="Q116" s="57">
        <v>6091.9676714100005</v>
      </c>
      <c r="R116" s="57">
        <v>6077.8458734800006</v>
      </c>
      <c r="S116" s="57">
        <v>6008.9866236900007</v>
      </c>
      <c r="T116" s="57">
        <v>5990.1425260000005</v>
      </c>
      <c r="U116" s="57">
        <v>6010.1506484399997</v>
      </c>
      <c r="V116" s="57">
        <v>6015.0989031700001</v>
      </c>
      <c r="W116" s="57">
        <v>6043.2388736400007</v>
      </c>
      <c r="X116" s="57">
        <v>6082.7297073400005</v>
      </c>
      <c r="Y116" s="57">
        <v>6181.7017378500004</v>
      </c>
    </row>
    <row r="117" spans="1:25" s="60" customFormat="1" ht="15.75" x14ac:dyDescent="0.3">
      <c r="A117" s="58" t="s">
        <v>137</v>
      </c>
      <c r="B117" s="59">
        <v>6165.1008037299998</v>
      </c>
      <c r="C117" s="59">
        <v>6154.1988608200008</v>
      </c>
      <c r="D117" s="59">
        <v>6166.2759347500005</v>
      </c>
      <c r="E117" s="59">
        <v>6166.9971508100007</v>
      </c>
      <c r="F117" s="59">
        <v>6149.2593677200002</v>
      </c>
      <c r="G117" s="59">
        <v>6144.3658029800008</v>
      </c>
      <c r="H117" s="59">
        <v>6114.5524403700001</v>
      </c>
      <c r="I117" s="59">
        <v>6092.3061777500006</v>
      </c>
      <c r="J117" s="59">
        <v>6065.1345558100002</v>
      </c>
      <c r="K117" s="59">
        <v>6057.6619587700006</v>
      </c>
      <c r="L117" s="59">
        <v>6051.5845103499996</v>
      </c>
      <c r="M117" s="59">
        <v>6072.4312821900003</v>
      </c>
      <c r="N117" s="59">
        <v>6065.69809618</v>
      </c>
      <c r="O117" s="59">
        <v>6069.8026818800008</v>
      </c>
      <c r="P117" s="59">
        <v>6074.43423067</v>
      </c>
      <c r="Q117" s="59">
        <v>6055.4585274300007</v>
      </c>
      <c r="R117" s="59">
        <v>6025.8300778499997</v>
      </c>
      <c r="S117" s="59">
        <v>5985.3110092900006</v>
      </c>
      <c r="T117" s="59">
        <v>5962.5089722600005</v>
      </c>
      <c r="U117" s="59">
        <v>5990.5821003800002</v>
      </c>
      <c r="V117" s="59">
        <v>6012.1458993000006</v>
      </c>
      <c r="W117" s="59">
        <v>6028.1268055399996</v>
      </c>
      <c r="X117" s="59">
        <v>6070.0921190600002</v>
      </c>
      <c r="Y117" s="59">
        <v>6131.5743178499997</v>
      </c>
    </row>
    <row r="118" spans="1:25" s="60" customFormat="1" ht="15.75" x14ac:dyDescent="0.3">
      <c r="A118" s="58" t="s">
        <v>138</v>
      </c>
      <c r="B118" s="59">
        <v>6110.5593688200006</v>
      </c>
      <c r="C118" s="59">
        <v>6080.3341757899998</v>
      </c>
      <c r="D118" s="59">
        <v>6082.9255495800007</v>
      </c>
      <c r="E118" s="59">
        <v>6060.5799659200002</v>
      </c>
      <c r="F118" s="59">
        <v>6076.09785749</v>
      </c>
      <c r="G118" s="59">
        <v>6083.0432882500008</v>
      </c>
      <c r="H118" s="59">
        <v>6048.3194205600003</v>
      </c>
      <c r="I118" s="59">
        <v>6022.1701848100001</v>
      </c>
      <c r="J118" s="59">
        <v>6010.1167246599998</v>
      </c>
      <c r="K118" s="59">
        <v>6026.1584068600005</v>
      </c>
      <c r="L118" s="59">
        <v>6047.07067345</v>
      </c>
      <c r="M118" s="59">
        <v>6052.7045264700009</v>
      </c>
      <c r="N118" s="59">
        <v>6086.3279826600001</v>
      </c>
      <c r="O118" s="59">
        <v>6101.00921801</v>
      </c>
      <c r="P118" s="59">
        <v>6094.7515745000001</v>
      </c>
      <c r="Q118" s="59">
        <v>6081.5407773799998</v>
      </c>
      <c r="R118" s="59">
        <v>6035.0207811</v>
      </c>
      <c r="S118" s="59">
        <v>6008.2842845499999</v>
      </c>
      <c r="T118" s="59">
        <v>6013.5831520700003</v>
      </c>
      <c r="U118" s="59">
        <v>6018.2421196200003</v>
      </c>
      <c r="V118" s="59">
        <v>6028.2062133500003</v>
      </c>
      <c r="W118" s="59">
        <v>6059.6573679600006</v>
      </c>
      <c r="X118" s="59">
        <v>6084.4970156500003</v>
      </c>
      <c r="Y118" s="59">
        <v>6139.6417995000002</v>
      </c>
    </row>
    <row r="119" spans="1:25" s="60" customFormat="1" ht="15.75" x14ac:dyDescent="0.3">
      <c r="A119" s="58" t="s">
        <v>139</v>
      </c>
      <c r="B119" s="59">
        <v>6097.5905472800005</v>
      </c>
      <c r="C119" s="59">
        <v>6141.3357439900001</v>
      </c>
      <c r="D119" s="59">
        <v>6167.6859909600007</v>
      </c>
      <c r="E119" s="59">
        <v>6180.6716278300009</v>
      </c>
      <c r="F119" s="59">
        <v>6155.1147901599998</v>
      </c>
      <c r="G119" s="59">
        <v>6071.0449270299996</v>
      </c>
      <c r="H119" s="59">
        <v>6053.8454775200007</v>
      </c>
      <c r="I119" s="59">
        <v>6024.2885148300002</v>
      </c>
      <c r="J119" s="59">
        <v>5992.0303232000006</v>
      </c>
      <c r="K119" s="59">
        <v>5981.4724883400004</v>
      </c>
      <c r="L119" s="59">
        <v>5969.3299617800003</v>
      </c>
      <c r="M119" s="59">
        <v>5962.8462700100008</v>
      </c>
      <c r="N119" s="59">
        <v>5987.23197729</v>
      </c>
      <c r="O119" s="59">
        <v>5984.1350368600006</v>
      </c>
      <c r="P119" s="59">
        <v>5992.7918118500002</v>
      </c>
      <c r="Q119" s="59">
        <v>5984.9729252400002</v>
      </c>
      <c r="R119" s="59">
        <v>5977.9463479599999</v>
      </c>
      <c r="S119" s="59">
        <v>5909.1858310400003</v>
      </c>
      <c r="T119" s="59">
        <v>5913.7295171900005</v>
      </c>
      <c r="U119" s="59">
        <v>5932.6035859900003</v>
      </c>
      <c r="V119" s="59">
        <v>5947.4630722000002</v>
      </c>
      <c r="W119" s="59">
        <v>5963.9220929900002</v>
      </c>
      <c r="X119" s="59">
        <v>5990.4483734300002</v>
      </c>
      <c r="Y119" s="59">
        <v>6019.6739750500001</v>
      </c>
    </row>
    <row r="120" spans="1:25" s="60" customFormat="1" ht="15.75" x14ac:dyDescent="0.3">
      <c r="A120" s="58" t="s">
        <v>140</v>
      </c>
      <c r="B120" s="59">
        <v>6019.8086773800005</v>
      </c>
      <c r="C120" s="59">
        <v>5994.6773206100006</v>
      </c>
      <c r="D120" s="59">
        <v>6009.1193283700004</v>
      </c>
      <c r="E120" s="59">
        <v>6028.7707296700009</v>
      </c>
      <c r="F120" s="59">
        <v>6083.6702954200009</v>
      </c>
      <c r="G120" s="59">
        <v>6078.3225030000003</v>
      </c>
      <c r="H120" s="59">
        <v>6078.6488488800005</v>
      </c>
      <c r="I120" s="59">
        <v>6063.6710074599996</v>
      </c>
      <c r="J120" s="59">
        <v>6042.5788181700009</v>
      </c>
      <c r="K120" s="59">
        <v>5993.1475413899998</v>
      </c>
      <c r="L120" s="59">
        <v>5974.0085387899999</v>
      </c>
      <c r="M120" s="59">
        <v>5966.6373725700005</v>
      </c>
      <c r="N120" s="59">
        <v>5980.01283418</v>
      </c>
      <c r="O120" s="59">
        <v>6004.4084104800004</v>
      </c>
      <c r="P120" s="59">
        <v>6001.6238232800006</v>
      </c>
      <c r="Q120" s="59">
        <v>6009.3737475400003</v>
      </c>
      <c r="R120" s="59">
        <v>6017.0048357200003</v>
      </c>
      <c r="S120" s="59">
        <v>6044.1086352800003</v>
      </c>
      <c r="T120" s="59">
        <v>5950.5691071199999</v>
      </c>
      <c r="U120" s="59">
        <v>5967.5568319900003</v>
      </c>
      <c r="V120" s="59">
        <v>5980.8497411200005</v>
      </c>
      <c r="W120" s="59">
        <v>5991.64478547</v>
      </c>
      <c r="X120" s="59">
        <v>6021.5546068900003</v>
      </c>
      <c r="Y120" s="59">
        <v>6040.6881397300003</v>
      </c>
    </row>
    <row r="121" spans="1:25" s="60" customFormat="1" ht="15.75" x14ac:dyDescent="0.3">
      <c r="A121" s="58" t="s">
        <v>141</v>
      </c>
      <c r="B121" s="59">
        <v>5922.1028320800006</v>
      </c>
      <c r="C121" s="59">
        <v>5945.5622563800007</v>
      </c>
      <c r="D121" s="59">
        <v>5960.8700300400005</v>
      </c>
      <c r="E121" s="59">
        <v>5958.2503332400001</v>
      </c>
      <c r="F121" s="59">
        <v>5950.4083090300001</v>
      </c>
      <c r="G121" s="59">
        <v>5936.5740850900002</v>
      </c>
      <c r="H121" s="59">
        <v>5914.1030752900006</v>
      </c>
      <c r="I121" s="59">
        <v>5860.9068046000002</v>
      </c>
      <c r="J121" s="59">
        <v>5807.9190077200001</v>
      </c>
      <c r="K121" s="59">
        <v>5791.2817006400001</v>
      </c>
      <c r="L121" s="59">
        <v>5790.66029265</v>
      </c>
      <c r="M121" s="59">
        <v>5810.5945899800008</v>
      </c>
      <c r="N121" s="59">
        <v>5840.8561643200001</v>
      </c>
      <c r="O121" s="59">
        <v>5870.7769514700003</v>
      </c>
      <c r="P121" s="59">
        <v>5898.9257750400002</v>
      </c>
      <c r="Q121" s="59">
        <v>5903.6705452100005</v>
      </c>
      <c r="R121" s="59">
        <v>5852.6067607200002</v>
      </c>
      <c r="S121" s="59">
        <v>5829.2924530600003</v>
      </c>
      <c r="T121" s="59">
        <v>5836.3189264500006</v>
      </c>
      <c r="U121" s="59">
        <v>5839.4571598399998</v>
      </c>
      <c r="V121" s="59">
        <v>5840.7654742499999</v>
      </c>
      <c r="W121" s="59">
        <v>5853.7001952200008</v>
      </c>
      <c r="X121" s="59">
        <v>5868.3868066499999</v>
      </c>
      <c r="Y121" s="59">
        <v>5924.3392014400006</v>
      </c>
    </row>
    <row r="122" spans="1:25" s="60" customFormat="1" ht="15.75" x14ac:dyDescent="0.3">
      <c r="A122" s="58" t="s">
        <v>142</v>
      </c>
      <c r="B122" s="59">
        <v>6013.3616576900004</v>
      </c>
      <c r="C122" s="59">
        <v>6062.0479974299997</v>
      </c>
      <c r="D122" s="59">
        <v>6079.2509195500006</v>
      </c>
      <c r="E122" s="59">
        <v>6087.3022998300003</v>
      </c>
      <c r="F122" s="59">
        <v>6071.7292062500001</v>
      </c>
      <c r="G122" s="59">
        <v>6064.68839854</v>
      </c>
      <c r="H122" s="59">
        <v>6037.3297020200007</v>
      </c>
      <c r="I122" s="59">
        <v>6031.2910147500006</v>
      </c>
      <c r="J122" s="59">
        <v>5970.9537775099998</v>
      </c>
      <c r="K122" s="59">
        <v>5952.2679887700006</v>
      </c>
      <c r="L122" s="59">
        <v>5927.7256400100005</v>
      </c>
      <c r="M122" s="59">
        <v>5948.7661098799999</v>
      </c>
      <c r="N122" s="59">
        <v>5979.4734515700002</v>
      </c>
      <c r="O122" s="59">
        <v>5987.68990691</v>
      </c>
      <c r="P122" s="59">
        <v>6006.4199696699998</v>
      </c>
      <c r="Q122" s="59">
        <v>5996.35926019</v>
      </c>
      <c r="R122" s="59">
        <v>5965.9182683600002</v>
      </c>
      <c r="S122" s="59">
        <v>5951.9486888700003</v>
      </c>
      <c r="T122" s="59">
        <v>5946.5629858500006</v>
      </c>
      <c r="U122" s="59">
        <v>5952.6096416800001</v>
      </c>
      <c r="V122" s="59">
        <v>5976.98866567</v>
      </c>
      <c r="W122" s="59">
        <v>5985.6248661200007</v>
      </c>
      <c r="X122" s="59">
        <v>5970.8417252400004</v>
      </c>
      <c r="Y122" s="59">
        <v>6042.3137803000009</v>
      </c>
    </row>
    <row r="123" spans="1:25" s="60" customFormat="1" ht="15.75" x14ac:dyDescent="0.3">
      <c r="A123" s="58" t="s">
        <v>143</v>
      </c>
      <c r="B123" s="59">
        <v>6198.70155471</v>
      </c>
      <c r="C123" s="59">
        <v>6225.2815011900002</v>
      </c>
      <c r="D123" s="59">
        <v>6249.1648049300002</v>
      </c>
      <c r="E123" s="59">
        <v>6250.1821656499997</v>
      </c>
      <c r="F123" s="59">
        <v>6254.5751617300002</v>
      </c>
      <c r="G123" s="59">
        <v>6239.8955308800005</v>
      </c>
      <c r="H123" s="59">
        <v>6218.7770051099997</v>
      </c>
      <c r="I123" s="59">
        <v>6151.6566640300007</v>
      </c>
      <c r="J123" s="59">
        <v>6119.9712772599996</v>
      </c>
      <c r="K123" s="59">
        <v>6091.1211806200008</v>
      </c>
      <c r="L123" s="59">
        <v>6088.1351443800004</v>
      </c>
      <c r="M123" s="59">
        <v>6107.3193526900004</v>
      </c>
      <c r="N123" s="59">
        <v>6117.4107796700009</v>
      </c>
      <c r="O123" s="59">
        <v>6143.1907700100001</v>
      </c>
      <c r="P123" s="59">
        <v>6147.9327935900001</v>
      </c>
      <c r="Q123" s="59">
        <v>6137.2062436300002</v>
      </c>
      <c r="R123" s="59">
        <v>6105.1002758800005</v>
      </c>
      <c r="S123" s="59">
        <v>6020.7261869100003</v>
      </c>
      <c r="T123" s="59">
        <v>6034.38865386</v>
      </c>
      <c r="U123" s="59">
        <v>6049.1809389700002</v>
      </c>
      <c r="V123" s="59">
        <v>6077.2166923000004</v>
      </c>
      <c r="W123" s="59">
        <v>6109.1378561100009</v>
      </c>
      <c r="X123" s="59">
        <v>6141.3634311300002</v>
      </c>
      <c r="Y123" s="59">
        <v>6193.7903002800003</v>
      </c>
    </row>
    <row r="124" spans="1:25" s="60" customFormat="1" ht="15.75" x14ac:dyDescent="0.3">
      <c r="A124" s="58" t="s">
        <v>144</v>
      </c>
      <c r="B124" s="59">
        <v>6129.5913697200003</v>
      </c>
      <c r="C124" s="59">
        <v>6107.72839355</v>
      </c>
      <c r="D124" s="59">
        <v>6084.5419698500009</v>
      </c>
      <c r="E124" s="59">
        <v>6080.0680417200001</v>
      </c>
      <c r="F124" s="59">
        <v>6093.7559562799997</v>
      </c>
      <c r="G124" s="59">
        <v>6076.9279678300009</v>
      </c>
      <c r="H124" s="59">
        <v>6092.6853283700002</v>
      </c>
      <c r="I124" s="59">
        <v>6089.3586735099998</v>
      </c>
      <c r="J124" s="59">
        <v>6136.6371614</v>
      </c>
      <c r="K124" s="59">
        <v>6114.2727934300001</v>
      </c>
      <c r="L124" s="59">
        <v>6090.6585233400001</v>
      </c>
      <c r="M124" s="59">
        <v>6111.0747547800001</v>
      </c>
      <c r="N124" s="59">
        <v>6083.9604256800003</v>
      </c>
      <c r="O124" s="59">
        <v>6079.3309091900001</v>
      </c>
      <c r="P124" s="59">
        <v>6089.7683784199999</v>
      </c>
      <c r="Q124" s="59">
        <v>6086.4643704999999</v>
      </c>
      <c r="R124" s="59">
        <v>6099.9140926300006</v>
      </c>
      <c r="S124" s="59">
        <v>6085.5405779600005</v>
      </c>
      <c r="T124" s="59">
        <v>6056.1418702000001</v>
      </c>
      <c r="U124" s="59">
        <v>6057.4613600100001</v>
      </c>
      <c r="V124" s="59">
        <v>6098.3191189200006</v>
      </c>
      <c r="W124" s="59">
        <v>6111.2838869300003</v>
      </c>
      <c r="X124" s="59">
        <v>6115.8366992500005</v>
      </c>
      <c r="Y124" s="59">
        <v>6160.2585132000004</v>
      </c>
    </row>
    <row r="125" spans="1:25" s="60" customFormat="1" ht="15.75" x14ac:dyDescent="0.3">
      <c r="A125" s="58" t="s">
        <v>145</v>
      </c>
      <c r="B125" s="59">
        <v>5998.2914012000001</v>
      </c>
      <c r="C125" s="59">
        <v>6024.9691232200003</v>
      </c>
      <c r="D125" s="59">
        <v>6038.7735056800002</v>
      </c>
      <c r="E125" s="59">
        <v>6044.7642840799999</v>
      </c>
      <c r="F125" s="59">
        <v>6073.4969618900004</v>
      </c>
      <c r="G125" s="59">
        <v>6070.2743361499997</v>
      </c>
      <c r="H125" s="59">
        <v>6048.6439475000006</v>
      </c>
      <c r="I125" s="59">
        <v>6011.4109019700009</v>
      </c>
      <c r="J125" s="59">
        <v>5980.8383646000002</v>
      </c>
      <c r="K125" s="59">
        <v>5966.6223023600005</v>
      </c>
      <c r="L125" s="59">
        <v>5956.4597204199999</v>
      </c>
      <c r="M125" s="59">
        <v>5968.4254678500001</v>
      </c>
      <c r="N125" s="59">
        <v>5965.4567089600005</v>
      </c>
      <c r="O125" s="59">
        <v>5981.154179090001</v>
      </c>
      <c r="P125" s="59">
        <v>5991.9383626100007</v>
      </c>
      <c r="Q125" s="59">
        <v>6010.0930841500003</v>
      </c>
      <c r="R125" s="59">
        <v>5987.3997928900008</v>
      </c>
      <c r="S125" s="59">
        <v>5943.4214230200005</v>
      </c>
      <c r="T125" s="59">
        <v>5937.2612636700005</v>
      </c>
      <c r="U125" s="59">
        <v>5930.8851268100007</v>
      </c>
      <c r="V125" s="59">
        <v>5939.44427318</v>
      </c>
      <c r="W125" s="59">
        <v>5951.17791442</v>
      </c>
      <c r="X125" s="59">
        <v>5984.9298415400008</v>
      </c>
      <c r="Y125" s="59">
        <v>6009.82510215</v>
      </c>
    </row>
    <row r="126" spans="1:25" s="60" customFormat="1" ht="15.75" x14ac:dyDescent="0.3">
      <c r="A126" s="58" t="s">
        <v>146</v>
      </c>
      <c r="B126" s="59">
        <v>5934.9448768500006</v>
      </c>
      <c r="C126" s="59">
        <v>5942.8685511000003</v>
      </c>
      <c r="D126" s="59">
        <v>5933.9796433500005</v>
      </c>
      <c r="E126" s="59">
        <v>5929.4305179600005</v>
      </c>
      <c r="F126" s="59">
        <v>5924.1003052200003</v>
      </c>
      <c r="G126" s="59">
        <v>5930.0547026200002</v>
      </c>
      <c r="H126" s="59">
        <v>5917.2653913900003</v>
      </c>
      <c r="I126" s="59">
        <v>5903.6702855600006</v>
      </c>
      <c r="J126" s="59">
        <v>5876.8867956800004</v>
      </c>
      <c r="K126" s="59">
        <v>5865.4843312700004</v>
      </c>
      <c r="L126" s="59">
        <v>5876.6877884000005</v>
      </c>
      <c r="M126" s="59">
        <v>5887.78815072</v>
      </c>
      <c r="N126" s="59">
        <v>5916.1591261700005</v>
      </c>
      <c r="O126" s="59">
        <v>5890.3934307700001</v>
      </c>
      <c r="P126" s="59">
        <v>5904.9383256400006</v>
      </c>
      <c r="Q126" s="59">
        <v>5917.5775094600003</v>
      </c>
      <c r="R126" s="59">
        <v>5933.6742238500001</v>
      </c>
      <c r="S126" s="59">
        <v>5902.76336919</v>
      </c>
      <c r="T126" s="59">
        <v>5863.9974351600004</v>
      </c>
      <c r="U126" s="59">
        <v>5874.3586938300004</v>
      </c>
      <c r="V126" s="59">
        <v>5898.5542574299998</v>
      </c>
      <c r="W126" s="59">
        <v>5909.4405521000008</v>
      </c>
      <c r="X126" s="59">
        <v>5919.4123499400002</v>
      </c>
      <c r="Y126" s="59">
        <v>5952.6780470400008</v>
      </c>
    </row>
    <row r="127" spans="1:25" s="60" customFormat="1" ht="15.75" x14ac:dyDescent="0.3">
      <c r="A127" s="58" t="s">
        <v>147</v>
      </c>
      <c r="B127" s="59">
        <v>5972.8222503300003</v>
      </c>
      <c r="C127" s="59">
        <v>6008.9890583500001</v>
      </c>
      <c r="D127" s="59">
        <v>6033.4265040299997</v>
      </c>
      <c r="E127" s="59">
        <v>6036.9408667600001</v>
      </c>
      <c r="F127" s="59">
        <v>6037.7969922299999</v>
      </c>
      <c r="G127" s="59">
        <v>6026.5216668499997</v>
      </c>
      <c r="H127" s="59">
        <v>5996.8311435000005</v>
      </c>
      <c r="I127" s="59">
        <v>5947.2545788100006</v>
      </c>
      <c r="J127" s="59">
        <v>5896.7685362000002</v>
      </c>
      <c r="K127" s="59">
        <v>5896.1990525000001</v>
      </c>
      <c r="L127" s="59">
        <v>5884.9412338100001</v>
      </c>
      <c r="M127" s="59">
        <v>5884.6961652600003</v>
      </c>
      <c r="N127" s="59">
        <v>5911.2512984300001</v>
      </c>
      <c r="O127" s="59">
        <v>5919.2296952900006</v>
      </c>
      <c r="P127" s="59">
        <v>5901.9003936300005</v>
      </c>
      <c r="Q127" s="59">
        <v>5911.7697793300003</v>
      </c>
      <c r="R127" s="59">
        <v>5923.8969376000005</v>
      </c>
      <c r="S127" s="59">
        <v>5922.8896829900004</v>
      </c>
      <c r="T127" s="59">
        <v>5892.0652865000002</v>
      </c>
      <c r="U127" s="59">
        <v>5876.5680601399999</v>
      </c>
      <c r="V127" s="59">
        <v>5884.4906435900002</v>
      </c>
      <c r="W127" s="59">
        <v>5895.8056701100004</v>
      </c>
      <c r="X127" s="59">
        <v>5919.2755491900007</v>
      </c>
      <c r="Y127" s="59">
        <v>5926.6750675700005</v>
      </c>
    </row>
    <row r="128" spans="1:25" s="60" customFormat="1" ht="15.75" x14ac:dyDescent="0.3">
      <c r="A128" s="58" t="s">
        <v>148</v>
      </c>
      <c r="B128" s="59">
        <v>6068.76533518</v>
      </c>
      <c r="C128" s="59">
        <v>6089.0466238700001</v>
      </c>
      <c r="D128" s="59">
        <v>6090.4878850500008</v>
      </c>
      <c r="E128" s="59">
        <v>6098.9990353900002</v>
      </c>
      <c r="F128" s="59">
        <v>6085.4127547999997</v>
      </c>
      <c r="G128" s="59">
        <v>6042.1931001000003</v>
      </c>
      <c r="H128" s="59">
        <v>5971.5097175000001</v>
      </c>
      <c r="I128" s="59">
        <v>5944.6280834099998</v>
      </c>
      <c r="J128" s="59">
        <v>5924.3531872600006</v>
      </c>
      <c r="K128" s="59">
        <v>5897.8345440000003</v>
      </c>
      <c r="L128" s="59">
        <v>5886.6529462800008</v>
      </c>
      <c r="M128" s="59">
        <v>5913.5397525799999</v>
      </c>
      <c r="N128" s="59">
        <v>5943.6153541200001</v>
      </c>
      <c r="O128" s="59">
        <v>5963.2567280700005</v>
      </c>
      <c r="P128" s="59">
        <v>5947.7498452100008</v>
      </c>
      <c r="Q128" s="59">
        <v>5945.8679248600001</v>
      </c>
      <c r="R128" s="59">
        <v>5928.4456683900007</v>
      </c>
      <c r="S128" s="59">
        <v>5902.4296660700002</v>
      </c>
      <c r="T128" s="59">
        <v>5897.73361329</v>
      </c>
      <c r="U128" s="59">
        <v>5913.7687466799998</v>
      </c>
      <c r="V128" s="59">
        <v>5919.0150225200005</v>
      </c>
      <c r="W128" s="59">
        <v>5939.5051428700008</v>
      </c>
      <c r="X128" s="59">
        <v>5984.1072447000006</v>
      </c>
      <c r="Y128" s="59">
        <v>6076.5015227599997</v>
      </c>
    </row>
    <row r="129" spans="1:25" s="60" customFormat="1" ht="15.75" x14ac:dyDescent="0.3">
      <c r="A129" s="58" t="s">
        <v>149</v>
      </c>
      <c r="B129" s="59">
        <v>5931.1213508199999</v>
      </c>
      <c r="C129" s="59">
        <v>5906.5263426600004</v>
      </c>
      <c r="D129" s="59">
        <v>5922.0689390699999</v>
      </c>
      <c r="E129" s="59">
        <v>5904.6829589200006</v>
      </c>
      <c r="F129" s="59">
        <v>5902.6278578000001</v>
      </c>
      <c r="G129" s="59">
        <v>5875.5016468600006</v>
      </c>
      <c r="H129" s="59">
        <v>5885.2125204800004</v>
      </c>
      <c r="I129" s="59">
        <v>5912.9808751700002</v>
      </c>
      <c r="J129" s="59">
        <v>5891.9230675700001</v>
      </c>
      <c r="K129" s="59">
        <v>5891.2578578299999</v>
      </c>
      <c r="L129" s="59">
        <v>5854.38203531</v>
      </c>
      <c r="M129" s="59">
        <v>5852.7991651100001</v>
      </c>
      <c r="N129" s="59">
        <v>5872.6883227400003</v>
      </c>
      <c r="O129" s="59">
        <v>5893.5131231000005</v>
      </c>
      <c r="P129" s="59">
        <v>5904.3856807500006</v>
      </c>
      <c r="Q129" s="59">
        <v>5882.2523342100003</v>
      </c>
      <c r="R129" s="59">
        <v>5839.9477048900008</v>
      </c>
      <c r="S129" s="59">
        <v>5794.7111984700005</v>
      </c>
      <c r="T129" s="59">
        <v>5778.6707167100003</v>
      </c>
      <c r="U129" s="59">
        <v>5784.2118538000004</v>
      </c>
      <c r="V129" s="59">
        <v>5793.4261518900003</v>
      </c>
      <c r="W129" s="59">
        <v>5804.5765117999999</v>
      </c>
      <c r="X129" s="59">
        <v>5835.2596491599998</v>
      </c>
      <c r="Y129" s="59">
        <v>5859.3189711300001</v>
      </c>
    </row>
    <row r="130" spans="1:25" s="60" customFormat="1" ht="15.75" x14ac:dyDescent="0.3">
      <c r="A130" s="58" t="s">
        <v>150</v>
      </c>
      <c r="B130" s="59">
        <v>6116.8462151800004</v>
      </c>
      <c r="C130" s="59">
        <v>6136.6711129300002</v>
      </c>
      <c r="D130" s="59">
        <v>6156.6088412700001</v>
      </c>
      <c r="E130" s="59">
        <v>6168.5974774200004</v>
      </c>
      <c r="F130" s="59">
        <v>6157.3877060100003</v>
      </c>
      <c r="G130" s="59">
        <v>6185.9393875599999</v>
      </c>
      <c r="H130" s="59">
        <v>6167.3340651500002</v>
      </c>
      <c r="I130" s="59">
        <v>6104.2949502600004</v>
      </c>
      <c r="J130" s="59">
        <v>6031.5719686800003</v>
      </c>
      <c r="K130" s="59">
        <v>6008.0874854800004</v>
      </c>
      <c r="L130" s="59">
        <v>5997.1320101399997</v>
      </c>
      <c r="M130" s="59">
        <v>6001.0532168999998</v>
      </c>
      <c r="N130" s="59">
        <v>6003.7142436900003</v>
      </c>
      <c r="O130" s="59">
        <v>6006.4814122100006</v>
      </c>
      <c r="P130" s="59">
        <v>6021.40072177</v>
      </c>
      <c r="Q130" s="59">
        <v>6005.9468856600006</v>
      </c>
      <c r="R130" s="59">
        <v>5984.1421317100003</v>
      </c>
      <c r="S130" s="59">
        <v>5938.42513702</v>
      </c>
      <c r="T130" s="59">
        <v>5903.0182937200007</v>
      </c>
      <c r="U130" s="59">
        <v>5900.1042772700002</v>
      </c>
      <c r="V130" s="59">
        <v>5936.5306786900001</v>
      </c>
      <c r="W130" s="59">
        <v>5957.9083501000005</v>
      </c>
      <c r="X130" s="59">
        <v>5985.0361897900002</v>
      </c>
      <c r="Y130" s="59">
        <v>6047.8864701500006</v>
      </c>
    </row>
    <row r="131" spans="1:25" s="60" customFormat="1" ht="15.75" x14ac:dyDescent="0.3">
      <c r="A131" s="58" t="s">
        <v>151</v>
      </c>
      <c r="B131" s="59">
        <v>6038.9149659699997</v>
      </c>
      <c r="C131" s="59">
        <v>6062.0574438300009</v>
      </c>
      <c r="D131" s="59">
        <v>6067.5724453599996</v>
      </c>
      <c r="E131" s="59">
        <v>6074.0561112400001</v>
      </c>
      <c r="F131" s="59">
        <v>6070.50956443</v>
      </c>
      <c r="G131" s="59">
        <v>6061.4255517300007</v>
      </c>
      <c r="H131" s="59">
        <v>6020.1443392000001</v>
      </c>
      <c r="I131" s="59">
        <v>5989.5204401800002</v>
      </c>
      <c r="J131" s="59">
        <v>5950.3783829399999</v>
      </c>
      <c r="K131" s="59">
        <v>5937.1817848200008</v>
      </c>
      <c r="L131" s="59">
        <v>5950.5139436600002</v>
      </c>
      <c r="M131" s="59">
        <v>5969.9139284000003</v>
      </c>
      <c r="N131" s="59">
        <v>5979.8050733</v>
      </c>
      <c r="O131" s="59">
        <v>5994.4757406099998</v>
      </c>
      <c r="P131" s="59">
        <v>6009.0706337700003</v>
      </c>
      <c r="Q131" s="59">
        <v>6012.3042111200002</v>
      </c>
      <c r="R131" s="59">
        <v>6015.1519282199997</v>
      </c>
      <c r="S131" s="59">
        <v>5972.6851989700008</v>
      </c>
      <c r="T131" s="59">
        <v>5973.7839649699999</v>
      </c>
      <c r="U131" s="59">
        <v>5968.6711015400006</v>
      </c>
      <c r="V131" s="59">
        <v>5978.48252108</v>
      </c>
      <c r="W131" s="59">
        <v>5995.5770818199999</v>
      </c>
      <c r="X131" s="59">
        <v>6010.5867099799998</v>
      </c>
      <c r="Y131" s="59">
        <v>6047.0478798599997</v>
      </c>
    </row>
    <row r="132" spans="1:25" s="60" customFormat="1" ht="15.75" x14ac:dyDescent="0.3">
      <c r="A132" s="58" t="s">
        <v>152</v>
      </c>
      <c r="B132" s="59">
        <v>6066.0133029200006</v>
      </c>
      <c r="C132" s="59">
        <v>6096.5148988399997</v>
      </c>
      <c r="D132" s="59">
        <v>6104.8320677299998</v>
      </c>
      <c r="E132" s="59">
        <v>6103.0012253599998</v>
      </c>
      <c r="F132" s="59">
        <v>6102.6237075700001</v>
      </c>
      <c r="G132" s="59">
        <v>6096.2532694600004</v>
      </c>
      <c r="H132" s="59">
        <v>6069.4051339500002</v>
      </c>
      <c r="I132" s="59">
        <v>6016.9125722799999</v>
      </c>
      <c r="J132" s="59">
        <v>5973.18071427</v>
      </c>
      <c r="K132" s="59">
        <v>5962.3839231800002</v>
      </c>
      <c r="L132" s="59">
        <v>5944.7425055399999</v>
      </c>
      <c r="M132" s="59">
        <v>5947.7053078500003</v>
      </c>
      <c r="N132" s="59">
        <v>5966.1926269200003</v>
      </c>
      <c r="O132" s="59">
        <v>5981.2087987200002</v>
      </c>
      <c r="P132" s="59">
        <v>6001.4691364</v>
      </c>
      <c r="Q132" s="59">
        <v>6009.7772107600003</v>
      </c>
      <c r="R132" s="59">
        <v>5968.1707620699999</v>
      </c>
      <c r="S132" s="59">
        <v>5966.2494823699999</v>
      </c>
      <c r="T132" s="59">
        <v>5937.80478623</v>
      </c>
      <c r="U132" s="59">
        <v>5950.9907103400001</v>
      </c>
      <c r="V132" s="59">
        <v>5975.6250490299999</v>
      </c>
      <c r="W132" s="59">
        <v>5987.1276489299999</v>
      </c>
      <c r="X132" s="59">
        <v>5998.4564219000004</v>
      </c>
      <c r="Y132" s="59">
        <v>6030.8096727800003</v>
      </c>
    </row>
    <row r="133" spans="1:25" s="60" customFormat="1" ht="15.75" x14ac:dyDescent="0.3">
      <c r="A133" s="58" t="s">
        <v>153</v>
      </c>
      <c r="B133" s="59">
        <v>6067.1497187200002</v>
      </c>
      <c r="C133" s="59">
        <v>6089.0697199200004</v>
      </c>
      <c r="D133" s="59">
        <v>6071.5020220400002</v>
      </c>
      <c r="E133" s="59">
        <v>6075.8235926800007</v>
      </c>
      <c r="F133" s="59">
        <v>6043.1257981100007</v>
      </c>
      <c r="G133" s="59">
        <v>5987.8890031600004</v>
      </c>
      <c r="H133" s="59">
        <v>5934.1536410999997</v>
      </c>
      <c r="I133" s="59">
        <v>5903.5215855700008</v>
      </c>
      <c r="J133" s="59">
        <v>5893.8947197899997</v>
      </c>
      <c r="K133" s="59">
        <v>5888.2795447900007</v>
      </c>
      <c r="L133" s="59">
        <v>5903.61551117</v>
      </c>
      <c r="M133" s="59">
        <v>5905.6321318600003</v>
      </c>
      <c r="N133" s="59">
        <v>5933.6119157800003</v>
      </c>
      <c r="O133" s="59">
        <v>5973.2904743700001</v>
      </c>
      <c r="P133" s="59">
        <v>5993.8974160200005</v>
      </c>
      <c r="Q133" s="59">
        <v>5999.17707565</v>
      </c>
      <c r="R133" s="59">
        <v>5984.7480492900004</v>
      </c>
      <c r="S133" s="59">
        <v>5945.5357029100005</v>
      </c>
      <c r="T133" s="59">
        <v>5922.4776103500008</v>
      </c>
      <c r="U133" s="59">
        <v>5926.5888314700005</v>
      </c>
      <c r="V133" s="59">
        <v>5954.2463033700005</v>
      </c>
      <c r="W133" s="59">
        <v>5973.36070827</v>
      </c>
      <c r="X133" s="59">
        <v>6005.9073708000005</v>
      </c>
      <c r="Y133" s="59">
        <v>6047.0765378800006</v>
      </c>
    </row>
    <row r="134" spans="1:25" s="60" customFormat="1" ht="15.75" x14ac:dyDescent="0.3">
      <c r="A134" s="58" t="s">
        <v>154</v>
      </c>
      <c r="B134" s="59">
        <v>5988.45179422</v>
      </c>
      <c r="C134" s="59">
        <v>6040.6723758200005</v>
      </c>
      <c r="D134" s="59">
        <v>6033.2220725799998</v>
      </c>
      <c r="E134" s="59">
        <v>6025.0762891699997</v>
      </c>
      <c r="F134" s="59">
        <v>6016.9690681399998</v>
      </c>
      <c r="G134" s="59">
        <v>5945.0391688899999</v>
      </c>
      <c r="H134" s="59">
        <v>5937.5241451600004</v>
      </c>
      <c r="I134" s="59">
        <v>5898.43940466</v>
      </c>
      <c r="J134" s="59">
        <v>5868.0125894100001</v>
      </c>
      <c r="K134" s="59">
        <v>5868.9167067600001</v>
      </c>
      <c r="L134" s="59">
        <v>5888.54757316</v>
      </c>
      <c r="M134" s="59">
        <v>5882.3469464899999</v>
      </c>
      <c r="N134" s="59">
        <v>5905.8840447399998</v>
      </c>
      <c r="O134" s="59">
        <v>5917.6989136500006</v>
      </c>
      <c r="P134" s="59">
        <v>5925.4933898400004</v>
      </c>
      <c r="Q134" s="59">
        <v>5932.5609733000001</v>
      </c>
      <c r="R134" s="59">
        <v>5927.2607812000006</v>
      </c>
      <c r="S134" s="59">
        <v>5908.0957595300006</v>
      </c>
      <c r="T134" s="59">
        <v>5872.1243434400003</v>
      </c>
      <c r="U134" s="59">
        <v>5886.7195790599999</v>
      </c>
      <c r="V134" s="59">
        <v>5900.1869077000001</v>
      </c>
      <c r="W134" s="59">
        <v>5909.1472469700002</v>
      </c>
      <c r="X134" s="59">
        <v>5921.2901541600004</v>
      </c>
      <c r="Y134" s="59">
        <v>5983.7747890400005</v>
      </c>
    </row>
    <row r="135" spans="1:25" s="60" customFormat="1" ht="15.75" x14ac:dyDescent="0.3">
      <c r="A135" s="58" t="s">
        <v>155</v>
      </c>
      <c r="B135" s="59">
        <v>6127.0359593000003</v>
      </c>
      <c r="C135" s="59">
        <v>6156.1477233200003</v>
      </c>
      <c r="D135" s="59">
        <v>6143.3420444000003</v>
      </c>
      <c r="E135" s="59">
        <v>6131.0876039699997</v>
      </c>
      <c r="F135" s="59">
        <v>6099.81886424</v>
      </c>
      <c r="G135" s="59">
        <v>6042.4305396600002</v>
      </c>
      <c r="H135" s="59">
        <v>6003.4187970100002</v>
      </c>
      <c r="I135" s="59">
        <v>5971.4259786399998</v>
      </c>
      <c r="J135" s="59">
        <v>5938.4224382000002</v>
      </c>
      <c r="K135" s="59">
        <v>5932.9539546200003</v>
      </c>
      <c r="L135" s="59">
        <v>5939.0973461000003</v>
      </c>
      <c r="M135" s="59">
        <v>5979.1646211400002</v>
      </c>
      <c r="N135" s="59">
        <v>5994.7957002600006</v>
      </c>
      <c r="O135" s="59">
        <v>6007.7082096800004</v>
      </c>
      <c r="P135" s="59">
        <v>6022.4646782100008</v>
      </c>
      <c r="Q135" s="59">
        <v>6017.5867066299998</v>
      </c>
      <c r="R135" s="59">
        <v>6022.4411653000006</v>
      </c>
      <c r="S135" s="59">
        <v>5977.1955335900002</v>
      </c>
      <c r="T135" s="59">
        <v>5963.7116397099999</v>
      </c>
      <c r="U135" s="59">
        <v>5984.3088112200003</v>
      </c>
      <c r="V135" s="59">
        <v>5994.9065309899997</v>
      </c>
      <c r="W135" s="59">
        <v>6014.37921104</v>
      </c>
      <c r="X135" s="59">
        <v>6028.4464671799997</v>
      </c>
      <c r="Y135" s="59">
        <v>6117.7263366099996</v>
      </c>
    </row>
    <row r="136" spans="1:25" s="60" customFormat="1" ht="15.75" x14ac:dyDescent="0.3">
      <c r="A136" s="58" t="s">
        <v>156</v>
      </c>
      <c r="B136" s="59">
        <v>6136.5233172099997</v>
      </c>
      <c r="C136" s="59">
        <v>6154.2297659400001</v>
      </c>
      <c r="D136" s="59">
        <v>6154.8222749400002</v>
      </c>
      <c r="E136" s="59">
        <v>6163.9476194300005</v>
      </c>
      <c r="F136" s="59">
        <v>6149.4093813300005</v>
      </c>
      <c r="G136" s="59">
        <v>6125.4897895900003</v>
      </c>
      <c r="H136" s="59">
        <v>6078.3450363600004</v>
      </c>
      <c r="I136" s="59">
        <v>6005.6165498</v>
      </c>
      <c r="J136" s="59">
        <v>5946.9333713600008</v>
      </c>
      <c r="K136" s="59">
        <v>5964.74497978</v>
      </c>
      <c r="L136" s="59">
        <v>5956.86987168</v>
      </c>
      <c r="M136" s="59">
        <v>5980.4026044600005</v>
      </c>
      <c r="N136" s="59">
        <v>6004.5074955700002</v>
      </c>
      <c r="O136" s="59">
        <v>6023.3002804300004</v>
      </c>
      <c r="P136" s="59">
        <v>6045.9255902599998</v>
      </c>
      <c r="Q136" s="59">
        <v>6049.1160411399997</v>
      </c>
      <c r="R136" s="59">
        <v>6020.2094796900001</v>
      </c>
      <c r="S136" s="59">
        <v>5986.3008288199999</v>
      </c>
      <c r="T136" s="59">
        <v>5989.8335877999998</v>
      </c>
      <c r="U136" s="59">
        <v>6004.9261112599997</v>
      </c>
      <c r="V136" s="59">
        <v>6019.61715405</v>
      </c>
      <c r="W136" s="59">
        <v>6035.6766484400005</v>
      </c>
      <c r="X136" s="59">
        <v>6074.0296089100002</v>
      </c>
      <c r="Y136" s="59">
        <v>6100.6740334300002</v>
      </c>
    </row>
    <row r="137" spans="1:25" s="60" customFormat="1" ht="15.75" x14ac:dyDescent="0.3">
      <c r="A137" s="58" t="s">
        <v>157</v>
      </c>
      <c r="B137" s="59">
        <v>6120.0938829100005</v>
      </c>
      <c r="C137" s="59">
        <v>6163.1271820900001</v>
      </c>
      <c r="D137" s="59">
        <v>6174.8533506900003</v>
      </c>
      <c r="E137" s="59">
        <v>6193.1427456000001</v>
      </c>
      <c r="F137" s="59">
        <v>6176.7330682600004</v>
      </c>
      <c r="G137" s="59">
        <v>6172.3130610099997</v>
      </c>
      <c r="H137" s="59">
        <v>6172.9857107700009</v>
      </c>
      <c r="I137" s="59">
        <v>6168.5302570000003</v>
      </c>
      <c r="J137" s="59">
        <v>6117.2816705500009</v>
      </c>
      <c r="K137" s="59">
        <v>6055.2047290200007</v>
      </c>
      <c r="L137" s="59">
        <v>6015.5643042800002</v>
      </c>
      <c r="M137" s="59">
        <v>6002.8426735499997</v>
      </c>
      <c r="N137" s="59">
        <v>6002.2835460599999</v>
      </c>
      <c r="O137" s="59">
        <v>6030.2276326900001</v>
      </c>
      <c r="P137" s="59">
        <v>6046.5691357699998</v>
      </c>
      <c r="Q137" s="59">
        <v>6061.4341886300008</v>
      </c>
      <c r="R137" s="59">
        <v>6061.5208886300006</v>
      </c>
      <c r="S137" s="59">
        <v>6016.6722817999998</v>
      </c>
      <c r="T137" s="59">
        <v>5967.0581329200004</v>
      </c>
      <c r="U137" s="59">
        <v>5975.8014196300001</v>
      </c>
      <c r="V137" s="59">
        <v>5992.8797054000006</v>
      </c>
      <c r="W137" s="59">
        <v>5997.0114210399997</v>
      </c>
      <c r="X137" s="59">
        <v>6036.32957231</v>
      </c>
      <c r="Y137" s="59">
        <v>6076.7461621700004</v>
      </c>
    </row>
    <row r="138" spans="1:25" s="60" customFormat="1" ht="15.75" x14ac:dyDescent="0.3">
      <c r="A138" s="58" t="s">
        <v>158</v>
      </c>
      <c r="B138" s="59">
        <v>6098.9792834899999</v>
      </c>
      <c r="C138" s="59">
        <v>6093.9816209000001</v>
      </c>
      <c r="D138" s="59">
        <v>6076.7338853399997</v>
      </c>
      <c r="E138" s="59">
        <v>6096.5618538100007</v>
      </c>
      <c r="F138" s="59">
        <v>6093.3338463</v>
      </c>
      <c r="G138" s="59">
        <v>6081.4157856800002</v>
      </c>
      <c r="H138" s="59">
        <v>6114.6321754800001</v>
      </c>
      <c r="I138" s="59">
        <v>6057.5968066900004</v>
      </c>
      <c r="J138" s="59">
        <v>6004.4815622900005</v>
      </c>
      <c r="K138" s="59">
        <v>5982.03576522</v>
      </c>
      <c r="L138" s="59">
        <v>5961.7088779200003</v>
      </c>
      <c r="M138" s="59">
        <v>5979.5516643999999</v>
      </c>
      <c r="N138" s="59">
        <v>6006.6295127700005</v>
      </c>
      <c r="O138" s="59">
        <v>6020.8615989500004</v>
      </c>
      <c r="P138" s="59">
        <v>6036.1204180200002</v>
      </c>
      <c r="Q138" s="59">
        <v>6058.1827042100003</v>
      </c>
      <c r="R138" s="59">
        <v>6051.3217332599997</v>
      </c>
      <c r="S138" s="59">
        <v>6032.3352605100008</v>
      </c>
      <c r="T138" s="59">
        <v>5977.0136470699999</v>
      </c>
      <c r="U138" s="59">
        <v>5982.2663640800001</v>
      </c>
      <c r="V138" s="59">
        <v>6000.1128539400006</v>
      </c>
      <c r="W138" s="59">
        <v>6018.2297419799997</v>
      </c>
      <c r="X138" s="59">
        <v>6017.3514908500001</v>
      </c>
      <c r="Y138" s="59">
        <v>6043.3100049599998</v>
      </c>
    </row>
    <row r="139" spans="1:25" s="60" customFormat="1" ht="15.75" x14ac:dyDescent="0.3">
      <c r="A139" s="58" t="s">
        <v>159</v>
      </c>
      <c r="B139" s="59">
        <v>6000.7878449700002</v>
      </c>
      <c r="C139" s="59">
        <v>5997.7102956400004</v>
      </c>
      <c r="D139" s="59">
        <v>5987.5013207399998</v>
      </c>
      <c r="E139" s="59">
        <v>5982.9972848900006</v>
      </c>
      <c r="F139" s="59">
        <v>5995.7047121100004</v>
      </c>
      <c r="G139" s="59">
        <v>5978.7019937000005</v>
      </c>
      <c r="H139" s="59">
        <v>5966.6065530100004</v>
      </c>
      <c r="I139" s="59">
        <v>5939.3495545900005</v>
      </c>
      <c r="J139" s="59">
        <v>5899.11441457</v>
      </c>
      <c r="K139" s="59">
        <v>5874.2420108799997</v>
      </c>
      <c r="L139" s="59">
        <v>5871.004833</v>
      </c>
      <c r="M139" s="59">
        <v>5883.5680791300001</v>
      </c>
      <c r="N139" s="59">
        <v>5903.1569338000008</v>
      </c>
      <c r="O139" s="59">
        <v>5913.6322265200006</v>
      </c>
      <c r="P139" s="59">
        <v>5943.1985102100007</v>
      </c>
      <c r="Q139" s="59">
        <v>5950.1423182600001</v>
      </c>
      <c r="R139" s="59">
        <v>5945.9184335800001</v>
      </c>
      <c r="S139" s="59">
        <v>5914.3275301600006</v>
      </c>
      <c r="T139" s="59">
        <v>5867.3434989699999</v>
      </c>
      <c r="U139" s="59">
        <v>5878.5930396700005</v>
      </c>
      <c r="V139" s="59">
        <v>5902.03068489</v>
      </c>
      <c r="W139" s="59">
        <v>5912.8576418100001</v>
      </c>
      <c r="X139" s="59">
        <v>5932.62579499</v>
      </c>
      <c r="Y139" s="59">
        <v>5951.7069710400001</v>
      </c>
    </row>
    <row r="140" spans="1:25" s="60" customFormat="1" ht="15.75" x14ac:dyDescent="0.3">
      <c r="A140" s="58" t="s">
        <v>160</v>
      </c>
      <c r="B140" s="59">
        <v>6015.8320842800003</v>
      </c>
      <c r="C140" s="59">
        <v>6051.36349582</v>
      </c>
      <c r="D140" s="59">
        <v>6062.1578117300005</v>
      </c>
      <c r="E140" s="59">
        <v>6074.6155943600006</v>
      </c>
      <c r="F140" s="59">
        <v>6071.2259249300005</v>
      </c>
      <c r="G140" s="59">
        <v>6059.6028863299998</v>
      </c>
      <c r="H140" s="59">
        <v>6059.31588027</v>
      </c>
      <c r="I140" s="59">
        <v>6056.6633568899997</v>
      </c>
      <c r="J140" s="59">
        <v>6033.9014047100009</v>
      </c>
      <c r="K140" s="59">
        <v>6006.8662068800004</v>
      </c>
      <c r="L140" s="59">
        <v>5969.3794052100002</v>
      </c>
      <c r="M140" s="59">
        <v>5932.4131207200007</v>
      </c>
      <c r="N140" s="59">
        <v>5945.853932</v>
      </c>
      <c r="O140" s="59">
        <v>5952.6272097500005</v>
      </c>
      <c r="P140" s="59">
        <v>5963.2615219100007</v>
      </c>
      <c r="Q140" s="59">
        <v>5961.8492580100001</v>
      </c>
      <c r="R140" s="59">
        <v>5950.9486814700003</v>
      </c>
      <c r="S140" s="59">
        <v>5930.6559473400002</v>
      </c>
      <c r="T140" s="59">
        <v>5909.6053729600008</v>
      </c>
      <c r="U140" s="59">
        <v>5914.1596923200004</v>
      </c>
      <c r="V140" s="59">
        <v>5927.68308953</v>
      </c>
      <c r="W140" s="59">
        <v>5942.0569871900007</v>
      </c>
      <c r="X140" s="59">
        <v>5963.1639265499998</v>
      </c>
      <c r="Y140" s="59">
        <v>5991.7194665800007</v>
      </c>
    </row>
    <row r="141" spans="1:25" s="60" customFormat="1" ht="15.75" x14ac:dyDescent="0.3">
      <c r="A141" s="58" t="s">
        <v>161</v>
      </c>
      <c r="B141" s="59">
        <v>6050.3817066499996</v>
      </c>
      <c r="C141" s="59">
        <v>6098.7909708700008</v>
      </c>
      <c r="D141" s="59">
        <v>6120.1635198800004</v>
      </c>
      <c r="E141" s="59">
        <v>6103.3969877899999</v>
      </c>
      <c r="F141" s="59">
        <v>6092.1790115399999</v>
      </c>
      <c r="G141" s="59">
        <v>6094.6732080700003</v>
      </c>
      <c r="H141" s="59">
        <v>6048.8789907299997</v>
      </c>
      <c r="I141" s="59">
        <v>6013.2541183600006</v>
      </c>
      <c r="J141" s="59">
        <v>5976.5471379800001</v>
      </c>
      <c r="K141" s="59">
        <v>5929.2988783300007</v>
      </c>
      <c r="L141" s="59">
        <v>5902.6167240900004</v>
      </c>
      <c r="M141" s="59">
        <v>5904.23208462</v>
      </c>
      <c r="N141" s="59">
        <v>5916.4356924800004</v>
      </c>
      <c r="O141" s="59">
        <v>5914.5898694900006</v>
      </c>
      <c r="P141" s="59">
        <v>5929.6063854500007</v>
      </c>
      <c r="Q141" s="59">
        <v>5946.4824752700006</v>
      </c>
      <c r="R141" s="59">
        <v>5951.1038999700004</v>
      </c>
      <c r="S141" s="59">
        <v>5938.4958167900004</v>
      </c>
      <c r="T141" s="59">
        <v>5884.34096451</v>
      </c>
      <c r="U141" s="59">
        <v>5887.4805581700002</v>
      </c>
      <c r="V141" s="59">
        <v>5896.6206245900003</v>
      </c>
      <c r="W141" s="59">
        <v>5915.4394435000004</v>
      </c>
      <c r="X141" s="59">
        <v>5948.5285141900004</v>
      </c>
      <c r="Y141" s="59">
        <v>5983.3345922700009</v>
      </c>
    </row>
    <row r="142" spans="1:25" s="60" customFormat="1" ht="15.75" x14ac:dyDescent="0.3">
      <c r="A142" s="58" t="s">
        <v>162</v>
      </c>
      <c r="B142" s="59">
        <v>6028.8406084199996</v>
      </c>
      <c r="C142" s="59">
        <v>5993.8425730400004</v>
      </c>
      <c r="D142" s="59">
        <v>5991.1874688100006</v>
      </c>
      <c r="E142" s="59">
        <v>6004.8579374800001</v>
      </c>
      <c r="F142" s="59">
        <v>6013.1292826600002</v>
      </c>
      <c r="G142" s="59">
        <v>6026.9519373800003</v>
      </c>
      <c r="H142" s="59">
        <v>6013.8418930500002</v>
      </c>
      <c r="I142" s="59">
        <v>5972.7246802099999</v>
      </c>
      <c r="J142" s="59">
        <v>5927.6429861200004</v>
      </c>
      <c r="K142" s="59">
        <v>5902.6524503199998</v>
      </c>
      <c r="L142" s="59">
        <v>5885.9288034400006</v>
      </c>
      <c r="M142" s="59">
        <v>5882.7310272499999</v>
      </c>
      <c r="N142" s="59">
        <v>5916.97923094</v>
      </c>
      <c r="O142" s="59">
        <v>5941.5447507400004</v>
      </c>
      <c r="P142" s="59">
        <v>5974.37790073</v>
      </c>
      <c r="Q142" s="59">
        <v>5945.4456041900003</v>
      </c>
      <c r="R142" s="59">
        <v>5966.5222488400004</v>
      </c>
      <c r="S142" s="59">
        <v>5945.7772084400003</v>
      </c>
      <c r="T142" s="59">
        <v>5899.53639475</v>
      </c>
      <c r="U142" s="59">
        <v>5908.4653633800008</v>
      </c>
      <c r="V142" s="59">
        <v>5936.2131160200006</v>
      </c>
      <c r="W142" s="59">
        <v>5972.36741489</v>
      </c>
      <c r="X142" s="59">
        <v>5985.7200207200003</v>
      </c>
      <c r="Y142" s="59">
        <v>6077.6573806699998</v>
      </c>
    </row>
    <row r="143" spans="1:25" s="60" customFormat="1" ht="15.75" x14ac:dyDescent="0.3">
      <c r="A143" s="58" t="s">
        <v>163</v>
      </c>
      <c r="B143" s="59">
        <v>6046.1420638899999</v>
      </c>
      <c r="C143" s="59">
        <v>6089.9994323400006</v>
      </c>
      <c r="D143" s="59">
        <v>6086.6233333400005</v>
      </c>
      <c r="E143" s="59">
        <v>6082.3938006400003</v>
      </c>
      <c r="F143" s="59">
        <v>6076.5072188699996</v>
      </c>
      <c r="G143" s="59">
        <v>6079.7772396100008</v>
      </c>
      <c r="H143" s="59">
        <v>6027.64809393</v>
      </c>
      <c r="I143" s="59">
        <v>6031.1072829200002</v>
      </c>
      <c r="J143" s="59">
        <v>6028.2117563000002</v>
      </c>
      <c r="K143" s="59">
        <v>5937.8435713899999</v>
      </c>
      <c r="L143" s="59">
        <v>5886.2485794599997</v>
      </c>
      <c r="M143" s="59">
        <v>5878.52309805</v>
      </c>
      <c r="N143" s="59">
        <v>5882.5862918600005</v>
      </c>
      <c r="O143" s="59">
        <v>5893.2546595200001</v>
      </c>
      <c r="P143" s="59">
        <v>5914.2194995600003</v>
      </c>
      <c r="Q143" s="59">
        <v>5927.0386531500008</v>
      </c>
      <c r="R143" s="59">
        <v>5933.1370776399999</v>
      </c>
      <c r="S143" s="59">
        <v>5905.4840745700003</v>
      </c>
      <c r="T143" s="59">
        <v>5874.0293027300004</v>
      </c>
      <c r="U143" s="59">
        <v>5872.4378658300002</v>
      </c>
      <c r="V143" s="59">
        <v>5892.6003793700002</v>
      </c>
      <c r="W143" s="59">
        <v>5902.1127134800008</v>
      </c>
      <c r="X143" s="59">
        <v>5926.1491007599998</v>
      </c>
      <c r="Y143" s="59">
        <v>5964.9889381000003</v>
      </c>
    </row>
    <row r="144" spans="1:25" s="60" customFormat="1" ht="15.75" x14ac:dyDescent="0.3">
      <c r="A144" s="58" t="s">
        <v>164</v>
      </c>
      <c r="B144" s="59">
        <v>5965.2185859900001</v>
      </c>
      <c r="C144" s="59">
        <v>6018.0129796400006</v>
      </c>
      <c r="D144" s="59">
        <v>6040.19988973</v>
      </c>
      <c r="E144" s="59">
        <v>6048.2574924800001</v>
      </c>
      <c r="F144" s="59">
        <v>6052.8732248600008</v>
      </c>
      <c r="G144" s="59">
        <v>6030.6516561900007</v>
      </c>
      <c r="H144" s="59">
        <v>6021.9613229200004</v>
      </c>
      <c r="I144" s="59">
        <v>6003.2445640100004</v>
      </c>
      <c r="J144" s="59">
        <v>5949.9956282200001</v>
      </c>
      <c r="K144" s="59">
        <v>5894.3875073899999</v>
      </c>
      <c r="L144" s="59">
        <v>5875.7244706500005</v>
      </c>
      <c r="M144" s="59">
        <v>5876.0655171899998</v>
      </c>
      <c r="N144" s="59">
        <v>5889.3408459600005</v>
      </c>
      <c r="O144" s="59">
        <v>5904.2555613700006</v>
      </c>
      <c r="P144" s="59">
        <v>5921.8688840600007</v>
      </c>
      <c r="Q144" s="59">
        <v>5931.5687881900003</v>
      </c>
      <c r="R144" s="59">
        <v>5925.5653879600004</v>
      </c>
      <c r="S144" s="59">
        <v>5911.0102279700004</v>
      </c>
      <c r="T144" s="59">
        <v>5863.0372835899998</v>
      </c>
      <c r="U144" s="59">
        <v>5850.1233566700002</v>
      </c>
      <c r="V144" s="59">
        <v>5867.2412104499999</v>
      </c>
      <c r="W144" s="59">
        <v>5880.1566304500002</v>
      </c>
      <c r="X144" s="59">
        <v>5912.6380265799999</v>
      </c>
      <c r="Y144" s="59">
        <v>5948.5705520200008</v>
      </c>
    </row>
    <row r="145" spans="1:25" s="60" customFormat="1" ht="15.75" x14ac:dyDescent="0.3">
      <c r="A145" s="58" t="s">
        <v>165</v>
      </c>
      <c r="B145" s="59">
        <v>5948.8869918500004</v>
      </c>
      <c r="C145" s="59">
        <v>5977.9905473700001</v>
      </c>
      <c r="D145" s="59">
        <v>5998.1104037100004</v>
      </c>
      <c r="E145" s="59">
        <v>5988.5927839400001</v>
      </c>
      <c r="F145" s="59">
        <v>5962.9388990100006</v>
      </c>
      <c r="G145" s="59">
        <v>5985.1747049300002</v>
      </c>
      <c r="H145" s="59">
        <v>5989.8042508900007</v>
      </c>
      <c r="I145" s="59">
        <v>5968.7608645700002</v>
      </c>
      <c r="J145" s="59">
        <v>5914.7519510900001</v>
      </c>
      <c r="K145" s="59">
        <v>5885.6360232500001</v>
      </c>
      <c r="L145" s="59">
        <v>5872.2518492400004</v>
      </c>
      <c r="M145" s="59">
        <v>5876.7694174500002</v>
      </c>
      <c r="N145" s="59">
        <v>5902.2775226100002</v>
      </c>
      <c r="O145" s="59">
        <v>5886.9935169800001</v>
      </c>
      <c r="P145" s="59">
        <v>5899.3351080400007</v>
      </c>
      <c r="Q145" s="59">
        <v>5904.0212784300002</v>
      </c>
      <c r="R145" s="59">
        <v>5902.7131325800001</v>
      </c>
      <c r="S145" s="59">
        <v>5877.2931400100006</v>
      </c>
      <c r="T145" s="59">
        <v>5893.0819819400003</v>
      </c>
      <c r="U145" s="59">
        <v>5902.3644825000001</v>
      </c>
      <c r="V145" s="59">
        <v>5935.7289037099999</v>
      </c>
      <c r="W145" s="59">
        <v>5953.1643389000001</v>
      </c>
      <c r="X145" s="59">
        <v>5958.3995775399999</v>
      </c>
      <c r="Y145" s="59">
        <v>5967.2961034100008</v>
      </c>
    </row>
    <row r="146" spans="1:25" s="60" customFormat="1" ht="15.75" x14ac:dyDescent="0.3">
      <c r="A146" s="58" t="s">
        <v>166</v>
      </c>
      <c r="B146" s="59">
        <v>5963.9334842900007</v>
      </c>
      <c r="C146" s="59">
        <v>5966.1198903100003</v>
      </c>
      <c r="D146" s="59">
        <v>5977.1252844800001</v>
      </c>
      <c r="E146" s="59">
        <v>5976.9057938699998</v>
      </c>
      <c r="F146" s="59">
        <v>5976.7059735299999</v>
      </c>
      <c r="G146" s="59">
        <v>5972.0764457599998</v>
      </c>
      <c r="H146" s="59">
        <v>5936.6495187099999</v>
      </c>
      <c r="I146" s="59">
        <v>5913.7339582700006</v>
      </c>
      <c r="J146" s="59">
        <v>5878.6780793800008</v>
      </c>
      <c r="K146" s="59">
        <v>5872.1788168900002</v>
      </c>
      <c r="L146" s="59">
        <v>5868.1998562200006</v>
      </c>
      <c r="M146" s="59">
        <v>5887.2792959600001</v>
      </c>
      <c r="N146" s="59">
        <v>5903.8024935800004</v>
      </c>
      <c r="O146" s="59">
        <v>5907.2382789000003</v>
      </c>
      <c r="P146" s="59">
        <v>5924.5096422700008</v>
      </c>
      <c r="Q146" s="59">
        <v>5927.8302114500002</v>
      </c>
      <c r="R146" s="59">
        <v>5929.8878378200006</v>
      </c>
      <c r="S146" s="59">
        <v>5915.0362607799998</v>
      </c>
      <c r="T146" s="59">
        <v>5884.93001284</v>
      </c>
      <c r="U146" s="59">
        <v>5887.1724684700002</v>
      </c>
      <c r="V146" s="59">
        <v>5898.1327064300003</v>
      </c>
      <c r="W146" s="59">
        <v>5916.6146474900006</v>
      </c>
      <c r="X146" s="59">
        <v>5905.3954187400004</v>
      </c>
      <c r="Y146" s="59">
        <v>6006.2371087800002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136</v>
      </c>
      <c r="B151" s="57">
        <v>2300.3753200400001</v>
      </c>
      <c r="C151" s="66">
        <v>2320.7453947100003</v>
      </c>
      <c r="D151" s="66">
        <v>2263.3481010200003</v>
      </c>
      <c r="E151" s="66">
        <v>2263.7795100400003</v>
      </c>
      <c r="F151" s="66">
        <v>2262.4761401200003</v>
      </c>
      <c r="G151" s="66">
        <v>2267.7993316400002</v>
      </c>
      <c r="H151" s="66">
        <v>2269.2311388900002</v>
      </c>
      <c r="I151" s="66">
        <v>2266.2322154200001</v>
      </c>
      <c r="J151" s="66">
        <v>2266.7795474200002</v>
      </c>
      <c r="K151" s="66">
        <v>2298.86910317</v>
      </c>
      <c r="L151" s="66">
        <v>2283.9426032400002</v>
      </c>
      <c r="M151" s="66">
        <v>2259.5627185799999</v>
      </c>
      <c r="N151" s="66">
        <v>2243.4537347800001</v>
      </c>
      <c r="O151" s="66">
        <v>2232.0285786100003</v>
      </c>
      <c r="P151" s="66">
        <v>2259.91505065</v>
      </c>
      <c r="Q151" s="66">
        <v>2248.6276714099999</v>
      </c>
      <c r="R151" s="66">
        <v>2234.50587348</v>
      </c>
      <c r="S151" s="66">
        <v>2165.6466236900001</v>
      </c>
      <c r="T151" s="66">
        <v>2146.8025259999999</v>
      </c>
      <c r="U151" s="66">
        <v>2166.8106484399996</v>
      </c>
      <c r="V151" s="66">
        <v>2171.7589031699999</v>
      </c>
      <c r="W151" s="66">
        <v>2199.8988736400001</v>
      </c>
      <c r="X151" s="66">
        <v>2239.3897073400003</v>
      </c>
      <c r="Y151" s="66">
        <v>2338.3617378500003</v>
      </c>
    </row>
    <row r="152" spans="1:25" s="60" customFormat="1" ht="15.75" x14ac:dyDescent="0.3">
      <c r="A152" s="58" t="s">
        <v>137</v>
      </c>
      <c r="B152" s="59">
        <v>2321.7608037300001</v>
      </c>
      <c r="C152" s="59">
        <v>2310.8588608200002</v>
      </c>
      <c r="D152" s="59">
        <v>2322.9359347500003</v>
      </c>
      <c r="E152" s="59">
        <v>2323.6571508100001</v>
      </c>
      <c r="F152" s="59">
        <v>2305.9193677200001</v>
      </c>
      <c r="G152" s="59">
        <v>2301.0258029800002</v>
      </c>
      <c r="H152" s="59">
        <v>2271.21244037</v>
      </c>
      <c r="I152" s="59">
        <v>2248.96617775</v>
      </c>
      <c r="J152" s="59">
        <v>2221.79455581</v>
      </c>
      <c r="K152" s="59">
        <v>2214.32195877</v>
      </c>
      <c r="L152" s="59">
        <v>2208.2445103499999</v>
      </c>
      <c r="M152" s="59">
        <v>2229.0912821900001</v>
      </c>
      <c r="N152" s="59">
        <v>2222.3580961800003</v>
      </c>
      <c r="O152" s="59">
        <v>2226.4626818800002</v>
      </c>
      <c r="P152" s="59">
        <v>2231.0942306700003</v>
      </c>
      <c r="Q152" s="59">
        <v>2212.1185274300001</v>
      </c>
      <c r="R152" s="59">
        <v>2182.49007785</v>
      </c>
      <c r="S152" s="59">
        <v>2141.97100929</v>
      </c>
      <c r="T152" s="59">
        <v>2119.1689722599999</v>
      </c>
      <c r="U152" s="59">
        <v>2147.24210038</v>
      </c>
      <c r="V152" s="59">
        <v>2168.8058993</v>
      </c>
      <c r="W152" s="59">
        <v>2184.7868055399999</v>
      </c>
      <c r="X152" s="59">
        <v>2226.75211906</v>
      </c>
      <c r="Y152" s="59">
        <v>2288.23431785</v>
      </c>
    </row>
    <row r="153" spans="1:25" s="60" customFormat="1" ht="15.75" x14ac:dyDescent="0.3">
      <c r="A153" s="58" t="s">
        <v>138</v>
      </c>
      <c r="B153" s="59">
        <v>2267.21936882</v>
      </c>
      <c r="C153" s="59">
        <v>2236.9941757900001</v>
      </c>
      <c r="D153" s="59">
        <v>2239.5855495800001</v>
      </c>
      <c r="E153" s="59">
        <v>2217.23996592</v>
      </c>
      <c r="F153" s="59">
        <v>2232.7578574900003</v>
      </c>
      <c r="G153" s="59">
        <v>2239.7032882500002</v>
      </c>
      <c r="H153" s="59">
        <v>2204.9794205600001</v>
      </c>
      <c r="I153" s="59">
        <v>2178.83018481</v>
      </c>
      <c r="J153" s="59">
        <v>2166.7767246600001</v>
      </c>
      <c r="K153" s="59">
        <v>2182.8184068600003</v>
      </c>
      <c r="L153" s="59">
        <v>2203.7306734500003</v>
      </c>
      <c r="M153" s="59">
        <v>2209.3645264700003</v>
      </c>
      <c r="N153" s="59">
        <v>2242.9879826599999</v>
      </c>
      <c r="O153" s="59">
        <v>2257.6692180100003</v>
      </c>
      <c r="P153" s="59">
        <v>2251.4115744999999</v>
      </c>
      <c r="Q153" s="59">
        <v>2238.2007773800001</v>
      </c>
      <c r="R153" s="59">
        <v>2191.6807811000003</v>
      </c>
      <c r="S153" s="59">
        <v>2164.9442845500002</v>
      </c>
      <c r="T153" s="59">
        <v>2170.2431520700002</v>
      </c>
      <c r="U153" s="59">
        <v>2174.9021196200001</v>
      </c>
      <c r="V153" s="59">
        <v>2184.8662133500002</v>
      </c>
      <c r="W153" s="59">
        <v>2216.31736796</v>
      </c>
      <c r="X153" s="59">
        <v>2241.1570156500002</v>
      </c>
      <c r="Y153" s="59">
        <v>2296.3017995</v>
      </c>
    </row>
    <row r="154" spans="1:25" s="60" customFormat="1" ht="15.75" x14ac:dyDescent="0.3">
      <c r="A154" s="58" t="s">
        <v>139</v>
      </c>
      <c r="B154" s="59">
        <v>2254.2505472800003</v>
      </c>
      <c r="C154" s="59">
        <v>2297.9957439899999</v>
      </c>
      <c r="D154" s="59">
        <v>2324.3459909600001</v>
      </c>
      <c r="E154" s="59">
        <v>2337.3316278300003</v>
      </c>
      <c r="F154" s="59">
        <v>2311.7747901600001</v>
      </c>
      <c r="G154" s="59">
        <v>2227.7049270299999</v>
      </c>
      <c r="H154" s="59">
        <v>2210.5054775200001</v>
      </c>
      <c r="I154" s="59">
        <v>2180.94851483</v>
      </c>
      <c r="J154" s="59">
        <v>2148.6903232000004</v>
      </c>
      <c r="K154" s="59">
        <v>2138.1324883400002</v>
      </c>
      <c r="L154" s="59">
        <v>2125.9899617800002</v>
      </c>
      <c r="M154" s="59">
        <v>2119.5062700100002</v>
      </c>
      <c r="N154" s="59">
        <v>2143.8919772899999</v>
      </c>
      <c r="O154" s="59">
        <v>2140.79503686</v>
      </c>
      <c r="P154" s="59">
        <v>2149.45181185</v>
      </c>
      <c r="Q154" s="59">
        <v>2141.6329252400001</v>
      </c>
      <c r="R154" s="59">
        <v>2134.6063479600002</v>
      </c>
      <c r="S154" s="59">
        <v>2065.8458310400001</v>
      </c>
      <c r="T154" s="59">
        <v>2070.3895171899999</v>
      </c>
      <c r="U154" s="59">
        <v>2089.2635859900001</v>
      </c>
      <c r="V154" s="59">
        <v>2104.1230722</v>
      </c>
      <c r="W154" s="59">
        <v>2120.5820929900001</v>
      </c>
      <c r="X154" s="59">
        <v>2147.10837343</v>
      </c>
      <c r="Y154" s="59">
        <v>2176.3339750499999</v>
      </c>
    </row>
    <row r="155" spans="1:25" s="60" customFormat="1" ht="15.75" x14ac:dyDescent="0.3">
      <c r="A155" s="58" t="s">
        <v>140</v>
      </c>
      <c r="B155" s="59">
        <v>2176.4686773799999</v>
      </c>
      <c r="C155" s="59">
        <v>2151.33732061</v>
      </c>
      <c r="D155" s="59">
        <v>2165.7793283700003</v>
      </c>
      <c r="E155" s="59">
        <v>2185.4307296700003</v>
      </c>
      <c r="F155" s="59">
        <v>2240.3302954200003</v>
      </c>
      <c r="G155" s="59">
        <v>2234.9825030000002</v>
      </c>
      <c r="H155" s="59">
        <v>2235.3088488799999</v>
      </c>
      <c r="I155" s="59">
        <v>2220.3310074599999</v>
      </c>
      <c r="J155" s="59">
        <v>2199.2388181700003</v>
      </c>
      <c r="K155" s="59">
        <v>2149.8075413899996</v>
      </c>
      <c r="L155" s="59">
        <v>2130.6685387900002</v>
      </c>
      <c r="M155" s="59">
        <v>2123.2973725699999</v>
      </c>
      <c r="N155" s="59">
        <v>2136.6728341799999</v>
      </c>
      <c r="O155" s="59">
        <v>2161.0684104800002</v>
      </c>
      <c r="P155" s="59">
        <v>2158.28382328</v>
      </c>
      <c r="Q155" s="59">
        <v>2166.0337475400001</v>
      </c>
      <c r="R155" s="59">
        <v>2173.6648357200002</v>
      </c>
      <c r="S155" s="59">
        <v>2200.7686352800001</v>
      </c>
      <c r="T155" s="59">
        <v>2107.2291071200002</v>
      </c>
      <c r="U155" s="59">
        <v>2124.2168319900002</v>
      </c>
      <c r="V155" s="59">
        <v>2137.5097411199999</v>
      </c>
      <c r="W155" s="59">
        <v>2148.3047854699998</v>
      </c>
      <c r="X155" s="59">
        <v>2178.2146068900001</v>
      </c>
      <c r="Y155" s="59">
        <v>2197.3481397300002</v>
      </c>
    </row>
    <row r="156" spans="1:25" s="60" customFormat="1" ht="15.75" x14ac:dyDescent="0.3">
      <c r="A156" s="58" t="s">
        <v>141</v>
      </c>
      <c r="B156" s="59">
        <v>2078.76283208</v>
      </c>
      <c r="C156" s="59">
        <v>2102.2222563800001</v>
      </c>
      <c r="D156" s="59">
        <v>2117.5300300399999</v>
      </c>
      <c r="E156" s="59">
        <v>2114.91033324</v>
      </c>
      <c r="F156" s="59">
        <v>2107.0683090299999</v>
      </c>
      <c r="G156" s="59">
        <v>2093.23408509</v>
      </c>
      <c r="H156" s="59">
        <v>2070.76307529</v>
      </c>
      <c r="I156" s="59">
        <v>2017.5668045999998</v>
      </c>
      <c r="J156" s="59">
        <v>1964.5790077199999</v>
      </c>
      <c r="K156" s="59">
        <v>1947.9417006399999</v>
      </c>
      <c r="L156" s="59">
        <v>1947.3202926499998</v>
      </c>
      <c r="M156" s="59">
        <v>1967.25458998</v>
      </c>
      <c r="N156" s="59">
        <v>1997.5161643199999</v>
      </c>
      <c r="O156" s="59">
        <v>2027.4369514699999</v>
      </c>
      <c r="P156" s="59">
        <v>2055.58577504</v>
      </c>
      <c r="Q156" s="59">
        <v>2060.3305452099999</v>
      </c>
      <c r="R156" s="59">
        <v>2009.2667607199999</v>
      </c>
      <c r="S156" s="59">
        <v>1985.9524530599999</v>
      </c>
      <c r="T156" s="59">
        <v>1992.97892645</v>
      </c>
      <c r="U156" s="59">
        <v>1996.1171598399999</v>
      </c>
      <c r="V156" s="59">
        <v>1997.42547425</v>
      </c>
      <c r="W156" s="59">
        <v>2010.3601952199999</v>
      </c>
      <c r="X156" s="59">
        <v>2025.04680665</v>
      </c>
      <c r="Y156" s="59">
        <v>2080.99920144</v>
      </c>
    </row>
    <row r="157" spans="1:25" s="60" customFormat="1" ht="15.75" x14ac:dyDescent="0.3">
      <c r="A157" s="58" t="s">
        <v>142</v>
      </c>
      <c r="B157" s="59">
        <v>2170.0216576899998</v>
      </c>
      <c r="C157" s="59">
        <v>2218.70799743</v>
      </c>
      <c r="D157" s="59">
        <v>2235.91091955</v>
      </c>
      <c r="E157" s="59">
        <v>2243.9622998300001</v>
      </c>
      <c r="F157" s="59">
        <v>2228.3892062499999</v>
      </c>
      <c r="G157" s="59">
        <v>2221.3483985400003</v>
      </c>
      <c r="H157" s="59">
        <v>2193.9897020200001</v>
      </c>
      <c r="I157" s="59">
        <v>2187.95101475</v>
      </c>
      <c r="J157" s="59">
        <v>2127.6137775100001</v>
      </c>
      <c r="K157" s="59">
        <v>2108.92798877</v>
      </c>
      <c r="L157" s="59">
        <v>2084.3856400099999</v>
      </c>
      <c r="M157" s="59">
        <v>2105.4261098800002</v>
      </c>
      <c r="N157" s="59">
        <v>2136.13345157</v>
      </c>
      <c r="O157" s="59">
        <v>2144.3499069099998</v>
      </c>
      <c r="P157" s="59">
        <v>2163.0799696700001</v>
      </c>
      <c r="Q157" s="59">
        <v>2153.0192601900003</v>
      </c>
      <c r="R157" s="59">
        <v>2122.57826836</v>
      </c>
      <c r="S157" s="59">
        <v>2108.6086888700002</v>
      </c>
      <c r="T157" s="59">
        <v>2103.22298585</v>
      </c>
      <c r="U157" s="59">
        <v>2109.2696416799999</v>
      </c>
      <c r="V157" s="59">
        <v>2133.6486656699999</v>
      </c>
      <c r="W157" s="59">
        <v>2142.2848661200001</v>
      </c>
      <c r="X157" s="59">
        <v>2127.5017252399998</v>
      </c>
      <c r="Y157" s="59">
        <v>2198.9737803000003</v>
      </c>
    </row>
    <row r="158" spans="1:25" s="60" customFormat="1" ht="15.75" x14ac:dyDescent="0.3">
      <c r="A158" s="58" t="s">
        <v>143</v>
      </c>
      <c r="B158" s="59">
        <v>2355.3615547100003</v>
      </c>
      <c r="C158" s="59">
        <v>2381.9415011900001</v>
      </c>
      <c r="D158" s="59">
        <v>2405.82480493</v>
      </c>
      <c r="E158" s="59">
        <v>2406.84216565</v>
      </c>
      <c r="F158" s="59">
        <v>2411.2351617300001</v>
      </c>
      <c r="G158" s="59">
        <v>2396.5555308800003</v>
      </c>
      <c r="H158" s="59">
        <v>2375.43700511</v>
      </c>
      <c r="I158" s="59">
        <v>2308.3166640300001</v>
      </c>
      <c r="J158" s="59">
        <v>2276.6312772599999</v>
      </c>
      <c r="K158" s="59">
        <v>2247.7811806200002</v>
      </c>
      <c r="L158" s="59">
        <v>2244.7951443800002</v>
      </c>
      <c r="M158" s="59">
        <v>2263.9793526900003</v>
      </c>
      <c r="N158" s="59">
        <v>2274.0707796700003</v>
      </c>
      <c r="O158" s="59">
        <v>2299.8507700099999</v>
      </c>
      <c r="P158" s="59">
        <v>2304.5927935899999</v>
      </c>
      <c r="Q158" s="59">
        <v>2293.8662436300001</v>
      </c>
      <c r="R158" s="59">
        <v>2261.7602758800003</v>
      </c>
      <c r="S158" s="59">
        <v>2177.3861869100001</v>
      </c>
      <c r="T158" s="59">
        <v>2191.0486538600003</v>
      </c>
      <c r="U158" s="59">
        <v>2205.84093897</v>
      </c>
      <c r="V158" s="59">
        <v>2233.8766923000003</v>
      </c>
      <c r="W158" s="59">
        <v>2265.7978561100003</v>
      </c>
      <c r="X158" s="59">
        <v>2298.0234311300001</v>
      </c>
      <c r="Y158" s="59">
        <v>2350.4503002800002</v>
      </c>
    </row>
    <row r="159" spans="1:25" s="60" customFormat="1" ht="15.75" x14ac:dyDescent="0.3">
      <c r="A159" s="58" t="s">
        <v>144</v>
      </c>
      <c r="B159" s="59">
        <v>2286.2513697200002</v>
      </c>
      <c r="C159" s="59">
        <v>2264.3883935500003</v>
      </c>
      <c r="D159" s="59">
        <v>2241.2019698500003</v>
      </c>
      <c r="E159" s="59">
        <v>2236.72804172</v>
      </c>
      <c r="F159" s="59">
        <v>2250.41595628</v>
      </c>
      <c r="G159" s="59">
        <v>2233.5879678300003</v>
      </c>
      <c r="H159" s="59">
        <v>2249.3453283700001</v>
      </c>
      <c r="I159" s="59">
        <v>2246.0186735100001</v>
      </c>
      <c r="J159" s="59">
        <v>2293.2971614000003</v>
      </c>
      <c r="K159" s="59">
        <v>2270.9327934299999</v>
      </c>
      <c r="L159" s="59">
        <v>2247.31852334</v>
      </c>
      <c r="M159" s="59">
        <v>2267.73475478</v>
      </c>
      <c r="N159" s="59">
        <v>2240.6204256800002</v>
      </c>
      <c r="O159" s="59">
        <v>2235.9909091899999</v>
      </c>
      <c r="P159" s="59">
        <v>2246.4283784200002</v>
      </c>
      <c r="Q159" s="59">
        <v>2243.1243705000002</v>
      </c>
      <c r="R159" s="59">
        <v>2256.57409263</v>
      </c>
      <c r="S159" s="59">
        <v>2242.2005779599999</v>
      </c>
      <c r="T159" s="59">
        <v>2212.8018701999999</v>
      </c>
      <c r="U159" s="59">
        <v>2214.12136001</v>
      </c>
      <c r="V159" s="59">
        <v>2254.97911892</v>
      </c>
      <c r="W159" s="59">
        <v>2267.9438869300002</v>
      </c>
      <c r="X159" s="59">
        <v>2272.4966992500003</v>
      </c>
      <c r="Y159" s="59">
        <v>2316.9185132000002</v>
      </c>
    </row>
    <row r="160" spans="1:25" s="60" customFormat="1" ht="15.75" x14ac:dyDescent="0.3">
      <c r="A160" s="58" t="s">
        <v>145</v>
      </c>
      <c r="B160" s="59">
        <v>2154.9514012000004</v>
      </c>
      <c r="C160" s="59">
        <v>2181.6291232200001</v>
      </c>
      <c r="D160" s="59">
        <v>2195.4335056800001</v>
      </c>
      <c r="E160" s="59">
        <v>2201.4242840800002</v>
      </c>
      <c r="F160" s="59">
        <v>2230.1569618900003</v>
      </c>
      <c r="G160" s="59">
        <v>2226.93433615</v>
      </c>
      <c r="H160" s="59">
        <v>2205.3039475</v>
      </c>
      <c r="I160" s="59">
        <v>2168.0709019700003</v>
      </c>
      <c r="J160" s="59">
        <v>2137.4983645999996</v>
      </c>
      <c r="K160" s="59">
        <v>2123.2823023599999</v>
      </c>
      <c r="L160" s="59">
        <v>2113.1197204199998</v>
      </c>
      <c r="M160" s="59">
        <v>2125.08546785</v>
      </c>
      <c r="N160" s="59">
        <v>2122.1167089599999</v>
      </c>
      <c r="O160" s="59">
        <v>2137.8141790900004</v>
      </c>
      <c r="P160" s="59">
        <v>2148.5983626100001</v>
      </c>
      <c r="Q160" s="59">
        <v>2166.7530841500002</v>
      </c>
      <c r="R160" s="59">
        <v>2144.0597928900002</v>
      </c>
      <c r="S160" s="59">
        <v>2100.0814230199999</v>
      </c>
      <c r="T160" s="59">
        <v>2093.9212636699999</v>
      </c>
      <c r="U160" s="59">
        <v>2087.5451268100001</v>
      </c>
      <c r="V160" s="59">
        <v>2096.1042731799998</v>
      </c>
      <c r="W160" s="59">
        <v>2107.8379144199998</v>
      </c>
      <c r="X160" s="59">
        <v>2141.5898415400002</v>
      </c>
      <c r="Y160" s="59">
        <v>2166.4851021500003</v>
      </c>
    </row>
    <row r="161" spans="1:25" s="60" customFormat="1" ht="15.75" x14ac:dyDescent="0.3">
      <c r="A161" s="58" t="s">
        <v>146</v>
      </c>
      <c r="B161" s="59">
        <v>2091.60487685</v>
      </c>
      <c r="C161" s="59">
        <v>2099.5285511000002</v>
      </c>
      <c r="D161" s="59">
        <v>2090.6396433499999</v>
      </c>
      <c r="E161" s="59">
        <v>2086.0905179599999</v>
      </c>
      <c r="F161" s="59">
        <v>2080.7603052200002</v>
      </c>
      <c r="G161" s="59">
        <v>2086.71470262</v>
      </c>
      <c r="H161" s="59">
        <v>2073.9253913900002</v>
      </c>
      <c r="I161" s="59">
        <v>2060.33028556</v>
      </c>
      <c r="J161" s="59">
        <v>2033.5467956799998</v>
      </c>
      <c r="K161" s="59">
        <v>2022.1443312699998</v>
      </c>
      <c r="L161" s="59">
        <v>2033.3477883999999</v>
      </c>
      <c r="M161" s="59">
        <v>2044.4481507199998</v>
      </c>
      <c r="N161" s="59">
        <v>2072.8191261699999</v>
      </c>
      <c r="O161" s="59">
        <v>2047.05343077</v>
      </c>
      <c r="P161" s="59">
        <v>2061.59832564</v>
      </c>
      <c r="Q161" s="59">
        <v>2074.2375094600002</v>
      </c>
      <c r="R161" s="59">
        <v>2090.3342238499999</v>
      </c>
      <c r="S161" s="59">
        <v>2059.4233691899999</v>
      </c>
      <c r="T161" s="59">
        <v>2020.65743516</v>
      </c>
      <c r="U161" s="59">
        <v>2031.0186938299998</v>
      </c>
      <c r="V161" s="59">
        <v>2055.2142574300001</v>
      </c>
      <c r="W161" s="59">
        <v>2066.1005521000002</v>
      </c>
      <c r="X161" s="59">
        <v>2076.0723499400001</v>
      </c>
      <c r="Y161" s="59">
        <v>2109.3380470400002</v>
      </c>
    </row>
    <row r="162" spans="1:25" s="60" customFormat="1" ht="15.75" x14ac:dyDescent="0.3">
      <c r="A162" s="58" t="s">
        <v>147</v>
      </c>
      <c r="B162" s="59">
        <v>2129.4822503300002</v>
      </c>
      <c r="C162" s="59">
        <v>2165.6490583499999</v>
      </c>
      <c r="D162" s="59">
        <v>2190.08650403</v>
      </c>
      <c r="E162" s="59">
        <v>2193.6008667599999</v>
      </c>
      <c r="F162" s="59">
        <v>2194.4569922300002</v>
      </c>
      <c r="G162" s="59">
        <v>2183.1816668500001</v>
      </c>
      <c r="H162" s="59">
        <v>2153.4911434999999</v>
      </c>
      <c r="I162" s="59">
        <v>2103.91457881</v>
      </c>
      <c r="J162" s="59">
        <v>2053.4285362000001</v>
      </c>
      <c r="K162" s="59">
        <v>2052.8590525</v>
      </c>
      <c r="L162" s="59">
        <v>2041.6012338099999</v>
      </c>
      <c r="M162" s="59">
        <v>2041.3561652599999</v>
      </c>
      <c r="N162" s="59">
        <v>2067.91129843</v>
      </c>
      <c r="O162" s="59">
        <v>2075.88969529</v>
      </c>
      <c r="P162" s="59">
        <v>2058.5603936299999</v>
      </c>
      <c r="Q162" s="59">
        <v>2068.4297793300002</v>
      </c>
      <c r="R162" s="59">
        <v>2080.5569375999999</v>
      </c>
      <c r="S162" s="59">
        <v>2079.5496829899998</v>
      </c>
      <c r="T162" s="59">
        <v>2048.7252865</v>
      </c>
      <c r="U162" s="59">
        <v>2033.2280601399998</v>
      </c>
      <c r="V162" s="59">
        <v>2041.1506435899998</v>
      </c>
      <c r="W162" s="59">
        <v>2052.4656701099998</v>
      </c>
      <c r="X162" s="59">
        <v>2075.9355491900001</v>
      </c>
      <c r="Y162" s="59">
        <v>2083.3350675699999</v>
      </c>
    </row>
    <row r="163" spans="1:25" s="60" customFormat="1" ht="15.75" x14ac:dyDescent="0.3">
      <c r="A163" s="58" t="s">
        <v>148</v>
      </c>
      <c r="B163" s="59">
        <v>2225.4253351800003</v>
      </c>
      <c r="C163" s="59">
        <v>2245.7066238699999</v>
      </c>
      <c r="D163" s="59">
        <v>2247.1478850500002</v>
      </c>
      <c r="E163" s="59">
        <v>2255.6590353900001</v>
      </c>
      <c r="F163" s="59">
        <v>2242.0727548</v>
      </c>
      <c r="G163" s="59">
        <v>2198.8531001000001</v>
      </c>
      <c r="H163" s="59">
        <v>2128.1697174999999</v>
      </c>
      <c r="I163" s="59">
        <v>2101.2880834100001</v>
      </c>
      <c r="J163" s="59">
        <v>2081.01318726</v>
      </c>
      <c r="K163" s="59">
        <v>2054.4945440000001</v>
      </c>
      <c r="L163" s="59">
        <v>2043.31294628</v>
      </c>
      <c r="M163" s="59">
        <v>2070.1997525800002</v>
      </c>
      <c r="N163" s="59">
        <v>2100.27535412</v>
      </c>
      <c r="O163" s="59">
        <v>2119.9167280699999</v>
      </c>
      <c r="P163" s="59">
        <v>2104.4098452100002</v>
      </c>
      <c r="Q163" s="59">
        <v>2102.52792486</v>
      </c>
      <c r="R163" s="59">
        <v>2085.1056683900001</v>
      </c>
      <c r="S163" s="59">
        <v>2059.08966607</v>
      </c>
      <c r="T163" s="59">
        <v>2054.3936132899998</v>
      </c>
      <c r="U163" s="59">
        <v>2070.4287466800001</v>
      </c>
      <c r="V163" s="59">
        <v>2075.6750225199999</v>
      </c>
      <c r="W163" s="59">
        <v>2096.1651428700002</v>
      </c>
      <c r="X163" s="59">
        <v>2140.7672447</v>
      </c>
      <c r="Y163" s="59">
        <v>2233.16152276</v>
      </c>
    </row>
    <row r="164" spans="1:25" s="60" customFormat="1" ht="15.75" x14ac:dyDescent="0.3">
      <c r="A164" s="58" t="s">
        <v>149</v>
      </c>
      <c r="B164" s="59">
        <v>2087.7813508200002</v>
      </c>
      <c r="C164" s="59">
        <v>2063.1863426599998</v>
      </c>
      <c r="D164" s="59">
        <v>2078.7289390699998</v>
      </c>
      <c r="E164" s="59">
        <v>2061.34295892</v>
      </c>
      <c r="F164" s="59">
        <v>2059.2878578</v>
      </c>
      <c r="G164" s="59">
        <v>2032.1616468599998</v>
      </c>
      <c r="H164" s="59">
        <v>2041.8725204799998</v>
      </c>
      <c r="I164" s="59">
        <v>2069.6408751700001</v>
      </c>
      <c r="J164" s="59">
        <v>2048.5830675699999</v>
      </c>
      <c r="K164" s="59">
        <v>2047.91785783</v>
      </c>
      <c r="L164" s="59">
        <v>2011.0420353099998</v>
      </c>
      <c r="M164" s="59">
        <v>2009.45916511</v>
      </c>
      <c r="N164" s="59">
        <v>2029.34832274</v>
      </c>
      <c r="O164" s="59">
        <v>2050.1731230999999</v>
      </c>
      <c r="P164" s="59">
        <v>2061.04568075</v>
      </c>
      <c r="Q164" s="59">
        <v>2038.9123342099999</v>
      </c>
      <c r="R164" s="59">
        <v>1996.6077048899999</v>
      </c>
      <c r="S164" s="59">
        <v>1951.3711984699999</v>
      </c>
      <c r="T164" s="59">
        <v>1935.3307167099999</v>
      </c>
      <c r="U164" s="59">
        <v>1940.8718537999998</v>
      </c>
      <c r="V164" s="59">
        <v>1950.0861518899999</v>
      </c>
      <c r="W164" s="59">
        <v>1961.2365118</v>
      </c>
      <c r="X164" s="59">
        <v>1991.9196491599998</v>
      </c>
      <c r="Y164" s="59">
        <v>2015.97897113</v>
      </c>
    </row>
    <row r="165" spans="1:25" s="60" customFormat="1" ht="15.75" x14ac:dyDescent="0.3">
      <c r="A165" s="58" t="s">
        <v>150</v>
      </c>
      <c r="B165" s="59">
        <v>2273.5062151800003</v>
      </c>
      <c r="C165" s="59">
        <v>2293.33111293</v>
      </c>
      <c r="D165" s="59">
        <v>2313.2688412699999</v>
      </c>
      <c r="E165" s="59">
        <v>2325.2574774200002</v>
      </c>
      <c r="F165" s="59">
        <v>2314.0477060100002</v>
      </c>
      <c r="G165" s="59">
        <v>2342.5993875600002</v>
      </c>
      <c r="H165" s="59">
        <v>2323.9940651500001</v>
      </c>
      <c r="I165" s="59">
        <v>2260.9549502600003</v>
      </c>
      <c r="J165" s="59">
        <v>2188.2319686800001</v>
      </c>
      <c r="K165" s="59">
        <v>2164.7474854799998</v>
      </c>
      <c r="L165" s="59">
        <v>2153.79201014</v>
      </c>
      <c r="M165" s="59">
        <v>2157.7132168999997</v>
      </c>
      <c r="N165" s="59">
        <v>2160.3742436900002</v>
      </c>
      <c r="O165" s="59">
        <v>2163.14141221</v>
      </c>
      <c r="P165" s="59">
        <v>2178.0607217700003</v>
      </c>
      <c r="Q165" s="59">
        <v>2162.60688566</v>
      </c>
      <c r="R165" s="59">
        <v>2140.8021317100001</v>
      </c>
      <c r="S165" s="59">
        <v>2095.0851370199998</v>
      </c>
      <c r="T165" s="59">
        <v>2059.6782937200001</v>
      </c>
      <c r="U165" s="59">
        <v>2056.7642772700001</v>
      </c>
      <c r="V165" s="59">
        <v>2093.1906786899999</v>
      </c>
      <c r="W165" s="59">
        <v>2114.5683500999999</v>
      </c>
      <c r="X165" s="59">
        <v>2141.6961897900001</v>
      </c>
      <c r="Y165" s="59">
        <v>2204.54647015</v>
      </c>
    </row>
    <row r="166" spans="1:25" s="60" customFormat="1" ht="15.75" x14ac:dyDescent="0.3">
      <c r="A166" s="58" t="s">
        <v>151</v>
      </c>
      <c r="B166" s="59">
        <v>2195.57496597</v>
      </c>
      <c r="C166" s="59">
        <v>2218.7174438300003</v>
      </c>
      <c r="D166" s="59">
        <v>2224.2324453599999</v>
      </c>
      <c r="E166" s="59">
        <v>2230.7161112399999</v>
      </c>
      <c r="F166" s="59">
        <v>2227.1695644300003</v>
      </c>
      <c r="G166" s="59">
        <v>2218.0855517300001</v>
      </c>
      <c r="H166" s="59">
        <v>2176.8043392</v>
      </c>
      <c r="I166" s="59">
        <v>2146.18044018</v>
      </c>
      <c r="J166" s="59">
        <v>2107.0383829399998</v>
      </c>
      <c r="K166" s="59">
        <v>2093.8417848200002</v>
      </c>
      <c r="L166" s="59">
        <v>2107.1739436600001</v>
      </c>
      <c r="M166" s="59">
        <v>2126.5739284000001</v>
      </c>
      <c r="N166" s="59">
        <v>2136.4650732999999</v>
      </c>
      <c r="O166" s="59">
        <v>2151.1357406100001</v>
      </c>
      <c r="P166" s="59">
        <v>2165.7306337699997</v>
      </c>
      <c r="Q166" s="59">
        <v>2168.9642111200001</v>
      </c>
      <c r="R166" s="59">
        <v>2171.8119282199996</v>
      </c>
      <c r="S166" s="59">
        <v>2129.3451989700002</v>
      </c>
      <c r="T166" s="59">
        <v>2130.4439649699998</v>
      </c>
      <c r="U166" s="59">
        <v>2125.33110154</v>
      </c>
      <c r="V166" s="59">
        <v>2135.1425210799998</v>
      </c>
      <c r="W166" s="59">
        <v>2152.2370818199997</v>
      </c>
      <c r="X166" s="59">
        <v>2167.2467099800001</v>
      </c>
      <c r="Y166" s="59">
        <v>2203.70787986</v>
      </c>
    </row>
    <row r="167" spans="1:25" s="60" customFormat="1" ht="15.75" x14ac:dyDescent="0.3">
      <c r="A167" s="58" t="s">
        <v>152</v>
      </c>
      <c r="B167" s="59">
        <v>2222.67330292</v>
      </c>
      <c r="C167" s="59">
        <v>2253.17489884</v>
      </c>
      <c r="D167" s="59">
        <v>2261.4920677300001</v>
      </c>
      <c r="E167" s="59">
        <v>2259.6612253600001</v>
      </c>
      <c r="F167" s="59">
        <v>2259.2837075699999</v>
      </c>
      <c r="G167" s="59">
        <v>2252.9132694600003</v>
      </c>
      <c r="H167" s="59">
        <v>2226.06513395</v>
      </c>
      <c r="I167" s="59">
        <v>2173.5725722799998</v>
      </c>
      <c r="J167" s="59">
        <v>2129.8407142700003</v>
      </c>
      <c r="K167" s="59">
        <v>2119.0439231800001</v>
      </c>
      <c r="L167" s="59">
        <v>2101.4025055400002</v>
      </c>
      <c r="M167" s="59">
        <v>2104.3653078500001</v>
      </c>
      <c r="N167" s="59">
        <v>2122.8526269200001</v>
      </c>
      <c r="O167" s="59">
        <v>2137.8687987200001</v>
      </c>
      <c r="P167" s="59">
        <v>2158.1291363999999</v>
      </c>
      <c r="Q167" s="59">
        <v>2166.4372107600002</v>
      </c>
      <c r="R167" s="59">
        <v>2124.8307620700002</v>
      </c>
      <c r="S167" s="59">
        <v>2122.9094823700002</v>
      </c>
      <c r="T167" s="59">
        <v>2094.4647862299998</v>
      </c>
      <c r="U167" s="59">
        <v>2107.6507103399999</v>
      </c>
      <c r="V167" s="59">
        <v>2132.2850490299998</v>
      </c>
      <c r="W167" s="59">
        <v>2143.7876489300002</v>
      </c>
      <c r="X167" s="59">
        <v>2155.1164219000002</v>
      </c>
      <c r="Y167" s="59">
        <v>2187.4696727800001</v>
      </c>
    </row>
    <row r="168" spans="1:25" s="60" customFormat="1" ht="15.75" x14ac:dyDescent="0.3">
      <c r="A168" s="58" t="s">
        <v>153</v>
      </c>
      <c r="B168" s="59">
        <v>2223.8097187200001</v>
      </c>
      <c r="C168" s="59">
        <v>2245.7297199200002</v>
      </c>
      <c r="D168" s="59">
        <v>2228.16202204</v>
      </c>
      <c r="E168" s="59">
        <v>2232.4835926800001</v>
      </c>
      <c r="F168" s="59">
        <v>2199.7857981100001</v>
      </c>
      <c r="G168" s="59">
        <v>2144.5490031600002</v>
      </c>
      <c r="H168" s="59">
        <v>2090.8136411</v>
      </c>
      <c r="I168" s="59">
        <v>2060.1815855700002</v>
      </c>
      <c r="J168" s="59">
        <v>2050.55471979</v>
      </c>
      <c r="K168" s="59">
        <v>2044.9395447899999</v>
      </c>
      <c r="L168" s="59">
        <v>2060.2755111699998</v>
      </c>
      <c r="M168" s="59">
        <v>2062.2921318600002</v>
      </c>
      <c r="N168" s="59">
        <v>2090.2719157800002</v>
      </c>
      <c r="O168" s="59">
        <v>2129.9504743699999</v>
      </c>
      <c r="P168" s="59">
        <v>2150.5574160200003</v>
      </c>
      <c r="Q168" s="59">
        <v>2155.8370756499999</v>
      </c>
      <c r="R168" s="59">
        <v>2141.4080492900002</v>
      </c>
      <c r="S168" s="59">
        <v>2102.1957029099999</v>
      </c>
      <c r="T168" s="59">
        <v>2079.1376103500002</v>
      </c>
      <c r="U168" s="59">
        <v>2083.2488314699999</v>
      </c>
      <c r="V168" s="59">
        <v>2110.9063033699999</v>
      </c>
      <c r="W168" s="59">
        <v>2130.0207082699999</v>
      </c>
      <c r="X168" s="59">
        <v>2162.5673707999999</v>
      </c>
      <c r="Y168" s="59">
        <v>2203.73653788</v>
      </c>
    </row>
    <row r="169" spans="1:25" s="60" customFormat="1" ht="15.75" x14ac:dyDescent="0.3">
      <c r="A169" s="58" t="s">
        <v>154</v>
      </c>
      <c r="B169" s="59">
        <v>2145.1117942199999</v>
      </c>
      <c r="C169" s="59">
        <v>2197.3323758199999</v>
      </c>
      <c r="D169" s="59">
        <v>2189.8820725800001</v>
      </c>
      <c r="E169" s="59">
        <v>2181.73628917</v>
      </c>
      <c r="F169" s="59">
        <v>2173.6290681399996</v>
      </c>
      <c r="G169" s="59">
        <v>2101.6991688900002</v>
      </c>
      <c r="H169" s="59">
        <v>2094.1841451599998</v>
      </c>
      <c r="I169" s="59">
        <v>2055.0994046599999</v>
      </c>
      <c r="J169" s="59">
        <v>2024.67258941</v>
      </c>
      <c r="K169" s="59">
        <v>2025.57670676</v>
      </c>
      <c r="L169" s="59">
        <v>2045.2075731599998</v>
      </c>
      <c r="M169" s="59">
        <v>2039.0069464899998</v>
      </c>
      <c r="N169" s="59">
        <v>2062.5440447400001</v>
      </c>
      <c r="O169" s="59">
        <v>2074.35891365</v>
      </c>
      <c r="P169" s="59">
        <v>2082.1533898399998</v>
      </c>
      <c r="Q169" s="59">
        <v>2089.2209733</v>
      </c>
      <c r="R169" s="59">
        <v>2083.9207812</v>
      </c>
      <c r="S169" s="59">
        <v>2064.75575953</v>
      </c>
      <c r="T169" s="59">
        <v>2028.7843434399999</v>
      </c>
      <c r="U169" s="59">
        <v>2043.37957906</v>
      </c>
      <c r="V169" s="59">
        <v>2056.8469077</v>
      </c>
      <c r="W169" s="59">
        <v>2065.8072469700001</v>
      </c>
      <c r="X169" s="59">
        <v>2077.9501541600002</v>
      </c>
      <c r="Y169" s="59">
        <v>2140.4347890399999</v>
      </c>
    </row>
    <row r="170" spans="1:25" s="60" customFormat="1" ht="15.75" x14ac:dyDescent="0.3">
      <c r="A170" s="58" t="s">
        <v>155</v>
      </c>
      <c r="B170" s="59">
        <v>2283.6959593000001</v>
      </c>
      <c r="C170" s="59">
        <v>2312.8077233200002</v>
      </c>
      <c r="D170" s="59">
        <v>2300.0020444000002</v>
      </c>
      <c r="E170" s="59">
        <v>2287.74760397</v>
      </c>
      <c r="F170" s="59">
        <v>2256.4788642400003</v>
      </c>
      <c r="G170" s="59">
        <v>2199.0905396600001</v>
      </c>
      <c r="H170" s="59">
        <v>2160.07879701</v>
      </c>
      <c r="I170" s="59">
        <v>2128.0859786400001</v>
      </c>
      <c r="J170" s="59">
        <v>2095.0824382000001</v>
      </c>
      <c r="K170" s="59">
        <v>2089.6139546200002</v>
      </c>
      <c r="L170" s="59">
        <v>2095.7573461000002</v>
      </c>
      <c r="M170" s="59">
        <v>2135.8246211400001</v>
      </c>
      <c r="N170" s="59">
        <v>2151.45570026</v>
      </c>
      <c r="O170" s="59">
        <v>2164.3682096799998</v>
      </c>
      <c r="P170" s="59">
        <v>2179.1246782100002</v>
      </c>
      <c r="Q170" s="59">
        <v>2174.2467066300001</v>
      </c>
      <c r="R170" s="59">
        <v>2179.1011653</v>
      </c>
      <c r="S170" s="59">
        <v>2133.8555335900001</v>
      </c>
      <c r="T170" s="59">
        <v>2120.3716397100002</v>
      </c>
      <c r="U170" s="59">
        <v>2140.9688112200001</v>
      </c>
      <c r="V170" s="59">
        <v>2151.5665309899996</v>
      </c>
      <c r="W170" s="59">
        <v>2171.0392110399998</v>
      </c>
      <c r="X170" s="59">
        <v>2185.10646718</v>
      </c>
      <c r="Y170" s="59">
        <v>2274.3863366099999</v>
      </c>
    </row>
    <row r="171" spans="1:25" s="60" customFormat="1" ht="15.75" x14ac:dyDescent="0.3">
      <c r="A171" s="58" t="s">
        <v>156</v>
      </c>
      <c r="B171" s="59">
        <v>2293.18331721</v>
      </c>
      <c r="C171" s="59">
        <v>2310.88976594</v>
      </c>
      <c r="D171" s="59">
        <v>2311.48227494</v>
      </c>
      <c r="E171" s="59">
        <v>2320.6076194300003</v>
      </c>
      <c r="F171" s="59">
        <v>2306.0693813299999</v>
      </c>
      <c r="G171" s="59">
        <v>2282.1497895900002</v>
      </c>
      <c r="H171" s="59">
        <v>2235.0050363600003</v>
      </c>
      <c r="I171" s="59">
        <v>2162.2765497999999</v>
      </c>
      <c r="J171" s="59">
        <v>2103.5933713600002</v>
      </c>
      <c r="K171" s="59">
        <v>2121.4049797799998</v>
      </c>
      <c r="L171" s="59">
        <v>2113.5298716799998</v>
      </c>
      <c r="M171" s="59">
        <v>2137.0626044599999</v>
      </c>
      <c r="N171" s="59">
        <v>2161.16749557</v>
      </c>
      <c r="O171" s="59">
        <v>2179.9602804300002</v>
      </c>
      <c r="P171" s="59">
        <v>2202.5855902600001</v>
      </c>
      <c r="Q171" s="59">
        <v>2205.77604114</v>
      </c>
      <c r="R171" s="59">
        <v>2176.8694796899999</v>
      </c>
      <c r="S171" s="59">
        <v>2142.9608288200002</v>
      </c>
      <c r="T171" s="59">
        <v>2146.4935878000001</v>
      </c>
      <c r="U171" s="59">
        <v>2161.5861112600001</v>
      </c>
      <c r="V171" s="59">
        <v>2176.2771540500003</v>
      </c>
      <c r="W171" s="59">
        <v>2192.3366484400003</v>
      </c>
      <c r="X171" s="59">
        <v>2230.6896089100001</v>
      </c>
      <c r="Y171" s="59">
        <v>2257.3340334300001</v>
      </c>
    </row>
    <row r="172" spans="1:25" s="60" customFormat="1" ht="15.75" x14ac:dyDescent="0.3">
      <c r="A172" s="58" t="s">
        <v>157</v>
      </c>
      <c r="B172" s="59">
        <v>2276.7538829100004</v>
      </c>
      <c r="C172" s="59">
        <v>2319.78718209</v>
      </c>
      <c r="D172" s="59">
        <v>2331.5133506900002</v>
      </c>
      <c r="E172" s="59">
        <v>2349.8027456</v>
      </c>
      <c r="F172" s="59">
        <v>2333.3930682600003</v>
      </c>
      <c r="G172" s="59">
        <v>2328.97306101</v>
      </c>
      <c r="H172" s="59">
        <v>2329.6457107700003</v>
      </c>
      <c r="I172" s="59">
        <v>2325.1902570000002</v>
      </c>
      <c r="J172" s="59">
        <v>2273.9416705500003</v>
      </c>
      <c r="K172" s="59">
        <v>2211.8647290200001</v>
      </c>
      <c r="L172" s="59">
        <v>2172.2243042800001</v>
      </c>
      <c r="M172" s="59">
        <v>2159.5026735500001</v>
      </c>
      <c r="N172" s="59">
        <v>2158.9435460600002</v>
      </c>
      <c r="O172" s="59">
        <v>2186.8876326899999</v>
      </c>
      <c r="P172" s="59">
        <v>2203.2291357700001</v>
      </c>
      <c r="Q172" s="59">
        <v>2218.0941886300002</v>
      </c>
      <c r="R172" s="59">
        <v>2218.18088863</v>
      </c>
      <c r="S172" s="59">
        <v>2173.3322818000001</v>
      </c>
      <c r="T172" s="59">
        <v>2123.7181329200002</v>
      </c>
      <c r="U172" s="59">
        <v>2132.4614196299999</v>
      </c>
      <c r="V172" s="59">
        <v>2149.5397054</v>
      </c>
      <c r="W172" s="59">
        <v>2153.6714210399996</v>
      </c>
      <c r="X172" s="59">
        <v>2192.9895723100003</v>
      </c>
      <c r="Y172" s="59">
        <v>2233.4061621700002</v>
      </c>
    </row>
    <row r="173" spans="1:25" s="60" customFormat="1" ht="15.75" x14ac:dyDescent="0.3">
      <c r="A173" s="58" t="s">
        <v>158</v>
      </c>
      <c r="B173" s="59">
        <v>2255.6392834900003</v>
      </c>
      <c r="C173" s="59">
        <v>2250.6416208999999</v>
      </c>
      <c r="D173" s="59">
        <v>2233.39388534</v>
      </c>
      <c r="E173" s="59">
        <v>2253.2218538100001</v>
      </c>
      <c r="F173" s="59">
        <v>2249.9938463000003</v>
      </c>
      <c r="G173" s="59">
        <v>2238.0757856800001</v>
      </c>
      <c r="H173" s="59">
        <v>2271.29217548</v>
      </c>
      <c r="I173" s="59">
        <v>2214.2568066900003</v>
      </c>
      <c r="J173" s="59">
        <v>2161.1415622899999</v>
      </c>
      <c r="K173" s="59">
        <v>2138.6957652199999</v>
      </c>
      <c r="L173" s="59">
        <v>2118.3688779200002</v>
      </c>
      <c r="M173" s="59">
        <v>2136.2116644000002</v>
      </c>
      <c r="N173" s="59">
        <v>2163.2895127699999</v>
      </c>
      <c r="O173" s="59">
        <v>2177.5215989500002</v>
      </c>
      <c r="P173" s="59">
        <v>2192.7804180200001</v>
      </c>
      <c r="Q173" s="59">
        <v>2214.8427042100002</v>
      </c>
      <c r="R173" s="59">
        <v>2207.9817332600001</v>
      </c>
      <c r="S173" s="59">
        <v>2188.9952605100002</v>
      </c>
      <c r="T173" s="59">
        <v>2133.6736470700002</v>
      </c>
      <c r="U173" s="59">
        <v>2138.92636408</v>
      </c>
      <c r="V173" s="59">
        <v>2156.77285394</v>
      </c>
      <c r="W173" s="59">
        <v>2174.8897419800001</v>
      </c>
      <c r="X173" s="59">
        <v>2174.0114908500004</v>
      </c>
      <c r="Y173" s="59">
        <v>2199.9700049600001</v>
      </c>
    </row>
    <row r="174" spans="1:25" s="60" customFormat="1" ht="15.75" x14ac:dyDescent="0.3">
      <c r="A174" s="58" t="s">
        <v>159</v>
      </c>
      <c r="B174" s="59">
        <v>2157.44784497</v>
      </c>
      <c r="C174" s="59">
        <v>2154.3702956400002</v>
      </c>
      <c r="D174" s="59">
        <v>2144.1613207399996</v>
      </c>
      <c r="E174" s="59">
        <v>2139.65728489</v>
      </c>
      <c r="F174" s="59">
        <v>2152.3647121100003</v>
      </c>
      <c r="G174" s="59">
        <v>2135.3619936999999</v>
      </c>
      <c r="H174" s="59">
        <v>2123.2665530099998</v>
      </c>
      <c r="I174" s="59">
        <v>2096.0095545899999</v>
      </c>
      <c r="J174" s="59">
        <v>2055.7744145699999</v>
      </c>
      <c r="K174" s="59">
        <v>2030.9020108799998</v>
      </c>
      <c r="L174" s="59">
        <v>2027.6648329999998</v>
      </c>
      <c r="M174" s="59">
        <v>2040.22807913</v>
      </c>
      <c r="N174" s="59">
        <v>2059.8169338000002</v>
      </c>
      <c r="O174" s="59">
        <v>2070.29222652</v>
      </c>
      <c r="P174" s="59">
        <v>2099.8585102100001</v>
      </c>
      <c r="Q174" s="59">
        <v>2106.80231826</v>
      </c>
      <c r="R174" s="59">
        <v>2102.5784335799999</v>
      </c>
      <c r="S174" s="59">
        <v>2070.98753016</v>
      </c>
      <c r="T174" s="59">
        <v>2024.00349897</v>
      </c>
      <c r="U174" s="59">
        <v>2035.2530396699999</v>
      </c>
      <c r="V174" s="59">
        <v>2058.6906848899998</v>
      </c>
      <c r="W174" s="59">
        <v>2069.51764181</v>
      </c>
      <c r="X174" s="59">
        <v>2089.2857949899999</v>
      </c>
      <c r="Y174" s="59">
        <v>2108.36697104</v>
      </c>
    </row>
    <row r="175" spans="1:25" s="60" customFormat="1" ht="15.75" x14ac:dyDescent="0.3">
      <c r="A175" s="58" t="s">
        <v>160</v>
      </c>
      <c r="B175" s="59">
        <v>2172.4920842800002</v>
      </c>
      <c r="C175" s="59">
        <v>2208.0234958200003</v>
      </c>
      <c r="D175" s="59">
        <v>2218.8178117300004</v>
      </c>
      <c r="E175" s="59">
        <v>2231.27559436</v>
      </c>
      <c r="F175" s="59">
        <v>2227.8859249300003</v>
      </c>
      <c r="G175" s="59">
        <v>2216.2628863300001</v>
      </c>
      <c r="H175" s="59">
        <v>2215.9758802700003</v>
      </c>
      <c r="I175" s="59">
        <v>2213.32335689</v>
      </c>
      <c r="J175" s="59">
        <v>2190.5614047100003</v>
      </c>
      <c r="K175" s="59">
        <v>2163.5262068799998</v>
      </c>
      <c r="L175" s="59">
        <v>2126.03940521</v>
      </c>
      <c r="M175" s="59">
        <v>2089.0731207200001</v>
      </c>
      <c r="N175" s="59">
        <v>2102.5139319999998</v>
      </c>
      <c r="O175" s="59">
        <v>2109.2872097499999</v>
      </c>
      <c r="P175" s="59">
        <v>2119.9215219100001</v>
      </c>
      <c r="Q175" s="59">
        <v>2118.5092580099999</v>
      </c>
      <c r="R175" s="59">
        <v>2107.6086814700002</v>
      </c>
      <c r="S175" s="59">
        <v>2087.3159473400001</v>
      </c>
      <c r="T175" s="59">
        <v>2066.2653729600001</v>
      </c>
      <c r="U175" s="59">
        <v>2070.8196923199998</v>
      </c>
      <c r="V175" s="59">
        <v>2084.3430895299998</v>
      </c>
      <c r="W175" s="59">
        <v>2098.7169871900001</v>
      </c>
      <c r="X175" s="59">
        <v>2119.8239265500001</v>
      </c>
      <c r="Y175" s="59">
        <v>2148.3794665800001</v>
      </c>
    </row>
    <row r="176" spans="1:25" s="60" customFormat="1" ht="15.75" x14ac:dyDescent="0.3">
      <c r="A176" s="58" t="s">
        <v>161</v>
      </c>
      <c r="B176" s="59">
        <v>2207.0417066499999</v>
      </c>
      <c r="C176" s="59">
        <v>2255.4509708700002</v>
      </c>
      <c r="D176" s="59">
        <v>2276.8235198800003</v>
      </c>
      <c r="E176" s="59">
        <v>2260.0569877900002</v>
      </c>
      <c r="F176" s="59">
        <v>2248.8390115400002</v>
      </c>
      <c r="G176" s="59">
        <v>2251.3332080700002</v>
      </c>
      <c r="H176" s="59">
        <v>2205.53899073</v>
      </c>
      <c r="I176" s="59">
        <v>2169.9141183600004</v>
      </c>
      <c r="J176" s="59">
        <v>2133.2071379800004</v>
      </c>
      <c r="K176" s="59">
        <v>2085.9588783300001</v>
      </c>
      <c r="L176" s="59">
        <v>2059.2767240900002</v>
      </c>
      <c r="M176" s="59">
        <v>2060.8920846199999</v>
      </c>
      <c r="N176" s="59">
        <v>2073.0956924799998</v>
      </c>
      <c r="O176" s="59">
        <v>2071.24986949</v>
      </c>
      <c r="P176" s="59">
        <v>2086.2663854500001</v>
      </c>
      <c r="Q176" s="59">
        <v>2103.14247527</v>
      </c>
      <c r="R176" s="59">
        <v>2107.7638999700002</v>
      </c>
      <c r="S176" s="59">
        <v>2095.1558167900002</v>
      </c>
      <c r="T176" s="59">
        <v>2041.0009645099999</v>
      </c>
      <c r="U176" s="59">
        <v>2044.1405581699998</v>
      </c>
      <c r="V176" s="59">
        <v>2053.2806245900001</v>
      </c>
      <c r="W176" s="59">
        <v>2072.0994435000002</v>
      </c>
      <c r="X176" s="59">
        <v>2105.1885141900002</v>
      </c>
      <c r="Y176" s="59">
        <v>2139.9945922700003</v>
      </c>
    </row>
    <row r="177" spans="1:25" s="60" customFormat="1" ht="15.75" x14ac:dyDescent="0.3">
      <c r="A177" s="58" t="s">
        <v>162</v>
      </c>
      <c r="B177" s="59">
        <v>2185.5006084199999</v>
      </c>
      <c r="C177" s="59">
        <v>2150.5025730400002</v>
      </c>
      <c r="D177" s="59">
        <v>2147.84746881</v>
      </c>
      <c r="E177" s="59">
        <v>2161.51793748</v>
      </c>
      <c r="F177" s="59">
        <v>2169.78928266</v>
      </c>
      <c r="G177" s="59">
        <v>2183.6119373800002</v>
      </c>
      <c r="H177" s="59">
        <v>2170.50189305</v>
      </c>
      <c r="I177" s="59">
        <v>2129.3846802100002</v>
      </c>
      <c r="J177" s="59">
        <v>2084.3029861200002</v>
      </c>
      <c r="K177" s="59">
        <v>2059.3124503200002</v>
      </c>
      <c r="L177" s="59">
        <v>2042.58880344</v>
      </c>
      <c r="M177" s="59">
        <v>2039.39102725</v>
      </c>
      <c r="N177" s="59">
        <v>2073.6392309399998</v>
      </c>
      <c r="O177" s="59">
        <v>2098.2047507400002</v>
      </c>
      <c r="P177" s="59">
        <v>2131.0379007299998</v>
      </c>
      <c r="Q177" s="59">
        <v>2102.1056041900001</v>
      </c>
      <c r="R177" s="59">
        <v>2123.1822488399998</v>
      </c>
      <c r="S177" s="59">
        <v>2102.4372084400002</v>
      </c>
      <c r="T177" s="59">
        <v>2056.1963947499999</v>
      </c>
      <c r="U177" s="59">
        <v>2065.1253633800002</v>
      </c>
      <c r="V177" s="59">
        <v>2092.87311602</v>
      </c>
      <c r="W177" s="59">
        <v>2129.0274148899998</v>
      </c>
      <c r="X177" s="59">
        <v>2142.3800207200002</v>
      </c>
      <c r="Y177" s="59">
        <v>2234.3173806700001</v>
      </c>
    </row>
    <row r="178" spans="1:25" s="60" customFormat="1" ht="15.75" x14ac:dyDescent="0.3">
      <c r="A178" s="58" t="s">
        <v>163</v>
      </c>
      <c r="B178" s="59">
        <v>2202.8020638900002</v>
      </c>
      <c r="C178" s="59">
        <v>2246.65943234</v>
      </c>
      <c r="D178" s="59">
        <v>2243.2833333400004</v>
      </c>
      <c r="E178" s="59">
        <v>2239.0538006400002</v>
      </c>
      <c r="F178" s="59">
        <v>2233.1672188699999</v>
      </c>
      <c r="G178" s="59">
        <v>2236.4372396100002</v>
      </c>
      <c r="H178" s="59">
        <v>2184.3080939300003</v>
      </c>
      <c r="I178" s="59">
        <v>2187.7672829200001</v>
      </c>
      <c r="J178" s="59">
        <v>2184.8717563</v>
      </c>
      <c r="K178" s="59">
        <v>2094.5035713900002</v>
      </c>
      <c r="L178" s="59">
        <v>2042.9085794599998</v>
      </c>
      <c r="M178" s="59">
        <v>2035.1830980499999</v>
      </c>
      <c r="N178" s="59">
        <v>2039.2462918599999</v>
      </c>
      <c r="O178" s="59">
        <v>2049.91465952</v>
      </c>
      <c r="P178" s="59">
        <v>2070.8794995600001</v>
      </c>
      <c r="Q178" s="59">
        <v>2083.6986531500002</v>
      </c>
      <c r="R178" s="59">
        <v>2089.7970776400002</v>
      </c>
      <c r="S178" s="59">
        <v>2062.1440745700002</v>
      </c>
      <c r="T178" s="59">
        <v>2030.68930273</v>
      </c>
      <c r="U178" s="59">
        <v>2029.0978658299998</v>
      </c>
      <c r="V178" s="59">
        <v>2049.26037937</v>
      </c>
      <c r="W178" s="59">
        <v>2058.7727134800002</v>
      </c>
      <c r="X178" s="59">
        <v>2082.8091007600001</v>
      </c>
      <c r="Y178" s="59">
        <v>2121.6489381000001</v>
      </c>
    </row>
    <row r="179" spans="1:25" s="60" customFormat="1" ht="15.75" x14ac:dyDescent="0.3">
      <c r="A179" s="58" t="s">
        <v>164</v>
      </c>
      <c r="B179" s="59">
        <v>2121.8785859899999</v>
      </c>
      <c r="C179" s="59">
        <v>2174.6729796400004</v>
      </c>
      <c r="D179" s="59">
        <v>2196.8598897300003</v>
      </c>
      <c r="E179" s="59">
        <v>2204.91749248</v>
      </c>
      <c r="F179" s="59">
        <v>2209.5332248600002</v>
      </c>
      <c r="G179" s="59">
        <v>2187.3116561900001</v>
      </c>
      <c r="H179" s="59">
        <v>2178.6213229200002</v>
      </c>
      <c r="I179" s="59">
        <v>2159.9045640099998</v>
      </c>
      <c r="J179" s="59">
        <v>2106.6556282199999</v>
      </c>
      <c r="K179" s="59">
        <v>2051.0475073900002</v>
      </c>
      <c r="L179" s="59">
        <v>2032.3844706499999</v>
      </c>
      <c r="M179" s="59">
        <v>2032.7255171899999</v>
      </c>
      <c r="N179" s="59">
        <v>2046.0008459599999</v>
      </c>
      <c r="O179" s="59">
        <v>2060.91556137</v>
      </c>
      <c r="P179" s="59">
        <v>2078.5288840600001</v>
      </c>
      <c r="Q179" s="59">
        <v>2088.2287881900002</v>
      </c>
      <c r="R179" s="59">
        <v>2082.2253879599998</v>
      </c>
      <c r="S179" s="59">
        <v>2067.6702279699998</v>
      </c>
      <c r="T179" s="59">
        <v>2019.6972835899999</v>
      </c>
      <c r="U179" s="59">
        <v>2006.7833566699999</v>
      </c>
      <c r="V179" s="59">
        <v>2023.90121045</v>
      </c>
      <c r="W179" s="59">
        <v>2036.8166304499998</v>
      </c>
      <c r="X179" s="59">
        <v>2069.2980265800002</v>
      </c>
      <c r="Y179" s="59">
        <v>2105.2305520200002</v>
      </c>
    </row>
    <row r="180" spans="1:25" s="60" customFormat="1" ht="15.75" x14ac:dyDescent="0.3">
      <c r="A180" s="58" t="s">
        <v>165</v>
      </c>
      <c r="B180" s="59">
        <v>2105.5469918499998</v>
      </c>
      <c r="C180" s="59">
        <v>2134.6505473699999</v>
      </c>
      <c r="D180" s="59">
        <v>2154.7704037100002</v>
      </c>
      <c r="E180" s="59">
        <v>2145.25278394</v>
      </c>
      <c r="F180" s="59">
        <v>2119.59889901</v>
      </c>
      <c r="G180" s="59">
        <v>2141.83470493</v>
      </c>
      <c r="H180" s="59">
        <v>2146.4642508900001</v>
      </c>
      <c r="I180" s="59">
        <v>2125.42086457</v>
      </c>
      <c r="J180" s="59">
        <v>2071.41195109</v>
      </c>
      <c r="K180" s="59">
        <v>2042.29602325</v>
      </c>
      <c r="L180" s="59">
        <v>2028.9118492399998</v>
      </c>
      <c r="M180" s="59">
        <v>2033.4294174499998</v>
      </c>
      <c r="N180" s="59">
        <v>2058.9375226100001</v>
      </c>
      <c r="O180" s="59">
        <v>2043.6535169799999</v>
      </c>
      <c r="P180" s="59">
        <v>2055.9951080400001</v>
      </c>
      <c r="Q180" s="59">
        <v>2060.68127843</v>
      </c>
      <c r="R180" s="59">
        <v>2059.3731325799999</v>
      </c>
      <c r="S180" s="59">
        <v>2033.95314001</v>
      </c>
      <c r="T180" s="59">
        <v>2049.7419819400002</v>
      </c>
      <c r="U180" s="59">
        <v>2059.0244825</v>
      </c>
      <c r="V180" s="59">
        <v>2092.3889037099998</v>
      </c>
      <c r="W180" s="59">
        <v>2109.8243388999999</v>
      </c>
      <c r="X180" s="59">
        <v>2115.0595775400002</v>
      </c>
      <c r="Y180" s="59">
        <v>2123.9561034100002</v>
      </c>
    </row>
    <row r="181" spans="1:25" s="60" customFormat="1" ht="15.75" x14ac:dyDescent="0.3">
      <c r="A181" s="58" t="s">
        <v>166</v>
      </c>
      <c r="B181" s="59">
        <v>2120.5934842900001</v>
      </c>
      <c r="C181" s="59">
        <v>2122.7798903100002</v>
      </c>
      <c r="D181" s="59">
        <v>2133.78528448</v>
      </c>
      <c r="E181" s="59">
        <v>2133.5657938699997</v>
      </c>
      <c r="F181" s="59">
        <v>2133.3659735299998</v>
      </c>
      <c r="G181" s="59">
        <v>2128.7364457599997</v>
      </c>
      <c r="H181" s="59">
        <v>2093.3095187099998</v>
      </c>
      <c r="I181" s="59">
        <v>2070.39395827</v>
      </c>
      <c r="J181" s="59">
        <v>2035.33807938</v>
      </c>
      <c r="K181" s="59">
        <v>2028.8388168899999</v>
      </c>
      <c r="L181" s="59">
        <v>2024.85985622</v>
      </c>
      <c r="M181" s="59">
        <v>2043.93929596</v>
      </c>
      <c r="N181" s="59">
        <v>2060.4624935800002</v>
      </c>
      <c r="O181" s="59">
        <v>2063.8982789000002</v>
      </c>
      <c r="P181" s="59">
        <v>2081.1696422700002</v>
      </c>
      <c r="Q181" s="59">
        <v>2084.4902114500001</v>
      </c>
      <c r="R181" s="59">
        <v>2086.54783782</v>
      </c>
      <c r="S181" s="59">
        <v>2071.6962607800001</v>
      </c>
      <c r="T181" s="59">
        <v>2041.5900128399999</v>
      </c>
      <c r="U181" s="59">
        <v>2043.8324684699999</v>
      </c>
      <c r="V181" s="59">
        <v>2054.7927064300002</v>
      </c>
      <c r="W181" s="59">
        <v>2073.27464749</v>
      </c>
      <c r="X181" s="59">
        <v>2062.0554187399998</v>
      </c>
      <c r="Y181" s="59">
        <v>2162.8971087800001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136</v>
      </c>
      <c r="B185" s="57">
        <v>352.35580685000002</v>
      </c>
      <c r="C185" s="64">
        <v>355.65809060999999</v>
      </c>
      <c r="D185" s="64">
        <v>346.35315903999998</v>
      </c>
      <c r="E185" s="64">
        <v>346.42309669000002</v>
      </c>
      <c r="F185" s="64">
        <v>346.21180156999998</v>
      </c>
      <c r="G185" s="64">
        <v>347.07476792</v>
      </c>
      <c r="H185" s="64">
        <v>347.30688457999997</v>
      </c>
      <c r="I185" s="64">
        <v>346.82071571</v>
      </c>
      <c r="J185" s="64">
        <v>346.90944614</v>
      </c>
      <c r="K185" s="64">
        <v>352.11162731000002</v>
      </c>
      <c r="L185" s="64">
        <v>349.69182575999997</v>
      </c>
      <c r="M185" s="64">
        <v>345.73949379999999</v>
      </c>
      <c r="N185" s="64">
        <v>343.1279945</v>
      </c>
      <c r="O185" s="64">
        <v>341.27581142000003</v>
      </c>
      <c r="P185" s="64">
        <v>345.79661191999998</v>
      </c>
      <c r="Q185" s="64">
        <v>343.96676446999999</v>
      </c>
      <c r="R185" s="64">
        <v>341.67741675000002</v>
      </c>
      <c r="S185" s="64">
        <v>330.51433630999998</v>
      </c>
      <c r="T185" s="64">
        <v>327.45943548999998</v>
      </c>
      <c r="U185" s="64">
        <v>330.70304155999997</v>
      </c>
      <c r="V185" s="64">
        <v>331.50522523000001</v>
      </c>
      <c r="W185" s="64">
        <v>336.06712148999998</v>
      </c>
      <c r="X185" s="64">
        <v>342.46915687000001</v>
      </c>
      <c r="Y185" s="64">
        <v>358.51395465000002</v>
      </c>
    </row>
    <row r="186" spans="1:25" s="60" customFormat="1" ht="15.75" x14ac:dyDescent="0.3">
      <c r="A186" s="58" t="s">
        <v>137</v>
      </c>
      <c r="B186" s="59">
        <v>355.82270310000001</v>
      </c>
      <c r="C186" s="59">
        <v>354.05534046000002</v>
      </c>
      <c r="D186" s="59">
        <v>356.01320884</v>
      </c>
      <c r="E186" s="59">
        <v>356.13012838999998</v>
      </c>
      <c r="F186" s="59">
        <v>353.25457717</v>
      </c>
      <c r="G186" s="59">
        <v>352.46125954000001</v>
      </c>
      <c r="H186" s="59">
        <v>347.62808221</v>
      </c>
      <c r="I186" s="59">
        <v>344.02164125000002</v>
      </c>
      <c r="J186" s="59">
        <v>339.61672829000003</v>
      </c>
      <c r="K186" s="59">
        <v>338.40531221999998</v>
      </c>
      <c r="L186" s="59">
        <v>337.42006992</v>
      </c>
      <c r="M186" s="59">
        <v>340.79963318</v>
      </c>
      <c r="N186" s="59">
        <v>339.70808634000002</v>
      </c>
      <c r="O186" s="59">
        <v>340.37349905000002</v>
      </c>
      <c r="P186" s="59">
        <v>341.12434010999999</v>
      </c>
      <c r="Q186" s="59">
        <v>338.04810413000001</v>
      </c>
      <c r="R186" s="59">
        <v>333.24490386999997</v>
      </c>
      <c r="S186" s="59">
        <v>326.67617674000002</v>
      </c>
      <c r="T186" s="59">
        <v>322.97963671000002</v>
      </c>
      <c r="U186" s="59">
        <v>327.53069685999998</v>
      </c>
      <c r="V186" s="59">
        <v>331.02650058</v>
      </c>
      <c r="W186" s="59">
        <v>333.61723665</v>
      </c>
      <c r="X186" s="59">
        <v>340.42042099999998</v>
      </c>
      <c r="Y186" s="59">
        <v>350.38757477000001</v>
      </c>
    </row>
    <row r="187" spans="1:25" s="60" customFormat="1" ht="15.75" x14ac:dyDescent="0.3">
      <c r="A187" s="58" t="s">
        <v>138</v>
      </c>
      <c r="B187" s="59">
        <v>346.98074754999999</v>
      </c>
      <c r="C187" s="59">
        <v>342.08080654999998</v>
      </c>
      <c r="D187" s="59">
        <v>342.50090573</v>
      </c>
      <c r="E187" s="59">
        <v>338.87836339</v>
      </c>
      <c r="F187" s="59">
        <v>341.39403807999997</v>
      </c>
      <c r="G187" s="59">
        <v>342.51999287000001</v>
      </c>
      <c r="H187" s="59">
        <v>336.89075163000001</v>
      </c>
      <c r="I187" s="59">
        <v>332.65158227000001</v>
      </c>
      <c r="J187" s="59">
        <v>330.69754202000001</v>
      </c>
      <c r="K187" s="59">
        <v>333.29813074999998</v>
      </c>
      <c r="L187" s="59">
        <v>336.68831166000001</v>
      </c>
      <c r="M187" s="59">
        <v>337.60164072999999</v>
      </c>
      <c r="N187" s="59">
        <v>343.05248934999997</v>
      </c>
      <c r="O187" s="59">
        <v>345.43252996000001</v>
      </c>
      <c r="P187" s="59">
        <v>344.41807542999999</v>
      </c>
      <c r="Q187" s="59">
        <v>342.27641412000003</v>
      </c>
      <c r="R187" s="59">
        <v>334.73484981000001</v>
      </c>
      <c r="S187" s="59">
        <v>330.40047697</v>
      </c>
      <c r="T187" s="59">
        <v>331.25950004999999</v>
      </c>
      <c r="U187" s="59">
        <v>332.01478608000002</v>
      </c>
      <c r="V187" s="59">
        <v>333.63010981000002</v>
      </c>
      <c r="W187" s="59">
        <v>338.72879691000003</v>
      </c>
      <c r="X187" s="59">
        <v>342.75566311</v>
      </c>
      <c r="Y187" s="59">
        <v>351.69543025000002</v>
      </c>
    </row>
    <row r="188" spans="1:25" s="60" customFormat="1" ht="15.75" x14ac:dyDescent="0.3">
      <c r="A188" s="58" t="s">
        <v>139</v>
      </c>
      <c r="B188" s="59">
        <v>344.87831398999998</v>
      </c>
      <c r="C188" s="59">
        <v>351.97004314999998</v>
      </c>
      <c r="D188" s="59">
        <v>356.24179934</v>
      </c>
      <c r="E188" s="59">
        <v>358.34695892000002</v>
      </c>
      <c r="F188" s="59">
        <v>354.20382584999999</v>
      </c>
      <c r="G188" s="59">
        <v>340.57488496000002</v>
      </c>
      <c r="H188" s="59">
        <v>337.78660539999998</v>
      </c>
      <c r="I188" s="59">
        <v>332.99499421000002</v>
      </c>
      <c r="J188" s="59">
        <v>327.76547471999999</v>
      </c>
      <c r="K188" s="59">
        <v>326.05389696999998</v>
      </c>
      <c r="L188" s="59">
        <v>324.08541778</v>
      </c>
      <c r="M188" s="59">
        <v>323.03431755000003</v>
      </c>
      <c r="N188" s="59">
        <v>326.98759344000001</v>
      </c>
      <c r="O188" s="59">
        <v>326.48553459999999</v>
      </c>
      <c r="P188" s="59">
        <v>327.88892305000002</v>
      </c>
      <c r="Q188" s="59">
        <v>326.62136843000002</v>
      </c>
      <c r="R188" s="59">
        <v>325.48225860999997</v>
      </c>
      <c r="S188" s="59">
        <v>314.33518419000001</v>
      </c>
      <c r="T188" s="59">
        <v>315.07178144</v>
      </c>
      <c r="U188" s="59">
        <v>318.13154100999998</v>
      </c>
      <c r="V188" s="59">
        <v>320.54047867000003</v>
      </c>
      <c r="W188" s="59">
        <v>323.20872401999998</v>
      </c>
      <c r="X188" s="59">
        <v>327.50901778000002</v>
      </c>
      <c r="Y188" s="59">
        <v>332.24691056</v>
      </c>
    </row>
    <row r="189" spans="1:25" s="60" customFormat="1" ht="15.75" x14ac:dyDescent="0.3">
      <c r="A189" s="58" t="s">
        <v>140</v>
      </c>
      <c r="B189" s="59">
        <v>332.26874774999999</v>
      </c>
      <c r="C189" s="59">
        <v>328.19459129000001</v>
      </c>
      <c r="D189" s="59">
        <v>330.53584966</v>
      </c>
      <c r="E189" s="59">
        <v>333.72162607000001</v>
      </c>
      <c r="F189" s="59">
        <v>342.62163980000003</v>
      </c>
      <c r="G189" s="59">
        <v>341.75468529</v>
      </c>
      <c r="H189" s="59">
        <v>341.80759067999998</v>
      </c>
      <c r="I189" s="59">
        <v>339.37946592999998</v>
      </c>
      <c r="J189" s="59">
        <v>335.96011694999999</v>
      </c>
      <c r="K189" s="59">
        <v>327.94659195000003</v>
      </c>
      <c r="L189" s="59">
        <v>324.84388278</v>
      </c>
      <c r="M189" s="59">
        <v>323.64891011999998</v>
      </c>
      <c r="N189" s="59">
        <v>325.81726592000001</v>
      </c>
      <c r="O189" s="59">
        <v>329.77214171999998</v>
      </c>
      <c r="P189" s="59">
        <v>329.32071986</v>
      </c>
      <c r="Q189" s="59">
        <v>330.57709468000002</v>
      </c>
      <c r="R189" s="59">
        <v>331.81420445999998</v>
      </c>
      <c r="S189" s="59">
        <v>336.20812243</v>
      </c>
      <c r="T189" s="59">
        <v>321.04401186000001</v>
      </c>
      <c r="U189" s="59">
        <v>323.79796778999997</v>
      </c>
      <c r="V189" s="59">
        <v>325.95294064000001</v>
      </c>
      <c r="W189" s="59">
        <v>327.70297348000003</v>
      </c>
      <c r="X189" s="59">
        <v>332.55178818000002</v>
      </c>
      <c r="Y189" s="59">
        <v>335.65361061999999</v>
      </c>
    </row>
    <row r="190" spans="1:25" s="60" customFormat="1" ht="15.75" x14ac:dyDescent="0.3">
      <c r="A190" s="58" t="s">
        <v>141</v>
      </c>
      <c r="B190" s="59">
        <v>316.42921690999998</v>
      </c>
      <c r="C190" s="59">
        <v>320.23232892999999</v>
      </c>
      <c r="D190" s="59">
        <v>322.71394047000001</v>
      </c>
      <c r="E190" s="59">
        <v>322.28924971999999</v>
      </c>
      <c r="F190" s="59">
        <v>321.01794416000001</v>
      </c>
      <c r="G190" s="59">
        <v>318.77521634999999</v>
      </c>
      <c r="H190" s="59">
        <v>315.13234061000003</v>
      </c>
      <c r="I190" s="59">
        <v>306.50845564000002</v>
      </c>
      <c r="J190" s="59">
        <v>297.9183673</v>
      </c>
      <c r="K190" s="59">
        <v>295.22121915999998</v>
      </c>
      <c r="L190" s="59">
        <v>295.12047992999999</v>
      </c>
      <c r="M190" s="59">
        <v>298.35211787999998</v>
      </c>
      <c r="N190" s="59">
        <v>303.25795682</v>
      </c>
      <c r="O190" s="59">
        <v>308.10854921999999</v>
      </c>
      <c r="P190" s="59">
        <v>312.67188069999997</v>
      </c>
      <c r="Q190" s="59">
        <v>313.44107658000001</v>
      </c>
      <c r="R190" s="59">
        <v>305.16289847000002</v>
      </c>
      <c r="S190" s="59">
        <v>301.38331196000001</v>
      </c>
      <c r="T190" s="59">
        <v>302.52240492999999</v>
      </c>
      <c r="U190" s="59">
        <v>303.03115795999997</v>
      </c>
      <c r="V190" s="59">
        <v>303.24325464999998</v>
      </c>
      <c r="W190" s="59">
        <v>305.34016001999998</v>
      </c>
      <c r="X190" s="59">
        <v>307.72107218000002</v>
      </c>
      <c r="Y190" s="59">
        <v>316.79176473000001</v>
      </c>
    </row>
    <row r="191" spans="1:25" s="60" customFormat="1" ht="15.75" x14ac:dyDescent="0.3">
      <c r="A191" s="58" t="s">
        <v>142</v>
      </c>
      <c r="B191" s="59">
        <v>331.22359260000002</v>
      </c>
      <c r="C191" s="59">
        <v>339.11635252999997</v>
      </c>
      <c r="D191" s="59">
        <v>341.90519504999997</v>
      </c>
      <c r="E191" s="59">
        <v>343.21044024999998</v>
      </c>
      <c r="F191" s="59">
        <v>340.68581652</v>
      </c>
      <c r="G191" s="59">
        <v>339.54439974000002</v>
      </c>
      <c r="H191" s="59">
        <v>335.10915928999998</v>
      </c>
      <c r="I191" s="59">
        <v>334.13020073000001</v>
      </c>
      <c r="J191" s="59">
        <v>324.34866178999999</v>
      </c>
      <c r="K191" s="59">
        <v>321.31942514999997</v>
      </c>
      <c r="L191" s="59">
        <v>317.34075540999999</v>
      </c>
      <c r="M191" s="59">
        <v>320.75171992000003</v>
      </c>
      <c r="N191" s="59">
        <v>325.7298242</v>
      </c>
      <c r="O191" s="59">
        <v>327.06183046000001</v>
      </c>
      <c r="P191" s="59">
        <v>330.09824456000001</v>
      </c>
      <c r="Q191" s="59">
        <v>328.46725802999998</v>
      </c>
      <c r="R191" s="59">
        <v>323.53233291999999</v>
      </c>
      <c r="S191" s="59">
        <v>321.26766200999998</v>
      </c>
      <c r="T191" s="59">
        <v>320.39456165000001</v>
      </c>
      <c r="U191" s="59">
        <v>321.37481202999999</v>
      </c>
      <c r="V191" s="59">
        <v>325.32700446000001</v>
      </c>
      <c r="W191" s="59">
        <v>326.72705747999998</v>
      </c>
      <c r="X191" s="59">
        <v>324.33049649999998</v>
      </c>
      <c r="Y191" s="59">
        <v>335.91715047999998</v>
      </c>
    </row>
    <row r="192" spans="1:25" s="60" customFormat="1" ht="15.75" x14ac:dyDescent="0.3">
      <c r="A192" s="58" t="s">
        <v>143</v>
      </c>
      <c r="B192" s="59">
        <v>361.26987086999998</v>
      </c>
      <c r="C192" s="59">
        <v>365.57886467999998</v>
      </c>
      <c r="D192" s="59">
        <v>369.45069368999998</v>
      </c>
      <c r="E192" s="59">
        <v>369.61562257999998</v>
      </c>
      <c r="F192" s="59">
        <v>370.32779078999999</v>
      </c>
      <c r="G192" s="59">
        <v>367.94801028000001</v>
      </c>
      <c r="H192" s="59">
        <v>364.52439177000002</v>
      </c>
      <c r="I192" s="59">
        <v>353.64321358000001</v>
      </c>
      <c r="J192" s="59">
        <v>348.50655405999998</v>
      </c>
      <c r="K192" s="59">
        <v>343.82953607000002</v>
      </c>
      <c r="L192" s="59">
        <v>343.34545639999999</v>
      </c>
      <c r="M192" s="59">
        <v>346.45549406999999</v>
      </c>
      <c r="N192" s="59">
        <v>348.09146035999999</v>
      </c>
      <c r="O192" s="59">
        <v>352.27076970000002</v>
      </c>
      <c r="P192" s="59">
        <v>353.03952032000001</v>
      </c>
      <c r="Q192" s="59">
        <v>351.30059140999998</v>
      </c>
      <c r="R192" s="59">
        <v>346.09574961999999</v>
      </c>
      <c r="S192" s="59">
        <v>332.41748932000002</v>
      </c>
      <c r="T192" s="59">
        <v>334.63237284000002</v>
      </c>
      <c r="U192" s="59">
        <v>337.03041623000001</v>
      </c>
      <c r="V192" s="59">
        <v>341.57541737999998</v>
      </c>
      <c r="W192" s="59">
        <v>346.75029977999998</v>
      </c>
      <c r="X192" s="59">
        <v>351.97453164000001</v>
      </c>
      <c r="Y192" s="59">
        <v>360.47368548999998</v>
      </c>
    </row>
    <row r="193" spans="1:25" s="60" customFormat="1" ht="15.75" x14ac:dyDescent="0.3">
      <c r="A193" s="58" t="s">
        <v>144</v>
      </c>
      <c r="B193" s="59">
        <v>350.06611020000003</v>
      </c>
      <c r="C193" s="59">
        <v>346.52180550999998</v>
      </c>
      <c r="D193" s="59">
        <v>342.76295083999997</v>
      </c>
      <c r="E193" s="59">
        <v>342.03766237000002</v>
      </c>
      <c r="F193" s="59">
        <v>344.25667132000001</v>
      </c>
      <c r="G193" s="59">
        <v>341.52861096999999</v>
      </c>
      <c r="H193" s="59">
        <v>344.08310705000002</v>
      </c>
      <c r="I193" s="59">
        <v>343.54380816999998</v>
      </c>
      <c r="J193" s="59">
        <v>351.20833494999999</v>
      </c>
      <c r="K193" s="59">
        <v>347.58274740000002</v>
      </c>
      <c r="L193" s="59">
        <v>343.75453263000003</v>
      </c>
      <c r="M193" s="59">
        <v>347.06429907</v>
      </c>
      <c r="N193" s="59">
        <v>342.66867410999998</v>
      </c>
      <c r="O193" s="59">
        <v>341.91816252000001</v>
      </c>
      <c r="P193" s="59">
        <v>343.61022727</v>
      </c>
      <c r="Q193" s="59">
        <v>343.07459978999998</v>
      </c>
      <c r="R193" s="59">
        <v>345.25499430000002</v>
      </c>
      <c r="S193" s="59">
        <v>342.92483965999998</v>
      </c>
      <c r="T193" s="59">
        <v>338.15888387000001</v>
      </c>
      <c r="U193" s="59">
        <v>338.37279225999998</v>
      </c>
      <c r="V193" s="59">
        <v>344.99642598999998</v>
      </c>
      <c r="W193" s="59">
        <v>347.09820242000001</v>
      </c>
      <c r="X193" s="59">
        <v>347.83627915</v>
      </c>
      <c r="Y193" s="59">
        <v>355.03769776000001</v>
      </c>
    </row>
    <row r="194" spans="1:25" s="60" customFormat="1" ht="15.75" x14ac:dyDescent="0.3">
      <c r="A194" s="58" t="s">
        <v>145</v>
      </c>
      <c r="B194" s="59">
        <v>328.78048604000003</v>
      </c>
      <c r="C194" s="59">
        <v>333.10533067</v>
      </c>
      <c r="D194" s="59">
        <v>335.34322075</v>
      </c>
      <c r="E194" s="59">
        <v>336.31441258000001</v>
      </c>
      <c r="F194" s="59">
        <v>340.97239528</v>
      </c>
      <c r="G194" s="59">
        <v>340.44996103</v>
      </c>
      <c r="H194" s="59">
        <v>336.94336213999998</v>
      </c>
      <c r="I194" s="59">
        <v>330.90734687999998</v>
      </c>
      <c r="J194" s="59">
        <v>325.95109633999999</v>
      </c>
      <c r="K194" s="59">
        <v>323.64646701999999</v>
      </c>
      <c r="L194" s="59">
        <v>321.99896547999998</v>
      </c>
      <c r="M194" s="59">
        <v>323.93878623000001</v>
      </c>
      <c r="N194" s="59">
        <v>323.45750747</v>
      </c>
      <c r="O194" s="59">
        <v>326.00229444000001</v>
      </c>
      <c r="P194" s="59">
        <v>327.75056658</v>
      </c>
      <c r="Q194" s="59">
        <v>330.69370954999999</v>
      </c>
      <c r="R194" s="59">
        <v>327.01479877999998</v>
      </c>
      <c r="S194" s="59">
        <v>319.88526887</v>
      </c>
      <c r="T194" s="59">
        <v>318.88661793</v>
      </c>
      <c r="U194" s="59">
        <v>317.85295392</v>
      </c>
      <c r="V194" s="59">
        <v>319.24051535000001</v>
      </c>
      <c r="W194" s="59">
        <v>321.14270833</v>
      </c>
      <c r="X194" s="59">
        <v>326.61438393999998</v>
      </c>
      <c r="Y194" s="59">
        <v>330.6502658</v>
      </c>
    </row>
    <row r="195" spans="1:25" s="60" customFormat="1" ht="15.75" x14ac:dyDescent="0.3">
      <c r="A195" s="58" t="s">
        <v>146</v>
      </c>
      <c r="B195" s="59">
        <v>318.51109811999999</v>
      </c>
      <c r="C195" s="59">
        <v>319.79564033999998</v>
      </c>
      <c r="D195" s="59">
        <v>318.35461980999997</v>
      </c>
      <c r="E195" s="59">
        <v>317.61714078</v>
      </c>
      <c r="F195" s="59">
        <v>316.7530362</v>
      </c>
      <c r="G195" s="59">
        <v>317.71833013999998</v>
      </c>
      <c r="H195" s="59">
        <v>315.6449978</v>
      </c>
      <c r="I195" s="59">
        <v>313.44103448999999</v>
      </c>
      <c r="J195" s="59">
        <v>309.09904334999999</v>
      </c>
      <c r="K195" s="59">
        <v>307.25053893</v>
      </c>
      <c r="L195" s="59">
        <v>309.06678139000002</v>
      </c>
      <c r="M195" s="59">
        <v>310.86631068999998</v>
      </c>
      <c r="N195" s="59">
        <v>315.46565620000001</v>
      </c>
      <c r="O195" s="59">
        <v>311.28866427000003</v>
      </c>
      <c r="P195" s="59">
        <v>313.64660213000002</v>
      </c>
      <c r="Q195" s="59">
        <v>315.69559665000003</v>
      </c>
      <c r="R195" s="59">
        <v>318.30510688999999</v>
      </c>
      <c r="S195" s="59">
        <v>313.29401022000002</v>
      </c>
      <c r="T195" s="59">
        <v>307.00949156000001</v>
      </c>
      <c r="U195" s="59">
        <v>308.68920147</v>
      </c>
      <c r="V195" s="59">
        <v>312.61165232000002</v>
      </c>
      <c r="W195" s="59">
        <v>314.37647815999998</v>
      </c>
      <c r="X195" s="59">
        <v>315.99305083000002</v>
      </c>
      <c r="Y195" s="59">
        <v>321.38590152</v>
      </c>
    </row>
    <row r="196" spans="1:25" s="60" customFormat="1" ht="15.75" x14ac:dyDescent="0.3">
      <c r="A196" s="58" t="s">
        <v>147</v>
      </c>
      <c r="B196" s="59">
        <v>324.65156826999998</v>
      </c>
      <c r="C196" s="59">
        <v>330.51473099999998</v>
      </c>
      <c r="D196" s="59">
        <v>334.47639443999998</v>
      </c>
      <c r="E196" s="59">
        <v>335.04612347</v>
      </c>
      <c r="F196" s="59">
        <v>335.18491379</v>
      </c>
      <c r="G196" s="59">
        <v>333.35702044999999</v>
      </c>
      <c r="H196" s="59">
        <v>328.54375714000003</v>
      </c>
      <c r="I196" s="59">
        <v>320.50667886999997</v>
      </c>
      <c r="J196" s="59">
        <v>312.32216108</v>
      </c>
      <c r="K196" s="59">
        <v>312.22983954</v>
      </c>
      <c r="L196" s="59">
        <v>310.40478428</v>
      </c>
      <c r="M196" s="59">
        <v>310.36505512000002</v>
      </c>
      <c r="N196" s="59">
        <v>314.67002632999998</v>
      </c>
      <c r="O196" s="59">
        <v>315.96343987</v>
      </c>
      <c r="P196" s="59">
        <v>313.15410939999998</v>
      </c>
      <c r="Q196" s="59">
        <v>314.75407959</v>
      </c>
      <c r="R196" s="59">
        <v>316.72006735999997</v>
      </c>
      <c r="S196" s="59">
        <v>316.55677681999998</v>
      </c>
      <c r="T196" s="59">
        <v>311.55969627000002</v>
      </c>
      <c r="U196" s="59">
        <v>309.04737170999999</v>
      </c>
      <c r="V196" s="59">
        <v>310.33173708999999</v>
      </c>
      <c r="W196" s="59">
        <v>312.16606655999999</v>
      </c>
      <c r="X196" s="59">
        <v>315.97087345</v>
      </c>
      <c r="Y196" s="59">
        <v>317.17044241999997</v>
      </c>
    </row>
    <row r="197" spans="1:25" s="60" customFormat="1" ht="15.75" x14ac:dyDescent="0.3">
      <c r="A197" s="58" t="s">
        <v>148</v>
      </c>
      <c r="B197" s="59">
        <v>340.20533015000001</v>
      </c>
      <c r="C197" s="59">
        <v>343.49322040999999</v>
      </c>
      <c r="D197" s="59">
        <v>343.72686970000001</v>
      </c>
      <c r="E197" s="59">
        <v>345.10665028</v>
      </c>
      <c r="F197" s="59">
        <v>342.90411767000001</v>
      </c>
      <c r="G197" s="59">
        <v>335.89758647000002</v>
      </c>
      <c r="H197" s="59">
        <v>324.43878770999999</v>
      </c>
      <c r="I197" s="59">
        <v>320.08088598000001</v>
      </c>
      <c r="J197" s="59">
        <v>316.79403202999998</v>
      </c>
      <c r="K197" s="59">
        <v>312.49497636000001</v>
      </c>
      <c r="L197" s="59">
        <v>310.68227762999999</v>
      </c>
      <c r="M197" s="59">
        <v>315.04101785</v>
      </c>
      <c r="N197" s="59">
        <v>319.91670791000001</v>
      </c>
      <c r="O197" s="59">
        <v>323.10085873999998</v>
      </c>
      <c r="P197" s="59">
        <v>320.58696872000002</v>
      </c>
      <c r="Q197" s="59">
        <v>320.28188220999999</v>
      </c>
      <c r="R197" s="59">
        <v>317.45748242000002</v>
      </c>
      <c r="S197" s="59">
        <v>313.23991211999999</v>
      </c>
      <c r="T197" s="59">
        <v>312.47861404000002</v>
      </c>
      <c r="U197" s="59">
        <v>315.07814110999999</v>
      </c>
      <c r="V197" s="59">
        <v>315.92863831</v>
      </c>
      <c r="W197" s="59">
        <v>319.25038321</v>
      </c>
      <c r="X197" s="59">
        <v>326.48102908999999</v>
      </c>
      <c r="Y197" s="59">
        <v>341.45947805999998</v>
      </c>
    </row>
    <row r="198" spans="1:25" s="60" customFormat="1" ht="15.75" x14ac:dyDescent="0.3">
      <c r="A198" s="58" t="s">
        <v>149</v>
      </c>
      <c r="B198" s="59">
        <v>317.89124924999999</v>
      </c>
      <c r="C198" s="59">
        <v>313.90404266000002</v>
      </c>
      <c r="D198" s="59">
        <v>316.42372236</v>
      </c>
      <c r="E198" s="59">
        <v>313.60520349000001</v>
      </c>
      <c r="F198" s="59">
        <v>313.27204187000001</v>
      </c>
      <c r="G198" s="59">
        <v>308.87449069000002</v>
      </c>
      <c r="H198" s="59">
        <v>310.44876377000003</v>
      </c>
      <c r="I198" s="59">
        <v>314.95041573999998</v>
      </c>
      <c r="J198" s="59">
        <v>311.53664053</v>
      </c>
      <c r="K198" s="59">
        <v>311.4288004</v>
      </c>
      <c r="L198" s="59">
        <v>305.45069616000001</v>
      </c>
      <c r="M198" s="59">
        <v>305.19409001000002</v>
      </c>
      <c r="N198" s="59">
        <v>308.41841016000001</v>
      </c>
      <c r="O198" s="59">
        <v>311.79441152999999</v>
      </c>
      <c r="P198" s="59">
        <v>313.55701039000002</v>
      </c>
      <c r="Q198" s="59">
        <v>309.96887476000001</v>
      </c>
      <c r="R198" s="59">
        <v>303.11068240999998</v>
      </c>
      <c r="S198" s="59">
        <v>295.77719037000003</v>
      </c>
      <c r="T198" s="59">
        <v>293.17679623999999</v>
      </c>
      <c r="U198" s="59">
        <v>294.07509471999998</v>
      </c>
      <c r="V198" s="59">
        <v>295.56886573000003</v>
      </c>
      <c r="W198" s="59">
        <v>297.37650036000002</v>
      </c>
      <c r="X198" s="59">
        <v>302.35068075999999</v>
      </c>
      <c r="Y198" s="59">
        <v>306.25104486999999</v>
      </c>
    </row>
    <row r="199" spans="1:25" s="60" customFormat="1" ht="15.75" x14ac:dyDescent="0.3">
      <c r="A199" s="58" t="s">
        <v>150</v>
      </c>
      <c r="B199" s="59">
        <v>347.99993628999999</v>
      </c>
      <c r="C199" s="59">
        <v>351.21383897999999</v>
      </c>
      <c r="D199" s="59">
        <v>354.44603315000001</v>
      </c>
      <c r="E199" s="59">
        <v>356.38956447999999</v>
      </c>
      <c r="F199" s="59">
        <v>354.57229839000001</v>
      </c>
      <c r="G199" s="59">
        <v>359.20093896999998</v>
      </c>
      <c r="H199" s="59">
        <v>356.18474708000002</v>
      </c>
      <c r="I199" s="59">
        <v>345.96519468999998</v>
      </c>
      <c r="J199" s="59">
        <v>334.17574743</v>
      </c>
      <c r="K199" s="59">
        <v>330.36857300000003</v>
      </c>
      <c r="L199" s="59">
        <v>328.59253196999998</v>
      </c>
      <c r="M199" s="59">
        <v>329.22821630999999</v>
      </c>
      <c r="N199" s="59">
        <v>329.65960724000001</v>
      </c>
      <c r="O199" s="59">
        <v>330.10820529</v>
      </c>
      <c r="P199" s="59">
        <v>332.52684118000002</v>
      </c>
      <c r="Q199" s="59">
        <v>330.0215508</v>
      </c>
      <c r="R199" s="59">
        <v>326.48668478000002</v>
      </c>
      <c r="S199" s="59">
        <v>319.07529864000003</v>
      </c>
      <c r="T199" s="59">
        <v>313.33533718000001</v>
      </c>
      <c r="U199" s="59">
        <v>312.86293296000002</v>
      </c>
      <c r="V199" s="59">
        <v>318.76817954000001</v>
      </c>
      <c r="W199" s="59">
        <v>322.23380931000003</v>
      </c>
      <c r="X199" s="59">
        <v>326.63162453000001</v>
      </c>
      <c r="Y199" s="59">
        <v>336.82056411000002</v>
      </c>
    </row>
    <row r="200" spans="1:25" s="60" customFormat="1" ht="15.75" x14ac:dyDescent="0.3">
      <c r="A200" s="58" t="s">
        <v>151</v>
      </c>
      <c r="B200" s="59">
        <v>335.36615351</v>
      </c>
      <c r="C200" s="59">
        <v>339.11788393</v>
      </c>
      <c r="D200" s="59">
        <v>340.01194544999998</v>
      </c>
      <c r="E200" s="59">
        <v>341.06304147999998</v>
      </c>
      <c r="F200" s="59">
        <v>340.48809494</v>
      </c>
      <c r="G200" s="59">
        <v>339.01544508000001</v>
      </c>
      <c r="H200" s="59">
        <v>332.32316338999999</v>
      </c>
      <c r="I200" s="59">
        <v>327.35858638000002</v>
      </c>
      <c r="J200" s="59">
        <v>321.01309271000002</v>
      </c>
      <c r="K200" s="59">
        <v>318.87373325999999</v>
      </c>
      <c r="L200" s="59">
        <v>321.03506906000001</v>
      </c>
      <c r="M200" s="59">
        <v>324.18008721000001</v>
      </c>
      <c r="N200" s="59">
        <v>325.78358487999998</v>
      </c>
      <c r="O200" s="59">
        <v>328.16191226000001</v>
      </c>
      <c r="P200" s="59">
        <v>330.52795556000001</v>
      </c>
      <c r="Q200" s="59">
        <v>331.05216522000001</v>
      </c>
      <c r="R200" s="59">
        <v>331.51382135</v>
      </c>
      <c r="S200" s="59">
        <v>324.62935026000002</v>
      </c>
      <c r="T200" s="59">
        <v>324.80747611999999</v>
      </c>
      <c r="U200" s="59">
        <v>323.97860700000001</v>
      </c>
      <c r="V200" s="59">
        <v>325.56918002999998</v>
      </c>
      <c r="W200" s="59">
        <v>328.34045559999998</v>
      </c>
      <c r="X200" s="59">
        <v>330.77373344</v>
      </c>
      <c r="Y200" s="59">
        <v>336.68461649</v>
      </c>
    </row>
    <row r="201" spans="1:25" s="60" customFormat="1" ht="15.75" x14ac:dyDescent="0.3">
      <c r="A201" s="58" t="s">
        <v>152</v>
      </c>
      <c r="B201" s="59">
        <v>339.75918590999999</v>
      </c>
      <c r="C201" s="59">
        <v>344.70393582000003</v>
      </c>
      <c r="D201" s="59">
        <v>346.05226920000001</v>
      </c>
      <c r="E201" s="59">
        <v>345.75546316999998</v>
      </c>
      <c r="F201" s="59">
        <v>345.69426206999998</v>
      </c>
      <c r="G201" s="59">
        <v>344.66152190999998</v>
      </c>
      <c r="H201" s="59">
        <v>340.30905078000001</v>
      </c>
      <c r="I201" s="59">
        <v>331.79924721999998</v>
      </c>
      <c r="J201" s="59">
        <v>324.70968046000002</v>
      </c>
      <c r="K201" s="59">
        <v>322.95936444</v>
      </c>
      <c r="L201" s="59">
        <v>320.09943546</v>
      </c>
      <c r="M201" s="59">
        <v>320.57974856999999</v>
      </c>
      <c r="N201" s="59">
        <v>323.57681041000001</v>
      </c>
      <c r="O201" s="59">
        <v>326.01114906999999</v>
      </c>
      <c r="P201" s="59">
        <v>329.29564288</v>
      </c>
      <c r="Q201" s="59">
        <v>330.64250191000002</v>
      </c>
      <c r="R201" s="59">
        <v>323.89749473000001</v>
      </c>
      <c r="S201" s="59">
        <v>323.5860275</v>
      </c>
      <c r="T201" s="59">
        <v>318.97473079999997</v>
      </c>
      <c r="U201" s="59">
        <v>321.11235984000001</v>
      </c>
      <c r="V201" s="59">
        <v>325.10594248000001</v>
      </c>
      <c r="W201" s="59">
        <v>326.97068030999998</v>
      </c>
      <c r="X201" s="59">
        <v>328.80723827999998</v>
      </c>
      <c r="Y201" s="59">
        <v>334.05216824000001</v>
      </c>
    </row>
    <row r="202" spans="1:25" s="60" customFormat="1" ht="15.75" x14ac:dyDescent="0.3">
      <c r="A202" s="58" t="s">
        <v>153</v>
      </c>
      <c r="B202" s="59">
        <v>339.94341535000001</v>
      </c>
      <c r="C202" s="59">
        <v>343.49696462000003</v>
      </c>
      <c r="D202" s="59">
        <v>340.64898667</v>
      </c>
      <c r="E202" s="59">
        <v>341.34957578000001</v>
      </c>
      <c r="F202" s="59">
        <v>336.04879031000002</v>
      </c>
      <c r="G202" s="59">
        <v>327.09410683999999</v>
      </c>
      <c r="H202" s="59">
        <v>318.38282736000002</v>
      </c>
      <c r="I202" s="59">
        <v>313.41692806999998</v>
      </c>
      <c r="J202" s="59">
        <v>311.85627387</v>
      </c>
      <c r="K202" s="59">
        <v>310.94597277999998</v>
      </c>
      <c r="L202" s="59">
        <v>313.43215477000001</v>
      </c>
      <c r="M202" s="59">
        <v>313.75907814999999</v>
      </c>
      <c r="N202" s="59">
        <v>318.29500585</v>
      </c>
      <c r="O202" s="59">
        <v>324.72747415999999</v>
      </c>
      <c r="P202" s="59">
        <v>328.06815748000002</v>
      </c>
      <c r="Q202" s="59">
        <v>328.92406667</v>
      </c>
      <c r="R202" s="59">
        <v>326.58491278000002</v>
      </c>
      <c r="S202" s="59">
        <v>320.22802423000002</v>
      </c>
      <c r="T202" s="59">
        <v>316.48997387999998</v>
      </c>
      <c r="U202" s="59">
        <v>317.15646229999999</v>
      </c>
      <c r="V202" s="59">
        <v>321.64013856000003</v>
      </c>
      <c r="W202" s="59">
        <v>324.73886009</v>
      </c>
      <c r="X202" s="59">
        <v>330.01514486999997</v>
      </c>
      <c r="Y202" s="59">
        <v>336.68926236999999</v>
      </c>
    </row>
    <row r="203" spans="1:25" s="60" customFormat="1" ht="15.75" x14ac:dyDescent="0.3">
      <c r="A203" s="58" t="s">
        <v>154</v>
      </c>
      <c r="B203" s="59">
        <v>327.18534340999997</v>
      </c>
      <c r="C203" s="59">
        <v>335.65105506999998</v>
      </c>
      <c r="D203" s="59">
        <v>334.44325314000002</v>
      </c>
      <c r="E203" s="59">
        <v>333.12270382000003</v>
      </c>
      <c r="F203" s="59">
        <v>331.80840602000001</v>
      </c>
      <c r="G203" s="59">
        <v>320.14752887999998</v>
      </c>
      <c r="H203" s="59">
        <v>318.92923482999998</v>
      </c>
      <c r="I203" s="59">
        <v>312.59303303000002</v>
      </c>
      <c r="J203" s="59">
        <v>307.66040614999997</v>
      </c>
      <c r="K203" s="59">
        <v>307.80697665000002</v>
      </c>
      <c r="L203" s="59">
        <v>310.98942405000003</v>
      </c>
      <c r="M203" s="59">
        <v>309.98421278000001</v>
      </c>
      <c r="N203" s="59">
        <v>313.79991687</v>
      </c>
      <c r="O203" s="59">
        <v>315.71527802999998</v>
      </c>
      <c r="P203" s="59">
        <v>316.97887536000002</v>
      </c>
      <c r="Q203" s="59">
        <v>318.12463287999998</v>
      </c>
      <c r="R203" s="59">
        <v>317.26539507000001</v>
      </c>
      <c r="S203" s="59">
        <v>314.15846783000001</v>
      </c>
      <c r="T203" s="59">
        <v>308.32698095000001</v>
      </c>
      <c r="U203" s="59">
        <v>310.69307977</v>
      </c>
      <c r="V203" s="59">
        <v>312.87632854999998</v>
      </c>
      <c r="W203" s="59">
        <v>314.32892915999997</v>
      </c>
      <c r="X203" s="59">
        <v>316.29747006000002</v>
      </c>
      <c r="Y203" s="59">
        <v>326.42713321999997</v>
      </c>
    </row>
    <row r="204" spans="1:25" s="60" customFormat="1" ht="15.75" x14ac:dyDescent="0.3">
      <c r="A204" s="58" t="s">
        <v>155</v>
      </c>
      <c r="B204" s="59">
        <v>349.65184120999999</v>
      </c>
      <c r="C204" s="59">
        <v>354.37127925999999</v>
      </c>
      <c r="D204" s="59">
        <v>352.29529346999999</v>
      </c>
      <c r="E204" s="59">
        <v>350.30867140999999</v>
      </c>
      <c r="F204" s="59">
        <v>345.23955640000003</v>
      </c>
      <c r="G204" s="59">
        <v>335.93607886000001</v>
      </c>
      <c r="H204" s="59">
        <v>329.61171106</v>
      </c>
      <c r="I204" s="59">
        <v>324.42521242999999</v>
      </c>
      <c r="J204" s="59">
        <v>319.07486111999998</v>
      </c>
      <c r="K204" s="59">
        <v>318.18834083000002</v>
      </c>
      <c r="L204" s="59">
        <v>319.18427345999999</v>
      </c>
      <c r="M204" s="59">
        <v>325.67975832000002</v>
      </c>
      <c r="N204" s="59">
        <v>328.21378234999997</v>
      </c>
      <c r="O204" s="59">
        <v>330.3070869</v>
      </c>
      <c r="P204" s="59">
        <v>332.69932390999998</v>
      </c>
      <c r="Q204" s="59">
        <v>331.90853414999998</v>
      </c>
      <c r="R204" s="59">
        <v>332.69551211999999</v>
      </c>
      <c r="S204" s="59">
        <v>325.36054073999998</v>
      </c>
      <c r="T204" s="59">
        <v>323.17460649999998</v>
      </c>
      <c r="U204" s="59">
        <v>326.51370594000002</v>
      </c>
      <c r="V204" s="59">
        <v>328.23174961000001</v>
      </c>
      <c r="W204" s="59">
        <v>331.38855272000001</v>
      </c>
      <c r="X204" s="59">
        <v>333.66905843000001</v>
      </c>
      <c r="Y204" s="59">
        <v>348.14261670000002</v>
      </c>
    </row>
    <row r="205" spans="1:25" s="60" customFormat="1" ht="15.75" x14ac:dyDescent="0.3">
      <c r="A205" s="58" t="s">
        <v>156</v>
      </c>
      <c r="B205" s="59">
        <v>351.18987915999998</v>
      </c>
      <c r="C205" s="59">
        <v>354.06035062000001</v>
      </c>
      <c r="D205" s="59">
        <v>354.15640489999998</v>
      </c>
      <c r="E205" s="59">
        <v>355.63575523999998</v>
      </c>
      <c r="F205" s="59">
        <v>353.27889655000001</v>
      </c>
      <c r="G205" s="59">
        <v>349.40118473000001</v>
      </c>
      <c r="H205" s="59">
        <v>341.75833827999998</v>
      </c>
      <c r="I205" s="59">
        <v>329.96799858000003</v>
      </c>
      <c r="J205" s="59">
        <v>320.45460650000001</v>
      </c>
      <c r="K205" s="59">
        <v>323.34212587000002</v>
      </c>
      <c r="L205" s="59">
        <v>322.06545692999998</v>
      </c>
      <c r="M205" s="59">
        <v>325.88045332000002</v>
      </c>
      <c r="N205" s="59">
        <v>329.78820485</v>
      </c>
      <c r="O205" s="59">
        <v>332.83478710999998</v>
      </c>
      <c r="P205" s="59">
        <v>336.50267710999998</v>
      </c>
      <c r="Q205" s="59">
        <v>337.01989535000001</v>
      </c>
      <c r="R205" s="59">
        <v>332.33372360999999</v>
      </c>
      <c r="S205" s="59">
        <v>326.83664081000001</v>
      </c>
      <c r="T205" s="59">
        <v>327.40935214000001</v>
      </c>
      <c r="U205" s="59">
        <v>329.85606851</v>
      </c>
      <c r="V205" s="59">
        <v>332.23769905</v>
      </c>
      <c r="W205" s="59">
        <v>334.84117538999999</v>
      </c>
      <c r="X205" s="59">
        <v>341.05874506999999</v>
      </c>
      <c r="Y205" s="59">
        <v>345.37819168999999</v>
      </c>
    </row>
    <row r="206" spans="1:25" s="60" customFormat="1" ht="15.75" x14ac:dyDescent="0.3">
      <c r="A206" s="58" t="s">
        <v>157</v>
      </c>
      <c r="B206" s="59">
        <v>348.52643021</v>
      </c>
      <c r="C206" s="59">
        <v>355.50275047999997</v>
      </c>
      <c r="D206" s="59">
        <v>357.40373203000001</v>
      </c>
      <c r="E206" s="59">
        <v>360.36870750999998</v>
      </c>
      <c r="F206" s="59">
        <v>357.70846144000001</v>
      </c>
      <c r="G206" s="59">
        <v>356.99191432999999</v>
      </c>
      <c r="H206" s="59">
        <v>357.10096059</v>
      </c>
      <c r="I206" s="59">
        <v>356.37866708000001</v>
      </c>
      <c r="J206" s="59">
        <v>348.0705299</v>
      </c>
      <c r="K206" s="59">
        <v>338.00695973000001</v>
      </c>
      <c r="L206" s="59">
        <v>331.58067347999997</v>
      </c>
      <c r="M206" s="59">
        <v>329.51831312000002</v>
      </c>
      <c r="N206" s="59">
        <v>329.42767046</v>
      </c>
      <c r="O206" s="59">
        <v>333.95781111999997</v>
      </c>
      <c r="P206" s="59">
        <v>336.60700515000002</v>
      </c>
      <c r="Q206" s="59">
        <v>339.01684524000001</v>
      </c>
      <c r="R206" s="59">
        <v>339.03090056999997</v>
      </c>
      <c r="S206" s="59">
        <v>331.76029266</v>
      </c>
      <c r="T206" s="59">
        <v>323.71712144999998</v>
      </c>
      <c r="U206" s="59">
        <v>325.13453470000002</v>
      </c>
      <c r="V206" s="59">
        <v>327.90317186999999</v>
      </c>
      <c r="W206" s="59">
        <v>328.57298273999999</v>
      </c>
      <c r="X206" s="59">
        <v>334.94702380000001</v>
      </c>
      <c r="Y206" s="59">
        <v>341.49913764000001</v>
      </c>
    </row>
    <row r="207" spans="1:25" s="60" customFormat="1" ht="15.75" x14ac:dyDescent="0.3">
      <c r="A207" s="58" t="s">
        <v>158</v>
      </c>
      <c r="B207" s="59">
        <v>345.10344821000001</v>
      </c>
      <c r="C207" s="59">
        <v>344.29325482000002</v>
      </c>
      <c r="D207" s="59">
        <v>341.49714739000001</v>
      </c>
      <c r="E207" s="59">
        <v>344.71154789000002</v>
      </c>
      <c r="F207" s="59">
        <v>344.18824117999998</v>
      </c>
      <c r="G207" s="59">
        <v>342.25615116</v>
      </c>
      <c r="H207" s="59">
        <v>347.64100843</v>
      </c>
      <c r="I207" s="59">
        <v>338.39475012000003</v>
      </c>
      <c r="J207" s="59">
        <v>329.78400069000003</v>
      </c>
      <c r="K207" s="59">
        <v>326.14521230000003</v>
      </c>
      <c r="L207" s="59">
        <v>322.84992984000002</v>
      </c>
      <c r="M207" s="59">
        <v>325.74250362999999</v>
      </c>
      <c r="N207" s="59">
        <v>330.13221453</v>
      </c>
      <c r="O207" s="59">
        <v>332.43944156999999</v>
      </c>
      <c r="P207" s="59">
        <v>334.91311686</v>
      </c>
      <c r="Q207" s="59">
        <v>338.48973259000002</v>
      </c>
      <c r="R207" s="59">
        <v>337.37746994999998</v>
      </c>
      <c r="S207" s="59">
        <v>334.29948808</v>
      </c>
      <c r="T207" s="59">
        <v>325.33105431000001</v>
      </c>
      <c r="U207" s="59">
        <v>326.18259570999999</v>
      </c>
      <c r="V207" s="59">
        <v>329.07576986999999</v>
      </c>
      <c r="W207" s="59">
        <v>332.01277949000001</v>
      </c>
      <c r="X207" s="59">
        <v>331.87040227</v>
      </c>
      <c r="Y207" s="59">
        <v>336.07865290000001</v>
      </c>
    </row>
    <row r="208" spans="1:25" s="60" customFormat="1" ht="15.75" x14ac:dyDescent="0.3">
      <c r="A208" s="58" t="s">
        <v>159</v>
      </c>
      <c r="B208" s="59">
        <v>329.18519567999999</v>
      </c>
      <c r="C208" s="59">
        <v>328.68628042</v>
      </c>
      <c r="D208" s="59">
        <v>327.03125791000002</v>
      </c>
      <c r="E208" s="59">
        <v>326.30108854999997</v>
      </c>
      <c r="F208" s="59">
        <v>328.36114631999999</v>
      </c>
      <c r="G208" s="59">
        <v>325.60475972</v>
      </c>
      <c r="H208" s="59">
        <v>323.64391382000002</v>
      </c>
      <c r="I208" s="59">
        <v>319.22516009999998</v>
      </c>
      <c r="J208" s="59">
        <v>312.7024619</v>
      </c>
      <c r="K208" s="59">
        <v>308.67028548000002</v>
      </c>
      <c r="L208" s="59">
        <v>308.14549211999997</v>
      </c>
      <c r="M208" s="59">
        <v>310.18217604</v>
      </c>
      <c r="N208" s="59">
        <v>313.35781273999999</v>
      </c>
      <c r="O208" s="59">
        <v>315.05600922000002</v>
      </c>
      <c r="P208" s="59">
        <v>319.84913147999998</v>
      </c>
      <c r="Q208" s="59">
        <v>320.97482321000001</v>
      </c>
      <c r="R208" s="59">
        <v>320.29007039999999</v>
      </c>
      <c r="S208" s="59">
        <v>315.16872798999998</v>
      </c>
      <c r="T208" s="59">
        <v>307.55193690999999</v>
      </c>
      <c r="U208" s="59">
        <v>309.37565017999998</v>
      </c>
      <c r="V208" s="59">
        <v>313.1752315</v>
      </c>
      <c r="W208" s="59">
        <v>314.93043783000002</v>
      </c>
      <c r="X208" s="59">
        <v>318.13514141000002</v>
      </c>
      <c r="Y208" s="59">
        <v>321.22847605999999</v>
      </c>
    </row>
    <row r="209" spans="1:25" s="60" customFormat="1" ht="15.75" x14ac:dyDescent="0.3">
      <c r="A209" s="58" t="s">
        <v>160</v>
      </c>
      <c r="B209" s="59">
        <v>331.62408448999997</v>
      </c>
      <c r="C209" s="59">
        <v>337.38424027000002</v>
      </c>
      <c r="D209" s="59">
        <v>339.13415501999998</v>
      </c>
      <c r="E209" s="59">
        <v>341.15374178000002</v>
      </c>
      <c r="F209" s="59">
        <v>340.60422734000002</v>
      </c>
      <c r="G209" s="59">
        <v>338.71996465000001</v>
      </c>
      <c r="H209" s="59">
        <v>338.67343682000001</v>
      </c>
      <c r="I209" s="59">
        <v>338.24342440999999</v>
      </c>
      <c r="J209" s="59">
        <v>334.55338270999999</v>
      </c>
      <c r="K209" s="59">
        <v>330.17058607000001</v>
      </c>
      <c r="L209" s="59">
        <v>324.09343326999999</v>
      </c>
      <c r="M209" s="59">
        <v>318.10066382999997</v>
      </c>
      <c r="N209" s="59">
        <v>320.27961376000002</v>
      </c>
      <c r="O209" s="59">
        <v>321.37766005999998</v>
      </c>
      <c r="P209" s="59">
        <v>323.10163589000001</v>
      </c>
      <c r="Q209" s="59">
        <v>322.87268748000002</v>
      </c>
      <c r="R209" s="59">
        <v>321.10554635</v>
      </c>
      <c r="S209" s="59">
        <v>317.81580061</v>
      </c>
      <c r="T209" s="59">
        <v>314.40319800999998</v>
      </c>
      <c r="U209" s="59">
        <v>315.14151905</v>
      </c>
      <c r="V209" s="59">
        <v>317.33385736000002</v>
      </c>
      <c r="W209" s="59">
        <v>319.66407408999999</v>
      </c>
      <c r="X209" s="59">
        <v>323.08581427000001</v>
      </c>
      <c r="Y209" s="59">
        <v>327.71508037000001</v>
      </c>
    </row>
    <row r="210" spans="1:25" s="60" customFormat="1" ht="15.75" x14ac:dyDescent="0.3">
      <c r="A210" s="58" t="s">
        <v>161</v>
      </c>
      <c r="B210" s="59">
        <v>337.22507804000003</v>
      </c>
      <c r="C210" s="59">
        <v>345.07292001000002</v>
      </c>
      <c r="D210" s="59">
        <v>348.53771936999999</v>
      </c>
      <c r="E210" s="59">
        <v>345.81962198000002</v>
      </c>
      <c r="F210" s="59">
        <v>344.00102576</v>
      </c>
      <c r="G210" s="59">
        <v>344.40537110000002</v>
      </c>
      <c r="H210" s="59">
        <v>336.98146604999999</v>
      </c>
      <c r="I210" s="59">
        <v>331.20615892000001</v>
      </c>
      <c r="J210" s="59">
        <v>325.25542643</v>
      </c>
      <c r="K210" s="59">
        <v>317.59580009000001</v>
      </c>
      <c r="L210" s="59">
        <v>313.27023693000001</v>
      </c>
      <c r="M210" s="59">
        <v>313.53211024000001</v>
      </c>
      <c r="N210" s="59">
        <v>315.51049160000002</v>
      </c>
      <c r="O210" s="59">
        <v>315.21125698999998</v>
      </c>
      <c r="P210" s="59">
        <v>317.64565145</v>
      </c>
      <c r="Q210" s="59">
        <v>320.38150972</v>
      </c>
      <c r="R210" s="59">
        <v>321.13070950999997</v>
      </c>
      <c r="S210" s="59">
        <v>319.08675684999997</v>
      </c>
      <c r="T210" s="59">
        <v>310.30747194000003</v>
      </c>
      <c r="U210" s="59">
        <v>310.81644548999998</v>
      </c>
      <c r="V210" s="59">
        <v>312.29818246999997</v>
      </c>
      <c r="W210" s="59">
        <v>315.34898522999998</v>
      </c>
      <c r="X210" s="59">
        <v>320.71320222999998</v>
      </c>
      <c r="Y210" s="59">
        <v>326.35577095999997</v>
      </c>
    </row>
    <row r="211" spans="1:25" s="60" customFormat="1" ht="15.75" x14ac:dyDescent="0.3">
      <c r="A211" s="58" t="s">
        <v>162</v>
      </c>
      <c r="B211" s="59">
        <v>333.73295442</v>
      </c>
      <c r="C211" s="59">
        <v>328.05926663999998</v>
      </c>
      <c r="D211" s="59">
        <v>327.62883584000002</v>
      </c>
      <c r="E211" s="59">
        <v>329.84501655000003</v>
      </c>
      <c r="F211" s="59">
        <v>331.18592124999998</v>
      </c>
      <c r="G211" s="59">
        <v>333.42677352999999</v>
      </c>
      <c r="H211" s="59">
        <v>331.30144569999999</v>
      </c>
      <c r="I211" s="59">
        <v>324.63575073999999</v>
      </c>
      <c r="J211" s="59">
        <v>317.32735601000002</v>
      </c>
      <c r="K211" s="59">
        <v>313.27602867000002</v>
      </c>
      <c r="L211" s="59">
        <v>310.56488359999997</v>
      </c>
      <c r="M211" s="59">
        <v>310.04647783000001</v>
      </c>
      <c r="N211" s="59">
        <v>315.59860705</v>
      </c>
      <c r="O211" s="59">
        <v>319.58103315</v>
      </c>
      <c r="P211" s="59">
        <v>324.90376170000002</v>
      </c>
      <c r="Q211" s="59">
        <v>320.21341791999998</v>
      </c>
      <c r="R211" s="59">
        <v>323.63024689000002</v>
      </c>
      <c r="S211" s="59">
        <v>320.26717576999999</v>
      </c>
      <c r="T211" s="59">
        <v>312.77087098999999</v>
      </c>
      <c r="U211" s="59">
        <v>314.21838595999998</v>
      </c>
      <c r="V211" s="59">
        <v>318.71669803999998</v>
      </c>
      <c r="W211" s="59">
        <v>324.57783286</v>
      </c>
      <c r="X211" s="59">
        <v>326.74248340999998</v>
      </c>
      <c r="Y211" s="59">
        <v>341.64685933999999</v>
      </c>
    </row>
    <row r="212" spans="1:25" s="60" customFormat="1" ht="15.75" x14ac:dyDescent="0.3">
      <c r="A212" s="58" t="s">
        <v>163</v>
      </c>
      <c r="B212" s="59">
        <v>336.53777062</v>
      </c>
      <c r="C212" s="59">
        <v>343.64768444999999</v>
      </c>
      <c r="D212" s="59">
        <v>343.10036996999997</v>
      </c>
      <c r="E212" s="59">
        <v>342.41470153</v>
      </c>
      <c r="F212" s="59">
        <v>341.46040147999997</v>
      </c>
      <c r="G212" s="59">
        <v>341.99051914</v>
      </c>
      <c r="H212" s="59">
        <v>333.53963056999999</v>
      </c>
      <c r="I212" s="59">
        <v>334.10041515</v>
      </c>
      <c r="J212" s="59">
        <v>333.63100839999998</v>
      </c>
      <c r="K212" s="59">
        <v>318.98101844000001</v>
      </c>
      <c r="L212" s="59">
        <v>310.61672392000003</v>
      </c>
      <c r="M212" s="59">
        <v>309.36431162999997</v>
      </c>
      <c r="N212" s="59">
        <v>310.02301412999998</v>
      </c>
      <c r="O212" s="59">
        <v>311.75251084000001</v>
      </c>
      <c r="P212" s="59">
        <v>315.15121467</v>
      </c>
      <c r="Q212" s="59">
        <v>317.22938490000001</v>
      </c>
      <c r="R212" s="59">
        <v>318.21802772000001</v>
      </c>
      <c r="S212" s="59">
        <v>313.73507591999999</v>
      </c>
      <c r="T212" s="59">
        <v>308.63580241</v>
      </c>
      <c r="U212" s="59">
        <v>308.37780746999999</v>
      </c>
      <c r="V212" s="59">
        <v>311.64644256999998</v>
      </c>
      <c r="W212" s="59">
        <v>313.18852951999997</v>
      </c>
      <c r="X212" s="59">
        <v>317.08517559000001</v>
      </c>
      <c r="Y212" s="59">
        <v>323.38167504</v>
      </c>
    </row>
    <row r="213" spans="1:25" s="60" customFormat="1" ht="15.75" x14ac:dyDescent="0.3">
      <c r="A213" s="58" t="s">
        <v>164</v>
      </c>
      <c r="B213" s="59">
        <v>323.41890429</v>
      </c>
      <c r="C213" s="59">
        <v>331.97763916999997</v>
      </c>
      <c r="D213" s="59">
        <v>335.57445824000001</v>
      </c>
      <c r="E213" s="59">
        <v>336.8807122</v>
      </c>
      <c r="F213" s="59">
        <v>337.62898918000002</v>
      </c>
      <c r="G213" s="59">
        <v>334.02655146000001</v>
      </c>
      <c r="H213" s="59">
        <v>332.61772273000003</v>
      </c>
      <c r="I213" s="59">
        <v>329.58346537</v>
      </c>
      <c r="J213" s="59">
        <v>320.95104263000002</v>
      </c>
      <c r="K213" s="59">
        <v>311.93616186999998</v>
      </c>
      <c r="L213" s="59">
        <v>308.91061365000002</v>
      </c>
      <c r="M213" s="59">
        <v>308.96590222999998</v>
      </c>
      <c r="N213" s="59">
        <v>311.11802505000003</v>
      </c>
      <c r="O213" s="59">
        <v>313.53591616</v>
      </c>
      <c r="P213" s="59">
        <v>316.39129055000001</v>
      </c>
      <c r="Q213" s="59">
        <v>317.96378532</v>
      </c>
      <c r="R213" s="59">
        <v>316.9905473</v>
      </c>
      <c r="S213" s="59">
        <v>314.63094532000002</v>
      </c>
      <c r="T213" s="59">
        <v>306.85383710999997</v>
      </c>
      <c r="U213" s="59">
        <v>304.76030274999999</v>
      </c>
      <c r="V213" s="59">
        <v>307.53535446000001</v>
      </c>
      <c r="W213" s="59">
        <v>309.62913086999998</v>
      </c>
      <c r="X213" s="59">
        <v>314.89483502000002</v>
      </c>
      <c r="Y213" s="59">
        <v>320.72001717000001</v>
      </c>
    </row>
    <row r="214" spans="1:25" s="60" customFormat="1" ht="15.75" x14ac:dyDescent="0.3">
      <c r="A214" s="58" t="s">
        <v>165</v>
      </c>
      <c r="B214" s="59">
        <v>320.77131664000001</v>
      </c>
      <c r="C214" s="59">
        <v>325.48942398000003</v>
      </c>
      <c r="D214" s="59">
        <v>328.75114372000002</v>
      </c>
      <c r="E214" s="59">
        <v>327.20819989</v>
      </c>
      <c r="F214" s="59">
        <v>323.04933405000003</v>
      </c>
      <c r="G214" s="59">
        <v>326.65407984000001</v>
      </c>
      <c r="H214" s="59">
        <v>327.40459620000001</v>
      </c>
      <c r="I214" s="59">
        <v>323.99315889000002</v>
      </c>
      <c r="J214" s="59">
        <v>315.23753276999997</v>
      </c>
      <c r="K214" s="59">
        <v>310.5174197</v>
      </c>
      <c r="L214" s="59">
        <v>308.34765148999998</v>
      </c>
      <c r="M214" s="59">
        <v>309.08001464</v>
      </c>
      <c r="N214" s="59">
        <v>313.21524747000001</v>
      </c>
      <c r="O214" s="59">
        <v>310.73748906999998</v>
      </c>
      <c r="P214" s="59">
        <v>312.73823950000002</v>
      </c>
      <c r="Q214" s="59">
        <v>313.49793550999999</v>
      </c>
      <c r="R214" s="59">
        <v>313.28586614</v>
      </c>
      <c r="S214" s="59">
        <v>309.16491764</v>
      </c>
      <c r="T214" s="59">
        <v>311.72451731000001</v>
      </c>
      <c r="U214" s="59">
        <v>313.22934492000002</v>
      </c>
      <c r="V214" s="59">
        <v>318.63820021999999</v>
      </c>
      <c r="W214" s="59">
        <v>321.46473646999999</v>
      </c>
      <c r="X214" s="59">
        <v>322.31344438000002</v>
      </c>
      <c r="Y214" s="59">
        <v>323.75569990999998</v>
      </c>
    </row>
    <row r="215" spans="1:25" s="60" customFormat="1" ht="15.75" x14ac:dyDescent="0.3">
      <c r="A215" s="58" t="s">
        <v>166</v>
      </c>
      <c r="B215" s="59">
        <v>323.21057071000001</v>
      </c>
      <c r="C215" s="59">
        <v>323.56501875999999</v>
      </c>
      <c r="D215" s="59">
        <v>325.34915233999999</v>
      </c>
      <c r="E215" s="59">
        <v>325.31356973999999</v>
      </c>
      <c r="F215" s="59">
        <v>325.28117596999999</v>
      </c>
      <c r="G215" s="59">
        <v>324.53066256</v>
      </c>
      <c r="H215" s="59">
        <v>318.78744523</v>
      </c>
      <c r="I215" s="59">
        <v>315.07250140000002</v>
      </c>
      <c r="J215" s="59">
        <v>309.38943634999998</v>
      </c>
      <c r="K215" s="59">
        <v>308.33581189</v>
      </c>
      <c r="L215" s="59">
        <v>307.69076481000002</v>
      </c>
      <c r="M215" s="59">
        <v>310.78381796999997</v>
      </c>
      <c r="N215" s="59">
        <v>313.46246731999997</v>
      </c>
      <c r="O215" s="59">
        <v>314.01945782000001</v>
      </c>
      <c r="P215" s="59">
        <v>316.81939564999999</v>
      </c>
      <c r="Q215" s="59">
        <v>317.35770795000002</v>
      </c>
      <c r="R215" s="59">
        <v>317.69127895000003</v>
      </c>
      <c r="S215" s="59">
        <v>315.28362348000002</v>
      </c>
      <c r="T215" s="59">
        <v>310.40296519999998</v>
      </c>
      <c r="U215" s="59">
        <v>310.76649968999999</v>
      </c>
      <c r="V215" s="59">
        <v>312.54331280999997</v>
      </c>
      <c r="W215" s="59">
        <v>315.53950279999998</v>
      </c>
      <c r="X215" s="59">
        <v>313.72070352999998</v>
      </c>
      <c r="Y215" s="59">
        <v>330.06860017000002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136</v>
      </c>
      <c r="B219" s="57">
        <v>352.35580685000002</v>
      </c>
      <c r="C219" s="64">
        <v>355.65809060999999</v>
      </c>
      <c r="D219" s="64">
        <v>346.35315903999998</v>
      </c>
      <c r="E219" s="64">
        <v>346.42309669000002</v>
      </c>
      <c r="F219" s="64">
        <v>346.21180156999998</v>
      </c>
      <c r="G219" s="64">
        <v>347.07476792</v>
      </c>
      <c r="H219" s="64">
        <v>347.30688457999997</v>
      </c>
      <c r="I219" s="64">
        <v>346.82071571</v>
      </c>
      <c r="J219" s="64">
        <v>346.90944614</v>
      </c>
      <c r="K219" s="64">
        <v>352.11162731000002</v>
      </c>
      <c r="L219" s="64">
        <v>349.69182575999997</v>
      </c>
      <c r="M219" s="64">
        <v>345.73949379999999</v>
      </c>
      <c r="N219" s="64">
        <v>343.1279945</v>
      </c>
      <c r="O219" s="64">
        <v>341.27581142000003</v>
      </c>
      <c r="P219" s="64">
        <v>345.79661191999998</v>
      </c>
      <c r="Q219" s="64">
        <v>343.96676446999999</v>
      </c>
      <c r="R219" s="64">
        <v>341.67741675000002</v>
      </c>
      <c r="S219" s="64">
        <v>330.51433630999998</v>
      </c>
      <c r="T219" s="64">
        <v>327.45943548999998</v>
      </c>
      <c r="U219" s="64">
        <v>330.70304155999997</v>
      </c>
      <c r="V219" s="64">
        <v>331.50522523000001</v>
      </c>
      <c r="W219" s="64">
        <v>336.06712148999998</v>
      </c>
      <c r="X219" s="64">
        <v>342.46915687000001</v>
      </c>
      <c r="Y219" s="64">
        <v>358.51395465000002</v>
      </c>
    </row>
    <row r="220" spans="1:25" s="60" customFormat="1" ht="15.75" x14ac:dyDescent="0.3">
      <c r="A220" s="58" t="s">
        <v>137</v>
      </c>
      <c r="B220" s="59">
        <v>355.82270310000001</v>
      </c>
      <c r="C220" s="59">
        <v>354.05534046000002</v>
      </c>
      <c r="D220" s="59">
        <v>356.01320884</v>
      </c>
      <c r="E220" s="59">
        <v>356.13012838999998</v>
      </c>
      <c r="F220" s="59">
        <v>353.25457717</v>
      </c>
      <c r="G220" s="59">
        <v>352.46125954000001</v>
      </c>
      <c r="H220" s="59">
        <v>347.62808221</v>
      </c>
      <c r="I220" s="59">
        <v>344.02164125000002</v>
      </c>
      <c r="J220" s="59">
        <v>339.61672829000003</v>
      </c>
      <c r="K220" s="59">
        <v>338.40531221999998</v>
      </c>
      <c r="L220" s="59">
        <v>337.42006992</v>
      </c>
      <c r="M220" s="59">
        <v>340.79963318</v>
      </c>
      <c r="N220" s="59">
        <v>339.70808634000002</v>
      </c>
      <c r="O220" s="59">
        <v>340.37349905000002</v>
      </c>
      <c r="P220" s="59">
        <v>341.12434010999999</v>
      </c>
      <c r="Q220" s="59">
        <v>338.04810413000001</v>
      </c>
      <c r="R220" s="59">
        <v>333.24490386999997</v>
      </c>
      <c r="S220" s="59">
        <v>326.67617674000002</v>
      </c>
      <c r="T220" s="59">
        <v>322.97963671000002</v>
      </c>
      <c r="U220" s="59">
        <v>327.53069685999998</v>
      </c>
      <c r="V220" s="59">
        <v>331.02650058</v>
      </c>
      <c r="W220" s="59">
        <v>333.61723665</v>
      </c>
      <c r="X220" s="59">
        <v>340.42042099999998</v>
      </c>
      <c r="Y220" s="59">
        <v>350.38757477000001</v>
      </c>
    </row>
    <row r="221" spans="1:25" s="60" customFormat="1" ht="15.75" x14ac:dyDescent="0.3">
      <c r="A221" s="58" t="s">
        <v>138</v>
      </c>
      <c r="B221" s="59">
        <v>346.98074754999999</v>
      </c>
      <c r="C221" s="59">
        <v>342.08080654999998</v>
      </c>
      <c r="D221" s="59">
        <v>342.50090573</v>
      </c>
      <c r="E221" s="59">
        <v>338.87836339</v>
      </c>
      <c r="F221" s="59">
        <v>341.39403807999997</v>
      </c>
      <c r="G221" s="59">
        <v>342.51999287000001</v>
      </c>
      <c r="H221" s="59">
        <v>336.89075163000001</v>
      </c>
      <c r="I221" s="59">
        <v>332.65158227000001</v>
      </c>
      <c r="J221" s="59">
        <v>330.69754202000001</v>
      </c>
      <c r="K221" s="59">
        <v>333.29813074999998</v>
      </c>
      <c r="L221" s="59">
        <v>336.68831166000001</v>
      </c>
      <c r="M221" s="59">
        <v>337.60164072999999</v>
      </c>
      <c r="N221" s="59">
        <v>343.05248934999997</v>
      </c>
      <c r="O221" s="59">
        <v>345.43252996000001</v>
      </c>
      <c r="P221" s="59">
        <v>344.41807542999999</v>
      </c>
      <c r="Q221" s="59">
        <v>342.27641412000003</v>
      </c>
      <c r="R221" s="59">
        <v>334.73484981000001</v>
      </c>
      <c r="S221" s="59">
        <v>330.40047697</v>
      </c>
      <c r="T221" s="59">
        <v>331.25950004999999</v>
      </c>
      <c r="U221" s="59">
        <v>332.01478608000002</v>
      </c>
      <c r="V221" s="59">
        <v>333.63010981000002</v>
      </c>
      <c r="W221" s="59">
        <v>338.72879691000003</v>
      </c>
      <c r="X221" s="59">
        <v>342.75566311</v>
      </c>
      <c r="Y221" s="59">
        <v>351.69543025000002</v>
      </c>
    </row>
    <row r="222" spans="1:25" s="60" customFormat="1" ht="15.75" x14ac:dyDescent="0.3">
      <c r="A222" s="58" t="s">
        <v>139</v>
      </c>
      <c r="B222" s="59">
        <v>344.87831398999998</v>
      </c>
      <c r="C222" s="59">
        <v>351.97004314999998</v>
      </c>
      <c r="D222" s="59">
        <v>356.24179934</v>
      </c>
      <c r="E222" s="59">
        <v>358.34695892000002</v>
      </c>
      <c r="F222" s="59">
        <v>354.20382584999999</v>
      </c>
      <c r="G222" s="59">
        <v>340.57488496000002</v>
      </c>
      <c r="H222" s="59">
        <v>337.78660539999998</v>
      </c>
      <c r="I222" s="59">
        <v>332.99499421000002</v>
      </c>
      <c r="J222" s="59">
        <v>327.76547471999999</v>
      </c>
      <c r="K222" s="59">
        <v>326.05389696999998</v>
      </c>
      <c r="L222" s="59">
        <v>324.08541778</v>
      </c>
      <c r="M222" s="59">
        <v>323.03431755000003</v>
      </c>
      <c r="N222" s="59">
        <v>326.98759344000001</v>
      </c>
      <c r="O222" s="59">
        <v>326.48553459999999</v>
      </c>
      <c r="P222" s="59">
        <v>327.88892305000002</v>
      </c>
      <c r="Q222" s="59">
        <v>326.62136843000002</v>
      </c>
      <c r="R222" s="59">
        <v>325.48225860999997</v>
      </c>
      <c r="S222" s="59">
        <v>314.33518419000001</v>
      </c>
      <c r="T222" s="59">
        <v>315.07178144</v>
      </c>
      <c r="U222" s="59">
        <v>318.13154100999998</v>
      </c>
      <c r="V222" s="59">
        <v>320.54047867000003</v>
      </c>
      <c r="W222" s="59">
        <v>323.20872401999998</v>
      </c>
      <c r="X222" s="59">
        <v>327.50901778000002</v>
      </c>
      <c r="Y222" s="59">
        <v>332.24691056</v>
      </c>
    </row>
    <row r="223" spans="1:25" s="60" customFormat="1" ht="15.75" x14ac:dyDescent="0.3">
      <c r="A223" s="58" t="s">
        <v>140</v>
      </c>
      <c r="B223" s="59">
        <v>332.26874774999999</v>
      </c>
      <c r="C223" s="59">
        <v>328.19459129000001</v>
      </c>
      <c r="D223" s="59">
        <v>330.53584966</v>
      </c>
      <c r="E223" s="59">
        <v>333.72162607000001</v>
      </c>
      <c r="F223" s="59">
        <v>342.62163980000003</v>
      </c>
      <c r="G223" s="59">
        <v>341.75468529</v>
      </c>
      <c r="H223" s="59">
        <v>341.80759067999998</v>
      </c>
      <c r="I223" s="59">
        <v>339.37946592999998</v>
      </c>
      <c r="J223" s="59">
        <v>335.96011694999999</v>
      </c>
      <c r="K223" s="59">
        <v>327.94659195000003</v>
      </c>
      <c r="L223" s="59">
        <v>324.84388278</v>
      </c>
      <c r="M223" s="59">
        <v>323.64891011999998</v>
      </c>
      <c r="N223" s="59">
        <v>325.81726592000001</v>
      </c>
      <c r="O223" s="59">
        <v>329.77214171999998</v>
      </c>
      <c r="P223" s="59">
        <v>329.32071986</v>
      </c>
      <c r="Q223" s="59">
        <v>330.57709468000002</v>
      </c>
      <c r="R223" s="59">
        <v>331.81420445999998</v>
      </c>
      <c r="S223" s="59">
        <v>336.20812243</v>
      </c>
      <c r="T223" s="59">
        <v>321.04401186000001</v>
      </c>
      <c r="U223" s="59">
        <v>323.79796778999997</v>
      </c>
      <c r="V223" s="59">
        <v>325.95294064000001</v>
      </c>
      <c r="W223" s="59">
        <v>327.70297348000003</v>
      </c>
      <c r="X223" s="59">
        <v>332.55178818000002</v>
      </c>
      <c r="Y223" s="59">
        <v>335.65361061999999</v>
      </c>
    </row>
    <row r="224" spans="1:25" s="60" customFormat="1" ht="15.75" x14ac:dyDescent="0.3">
      <c r="A224" s="58" t="s">
        <v>141</v>
      </c>
      <c r="B224" s="59">
        <v>316.42921690999998</v>
      </c>
      <c r="C224" s="59">
        <v>320.23232892999999</v>
      </c>
      <c r="D224" s="59">
        <v>322.71394047000001</v>
      </c>
      <c r="E224" s="59">
        <v>322.28924971999999</v>
      </c>
      <c r="F224" s="59">
        <v>321.01794416000001</v>
      </c>
      <c r="G224" s="59">
        <v>318.77521634999999</v>
      </c>
      <c r="H224" s="59">
        <v>315.13234061000003</v>
      </c>
      <c r="I224" s="59">
        <v>306.50845564000002</v>
      </c>
      <c r="J224" s="59">
        <v>297.9183673</v>
      </c>
      <c r="K224" s="59">
        <v>295.22121915999998</v>
      </c>
      <c r="L224" s="59">
        <v>295.12047992999999</v>
      </c>
      <c r="M224" s="59">
        <v>298.35211787999998</v>
      </c>
      <c r="N224" s="59">
        <v>303.25795682</v>
      </c>
      <c r="O224" s="59">
        <v>308.10854921999999</v>
      </c>
      <c r="P224" s="59">
        <v>312.67188069999997</v>
      </c>
      <c r="Q224" s="59">
        <v>313.44107658000001</v>
      </c>
      <c r="R224" s="59">
        <v>305.16289847000002</v>
      </c>
      <c r="S224" s="59">
        <v>301.38331196000001</v>
      </c>
      <c r="T224" s="59">
        <v>302.52240492999999</v>
      </c>
      <c r="U224" s="59">
        <v>303.03115795999997</v>
      </c>
      <c r="V224" s="59">
        <v>303.24325464999998</v>
      </c>
      <c r="W224" s="59">
        <v>305.34016001999998</v>
      </c>
      <c r="X224" s="59">
        <v>307.72107218000002</v>
      </c>
      <c r="Y224" s="59">
        <v>316.79176473000001</v>
      </c>
    </row>
    <row r="225" spans="1:25" s="60" customFormat="1" ht="15.75" x14ac:dyDescent="0.3">
      <c r="A225" s="58" t="s">
        <v>142</v>
      </c>
      <c r="B225" s="59">
        <v>331.22359260000002</v>
      </c>
      <c r="C225" s="59">
        <v>339.11635252999997</v>
      </c>
      <c r="D225" s="59">
        <v>341.90519504999997</v>
      </c>
      <c r="E225" s="59">
        <v>343.21044024999998</v>
      </c>
      <c r="F225" s="59">
        <v>340.68581652</v>
      </c>
      <c r="G225" s="59">
        <v>339.54439974000002</v>
      </c>
      <c r="H225" s="59">
        <v>335.10915928999998</v>
      </c>
      <c r="I225" s="59">
        <v>334.13020073000001</v>
      </c>
      <c r="J225" s="59">
        <v>324.34866178999999</v>
      </c>
      <c r="K225" s="59">
        <v>321.31942514999997</v>
      </c>
      <c r="L225" s="59">
        <v>317.34075540999999</v>
      </c>
      <c r="M225" s="59">
        <v>320.75171992000003</v>
      </c>
      <c r="N225" s="59">
        <v>325.7298242</v>
      </c>
      <c r="O225" s="59">
        <v>327.06183046000001</v>
      </c>
      <c r="P225" s="59">
        <v>330.09824456000001</v>
      </c>
      <c r="Q225" s="59">
        <v>328.46725802999998</v>
      </c>
      <c r="R225" s="59">
        <v>323.53233291999999</v>
      </c>
      <c r="S225" s="59">
        <v>321.26766200999998</v>
      </c>
      <c r="T225" s="59">
        <v>320.39456165000001</v>
      </c>
      <c r="U225" s="59">
        <v>321.37481202999999</v>
      </c>
      <c r="V225" s="59">
        <v>325.32700446000001</v>
      </c>
      <c r="W225" s="59">
        <v>326.72705747999998</v>
      </c>
      <c r="X225" s="59">
        <v>324.33049649999998</v>
      </c>
      <c r="Y225" s="59">
        <v>335.91715047999998</v>
      </c>
    </row>
    <row r="226" spans="1:25" s="60" customFormat="1" ht="15.75" x14ac:dyDescent="0.3">
      <c r="A226" s="58" t="s">
        <v>143</v>
      </c>
      <c r="B226" s="59">
        <v>361.26987086999998</v>
      </c>
      <c r="C226" s="59">
        <v>365.57886467999998</v>
      </c>
      <c r="D226" s="59">
        <v>369.45069368999998</v>
      </c>
      <c r="E226" s="59">
        <v>369.61562257999998</v>
      </c>
      <c r="F226" s="59">
        <v>370.32779078999999</v>
      </c>
      <c r="G226" s="59">
        <v>367.94801028000001</v>
      </c>
      <c r="H226" s="59">
        <v>364.52439177000002</v>
      </c>
      <c r="I226" s="59">
        <v>353.64321358000001</v>
      </c>
      <c r="J226" s="59">
        <v>348.50655405999998</v>
      </c>
      <c r="K226" s="59">
        <v>343.82953607000002</v>
      </c>
      <c r="L226" s="59">
        <v>343.34545639999999</v>
      </c>
      <c r="M226" s="59">
        <v>346.45549406999999</v>
      </c>
      <c r="N226" s="59">
        <v>348.09146035999999</v>
      </c>
      <c r="O226" s="59">
        <v>352.27076970000002</v>
      </c>
      <c r="P226" s="59">
        <v>353.03952032000001</v>
      </c>
      <c r="Q226" s="59">
        <v>351.30059140999998</v>
      </c>
      <c r="R226" s="59">
        <v>346.09574961999999</v>
      </c>
      <c r="S226" s="59">
        <v>332.41748932000002</v>
      </c>
      <c r="T226" s="59">
        <v>334.63237284000002</v>
      </c>
      <c r="U226" s="59">
        <v>337.03041623000001</v>
      </c>
      <c r="V226" s="59">
        <v>341.57541737999998</v>
      </c>
      <c r="W226" s="59">
        <v>346.75029977999998</v>
      </c>
      <c r="X226" s="59">
        <v>351.97453164000001</v>
      </c>
      <c r="Y226" s="59">
        <v>360.47368548999998</v>
      </c>
    </row>
    <row r="227" spans="1:25" s="60" customFormat="1" ht="15.75" x14ac:dyDescent="0.3">
      <c r="A227" s="58" t="s">
        <v>144</v>
      </c>
      <c r="B227" s="59">
        <v>350.06611020000003</v>
      </c>
      <c r="C227" s="59">
        <v>346.52180550999998</v>
      </c>
      <c r="D227" s="59">
        <v>342.76295083999997</v>
      </c>
      <c r="E227" s="59">
        <v>342.03766237000002</v>
      </c>
      <c r="F227" s="59">
        <v>344.25667132000001</v>
      </c>
      <c r="G227" s="59">
        <v>341.52861096999999</v>
      </c>
      <c r="H227" s="59">
        <v>344.08310705000002</v>
      </c>
      <c r="I227" s="59">
        <v>343.54380816999998</v>
      </c>
      <c r="J227" s="59">
        <v>351.20833494999999</v>
      </c>
      <c r="K227" s="59">
        <v>347.58274740000002</v>
      </c>
      <c r="L227" s="59">
        <v>343.75453263000003</v>
      </c>
      <c r="M227" s="59">
        <v>347.06429907</v>
      </c>
      <c r="N227" s="59">
        <v>342.66867410999998</v>
      </c>
      <c r="O227" s="59">
        <v>341.91816252000001</v>
      </c>
      <c r="P227" s="59">
        <v>343.61022727</v>
      </c>
      <c r="Q227" s="59">
        <v>343.07459978999998</v>
      </c>
      <c r="R227" s="59">
        <v>345.25499430000002</v>
      </c>
      <c r="S227" s="59">
        <v>342.92483965999998</v>
      </c>
      <c r="T227" s="59">
        <v>338.15888387000001</v>
      </c>
      <c r="U227" s="59">
        <v>338.37279225999998</v>
      </c>
      <c r="V227" s="59">
        <v>344.99642598999998</v>
      </c>
      <c r="W227" s="59">
        <v>347.09820242000001</v>
      </c>
      <c r="X227" s="59">
        <v>347.83627915</v>
      </c>
      <c r="Y227" s="59">
        <v>355.03769776000001</v>
      </c>
    </row>
    <row r="228" spans="1:25" s="60" customFormat="1" ht="15.75" x14ac:dyDescent="0.3">
      <c r="A228" s="58" t="s">
        <v>145</v>
      </c>
      <c r="B228" s="59">
        <v>328.78048604000003</v>
      </c>
      <c r="C228" s="59">
        <v>333.10533067</v>
      </c>
      <c r="D228" s="59">
        <v>335.34322075</v>
      </c>
      <c r="E228" s="59">
        <v>336.31441258000001</v>
      </c>
      <c r="F228" s="59">
        <v>340.97239528</v>
      </c>
      <c r="G228" s="59">
        <v>340.44996103</v>
      </c>
      <c r="H228" s="59">
        <v>336.94336213999998</v>
      </c>
      <c r="I228" s="59">
        <v>330.90734687999998</v>
      </c>
      <c r="J228" s="59">
        <v>325.95109633999999</v>
      </c>
      <c r="K228" s="59">
        <v>323.64646701999999</v>
      </c>
      <c r="L228" s="59">
        <v>321.99896547999998</v>
      </c>
      <c r="M228" s="59">
        <v>323.93878623000001</v>
      </c>
      <c r="N228" s="59">
        <v>323.45750747</v>
      </c>
      <c r="O228" s="59">
        <v>326.00229444000001</v>
      </c>
      <c r="P228" s="59">
        <v>327.75056658</v>
      </c>
      <c r="Q228" s="59">
        <v>330.69370954999999</v>
      </c>
      <c r="R228" s="59">
        <v>327.01479877999998</v>
      </c>
      <c r="S228" s="59">
        <v>319.88526887</v>
      </c>
      <c r="T228" s="59">
        <v>318.88661793</v>
      </c>
      <c r="U228" s="59">
        <v>317.85295392</v>
      </c>
      <c r="V228" s="59">
        <v>319.24051535000001</v>
      </c>
      <c r="W228" s="59">
        <v>321.14270833</v>
      </c>
      <c r="X228" s="59">
        <v>326.61438393999998</v>
      </c>
      <c r="Y228" s="59">
        <v>330.6502658</v>
      </c>
    </row>
    <row r="229" spans="1:25" s="60" customFormat="1" ht="15.75" x14ac:dyDescent="0.3">
      <c r="A229" s="58" t="s">
        <v>146</v>
      </c>
      <c r="B229" s="59">
        <v>318.51109811999999</v>
      </c>
      <c r="C229" s="59">
        <v>319.79564033999998</v>
      </c>
      <c r="D229" s="59">
        <v>318.35461980999997</v>
      </c>
      <c r="E229" s="59">
        <v>317.61714078</v>
      </c>
      <c r="F229" s="59">
        <v>316.7530362</v>
      </c>
      <c r="G229" s="59">
        <v>317.71833013999998</v>
      </c>
      <c r="H229" s="59">
        <v>315.6449978</v>
      </c>
      <c r="I229" s="59">
        <v>313.44103448999999</v>
      </c>
      <c r="J229" s="59">
        <v>309.09904334999999</v>
      </c>
      <c r="K229" s="59">
        <v>307.25053893</v>
      </c>
      <c r="L229" s="59">
        <v>309.06678139000002</v>
      </c>
      <c r="M229" s="59">
        <v>310.86631068999998</v>
      </c>
      <c r="N229" s="59">
        <v>315.46565620000001</v>
      </c>
      <c r="O229" s="59">
        <v>311.28866427000003</v>
      </c>
      <c r="P229" s="59">
        <v>313.64660213000002</v>
      </c>
      <c r="Q229" s="59">
        <v>315.69559665000003</v>
      </c>
      <c r="R229" s="59">
        <v>318.30510688999999</v>
      </c>
      <c r="S229" s="59">
        <v>313.29401022000002</v>
      </c>
      <c r="T229" s="59">
        <v>307.00949156000001</v>
      </c>
      <c r="U229" s="59">
        <v>308.68920147</v>
      </c>
      <c r="V229" s="59">
        <v>312.61165232000002</v>
      </c>
      <c r="W229" s="59">
        <v>314.37647815999998</v>
      </c>
      <c r="X229" s="59">
        <v>315.99305083000002</v>
      </c>
      <c r="Y229" s="59">
        <v>321.38590152</v>
      </c>
    </row>
    <row r="230" spans="1:25" s="60" customFormat="1" ht="15.75" x14ac:dyDescent="0.3">
      <c r="A230" s="58" t="s">
        <v>147</v>
      </c>
      <c r="B230" s="59">
        <v>324.65156826999998</v>
      </c>
      <c r="C230" s="59">
        <v>330.51473099999998</v>
      </c>
      <c r="D230" s="59">
        <v>334.47639443999998</v>
      </c>
      <c r="E230" s="59">
        <v>335.04612347</v>
      </c>
      <c r="F230" s="59">
        <v>335.18491379</v>
      </c>
      <c r="G230" s="59">
        <v>333.35702044999999</v>
      </c>
      <c r="H230" s="59">
        <v>328.54375714000003</v>
      </c>
      <c r="I230" s="59">
        <v>320.50667886999997</v>
      </c>
      <c r="J230" s="59">
        <v>312.32216108</v>
      </c>
      <c r="K230" s="59">
        <v>312.22983954</v>
      </c>
      <c r="L230" s="59">
        <v>310.40478428</v>
      </c>
      <c r="M230" s="59">
        <v>310.36505512000002</v>
      </c>
      <c r="N230" s="59">
        <v>314.67002632999998</v>
      </c>
      <c r="O230" s="59">
        <v>315.96343987</v>
      </c>
      <c r="P230" s="59">
        <v>313.15410939999998</v>
      </c>
      <c r="Q230" s="59">
        <v>314.75407959</v>
      </c>
      <c r="R230" s="59">
        <v>316.72006735999997</v>
      </c>
      <c r="S230" s="59">
        <v>316.55677681999998</v>
      </c>
      <c r="T230" s="59">
        <v>311.55969627000002</v>
      </c>
      <c r="U230" s="59">
        <v>309.04737170999999</v>
      </c>
      <c r="V230" s="59">
        <v>310.33173708999999</v>
      </c>
      <c r="W230" s="59">
        <v>312.16606655999999</v>
      </c>
      <c r="X230" s="59">
        <v>315.97087345</v>
      </c>
      <c r="Y230" s="59">
        <v>317.17044241999997</v>
      </c>
    </row>
    <row r="231" spans="1:25" s="60" customFormat="1" ht="15.75" x14ac:dyDescent="0.3">
      <c r="A231" s="58" t="s">
        <v>148</v>
      </c>
      <c r="B231" s="59">
        <v>340.20533015000001</v>
      </c>
      <c r="C231" s="59">
        <v>343.49322040999999</v>
      </c>
      <c r="D231" s="59">
        <v>343.72686970000001</v>
      </c>
      <c r="E231" s="59">
        <v>345.10665028</v>
      </c>
      <c r="F231" s="59">
        <v>342.90411767000001</v>
      </c>
      <c r="G231" s="59">
        <v>335.89758647000002</v>
      </c>
      <c r="H231" s="59">
        <v>324.43878770999999</v>
      </c>
      <c r="I231" s="59">
        <v>320.08088598000001</v>
      </c>
      <c r="J231" s="59">
        <v>316.79403202999998</v>
      </c>
      <c r="K231" s="59">
        <v>312.49497636000001</v>
      </c>
      <c r="L231" s="59">
        <v>310.68227762999999</v>
      </c>
      <c r="M231" s="59">
        <v>315.04101785</v>
      </c>
      <c r="N231" s="59">
        <v>319.91670791000001</v>
      </c>
      <c r="O231" s="59">
        <v>323.10085873999998</v>
      </c>
      <c r="P231" s="59">
        <v>320.58696872000002</v>
      </c>
      <c r="Q231" s="59">
        <v>320.28188220999999</v>
      </c>
      <c r="R231" s="59">
        <v>317.45748242000002</v>
      </c>
      <c r="S231" s="59">
        <v>313.23991211999999</v>
      </c>
      <c r="T231" s="59">
        <v>312.47861404000002</v>
      </c>
      <c r="U231" s="59">
        <v>315.07814110999999</v>
      </c>
      <c r="V231" s="59">
        <v>315.92863831</v>
      </c>
      <c r="W231" s="59">
        <v>319.25038321</v>
      </c>
      <c r="X231" s="59">
        <v>326.48102908999999</v>
      </c>
      <c r="Y231" s="59">
        <v>341.45947805999998</v>
      </c>
    </row>
    <row r="232" spans="1:25" s="60" customFormat="1" ht="15.75" x14ac:dyDescent="0.3">
      <c r="A232" s="58" t="s">
        <v>149</v>
      </c>
      <c r="B232" s="59">
        <v>317.89124924999999</v>
      </c>
      <c r="C232" s="59">
        <v>313.90404266000002</v>
      </c>
      <c r="D232" s="59">
        <v>316.42372236</v>
      </c>
      <c r="E232" s="59">
        <v>313.60520349000001</v>
      </c>
      <c r="F232" s="59">
        <v>313.27204187000001</v>
      </c>
      <c r="G232" s="59">
        <v>308.87449069000002</v>
      </c>
      <c r="H232" s="59">
        <v>310.44876377000003</v>
      </c>
      <c r="I232" s="59">
        <v>314.95041573999998</v>
      </c>
      <c r="J232" s="59">
        <v>311.53664053</v>
      </c>
      <c r="K232" s="59">
        <v>311.4288004</v>
      </c>
      <c r="L232" s="59">
        <v>305.45069616000001</v>
      </c>
      <c r="M232" s="59">
        <v>305.19409001000002</v>
      </c>
      <c r="N232" s="59">
        <v>308.41841016000001</v>
      </c>
      <c r="O232" s="59">
        <v>311.79441152999999</v>
      </c>
      <c r="P232" s="59">
        <v>313.55701039000002</v>
      </c>
      <c r="Q232" s="59">
        <v>309.96887476000001</v>
      </c>
      <c r="R232" s="59">
        <v>303.11068240999998</v>
      </c>
      <c r="S232" s="59">
        <v>295.77719037000003</v>
      </c>
      <c r="T232" s="59">
        <v>293.17679623999999</v>
      </c>
      <c r="U232" s="59">
        <v>294.07509471999998</v>
      </c>
      <c r="V232" s="59">
        <v>295.56886573000003</v>
      </c>
      <c r="W232" s="59">
        <v>297.37650036000002</v>
      </c>
      <c r="X232" s="59">
        <v>302.35068075999999</v>
      </c>
      <c r="Y232" s="59">
        <v>306.25104486999999</v>
      </c>
    </row>
    <row r="233" spans="1:25" s="60" customFormat="1" ht="15.75" x14ac:dyDescent="0.3">
      <c r="A233" s="58" t="s">
        <v>150</v>
      </c>
      <c r="B233" s="59">
        <v>347.99993628999999</v>
      </c>
      <c r="C233" s="59">
        <v>351.21383897999999</v>
      </c>
      <c r="D233" s="59">
        <v>354.44603315000001</v>
      </c>
      <c r="E233" s="59">
        <v>356.38956447999999</v>
      </c>
      <c r="F233" s="59">
        <v>354.57229839000001</v>
      </c>
      <c r="G233" s="59">
        <v>359.20093896999998</v>
      </c>
      <c r="H233" s="59">
        <v>356.18474708000002</v>
      </c>
      <c r="I233" s="59">
        <v>345.96519468999998</v>
      </c>
      <c r="J233" s="59">
        <v>334.17574743</v>
      </c>
      <c r="K233" s="59">
        <v>330.36857300000003</v>
      </c>
      <c r="L233" s="59">
        <v>328.59253196999998</v>
      </c>
      <c r="M233" s="59">
        <v>329.22821630999999</v>
      </c>
      <c r="N233" s="59">
        <v>329.65960724000001</v>
      </c>
      <c r="O233" s="59">
        <v>330.10820529</v>
      </c>
      <c r="P233" s="59">
        <v>332.52684118000002</v>
      </c>
      <c r="Q233" s="59">
        <v>330.0215508</v>
      </c>
      <c r="R233" s="59">
        <v>326.48668478000002</v>
      </c>
      <c r="S233" s="59">
        <v>319.07529864000003</v>
      </c>
      <c r="T233" s="59">
        <v>313.33533718000001</v>
      </c>
      <c r="U233" s="59">
        <v>312.86293296000002</v>
      </c>
      <c r="V233" s="59">
        <v>318.76817954000001</v>
      </c>
      <c r="W233" s="59">
        <v>322.23380931000003</v>
      </c>
      <c r="X233" s="59">
        <v>326.63162453000001</v>
      </c>
      <c r="Y233" s="59">
        <v>336.82056411000002</v>
      </c>
    </row>
    <row r="234" spans="1:25" s="60" customFormat="1" ht="15.75" x14ac:dyDescent="0.3">
      <c r="A234" s="58" t="s">
        <v>151</v>
      </c>
      <c r="B234" s="59">
        <v>335.36615351</v>
      </c>
      <c r="C234" s="59">
        <v>339.11788393</v>
      </c>
      <c r="D234" s="59">
        <v>340.01194544999998</v>
      </c>
      <c r="E234" s="59">
        <v>341.06304147999998</v>
      </c>
      <c r="F234" s="59">
        <v>340.48809494</v>
      </c>
      <c r="G234" s="59">
        <v>339.01544508000001</v>
      </c>
      <c r="H234" s="59">
        <v>332.32316338999999</v>
      </c>
      <c r="I234" s="59">
        <v>327.35858638000002</v>
      </c>
      <c r="J234" s="59">
        <v>321.01309271000002</v>
      </c>
      <c r="K234" s="59">
        <v>318.87373325999999</v>
      </c>
      <c r="L234" s="59">
        <v>321.03506906000001</v>
      </c>
      <c r="M234" s="59">
        <v>324.18008721000001</v>
      </c>
      <c r="N234" s="59">
        <v>325.78358487999998</v>
      </c>
      <c r="O234" s="59">
        <v>328.16191226000001</v>
      </c>
      <c r="P234" s="59">
        <v>330.52795556000001</v>
      </c>
      <c r="Q234" s="59">
        <v>331.05216522000001</v>
      </c>
      <c r="R234" s="59">
        <v>331.51382135</v>
      </c>
      <c r="S234" s="59">
        <v>324.62935026000002</v>
      </c>
      <c r="T234" s="59">
        <v>324.80747611999999</v>
      </c>
      <c r="U234" s="59">
        <v>323.97860700000001</v>
      </c>
      <c r="V234" s="59">
        <v>325.56918002999998</v>
      </c>
      <c r="W234" s="59">
        <v>328.34045559999998</v>
      </c>
      <c r="X234" s="59">
        <v>330.77373344</v>
      </c>
      <c r="Y234" s="59">
        <v>336.68461649</v>
      </c>
    </row>
    <row r="235" spans="1:25" s="60" customFormat="1" ht="15.75" x14ac:dyDescent="0.3">
      <c r="A235" s="58" t="s">
        <v>152</v>
      </c>
      <c r="B235" s="59">
        <v>339.75918590999999</v>
      </c>
      <c r="C235" s="59">
        <v>344.70393582000003</v>
      </c>
      <c r="D235" s="59">
        <v>346.05226920000001</v>
      </c>
      <c r="E235" s="59">
        <v>345.75546316999998</v>
      </c>
      <c r="F235" s="59">
        <v>345.69426206999998</v>
      </c>
      <c r="G235" s="59">
        <v>344.66152190999998</v>
      </c>
      <c r="H235" s="59">
        <v>340.30905078000001</v>
      </c>
      <c r="I235" s="59">
        <v>331.79924721999998</v>
      </c>
      <c r="J235" s="59">
        <v>324.70968046000002</v>
      </c>
      <c r="K235" s="59">
        <v>322.95936444</v>
      </c>
      <c r="L235" s="59">
        <v>320.09943546</v>
      </c>
      <c r="M235" s="59">
        <v>320.57974856999999</v>
      </c>
      <c r="N235" s="59">
        <v>323.57681041000001</v>
      </c>
      <c r="O235" s="59">
        <v>326.01114906999999</v>
      </c>
      <c r="P235" s="59">
        <v>329.29564288</v>
      </c>
      <c r="Q235" s="59">
        <v>330.64250191000002</v>
      </c>
      <c r="R235" s="59">
        <v>323.89749473000001</v>
      </c>
      <c r="S235" s="59">
        <v>323.5860275</v>
      </c>
      <c r="T235" s="59">
        <v>318.97473079999997</v>
      </c>
      <c r="U235" s="59">
        <v>321.11235984000001</v>
      </c>
      <c r="V235" s="59">
        <v>325.10594248000001</v>
      </c>
      <c r="W235" s="59">
        <v>326.97068030999998</v>
      </c>
      <c r="X235" s="59">
        <v>328.80723827999998</v>
      </c>
      <c r="Y235" s="59">
        <v>334.05216824000001</v>
      </c>
    </row>
    <row r="236" spans="1:25" s="60" customFormat="1" ht="15.75" x14ac:dyDescent="0.3">
      <c r="A236" s="58" t="s">
        <v>153</v>
      </c>
      <c r="B236" s="59">
        <v>339.94341535000001</v>
      </c>
      <c r="C236" s="59">
        <v>343.49696462000003</v>
      </c>
      <c r="D236" s="59">
        <v>340.64898667</v>
      </c>
      <c r="E236" s="59">
        <v>341.34957578000001</v>
      </c>
      <c r="F236" s="59">
        <v>336.04879031000002</v>
      </c>
      <c r="G236" s="59">
        <v>327.09410683999999</v>
      </c>
      <c r="H236" s="59">
        <v>318.38282736000002</v>
      </c>
      <c r="I236" s="59">
        <v>313.41692806999998</v>
      </c>
      <c r="J236" s="59">
        <v>311.85627387</v>
      </c>
      <c r="K236" s="59">
        <v>310.94597277999998</v>
      </c>
      <c r="L236" s="59">
        <v>313.43215477000001</v>
      </c>
      <c r="M236" s="59">
        <v>313.75907814999999</v>
      </c>
      <c r="N236" s="59">
        <v>318.29500585</v>
      </c>
      <c r="O236" s="59">
        <v>324.72747415999999</v>
      </c>
      <c r="P236" s="59">
        <v>328.06815748000002</v>
      </c>
      <c r="Q236" s="59">
        <v>328.92406667</v>
      </c>
      <c r="R236" s="59">
        <v>326.58491278000002</v>
      </c>
      <c r="S236" s="59">
        <v>320.22802423000002</v>
      </c>
      <c r="T236" s="59">
        <v>316.48997387999998</v>
      </c>
      <c r="U236" s="59">
        <v>317.15646229999999</v>
      </c>
      <c r="V236" s="59">
        <v>321.64013856000003</v>
      </c>
      <c r="W236" s="59">
        <v>324.73886009</v>
      </c>
      <c r="X236" s="59">
        <v>330.01514486999997</v>
      </c>
      <c r="Y236" s="59">
        <v>336.68926236999999</v>
      </c>
    </row>
    <row r="237" spans="1:25" s="60" customFormat="1" ht="15.75" x14ac:dyDescent="0.3">
      <c r="A237" s="58" t="s">
        <v>154</v>
      </c>
      <c r="B237" s="59">
        <v>327.18534340999997</v>
      </c>
      <c r="C237" s="59">
        <v>335.65105506999998</v>
      </c>
      <c r="D237" s="59">
        <v>334.44325314000002</v>
      </c>
      <c r="E237" s="59">
        <v>333.12270382000003</v>
      </c>
      <c r="F237" s="59">
        <v>331.80840602000001</v>
      </c>
      <c r="G237" s="59">
        <v>320.14752887999998</v>
      </c>
      <c r="H237" s="59">
        <v>318.92923482999998</v>
      </c>
      <c r="I237" s="59">
        <v>312.59303303000002</v>
      </c>
      <c r="J237" s="59">
        <v>307.66040614999997</v>
      </c>
      <c r="K237" s="59">
        <v>307.80697665000002</v>
      </c>
      <c r="L237" s="59">
        <v>310.98942405000003</v>
      </c>
      <c r="M237" s="59">
        <v>309.98421278000001</v>
      </c>
      <c r="N237" s="59">
        <v>313.79991687</v>
      </c>
      <c r="O237" s="59">
        <v>315.71527802999998</v>
      </c>
      <c r="P237" s="59">
        <v>316.97887536000002</v>
      </c>
      <c r="Q237" s="59">
        <v>318.12463287999998</v>
      </c>
      <c r="R237" s="59">
        <v>317.26539507000001</v>
      </c>
      <c r="S237" s="59">
        <v>314.15846783000001</v>
      </c>
      <c r="T237" s="59">
        <v>308.32698095000001</v>
      </c>
      <c r="U237" s="59">
        <v>310.69307977</v>
      </c>
      <c r="V237" s="59">
        <v>312.87632854999998</v>
      </c>
      <c r="W237" s="59">
        <v>314.32892915999997</v>
      </c>
      <c r="X237" s="59">
        <v>316.29747006000002</v>
      </c>
      <c r="Y237" s="59">
        <v>326.42713321999997</v>
      </c>
    </row>
    <row r="238" spans="1:25" s="60" customFormat="1" ht="15.75" x14ac:dyDescent="0.3">
      <c r="A238" s="58" t="s">
        <v>155</v>
      </c>
      <c r="B238" s="59">
        <v>349.65184120999999</v>
      </c>
      <c r="C238" s="59">
        <v>354.37127925999999</v>
      </c>
      <c r="D238" s="59">
        <v>352.29529346999999</v>
      </c>
      <c r="E238" s="59">
        <v>350.30867140999999</v>
      </c>
      <c r="F238" s="59">
        <v>345.23955640000003</v>
      </c>
      <c r="G238" s="59">
        <v>335.93607886000001</v>
      </c>
      <c r="H238" s="59">
        <v>329.61171106</v>
      </c>
      <c r="I238" s="59">
        <v>324.42521242999999</v>
      </c>
      <c r="J238" s="59">
        <v>319.07486111999998</v>
      </c>
      <c r="K238" s="59">
        <v>318.18834083000002</v>
      </c>
      <c r="L238" s="59">
        <v>319.18427345999999</v>
      </c>
      <c r="M238" s="59">
        <v>325.67975832000002</v>
      </c>
      <c r="N238" s="59">
        <v>328.21378234999997</v>
      </c>
      <c r="O238" s="59">
        <v>330.3070869</v>
      </c>
      <c r="P238" s="59">
        <v>332.69932390999998</v>
      </c>
      <c r="Q238" s="59">
        <v>331.90853414999998</v>
      </c>
      <c r="R238" s="59">
        <v>332.69551211999999</v>
      </c>
      <c r="S238" s="59">
        <v>325.36054073999998</v>
      </c>
      <c r="T238" s="59">
        <v>323.17460649999998</v>
      </c>
      <c r="U238" s="59">
        <v>326.51370594000002</v>
      </c>
      <c r="V238" s="59">
        <v>328.23174961000001</v>
      </c>
      <c r="W238" s="59">
        <v>331.38855272000001</v>
      </c>
      <c r="X238" s="59">
        <v>333.66905843000001</v>
      </c>
      <c r="Y238" s="59">
        <v>348.14261670000002</v>
      </c>
    </row>
    <row r="239" spans="1:25" s="60" customFormat="1" ht="15.75" x14ac:dyDescent="0.3">
      <c r="A239" s="58" t="s">
        <v>156</v>
      </c>
      <c r="B239" s="59">
        <v>351.18987915999998</v>
      </c>
      <c r="C239" s="59">
        <v>354.06035062000001</v>
      </c>
      <c r="D239" s="59">
        <v>354.15640489999998</v>
      </c>
      <c r="E239" s="59">
        <v>355.63575523999998</v>
      </c>
      <c r="F239" s="59">
        <v>353.27889655000001</v>
      </c>
      <c r="G239" s="59">
        <v>349.40118473000001</v>
      </c>
      <c r="H239" s="59">
        <v>341.75833827999998</v>
      </c>
      <c r="I239" s="59">
        <v>329.96799858000003</v>
      </c>
      <c r="J239" s="59">
        <v>320.45460650000001</v>
      </c>
      <c r="K239" s="59">
        <v>323.34212587000002</v>
      </c>
      <c r="L239" s="59">
        <v>322.06545692999998</v>
      </c>
      <c r="M239" s="59">
        <v>325.88045332000002</v>
      </c>
      <c r="N239" s="59">
        <v>329.78820485</v>
      </c>
      <c r="O239" s="59">
        <v>332.83478710999998</v>
      </c>
      <c r="P239" s="59">
        <v>336.50267710999998</v>
      </c>
      <c r="Q239" s="59">
        <v>337.01989535000001</v>
      </c>
      <c r="R239" s="59">
        <v>332.33372360999999</v>
      </c>
      <c r="S239" s="59">
        <v>326.83664081000001</v>
      </c>
      <c r="T239" s="59">
        <v>327.40935214000001</v>
      </c>
      <c r="U239" s="59">
        <v>329.85606851</v>
      </c>
      <c r="V239" s="59">
        <v>332.23769905</v>
      </c>
      <c r="W239" s="59">
        <v>334.84117538999999</v>
      </c>
      <c r="X239" s="59">
        <v>341.05874506999999</v>
      </c>
      <c r="Y239" s="59">
        <v>345.37819168999999</v>
      </c>
    </row>
    <row r="240" spans="1:25" s="60" customFormat="1" ht="15.75" x14ac:dyDescent="0.3">
      <c r="A240" s="58" t="s">
        <v>157</v>
      </c>
      <c r="B240" s="59">
        <v>348.52643021</v>
      </c>
      <c r="C240" s="59">
        <v>355.50275047999997</v>
      </c>
      <c r="D240" s="59">
        <v>357.40373203000001</v>
      </c>
      <c r="E240" s="59">
        <v>360.36870750999998</v>
      </c>
      <c r="F240" s="59">
        <v>357.70846144000001</v>
      </c>
      <c r="G240" s="59">
        <v>356.99191432999999</v>
      </c>
      <c r="H240" s="59">
        <v>357.10096059</v>
      </c>
      <c r="I240" s="59">
        <v>356.37866708000001</v>
      </c>
      <c r="J240" s="59">
        <v>348.0705299</v>
      </c>
      <c r="K240" s="59">
        <v>338.00695973000001</v>
      </c>
      <c r="L240" s="59">
        <v>331.58067347999997</v>
      </c>
      <c r="M240" s="59">
        <v>329.51831312000002</v>
      </c>
      <c r="N240" s="59">
        <v>329.42767046</v>
      </c>
      <c r="O240" s="59">
        <v>333.95781111999997</v>
      </c>
      <c r="P240" s="59">
        <v>336.60700515000002</v>
      </c>
      <c r="Q240" s="59">
        <v>339.01684524000001</v>
      </c>
      <c r="R240" s="59">
        <v>339.03090056999997</v>
      </c>
      <c r="S240" s="59">
        <v>331.76029266</v>
      </c>
      <c r="T240" s="59">
        <v>323.71712144999998</v>
      </c>
      <c r="U240" s="59">
        <v>325.13453470000002</v>
      </c>
      <c r="V240" s="59">
        <v>327.90317186999999</v>
      </c>
      <c r="W240" s="59">
        <v>328.57298273999999</v>
      </c>
      <c r="X240" s="59">
        <v>334.94702380000001</v>
      </c>
      <c r="Y240" s="59">
        <v>341.49913764000001</v>
      </c>
    </row>
    <row r="241" spans="1:25" s="60" customFormat="1" ht="15.75" x14ac:dyDescent="0.3">
      <c r="A241" s="58" t="s">
        <v>158</v>
      </c>
      <c r="B241" s="59">
        <v>345.10344821000001</v>
      </c>
      <c r="C241" s="59">
        <v>344.29325482000002</v>
      </c>
      <c r="D241" s="59">
        <v>341.49714739000001</v>
      </c>
      <c r="E241" s="59">
        <v>344.71154789000002</v>
      </c>
      <c r="F241" s="59">
        <v>344.18824117999998</v>
      </c>
      <c r="G241" s="59">
        <v>342.25615116</v>
      </c>
      <c r="H241" s="59">
        <v>347.64100843</v>
      </c>
      <c r="I241" s="59">
        <v>338.39475012000003</v>
      </c>
      <c r="J241" s="59">
        <v>329.78400069000003</v>
      </c>
      <c r="K241" s="59">
        <v>326.14521230000003</v>
      </c>
      <c r="L241" s="59">
        <v>322.84992984000002</v>
      </c>
      <c r="M241" s="59">
        <v>325.74250362999999</v>
      </c>
      <c r="N241" s="59">
        <v>330.13221453</v>
      </c>
      <c r="O241" s="59">
        <v>332.43944156999999</v>
      </c>
      <c r="P241" s="59">
        <v>334.91311686</v>
      </c>
      <c r="Q241" s="59">
        <v>338.48973259000002</v>
      </c>
      <c r="R241" s="59">
        <v>337.37746994999998</v>
      </c>
      <c r="S241" s="59">
        <v>334.29948808</v>
      </c>
      <c r="T241" s="59">
        <v>325.33105431000001</v>
      </c>
      <c r="U241" s="59">
        <v>326.18259570999999</v>
      </c>
      <c r="V241" s="59">
        <v>329.07576986999999</v>
      </c>
      <c r="W241" s="59">
        <v>332.01277949000001</v>
      </c>
      <c r="X241" s="59">
        <v>331.87040227</v>
      </c>
      <c r="Y241" s="59">
        <v>336.07865290000001</v>
      </c>
    </row>
    <row r="242" spans="1:25" s="60" customFormat="1" ht="15.75" x14ac:dyDescent="0.3">
      <c r="A242" s="58" t="s">
        <v>159</v>
      </c>
      <c r="B242" s="59">
        <v>329.18519567999999</v>
      </c>
      <c r="C242" s="59">
        <v>328.68628042</v>
      </c>
      <c r="D242" s="59">
        <v>327.03125791000002</v>
      </c>
      <c r="E242" s="59">
        <v>326.30108854999997</v>
      </c>
      <c r="F242" s="59">
        <v>328.36114631999999</v>
      </c>
      <c r="G242" s="59">
        <v>325.60475972</v>
      </c>
      <c r="H242" s="59">
        <v>323.64391382000002</v>
      </c>
      <c r="I242" s="59">
        <v>319.22516009999998</v>
      </c>
      <c r="J242" s="59">
        <v>312.7024619</v>
      </c>
      <c r="K242" s="59">
        <v>308.67028548000002</v>
      </c>
      <c r="L242" s="59">
        <v>308.14549211999997</v>
      </c>
      <c r="M242" s="59">
        <v>310.18217604</v>
      </c>
      <c r="N242" s="59">
        <v>313.35781273999999</v>
      </c>
      <c r="O242" s="59">
        <v>315.05600922000002</v>
      </c>
      <c r="P242" s="59">
        <v>319.84913147999998</v>
      </c>
      <c r="Q242" s="59">
        <v>320.97482321000001</v>
      </c>
      <c r="R242" s="59">
        <v>320.29007039999999</v>
      </c>
      <c r="S242" s="59">
        <v>315.16872798999998</v>
      </c>
      <c r="T242" s="59">
        <v>307.55193690999999</v>
      </c>
      <c r="U242" s="59">
        <v>309.37565017999998</v>
      </c>
      <c r="V242" s="59">
        <v>313.1752315</v>
      </c>
      <c r="W242" s="59">
        <v>314.93043783000002</v>
      </c>
      <c r="X242" s="59">
        <v>318.13514141000002</v>
      </c>
      <c r="Y242" s="59">
        <v>321.22847605999999</v>
      </c>
    </row>
    <row r="243" spans="1:25" s="60" customFormat="1" ht="15.75" x14ac:dyDescent="0.3">
      <c r="A243" s="58" t="s">
        <v>160</v>
      </c>
      <c r="B243" s="59">
        <v>331.62408448999997</v>
      </c>
      <c r="C243" s="59">
        <v>337.38424027000002</v>
      </c>
      <c r="D243" s="59">
        <v>339.13415501999998</v>
      </c>
      <c r="E243" s="59">
        <v>341.15374178000002</v>
      </c>
      <c r="F243" s="59">
        <v>340.60422734000002</v>
      </c>
      <c r="G243" s="59">
        <v>338.71996465000001</v>
      </c>
      <c r="H243" s="59">
        <v>338.67343682000001</v>
      </c>
      <c r="I243" s="59">
        <v>338.24342440999999</v>
      </c>
      <c r="J243" s="59">
        <v>334.55338270999999</v>
      </c>
      <c r="K243" s="59">
        <v>330.17058607000001</v>
      </c>
      <c r="L243" s="59">
        <v>324.09343326999999</v>
      </c>
      <c r="M243" s="59">
        <v>318.10066382999997</v>
      </c>
      <c r="N243" s="59">
        <v>320.27961376000002</v>
      </c>
      <c r="O243" s="59">
        <v>321.37766005999998</v>
      </c>
      <c r="P243" s="59">
        <v>323.10163589000001</v>
      </c>
      <c r="Q243" s="59">
        <v>322.87268748000002</v>
      </c>
      <c r="R243" s="59">
        <v>321.10554635</v>
      </c>
      <c r="S243" s="59">
        <v>317.81580061</v>
      </c>
      <c r="T243" s="59">
        <v>314.40319800999998</v>
      </c>
      <c r="U243" s="59">
        <v>315.14151905</v>
      </c>
      <c r="V243" s="59">
        <v>317.33385736000002</v>
      </c>
      <c r="W243" s="59">
        <v>319.66407408999999</v>
      </c>
      <c r="X243" s="59">
        <v>323.08581427000001</v>
      </c>
      <c r="Y243" s="59">
        <v>327.71508037000001</v>
      </c>
    </row>
    <row r="244" spans="1:25" s="60" customFormat="1" ht="15.75" x14ac:dyDescent="0.3">
      <c r="A244" s="58" t="s">
        <v>161</v>
      </c>
      <c r="B244" s="59">
        <v>337.22507804000003</v>
      </c>
      <c r="C244" s="59">
        <v>345.07292001000002</v>
      </c>
      <c r="D244" s="59">
        <v>348.53771936999999</v>
      </c>
      <c r="E244" s="59">
        <v>345.81962198000002</v>
      </c>
      <c r="F244" s="59">
        <v>344.00102576</v>
      </c>
      <c r="G244" s="59">
        <v>344.40537110000002</v>
      </c>
      <c r="H244" s="59">
        <v>336.98146604999999</v>
      </c>
      <c r="I244" s="59">
        <v>331.20615892000001</v>
      </c>
      <c r="J244" s="59">
        <v>325.25542643</v>
      </c>
      <c r="K244" s="59">
        <v>317.59580009000001</v>
      </c>
      <c r="L244" s="59">
        <v>313.27023693000001</v>
      </c>
      <c r="M244" s="59">
        <v>313.53211024000001</v>
      </c>
      <c r="N244" s="59">
        <v>315.51049160000002</v>
      </c>
      <c r="O244" s="59">
        <v>315.21125698999998</v>
      </c>
      <c r="P244" s="59">
        <v>317.64565145</v>
      </c>
      <c r="Q244" s="59">
        <v>320.38150972</v>
      </c>
      <c r="R244" s="59">
        <v>321.13070950999997</v>
      </c>
      <c r="S244" s="59">
        <v>319.08675684999997</v>
      </c>
      <c r="T244" s="59">
        <v>310.30747194000003</v>
      </c>
      <c r="U244" s="59">
        <v>310.81644548999998</v>
      </c>
      <c r="V244" s="59">
        <v>312.29818246999997</v>
      </c>
      <c r="W244" s="59">
        <v>315.34898522999998</v>
      </c>
      <c r="X244" s="59">
        <v>320.71320222999998</v>
      </c>
      <c r="Y244" s="59">
        <v>326.35577095999997</v>
      </c>
    </row>
    <row r="245" spans="1:25" s="60" customFormat="1" ht="15.75" x14ac:dyDescent="0.3">
      <c r="A245" s="58" t="s">
        <v>162</v>
      </c>
      <c r="B245" s="59">
        <v>333.73295442</v>
      </c>
      <c r="C245" s="59">
        <v>328.05926663999998</v>
      </c>
      <c r="D245" s="59">
        <v>327.62883584000002</v>
      </c>
      <c r="E245" s="59">
        <v>329.84501655000003</v>
      </c>
      <c r="F245" s="59">
        <v>331.18592124999998</v>
      </c>
      <c r="G245" s="59">
        <v>333.42677352999999</v>
      </c>
      <c r="H245" s="59">
        <v>331.30144569999999</v>
      </c>
      <c r="I245" s="59">
        <v>324.63575073999999</v>
      </c>
      <c r="J245" s="59">
        <v>317.32735601000002</v>
      </c>
      <c r="K245" s="59">
        <v>313.27602867000002</v>
      </c>
      <c r="L245" s="59">
        <v>310.56488359999997</v>
      </c>
      <c r="M245" s="59">
        <v>310.04647783000001</v>
      </c>
      <c r="N245" s="59">
        <v>315.59860705</v>
      </c>
      <c r="O245" s="59">
        <v>319.58103315</v>
      </c>
      <c r="P245" s="59">
        <v>324.90376170000002</v>
      </c>
      <c r="Q245" s="59">
        <v>320.21341791999998</v>
      </c>
      <c r="R245" s="59">
        <v>323.63024689000002</v>
      </c>
      <c r="S245" s="59">
        <v>320.26717576999999</v>
      </c>
      <c r="T245" s="59">
        <v>312.77087098999999</v>
      </c>
      <c r="U245" s="59">
        <v>314.21838595999998</v>
      </c>
      <c r="V245" s="59">
        <v>318.71669803999998</v>
      </c>
      <c r="W245" s="59">
        <v>324.57783286</v>
      </c>
      <c r="X245" s="59">
        <v>326.74248340999998</v>
      </c>
      <c r="Y245" s="59">
        <v>341.64685933999999</v>
      </c>
    </row>
    <row r="246" spans="1:25" s="60" customFormat="1" ht="15.75" x14ac:dyDescent="0.3">
      <c r="A246" s="58" t="s">
        <v>163</v>
      </c>
      <c r="B246" s="59">
        <v>336.53777062</v>
      </c>
      <c r="C246" s="59">
        <v>343.64768444999999</v>
      </c>
      <c r="D246" s="59">
        <v>343.10036996999997</v>
      </c>
      <c r="E246" s="59">
        <v>342.41470153</v>
      </c>
      <c r="F246" s="59">
        <v>341.46040147999997</v>
      </c>
      <c r="G246" s="59">
        <v>341.99051914</v>
      </c>
      <c r="H246" s="59">
        <v>333.53963056999999</v>
      </c>
      <c r="I246" s="59">
        <v>334.10041515</v>
      </c>
      <c r="J246" s="59">
        <v>333.63100839999998</v>
      </c>
      <c r="K246" s="59">
        <v>318.98101844000001</v>
      </c>
      <c r="L246" s="59">
        <v>310.61672392000003</v>
      </c>
      <c r="M246" s="59">
        <v>309.36431162999997</v>
      </c>
      <c r="N246" s="59">
        <v>310.02301412999998</v>
      </c>
      <c r="O246" s="59">
        <v>311.75251084000001</v>
      </c>
      <c r="P246" s="59">
        <v>315.15121467</v>
      </c>
      <c r="Q246" s="59">
        <v>317.22938490000001</v>
      </c>
      <c r="R246" s="59">
        <v>318.21802772000001</v>
      </c>
      <c r="S246" s="59">
        <v>313.73507591999999</v>
      </c>
      <c r="T246" s="59">
        <v>308.63580241</v>
      </c>
      <c r="U246" s="59">
        <v>308.37780746999999</v>
      </c>
      <c r="V246" s="59">
        <v>311.64644256999998</v>
      </c>
      <c r="W246" s="59">
        <v>313.18852951999997</v>
      </c>
      <c r="X246" s="59">
        <v>317.08517559000001</v>
      </c>
      <c r="Y246" s="59">
        <v>323.38167504</v>
      </c>
    </row>
    <row r="247" spans="1:25" s="60" customFormat="1" ht="15.75" x14ac:dyDescent="0.3">
      <c r="A247" s="58" t="s">
        <v>164</v>
      </c>
      <c r="B247" s="59">
        <v>323.41890429</v>
      </c>
      <c r="C247" s="59">
        <v>331.97763916999997</v>
      </c>
      <c r="D247" s="59">
        <v>335.57445824000001</v>
      </c>
      <c r="E247" s="59">
        <v>336.8807122</v>
      </c>
      <c r="F247" s="59">
        <v>337.62898918000002</v>
      </c>
      <c r="G247" s="59">
        <v>334.02655146000001</v>
      </c>
      <c r="H247" s="59">
        <v>332.61772273000003</v>
      </c>
      <c r="I247" s="59">
        <v>329.58346537</v>
      </c>
      <c r="J247" s="59">
        <v>320.95104263000002</v>
      </c>
      <c r="K247" s="59">
        <v>311.93616186999998</v>
      </c>
      <c r="L247" s="59">
        <v>308.91061365000002</v>
      </c>
      <c r="M247" s="59">
        <v>308.96590222999998</v>
      </c>
      <c r="N247" s="59">
        <v>311.11802505000003</v>
      </c>
      <c r="O247" s="59">
        <v>313.53591616</v>
      </c>
      <c r="P247" s="59">
        <v>316.39129055000001</v>
      </c>
      <c r="Q247" s="59">
        <v>317.96378532</v>
      </c>
      <c r="R247" s="59">
        <v>316.9905473</v>
      </c>
      <c r="S247" s="59">
        <v>314.63094532000002</v>
      </c>
      <c r="T247" s="59">
        <v>306.85383710999997</v>
      </c>
      <c r="U247" s="59">
        <v>304.76030274999999</v>
      </c>
      <c r="V247" s="59">
        <v>307.53535446000001</v>
      </c>
      <c r="W247" s="59">
        <v>309.62913086999998</v>
      </c>
      <c r="X247" s="59">
        <v>314.89483502000002</v>
      </c>
      <c r="Y247" s="59">
        <v>320.72001717000001</v>
      </c>
    </row>
    <row r="248" spans="1:25" s="60" customFormat="1" ht="15.75" x14ac:dyDescent="0.3">
      <c r="A248" s="58" t="s">
        <v>165</v>
      </c>
      <c r="B248" s="59">
        <v>320.77131664000001</v>
      </c>
      <c r="C248" s="59">
        <v>325.48942398000003</v>
      </c>
      <c r="D248" s="59">
        <v>328.75114372000002</v>
      </c>
      <c r="E248" s="59">
        <v>327.20819989</v>
      </c>
      <c r="F248" s="59">
        <v>323.04933405000003</v>
      </c>
      <c r="G248" s="59">
        <v>326.65407984000001</v>
      </c>
      <c r="H248" s="59">
        <v>327.40459620000001</v>
      </c>
      <c r="I248" s="59">
        <v>323.99315889000002</v>
      </c>
      <c r="J248" s="59">
        <v>315.23753276999997</v>
      </c>
      <c r="K248" s="59">
        <v>310.5174197</v>
      </c>
      <c r="L248" s="59">
        <v>308.34765148999998</v>
      </c>
      <c r="M248" s="59">
        <v>309.08001464</v>
      </c>
      <c r="N248" s="59">
        <v>313.21524747000001</v>
      </c>
      <c r="O248" s="59">
        <v>310.73748906999998</v>
      </c>
      <c r="P248" s="59">
        <v>312.73823950000002</v>
      </c>
      <c r="Q248" s="59">
        <v>313.49793550999999</v>
      </c>
      <c r="R248" s="59">
        <v>313.28586614</v>
      </c>
      <c r="S248" s="59">
        <v>309.16491764</v>
      </c>
      <c r="T248" s="59">
        <v>311.72451731000001</v>
      </c>
      <c r="U248" s="59">
        <v>313.22934492000002</v>
      </c>
      <c r="V248" s="59">
        <v>318.63820021999999</v>
      </c>
      <c r="W248" s="59">
        <v>321.46473646999999</v>
      </c>
      <c r="X248" s="59">
        <v>322.31344438000002</v>
      </c>
      <c r="Y248" s="59">
        <v>323.75569990999998</v>
      </c>
    </row>
    <row r="249" spans="1:25" s="60" customFormat="1" ht="15.75" x14ac:dyDescent="0.3">
      <c r="A249" s="58" t="s">
        <v>166</v>
      </c>
      <c r="B249" s="59">
        <v>323.21057071000001</v>
      </c>
      <c r="C249" s="59">
        <v>323.56501875999999</v>
      </c>
      <c r="D249" s="59">
        <v>325.34915233999999</v>
      </c>
      <c r="E249" s="59">
        <v>325.31356973999999</v>
      </c>
      <c r="F249" s="59">
        <v>325.28117596999999</v>
      </c>
      <c r="G249" s="59">
        <v>324.53066256</v>
      </c>
      <c r="H249" s="59">
        <v>318.78744523</v>
      </c>
      <c r="I249" s="59">
        <v>315.07250140000002</v>
      </c>
      <c r="J249" s="59">
        <v>309.38943634999998</v>
      </c>
      <c r="K249" s="59">
        <v>308.33581189</v>
      </c>
      <c r="L249" s="59">
        <v>307.69076481000002</v>
      </c>
      <c r="M249" s="59">
        <v>310.78381796999997</v>
      </c>
      <c r="N249" s="59">
        <v>313.46246731999997</v>
      </c>
      <c r="O249" s="59">
        <v>314.01945782000001</v>
      </c>
      <c r="P249" s="59">
        <v>316.81939564999999</v>
      </c>
      <c r="Q249" s="59">
        <v>317.35770795000002</v>
      </c>
      <c r="R249" s="59">
        <v>317.69127895000003</v>
      </c>
      <c r="S249" s="59">
        <v>315.28362348000002</v>
      </c>
      <c r="T249" s="59">
        <v>310.40296519999998</v>
      </c>
      <c r="U249" s="59">
        <v>310.76649968999999</v>
      </c>
      <c r="V249" s="59">
        <v>312.54331280999997</v>
      </c>
      <c r="W249" s="59">
        <v>315.53950279999998</v>
      </c>
      <c r="X249" s="59">
        <v>313.72070352999998</v>
      </c>
      <c r="Y249" s="59">
        <v>330.06860017000002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126</v>
      </c>
      <c r="O251" s="258"/>
      <c r="P251" s="258"/>
      <c r="Q251" s="258"/>
    </row>
    <row r="252" spans="1:25" ht="11.25" customHeight="1" x14ac:dyDescent="0.2">
      <c r="A252" s="259" t="s">
        <v>127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1.3947782099999999</v>
      </c>
      <c r="O252" s="260"/>
      <c r="P252" s="260"/>
      <c r="Q252" s="260"/>
    </row>
    <row r="253" spans="1:25" ht="27.75" customHeight="1" x14ac:dyDescent="0.2">
      <c r="A253" s="261" t="s">
        <v>128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1.3947782099999999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687521.46348514932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687521.46348514932</v>
      </c>
      <c r="N258" s="179"/>
      <c r="O258" s="179"/>
      <c r="P258" s="205"/>
    </row>
    <row r="261" spans="1:25" ht="24" customHeight="1" x14ac:dyDescent="0.2">
      <c r="A261" s="198" t="s">
        <v>129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136</v>
      </c>
      <c r="B270" s="57">
        <v>2484.24532004</v>
      </c>
      <c r="C270" s="66">
        <v>2504.6153947100001</v>
      </c>
      <c r="D270" s="66">
        <v>2447.2181010200002</v>
      </c>
      <c r="E270" s="66">
        <v>2447.6495100400002</v>
      </c>
      <c r="F270" s="66">
        <v>2446.3461401200002</v>
      </c>
      <c r="G270" s="66">
        <v>2451.6693316400001</v>
      </c>
      <c r="H270" s="66">
        <v>2453.1011388900001</v>
      </c>
      <c r="I270" s="66">
        <v>2450.10221542</v>
      </c>
      <c r="J270" s="66">
        <v>2450.6495474200001</v>
      </c>
      <c r="K270" s="66">
        <v>2482.7391031699999</v>
      </c>
      <c r="L270" s="66">
        <v>2467.81260324</v>
      </c>
      <c r="M270" s="66">
        <v>2443.4327185799998</v>
      </c>
      <c r="N270" s="66">
        <v>2427.32373478</v>
      </c>
      <c r="O270" s="66">
        <v>2415.8985786100002</v>
      </c>
      <c r="P270" s="66">
        <v>2443.7850506499999</v>
      </c>
      <c r="Q270" s="66">
        <v>2432.4976714099998</v>
      </c>
      <c r="R270" s="66">
        <v>2418.3758734799999</v>
      </c>
      <c r="S270" s="66">
        <v>2349.5166236900004</v>
      </c>
      <c r="T270" s="66">
        <v>2330.6725260000003</v>
      </c>
      <c r="U270" s="66">
        <v>2350.6806484399995</v>
      </c>
      <c r="V270" s="66">
        <v>2355.6289031699998</v>
      </c>
      <c r="W270" s="66">
        <v>2383.76887364</v>
      </c>
      <c r="X270" s="66">
        <v>2423.2597073400002</v>
      </c>
      <c r="Y270" s="66">
        <v>2522.2317378500002</v>
      </c>
    </row>
    <row r="271" spans="1:25" s="60" customFormat="1" ht="15.75" x14ac:dyDescent="0.3">
      <c r="A271" s="58" t="s">
        <v>137</v>
      </c>
      <c r="B271" s="59">
        <v>2505.63080373</v>
      </c>
      <c r="C271" s="59">
        <v>2494.7288608200001</v>
      </c>
      <c r="D271" s="59">
        <v>2506.8059347500002</v>
      </c>
      <c r="E271" s="59">
        <v>2507.52715081</v>
      </c>
      <c r="F271" s="59">
        <v>2489.78936772</v>
      </c>
      <c r="G271" s="59">
        <v>2484.8958029800001</v>
      </c>
      <c r="H271" s="59">
        <v>2455.0824403699999</v>
      </c>
      <c r="I271" s="59">
        <v>2432.8361777499999</v>
      </c>
      <c r="J271" s="59">
        <v>2405.6645558099999</v>
      </c>
      <c r="K271" s="59">
        <v>2398.1919587699999</v>
      </c>
      <c r="L271" s="59">
        <v>2392.1145103499998</v>
      </c>
      <c r="M271" s="59">
        <v>2412.96128219</v>
      </c>
      <c r="N271" s="59">
        <v>2406.2280961800002</v>
      </c>
      <c r="O271" s="59">
        <v>2410.3326818800001</v>
      </c>
      <c r="P271" s="59">
        <v>2414.9642306700002</v>
      </c>
      <c r="Q271" s="59">
        <v>2395.98852743</v>
      </c>
      <c r="R271" s="59">
        <v>2366.3600778499999</v>
      </c>
      <c r="S271" s="59">
        <v>2325.8410092900003</v>
      </c>
      <c r="T271" s="59">
        <v>2303.0389722600003</v>
      </c>
      <c r="U271" s="59">
        <v>2331.1121003799999</v>
      </c>
      <c r="V271" s="59">
        <v>2352.6758993000003</v>
      </c>
      <c r="W271" s="59">
        <v>2368.6568055399998</v>
      </c>
      <c r="X271" s="59">
        <v>2410.6221190599999</v>
      </c>
      <c r="Y271" s="59">
        <v>2472.1043178499999</v>
      </c>
    </row>
    <row r="272" spans="1:25" s="60" customFormat="1" ht="15.75" x14ac:dyDescent="0.3">
      <c r="A272" s="58" t="s">
        <v>138</v>
      </c>
      <c r="B272" s="59">
        <v>2451.0893688199999</v>
      </c>
      <c r="C272" s="59">
        <v>2420.86417579</v>
      </c>
      <c r="D272" s="59">
        <v>2423.45554958</v>
      </c>
      <c r="E272" s="59">
        <v>2401.1099659199999</v>
      </c>
      <c r="F272" s="59">
        <v>2416.6278574900002</v>
      </c>
      <c r="G272" s="59">
        <v>2423.5732882500001</v>
      </c>
      <c r="H272" s="59">
        <v>2388.84942056</v>
      </c>
      <c r="I272" s="59">
        <v>2362.7001848099999</v>
      </c>
      <c r="J272" s="59">
        <v>2350.64672466</v>
      </c>
      <c r="K272" s="59">
        <v>2366.6884068600002</v>
      </c>
      <c r="L272" s="59">
        <v>2387.6006734500002</v>
      </c>
      <c r="M272" s="59">
        <v>2393.2345264700002</v>
      </c>
      <c r="N272" s="59">
        <v>2426.8579826599998</v>
      </c>
      <c r="O272" s="59">
        <v>2441.5392180100002</v>
      </c>
      <c r="P272" s="59">
        <v>2435.2815744999998</v>
      </c>
      <c r="Q272" s="59">
        <v>2422.07077738</v>
      </c>
      <c r="R272" s="59">
        <v>2375.5507811000002</v>
      </c>
      <c r="S272" s="59">
        <v>2348.8142845500001</v>
      </c>
      <c r="T272" s="59">
        <v>2354.1131520700001</v>
      </c>
      <c r="U272" s="59">
        <v>2358.77211962</v>
      </c>
      <c r="V272" s="59">
        <v>2368.7362133500001</v>
      </c>
      <c r="W272" s="59">
        <v>2400.1873679599998</v>
      </c>
      <c r="X272" s="59">
        <v>2425.0270156500001</v>
      </c>
      <c r="Y272" s="59">
        <v>2480.1717994999999</v>
      </c>
    </row>
    <row r="273" spans="1:25" s="60" customFormat="1" ht="15.75" x14ac:dyDescent="0.3">
      <c r="A273" s="58" t="s">
        <v>139</v>
      </c>
      <c r="B273" s="59">
        <v>2438.1205472800002</v>
      </c>
      <c r="C273" s="59">
        <v>2481.8657439899998</v>
      </c>
      <c r="D273" s="59">
        <v>2508.21599096</v>
      </c>
      <c r="E273" s="59">
        <v>2521.2016278300002</v>
      </c>
      <c r="F273" s="59">
        <v>2495.64479016</v>
      </c>
      <c r="G273" s="59">
        <v>2411.5749270299998</v>
      </c>
      <c r="H273" s="59">
        <v>2394.37547752</v>
      </c>
      <c r="I273" s="59">
        <v>2364.8185148299999</v>
      </c>
      <c r="J273" s="59">
        <v>2332.5603232000003</v>
      </c>
      <c r="K273" s="59">
        <v>2322.0024883400001</v>
      </c>
      <c r="L273" s="59">
        <v>2309.85996178</v>
      </c>
      <c r="M273" s="59">
        <v>2303.3762700100001</v>
      </c>
      <c r="N273" s="59">
        <v>2327.7619772899998</v>
      </c>
      <c r="O273" s="59">
        <v>2324.6650368600003</v>
      </c>
      <c r="P273" s="59">
        <v>2333.3218118499999</v>
      </c>
      <c r="Q273" s="59">
        <v>2325.50292524</v>
      </c>
      <c r="R273" s="59">
        <v>2318.4763479600001</v>
      </c>
      <c r="S273" s="59">
        <v>2249.71583104</v>
      </c>
      <c r="T273" s="59">
        <v>2254.2595171900002</v>
      </c>
      <c r="U273" s="59">
        <v>2273.13358599</v>
      </c>
      <c r="V273" s="59">
        <v>2287.9930721999999</v>
      </c>
      <c r="W273" s="59">
        <v>2304.45209299</v>
      </c>
      <c r="X273" s="59">
        <v>2330.9783734299999</v>
      </c>
      <c r="Y273" s="59">
        <v>2360.2039750499998</v>
      </c>
    </row>
    <row r="274" spans="1:25" s="60" customFormat="1" ht="15.75" x14ac:dyDescent="0.3">
      <c r="A274" s="58" t="s">
        <v>140</v>
      </c>
      <c r="B274" s="59">
        <v>2360.3386773799998</v>
      </c>
      <c r="C274" s="59">
        <v>2335.2073206100004</v>
      </c>
      <c r="D274" s="59">
        <v>2349.6493283700001</v>
      </c>
      <c r="E274" s="59">
        <v>2369.3007296700002</v>
      </c>
      <c r="F274" s="59">
        <v>2424.2002954200002</v>
      </c>
      <c r="G274" s="59">
        <v>2418.8525030000001</v>
      </c>
      <c r="H274" s="59">
        <v>2419.1788488799998</v>
      </c>
      <c r="I274" s="59">
        <v>2404.2010074599998</v>
      </c>
      <c r="J274" s="59">
        <v>2383.1088181700002</v>
      </c>
      <c r="K274" s="59">
        <v>2333.6775413899995</v>
      </c>
      <c r="L274" s="59">
        <v>2314.5385387900001</v>
      </c>
      <c r="M274" s="59">
        <v>2307.1673725700002</v>
      </c>
      <c r="N274" s="59">
        <v>2320.5428341799998</v>
      </c>
      <c r="O274" s="59">
        <v>2344.9384104800001</v>
      </c>
      <c r="P274" s="59">
        <v>2342.1538232800003</v>
      </c>
      <c r="Q274" s="59">
        <v>2349.90374754</v>
      </c>
      <c r="R274" s="59">
        <v>2357.53483572</v>
      </c>
      <c r="S274" s="59">
        <v>2384.63863528</v>
      </c>
      <c r="T274" s="59">
        <v>2291.0991071200001</v>
      </c>
      <c r="U274" s="59">
        <v>2308.0868319900001</v>
      </c>
      <c r="V274" s="59">
        <v>2321.3797411200003</v>
      </c>
      <c r="W274" s="59">
        <v>2332.1747854699997</v>
      </c>
      <c r="X274" s="59">
        <v>2362.08460689</v>
      </c>
      <c r="Y274" s="59">
        <v>2381.2181397300001</v>
      </c>
    </row>
    <row r="275" spans="1:25" s="60" customFormat="1" ht="15.75" x14ac:dyDescent="0.3">
      <c r="A275" s="58" t="s">
        <v>141</v>
      </c>
      <c r="B275" s="59">
        <v>2262.6328320800003</v>
      </c>
      <c r="C275" s="59">
        <v>2286.09225638</v>
      </c>
      <c r="D275" s="59">
        <v>2301.4000300400003</v>
      </c>
      <c r="E275" s="59">
        <v>2298.7803332399999</v>
      </c>
      <c r="F275" s="59">
        <v>2290.9383090299998</v>
      </c>
      <c r="G275" s="59">
        <v>2277.1040850899999</v>
      </c>
      <c r="H275" s="59">
        <v>2254.6330752900003</v>
      </c>
      <c r="I275" s="59">
        <v>2201.4368046</v>
      </c>
      <c r="J275" s="59">
        <v>2148.4490077199998</v>
      </c>
      <c r="K275" s="59">
        <v>2131.8117006399998</v>
      </c>
      <c r="L275" s="59">
        <v>2131.1902926499997</v>
      </c>
      <c r="M275" s="59">
        <v>2151.1245899800001</v>
      </c>
      <c r="N275" s="59">
        <v>2181.3861643199998</v>
      </c>
      <c r="O275" s="59">
        <v>2211.3069514700001</v>
      </c>
      <c r="P275" s="59">
        <v>2239.4557750399999</v>
      </c>
      <c r="Q275" s="59">
        <v>2244.2005452100002</v>
      </c>
      <c r="R275" s="59">
        <v>2193.13676072</v>
      </c>
      <c r="S275" s="59">
        <v>2169.82245306</v>
      </c>
      <c r="T275" s="59">
        <v>2176.8489264500004</v>
      </c>
      <c r="U275" s="59">
        <v>2179.98715984</v>
      </c>
      <c r="V275" s="59">
        <v>2181.2954742500001</v>
      </c>
      <c r="W275" s="59">
        <v>2194.23019522</v>
      </c>
      <c r="X275" s="59">
        <v>2208.9168066500001</v>
      </c>
      <c r="Y275" s="59">
        <v>2264.8692014400003</v>
      </c>
    </row>
    <row r="276" spans="1:25" s="60" customFormat="1" ht="15.75" x14ac:dyDescent="0.3">
      <c r="A276" s="58" t="s">
        <v>142</v>
      </c>
      <c r="B276" s="59">
        <v>2353.8916576900001</v>
      </c>
      <c r="C276" s="59">
        <v>2402.5779974299999</v>
      </c>
      <c r="D276" s="59">
        <v>2419.7809195499999</v>
      </c>
      <c r="E276" s="59">
        <v>2427.83229983</v>
      </c>
      <c r="F276" s="59">
        <v>2412.2592062499998</v>
      </c>
      <c r="G276" s="59">
        <v>2405.2183985400002</v>
      </c>
      <c r="H276" s="59">
        <v>2377.85970202</v>
      </c>
      <c r="I276" s="59">
        <v>2371.8210147499999</v>
      </c>
      <c r="J276" s="59">
        <v>2311.48377751</v>
      </c>
      <c r="K276" s="59">
        <v>2292.7979887700003</v>
      </c>
      <c r="L276" s="59">
        <v>2268.2556400100002</v>
      </c>
      <c r="M276" s="59">
        <v>2289.2961098800001</v>
      </c>
      <c r="N276" s="59">
        <v>2320.0034515699999</v>
      </c>
      <c r="O276" s="59">
        <v>2328.2199069099997</v>
      </c>
      <c r="P276" s="59">
        <v>2346.94996967</v>
      </c>
      <c r="Q276" s="59">
        <v>2336.8892601900002</v>
      </c>
      <c r="R276" s="59">
        <v>2306.4482683599999</v>
      </c>
      <c r="S276" s="59">
        <v>2292.47868887</v>
      </c>
      <c r="T276" s="59">
        <v>2287.0929858500003</v>
      </c>
      <c r="U276" s="59">
        <v>2293.1396416799998</v>
      </c>
      <c r="V276" s="59">
        <v>2317.5186656699998</v>
      </c>
      <c r="W276" s="59">
        <v>2326.1548661200004</v>
      </c>
      <c r="X276" s="59">
        <v>2311.3717252400002</v>
      </c>
      <c r="Y276" s="59">
        <v>2382.8437803000002</v>
      </c>
    </row>
    <row r="277" spans="1:25" s="60" customFormat="1" ht="15.75" x14ac:dyDescent="0.3">
      <c r="A277" s="58" t="s">
        <v>143</v>
      </c>
      <c r="B277" s="59">
        <v>2539.2315547100002</v>
      </c>
      <c r="C277" s="59">
        <v>2565.8115011899999</v>
      </c>
      <c r="D277" s="59">
        <v>2589.6948049299999</v>
      </c>
      <c r="E277" s="59">
        <v>2590.7121656499999</v>
      </c>
      <c r="F277" s="59">
        <v>2595.10516173</v>
      </c>
      <c r="G277" s="59">
        <v>2580.4255308800002</v>
      </c>
      <c r="H277" s="59">
        <v>2559.3070051099999</v>
      </c>
      <c r="I277" s="59">
        <v>2492.18666403</v>
      </c>
      <c r="J277" s="59">
        <v>2460.5012772599998</v>
      </c>
      <c r="K277" s="59">
        <v>2431.6511806200001</v>
      </c>
      <c r="L277" s="59">
        <v>2428.6651443800001</v>
      </c>
      <c r="M277" s="59">
        <v>2447.8493526900002</v>
      </c>
      <c r="N277" s="59">
        <v>2457.9407796700002</v>
      </c>
      <c r="O277" s="59">
        <v>2483.7207700099998</v>
      </c>
      <c r="P277" s="59">
        <v>2488.4627935899998</v>
      </c>
      <c r="Q277" s="59">
        <v>2477.73624363</v>
      </c>
      <c r="R277" s="59">
        <v>2445.6302758800002</v>
      </c>
      <c r="S277" s="59">
        <v>2361.25618691</v>
      </c>
      <c r="T277" s="59">
        <v>2374.9186538600002</v>
      </c>
      <c r="U277" s="59">
        <v>2389.7109389699999</v>
      </c>
      <c r="V277" s="59">
        <v>2417.7466923000002</v>
      </c>
      <c r="W277" s="59">
        <v>2449.6678561100002</v>
      </c>
      <c r="X277" s="59">
        <v>2481.89343113</v>
      </c>
      <c r="Y277" s="59">
        <v>2534.3203002800001</v>
      </c>
    </row>
    <row r="278" spans="1:25" s="60" customFormat="1" ht="15.75" x14ac:dyDescent="0.3">
      <c r="A278" s="58" t="s">
        <v>144</v>
      </c>
      <c r="B278" s="59">
        <v>2470.1213697200001</v>
      </c>
      <c r="C278" s="59">
        <v>2448.2583935500002</v>
      </c>
      <c r="D278" s="59">
        <v>2425.0719698500002</v>
      </c>
      <c r="E278" s="59">
        <v>2420.5980417199999</v>
      </c>
      <c r="F278" s="59">
        <v>2434.2859562799999</v>
      </c>
      <c r="G278" s="59">
        <v>2417.4579678300001</v>
      </c>
      <c r="H278" s="59">
        <v>2433.21532837</v>
      </c>
      <c r="I278" s="59">
        <v>2429.88867351</v>
      </c>
      <c r="J278" s="59">
        <v>2477.1671614000002</v>
      </c>
      <c r="K278" s="59">
        <v>2454.8027934299998</v>
      </c>
      <c r="L278" s="59">
        <v>2431.1885233399998</v>
      </c>
      <c r="M278" s="59">
        <v>2451.6047547799999</v>
      </c>
      <c r="N278" s="59">
        <v>2424.49042568</v>
      </c>
      <c r="O278" s="59">
        <v>2419.8609091899998</v>
      </c>
      <c r="P278" s="59">
        <v>2430.2983784200001</v>
      </c>
      <c r="Q278" s="59">
        <v>2426.9943705000001</v>
      </c>
      <c r="R278" s="59">
        <v>2440.4440926299999</v>
      </c>
      <c r="S278" s="59">
        <v>2426.0705779599998</v>
      </c>
      <c r="T278" s="59">
        <v>2396.6718701999998</v>
      </c>
      <c r="U278" s="59">
        <v>2397.9913600099999</v>
      </c>
      <c r="V278" s="59">
        <v>2438.8491189199999</v>
      </c>
      <c r="W278" s="59">
        <v>2451.8138869300001</v>
      </c>
      <c r="X278" s="59">
        <v>2456.3666992500002</v>
      </c>
      <c r="Y278" s="59">
        <v>2500.7885132000001</v>
      </c>
    </row>
    <row r="279" spans="1:25" s="60" customFormat="1" ht="15.75" x14ac:dyDescent="0.3">
      <c r="A279" s="58" t="s">
        <v>145</v>
      </c>
      <c r="B279" s="59">
        <v>2338.8214012000003</v>
      </c>
      <c r="C279" s="59">
        <v>2365.49912322</v>
      </c>
      <c r="D279" s="59">
        <v>2379.3035056799999</v>
      </c>
      <c r="E279" s="59">
        <v>2385.2942840800001</v>
      </c>
      <c r="F279" s="59">
        <v>2414.0269618900002</v>
      </c>
      <c r="G279" s="59">
        <v>2410.8043361499999</v>
      </c>
      <c r="H279" s="59">
        <v>2389.1739474999999</v>
      </c>
      <c r="I279" s="59">
        <v>2351.9409019700001</v>
      </c>
      <c r="J279" s="59">
        <v>2321.3683645999999</v>
      </c>
      <c r="K279" s="59">
        <v>2307.1523023600002</v>
      </c>
      <c r="L279" s="59">
        <v>2296.9897204199997</v>
      </c>
      <c r="M279" s="59">
        <v>2308.9554678499999</v>
      </c>
      <c r="N279" s="59">
        <v>2305.9867089600002</v>
      </c>
      <c r="O279" s="59">
        <v>2321.6841790900003</v>
      </c>
      <c r="P279" s="59">
        <v>2332.46836261</v>
      </c>
      <c r="Q279" s="59">
        <v>2350.6230841500001</v>
      </c>
      <c r="R279" s="59">
        <v>2327.92979289</v>
      </c>
      <c r="S279" s="59">
        <v>2283.9514230200002</v>
      </c>
      <c r="T279" s="59">
        <v>2277.7912636700003</v>
      </c>
      <c r="U279" s="59">
        <v>2271.4151268099999</v>
      </c>
      <c r="V279" s="59">
        <v>2279.9742731799997</v>
      </c>
      <c r="W279" s="59">
        <v>2291.7079144199997</v>
      </c>
      <c r="X279" s="59">
        <v>2325.4598415400001</v>
      </c>
      <c r="Y279" s="59">
        <v>2350.3551021500002</v>
      </c>
    </row>
    <row r="280" spans="1:25" s="60" customFormat="1" ht="15.75" x14ac:dyDescent="0.3">
      <c r="A280" s="58" t="s">
        <v>146</v>
      </c>
      <c r="B280" s="59">
        <v>2275.4748768500003</v>
      </c>
      <c r="C280" s="59">
        <v>2283.3985511000001</v>
      </c>
      <c r="D280" s="59">
        <v>2274.5096433500003</v>
      </c>
      <c r="E280" s="59">
        <v>2269.9605179600003</v>
      </c>
      <c r="F280" s="59">
        <v>2264.6303052200001</v>
      </c>
      <c r="G280" s="59">
        <v>2270.5847026199999</v>
      </c>
      <c r="H280" s="59">
        <v>2257.7953913900001</v>
      </c>
      <c r="I280" s="59">
        <v>2244.2002855600003</v>
      </c>
      <c r="J280" s="59">
        <v>2217.4167956800002</v>
      </c>
      <c r="K280" s="59">
        <v>2206.0143312700002</v>
      </c>
      <c r="L280" s="59">
        <v>2217.2177884000002</v>
      </c>
      <c r="M280" s="59">
        <v>2228.3181507199997</v>
      </c>
      <c r="N280" s="59">
        <v>2256.6891261700002</v>
      </c>
      <c r="O280" s="59">
        <v>2230.9234307699999</v>
      </c>
      <c r="P280" s="59">
        <v>2245.4683256400003</v>
      </c>
      <c r="Q280" s="59">
        <v>2258.1075094600001</v>
      </c>
      <c r="R280" s="59">
        <v>2274.2042238499998</v>
      </c>
      <c r="S280" s="59">
        <v>2243.2933691899998</v>
      </c>
      <c r="T280" s="59">
        <v>2204.5274351600001</v>
      </c>
      <c r="U280" s="59">
        <v>2214.8886938300002</v>
      </c>
      <c r="V280" s="59">
        <v>2239.08425743</v>
      </c>
      <c r="W280" s="59">
        <v>2249.9705521000001</v>
      </c>
      <c r="X280" s="59">
        <v>2259.94234994</v>
      </c>
      <c r="Y280" s="59">
        <v>2293.2080470400001</v>
      </c>
    </row>
    <row r="281" spans="1:25" s="60" customFormat="1" ht="15.75" x14ac:dyDescent="0.3">
      <c r="A281" s="58" t="s">
        <v>147</v>
      </c>
      <c r="B281" s="59">
        <v>2313.3522503300001</v>
      </c>
      <c r="C281" s="59">
        <v>2349.5190583499998</v>
      </c>
      <c r="D281" s="59">
        <v>2373.9565040299999</v>
      </c>
      <c r="E281" s="59">
        <v>2377.4708667599998</v>
      </c>
      <c r="F281" s="59">
        <v>2378.3269922300001</v>
      </c>
      <c r="G281" s="59">
        <v>2367.0516668499999</v>
      </c>
      <c r="H281" s="59">
        <v>2337.3611435000003</v>
      </c>
      <c r="I281" s="59">
        <v>2287.7845788100003</v>
      </c>
      <c r="J281" s="59">
        <v>2237.2985361999999</v>
      </c>
      <c r="K281" s="59">
        <v>2236.7290524999999</v>
      </c>
      <c r="L281" s="59">
        <v>2225.4712338099998</v>
      </c>
      <c r="M281" s="59">
        <v>2225.22616526</v>
      </c>
      <c r="N281" s="59">
        <v>2251.7812984299999</v>
      </c>
      <c r="O281" s="59">
        <v>2259.7596952900003</v>
      </c>
      <c r="P281" s="59">
        <v>2242.4303936300003</v>
      </c>
      <c r="Q281" s="59">
        <v>2252.2997793300001</v>
      </c>
      <c r="R281" s="59">
        <v>2264.4269376000002</v>
      </c>
      <c r="S281" s="59">
        <v>2263.4196829900002</v>
      </c>
      <c r="T281" s="59">
        <v>2232.5952864999999</v>
      </c>
      <c r="U281" s="59">
        <v>2217.0980601399997</v>
      </c>
      <c r="V281" s="59">
        <v>2225.02064359</v>
      </c>
      <c r="W281" s="59">
        <v>2236.3356701100001</v>
      </c>
      <c r="X281" s="59">
        <v>2259.80554919</v>
      </c>
      <c r="Y281" s="59">
        <v>2267.2050675700002</v>
      </c>
    </row>
    <row r="282" spans="1:25" s="60" customFormat="1" ht="15.75" x14ac:dyDescent="0.3">
      <c r="A282" s="58" t="s">
        <v>148</v>
      </c>
      <c r="B282" s="59">
        <v>2409.2953351800002</v>
      </c>
      <c r="C282" s="59">
        <v>2429.5766238699998</v>
      </c>
      <c r="D282" s="59">
        <v>2431.0178850500001</v>
      </c>
      <c r="E282" s="59">
        <v>2439.52903539</v>
      </c>
      <c r="F282" s="59">
        <v>2425.9427547999999</v>
      </c>
      <c r="G282" s="59">
        <v>2382.7231001</v>
      </c>
      <c r="H282" s="59">
        <v>2312.0397174999998</v>
      </c>
      <c r="I282" s="59">
        <v>2285.15808341</v>
      </c>
      <c r="J282" s="59">
        <v>2264.8831872600003</v>
      </c>
      <c r="K282" s="59">
        <v>2238.364544</v>
      </c>
      <c r="L282" s="59">
        <v>2227.1829462800001</v>
      </c>
      <c r="M282" s="59">
        <v>2254.0697525800001</v>
      </c>
      <c r="N282" s="59">
        <v>2284.1453541199999</v>
      </c>
      <c r="O282" s="59">
        <v>2303.7867280700002</v>
      </c>
      <c r="P282" s="59">
        <v>2288.2798452100001</v>
      </c>
      <c r="Q282" s="59">
        <v>2286.3979248599999</v>
      </c>
      <c r="R282" s="59">
        <v>2268.97566839</v>
      </c>
      <c r="S282" s="59">
        <v>2242.9596660699999</v>
      </c>
      <c r="T282" s="59">
        <v>2238.2636132899997</v>
      </c>
      <c r="U282" s="59">
        <v>2254.29874668</v>
      </c>
      <c r="V282" s="59">
        <v>2259.5450225200002</v>
      </c>
      <c r="W282" s="59">
        <v>2280.0351428700001</v>
      </c>
      <c r="X282" s="59">
        <v>2324.6372447000003</v>
      </c>
      <c r="Y282" s="59">
        <v>2417.0315227599999</v>
      </c>
    </row>
    <row r="283" spans="1:25" s="60" customFormat="1" ht="15.75" x14ac:dyDescent="0.3">
      <c r="A283" s="58" t="s">
        <v>149</v>
      </c>
      <c r="B283" s="59">
        <v>2271.6513508200001</v>
      </c>
      <c r="C283" s="59">
        <v>2247.0563426600002</v>
      </c>
      <c r="D283" s="59">
        <v>2262.5989390699997</v>
      </c>
      <c r="E283" s="59">
        <v>2245.2129589200003</v>
      </c>
      <c r="F283" s="59">
        <v>2243.1578577999999</v>
      </c>
      <c r="G283" s="59">
        <v>2216.0316468599999</v>
      </c>
      <c r="H283" s="59">
        <v>2225.7425204800002</v>
      </c>
      <c r="I283" s="59">
        <v>2253.51087517</v>
      </c>
      <c r="J283" s="59">
        <v>2232.4530675699998</v>
      </c>
      <c r="K283" s="59">
        <v>2231.7878578300001</v>
      </c>
      <c r="L283" s="59">
        <v>2194.9120353099997</v>
      </c>
      <c r="M283" s="59">
        <v>2193.3291651099998</v>
      </c>
      <c r="N283" s="59">
        <v>2213.2183227400001</v>
      </c>
      <c r="O283" s="59">
        <v>2234.0431231000002</v>
      </c>
      <c r="P283" s="59">
        <v>2244.9156807500003</v>
      </c>
      <c r="Q283" s="59">
        <v>2222.78233421</v>
      </c>
      <c r="R283" s="59">
        <v>2180.47770489</v>
      </c>
      <c r="S283" s="59">
        <v>2135.2411984700002</v>
      </c>
      <c r="T283" s="59">
        <v>2119.2007167100001</v>
      </c>
      <c r="U283" s="59">
        <v>2124.7418538000002</v>
      </c>
      <c r="V283" s="59">
        <v>2133.95615189</v>
      </c>
      <c r="W283" s="59">
        <v>2145.1065118000001</v>
      </c>
      <c r="X283" s="59">
        <v>2175.78964916</v>
      </c>
      <c r="Y283" s="59">
        <v>2199.8489711299999</v>
      </c>
    </row>
    <row r="284" spans="1:25" s="60" customFormat="1" ht="15.75" x14ac:dyDescent="0.3">
      <c r="A284" s="58" t="s">
        <v>150</v>
      </c>
      <c r="B284" s="59">
        <v>2457.3762151800001</v>
      </c>
      <c r="C284" s="59">
        <v>2477.2011129299999</v>
      </c>
      <c r="D284" s="59">
        <v>2497.1388412699998</v>
      </c>
      <c r="E284" s="59">
        <v>2509.1274774200001</v>
      </c>
      <c r="F284" s="59">
        <v>2497.9177060100001</v>
      </c>
      <c r="G284" s="59">
        <v>2526.4693875600001</v>
      </c>
      <c r="H284" s="59">
        <v>2507.86406515</v>
      </c>
      <c r="I284" s="59">
        <v>2444.8249502600002</v>
      </c>
      <c r="J284" s="59">
        <v>2372.10196868</v>
      </c>
      <c r="K284" s="59">
        <v>2348.6174854800001</v>
      </c>
      <c r="L284" s="59">
        <v>2337.6620101399999</v>
      </c>
      <c r="M284" s="59">
        <v>2341.5832168999996</v>
      </c>
      <c r="N284" s="59">
        <v>2344.2442436900001</v>
      </c>
      <c r="O284" s="59">
        <v>2347.0114122100003</v>
      </c>
      <c r="P284" s="59">
        <v>2361.9307217700002</v>
      </c>
      <c r="Q284" s="59">
        <v>2346.4768856600003</v>
      </c>
      <c r="R284" s="59">
        <v>2324.67213171</v>
      </c>
      <c r="S284" s="59">
        <v>2278.9551370199997</v>
      </c>
      <c r="T284" s="59">
        <v>2243.5482937199999</v>
      </c>
      <c r="U284" s="59">
        <v>2240.63427727</v>
      </c>
      <c r="V284" s="59">
        <v>2277.0606786899998</v>
      </c>
      <c r="W284" s="59">
        <v>2298.4383501000002</v>
      </c>
      <c r="X284" s="59">
        <v>2325.56618979</v>
      </c>
      <c r="Y284" s="59">
        <v>2388.4164701499999</v>
      </c>
    </row>
    <row r="285" spans="1:25" s="60" customFormat="1" ht="15.75" x14ac:dyDescent="0.3">
      <c r="A285" s="58" t="s">
        <v>151</v>
      </c>
      <c r="B285" s="59">
        <v>2379.4449659699999</v>
      </c>
      <c r="C285" s="59">
        <v>2402.5874438300002</v>
      </c>
      <c r="D285" s="59">
        <v>2408.1024453599998</v>
      </c>
      <c r="E285" s="59">
        <v>2414.5861112399998</v>
      </c>
      <c r="F285" s="59">
        <v>2411.0395644300002</v>
      </c>
      <c r="G285" s="59">
        <v>2401.95555173</v>
      </c>
      <c r="H285" s="59">
        <v>2360.6743391999998</v>
      </c>
      <c r="I285" s="59">
        <v>2330.0504401799999</v>
      </c>
      <c r="J285" s="59">
        <v>2290.9083829399997</v>
      </c>
      <c r="K285" s="59">
        <v>2277.71178482</v>
      </c>
      <c r="L285" s="59">
        <v>2291.04394366</v>
      </c>
      <c r="M285" s="59">
        <v>2310.4439284</v>
      </c>
      <c r="N285" s="59">
        <v>2320.3350732999997</v>
      </c>
      <c r="O285" s="59">
        <v>2335.00574061</v>
      </c>
      <c r="P285" s="59">
        <v>2349.6006337700001</v>
      </c>
      <c r="Q285" s="59">
        <v>2352.83421112</v>
      </c>
      <c r="R285" s="59">
        <v>2355.6819282199995</v>
      </c>
      <c r="S285" s="59">
        <v>2313.2151989700001</v>
      </c>
      <c r="T285" s="59">
        <v>2314.3139649699997</v>
      </c>
      <c r="U285" s="59">
        <v>2309.2011015400003</v>
      </c>
      <c r="V285" s="59">
        <v>2319.0125210799997</v>
      </c>
      <c r="W285" s="59">
        <v>2336.1070818199996</v>
      </c>
      <c r="X285" s="59">
        <v>2351.11670998</v>
      </c>
      <c r="Y285" s="59">
        <v>2387.5778798599999</v>
      </c>
    </row>
    <row r="286" spans="1:25" s="60" customFormat="1" ht="15.75" x14ac:dyDescent="0.3">
      <c r="A286" s="58" t="s">
        <v>152</v>
      </c>
      <c r="B286" s="59">
        <v>2406.5433029199999</v>
      </c>
      <c r="C286" s="59">
        <v>2437.0448988399999</v>
      </c>
      <c r="D286" s="59">
        <v>2445.36206773</v>
      </c>
      <c r="E286" s="59">
        <v>2443.53122536</v>
      </c>
      <c r="F286" s="59">
        <v>2443.1537075699998</v>
      </c>
      <c r="G286" s="59">
        <v>2436.7832694600002</v>
      </c>
      <c r="H286" s="59">
        <v>2409.9351339499999</v>
      </c>
      <c r="I286" s="59">
        <v>2357.4425722799997</v>
      </c>
      <c r="J286" s="59">
        <v>2313.7107142700002</v>
      </c>
      <c r="K286" s="59">
        <v>2302.91392318</v>
      </c>
      <c r="L286" s="59">
        <v>2285.2725055400001</v>
      </c>
      <c r="M286" s="59">
        <v>2288.23530785</v>
      </c>
      <c r="N286" s="59">
        <v>2306.72262692</v>
      </c>
      <c r="O286" s="59">
        <v>2321.73879872</v>
      </c>
      <c r="P286" s="59">
        <v>2341.9991363999998</v>
      </c>
      <c r="Q286" s="59">
        <v>2350.3072107600001</v>
      </c>
      <c r="R286" s="59">
        <v>2308.7007620700001</v>
      </c>
      <c r="S286" s="59">
        <v>2306.7794823700001</v>
      </c>
      <c r="T286" s="59">
        <v>2278.3347862299997</v>
      </c>
      <c r="U286" s="59">
        <v>2291.5207103399998</v>
      </c>
      <c r="V286" s="59">
        <v>2316.1550490299996</v>
      </c>
      <c r="W286" s="59">
        <v>2327.6576489300001</v>
      </c>
      <c r="X286" s="59">
        <v>2338.9864219000001</v>
      </c>
      <c r="Y286" s="59">
        <v>2371.33967278</v>
      </c>
    </row>
    <row r="287" spans="1:25" s="60" customFormat="1" ht="15.75" x14ac:dyDescent="0.3">
      <c r="A287" s="58" t="s">
        <v>153</v>
      </c>
      <c r="B287" s="59">
        <v>2407.67971872</v>
      </c>
      <c r="C287" s="59">
        <v>2429.5997199200001</v>
      </c>
      <c r="D287" s="59">
        <v>2412.0320220399999</v>
      </c>
      <c r="E287" s="59">
        <v>2416.35359268</v>
      </c>
      <c r="F287" s="59">
        <v>2383.65579811</v>
      </c>
      <c r="G287" s="59">
        <v>2328.4190031600001</v>
      </c>
      <c r="H287" s="59">
        <v>2274.6836410999999</v>
      </c>
      <c r="I287" s="59">
        <v>2244.05158557</v>
      </c>
      <c r="J287" s="59">
        <v>2234.4247197899999</v>
      </c>
      <c r="K287" s="59">
        <v>2228.80954479</v>
      </c>
      <c r="L287" s="59">
        <v>2244.1455111699997</v>
      </c>
      <c r="M287" s="59">
        <v>2246.16213186</v>
      </c>
      <c r="N287" s="59">
        <v>2274.1419157800001</v>
      </c>
      <c r="O287" s="59">
        <v>2313.8204743699998</v>
      </c>
      <c r="P287" s="59">
        <v>2334.4274160200002</v>
      </c>
      <c r="Q287" s="59">
        <v>2339.7070756499998</v>
      </c>
      <c r="R287" s="59">
        <v>2325.2780492900001</v>
      </c>
      <c r="S287" s="59">
        <v>2286.0657029100003</v>
      </c>
      <c r="T287" s="59">
        <v>2263.00761035</v>
      </c>
      <c r="U287" s="59">
        <v>2267.1188314700003</v>
      </c>
      <c r="V287" s="59">
        <v>2294.7763033700003</v>
      </c>
      <c r="W287" s="59">
        <v>2313.8907082699998</v>
      </c>
      <c r="X287" s="59">
        <v>2346.4373708000003</v>
      </c>
      <c r="Y287" s="59">
        <v>2387.6065378799999</v>
      </c>
    </row>
    <row r="288" spans="1:25" s="60" customFormat="1" ht="15.75" x14ac:dyDescent="0.3">
      <c r="A288" s="58" t="s">
        <v>154</v>
      </c>
      <c r="B288" s="59">
        <v>2328.9817942199998</v>
      </c>
      <c r="C288" s="59">
        <v>2381.2023758199998</v>
      </c>
      <c r="D288" s="59">
        <v>2373.75207258</v>
      </c>
      <c r="E288" s="59">
        <v>2365.6062891699999</v>
      </c>
      <c r="F288" s="59">
        <v>2357.4990681399995</v>
      </c>
      <c r="G288" s="59">
        <v>2285.5691688900001</v>
      </c>
      <c r="H288" s="59">
        <v>2278.0541451600002</v>
      </c>
      <c r="I288" s="59">
        <v>2238.9694046599998</v>
      </c>
      <c r="J288" s="59">
        <v>2208.5425894099999</v>
      </c>
      <c r="K288" s="59">
        <v>2209.4467067599999</v>
      </c>
      <c r="L288" s="59">
        <v>2229.0775731599997</v>
      </c>
      <c r="M288" s="59">
        <v>2222.8769464899997</v>
      </c>
      <c r="N288" s="59">
        <v>2246.41404474</v>
      </c>
      <c r="O288" s="59">
        <v>2258.2289136500003</v>
      </c>
      <c r="P288" s="59">
        <v>2266.0233898400002</v>
      </c>
      <c r="Q288" s="59">
        <v>2273.0909732999999</v>
      </c>
      <c r="R288" s="59">
        <v>2267.7907812000003</v>
      </c>
      <c r="S288" s="59">
        <v>2248.6257595300003</v>
      </c>
      <c r="T288" s="59">
        <v>2212.65434344</v>
      </c>
      <c r="U288" s="59">
        <v>2227.2495790600001</v>
      </c>
      <c r="V288" s="59">
        <v>2240.7169076999999</v>
      </c>
      <c r="W288" s="59">
        <v>2249.6772469699999</v>
      </c>
      <c r="X288" s="59">
        <v>2261.8201541600001</v>
      </c>
      <c r="Y288" s="59">
        <v>2324.3047890399998</v>
      </c>
    </row>
    <row r="289" spans="1:26" s="60" customFormat="1" ht="15.75" x14ac:dyDescent="0.3">
      <c r="A289" s="58" t="s">
        <v>155</v>
      </c>
      <c r="B289" s="59">
        <v>2467.5659593</v>
      </c>
      <c r="C289" s="59">
        <v>2496.67772332</v>
      </c>
      <c r="D289" s="59">
        <v>2483.8720444</v>
      </c>
      <c r="E289" s="59">
        <v>2471.6176039699999</v>
      </c>
      <c r="F289" s="59">
        <v>2440.3488642400002</v>
      </c>
      <c r="G289" s="59">
        <v>2382.96053966</v>
      </c>
      <c r="H289" s="59">
        <v>2343.9487970099999</v>
      </c>
      <c r="I289" s="59">
        <v>2311.95597864</v>
      </c>
      <c r="J289" s="59">
        <v>2278.9524382</v>
      </c>
      <c r="K289" s="59">
        <v>2273.4839546200001</v>
      </c>
      <c r="L289" s="59">
        <v>2279.6273461000001</v>
      </c>
      <c r="M289" s="59">
        <v>2319.69462114</v>
      </c>
      <c r="N289" s="59">
        <v>2335.3257002600003</v>
      </c>
      <c r="O289" s="59">
        <v>2348.2382096800002</v>
      </c>
      <c r="P289" s="59">
        <v>2362.9946782100001</v>
      </c>
      <c r="Q289" s="59">
        <v>2358.11670663</v>
      </c>
      <c r="R289" s="59">
        <v>2362.9711652999999</v>
      </c>
      <c r="S289" s="59">
        <v>2317.7255335899999</v>
      </c>
      <c r="T289" s="59">
        <v>2304.2416397100001</v>
      </c>
      <c r="U289" s="59">
        <v>2324.83881122</v>
      </c>
      <c r="V289" s="59">
        <v>2335.4365309899995</v>
      </c>
      <c r="W289" s="59">
        <v>2354.9092110399997</v>
      </c>
      <c r="X289" s="59">
        <v>2368.9764671799999</v>
      </c>
      <c r="Y289" s="59">
        <v>2458.2563366099998</v>
      </c>
    </row>
    <row r="290" spans="1:26" s="60" customFormat="1" ht="15.75" x14ac:dyDescent="0.3">
      <c r="A290" s="58" t="s">
        <v>156</v>
      </c>
      <c r="B290" s="59">
        <v>2477.0533172099999</v>
      </c>
      <c r="C290" s="59">
        <v>2494.7597659399999</v>
      </c>
      <c r="D290" s="59">
        <v>2495.3522749399999</v>
      </c>
      <c r="E290" s="59">
        <v>2504.4776194300002</v>
      </c>
      <c r="F290" s="59">
        <v>2489.9393813299998</v>
      </c>
      <c r="G290" s="59">
        <v>2466.0197895900001</v>
      </c>
      <c r="H290" s="59">
        <v>2418.8750363600002</v>
      </c>
      <c r="I290" s="59">
        <v>2346.1465497999998</v>
      </c>
      <c r="J290" s="59">
        <v>2287.4633713600001</v>
      </c>
      <c r="K290" s="59">
        <v>2305.2749797799997</v>
      </c>
      <c r="L290" s="59">
        <v>2297.3998716799997</v>
      </c>
      <c r="M290" s="59">
        <v>2320.9326044600002</v>
      </c>
      <c r="N290" s="59">
        <v>2345.0374955699999</v>
      </c>
      <c r="O290" s="59">
        <v>2363.8302804300001</v>
      </c>
      <c r="P290" s="59">
        <v>2386.45559026</v>
      </c>
      <c r="Q290" s="59">
        <v>2389.6460411399999</v>
      </c>
      <c r="R290" s="59">
        <v>2360.7394796899998</v>
      </c>
      <c r="S290" s="59">
        <v>2326.8308288200001</v>
      </c>
      <c r="T290" s="59">
        <v>2330.3635878</v>
      </c>
      <c r="U290" s="59">
        <v>2345.4561112599999</v>
      </c>
      <c r="V290" s="59">
        <v>2360.1471540500002</v>
      </c>
      <c r="W290" s="59">
        <v>2376.2066484400002</v>
      </c>
      <c r="X290" s="59">
        <v>2414.55960891</v>
      </c>
      <c r="Y290" s="59">
        <v>2441.20403343</v>
      </c>
    </row>
    <row r="291" spans="1:26" s="60" customFormat="1" ht="15.75" x14ac:dyDescent="0.3">
      <c r="A291" s="58" t="s">
        <v>157</v>
      </c>
      <c r="B291" s="59">
        <v>2460.6238829100002</v>
      </c>
      <c r="C291" s="59">
        <v>2503.6571820899999</v>
      </c>
      <c r="D291" s="59">
        <v>2515.38335069</v>
      </c>
      <c r="E291" s="59">
        <v>2533.6727455999999</v>
      </c>
      <c r="F291" s="59">
        <v>2517.2630682600002</v>
      </c>
      <c r="G291" s="59">
        <v>2512.8430610099999</v>
      </c>
      <c r="H291" s="59">
        <v>2513.5157107700002</v>
      </c>
      <c r="I291" s="59">
        <v>2509.0602570000001</v>
      </c>
      <c r="J291" s="59">
        <v>2457.8116705500001</v>
      </c>
      <c r="K291" s="59">
        <v>2395.73472902</v>
      </c>
      <c r="L291" s="59">
        <v>2356.09430428</v>
      </c>
      <c r="M291" s="59">
        <v>2343.3726735499999</v>
      </c>
      <c r="N291" s="59">
        <v>2342.8135460600001</v>
      </c>
      <c r="O291" s="59">
        <v>2370.7576326899998</v>
      </c>
      <c r="P291" s="59">
        <v>2387.09913577</v>
      </c>
      <c r="Q291" s="59">
        <v>2401.9641886300001</v>
      </c>
      <c r="R291" s="59">
        <v>2402.0508886299999</v>
      </c>
      <c r="S291" s="59">
        <v>2357.2022818</v>
      </c>
      <c r="T291" s="59">
        <v>2307.5881329200001</v>
      </c>
      <c r="U291" s="59">
        <v>2316.3314196299998</v>
      </c>
      <c r="V291" s="59">
        <v>2333.4097053999999</v>
      </c>
      <c r="W291" s="59">
        <v>2337.5414210399995</v>
      </c>
      <c r="X291" s="59">
        <v>2376.8595723100002</v>
      </c>
      <c r="Y291" s="59">
        <v>2417.2761621700001</v>
      </c>
    </row>
    <row r="292" spans="1:26" s="60" customFormat="1" ht="15.75" x14ac:dyDescent="0.3">
      <c r="A292" s="58" t="s">
        <v>158</v>
      </c>
      <c r="B292" s="59">
        <v>2439.5092834900001</v>
      </c>
      <c r="C292" s="59">
        <v>2434.5116208999998</v>
      </c>
      <c r="D292" s="59">
        <v>2417.2638853399999</v>
      </c>
      <c r="E292" s="59">
        <v>2437.09185381</v>
      </c>
      <c r="F292" s="59">
        <v>2433.8638463000002</v>
      </c>
      <c r="G292" s="59">
        <v>2421.94578568</v>
      </c>
      <c r="H292" s="59">
        <v>2455.1621754799999</v>
      </c>
      <c r="I292" s="59">
        <v>2398.1268066900002</v>
      </c>
      <c r="J292" s="59">
        <v>2345.0115622900003</v>
      </c>
      <c r="K292" s="59">
        <v>2322.5657652199998</v>
      </c>
      <c r="L292" s="59">
        <v>2302.23887792</v>
      </c>
      <c r="M292" s="59">
        <v>2320.0816644000001</v>
      </c>
      <c r="N292" s="59">
        <v>2347.1595127700002</v>
      </c>
      <c r="O292" s="59">
        <v>2361.3915989500001</v>
      </c>
      <c r="P292" s="59">
        <v>2376.65041802</v>
      </c>
      <c r="Q292" s="59">
        <v>2398.7127042100001</v>
      </c>
      <c r="R292" s="59">
        <v>2391.8517332599999</v>
      </c>
      <c r="S292" s="59">
        <v>2372.8652605100001</v>
      </c>
      <c r="T292" s="59">
        <v>2317.5436470700001</v>
      </c>
      <c r="U292" s="59">
        <v>2322.7963640799999</v>
      </c>
      <c r="V292" s="59">
        <v>2340.6428539400004</v>
      </c>
      <c r="W292" s="59">
        <v>2358.7597419799999</v>
      </c>
      <c r="X292" s="59">
        <v>2357.8814908500003</v>
      </c>
      <c r="Y292" s="59">
        <v>2383.84000496</v>
      </c>
    </row>
    <row r="293" spans="1:26" s="60" customFormat="1" ht="15.75" x14ac:dyDescent="0.3">
      <c r="A293" s="58" t="s">
        <v>159</v>
      </c>
      <c r="B293" s="59">
        <v>2341.3178449699999</v>
      </c>
      <c r="C293" s="59">
        <v>2338.2402956400001</v>
      </c>
      <c r="D293" s="59">
        <v>2328.0313207399995</v>
      </c>
      <c r="E293" s="59">
        <v>2323.5272848900004</v>
      </c>
      <c r="F293" s="59">
        <v>2336.2347121100001</v>
      </c>
      <c r="G293" s="59">
        <v>2319.2319937000002</v>
      </c>
      <c r="H293" s="59">
        <v>2307.1365530100002</v>
      </c>
      <c r="I293" s="59">
        <v>2279.8795545900002</v>
      </c>
      <c r="J293" s="59">
        <v>2239.6444145699998</v>
      </c>
      <c r="K293" s="59">
        <v>2214.7720108799999</v>
      </c>
      <c r="L293" s="59">
        <v>2211.5348329999997</v>
      </c>
      <c r="M293" s="59">
        <v>2224.0980791299999</v>
      </c>
      <c r="N293" s="59">
        <v>2243.6869338000001</v>
      </c>
      <c r="O293" s="59">
        <v>2254.1622265200003</v>
      </c>
      <c r="P293" s="59">
        <v>2283.72851021</v>
      </c>
      <c r="Q293" s="59">
        <v>2290.6723182599999</v>
      </c>
      <c r="R293" s="59">
        <v>2286.4484335799998</v>
      </c>
      <c r="S293" s="59">
        <v>2254.8575301600004</v>
      </c>
      <c r="T293" s="59">
        <v>2207.8734989700001</v>
      </c>
      <c r="U293" s="59">
        <v>2219.1230396700003</v>
      </c>
      <c r="V293" s="59">
        <v>2242.5606848899997</v>
      </c>
      <c r="W293" s="59">
        <v>2253.3876418099999</v>
      </c>
      <c r="X293" s="59">
        <v>2273.1557949899998</v>
      </c>
      <c r="Y293" s="59">
        <v>2292.2369710399998</v>
      </c>
    </row>
    <row r="294" spans="1:26" s="60" customFormat="1" ht="15.75" x14ac:dyDescent="0.3">
      <c r="A294" s="58" t="s">
        <v>160</v>
      </c>
      <c r="B294" s="59">
        <v>2356.3620842800001</v>
      </c>
      <c r="C294" s="59">
        <v>2391.8934958200002</v>
      </c>
      <c r="D294" s="59">
        <v>2402.6878117300002</v>
      </c>
      <c r="E294" s="59">
        <v>2415.1455943599999</v>
      </c>
      <c r="F294" s="59">
        <v>2411.7559249300002</v>
      </c>
      <c r="G294" s="59">
        <v>2400.13288633</v>
      </c>
      <c r="H294" s="59">
        <v>2399.8458802700002</v>
      </c>
      <c r="I294" s="59">
        <v>2397.1933568899999</v>
      </c>
      <c r="J294" s="59">
        <v>2374.4314047100002</v>
      </c>
      <c r="K294" s="59">
        <v>2347.3962068799997</v>
      </c>
      <c r="L294" s="59">
        <v>2309.9094052099999</v>
      </c>
      <c r="M294" s="59">
        <v>2272.94312072</v>
      </c>
      <c r="N294" s="59">
        <v>2286.3839319999997</v>
      </c>
      <c r="O294" s="59">
        <v>2293.1572097500002</v>
      </c>
      <c r="P294" s="59">
        <v>2303.79152191</v>
      </c>
      <c r="Q294" s="59">
        <v>2302.3792580099998</v>
      </c>
      <c r="R294" s="59">
        <v>2291.4786814700001</v>
      </c>
      <c r="S294" s="59">
        <v>2271.18594734</v>
      </c>
      <c r="T294" s="59">
        <v>2250.13537296</v>
      </c>
      <c r="U294" s="59">
        <v>2254.6896923200002</v>
      </c>
      <c r="V294" s="59">
        <v>2268.2130895299997</v>
      </c>
      <c r="W294" s="59">
        <v>2282.5869871899999</v>
      </c>
      <c r="X294" s="59">
        <v>2303.69392655</v>
      </c>
      <c r="Y294" s="59">
        <v>2332.2494665800004</v>
      </c>
    </row>
    <row r="295" spans="1:26" s="60" customFormat="1" ht="15.75" x14ac:dyDescent="0.3">
      <c r="A295" s="58" t="s">
        <v>161</v>
      </c>
      <c r="B295" s="59">
        <v>2390.9117066499998</v>
      </c>
      <c r="C295" s="59">
        <v>2439.3209708700001</v>
      </c>
      <c r="D295" s="59">
        <v>2460.6935198800002</v>
      </c>
      <c r="E295" s="59">
        <v>2443.9269877900001</v>
      </c>
      <c r="F295" s="59">
        <v>2432.7090115400001</v>
      </c>
      <c r="G295" s="59">
        <v>2435.2032080700001</v>
      </c>
      <c r="H295" s="59">
        <v>2389.4089907299999</v>
      </c>
      <c r="I295" s="59">
        <v>2353.7841183600003</v>
      </c>
      <c r="J295" s="59">
        <v>2317.0771379800003</v>
      </c>
      <c r="K295" s="59">
        <v>2269.82887833</v>
      </c>
      <c r="L295" s="59">
        <v>2243.1467240900001</v>
      </c>
      <c r="M295" s="59">
        <v>2244.7620846199998</v>
      </c>
      <c r="N295" s="59">
        <v>2256.9656924800001</v>
      </c>
      <c r="O295" s="59">
        <v>2255.1198694899999</v>
      </c>
      <c r="P295" s="59">
        <v>2270.13638545</v>
      </c>
      <c r="Q295" s="59">
        <v>2287.0124752700003</v>
      </c>
      <c r="R295" s="59">
        <v>2291.6338999700001</v>
      </c>
      <c r="S295" s="59">
        <v>2279.0258167900001</v>
      </c>
      <c r="T295" s="59">
        <v>2224.8709645099998</v>
      </c>
      <c r="U295" s="59">
        <v>2228.01055817</v>
      </c>
      <c r="V295" s="59">
        <v>2237.15062459</v>
      </c>
      <c r="W295" s="59">
        <v>2255.9694435000001</v>
      </c>
      <c r="X295" s="59">
        <v>2289.0585141900001</v>
      </c>
      <c r="Y295" s="59">
        <v>2323.8645922700002</v>
      </c>
    </row>
    <row r="296" spans="1:26" s="60" customFormat="1" ht="15.75" x14ac:dyDescent="0.3">
      <c r="A296" s="58" t="s">
        <v>162</v>
      </c>
      <c r="B296" s="59">
        <v>2369.3706084199998</v>
      </c>
      <c r="C296" s="59">
        <v>2334.3725730400001</v>
      </c>
      <c r="D296" s="59">
        <v>2331.7174688100004</v>
      </c>
      <c r="E296" s="59">
        <v>2345.3879374799999</v>
      </c>
      <c r="F296" s="59">
        <v>2353.6592826599999</v>
      </c>
      <c r="G296" s="59">
        <v>2367.4819373800001</v>
      </c>
      <c r="H296" s="59">
        <v>2354.3718930499999</v>
      </c>
      <c r="I296" s="59">
        <v>2313.2546802100001</v>
      </c>
      <c r="J296" s="59">
        <v>2268.1729861200001</v>
      </c>
      <c r="K296" s="59">
        <v>2243.18245032</v>
      </c>
      <c r="L296" s="59">
        <v>2226.4588034400003</v>
      </c>
      <c r="M296" s="59">
        <v>2223.2610272500001</v>
      </c>
      <c r="N296" s="59">
        <v>2257.5092309399997</v>
      </c>
      <c r="O296" s="59">
        <v>2282.0747507400001</v>
      </c>
      <c r="P296" s="59">
        <v>2314.9079007299997</v>
      </c>
      <c r="Q296" s="59">
        <v>2285.97560419</v>
      </c>
      <c r="R296" s="59">
        <v>2307.0522488400002</v>
      </c>
      <c r="S296" s="59">
        <v>2286.3072084400001</v>
      </c>
      <c r="T296" s="59">
        <v>2240.0663947499997</v>
      </c>
      <c r="U296" s="59">
        <v>2248.9953633800001</v>
      </c>
      <c r="V296" s="59">
        <v>2276.7431160200003</v>
      </c>
      <c r="W296" s="59">
        <v>2312.8974148899997</v>
      </c>
      <c r="X296" s="59">
        <v>2326.2500207200001</v>
      </c>
      <c r="Y296" s="59">
        <v>2418.18738067</v>
      </c>
    </row>
    <row r="297" spans="1:26" s="60" customFormat="1" ht="15.75" x14ac:dyDescent="0.3">
      <c r="A297" s="58" t="s">
        <v>163</v>
      </c>
      <c r="B297" s="59">
        <v>2386.6720638900001</v>
      </c>
      <c r="C297" s="59">
        <v>2430.5294323399999</v>
      </c>
      <c r="D297" s="59">
        <v>2427.1533333400002</v>
      </c>
      <c r="E297" s="59">
        <v>2422.9238006400001</v>
      </c>
      <c r="F297" s="59">
        <v>2417.0372188699998</v>
      </c>
      <c r="G297" s="59">
        <v>2420.3072396100001</v>
      </c>
      <c r="H297" s="59">
        <v>2368.1780939300002</v>
      </c>
      <c r="I297" s="59">
        <v>2371.63728292</v>
      </c>
      <c r="J297" s="59">
        <v>2368.7417562999999</v>
      </c>
      <c r="K297" s="59">
        <v>2278.3735713900001</v>
      </c>
      <c r="L297" s="59">
        <v>2226.7785794599999</v>
      </c>
      <c r="M297" s="59">
        <v>2219.0530980499998</v>
      </c>
      <c r="N297" s="59">
        <v>2223.1162918600003</v>
      </c>
      <c r="O297" s="59">
        <v>2233.7846595199999</v>
      </c>
      <c r="P297" s="59">
        <v>2254.74949956</v>
      </c>
      <c r="Q297" s="59">
        <v>2267.56865315</v>
      </c>
      <c r="R297" s="59">
        <v>2273.6670776400001</v>
      </c>
      <c r="S297" s="59">
        <v>2246.01407457</v>
      </c>
      <c r="T297" s="59">
        <v>2214.5593027300001</v>
      </c>
      <c r="U297" s="59">
        <v>2212.9678658299999</v>
      </c>
      <c r="V297" s="59">
        <v>2233.1303793699999</v>
      </c>
      <c r="W297" s="59">
        <v>2242.6427134800001</v>
      </c>
      <c r="X297" s="59">
        <v>2266.67910076</v>
      </c>
      <c r="Y297" s="59">
        <v>2305.5189381</v>
      </c>
    </row>
    <row r="298" spans="1:26" s="60" customFormat="1" ht="15.75" x14ac:dyDescent="0.3">
      <c r="A298" s="58" t="s">
        <v>164</v>
      </c>
      <c r="B298" s="59">
        <v>2305.7485859899998</v>
      </c>
      <c r="C298" s="59">
        <v>2358.5429796400003</v>
      </c>
      <c r="D298" s="59">
        <v>2380.7298897300002</v>
      </c>
      <c r="E298" s="59">
        <v>2388.7874924799999</v>
      </c>
      <c r="F298" s="59">
        <v>2393.4032248600001</v>
      </c>
      <c r="G298" s="59">
        <v>2371.18165619</v>
      </c>
      <c r="H298" s="59">
        <v>2362.4913229200001</v>
      </c>
      <c r="I298" s="59">
        <v>2343.7745640100002</v>
      </c>
      <c r="J298" s="59">
        <v>2290.5256282199998</v>
      </c>
      <c r="K298" s="59">
        <v>2234.9175073900001</v>
      </c>
      <c r="L298" s="59">
        <v>2216.2544706500003</v>
      </c>
      <c r="M298" s="59">
        <v>2216.59551719</v>
      </c>
      <c r="N298" s="59">
        <v>2229.8708459600002</v>
      </c>
      <c r="O298" s="59">
        <v>2244.7855613700003</v>
      </c>
      <c r="P298" s="59">
        <v>2262.39888406</v>
      </c>
      <c r="Q298" s="59">
        <v>2272.0987881900001</v>
      </c>
      <c r="R298" s="59">
        <v>2266.0953879600002</v>
      </c>
      <c r="S298" s="59">
        <v>2251.5402279700002</v>
      </c>
      <c r="T298" s="59">
        <v>2203.56728359</v>
      </c>
      <c r="U298" s="59">
        <v>2190.65335667</v>
      </c>
      <c r="V298" s="59">
        <v>2207.7712104500001</v>
      </c>
      <c r="W298" s="59">
        <v>2220.6866304499999</v>
      </c>
      <c r="X298" s="59">
        <v>2253.1680265800001</v>
      </c>
      <c r="Y298" s="59">
        <v>2289.1005520200001</v>
      </c>
    </row>
    <row r="299" spans="1:26" s="60" customFormat="1" ht="15.75" x14ac:dyDescent="0.3">
      <c r="A299" s="58" t="s">
        <v>165</v>
      </c>
      <c r="B299" s="59">
        <v>2289.4169918500002</v>
      </c>
      <c r="C299" s="59">
        <v>2318.5205473699998</v>
      </c>
      <c r="D299" s="59">
        <v>2338.6404037100001</v>
      </c>
      <c r="E299" s="59">
        <v>2329.1227839399999</v>
      </c>
      <c r="F299" s="59">
        <v>2303.4688990100003</v>
      </c>
      <c r="G299" s="59">
        <v>2325.7047049299999</v>
      </c>
      <c r="H299" s="59">
        <v>2330.3342508900005</v>
      </c>
      <c r="I299" s="59">
        <v>2309.2908645699999</v>
      </c>
      <c r="J299" s="59">
        <v>2255.2819510899999</v>
      </c>
      <c r="K299" s="59">
        <v>2226.1660232499999</v>
      </c>
      <c r="L299" s="59">
        <v>2212.7818492400002</v>
      </c>
      <c r="M299" s="59">
        <v>2217.29941745</v>
      </c>
      <c r="N299" s="59">
        <v>2242.80752261</v>
      </c>
      <c r="O299" s="59">
        <v>2227.5235169799998</v>
      </c>
      <c r="P299" s="59">
        <v>2239.86510804</v>
      </c>
      <c r="Q299" s="59">
        <v>2244.5512784299999</v>
      </c>
      <c r="R299" s="59">
        <v>2243.2431325799998</v>
      </c>
      <c r="S299" s="59">
        <v>2217.8231400100003</v>
      </c>
      <c r="T299" s="59">
        <v>2233.6119819400001</v>
      </c>
      <c r="U299" s="59">
        <v>2242.8944824999999</v>
      </c>
      <c r="V299" s="59">
        <v>2276.2589037099997</v>
      </c>
      <c r="W299" s="59">
        <v>2293.6943388999998</v>
      </c>
      <c r="X299" s="59">
        <v>2298.9295775400001</v>
      </c>
      <c r="Y299" s="59">
        <v>2307.8261034100001</v>
      </c>
    </row>
    <row r="300" spans="1:26" s="60" customFormat="1" ht="15.75" x14ac:dyDescent="0.3">
      <c r="A300" s="58" t="s">
        <v>166</v>
      </c>
      <c r="B300" s="59">
        <v>2304.46348429</v>
      </c>
      <c r="C300" s="59">
        <v>2306.64989031</v>
      </c>
      <c r="D300" s="59">
        <v>2317.6552844799999</v>
      </c>
      <c r="E300" s="59">
        <v>2317.4357938699995</v>
      </c>
      <c r="F300" s="59">
        <v>2317.2359735299997</v>
      </c>
      <c r="G300" s="59">
        <v>2312.6064457599996</v>
      </c>
      <c r="H300" s="59">
        <v>2277.1795187099997</v>
      </c>
      <c r="I300" s="59">
        <v>2254.2639582700003</v>
      </c>
      <c r="J300" s="59">
        <v>2219.2080793800001</v>
      </c>
      <c r="K300" s="59">
        <v>2212.70881689</v>
      </c>
      <c r="L300" s="59">
        <v>2208.7298562200003</v>
      </c>
      <c r="M300" s="59">
        <v>2227.8092959599999</v>
      </c>
      <c r="N300" s="59">
        <v>2244.3324935800001</v>
      </c>
      <c r="O300" s="59">
        <v>2247.7682789</v>
      </c>
      <c r="P300" s="59">
        <v>2265.0396422700001</v>
      </c>
      <c r="Q300" s="59">
        <v>2268.36021145</v>
      </c>
      <c r="R300" s="59">
        <v>2270.4178378199999</v>
      </c>
      <c r="S300" s="59">
        <v>2255.56626078</v>
      </c>
      <c r="T300" s="59">
        <v>2225.4600128399998</v>
      </c>
      <c r="U300" s="59">
        <v>2227.70246847</v>
      </c>
      <c r="V300" s="59">
        <v>2238.6627064300001</v>
      </c>
      <c r="W300" s="59">
        <v>2257.1446474900004</v>
      </c>
      <c r="X300" s="59">
        <v>2245.9254187400002</v>
      </c>
      <c r="Y300" s="59">
        <v>2346.7671087799999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136</v>
      </c>
      <c r="B304" s="57">
        <v>2629.0253200400002</v>
      </c>
      <c r="C304" s="66">
        <v>2649.3953947099999</v>
      </c>
      <c r="D304" s="66">
        <v>2591.9981010199999</v>
      </c>
      <c r="E304" s="66">
        <v>2592.4295100400004</v>
      </c>
      <c r="F304" s="66">
        <v>2591.1261401199999</v>
      </c>
      <c r="G304" s="66">
        <v>2596.4493316400003</v>
      </c>
      <c r="H304" s="66">
        <v>2597.8811388900003</v>
      </c>
      <c r="I304" s="66">
        <v>2594.8822154199997</v>
      </c>
      <c r="J304" s="66">
        <v>2595.4295474199998</v>
      </c>
      <c r="K304" s="66">
        <v>2627.5191031699997</v>
      </c>
      <c r="L304" s="66">
        <v>2612.5926032400002</v>
      </c>
      <c r="M304" s="66">
        <v>2588.21271858</v>
      </c>
      <c r="N304" s="66">
        <v>2572.1037347800002</v>
      </c>
      <c r="O304" s="66">
        <v>2560.6785786099999</v>
      </c>
      <c r="P304" s="66">
        <v>2588.5650506499996</v>
      </c>
      <c r="Q304" s="66">
        <v>2577.27767141</v>
      </c>
      <c r="R304" s="66">
        <v>2563.1558734800001</v>
      </c>
      <c r="S304" s="66">
        <v>2494.2966236900002</v>
      </c>
      <c r="T304" s="66">
        <v>2475.452526</v>
      </c>
      <c r="U304" s="66">
        <v>2495.4606484399997</v>
      </c>
      <c r="V304" s="66">
        <v>2500.40890317</v>
      </c>
      <c r="W304" s="66">
        <v>2528.5488736400002</v>
      </c>
      <c r="X304" s="66">
        <v>2568.0397073399999</v>
      </c>
      <c r="Y304" s="66">
        <v>2667.0117378499999</v>
      </c>
    </row>
    <row r="305" spans="1:25" s="60" customFormat="1" ht="15.75" x14ac:dyDescent="0.3">
      <c r="A305" s="58" t="s">
        <v>137</v>
      </c>
      <c r="B305" s="59">
        <v>2650.4108037300002</v>
      </c>
      <c r="C305" s="59">
        <v>2639.5088608200003</v>
      </c>
      <c r="D305" s="59">
        <v>2651.58593475</v>
      </c>
      <c r="E305" s="59">
        <v>2652.3071508100002</v>
      </c>
      <c r="F305" s="59">
        <v>2634.5693677199997</v>
      </c>
      <c r="G305" s="59">
        <v>2629.6758029800003</v>
      </c>
      <c r="H305" s="59">
        <v>2599.8624403699996</v>
      </c>
      <c r="I305" s="59">
        <v>2577.6161777500001</v>
      </c>
      <c r="J305" s="59">
        <v>2550.4445558099997</v>
      </c>
      <c r="K305" s="59">
        <v>2542.9719587700001</v>
      </c>
      <c r="L305" s="59">
        <v>2536.89451035</v>
      </c>
      <c r="M305" s="59">
        <v>2557.7412821899998</v>
      </c>
      <c r="N305" s="59">
        <v>2551.0080961800004</v>
      </c>
      <c r="O305" s="59">
        <v>2555.1126818800003</v>
      </c>
      <c r="P305" s="59">
        <v>2559.7442306700004</v>
      </c>
      <c r="Q305" s="59">
        <v>2540.7685274300002</v>
      </c>
      <c r="R305" s="59">
        <v>2511.1400778500001</v>
      </c>
      <c r="S305" s="59">
        <v>2470.6210092900001</v>
      </c>
      <c r="T305" s="59">
        <v>2447.81897226</v>
      </c>
      <c r="U305" s="59">
        <v>2475.8921003800001</v>
      </c>
      <c r="V305" s="59">
        <v>2497.4558993000001</v>
      </c>
      <c r="W305" s="59">
        <v>2513.43680554</v>
      </c>
      <c r="X305" s="59">
        <v>2555.4021190599997</v>
      </c>
      <c r="Y305" s="59">
        <v>2616.8843178500001</v>
      </c>
    </row>
    <row r="306" spans="1:25" s="60" customFormat="1" ht="15.75" x14ac:dyDescent="0.3">
      <c r="A306" s="58" t="s">
        <v>138</v>
      </c>
      <c r="B306" s="59">
        <v>2595.8693688200001</v>
      </c>
      <c r="C306" s="59">
        <v>2565.6441757900002</v>
      </c>
      <c r="D306" s="59">
        <v>2568.2355495800002</v>
      </c>
      <c r="E306" s="59">
        <v>2545.8899659199997</v>
      </c>
      <c r="F306" s="59">
        <v>2561.4078574900004</v>
      </c>
      <c r="G306" s="59">
        <v>2568.3532882500003</v>
      </c>
      <c r="H306" s="59">
        <v>2533.6294205599997</v>
      </c>
      <c r="I306" s="59">
        <v>2507.4801848099996</v>
      </c>
      <c r="J306" s="59">
        <v>2495.4267246600002</v>
      </c>
      <c r="K306" s="59">
        <v>2511.46840686</v>
      </c>
      <c r="L306" s="59">
        <v>2532.3806734500004</v>
      </c>
      <c r="M306" s="59">
        <v>2538.0145264700004</v>
      </c>
      <c r="N306" s="59">
        <v>2571.6379826599996</v>
      </c>
      <c r="O306" s="59">
        <v>2586.3192180100004</v>
      </c>
      <c r="P306" s="59">
        <v>2580.0615744999996</v>
      </c>
      <c r="Q306" s="59">
        <v>2566.8507773800002</v>
      </c>
      <c r="R306" s="59">
        <v>2520.3307811000004</v>
      </c>
      <c r="S306" s="59">
        <v>2493.5942845500003</v>
      </c>
      <c r="T306" s="59">
        <v>2498.8931520699998</v>
      </c>
      <c r="U306" s="59">
        <v>2503.5521196199998</v>
      </c>
      <c r="V306" s="59">
        <v>2513.5162133499998</v>
      </c>
      <c r="W306" s="59">
        <v>2544.96736796</v>
      </c>
      <c r="X306" s="59">
        <v>2569.8070156499998</v>
      </c>
      <c r="Y306" s="59">
        <v>2624.9517994999997</v>
      </c>
    </row>
    <row r="307" spans="1:25" s="60" customFormat="1" ht="15.75" x14ac:dyDescent="0.3">
      <c r="A307" s="58" t="s">
        <v>139</v>
      </c>
      <c r="B307" s="59">
        <v>2582.90054728</v>
      </c>
      <c r="C307" s="59">
        <v>2626.6457439899996</v>
      </c>
      <c r="D307" s="59">
        <v>2652.9959909600002</v>
      </c>
      <c r="E307" s="59">
        <v>2665.9816278300004</v>
      </c>
      <c r="F307" s="59">
        <v>2640.4247901600002</v>
      </c>
      <c r="G307" s="59">
        <v>2556.35492703</v>
      </c>
      <c r="H307" s="59">
        <v>2539.1554775200002</v>
      </c>
      <c r="I307" s="59">
        <v>2509.5985148299997</v>
      </c>
      <c r="J307" s="59">
        <v>2477.3403232000001</v>
      </c>
      <c r="K307" s="59">
        <v>2466.7824883399999</v>
      </c>
      <c r="L307" s="59">
        <v>2454.6399617799998</v>
      </c>
      <c r="M307" s="59">
        <v>2448.1562700100003</v>
      </c>
      <c r="N307" s="59">
        <v>2472.54197729</v>
      </c>
      <c r="O307" s="59">
        <v>2469.4450368600001</v>
      </c>
      <c r="P307" s="59">
        <v>2478.1018118499996</v>
      </c>
      <c r="Q307" s="59">
        <v>2470.2829252399997</v>
      </c>
      <c r="R307" s="59">
        <v>2463.2563479600003</v>
      </c>
      <c r="S307" s="59">
        <v>2394.4958310399998</v>
      </c>
      <c r="T307" s="59">
        <v>2399.03951719</v>
      </c>
      <c r="U307" s="59">
        <v>2417.9135859899998</v>
      </c>
      <c r="V307" s="59">
        <v>2432.7730721999997</v>
      </c>
      <c r="W307" s="59">
        <v>2449.2320929899997</v>
      </c>
      <c r="X307" s="59">
        <v>2475.7583734299997</v>
      </c>
      <c r="Y307" s="59">
        <v>2504.9839750499996</v>
      </c>
    </row>
    <row r="308" spans="1:25" s="60" customFormat="1" ht="15.75" x14ac:dyDescent="0.3">
      <c r="A308" s="58" t="s">
        <v>140</v>
      </c>
      <c r="B308" s="59">
        <v>2505.11867738</v>
      </c>
      <c r="C308" s="59">
        <v>2479.9873206100001</v>
      </c>
      <c r="D308" s="59">
        <v>2494.4293283699999</v>
      </c>
      <c r="E308" s="59">
        <v>2514.0807296700004</v>
      </c>
      <c r="F308" s="59">
        <v>2568.9802954200004</v>
      </c>
      <c r="G308" s="59">
        <v>2563.6325029999998</v>
      </c>
      <c r="H308" s="59">
        <v>2563.95884888</v>
      </c>
      <c r="I308" s="59">
        <v>2548.98100746</v>
      </c>
      <c r="J308" s="59">
        <v>2527.8888181700004</v>
      </c>
      <c r="K308" s="59">
        <v>2478.4575413899997</v>
      </c>
      <c r="L308" s="59">
        <v>2459.3185387900003</v>
      </c>
      <c r="M308" s="59">
        <v>2451.94737257</v>
      </c>
      <c r="N308" s="59">
        <v>2465.32283418</v>
      </c>
      <c r="O308" s="59">
        <v>2489.7184104800003</v>
      </c>
      <c r="P308" s="59">
        <v>2486.9338232800001</v>
      </c>
      <c r="Q308" s="59">
        <v>2494.6837475399998</v>
      </c>
      <c r="R308" s="59">
        <v>2502.3148357200002</v>
      </c>
      <c r="S308" s="59">
        <v>2529.4186352799998</v>
      </c>
      <c r="T308" s="59">
        <v>2435.8791071200003</v>
      </c>
      <c r="U308" s="59">
        <v>2452.8668319899998</v>
      </c>
      <c r="V308" s="59">
        <v>2466.15974112</v>
      </c>
      <c r="W308" s="59">
        <v>2476.9547854699999</v>
      </c>
      <c r="X308" s="59">
        <v>2506.8646068899998</v>
      </c>
      <c r="Y308" s="59">
        <v>2525.9981397299998</v>
      </c>
    </row>
    <row r="309" spans="1:25" s="60" customFormat="1" ht="15.75" x14ac:dyDescent="0.3">
      <c r="A309" s="58" t="s">
        <v>141</v>
      </c>
      <c r="B309" s="59">
        <v>2407.41283208</v>
      </c>
      <c r="C309" s="59">
        <v>2430.8722563800002</v>
      </c>
      <c r="D309" s="59">
        <v>2446.18003004</v>
      </c>
      <c r="E309" s="59">
        <v>2443.5603332400001</v>
      </c>
      <c r="F309" s="59">
        <v>2435.71830903</v>
      </c>
      <c r="G309" s="59">
        <v>2421.8840850900001</v>
      </c>
      <c r="H309" s="59">
        <v>2399.4130752900001</v>
      </c>
      <c r="I309" s="59">
        <v>2346.2168045999997</v>
      </c>
      <c r="J309" s="59">
        <v>2293.22900772</v>
      </c>
      <c r="K309" s="59">
        <v>2276.59170064</v>
      </c>
      <c r="L309" s="59">
        <v>2275.9702926499999</v>
      </c>
      <c r="M309" s="59">
        <v>2295.9045899800003</v>
      </c>
      <c r="N309" s="59">
        <v>2326.16616432</v>
      </c>
      <c r="O309" s="59">
        <v>2356.0869514699998</v>
      </c>
      <c r="P309" s="59">
        <v>2384.2357750399997</v>
      </c>
      <c r="Q309" s="59">
        <v>2388.9805452099999</v>
      </c>
      <c r="R309" s="59">
        <v>2337.9167607199997</v>
      </c>
      <c r="S309" s="59">
        <v>2314.6024530599998</v>
      </c>
      <c r="T309" s="59">
        <v>2321.6289264500001</v>
      </c>
      <c r="U309" s="59">
        <v>2324.7671598400002</v>
      </c>
      <c r="V309" s="59">
        <v>2326.0754742500003</v>
      </c>
      <c r="W309" s="59">
        <v>2339.0101952200002</v>
      </c>
      <c r="X309" s="59">
        <v>2353.6968066500003</v>
      </c>
      <c r="Y309" s="59">
        <v>2409.6492014400001</v>
      </c>
    </row>
    <row r="310" spans="1:25" s="60" customFormat="1" ht="15.75" x14ac:dyDescent="0.3">
      <c r="A310" s="58" t="s">
        <v>142</v>
      </c>
      <c r="B310" s="59">
        <v>2498.6716576899998</v>
      </c>
      <c r="C310" s="59">
        <v>2547.3579974300001</v>
      </c>
      <c r="D310" s="59">
        <v>2564.5609195500001</v>
      </c>
      <c r="E310" s="59">
        <v>2572.6122998299998</v>
      </c>
      <c r="F310" s="59">
        <v>2557.0392062499996</v>
      </c>
      <c r="G310" s="59">
        <v>2549.9983985400004</v>
      </c>
      <c r="H310" s="59">
        <v>2522.6397020200002</v>
      </c>
      <c r="I310" s="59">
        <v>2516.6010147500001</v>
      </c>
      <c r="J310" s="59">
        <v>2456.2637775100002</v>
      </c>
      <c r="K310" s="59">
        <v>2437.57798877</v>
      </c>
      <c r="L310" s="59">
        <v>2413.03564001</v>
      </c>
      <c r="M310" s="59">
        <v>2434.0761098800003</v>
      </c>
      <c r="N310" s="59">
        <v>2464.7834515699997</v>
      </c>
      <c r="O310" s="59">
        <v>2472.9999069099999</v>
      </c>
      <c r="P310" s="59">
        <v>2491.7299696700002</v>
      </c>
      <c r="Q310" s="59">
        <v>2481.6692601900004</v>
      </c>
      <c r="R310" s="59">
        <v>2451.2282683599997</v>
      </c>
      <c r="S310" s="59">
        <v>2437.2586888699998</v>
      </c>
      <c r="T310" s="59">
        <v>2431.8729858500001</v>
      </c>
      <c r="U310" s="59">
        <v>2437.91964168</v>
      </c>
      <c r="V310" s="59">
        <v>2462.2986656699995</v>
      </c>
      <c r="W310" s="59">
        <v>2470.9348661200002</v>
      </c>
      <c r="X310" s="59">
        <v>2456.1517252399999</v>
      </c>
      <c r="Y310" s="59">
        <v>2527.6237803000004</v>
      </c>
    </row>
    <row r="311" spans="1:25" s="60" customFormat="1" ht="15.75" x14ac:dyDescent="0.3">
      <c r="A311" s="58" t="s">
        <v>143</v>
      </c>
      <c r="B311" s="59">
        <v>2684.0115547100004</v>
      </c>
      <c r="C311" s="59">
        <v>2710.5915011899997</v>
      </c>
      <c r="D311" s="59">
        <v>2734.4748049299997</v>
      </c>
      <c r="E311" s="59">
        <v>2735.4921656500001</v>
      </c>
      <c r="F311" s="59">
        <v>2739.8851617299997</v>
      </c>
      <c r="G311" s="59">
        <v>2725.20553088</v>
      </c>
      <c r="H311" s="59">
        <v>2704.0870051100001</v>
      </c>
      <c r="I311" s="59">
        <v>2636.9666640300002</v>
      </c>
      <c r="J311" s="59">
        <v>2605.28127726</v>
      </c>
      <c r="K311" s="59">
        <v>2576.4311806200003</v>
      </c>
      <c r="L311" s="59">
        <v>2573.4451443799999</v>
      </c>
      <c r="M311" s="59">
        <v>2592.6293526899999</v>
      </c>
      <c r="N311" s="59">
        <v>2602.7207796700004</v>
      </c>
      <c r="O311" s="59">
        <v>2628.5007700099995</v>
      </c>
      <c r="P311" s="59">
        <v>2633.2427935899996</v>
      </c>
      <c r="Q311" s="59">
        <v>2622.5162436299997</v>
      </c>
      <c r="R311" s="59">
        <v>2590.41027588</v>
      </c>
      <c r="S311" s="59">
        <v>2506.0361869099997</v>
      </c>
      <c r="T311" s="59">
        <v>2519.6986538600004</v>
      </c>
      <c r="U311" s="59">
        <v>2534.4909389699997</v>
      </c>
      <c r="V311" s="59">
        <v>2562.5266922999999</v>
      </c>
      <c r="W311" s="59">
        <v>2594.4478561100004</v>
      </c>
      <c r="X311" s="59">
        <v>2626.6734311299997</v>
      </c>
      <c r="Y311" s="59">
        <v>2679.1003002799998</v>
      </c>
    </row>
    <row r="312" spans="1:25" s="60" customFormat="1" ht="15.75" x14ac:dyDescent="0.3">
      <c r="A312" s="58" t="s">
        <v>144</v>
      </c>
      <c r="B312" s="59">
        <v>2614.9013697199998</v>
      </c>
      <c r="C312" s="59">
        <v>2593.0383935500004</v>
      </c>
      <c r="D312" s="59">
        <v>2569.8519698500004</v>
      </c>
      <c r="E312" s="59">
        <v>2565.3780417199996</v>
      </c>
      <c r="F312" s="59">
        <v>2579.0659562800001</v>
      </c>
      <c r="G312" s="59">
        <v>2562.2379678300003</v>
      </c>
      <c r="H312" s="59">
        <v>2577.9953283699997</v>
      </c>
      <c r="I312" s="59">
        <v>2574.6686735100002</v>
      </c>
      <c r="J312" s="59">
        <v>2621.9471614000004</v>
      </c>
      <c r="K312" s="59">
        <v>2599.5827934299996</v>
      </c>
      <c r="L312" s="59">
        <v>2575.9685233399996</v>
      </c>
      <c r="M312" s="59">
        <v>2596.3847547799996</v>
      </c>
      <c r="N312" s="59">
        <v>2569.2704256799998</v>
      </c>
      <c r="O312" s="59">
        <v>2564.6409091899995</v>
      </c>
      <c r="P312" s="59">
        <v>2575.0783784200003</v>
      </c>
      <c r="Q312" s="59">
        <v>2571.7743705000003</v>
      </c>
      <c r="R312" s="59">
        <v>2585.2240926300001</v>
      </c>
      <c r="S312" s="59">
        <v>2570.85057796</v>
      </c>
      <c r="T312" s="59">
        <v>2541.4518701999996</v>
      </c>
      <c r="U312" s="59">
        <v>2542.7713600099996</v>
      </c>
      <c r="V312" s="59">
        <v>2583.6291189200001</v>
      </c>
      <c r="W312" s="59">
        <v>2596.5938869299998</v>
      </c>
      <c r="X312" s="59">
        <v>2601.14669925</v>
      </c>
      <c r="Y312" s="59">
        <v>2645.5685131999999</v>
      </c>
    </row>
    <row r="313" spans="1:25" s="60" customFormat="1" ht="15.75" x14ac:dyDescent="0.3">
      <c r="A313" s="58" t="s">
        <v>145</v>
      </c>
      <c r="B313" s="59">
        <v>2483.6014012000005</v>
      </c>
      <c r="C313" s="59">
        <v>2510.2791232199997</v>
      </c>
      <c r="D313" s="59">
        <v>2524.0835056799997</v>
      </c>
      <c r="E313" s="59">
        <v>2530.0742840800003</v>
      </c>
      <c r="F313" s="59">
        <v>2558.8069618899999</v>
      </c>
      <c r="G313" s="59">
        <v>2555.5843361500001</v>
      </c>
      <c r="H313" s="59">
        <v>2533.9539475000001</v>
      </c>
      <c r="I313" s="59">
        <v>2496.7209019700003</v>
      </c>
      <c r="J313" s="59">
        <v>2466.1483645999997</v>
      </c>
      <c r="K313" s="59">
        <v>2451.93230236</v>
      </c>
      <c r="L313" s="59">
        <v>2441.7697204199999</v>
      </c>
      <c r="M313" s="59">
        <v>2453.7354678500001</v>
      </c>
      <c r="N313" s="59">
        <v>2450.76670896</v>
      </c>
      <c r="O313" s="59">
        <v>2466.4641790900005</v>
      </c>
      <c r="P313" s="59">
        <v>2477.2483626100002</v>
      </c>
      <c r="Q313" s="59">
        <v>2495.4030841499998</v>
      </c>
      <c r="R313" s="59">
        <v>2472.7097928900002</v>
      </c>
      <c r="S313" s="59">
        <v>2428.73142302</v>
      </c>
      <c r="T313" s="59">
        <v>2422.57126367</v>
      </c>
      <c r="U313" s="59">
        <v>2416.1951268100001</v>
      </c>
      <c r="V313" s="59">
        <v>2424.7542731799999</v>
      </c>
      <c r="W313" s="59">
        <v>2436.4879144199999</v>
      </c>
      <c r="X313" s="59">
        <v>2470.2398415400003</v>
      </c>
      <c r="Y313" s="59">
        <v>2495.1351021500004</v>
      </c>
    </row>
    <row r="314" spans="1:25" s="60" customFormat="1" ht="15.75" x14ac:dyDescent="0.3">
      <c r="A314" s="58" t="s">
        <v>146</v>
      </c>
      <c r="B314" s="59">
        <v>2420.2548768500001</v>
      </c>
      <c r="C314" s="59">
        <v>2428.1785510999998</v>
      </c>
      <c r="D314" s="59">
        <v>2419.28964335</v>
      </c>
      <c r="E314" s="59">
        <v>2414.74051796</v>
      </c>
      <c r="F314" s="59">
        <v>2409.4103052199998</v>
      </c>
      <c r="G314" s="59">
        <v>2415.3647026199997</v>
      </c>
      <c r="H314" s="59">
        <v>2402.5753913899998</v>
      </c>
      <c r="I314" s="59">
        <v>2388.9802855600001</v>
      </c>
      <c r="J314" s="59">
        <v>2362.1967956799999</v>
      </c>
      <c r="K314" s="59">
        <v>2350.7943312699999</v>
      </c>
      <c r="L314" s="59">
        <v>2361.9977884</v>
      </c>
      <c r="M314" s="59">
        <v>2373.0981507199999</v>
      </c>
      <c r="N314" s="59">
        <v>2401.46912617</v>
      </c>
      <c r="O314" s="59">
        <v>2375.7034307700001</v>
      </c>
      <c r="P314" s="59">
        <v>2390.2483256400001</v>
      </c>
      <c r="Q314" s="59">
        <v>2402.8875094599998</v>
      </c>
      <c r="R314" s="59">
        <v>2418.98422385</v>
      </c>
      <c r="S314" s="59">
        <v>2388.07336919</v>
      </c>
      <c r="T314" s="59">
        <v>2349.3074351599998</v>
      </c>
      <c r="U314" s="59">
        <v>2359.6686938299999</v>
      </c>
      <c r="V314" s="59">
        <v>2383.8642574300002</v>
      </c>
      <c r="W314" s="59">
        <v>2394.7505521000003</v>
      </c>
      <c r="X314" s="59">
        <v>2404.7223499399997</v>
      </c>
      <c r="Y314" s="59">
        <v>2437.9880470400003</v>
      </c>
    </row>
    <row r="315" spans="1:25" s="60" customFormat="1" ht="15.75" x14ac:dyDescent="0.3">
      <c r="A315" s="58" t="s">
        <v>147</v>
      </c>
      <c r="B315" s="59">
        <v>2458.1322503299998</v>
      </c>
      <c r="C315" s="59">
        <v>2494.29905835</v>
      </c>
      <c r="D315" s="59">
        <v>2518.7365040300001</v>
      </c>
      <c r="E315" s="59">
        <v>2522.2508667599996</v>
      </c>
      <c r="F315" s="59">
        <v>2523.1069922300003</v>
      </c>
      <c r="G315" s="59">
        <v>2511.8316668500001</v>
      </c>
      <c r="H315" s="59">
        <v>2482.1411435</v>
      </c>
      <c r="I315" s="59">
        <v>2432.5645788100001</v>
      </c>
      <c r="J315" s="59">
        <v>2382.0785361999997</v>
      </c>
      <c r="K315" s="59">
        <v>2381.5090525000001</v>
      </c>
      <c r="L315" s="59">
        <v>2370.25123381</v>
      </c>
      <c r="M315" s="59">
        <v>2370.0061652599998</v>
      </c>
      <c r="N315" s="59">
        <v>2396.5612984300001</v>
      </c>
      <c r="O315" s="59">
        <v>2404.5396952900001</v>
      </c>
      <c r="P315" s="59">
        <v>2387.21039363</v>
      </c>
      <c r="Q315" s="59">
        <v>2397.0797793299998</v>
      </c>
      <c r="R315" s="59">
        <v>2409.2069375999999</v>
      </c>
      <c r="S315" s="59">
        <v>2408.1996829899999</v>
      </c>
      <c r="T315" s="59">
        <v>2377.3752864999997</v>
      </c>
      <c r="U315" s="59">
        <v>2361.8780601399999</v>
      </c>
      <c r="V315" s="59">
        <v>2369.8006435899997</v>
      </c>
      <c r="W315" s="59">
        <v>2381.1156701099999</v>
      </c>
      <c r="X315" s="59">
        <v>2404.5855491900002</v>
      </c>
      <c r="Y315" s="59">
        <v>2411.98506757</v>
      </c>
    </row>
    <row r="316" spans="1:25" s="60" customFormat="1" ht="15.75" x14ac:dyDescent="0.3">
      <c r="A316" s="58" t="s">
        <v>148</v>
      </c>
      <c r="B316" s="59">
        <v>2554.0753351800004</v>
      </c>
      <c r="C316" s="59">
        <v>2574.3566238699996</v>
      </c>
      <c r="D316" s="59">
        <v>2575.7978850500003</v>
      </c>
      <c r="E316" s="59">
        <v>2584.3090353899997</v>
      </c>
      <c r="F316" s="59">
        <v>2570.7227548000001</v>
      </c>
      <c r="G316" s="59">
        <v>2527.5031000999998</v>
      </c>
      <c r="H316" s="59">
        <v>2456.8197175</v>
      </c>
      <c r="I316" s="59">
        <v>2429.9380834100002</v>
      </c>
      <c r="J316" s="59">
        <v>2409.6631872600001</v>
      </c>
      <c r="K316" s="59">
        <v>2383.1445439999998</v>
      </c>
      <c r="L316" s="59">
        <v>2371.9629462800003</v>
      </c>
      <c r="M316" s="59">
        <v>2398.8497525800003</v>
      </c>
      <c r="N316" s="59">
        <v>2428.9253541200001</v>
      </c>
      <c r="O316" s="59">
        <v>2448.56672807</v>
      </c>
      <c r="P316" s="59">
        <v>2433.0598452100003</v>
      </c>
      <c r="Q316" s="59">
        <v>2431.1779248600001</v>
      </c>
      <c r="R316" s="59">
        <v>2413.7556683900002</v>
      </c>
      <c r="S316" s="59">
        <v>2387.7396660699997</v>
      </c>
      <c r="T316" s="59">
        <v>2383.0436132899999</v>
      </c>
      <c r="U316" s="59">
        <v>2399.0787466800002</v>
      </c>
      <c r="V316" s="59">
        <v>2404.3250225199999</v>
      </c>
      <c r="W316" s="59">
        <v>2424.8151428700003</v>
      </c>
      <c r="X316" s="59">
        <v>2469.4172447000001</v>
      </c>
      <c r="Y316" s="59">
        <v>2561.8115227600001</v>
      </c>
    </row>
    <row r="317" spans="1:25" s="60" customFormat="1" ht="15.75" x14ac:dyDescent="0.3">
      <c r="A317" s="58" t="s">
        <v>149</v>
      </c>
      <c r="B317" s="59">
        <v>2416.4313508200003</v>
      </c>
      <c r="C317" s="59">
        <v>2391.8363426599999</v>
      </c>
      <c r="D317" s="59">
        <v>2407.3789390699999</v>
      </c>
      <c r="E317" s="59">
        <v>2389.9929589200001</v>
      </c>
      <c r="F317" s="59">
        <v>2387.9378578000001</v>
      </c>
      <c r="G317" s="59">
        <v>2360.8116468600001</v>
      </c>
      <c r="H317" s="59">
        <v>2370.5225204799999</v>
      </c>
      <c r="I317" s="59">
        <v>2398.2908751699997</v>
      </c>
      <c r="J317" s="59">
        <v>2377.23306757</v>
      </c>
      <c r="K317" s="59">
        <v>2376.5678578300003</v>
      </c>
      <c r="L317" s="59">
        <v>2339.6920353099999</v>
      </c>
      <c r="M317" s="59">
        <v>2338.10916511</v>
      </c>
      <c r="N317" s="59">
        <v>2357.9983227399998</v>
      </c>
      <c r="O317" s="59">
        <v>2378.8231231</v>
      </c>
      <c r="P317" s="59">
        <v>2389.6956807500001</v>
      </c>
      <c r="Q317" s="59">
        <v>2367.5623342099998</v>
      </c>
      <c r="R317" s="59">
        <v>2325.2577048900002</v>
      </c>
      <c r="S317" s="59">
        <v>2280.0211984699999</v>
      </c>
      <c r="T317" s="59">
        <v>2263.9807167099998</v>
      </c>
      <c r="U317" s="59">
        <v>2269.5218537999999</v>
      </c>
      <c r="V317" s="59">
        <v>2278.7361518899997</v>
      </c>
      <c r="W317" s="59">
        <v>2289.8865118000003</v>
      </c>
      <c r="X317" s="59">
        <v>2320.5696491600002</v>
      </c>
      <c r="Y317" s="59">
        <v>2344.6289711300001</v>
      </c>
    </row>
    <row r="318" spans="1:25" s="60" customFormat="1" ht="15.75" x14ac:dyDescent="0.3">
      <c r="A318" s="58" t="s">
        <v>150</v>
      </c>
      <c r="B318" s="59">
        <v>2602.1562151799999</v>
      </c>
      <c r="C318" s="59">
        <v>2621.9811129299997</v>
      </c>
      <c r="D318" s="59">
        <v>2641.9188412699996</v>
      </c>
      <c r="E318" s="59">
        <v>2653.9074774199999</v>
      </c>
      <c r="F318" s="59">
        <v>2642.6977060099998</v>
      </c>
      <c r="G318" s="59">
        <v>2671.2493875600003</v>
      </c>
      <c r="H318" s="59">
        <v>2652.6440651499997</v>
      </c>
      <c r="I318" s="59">
        <v>2589.6049502599999</v>
      </c>
      <c r="J318" s="59">
        <v>2516.8819686799998</v>
      </c>
      <c r="K318" s="59">
        <v>2493.3974854799999</v>
      </c>
      <c r="L318" s="59">
        <v>2482.4420101400001</v>
      </c>
      <c r="M318" s="59">
        <v>2486.3632168999998</v>
      </c>
      <c r="N318" s="59">
        <v>2489.0242436899998</v>
      </c>
      <c r="O318" s="59">
        <v>2491.7914122100001</v>
      </c>
      <c r="P318" s="59">
        <v>2506.7107217700004</v>
      </c>
      <c r="Q318" s="59">
        <v>2491.2568856600001</v>
      </c>
      <c r="R318" s="59">
        <v>2469.4521317099998</v>
      </c>
      <c r="S318" s="59">
        <v>2423.7351370199999</v>
      </c>
      <c r="T318" s="59">
        <v>2388.3282937200001</v>
      </c>
      <c r="U318" s="59">
        <v>2385.4142772699997</v>
      </c>
      <c r="V318" s="59">
        <v>2421.84067869</v>
      </c>
      <c r="W318" s="59">
        <v>2443.2183501</v>
      </c>
      <c r="X318" s="59">
        <v>2470.3461897900002</v>
      </c>
      <c r="Y318" s="59">
        <v>2533.1964701500001</v>
      </c>
    </row>
    <row r="319" spans="1:25" s="60" customFormat="1" ht="15.75" x14ac:dyDescent="0.3">
      <c r="A319" s="58" t="s">
        <v>151</v>
      </c>
      <c r="B319" s="59">
        <v>2524.2249659700001</v>
      </c>
      <c r="C319" s="59">
        <v>2547.3674438300004</v>
      </c>
      <c r="D319" s="59">
        <v>2552.88244536</v>
      </c>
      <c r="E319" s="59">
        <v>2559.3661112399996</v>
      </c>
      <c r="F319" s="59">
        <v>2555.8195644300004</v>
      </c>
      <c r="G319" s="59">
        <v>2546.7355517300002</v>
      </c>
      <c r="H319" s="59">
        <v>2505.4543391999996</v>
      </c>
      <c r="I319" s="59">
        <v>2474.8304401800001</v>
      </c>
      <c r="J319" s="59">
        <v>2435.6883829399999</v>
      </c>
      <c r="K319" s="59">
        <v>2422.4917848200002</v>
      </c>
      <c r="L319" s="59">
        <v>2435.8239436599997</v>
      </c>
      <c r="M319" s="59">
        <v>2455.2239283999997</v>
      </c>
      <c r="N319" s="59">
        <v>2465.1150732999999</v>
      </c>
      <c r="O319" s="59">
        <v>2479.7857406100002</v>
      </c>
      <c r="P319" s="59">
        <v>2494.3806337699998</v>
      </c>
      <c r="Q319" s="59">
        <v>2497.6142111199997</v>
      </c>
      <c r="R319" s="59">
        <v>2500.4619282199997</v>
      </c>
      <c r="S319" s="59">
        <v>2457.9951989700003</v>
      </c>
      <c r="T319" s="59">
        <v>2459.0939649699999</v>
      </c>
      <c r="U319" s="59">
        <v>2453.9811015400001</v>
      </c>
      <c r="V319" s="59">
        <v>2463.7925210799999</v>
      </c>
      <c r="W319" s="59">
        <v>2480.8870818199998</v>
      </c>
      <c r="X319" s="59">
        <v>2495.8967099800002</v>
      </c>
      <c r="Y319" s="59">
        <v>2532.3578798600001</v>
      </c>
    </row>
    <row r="320" spans="1:25" s="60" customFormat="1" ht="15.75" x14ac:dyDescent="0.3">
      <c r="A320" s="58" t="s">
        <v>152</v>
      </c>
      <c r="B320" s="59">
        <v>2551.3233029200001</v>
      </c>
      <c r="C320" s="59">
        <v>2581.8248988400001</v>
      </c>
      <c r="D320" s="59">
        <v>2590.1420677300002</v>
      </c>
      <c r="E320" s="59">
        <v>2588.3112253600002</v>
      </c>
      <c r="F320" s="59">
        <v>2587.9337075699996</v>
      </c>
      <c r="G320" s="59">
        <v>2581.5632694599999</v>
      </c>
      <c r="H320" s="59">
        <v>2554.7151339499997</v>
      </c>
      <c r="I320" s="59">
        <v>2502.2225722799994</v>
      </c>
      <c r="J320" s="59">
        <v>2458.4907142700004</v>
      </c>
      <c r="K320" s="59">
        <v>2447.6939231799997</v>
      </c>
      <c r="L320" s="59">
        <v>2430.0525055400003</v>
      </c>
      <c r="M320" s="59">
        <v>2433.0153078499998</v>
      </c>
      <c r="N320" s="59">
        <v>2451.5026269199998</v>
      </c>
      <c r="O320" s="59">
        <v>2466.5187987199997</v>
      </c>
      <c r="P320" s="59">
        <v>2486.7791363999995</v>
      </c>
      <c r="Q320" s="59">
        <v>2495.0872107599998</v>
      </c>
      <c r="R320" s="59">
        <v>2453.4807620700003</v>
      </c>
      <c r="S320" s="59">
        <v>2451.5594823700003</v>
      </c>
      <c r="T320" s="59">
        <v>2423.1147862299999</v>
      </c>
      <c r="U320" s="59">
        <v>2436.30071034</v>
      </c>
      <c r="V320" s="59">
        <v>2460.9350490299998</v>
      </c>
      <c r="W320" s="59">
        <v>2472.4376489300003</v>
      </c>
      <c r="X320" s="59">
        <v>2483.7664218999998</v>
      </c>
      <c r="Y320" s="59">
        <v>2516.1196727799997</v>
      </c>
    </row>
    <row r="321" spans="1:25" s="60" customFormat="1" ht="15.75" x14ac:dyDescent="0.3">
      <c r="A321" s="58" t="s">
        <v>153</v>
      </c>
      <c r="B321" s="59">
        <v>2552.4597187199997</v>
      </c>
      <c r="C321" s="59">
        <v>2574.3797199199998</v>
      </c>
      <c r="D321" s="59">
        <v>2556.8120220399996</v>
      </c>
      <c r="E321" s="59">
        <v>2561.1335926800002</v>
      </c>
      <c r="F321" s="59">
        <v>2528.4357981100002</v>
      </c>
      <c r="G321" s="59">
        <v>2473.1990031599998</v>
      </c>
      <c r="H321" s="59">
        <v>2419.4636411000001</v>
      </c>
      <c r="I321" s="59">
        <v>2388.8315855700002</v>
      </c>
      <c r="J321" s="59">
        <v>2379.2047197900001</v>
      </c>
      <c r="K321" s="59">
        <v>2373.5895447900002</v>
      </c>
      <c r="L321" s="59">
        <v>2388.9255111699999</v>
      </c>
      <c r="M321" s="59">
        <v>2390.9421318599998</v>
      </c>
      <c r="N321" s="59">
        <v>2418.9219157799998</v>
      </c>
      <c r="O321" s="59">
        <v>2458.60047437</v>
      </c>
      <c r="P321" s="59">
        <v>2479.20741602</v>
      </c>
      <c r="Q321" s="59">
        <v>2484.48707565</v>
      </c>
      <c r="R321" s="59">
        <v>2470.0580492899999</v>
      </c>
      <c r="S321" s="59">
        <v>2430.84570291</v>
      </c>
      <c r="T321" s="59">
        <v>2407.7876103500003</v>
      </c>
      <c r="U321" s="59">
        <v>2411.89883147</v>
      </c>
      <c r="V321" s="59">
        <v>2439.55630337</v>
      </c>
      <c r="W321" s="59">
        <v>2458.67070827</v>
      </c>
      <c r="X321" s="59">
        <v>2491.2173708</v>
      </c>
      <c r="Y321" s="59">
        <v>2532.3865378800001</v>
      </c>
    </row>
    <row r="322" spans="1:25" s="60" customFormat="1" ht="15.75" x14ac:dyDescent="0.3">
      <c r="A322" s="58" t="s">
        <v>154</v>
      </c>
      <c r="B322" s="59">
        <v>2473.7617942199995</v>
      </c>
      <c r="C322" s="59">
        <v>2525.98237582</v>
      </c>
      <c r="D322" s="59">
        <v>2518.5320725800002</v>
      </c>
      <c r="E322" s="59">
        <v>2510.3862891700001</v>
      </c>
      <c r="F322" s="59">
        <v>2502.2790681399997</v>
      </c>
      <c r="G322" s="59">
        <v>2430.3491688900003</v>
      </c>
      <c r="H322" s="59">
        <v>2422.8341451599999</v>
      </c>
      <c r="I322" s="59">
        <v>2383.74940466</v>
      </c>
      <c r="J322" s="59">
        <v>2353.3225894100001</v>
      </c>
      <c r="K322" s="59">
        <v>2354.2267067600001</v>
      </c>
      <c r="L322" s="59">
        <v>2373.8575731599999</v>
      </c>
      <c r="M322" s="59">
        <v>2367.6569464899999</v>
      </c>
      <c r="N322" s="59">
        <v>2391.1940447400002</v>
      </c>
      <c r="O322" s="59">
        <v>2403.0089136500001</v>
      </c>
      <c r="P322" s="59">
        <v>2410.8033898399999</v>
      </c>
      <c r="Q322" s="59">
        <v>2417.8709733000001</v>
      </c>
      <c r="R322" s="59">
        <v>2412.5707812000001</v>
      </c>
      <c r="S322" s="59">
        <v>2393.4057595300001</v>
      </c>
      <c r="T322" s="59">
        <v>2357.4343434399998</v>
      </c>
      <c r="U322" s="59">
        <v>2372.0295790600003</v>
      </c>
      <c r="V322" s="59">
        <v>2385.4969077000001</v>
      </c>
      <c r="W322" s="59">
        <v>2394.4572469699997</v>
      </c>
      <c r="X322" s="59">
        <v>2406.6001541599999</v>
      </c>
      <c r="Y322" s="59">
        <v>2469.08478904</v>
      </c>
    </row>
    <row r="323" spans="1:25" s="60" customFormat="1" ht="15.75" x14ac:dyDescent="0.3">
      <c r="A323" s="58" t="s">
        <v>155</v>
      </c>
      <c r="B323" s="59">
        <v>2612.3459592999998</v>
      </c>
      <c r="C323" s="59">
        <v>2641.4577233199998</v>
      </c>
      <c r="D323" s="59">
        <v>2628.6520443999998</v>
      </c>
      <c r="E323" s="59">
        <v>2616.3976039700001</v>
      </c>
      <c r="F323" s="59">
        <v>2585.1288642400004</v>
      </c>
      <c r="G323" s="59">
        <v>2527.7405396599997</v>
      </c>
      <c r="H323" s="59">
        <v>2488.7287970100001</v>
      </c>
      <c r="I323" s="59">
        <v>2456.7359786400002</v>
      </c>
      <c r="J323" s="59">
        <v>2423.7324381999997</v>
      </c>
      <c r="K323" s="59">
        <v>2418.2639546199998</v>
      </c>
      <c r="L323" s="59">
        <v>2424.4073460999998</v>
      </c>
      <c r="M323" s="59">
        <v>2464.4746211400002</v>
      </c>
      <c r="N323" s="59">
        <v>2480.10570026</v>
      </c>
      <c r="O323" s="59">
        <v>2493.0182096799999</v>
      </c>
      <c r="P323" s="59">
        <v>2507.7746782100003</v>
      </c>
      <c r="Q323" s="59">
        <v>2502.8967066300002</v>
      </c>
      <c r="R323" s="59">
        <v>2507.7511653000001</v>
      </c>
      <c r="S323" s="59">
        <v>2462.5055335900001</v>
      </c>
      <c r="T323" s="59">
        <v>2449.0216397100003</v>
      </c>
      <c r="U323" s="59">
        <v>2469.6188112199998</v>
      </c>
      <c r="V323" s="59">
        <v>2480.2165309899997</v>
      </c>
      <c r="W323" s="59">
        <v>2499.6892110399999</v>
      </c>
      <c r="X323" s="59">
        <v>2513.7564671800001</v>
      </c>
      <c r="Y323" s="59">
        <v>2603.03633661</v>
      </c>
    </row>
    <row r="324" spans="1:25" s="60" customFormat="1" ht="15.75" x14ac:dyDescent="0.3">
      <c r="A324" s="58" t="s">
        <v>156</v>
      </c>
      <c r="B324" s="59">
        <v>2621.8333172100001</v>
      </c>
      <c r="C324" s="59">
        <v>2639.5397659399996</v>
      </c>
      <c r="D324" s="59">
        <v>2640.1322749399997</v>
      </c>
      <c r="E324" s="59">
        <v>2649.25761943</v>
      </c>
      <c r="F324" s="59">
        <v>2634.71938133</v>
      </c>
      <c r="G324" s="59">
        <v>2610.7997895899998</v>
      </c>
      <c r="H324" s="59">
        <v>2563.6550363599999</v>
      </c>
      <c r="I324" s="59">
        <v>2490.9265498</v>
      </c>
      <c r="J324" s="59">
        <v>2432.2433713600003</v>
      </c>
      <c r="K324" s="59">
        <v>2450.0549797799999</v>
      </c>
      <c r="L324" s="59">
        <v>2442.1798716799999</v>
      </c>
      <c r="M324" s="59">
        <v>2465.71260446</v>
      </c>
      <c r="N324" s="59">
        <v>2489.8174955699997</v>
      </c>
      <c r="O324" s="59">
        <v>2508.6102804299999</v>
      </c>
      <c r="P324" s="59">
        <v>2531.2355902600002</v>
      </c>
      <c r="Q324" s="59">
        <v>2534.4260411400001</v>
      </c>
      <c r="R324" s="59">
        <v>2505.5194796899996</v>
      </c>
      <c r="S324" s="59">
        <v>2471.6108288200003</v>
      </c>
      <c r="T324" s="59">
        <v>2475.1435878000002</v>
      </c>
      <c r="U324" s="59">
        <v>2490.2361112600001</v>
      </c>
      <c r="V324" s="59">
        <v>2504.9271540500004</v>
      </c>
      <c r="W324" s="59">
        <v>2520.98664844</v>
      </c>
      <c r="X324" s="59">
        <v>2559.3396089099997</v>
      </c>
      <c r="Y324" s="59">
        <v>2585.9840334299997</v>
      </c>
    </row>
    <row r="325" spans="1:25" s="60" customFormat="1" ht="15.75" x14ac:dyDescent="0.3">
      <c r="A325" s="58" t="s">
        <v>157</v>
      </c>
      <c r="B325" s="59">
        <v>2605.40388291</v>
      </c>
      <c r="C325" s="59">
        <v>2648.4371820899996</v>
      </c>
      <c r="D325" s="59">
        <v>2660.1633506899998</v>
      </c>
      <c r="E325" s="59">
        <v>2678.4527455999996</v>
      </c>
      <c r="F325" s="59">
        <v>2662.0430682599999</v>
      </c>
      <c r="G325" s="59">
        <v>2657.6230610100001</v>
      </c>
      <c r="H325" s="59">
        <v>2658.2957107700004</v>
      </c>
      <c r="I325" s="59">
        <v>2653.8402569999998</v>
      </c>
      <c r="J325" s="59">
        <v>2602.5916705500003</v>
      </c>
      <c r="K325" s="59">
        <v>2540.5147290200002</v>
      </c>
      <c r="L325" s="59">
        <v>2500.8743042800002</v>
      </c>
      <c r="M325" s="59">
        <v>2488.1526735500001</v>
      </c>
      <c r="N325" s="59">
        <v>2487.5935460600003</v>
      </c>
      <c r="O325" s="59">
        <v>2515.5376326899996</v>
      </c>
      <c r="P325" s="59">
        <v>2531.8791357700002</v>
      </c>
      <c r="Q325" s="59">
        <v>2546.7441886300003</v>
      </c>
      <c r="R325" s="59">
        <v>2546.8308886300001</v>
      </c>
      <c r="S325" s="59">
        <v>2501.9822818000002</v>
      </c>
      <c r="T325" s="59">
        <v>2452.3681329199999</v>
      </c>
      <c r="U325" s="59">
        <v>2461.11141963</v>
      </c>
      <c r="V325" s="59">
        <v>2478.1897054000001</v>
      </c>
      <c r="W325" s="59">
        <v>2482.3214210399997</v>
      </c>
      <c r="X325" s="59">
        <v>2521.6395723100004</v>
      </c>
      <c r="Y325" s="59">
        <v>2562.0561621699999</v>
      </c>
    </row>
    <row r="326" spans="1:25" s="60" customFormat="1" ht="15.75" x14ac:dyDescent="0.3">
      <c r="A326" s="58" t="s">
        <v>158</v>
      </c>
      <c r="B326" s="59">
        <v>2584.2892834900003</v>
      </c>
      <c r="C326" s="59">
        <v>2579.2916208999995</v>
      </c>
      <c r="D326" s="59">
        <v>2562.0438853400001</v>
      </c>
      <c r="E326" s="59">
        <v>2581.8718538100002</v>
      </c>
      <c r="F326" s="59">
        <v>2578.6438463000004</v>
      </c>
      <c r="G326" s="59">
        <v>2566.7257856799997</v>
      </c>
      <c r="H326" s="59">
        <v>2599.9421754799996</v>
      </c>
      <c r="I326" s="59">
        <v>2542.9068066899999</v>
      </c>
      <c r="J326" s="59">
        <v>2489.79156229</v>
      </c>
      <c r="K326" s="59">
        <v>2467.34576522</v>
      </c>
      <c r="L326" s="59">
        <v>2447.0188779199998</v>
      </c>
      <c r="M326" s="59">
        <v>2464.8616644000003</v>
      </c>
      <c r="N326" s="59">
        <v>2491.93951277</v>
      </c>
      <c r="O326" s="59">
        <v>2506.1715989499999</v>
      </c>
      <c r="P326" s="59">
        <v>2521.4304180199997</v>
      </c>
      <c r="Q326" s="59">
        <v>2543.4927042099998</v>
      </c>
      <c r="R326" s="59">
        <v>2536.6317332600001</v>
      </c>
      <c r="S326" s="59">
        <v>2517.6452605100003</v>
      </c>
      <c r="T326" s="59">
        <v>2462.3236470700003</v>
      </c>
      <c r="U326" s="59">
        <v>2467.5763640799996</v>
      </c>
      <c r="V326" s="59">
        <v>2485.4228539400001</v>
      </c>
      <c r="W326" s="59">
        <v>2503.5397419800001</v>
      </c>
      <c r="X326" s="59">
        <v>2502.6614908500005</v>
      </c>
      <c r="Y326" s="59">
        <v>2528.6200049600002</v>
      </c>
    </row>
    <row r="327" spans="1:25" s="60" customFormat="1" ht="15.75" x14ac:dyDescent="0.3">
      <c r="A327" s="58" t="s">
        <v>159</v>
      </c>
      <c r="B327" s="59">
        <v>2486.0978449699996</v>
      </c>
      <c r="C327" s="59">
        <v>2483.0202956399999</v>
      </c>
      <c r="D327" s="59">
        <v>2472.8113207399997</v>
      </c>
      <c r="E327" s="59">
        <v>2468.3072848900001</v>
      </c>
      <c r="F327" s="59">
        <v>2481.0147121099999</v>
      </c>
      <c r="G327" s="59">
        <v>2464.0119936999999</v>
      </c>
      <c r="H327" s="59">
        <v>2451.9165530099999</v>
      </c>
      <c r="I327" s="59">
        <v>2424.65955459</v>
      </c>
      <c r="J327" s="59">
        <v>2384.42441457</v>
      </c>
      <c r="K327" s="59">
        <v>2359.5520108800001</v>
      </c>
      <c r="L327" s="59">
        <v>2356.3148329999999</v>
      </c>
      <c r="M327" s="59">
        <v>2368.8780791300001</v>
      </c>
      <c r="N327" s="59">
        <v>2388.4669338000003</v>
      </c>
      <c r="O327" s="59">
        <v>2398.9422265200001</v>
      </c>
      <c r="P327" s="59">
        <v>2428.5085102100002</v>
      </c>
      <c r="Q327" s="59">
        <v>2435.4523182600001</v>
      </c>
      <c r="R327" s="59">
        <v>2431.22843358</v>
      </c>
      <c r="S327" s="59">
        <v>2399.6375301600001</v>
      </c>
      <c r="T327" s="59">
        <v>2352.6534989700003</v>
      </c>
      <c r="U327" s="59">
        <v>2363.90303967</v>
      </c>
      <c r="V327" s="59">
        <v>2387.3406848899999</v>
      </c>
      <c r="W327" s="59">
        <v>2398.1676418100001</v>
      </c>
      <c r="X327" s="59">
        <v>2417.93579499</v>
      </c>
      <c r="Y327" s="59">
        <v>2437.01697104</v>
      </c>
    </row>
    <row r="328" spans="1:25" s="60" customFormat="1" ht="15.75" x14ac:dyDescent="0.3">
      <c r="A328" s="58" t="s">
        <v>160</v>
      </c>
      <c r="B328" s="59">
        <v>2501.1420842800003</v>
      </c>
      <c r="C328" s="59">
        <v>2536.6734958200004</v>
      </c>
      <c r="D328" s="59">
        <v>2547.46781173</v>
      </c>
      <c r="E328" s="59">
        <v>2559.9255943600001</v>
      </c>
      <c r="F328" s="59">
        <v>2556.53592493</v>
      </c>
      <c r="G328" s="59">
        <v>2544.9128863300002</v>
      </c>
      <c r="H328" s="59">
        <v>2544.6258802700004</v>
      </c>
      <c r="I328" s="59">
        <v>2541.9733568900001</v>
      </c>
      <c r="J328" s="59">
        <v>2519.2114047100004</v>
      </c>
      <c r="K328" s="59">
        <v>2492.1762068799999</v>
      </c>
      <c r="L328" s="59">
        <v>2454.6894052099997</v>
      </c>
      <c r="M328" s="59">
        <v>2417.7231207200002</v>
      </c>
      <c r="N328" s="59">
        <v>2431.1639319999999</v>
      </c>
      <c r="O328" s="59">
        <v>2437.93720975</v>
      </c>
      <c r="P328" s="59">
        <v>2448.5715219100002</v>
      </c>
      <c r="Q328" s="59">
        <v>2447.15925801</v>
      </c>
      <c r="R328" s="59">
        <v>2436.2586814699998</v>
      </c>
      <c r="S328" s="59">
        <v>2415.9659473399997</v>
      </c>
      <c r="T328" s="59">
        <v>2394.9153729600002</v>
      </c>
      <c r="U328" s="59">
        <v>2399.4696923199999</v>
      </c>
      <c r="V328" s="59">
        <v>2412.9930895299999</v>
      </c>
      <c r="W328" s="59">
        <v>2427.3669871900001</v>
      </c>
      <c r="X328" s="59">
        <v>2448.4739265500002</v>
      </c>
      <c r="Y328" s="59">
        <v>2477.0294665800002</v>
      </c>
    </row>
    <row r="329" spans="1:25" s="60" customFormat="1" ht="15.75" x14ac:dyDescent="0.3">
      <c r="A329" s="58" t="s">
        <v>161</v>
      </c>
      <c r="B329" s="59">
        <v>2535.69170665</v>
      </c>
      <c r="C329" s="59">
        <v>2584.1009708700003</v>
      </c>
      <c r="D329" s="59">
        <v>2605.4735198799999</v>
      </c>
      <c r="E329" s="59">
        <v>2588.7069877900003</v>
      </c>
      <c r="F329" s="59">
        <v>2577.4890115400003</v>
      </c>
      <c r="G329" s="59">
        <v>2579.9832080699998</v>
      </c>
      <c r="H329" s="59">
        <v>2534.1889907300001</v>
      </c>
      <c r="I329" s="59">
        <v>2498.5641183600001</v>
      </c>
      <c r="J329" s="59">
        <v>2461.8571379800005</v>
      </c>
      <c r="K329" s="59">
        <v>2414.6088783300002</v>
      </c>
      <c r="L329" s="59">
        <v>2387.9267240899999</v>
      </c>
      <c r="M329" s="59">
        <v>2389.54208462</v>
      </c>
      <c r="N329" s="59">
        <v>2401.7456924799999</v>
      </c>
      <c r="O329" s="59">
        <v>2399.8998694900001</v>
      </c>
      <c r="P329" s="59">
        <v>2414.9163854500002</v>
      </c>
      <c r="Q329" s="59">
        <v>2431.7924752700001</v>
      </c>
      <c r="R329" s="59">
        <v>2436.4138999699999</v>
      </c>
      <c r="S329" s="59">
        <v>2423.8058167899999</v>
      </c>
      <c r="T329" s="59">
        <v>2369.65096451</v>
      </c>
      <c r="U329" s="59">
        <v>2372.7905581699997</v>
      </c>
      <c r="V329" s="59">
        <v>2381.9306245899998</v>
      </c>
      <c r="W329" s="59">
        <v>2400.7494434999999</v>
      </c>
      <c r="X329" s="59">
        <v>2433.8385141899998</v>
      </c>
      <c r="Y329" s="59">
        <v>2468.6445922700004</v>
      </c>
    </row>
    <row r="330" spans="1:25" s="60" customFormat="1" ht="15.75" x14ac:dyDescent="0.3">
      <c r="A330" s="58" t="s">
        <v>162</v>
      </c>
      <c r="B330" s="59">
        <v>2514.15060842</v>
      </c>
      <c r="C330" s="59">
        <v>2479.1525730399999</v>
      </c>
      <c r="D330" s="59">
        <v>2476.4974688100001</v>
      </c>
      <c r="E330" s="59">
        <v>2490.1679374800001</v>
      </c>
      <c r="F330" s="59">
        <v>2498.4392826599997</v>
      </c>
      <c r="G330" s="59">
        <v>2512.2619373799998</v>
      </c>
      <c r="H330" s="59">
        <v>2499.1518930499997</v>
      </c>
      <c r="I330" s="59">
        <v>2458.0346802100003</v>
      </c>
      <c r="J330" s="59">
        <v>2412.9529861199999</v>
      </c>
      <c r="K330" s="59">
        <v>2387.9624503200002</v>
      </c>
      <c r="L330" s="59">
        <v>2371.2388034400001</v>
      </c>
      <c r="M330" s="59">
        <v>2368.0410272500003</v>
      </c>
      <c r="N330" s="59">
        <v>2402.2892309399999</v>
      </c>
      <c r="O330" s="59">
        <v>2426.8547507399999</v>
      </c>
      <c r="P330" s="59">
        <v>2459.6879007299999</v>
      </c>
      <c r="Q330" s="59">
        <v>2430.7556041899998</v>
      </c>
      <c r="R330" s="59">
        <v>2451.8322488399999</v>
      </c>
      <c r="S330" s="59">
        <v>2431.0872084399998</v>
      </c>
      <c r="T330" s="59">
        <v>2384.8463947499999</v>
      </c>
      <c r="U330" s="59">
        <v>2393.7753633800003</v>
      </c>
      <c r="V330" s="59">
        <v>2421.5231160200001</v>
      </c>
      <c r="W330" s="59">
        <v>2457.6774148899995</v>
      </c>
      <c r="X330" s="59">
        <v>2471.0300207199998</v>
      </c>
      <c r="Y330" s="59">
        <v>2562.9673806700002</v>
      </c>
    </row>
    <row r="331" spans="1:25" s="60" customFormat="1" ht="15.75" x14ac:dyDescent="0.3">
      <c r="A331" s="58" t="s">
        <v>163</v>
      </c>
      <c r="B331" s="59">
        <v>2531.4520638900003</v>
      </c>
      <c r="C331" s="59">
        <v>2575.3094323400001</v>
      </c>
      <c r="D331" s="59">
        <v>2571.93333334</v>
      </c>
      <c r="E331" s="59">
        <v>2567.7038006399998</v>
      </c>
      <c r="F331" s="59">
        <v>2561.81721887</v>
      </c>
      <c r="G331" s="59">
        <v>2565.0872396100003</v>
      </c>
      <c r="H331" s="59">
        <v>2512.9580939300004</v>
      </c>
      <c r="I331" s="59">
        <v>2516.4172829199997</v>
      </c>
      <c r="J331" s="59">
        <v>2513.5217562999997</v>
      </c>
      <c r="K331" s="59">
        <v>2423.1535713900003</v>
      </c>
      <c r="L331" s="59">
        <v>2371.5585794600001</v>
      </c>
      <c r="M331" s="59">
        <v>2363.83309805</v>
      </c>
      <c r="N331" s="59">
        <v>2367.89629186</v>
      </c>
      <c r="O331" s="59">
        <v>2378.5646595200001</v>
      </c>
      <c r="P331" s="59">
        <v>2399.5294995599997</v>
      </c>
      <c r="Q331" s="59">
        <v>2412.3486531500002</v>
      </c>
      <c r="R331" s="59">
        <v>2418.4470776400003</v>
      </c>
      <c r="S331" s="59">
        <v>2390.7940745699998</v>
      </c>
      <c r="T331" s="59">
        <v>2359.3393027299999</v>
      </c>
      <c r="U331" s="59">
        <v>2357.7478658299997</v>
      </c>
      <c r="V331" s="59">
        <v>2377.9103793700001</v>
      </c>
      <c r="W331" s="59">
        <v>2387.4227134800003</v>
      </c>
      <c r="X331" s="59">
        <v>2411.4591007600002</v>
      </c>
      <c r="Y331" s="59">
        <v>2450.2989380999998</v>
      </c>
    </row>
    <row r="332" spans="1:25" s="60" customFormat="1" ht="15.75" x14ac:dyDescent="0.3">
      <c r="A332" s="58" t="s">
        <v>164</v>
      </c>
      <c r="B332" s="59">
        <v>2450.52858599</v>
      </c>
      <c r="C332" s="59">
        <v>2503.3229796400001</v>
      </c>
      <c r="D332" s="59">
        <v>2525.5098897300004</v>
      </c>
      <c r="E332" s="59">
        <v>2533.5674924799996</v>
      </c>
      <c r="F332" s="59">
        <v>2538.1832248600003</v>
      </c>
      <c r="G332" s="59">
        <v>2515.9616561900002</v>
      </c>
      <c r="H332" s="59">
        <v>2507.2713229199999</v>
      </c>
      <c r="I332" s="59">
        <v>2488.5545640099999</v>
      </c>
      <c r="J332" s="59">
        <v>2435.30562822</v>
      </c>
      <c r="K332" s="59">
        <v>2379.6975073900003</v>
      </c>
      <c r="L332" s="59">
        <v>2361.03447065</v>
      </c>
      <c r="M332" s="59">
        <v>2361.3755171900002</v>
      </c>
      <c r="N332" s="59">
        <v>2374.65084596</v>
      </c>
      <c r="O332" s="59">
        <v>2389.5655613700001</v>
      </c>
      <c r="P332" s="59">
        <v>2407.1788840600002</v>
      </c>
      <c r="Q332" s="59">
        <v>2416.8787881899998</v>
      </c>
      <c r="R332" s="59">
        <v>2410.8753879599999</v>
      </c>
      <c r="S332" s="59">
        <v>2396.3202279699999</v>
      </c>
      <c r="T332" s="59">
        <v>2348.3472835900002</v>
      </c>
      <c r="U332" s="59">
        <v>2335.4333566699997</v>
      </c>
      <c r="V332" s="59">
        <v>2352.5512104500003</v>
      </c>
      <c r="W332" s="59">
        <v>2365.4666304499997</v>
      </c>
      <c r="X332" s="59">
        <v>2397.9480265800003</v>
      </c>
      <c r="Y332" s="59">
        <v>2433.8805520200003</v>
      </c>
    </row>
    <row r="333" spans="1:25" s="60" customFormat="1" ht="15.75" x14ac:dyDescent="0.3">
      <c r="A333" s="58" t="s">
        <v>165</v>
      </c>
      <c r="B333" s="59">
        <v>2434.1969918499999</v>
      </c>
      <c r="C333" s="59">
        <v>2463.30054737</v>
      </c>
      <c r="D333" s="59">
        <v>2483.4204037099998</v>
      </c>
      <c r="E333" s="59">
        <v>2473.9027839400001</v>
      </c>
      <c r="F333" s="59">
        <v>2448.2488990100001</v>
      </c>
      <c r="G333" s="59">
        <v>2470.4847049299997</v>
      </c>
      <c r="H333" s="59">
        <v>2475.1142508900002</v>
      </c>
      <c r="I333" s="59">
        <v>2454.0708645699997</v>
      </c>
      <c r="J333" s="59">
        <v>2400.0619510900001</v>
      </c>
      <c r="K333" s="59">
        <v>2370.9460232500001</v>
      </c>
      <c r="L333" s="59">
        <v>2357.5618492399999</v>
      </c>
      <c r="M333" s="59">
        <v>2362.0794174499997</v>
      </c>
      <c r="N333" s="59">
        <v>2387.5875226099997</v>
      </c>
      <c r="O333" s="59">
        <v>2372.30351698</v>
      </c>
      <c r="P333" s="59">
        <v>2384.6451080400002</v>
      </c>
      <c r="Q333" s="59">
        <v>2389.3312784299997</v>
      </c>
      <c r="R333" s="59">
        <v>2388.02313258</v>
      </c>
      <c r="S333" s="59">
        <v>2362.6031400100001</v>
      </c>
      <c r="T333" s="59">
        <v>2378.3919819399998</v>
      </c>
      <c r="U333" s="59">
        <v>2387.6744825000001</v>
      </c>
      <c r="V333" s="59">
        <v>2421.0389037099999</v>
      </c>
      <c r="W333" s="59">
        <v>2438.4743389</v>
      </c>
      <c r="X333" s="59">
        <v>2443.7095775400003</v>
      </c>
      <c r="Y333" s="59">
        <v>2452.6061034100003</v>
      </c>
    </row>
    <row r="334" spans="1:25" s="60" customFormat="1" ht="15.75" x14ac:dyDescent="0.3">
      <c r="A334" s="58" t="s">
        <v>166</v>
      </c>
      <c r="B334" s="59">
        <v>2449.2434842900002</v>
      </c>
      <c r="C334" s="59">
        <v>2451.4298903099998</v>
      </c>
      <c r="D334" s="59">
        <v>2462.4352844799996</v>
      </c>
      <c r="E334" s="59">
        <v>2462.2157938699997</v>
      </c>
      <c r="F334" s="59">
        <v>2462.0159735299999</v>
      </c>
      <c r="G334" s="59">
        <v>2457.3864457599998</v>
      </c>
      <c r="H334" s="59">
        <v>2421.9595187099999</v>
      </c>
      <c r="I334" s="59">
        <v>2399.0439582700001</v>
      </c>
      <c r="J334" s="59">
        <v>2363.9880793800003</v>
      </c>
      <c r="K334" s="59">
        <v>2357.4888168899997</v>
      </c>
      <c r="L334" s="59">
        <v>2353.5098562200001</v>
      </c>
      <c r="M334" s="59">
        <v>2372.5892959600001</v>
      </c>
      <c r="N334" s="59">
        <v>2389.1124935799999</v>
      </c>
      <c r="O334" s="59">
        <v>2392.5482788999998</v>
      </c>
      <c r="P334" s="59">
        <v>2409.8196422700003</v>
      </c>
      <c r="Q334" s="59">
        <v>2413.1402114499997</v>
      </c>
      <c r="R334" s="59">
        <v>2415.1978378200001</v>
      </c>
      <c r="S334" s="59">
        <v>2400.3462607800002</v>
      </c>
      <c r="T334" s="59">
        <v>2370.24001284</v>
      </c>
      <c r="U334" s="59">
        <v>2372.4824684699997</v>
      </c>
      <c r="V334" s="59">
        <v>2383.4427064299998</v>
      </c>
      <c r="W334" s="59">
        <v>2401.9246474900001</v>
      </c>
      <c r="X334" s="59">
        <v>2390.7054187399999</v>
      </c>
      <c r="Y334" s="59">
        <v>2491.5471087800001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136</v>
      </c>
      <c r="B338" s="57">
        <v>2672.3953200400001</v>
      </c>
      <c r="C338" s="66">
        <v>2692.7653947100002</v>
      </c>
      <c r="D338" s="66">
        <v>2635.3681010200003</v>
      </c>
      <c r="E338" s="66">
        <v>2635.7995100400003</v>
      </c>
      <c r="F338" s="66">
        <v>2634.4961401200003</v>
      </c>
      <c r="G338" s="66">
        <v>2639.8193316400002</v>
      </c>
      <c r="H338" s="66">
        <v>2641.2511388900002</v>
      </c>
      <c r="I338" s="66">
        <v>2638.2522154200001</v>
      </c>
      <c r="J338" s="66">
        <v>2638.7995474200002</v>
      </c>
      <c r="K338" s="66">
        <v>2670.88910317</v>
      </c>
      <c r="L338" s="66">
        <v>2655.9626032400001</v>
      </c>
      <c r="M338" s="66">
        <v>2631.5827185799999</v>
      </c>
      <c r="N338" s="66">
        <v>2615.4737347800001</v>
      </c>
      <c r="O338" s="66">
        <v>2604.0485786100003</v>
      </c>
      <c r="P338" s="66">
        <v>2631.93505065</v>
      </c>
      <c r="Q338" s="66">
        <v>2620.6476714099999</v>
      </c>
      <c r="R338" s="66">
        <v>2606.52587348</v>
      </c>
      <c r="S338" s="66">
        <v>2537.6666236900001</v>
      </c>
      <c r="T338" s="66">
        <v>2518.8225259999999</v>
      </c>
      <c r="U338" s="66">
        <v>2538.8306484399995</v>
      </c>
      <c r="V338" s="66">
        <v>2543.7789031699999</v>
      </c>
      <c r="W338" s="66">
        <v>2571.9188736400001</v>
      </c>
      <c r="X338" s="66">
        <v>2611.4097073400003</v>
      </c>
      <c r="Y338" s="66">
        <v>2710.3817378500003</v>
      </c>
    </row>
    <row r="339" spans="1:25" s="60" customFormat="1" ht="15.75" x14ac:dyDescent="0.3">
      <c r="A339" s="58" t="s">
        <v>137</v>
      </c>
      <c r="B339" s="59">
        <v>2693.7808037300001</v>
      </c>
      <c r="C339" s="59">
        <v>2682.8788608200002</v>
      </c>
      <c r="D339" s="59">
        <v>2694.9559347500003</v>
      </c>
      <c r="E339" s="59">
        <v>2695.6771508100001</v>
      </c>
      <c r="F339" s="59">
        <v>2677.9393677200001</v>
      </c>
      <c r="G339" s="59">
        <v>2673.0458029800002</v>
      </c>
      <c r="H339" s="59">
        <v>2643.2324403699999</v>
      </c>
      <c r="I339" s="59">
        <v>2620.98617775</v>
      </c>
      <c r="J339" s="59">
        <v>2593.81455581</v>
      </c>
      <c r="K339" s="59">
        <v>2586.34195877</v>
      </c>
      <c r="L339" s="59">
        <v>2580.2645103499999</v>
      </c>
      <c r="M339" s="59">
        <v>2601.1112821900001</v>
      </c>
      <c r="N339" s="59">
        <v>2594.3780961800003</v>
      </c>
      <c r="O339" s="59">
        <v>2598.4826818800002</v>
      </c>
      <c r="P339" s="59">
        <v>2603.1142306700003</v>
      </c>
      <c r="Q339" s="59">
        <v>2584.1385274300001</v>
      </c>
      <c r="R339" s="59">
        <v>2554.51007785</v>
      </c>
      <c r="S339" s="59">
        <v>2513.99100929</v>
      </c>
      <c r="T339" s="59">
        <v>2491.1889722599999</v>
      </c>
      <c r="U339" s="59">
        <v>2519.26210038</v>
      </c>
      <c r="V339" s="59">
        <v>2540.8258992999999</v>
      </c>
      <c r="W339" s="59">
        <v>2556.8068055399999</v>
      </c>
      <c r="X339" s="59">
        <v>2598.77211906</v>
      </c>
      <c r="Y339" s="59">
        <v>2660.25431785</v>
      </c>
    </row>
    <row r="340" spans="1:25" s="60" customFormat="1" ht="15.75" x14ac:dyDescent="0.3">
      <c r="A340" s="58" t="s">
        <v>138</v>
      </c>
      <c r="B340" s="59">
        <v>2639.23936882</v>
      </c>
      <c r="C340" s="59">
        <v>2609.0141757900001</v>
      </c>
      <c r="D340" s="59">
        <v>2611.6055495800001</v>
      </c>
      <c r="E340" s="59">
        <v>2589.25996592</v>
      </c>
      <c r="F340" s="59">
        <v>2604.7778574900003</v>
      </c>
      <c r="G340" s="59">
        <v>2611.7232882500002</v>
      </c>
      <c r="H340" s="59">
        <v>2576.9994205600001</v>
      </c>
      <c r="I340" s="59">
        <v>2550.85018481</v>
      </c>
      <c r="J340" s="59">
        <v>2538.7967246600001</v>
      </c>
      <c r="K340" s="59">
        <v>2554.8384068600003</v>
      </c>
      <c r="L340" s="59">
        <v>2575.7506734500002</v>
      </c>
      <c r="M340" s="59">
        <v>2581.3845264700003</v>
      </c>
      <c r="N340" s="59">
        <v>2615.0079826599999</v>
      </c>
      <c r="O340" s="59">
        <v>2629.6892180100003</v>
      </c>
      <c r="P340" s="59">
        <v>2623.4315744999999</v>
      </c>
      <c r="Q340" s="59">
        <v>2610.2207773800001</v>
      </c>
      <c r="R340" s="59">
        <v>2563.7007811000003</v>
      </c>
      <c r="S340" s="59">
        <v>2536.9642845500002</v>
      </c>
      <c r="T340" s="59">
        <v>2542.2631520700002</v>
      </c>
      <c r="U340" s="59">
        <v>2546.9221196200001</v>
      </c>
      <c r="V340" s="59">
        <v>2556.8862133500002</v>
      </c>
      <c r="W340" s="59">
        <v>2588.3373679599999</v>
      </c>
      <c r="X340" s="59">
        <v>2613.1770156500002</v>
      </c>
      <c r="Y340" s="59">
        <v>2668.3217995</v>
      </c>
    </row>
    <row r="341" spans="1:25" s="60" customFormat="1" ht="15.75" x14ac:dyDescent="0.3">
      <c r="A341" s="58" t="s">
        <v>139</v>
      </c>
      <c r="B341" s="59">
        <v>2626.2705472800003</v>
      </c>
      <c r="C341" s="59">
        <v>2670.0157439899999</v>
      </c>
      <c r="D341" s="59">
        <v>2696.3659909600001</v>
      </c>
      <c r="E341" s="59">
        <v>2709.3516278300003</v>
      </c>
      <c r="F341" s="59">
        <v>2683.79479016</v>
      </c>
      <c r="G341" s="59">
        <v>2599.7249270299999</v>
      </c>
      <c r="H341" s="59">
        <v>2582.5254775200001</v>
      </c>
      <c r="I341" s="59">
        <v>2552.96851483</v>
      </c>
      <c r="J341" s="59">
        <v>2520.7103232000004</v>
      </c>
      <c r="K341" s="59">
        <v>2510.1524883400002</v>
      </c>
      <c r="L341" s="59">
        <v>2498.0099617800001</v>
      </c>
      <c r="M341" s="59">
        <v>2491.5262700100002</v>
      </c>
      <c r="N341" s="59">
        <v>2515.9119772899999</v>
      </c>
      <c r="O341" s="59">
        <v>2512.81503686</v>
      </c>
      <c r="P341" s="59">
        <v>2521.47181185</v>
      </c>
      <c r="Q341" s="59">
        <v>2513.6529252400001</v>
      </c>
      <c r="R341" s="59">
        <v>2506.6263479600002</v>
      </c>
      <c r="S341" s="59">
        <v>2437.8658310400001</v>
      </c>
      <c r="T341" s="59">
        <v>2442.4095171899999</v>
      </c>
      <c r="U341" s="59">
        <v>2461.2835859900001</v>
      </c>
      <c r="V341" s="59">
        <v>2476.1430722</v>
      </c>
      <c r="W341" s="59">
        <v>2492.6020929900001</v>
      </c>
      <c r="X341" s="59">
        <v>2519.12837343</v>
      </c>
      <c r="Y341" s="59">
        <v>2548.3539750499999</v>
      </c>
    </row>
    <row r="342" spans="1:25" s="60" customFormat="1" ht="15.75" x14ac:dyDescent="0.3">
      <c r="A342" s="58" t="s">
        <v>140</v>
      </c>
      <c r="B342" s="59">
        <v>2548.4886773799999</v>
      </c>
      <c r="C342" s="59">
        <v>2523.35732061</v>
      </c>
      <c r="D342" s="59">
        <v>2537.7993283700002</v>
      </c>
      <c r="E342" s="59">
        <v>2557.4507296700003</v>
      </c>
      <c r="F342" s="59">
        <v>2612.3502954200003</v>
      </c>
      <c r="G342" s="59">
        <v>2607.0025030000002</v>
      </c>
      <c r="H342" s="59">
        <v>2607.3288488799999</v>
      </c>
      <c r="I342" s="59">
        <v>2592.3510074599999</v>
      </c>
      <c r="J342" s="59">
        <v>2571.2588181700003</v>
      </c>
      <c r="K342" s="59">
        <v>2521.8275413899996</v>
      </c>
      <c r="L342" s="59">
        <v>2502.6885387900002</v>
      </c>
      <c r="M342" s="59">
        <v>2495.3173725699999</v>
      </c>
      <c r="N342" s="59">
        <v>2508.6928341799999</v>
      </c>
      <c r="O342" s="59">
        <v>2533.0884104800002</v>
      </c>
      <c r="P342" s="59">
        <v>2530.30382328</v>
      </c>
      <c r="Q342" s="59">
        <v>2538.0537475400001</v>
      </c>
      <c r="R342" s="59">
        <v>2545.6848357200001</v>
      </c>
      <c r="S342" s="59">
        <v>2572.7886352800001</v>
      </c>
      <c r="T342" s="59">
        <v>2479.2491071200002</v>
      </c>
      <c r="U342" s="59">
        <v>2496.2368319900002</v>
      </c>
      <c r="V342" s="59">
        <v>2509.5297411199999</v>
      </c>
      <c r="W342" s="59">
        <v>2520.3247854699998</v>
      </c>
      <c r="X342" s="59">
        <v>2550.2346068900001</v>
      </c>
      <c r="Y342" s="59">
        <v>2569.3681397300002</v>
      </c>
    </row>
    <row r="343" spans="1:25" s="60" customFormat="1" ht="15.75" x14ac:dyDescent="0.3">
      <c r="A343" s="58" t="s">
        <v>141</v>
      </c>
      <c r="B343" s="59">
        <v>2450.7828320799999</v>
      </c>
      <c r="C343" s="59">
        <v>2474.2422563800001</v>
      </c>
      <c r="D343" s="59">
        <v>2489.5500300399999</v>
      </c>
      <c r="E343" s="59">
        <v>2486.93033324</v>
      </c>
      <c r="F343" s="59">
        <v>2479.0883090299999</v>
      </c>
      <c r="G343" s="59">
        <v>2465.25408509</v>
      </c>
      <c r="H343" s="59">
        <v>2442.7830752899999</v>
      </c>
      <c r="I343" s="59">
        <v>2389.5868046000001</v>
      </c>
      <c r="J343" s="59">
        <v>2336.5990077199999</v>
      </c>
      <c r="K343" s="59">
        <v>2319.9617006399999</v>
      </c>
      <c r="L343" s="59">
        <v>2319.3402926499998</v>
      </c>
      <c r="M343" s="59">
        <v>2339.2745899800002</v>
      </c>
      <c r="N343" s="59">
        <v>2369.5361643199999</v>
      </c>
      <c r="O343" s="59">
        <v>2399.4569514700001</v>
      </c>
      <c r="P343" s="59">
        <v>2427.60577504</v>
      </c>
      <c r="Q343" s="59">
        <v>2432.3505452099998</v>
      </c>
      <c r="R343" s="59">
        <v>2381.2867607200001</v>
      </c>
      <c r="S343" s="59">
        <v>2357.9724530600001</v>
      </c>
      <c r="T343" s="59">
        <v>2364.99892645</v>
      </c>
      <c r="U343" s="59">
        <v>2368.1371598400001</v>
      </c>
      <c r="V343" s="59">
        <v>2369.4454742500002</v>
      </c>
      <c r="W343" s="59">
        <v>2382.3801952200001</v>
      </c>
      <c r="X343" s="59">
        <v>2397.0668066500002</v>
      </c>
      <c r="Y343" s="59">
        <v>2453.01920144</v>
      </c>
    </row>
    <row r="344" spans="1:25" s="60" customFormat="1" ht="15.75" x14ac:dyDescent="0.3">
      <c r="A344" s="58" t="s">
        <v>142</v>
      </c>
      <c r="B344" s="59">
        <v>2542.0416576899997</v>
      </c>
      <c r="C344" s="59">
        <v>2590.72799743</v>
      </c>
      <c r="D344" s="59">
        <v>2607.93091955</v>
      </c>
      <c r="E344" s="59">
        <v>2615.9822998300001</v>
      </c>
      <c r="F344" s="59">
        <v>2600.4092062499999</v>
      </c>
      <c r="G344" s="59">
        <v>2593.3683985400003</v>
      </c>
      <c r="H344" s="59">
        <v>2566.0097020200001</v>
      </c>
      <c r="I344" s="59">
        <v>2559.97101475</v>
      </c>
      <c r="J344" s="59">
        <v>2499.6337775100001</v>
      </c>
      <c r="K344" s="59">
        <v>2480.9479887699999</v>
      </c>
      <c r="L344" s="59">
        <v>2456.4056400099998</v>
      </c>
      <c r="M344" s="59">
        <v>2477.4461098800002</v>
      </c>
      <c r="N344" s="59">
        <v>2508.15345157</v>
      </c>
      <c r="O344" s="59">
        <v>2516.3699069099998</v>
      </c>
      <c r="P344" s="59">
        <v>2535.0999696700001</v>
      </c>
      <c r="Q344" s="59">
        <v>2525.0392601900003</v>
      </c>
      <c r="R344" s="59">
        <v>2494.59826836</v>
      </c>
      <c r="S344" s="59">
        <v>2480.6286888700001</v>
      </c>
      <c r="T344" s="59">
        <v>2475.24298585</v>
      </c>
      <c r="U344" s="59">
        <v>2481.2896416799999</v>
      </c>
      <c r="V344" s="59">
        <v>2505.6686656699999</v>
      </c>
      <c r="W344" s="59">
        <v>2514.30486612</v>
      </c>
      <c r="X344" s="59">
        <v>2499.5217252399998</v>
      </c>
      <c r="Y344" s="59">
        <v>2570.9937803000003</v>
      </c>
    </row>
    <row r="345" spans="1:25" s="60" customFormat="1" ht="15.75" x14ac:dyDescent="0.3">
      <c r="A345" s="58" t="s">
        <v>143</v>
      </c>
      <c r="B345" s="59">
        <v>2727.3815547100003</v>
      </c>
      <c r="C345" s="59">
        <v>2753.96150119</v>
      </c>
      <c r="D345" s="59">
        <v>2777.84480493</v>
      </c>
      <c r="E345" s="59">
        <v>2778.86216565</v>
      </c>
      <c r="F345" s="59">
        <v>2783.2551617300001</v>
      </c>
      <c r="G345" s="59">
        <v>2768.5755308800003</v>
      </c>
      <c r="H345" s="59">
        <v>2747.45700511</v>
      </c>
      <c r="I345" s="59">
        <v>2680.3366640300001</v>
      </c>
      <c r="J345" s="59">
        <v>2648.6512772599999</v>
      </c>
      <c r="K345" s="59">
        <v>2619.8011806200002</v>
      </c>
      <c r="L345" s="59">
        <v>2616.8151443800002</v>
      </c>
      <c r="M345" s="59">
        <v>2635.9993526900003</v>
      </c>
      <c r="N345" s="59">
        <v>2646.0907796700003</v>
      </c>
      <c r="O345" s="59">
        <v>2671.8707700099999</v>
      </c>
      <c r="P345" s="59">
        <v>2676.6127935899999</v>
      </c>
      <c r="Q345" s="59">
        <v>2665.8862436300001</v>
      </c>
      <c r="R345" s="59">
        <v>2633.7802758800003</v>
      </c>
      <c r="S345" s="59">
        <v>2549.4061869100001</v>
      </c>
      <c r="T345" s="59">
        <v>2563.0686538600003</v>
      </c>
      <c r="U345" s="59">
        <v>2577.86093897</v>
      </c>
      <c r="V345" s="59">
        <v>2605.8966923000003</v>
      </c>
      <c r="W345" s="59">
        <v>2637.8178561100003</v>
      </c>
      <c r="X345" s="59">
        <v>2670.04343113</v>
      </c>
      <c r="Y345" s="59">
        <v>2722.4703002800002</v>
      </c>
    </row>
    <row r="346" spans="1:25" s="60" customFormat="1" ht="15.75" x14ac:dyDescent="0.3">
      <c r="A346" s="58" t="s">
        <v>144</v>
      </c>
      <c r="B346" s="59">
        <v>2658.2713697200002</v>
      </c>
      <c r="C346" s="59">
        <v>2636.4083935500003</v>
      </c>
      <c r="D346" s="59">
        <v>2613.2219698500003</v>
      </c>
      <c r="E346" s="59">
        <v>2608.7480417199999</v>
      </c>
      <c r="F346" s="59">
        <v>2622.43595628</v>
      </c>
      <c r="G346" s="59">
        <v>2605.6079678300002</v>
      </c>
      <c r="H346" s="59">
        <v>2621.36532837</v>
      </c>
      <c r="I346" s="59">
        <v>2618.0386735100001</v>
      </c>
      <c r="J346" s="59">
        <v>2665.3171614000003</v>
      </c>
      <c r="K346" s="59">
        <v>2642.9527934299999</v>
      </c>
      <c r="L346" s="59">
        <v>2619.3385233399999</v>
      </c>
      <c r="M346" s="59">
        <v>2639.75475478</v>
      </c>
      <c r="N346" s="59">
        <v>2612.6404256800001</v>
      </c>
      <c r="O346" s="59">
        <v>2608.0109091899999</v>
      </c>
      <c r="P346" s="59">
        <v>2618.4483784200002</v>
      </c>
      <c r="Q346" s="59">
        <v>2615.1443705000002</v>
      </c>
      <c r="R346" s="59">
        <v>2628.59409263</v>
      </c>
      <c r="S346" s="59">
        <v>2614.2205779599999</v>
      </c>
      <c r="T346" s="59">
        <v>2584.8218701999999</v>
      </c>
      <c r="U346" s="59">
        <v>2586.14136001</v>
      </c>
      <c r="V346" s="59">
        <v>2626.99911892</v>
      </c>
      <c r="W346" s="59">
        <v>2639.9638869300002</v>
      </c>
      <c r="X346" s="59">
        <v>2644.5166992500003</v>
      </c>
      <c r="Y346" s="59">
        <v>2688.9385132000002</v>
      </c>
    </row>
    <row r="347" spans="1:25" s="60" customFormat="1" ht="15.75" x14ac:dyDescent="0.3">
      <c r="A347" s="58" t="s">
        <v>145</v>
      </c>
      <c r="B347" s="59">
        <v>2526.9714012000004</v>
      </c>
      <c r="C347" s="59">
        <v>2553.6491232200001</v>
      </c>
      <c r="D347" s="59">
        <v>2567.45350568</v>
      </c>
      <c r="E347" s="59">
        <v>2573.4442840800002</v>
      </c>
      <c r="F347" s="59">
        <v>2602.1769618900003</v>
      </c>
      <c r="G347" s="59">
        <v>2598.95433615</v>
      </c>
      <c r="H347" s="59">
        <v>2577.3239475</v>
      </c>
      <c r="I347" s="59">
        <v>2540.0909019700002</v>
      </c>
      <c r="J347" s="59">
        <v>2509.5183645999996</v>
      </c>
      <c r="K347" s="59">
        <v>2495.3023023599999</v>
      </c>
      <c r="L347" s="59">
        <v>2485.1397204199998</v>
      </c>
      <c r="M347" s="59">
        <v>2497.10546785</v>
      </c>
      <c r="N347" s="59">
        <v>2494.1367089599999</v>
      </c>
      <c r="O347" s="59">
        <v>2509.8341790900004</v>
      </c>
      <c r="P347" s="59">
        <v>2520.6183626100001</v>
      </c>
      <c r="Q347" s="59">
        <v>2538.7730841500002</v>
      </c>
      <c r="R347" s="59">
        <v>2516.0797928900001</v>
      </c>
      <c r="S347" s="59">
        <v>2472.1014230199999</v>
      </c>
      <c r="T347" s="59">
        <v>2465.9412636699999</v>
      </c>
      <c r="U347" s="59">
        <v>2459.56512681</v>
      </c>
      <c r="V347" s="59">
        <v>2468.1242731799998</v>
      </c>
      <c r="W347" s="59">
        <v>2479.8579144199998</v>
      </c>
      <c r="X347" s="59">
        <v>2513.6098415400002</v>
      </c>
      <c r="Y347" s="59">
        <v>2538.5051021500003</v>
      </c>
    </row>
    <row r="348" spans="1:25" s="60" customFormat="1" ht="15.75" x14ac:dyDescent="0.3">
      <c r="A348" s="58" t="s">
        <v>146</v>
      </c>
      <c r="B348" s="59">
        <v>2463.62487685</v>
      </c>
      <c r="C348" s="59">
        <v>2471.5485511000002</v>
      </c>
      <c r="D348" s="59">
        <v>2462.6596433499999</v>
      </c>
      <c r="E348" s="59">
        <v>2458.1105179599999</v>
      </c>
      <c r="F348" s="59">
        <v>2452.7803052200002</v>
      </c>
      <c r="G348" s="59">
        <v>2458.73470262</v>
      </c>
      <c r="H348" s="59">
        <v>2445.9453913900002</v>
      </c>
      <c r="I348" s="59">
        <v>2432.35028556</v>
      </c>
      <c r="J348" s="59">
        <v>2405.5667956799998</v>
      </c>
      <c r="K348" s="59">
        <v>2394.1643312699998</v>
      </c>
      <c r="L348" s="59">
        <v>2405.3677883999999</v>
      </c>
      <c r="M348" s="59">
        <v>2416.4681507199998</v>
      </c>
      <c r="N348" s="59">
        <v>2444.8391261699999</v>
      </c>
      <c r="O348" s="59">
        <v>2419.07343077</v>
      </c>
      <c r="P348" s="59">
        <v>2433.61832564</v>
      </c>
      <c r="Q348" s="59">
        <v>2446.2575094600002</v>
      </c>
      <c r="R348" s="59">
        <v>2462.3542238499999</v>
      </c>
      <c r="S348" s="59">
        <v>2431.4433691899999</v>
      </c>
      <c r="T348" s="59">
        <v>2392.6774351600002</v>
      </c>
      <c r="U348" s="59">
        <v>2403.0386938299998</v>
      </c>
      <c r="V348" s="59">
        <v>2427.2342574300001</v>
      </c>
      <c r="W348" s="59">
        <v>2438.1205521000002</v>
      </c>
      <c r="X348" s="59">
        <v>2448.0923499400001</v>
      </c>
      <c r="Y348" s="59">
        <v>2481.3580470400002</v>
      </c>
    </row>
    <row r="349" spans="1:25" s="60" customFormat="1" ht="15.75" x14ac:dyDescent="0.3">
      <c r="A349" s="58" t="s">
        <v>147</v>
      </c>
      <c r="B349" s="59">
        <v>2501.5022503300002</v>
      </c>
      <c r="C349" s="59">
        <v>2537.6690583499999</v>
      </c>
      <c r="D349" s="59">
        <v>2562.10650403</v>
      </c>
      <c r="E349" s="59">
        <v>2565.6208667599999</v>
      </c>
      <c r="F349" s="59">
        <v>2566.4769922300002</v>
      </c>
      <c r="G349" s="59">
        <v>2555.20166685</v>
      </c>
      <c r="H349" s="59">
        <v>2525.5111434999999</v>
      </c>
      <c r="I349" s="59">
        <v>2475.9345788099999</v>
      </c>
      <c r="J349" s="59">
        <v>2425.4485362</v>
      </c>
      <c r="K349" s="59">
        <v>2424.8790524999999</v>
      </c>
      <c r="L349" s="59">
        <v>2413.6212338099999</v>
      </c>
      <c r="M349" s="59">
        <v>2413.3761652600001</v>
      </c>
      <c r="N349" s="59">
        <v>2439.93129843</v>
      </c>
      <c r="O349" s="59">
        <v>2447.9096952899999</v>
      </c>
      <c r="P349" s="59">
        <v>2430.5803936299999</v>
      </c>
      <c r="Q349" s="59">
        <v>2440.4497793300002</v>
      </c>
      <c r="R349" s="59">
        <v>2452.5769375999998</v>
      </c>
      <c r="S349" s="59">
        <v>2451.5696829899998</v>
      </c>
      <c r="T349" s="59">
        <v>2420.7452865</v>
      </c>
      <c r="U349" s="59">
        <v>2405.2480601399998</v>
      </c>
      <c r="V349" s="59">
        <v>2413.1706435900001</v>
      </c>
      <c r="W349" s="59">
        <v>2424.4856701099998</v>
      </c>
      <c r="X349" s="59">
        <v>2447.9555491900001</v>
      </c>
      <c r="Y349" s="59">
        <v>2455.3550675699998</v>
      </c>
    </row>
    <row r="350" spans="1:25" s="60" customFormat="1" ht="15.75" x14ac:dyDescent="0.3">
      <c r="A350" s="58" t="s">
        <v>148</v>
      </c>
      <c r="B350" s="59">
        <v>2597.4453351800003</v>
      </c>
      <c r="C350" s="59">
        <v>2617.7266238699999</v>
      </c>
      <c r="D350" s="59">
        <v>2619.1678850500002</v>
      </c>
      <c r="E350" s="59">
        <v>2627.6790353900001</v>
      </c>
      <c r="F350" s="59">
        <v>2614.0927548</v>
      </c>
      <c r="G350" s="59">
        <v>2570.8731001000001</v>
      </c>
      <c r="H350" s="59">
        <v>2500.1897174999999</v>
      </c>
      <c r="I350" s="59">
        <v>2473.3080834100001</v>
      </c>
      <c r="J350" s="59">
        <v>2453.03318726</v>
      </c>
      <c r="K350" s="59">
        <v>2426.5145440000001</v>
      </c>
      <c r="L350" s="59">
        <v>2415.3329462800002</v>
      </c>
      <c r="M350" s="59">
        <v>2442.2197525800002</v>
      </c>
      <c r="N350" s="59">
        <v>2472.29535412</v>
      </c>
      <c r="O350" s="59">
        <v>2491.9367280699998</v>
      </c>
      <c r="P350" s="59">
        <v>2476.4298452100002</v>
      </c>
      <c r="Q350" s="59">
        <v>2474.54792486</v>
      </c>
      <c r="R350" s="59">
        <v>2457.1256683900001</v>
      </c>
      <c r="S350" s="59">
        <v>2431.10966607</v>
      </c>
      <c r="T350" s="59">
        <v>2426.4136132899998</v>
      </c>
      <c r="U350" s="59">
        <v>2442.4487466800001</v>
      </c>
      <c r="V350" s="59">
        <v>2447.6950225199998</v>
      </c>
      <c r="W350" s="59">
        <v>2468.1851428700002</v>
      </c>
      <c r="X350" s="59">
        <v>2512.7872447</v>
      </c>
      <c r="Y350" s="59">
        <v>2605.18152276</v>
      </c>
    </row>
    <row r="351" spans="1:25" s="60" customFormat="1" ht="15.75" x14ac:dyDescent="0.3">
      <c r="A351" s="58" t="s">
        <v>149</v>
      </c>
      <c r="B351" s="59">
        <v>2459.8013508200002</v>
      </c>
      <c r="C351" s="59">
        <v>2435.2063426599998</v>
      </c>
      <c r="D351" s="59">
        <v>2450.7489390699998</v>
      </c>
      <c r="E351" s="59">
        <v>2433.36295892</v>
      </c>
      <c r="F351" s="59">
        <v>2431.3078578</v>
      </c>
      <c r="G351" s="59">
        <v>2404.18164686</v>
      </c>
      <c r="H351" s="59">
        <v>2413.8925204799998</v>
      </c>
      <c r="I351" s="59">
        <v>2441.6608751700001</v>
      </c>
      <c r="J351" s="59">
        <v>2420.6030675699999</v>
      </c>
      <c r="K351" s="59">
        <v>2419.9378578300002</v>
      </c>
      <c r="L351" s="59">
        <v>2383.0620353099998</v>
      </c>
      <c r="M351" s="59">
        <v>2381.4791651099999</v>
      </c>
      <c r="N351" s="59">
        <v>2401.3683227400002</v>
      </c>
      <c r="O351" s="59">
        <v>2422.1931230999999</v>
      </c>
      <c r="P351" s="59">
        <v>2433.06568075</v>
      </c>
      <c r="Q351" s="59">
        <v>2410.9323342100001</v>
      </c>
      <c r="R351" s="59">
        <v>2368.6277048900001</v>
      </c>
      <c r="S351" s="59">
        <v>2323.3911984699998</v>
      </c>
      <c r="T351" s="59">
        <v>2307.3507167100001</v>
      </c>
      <c r="U351" s="59">
        <v>2312.8918537999998</v>
      </c>
      <c r="V351" s="59">
        <v>2322.1061518900001</v>
      </c>
      <c r="W351" s="59">
        <v>2333.2565118000002</v>
      </c>
      <c r="X351" s="59">
        <v>2363.93964916</v>
      </c>
      <c r="Y351" s="59">
        <v>2387.99897113</v>
      </c>
    </row>
    <row r="352" spans="1:25" s="60" customFormat="1" ht="15.75" x14ac:dyDescent="0.3">
      <c r="A352" s="58" t="s">
        <v>150</v>
      </c>
      <c r="B352" s="59">
        <v>2645.5262151800002</v>
      </c>
      <c r="C352" s="59">
        <v>2665.35111293</v>
      </c>
      <c r="D352" s="59">
        <v>2685.2888412699999</v>
      </c>
      <c r="E352" s="59">
        <v>2697.2774774200002</v>
      </c>
      <c r="F352" s="59">
        <v>2686.0677060100002</v>
      </c>
      <c r="G352" s="59">
        <v>2714.6193875600002</v>
      </c>
      <c r="H352" s="59">
        <v>2696.0140651500001</v>
      </c>
      <c r="I352" s="59">
        <v>2632.9749502600002</v>
      </c>
      <c r="J352" s="59">
        <v>2560.2519686800001</v>
      </c>
      <c r="K352" s="59">
        <v>2536.7674854799998</v>
      </c>
      <c r="L352" s="59">
        <v>2525.81201014</v>
      </c>
      <c r="M352" s="59">
        <v>2529.7332168999997</v>
      </c>
      <c r="N352" s="59">
        <v>2532.3942436900002</v>
      </c>
      <c r="O352" s="59">
        <v>2535.16141221</v>
      </c>
      <c r="P352" s="59">
        <v>2550.0807217700003</v>
      </c>
      <c r="Q352" s="59">
        <v>2534.62688566</v>
      </c>
      <c r="R352" s="59">
        <v>2512.8221317100001</v>
      </c>
      <c r="S352" s="59">
        <v>2467.1051370199998</v>
      </c>
      <c r="T352" s="59">
        <v>2431.69829372</v>
      </c>
      <c r="U352" s="59">
        <v>2428.7842772700001</v>
      </c>
      <c r="V352" s="59">
        <v>2465.2106786899999</v>
      </c>
      <c r="W352" s="59">
        <v>2486.5883500999998</v>
      </c>
      <c r="X352" s="59">
        <v>2513.71618979</v>
      </c>
      <c r="Y352" s="59">
        <v>2576.56647015</v>
      </c>
    </row>
    <row r="353" spans="1:25" s="60" customFormat="1" ht="15.75" x14ac:dyDescent="0.3">
      <c r="A353" s="58" t="s">
        <v>151</v>
      </c>
      <c r="B353" s="59">
        <v>2567.59496597</v>
      </c>
      <c r="C353" s="59">
        <v>2590.7374438300003</v>
      </c>
      <c r="D353" s="59">
        <v>2596.2524453599999</v>
      </c>
      <c r="E353" s="59">
        <v>2602.7361112399999</v>
      </c>
      <c r="F353" s="59">
        <v>2599.1895644300002</v>
      </c>
      <c r="G353" s="59">
        <v>2590.1055517300001</v>
      </c>
      <c r="H353" s="59">
        <v>2548.8243391999999</v>
      </c>
      <c r="I353" s="59">
        <v>2518.20044018</v>
      </c>
      <c r="J353" s="59">
        <v>2479.0583829399998</v>
      </c>
      <c r="K353" s="59">
        <v>2465.8617848200001</v>
      </c>
      <c r="L353" s="59">
        <v>2479.1939436600001</v>
      </c>
      <c r="M353" s="59">
        <v>2498.5939284000001</v>
      </c>
      <c r="N353" s="59">
        <v>2508.4850732999998</v>
      </c>
      <c r="O353" s="59">
        <v>2523.1557406100001</v>
      </c>
      <c r="P353" s="59">
        <v>2537.7506337699997</v>
      </c>
      <c r="Q353" s="59">
        <v>2540.9842111200001</v>
      </c>
      <c r="R353" s="59">
        <v>2543.8319282199996</v>
      </c>
      <c r="S353" s="59">
        <v>2501.3651989700002</v>
      </c>
      <c r="T353" s="59">
        <v>2502.4639649699998</v>
      </c>
      <c r="U353" s="59">
        <v>2497.3511015399999</v>
      </c>
      <c r="V353" s="59">
        <v>2507.1625210799998</v>
      </c>
      <c r="W353" s="59">
        <v>2524.2570818199997</v>
      </c>
      <c r="X353" s="59">
        <v>2539.2667099800001</v>
      </c>
      <c r="Y353" s="59">
        <v>2575.72787986</v>
      </c>
    </row>
    <row r="354" spans="1:25" s="60" customFormat="1" ht="15.75" x14ac:dyDescent="0.3">
      <c r="A354" s="58" t="s">
        <v>152</v>
      </c>
      <c r="B354" s="59">
        <v>2594.69330292</v>
      </c>
      <c r="C354" s="59">
        <v>2625.19489884</v>
      </c>
      <c r="D354" s="59">
        <v>2633.5120677300001</v>
      </c>
      <c r="E354" s="59">
        <v>2631.6812253600001</v>
      </c>
      <c r="F354" s="59">
        <v>2631.3037075699999</v>
      </c>
      <c r="G354" s="59">
        <v>2624.9332694600002</v>
      </c>
      <c r="H354" s="59">
        <v>2598.08513395</v>
      </c>
      <c r="I354" s="59">
        <v>2545.5925722799998</v>
      </c>
      <c r="J354" s="59">
        <v>2501.8607142700002</v>
      </c>
      <c r="K354" s="59">
        <v>2491.0639231800001</v>
      </c>
      <c r="L354" s="59">
        <v>2473.4225055400002</v>
      </c>
      <c r="M354" s="59">
        <v>2476.3853078500001</v>
      </c>
      <c r="N354" s="59">
        <v>2494.8726269200001</v>
      </c>
      <c r="O354" s="59">
        <v>2509.8887987200001</v>
      </c>
      <c r="P354" s="59">
        <v>2530.1491363999999</v>
      </c>
      <c r="Q354" s="59">
        <v>2538.4572107600002</v>
      </c>
      <c r="R354" s="59">
        <v>2496.8507620700002</v>
      </c>
      <c r="S354" s="59">
        <v>2494.9294823700002</v>
      </c>
      <c r="T354" s="59">
        <v>2466.4847862299998</v>
      </c>
      <c r="U354" s="59">
        <v>2479.6707103399999</v>
      </c>
      <c r="V354" s="59">
        <v>2504.3050490299997</v>
      </c>
      <c r="W354" s="59">
        <v>2515.8076489300001</v>
      </c>
      <c r="X354" s="59">
        <v>2527.1364219000002</v>
      </c>
      <c r="Y354" s="59">
        <v>2559.4896727800001</v>
      </c>
    </row>
    <row r="355" spans="1:25" s="60" customFormat="1" ht="15.75" x14ac:dyDescent="0.3">
      <c r="A355" s="58" t="s">
        <v>153</v>
      </c>
      <c r="B355" s="59">
        <v>2595.8297187200001</v>
      </c>
      <c r="C355" s="59">
        <v>2617.7497199200002</v>
      </c>
      <c r="D355" s="59">
        <v>2600.18202204</v>
      </c>
      <c r="E355" s="59">
        <v>2604.5035926800001</v>
      </c>
      <c r="F355" s="59">
        <v>2571.8057981100001</v>
      </c>
      <c r="G355" s="59">
        <v>2516.5690031600002</v>
      </c>
      <c r="H355" s="59">
        <v>2462.8336411</v>
      </c>
      <c r="I355" s="59">
        <v>2432.2015855700001</v>
      </c>
      <c r="J355" s="59">
        <v>2422.57471979</v>
      </c>
      <c r="K355" s="59">
        <v>2416.9595447900001</v>
      </c>
      <c r="L355" s="59">
        <v>2432.2955111699998</v>
      </c>
      <c r="M355" s="59">
        <v>2434.3121318600001</v>
      </c>
      <c r="N355" s="59">
        <v>2462.2919157800002</v>
      </c>
      <c r="O355" s="59">
        <v>2501.9704743699999</v>
      </c>
      <c r="P355" s="59">
        <v>2522.5774160200003</v>
      </c>
      <c r="Q355" s="59">
        <v>2527.8570756499998</v>
      </c>
      <c r="R355" s="59">
        <v>2513.4280492900002</v>
      </c>
      <c r="S355" s="59">
        <v>2474.2157029099999</v>
      </c>
      <c r="T355" s="59">
        <v>2451.1576103500001</v>
      </c>
      <c r="U355" s="59">
        <v>2455.2688314699999</v>
      </c>
      <c r="V355" s="59">
        <v>2482.9263033699999</v>
      </c>
      <c r="W355" s="59">
        <v>2502.0407082699999</v>
      </c>
      <c r="X355" s="59">
        <v>2534.5873707999999</v>
      </c>
      <c r="Y355" s="59">
        <v>2575.75653788</v>
      </c>
    </row>
    <row r="356" spans="1:25" s="60" customFormat="1" ht="15.75" x14ac:dyDescent="0.3">
      <c r="A356" s="58" t="s">
        <v>154</v>
      </c>
      <c r="B356" s="59">
        <v>2517.1317942199998</v>
      </c>
      <c r="C356" s="59">
        <v>2569.3523758199999</v>
      </c>
      <c r="D356" s="59">
        <v>2561.9020725800001</v>
      </c>
      <c r="E356" s="59">
        <v>2553.7562891699999</v>
      </c>
      <c r="F356" s="59">
        <v>2545.6490681399996</v>
      </c>
      <c r="G356" s="59">
        <v>2473.7191688900002</v>
      </c>
      <c r="H356" s="59">
        <v>2466.2041451599998</v>
      </c>
      <c r="I356" s="59">
        <v>2427.1194046599999</v>
      </c>
      <c r="J356" s="59">
        <v>2396.69258941</v>
      </c>
      <c r="K356" s="59">
        <v>2397.59670676</v>
      </c>
      <c r="L356" s="59">
        <v>2417.2275731599998</v>
      </c>
      <c r="M356" s="59">
        <v>2411.0269464899998</v>
      </c>
      <c r="N356" s="59">
        <v>2434.5640447400001</v>
      </c>
      <c r="O356" s="59">
        <v>2446.37891365</v>
      </c>
      <c r="P356" s="59">
        <v>2454.1733898399998</v>
      </c>
      <c r="Q356" s="59">
        <v>2461.2409733</v>
      </c>
      <c r="R356" s="59">
        <v>2455.9407811999999</v>
      </c>
      <c r="S356" s="59">
        <v>2436.77575953</v>
      </c>
      <c r="T356" s="59">
        <v>2400.8043434400001</v>
      </c>
      <c r="U356" s="59">
        <v>2415.3995790600002</v>
      </c>
      <c r="V356" s="59">
        <v>2428.8669077</v>
      </c>
      <c r="W356" s="59">
        <v>2437.82724697</v>
      </c>
      <c r="X356" s="59">
        <v>2449.9701541600002</v>
      </c>
      <c r="Y356" s="59">
        <v>2512.4547890399999</v>
      </c>
    </row>
    <row r="357" spans="1:25" s="60" customFormat="1" ht="15.75" x14ac:dyDescent="0.3">
      <c r="A357" s="58" t="s">
        <v>155</v>
      </c>
      <c r="B357" s="59">
        <v>2655.7159593000001</v>
      </c>
      <c r="C357" s="59">
        <v>2684.8277233200001</v>
      </c>
      <c r="D357" s="59">
        <v>2672.0220444000001</v>
      </c>
      <c r="E357" s="59">
        <v>2659.76760397</v>
      </c>
      <c r="F357" s="59">
        <v>2628.4988642400003</v>
      </c>
      <c r="G357" s="59">
        <v>2571.1105396600001</v>
      </c>
      <c r="H357" s="59">
        <v>2532.09879701</v>
      </c>
      <c r="I357" s="59">
        <v>2500.1059786400001</v>
      </c>
      <c r="J357" s="59">
        <v>2467.1024382000001</v>
      </c>
      <c r="K357" s="59">
        <v>2461.6339546200002</v>
      </c>
      <c r="L357" s="59">
        <v>2467.7773461000002</v>
      </c>
      <c r="M357" s="59">
        <v>2507.8446211400001</v>
      </c>
      <c r="N357" s="59">
        <v>2523.4757002599999</v>
      </c>
      <c r="O357" s="59">
        <v>2536.3882096799998</v>
      </c>
      <c r="P357" s="59">
        <v>2551.1446782100002</v>
      </c>
      <c r="Q357" s="59">
        <v>2546.26670663</v>
      </c>
      <c r="R357" s="59">
        <v>2551.1211653</v>
      </c>
      <c r="S357" s="59">
        <v>2505.87553359</v>
      </c>
      <c r="T357" s="59">
        <v>2492.3916397100002</v>
      </c>
      <c r="U357" s="59">
        <v>2512.9888112200001</v>
      </c>
      <c r="V357" s="59">
        <v>2523.5865309899996</v>
      </c>
      <c r="W357" s="59">
        <v>2543.0592110399998</v>
      </c>
      <c r="X357" s="59">
        <v>2557.12646718</v>
      </c>
      <c r="Y357" s="59">
        <v>2646.4063366099999</v>
      </c>
    </row>
    <row r="358" spans="1:25" s="60" customFormat="1" ht="15.75" x14ac:dyDescent="0.3">
      <c r="A358" s="58" t="s">
        <v>156</v>
      </c>
      <c r="B358" s="59">
        <v>2665.20331721</v>
      </c>
      <c r="C358" s="59">
        <v>2682.9097659399999</v>
      </c>
      <c r="D358" s="59">
        <v>2683.50227494</v>
      </c>
      <c r="E358" s="59">
        <v>2692.6276194300003</v>
      </c>
      <c r="F358" s="59">
        <v>2678.0893813299999</v>
      </c>
      <c r="G358" s="59">
        <v>2654.1697895900002</v>
      </c>
      <c r="H358" s="59">
        <v>2607.0250363600003</v>
      </c>
      <c r="I358" s="59">
        <v>2534.2965497999999</v>
      </c>
      <c r="J358" s="59">
        <v>2475.6133713600002</v>
      </c>
      <c r="K358" s="59">
        <v>2493.4249797799998</v>
      </c>
      <c r="L358" s="59">
        <v>2485.5498716799998</v>
      </c>
      <c r="M358" s="59">
        <v>2509.0826044599999</v>
      </c>
      <c r="N358" s="59">
        <v>2533.18749557</v>
      </c>
      <c r="O358" s="59">
        <v>2551.9802804300002</v>
      </c>
      <c r="P358" s="59">
        <v>2574.6055902600001</v>
      </c>
      <c r="Q358" s="59">
        <v>2577.7960411399999</v>
      </c>
      <c r="R358" s="59">
        <v>2548.8894796899999</v>
      </c>
      <c r="S358" s="59">
        <v>2514.9808288200002</v>
      </c>
      <c r="T358" s="59">
        <v>2518.5135878000001</v>
      </c>
      <c r="U358" s="59">
        <v>2533.60611126</v>
      </c>
      <c r="V358" s="59">
        <v>2548.2971540500002</v>
      </c>
      <c r="W358" s="59">
        <v>2564.3566484400003</v>
      </c>
      <c r="X358" s="59">
        <v>2602.70960891</v>
      </c>
      <c r="Y358" s="59">
        <v>2629.3540334300001</v>
      </c>
    </row>
    <row r="359" spans="1:25" s="60" customFormat="1" ht="15.75" x14ac:dyDescent="0.3">
      <c r="A359" s="58" t="s">
        <v>157</v>
      </c>
      <c r="B359" s="59">
        <v>2648.7738829100003</v>
      </c>
      <c r="C359" s="59">
        <v>2691.80718209</v>
      </c>
      <c r="D359" s="59">
        <v>2703.5333506900001</v>
      </c>
      <c r="E359" s="59">
        <v>2721.8227456</v>
      </c>
      <c r="F359" s="59">
        <v>2705.4130682600003</v>
      </c>
      <c r="G359" s="59">
        <v>2700.99306101</v>
      </c>
      <c r="H359" s="59">
        <v>2701.6657107700003</v>
      </c>
      <c r="I359" s="59">
        <v>2697.2102570000002</v>
      </c>
      <c r="J359" s="59">
        <v>2645.9616705500002</v>
      </c>
      <c r="K359" s="59">
        <v>2583.8847290200001</v>
      </c>
      <c r="L359" s="59">
        <v>2544.2443042800001</v>
      </c>
      <c r="M359" s="59">
        <v>2531.52267355</v>
      </c>
      <c r="N359" s="59">
        <v>2530.9635460600002</v>
      </c>
      <c r="O359" s="59">
        <v>2558.9076326899999</v>
      </c>
      <c r="P359" s="59">
        <v>2575.2491357700001</v>
      </c>
      <c r="Q359" s="59">
        <v>2590.1141886300002</v>
      </c>
      <c r="R359" s="59">
        <v>2590.20088863</v>
      </c>
      <c r="S359" s="59">
        <v>2545.3522818000001</v>
      </c>
      <c r="T359" s="59">
        <v>2495.7381329200002</v>
      </c>
      <c r="U359" s="59">
        <v>2504.4814196299999</v>
      </c>
      <c r="V359" s="59">
        <v>2521.5597054</v>
      </c>
      <c r="W359" s="59">
        <v>2525.6914210399996</v>
      </c>
      <c r="X359" s="59">
        <v>2565.0095723100003</v>
      </c>
      <c r="Y359" s="59">
        <v>2605.4261621700002</v>
      </c>
    </row>
    <row r="360" spans="1:25" s="60" customFormat="1" ht="15.75" x14ac:dyDescent="0.3">
      <c r="A360" s="58" t="s">
        <v>158</v>
      </c>
      <c r="B360" s="59">
        <v>2627.6592834900002</v>
      </c>
      <c r="C360" s="59">
        <v>2622.6616208999999</v>
      </c>
      <c r="D360" s="59">
        <v>2605.41388534</v>
      </c>
      <c r="E360" s="59">
        <v>2625.2418538100001</v>
      </c>
      <c r="F360" s="59">
        <v>2622.0138463000003</v>
      </c>
      <c r="G360" s="59">
        <v>2610.0957856800001</v>
      </c>
      <c r="H360" s="59">
        <v>2643.31217548</v>
      </c>
      <c r="I360" s="59">
        <v>2586.2768066900003</v>
      </c>
      <c r="J360" s="59">
        <v>2533.1615622899999</v>
      </c>
      <c r="K360" s="59">
        <v>2510.7157652199999</v>
      </c>
      <c r="L360" s="59">
        <v>2490.3888779200001</v>
      </c>
      <c r="M360" s="59">
        <v>2508.2316644000002</v>
      </c>
      <c r="N360" s="59">
        <v>2535.3095127699999</v>
      </c>
      <c r="O360" s="59">
        <v>2549.5415989500002</v>
      </c>
      <c r="P360" s="59">
        <v>2564.8004180200001</v>
      </c>
      <c r="Q360" s="59">
        <v>2586.8627042100002</v>
      </c>
      <c r="R360" s="59">
        <v>2580.00173326</v>
      </c>
      <c r="S360" s="59">
        <v>2561.0152605100002</v>
      </c>
      <c r="T360" s="59">
        <v>2505.6936470700002</v>
      </c>
      <c r="U360" s="59">
        <v>2510.94636408</v>
      </c>
      <c r="V360" s="59">
        <v>2528.79285394</v>
      </c>
      <c r="W360" s="59">
        <v>2546.90974198</v>
      </c>
      <c r="X360" s="59">
        <v>2546.0314908500004</v>
      </c>
      <c r="Y360" s="59">
        <v>2571.9900049600001</v>
      </c>
    </row>
    <row r="361" spans="1:25" s="60" customFormat="1" ht="15.75" x14ac:dyDescent="0.3">
      <c r="A361" s="58" t="s">
        <v>159</v>
      </c>
      <c r="B361" s="59">
        <v>2529.46784497</v>
      </c>
      <c r="C361" s="59">
        <v>2526.3902956400002</v>
      </c>
      <c r="D361" s="59">
        <v>2516.1813207399996</v>
      </c>
      <c r="E361" s="59">
        <v>2511.67728489</v>
      </c>
      <c r="F361" s="59">
        <v>2524.3847121100002</v>
      </c>
      <c r="G361" s="59">
        <v>2507.3819936999998</v>
      </c>
      <c r="H361" s="59">
        <v>2495.2865530099998</v>
      </c>
      <c r="I361" s="59">
        <v>2468.0295545899999</v>
      </c>
      <c r="J361" s="59">
        <v>2427.7944145699998</v>
      </c>
      <c r="K361" s="59">
        <v>2402.92201088</v>
      </c>
      <c r="L361" s="59">
        <v>2399.6848329999998</v>
      </c>
      <c r="M361" s="59">
        <v>2412.24807913</v>
      </c>
      <c r="N361" s="59">
        <v>2431.8369338000002</v>
      </c>
      <c r="O361" s="59">
        <v>2442.31222652</v>
      </c>
      <c r="P361" s="59">
        <v>2471.8785102100001</v>
      </c>
      <c r="Q361" s="59">
        <v>2478.82231826</v>
      </c>
      <c r="R361" s="59">
        <v>2474.5984335799999</v>
      </c>
      <c r="S361" s="59">
        <v>2443.00753016</v>
      </c>
      <c r="T361" s="59">
        <v>2396.0234989700002</v>
      </c>
      <c r="U361" s="59">
        <v>2407.2730396699999</v>
      </c>
      <c r="V361" s="59">
        <v>2430.7106848899998</v>
      </c>
      <c r="W361" s="59">
        <v>2441.53764181</v>
      </c>
      <c r="X361" s="59">
        <v>2461.3057949899999</v>
      </c>
      <c r="Y361" s="59">
        <v>2480.3869710399999</v>
      </c>
    </row>
    <row r="362" spans="1:25" s="60" customFormat="1" ht="15.75" x14ac:dyDescent="0.3">
      <c r="A362" s="58" t="s">
        <v>160</v>
      </c>
      <c r="B362" s="59">
        <v>2544.5120842800002</v>
      </c>
      <c r="C362" s="59">
        <v>2580.0434958200003</v>
      </c>
      <c r="D362" s="59">
        <v>2590.8378117300003</v>
      </c>
      <c r="E362" s="59">
        <v>2603.29559436</v>
      </c>
      <c r="F362" s="59">
        <v>2599.9059249300003</v>
      </c>
      <c r="G362" s="59">
        <v>2588.2828863300001</v>
      </c>
      <c r="H362" s="59">
        <v>2587.9958802700003</v>
      </c>
      <c r="I362" s="59">
        <v>2585.34335689</v>
      </c>
      <c r="J362" s="59">
        <v>2562.5814047100002</v>
      </c>
      <c r="K362" s="59">
        <v>2535.5462068799998</v>
      </c>
      <c r="L362" s="59">
        <v>2498.05940521</v>
      </c>
      <c r="M362" s="59">
        <v>2461.0931207200001</v>
      </c>
      <c r="N362" s="59">
        <v>2474.5339319999998</v>
      </c>
      <c r="O362" s="59">
        <v>2481.3072097499999</v>
      </c>
      <c r="P362" s="59">
        <v>2491.9415219100001</v>
      </c>
      <c r="Q362" s="59">
        <v>2490.5292580099999</v>
      </c>
      <c r="R362" s="59">
        <v>2479.6286814700002</v>
      </c>
      <c r="S362" s="59">
        <v>2459.3359473400001</v>
      </c>
      <c r="T362" s="59">
        <v>2438.2853729600001</v>
      </c>
      <c r="U362" s="59">
        <v>2442.8396923199998</v>
      </c>
      <c r="V362" s="59">
        <v>2456.3630895299998</v>
      </c>
      <c r="W362" s="59">
        <v>2470.73698719</v>
      </c>
      <c r="X362" s="59">
        <v>2491.8439265500001</v>
      </c>
      <c r="Y362" s="59">
        <v>2520.3994665800001</v>
      </c>
    </row>
    <row r="363" spans="1:25" s="60" customFormat="1" ht="15.75" x14ac:dyDescent="0.3">
      <c r="A363" s="58" t="s">
        <v>161</v>
      </c>
      <c r="B363" s="59">
        <v>2579.0617066499999</v>
      </c>
      <c r="C363" s="59">
        <v>2627.4709708700002</v>
      </c>
      <c r="D363" s="59">
        <v>2648.8435198800003</v>
      </c>
      <c r="E363" s="59">
        <v>2632.0769877900002</v>
      </c>
      <c r="F363" s="59">
        <v>2620.8590115400002</v>
      </c>
      <c r="G363" s="59">
        <v>2623.3532080700002</v>
      </c>
      <c r="H363" s="59">
        <v>2577.55899073</v>
      </c>
      <c r="I363" s="59">
        <v>2541.9341183600004</v>
      </c>
      <c r="J363" s="59">
        <v>2505.2271379800004</v>
      </c>
      <c r="K363" s="59">
        <v>2457.97887833</v>
      </c>
      <c r="L363" s="59">
        <v>2431.2967240900002</v>
      </c>
      <c r="M363" s="59">
        <v>2432.9120846199999</v>
      </c>
      <c r="N363" s="59">
        <v>2445.1156924799998</v>
      </c>
      <c r="O363" s="59">
        <v>2443.26986949</v>
      </c>
      <c r="P363" s="59">
        <v>2458.2863854500001</v>
      </c>
      <c r="Q363" s="59">
        <v>2475.16247527</v>
      </c>
      <c r="R363" s="59">
        <v>2479.7838999700002</v>
      </c>
      <c r="S363" s="59">
        <v>2467.1758167900002</v>
      </c>
      <c r="T363" s="59">
        <v>2413.0209645099999</v>
      </c>
      <c r="U363" s="59">
        <v>2416.1605581700001</v>
      </c>
      <c r="V363" s="59">
        <v>2425.3006245900001</v>
      </c>
      <c r="W363" s="59">
        <v>2444.1194435000002</v>
      </c>
      <c r="X363" s="59">
        <v>2477.2085141900002</v>
      </c>
      <c r="Y363" s="59">
        <v>2512.0145922700003</v>
      </c>
    </row>
    <row r="364" spans="1:25" s="60" customFormat="1" ht="15.75" x14ac:dyDescent="0.3">
      <c r="A364" s="58" t="s">
        <v>162</v>
      </c>
      <c r="B364" s="59">
        <v>2557.5206084199999</v>
      </c>
      <c r="C364" s="59">
        <v>2522.5225730400002</v>
      </c>
      <c r="D364" s="59">
        <v>2519.86746881</v>
      </c>
      <c r="E364" s="59">
        <v>2533.53793748</v>
      </c>
      <c r="F364" s="59">
        <v>2541.80928266</v>
      </c>
      <c r="G364" s="59">
        <v>2555.6319373800002</v>
      </c>
      <c r="H364" s="59">
        <v>2542.52189305</v>
      </c>
      <c r="I364" s="59">
        <v>2501.4046802100002</v>
      </c>
      <c r="J364" s="59">
        <v>2456.3229861200002</v>
      </c>
      <c r="K364" s="59">
        <v>2431.3324503200001</v>
      </c>
      <c r="L364" s="59">
        <v>2414.60880344</v>
      </c>
      <c r="M364" s="59">
        <v>2411.4110272500002</v>
      </c>
      <c r="N364" s="59">
        <v>2445.6592309399998</v>
      </c>
      <c r="O364" s="59">
        <v>2470.2247507400002</v>
      </c>
      <c r="P364" s="59">
        <v>2503.0579007299998</v>
      </c>
      <c r="Q364" s="59">
        <v>2474.1256041900001</v>
      </c>
      <c r="R364" s="59">
        <v>2495.2022488399998</v>
      </c>
      <c r="S364" s="59">
        <v>2474.4572084400002</v>
      </c>
      <c r="T364" s="59">
        <v>2428.2163947499998</v>
      </c>
      <c r="U364" s="59">
        <v>2437.1453633800002</v>
      </c>
      <c r="V364" s="59">
        <v>2464.89311602</v>
      </c>
      <c r="W364" s="59">
        <v>2501.0474148899998</v>
      </c>
      <c r="X364" s="59">
        <v>2514.4000207200002</v>
      </c>
      <c r="Y364" s="59">
        <v>2606.3373806700001</v>
      </c>
    </row>
    <row r="365" spans="1:25" s="60" customFormat="1" ht="15.75" x14ac:dyDescent="0.3">
      <c r="A365" s="58" t="s">
        <v>163</v>
      </c>
      <c r="B365" s="59">
        <v>2574.8220638900002</v>
      </c>
      <c r="C365" s="59">
        <v>2618.6794323399999</v>
      </c>
      <c r="D365" s="59">
        <v>2615.3033333400003</v>
      </c>
      <c r="E365" s="59">
        <v>2611.0738006400002</v>
      </c>
      <c r="F365" s="59">
        <v>2605.1872188699999</v>
      </c>
      <c r="G365" s="59">
        <v>2608.4572396100002</v>
      </c>
      <c r="H365" s="59">
        <v>2556.3280939300003</v>
      </c>
      <c r="I365" s="59">
        <v>2559.7872829200001</v>
      </c>
      <c r="J365" s="59">
        <v>2556.8917563</v>
      </c>
      <c r="K365" s="59">
        <v>2466.5235713900001</v>
      </c>
      <c r="L365" s="59">
        <v>2414.92857946</v>
      </c>
      <c r="M365" s="59">
        <v>2407.2030980499999</v>
      </c>
      <c r="N365" s="59">
        <v>2411.2662918599999</v>
      </c>
      <c r="O365" s="59">
        <v>2421.93465952</v>
      </c>
      <c r="P365" s="59">
        <v>2442.8994995600001</v>
      </c>
      <c r="Q365" s="59">
        <v>2455.7186531500001</v>
      </c>
      <c r="R365" s="59">
        <v>2461.8170776400002</v>
      </c>
      <c r="S365" s="59">
        <v>2434.1640745700001</v>
      </c>
      <c r="T365" s="59">
        <v>2402.7093027300002</v>
      </c>
      <c r="U365" s="59">
        <v>2401.11786583</v>
      </c>
      <c r="V365" s="59">
        <v>2421.28037937</v>
      </c>
      <c r="W365" s="59">
        <v>2430.7927134800002</v>
      </c>
      <c r="X365" s="59">
        <v>2454.8291007600001</v>
      </c>
      <c r="Y365" s="59">
        <v>2493.6689381000001</v>
      </c>
    </row>
    <row r="366" spans="1:25" s="60" customFormat="1" ht="15.75" x14ac:dyDescent="0.3">
      <c r="A366" s="58" t="s">
        <v>164</v>
      </c>
      <c r="B366" s="59">
        <v>2493.8985859899999</v>
      </c>
      <c r="C366" s="59">
        <v>2546.6929796400004</v>
      </c>
      <c r="D366" s="59">
        <v>2568.8798897300003</v>
      </c>
      <c r="E366" s="59">
        <v>2576.9374924799999</v>
      </c>
      <c r="F366" s="59">
        <v>2581.5532248600002</v>
      </c>
      <c r="G366" s="59">
        <v>2559.3316561900001</v>
      </c>
      <c r="H366" s="59">
        <v>2550.6413229200002</v>
      </c>
      <c r="I366" s="59">
        <v>2531.9245640099998</v>
      </c>
      <c r="J366" s="59">
        <v>2478.6756282199999</v>
      </c>
      <c r="K366" s="59">
        <v>2423.0675073900002</v>
      </c>
      <c r="L366" s="59">
        <v>2404.4044706499999</v>
      </c>
      <c r="M366" s="59">
        <v>2404.7455171900001</v>
      </c>
      <c r="N366" s="59">
        <v>2418.0208459599999</v>
      </c>
      <c r="O366" s="59">
        <v>2432.93556137</v>
      </c>
      <c r="P366" s="59">
        <v>2450.5488840600001</v>
      </c>
      <c r="Q366" s="59">
        <v>2460.2487881900001</v>
      </c>
      <c r="R366" s="59">
        <v>2454.2453879599998</v>
      </c>
      <c r="S366" s="59">
        <v>2439.6902279699998</v>
      </c>
      <c r="T366" s="59">
        <v>2391.7172835900001</v>
      </c>
      <c r="U366" s="59">
        <v>2378.8033566700001</v>
      </c>
      <c r="V366" s="59">
        <v>2395.9212104500002</v>
      </c>
      <c r="W366" s="59">
        <v>2408.83663045</v>
      </c>
      <c r="X366" s="59">
        <v>2441.3180265800002</v>
      </c>
      <c r="Y366" s="59">
        <v>2477.2505520200002</v>
      </c>
    </row>
    <row r="367" spans="1:25" s="60" customFormat="1" ht="15.75" x14ac:dyDescent="0.3">
      <c r="A367" s="58" t="s">
        <v>165</v>
      </c>
      <c r="B367" s="59">
        <v>2477.5669918499998</v>
      </c>
      <c r="C367" s="59">
        <v>2506.6705473699999</v>
      </c>
      <c r="D367" s="59">
        <v>2526.7904037100002</v>
      </c>
      <c r="E367" s="59">
        <v>2517.27278394</v>
      </c>
      <c r="F367" s="59">
        <v>2491.61889901</v>
      </c>
      <c r="G367" s="59">
        <v>2513.85470493</v>
      </c>
      <c r="H367" s="59">
        <v>2518.4842508900001</v>
      </c>
      <c r="I367" s="59">
        <v>2497.44086457</v>
      </c>
      <c r="J367" s="59">
        <v>2443.43195109</v>
      </c>
      <c r="K367" s="59">
        <v>2414.3160232499999</v>
      </c>
      <c r="L367" s="59">
        <v>2400.9318492399998</v>
      </c>
      <c r="M367" s="59">
        <v>2405.4494174500001</v>
      </c>
      <c r="N367" s="59">
        <v>2430.9575226100001</v>
      </c>
      <c r="O367" s="59">
        <v>2415.6735169799999</v>
      </c>
      <c r="P367" s="59">
        <v>2428.0151080400001</v>
      </c>
      <c r="Q367" s="59">
        <v>2432.70127843</v>
      </c>
      <c r="R367" s="59">
        <v>2431.3931325799999</v>
      </c>
      <c r="S367" s="59">
        <v>2405.97314001</v>
      </c>
      <c r="T367" s="59">
        <v>2421.7619819400002</v>
      </c>
      <c r="U367" s="59">
        <v>2431.0444825</v>
      </c>
      <c r="V367" s="59">
        <v>2464.4089037099998</v>
      </c>
      <c r="W367" s="59">
        <v>2481.8443388999999</v>
      </c>
      <c r="X367" s="59">
        <v>2487.0795775400002</v>
      </c>
      <c r="Y367" s="59">
        <v>2495.9761034100002</v>
      </c>
    </row>
    <row r="368" spans="1:25" s="60" customFormat="1" ht="15.75" x14ac:dyDescent="0.3">
      <c r="A368" s="58" t="s">
        <v>166</v>
      </c>
      <c r="B368" s="59">
        <v>2492.6134842900001</v>
      </c>
      <c r="C368" s="59">
        <v>2494.7998903100001</v>
      </c>
      <c r="D368" s="59">
        <v>2505.80528448</v>
      </c>
      <c r="E368" s="59">
        <v>2505.5857938699996</v>
      </c>
      <c r="F368" s="59">
        <v>2505.3859735299998</v>
      </c>
      <c r="G368" s="59">
        <v>2500.7564457599997</v>
      </c>
      <c r="H368" s="59">
        <v>2465.3295187099998</v>
      </c>
      <c r="I368" s="59">
        <v>2442.41395827</v>
      </c>
      <c r="J368" s="59">
        <v>2407.3580793800002</v>
      </c>
      <c r="K368" s="59">
        <v>2400.8588168900001</v>
      </c>
      <c r="L368" s="59">
        <v>2396.87985622</v>
      </c>
      <c r="M368" s="59">
        <v>2415.95929596</v>
      </c>
      <c r="N368" s="59">
        <v>2432.4824935800002</v>
      </c>
      <c r="O368" s="59">
        <v>2435.9182789000001</v>
      </c>
      <c r="P368" s="59">
        <v>2453.1896422700001</v>
      </c>
      <c r="Q368" s="59">
        <v>2456.51021145</v>
      </c>
      <c r="R368" s="59">
        <v>2458.56783782</v>
      </c>
      <c r="S368" s="59">
        <v>2443.7162607800001</v>
      </c>
      <c r="T368" s="59">
        <v>2413.6100128399999</v>
      </c>
      <c r="U368" s="59">
        <v>2415.8524684700001</v>
      </c>
      <c r="V368" s="59">
        <v>2426.8127064300002</v>
      </c>
      <c r="W368" s="59">
        <v>2445.29464749</v>
      </c>
      <c r="X368" s="59">
        <v>2434.0754187399998</v>
      </c>
      <c r="Y368" s="59">
        <v>2534.91710878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136</v>
      </c>
      <c r="B372" s="57">
        <v>3142.5853200400002</v>
      </c>
      <c r="C372" s="66">
        <v>3162.9553947100003</v>
      </c>
      <c r="D372" s="66">
        <v>3105.5581010200003</v>
      </c>
      <c r="E372" s="66">
        <v>3105.9895100400004</v>
      </c>
      <c r="F372" s="66">
        <v>3104.6861401200003</v>
      </c>
      <c r="G372" s="66">
        <v>3110.0093316400003</v>
      </c>
      <c r="H372" s="66">
        <v>3111.4411388900003</v>
      </c>
      <c r="I372" s="66">
        <v>3108.4422154200001</v>
      </c>
      <c r="J372" s="66">
        <v>3108.9895474200002</v>
      </c>
      <c r="K372" s="66">
        <v>3141.0791031700001</v>
      </c>
      <c r="L372" s="66">
        <v>3126.1526032400002</v>
      </c>
      <c r="M372" s="66">
        <v>3101.7727185799999</v>
      </c>
      <c r="N372" s="66">
        <v>3085.6637347800001</v>
      </c>
      <c r="O372" s="66">
        <v>3074.2385786100003</v>
      </c>
      <c r="P372" s="66">
        <v>3102.12505065</v>
      </c>
      <c r="Q372" s="66">
        <v>3090.83767141</v>
      </c>
      <c r="R372" s="66">
        <v>3076.71587348</v>
      </c>
      <c r="S372" s="66">
        <v>3007.8566236900001</v>
      </c>
      <c r="T372" s="66">
        <v>2989.012526</v>
      </c>
      <c r="U372" s="66">
        <v>3009.0206484399996</v>
      </c>
      <c r="V372" s="66">
        <v>3013.96890317</v>
      </c>
      <c r="W372" s="66">
        <v>3042.1088736400002</v>
      </c>
      <c r="X372" s="66">
        <v>3081.5997073400004</v>
      </c>
      <c r="Y372" s="66">
        <v>3180.5717378500003</v>
      </c>
    </row>
    <row r="373" spans="1:25" s="60" customFormat="1" ht="15.75" x14ac:dyDescent="0.3">
      <c r="A373" s="58" t="s">
        <v>137</v>
      </c>
      <c r="B373" s="59">
        <v>3163.9708037300002</v>
      </c>
      <c r="C373" s="59">
        <v>3153.0688608200003</v>
      </c>
      <c r="D373" s="59">
        <v>3165.1459347500004</v>
      </c>
      <c r="E373" s="59">
        <v>3165.8671508100001</v>
      </c>
      <c r="F373" s="59">
        <v>3148.1293677200001</v>
      </c>
      <c r="G373" s="59">
        <v>3143.2358029800002</v>
      </c>
      <c r="H373" s="59">
        <v>3113.42244037</v>
      </c>
      <c r="I373" s="59">
        <v>3091.1761777500001</v>
      </c>
      <c r="J373" s="59">
        <v>3064.0045558100001</v>
      </c>
      <c r="K373" s="59">
        <v>3056.5319587700001</v>
      </c>
      <c r="L373" s="59">
        <v>3050.45451035</v>
      </c>
      <c r="M373" s="59">
        <v>3071.3012821900002</v>
      </c>
      <c r="N373" s="59">
        <v>3064.5680961800003</v>
      </c>
      <c r="O373" s="59">
        <v>3068.6726818800003</v>
      </c>
      <c r="P373" s="59">
        <v>3073.3042306700004</v>
      </c>
      <c r="Q373" s="59">
        <v>3054.3285274300001</v>
      </c>
      <c r="R373" s="59">
        <v>3024.7000778500001</v>
      </c>
      <c r="S373" s="59">
        <v>2984.18100929</v>
      </c>
      <c r="T373" s="59">
        <v>2961.37897226</v>
      </c>
      <c r="U373" s="59">
        <v>2989.45210038</v>
      </c>
      <c r="V373" s="59">
        <v>3011.0158993</v>
      </c>
      <c r="W373" s="59">
        <v>3026.99680554</v>
      </c>
      <c r="X373" s="59">
        <v>3068.9621190600001</v>
      </c>
      <c r="Y373" s="59">
        <v>3130.4443178500001</v>
      </c>
    </row>
    <row r="374" spans="1:25" s="60" customFormat="1" ht="15.75" x14ac:dyDescent="0.3">
      <c r="A374" s="58" t="s">
        <v>138</v>
      </c>
      <c r="B374" s="59">
        <v>3109.42936882</v>
      </c>
      <c r="C374" s="59">
        <v>3079.2041757900001</v>
      </c>
      <c r="D374" s="59">
        <v>3081.7955495800002</v>
      </c>
      <c r="E374" s="59">
        <v>3059.4499659200001</v>
      </c>
      <c r="F374" s="59">
        <v>3074.9678574900004</v>
      </c>
      <c r="G374" s="59">
        <v>3081.9132882500003</v>
      </c>
      <c r="H374" s="59">
        <v>3047.1894205600001</v>
      </c>
      <c r="I374" s="59">
        <v>3021.04018481</v>
      </c>
      <c r="J374" s="59">
        <v>3008.9867246600002</v>
      </c>
      <c r="K374" s="59">
        <v>3025.0284068600004</v>
      </c>
      <c r="L374" s="59">
        <v>3045.9406734500003</v>
      </c>
      <c r="M374" s="59">
        <v>3051.5745264700004</v>
      </c>
      <c r="N374" s="59">
        <v>3085.19798266</v>
      </c>
      <c r="O374" s="59">
        <v>3099.8792180100004</v>
      </c>
      <c r="P374" s="59">
        <v>3093.6215745</v>
      </c>
      <c r="Q374" s="59">
        <v>3080.4107773800001</v>
      </c>
      <c r="R374" s="59">
        <v>3033.8907811000004</v>
      </c>
      <c r="S374" s="59">
        <v>3007.1542845500003</v>
      </c>
      <c r="T374" s="59">
        <v>3012.4531520700002</v>
      </c>
      <c r="U374" s="59">
        <v>3017.1121196200002</v>
      </c>
      <c r="V374" s="59">
        <v>3027.0762133500002</v>
      </c>
      <c r="W374" s="59">
        <v>3058.52736796</v>
      </c>
      <c r="X374" s="59">
        <v>3083.3670156500002</v>
      </c>
      <c r="Y374" s="59">
        <v>3138.5117995000001</v>
      </c>
    </row>
    <row r="375" spans="1:25" s="60" customFormat="1" ht="15.75" x14ac:dyDescent="0.3">
      <c r="A375" s="58" t="s">
        <v>139</v>
      </c>
      <c r="B375" s="59">
        <v>3096.4605472800004</v>
      </c>
      <c r="C375" s="59">
        <v>3140.20574399</v>
      </c>
      <c r="D375" s="59">
        <v>3166.5559909600001</v>
      </c>
      <c r="E375" s="59">
        <v>3179.5416278300004</v>
      </c>
      <c r="F375" s="59">
        <v>3153.9847901600001</v>
      </c>
      <c r="G375" s="59">
        <v>3069.9149270299999</v>
      </c>
      <c r="H375" s="59">
        <v>3052.7154775200001</v>
      </c>
      <c r="I375" s="59">
        <v>3023.1585148300001</v>
      </c>
      <c r="J375" s="59">
        <v>2990.9003232000005</v>
      </c>
      <c r="K375" s="59">
        <v>2980.3424883400003</v>
      </c>
      <c r="L375" s="59">
        <v>2968.1999617800002</v>
      </c>
      <c r="M375" s="59">
        <v>2961.7162700100002</v>
      </c>
      <c r="N375" s="59">
        <v>2986.1019772899999</v>
      </c>
      <c r="O375" s="59">
        <v>2983.00503686</v>
      </c>
      <c r="P375" s="59">
        <v>2991.66181185</v>
      </c>
      <c r="Q375" s="59">
        <v>2983.8429252400001</v>
      </c>
      <c r="R375" s="59">
        <v>2976.8163479600003</v>
      </c>
      <c r="S375" s="59">
        <v>2908.0558310400002</v>
      </c>
      <c r="T375" s="59">
        <v>2912.5995171899999</v>
      </c>
      <c r="U375" s="59">
        <v>2931.4735859900002</v>
      </c>
      <c r="V375" s="59">
        <v>2946.3330722000001</v>
      </c>
      <c r="W375" s="59">
        <v>2962.7920929900001</v>
      </c>
      <c r="X375" s="59">
        <v>2989.3183734300001</v>
      </c>
      <c r="Y375" s="59">
        <v>3018.54397505</v>
      </c>
    </row>
    <row r="376" spans="1:25" s="60" customFormat="1" ht="15.75" x14ac:dyDescent="0.3">
      <c r="A376" s="58" t="s">
        <v>140</v>
      </c>
      <c r="B376" s="59">
        <v>3018.67867738</v>
      </c>
      <c r="C376" s="59">
        <v>2993.54732061</v>
      </c>
      <c r="D376" s="59">
        <v>3007.9893283700003</v>
      </c>
      <c r="E376" s="59">
        <v>3027.6407296700004</v>
      </c>
      <c r="F376" s="59">
        <v>3082.5402954200003</v>
      </c>
      <c r="G376" s="59">
        <v>3077.1925030000002</v>
      </c>
      <c r="H376" s="59">
        <v>3077.51884888</v>
      </c>
      <c r="I376" s="59">
        <v>3062.5410074599999</v>
      </c>
      <c r="J376" s="59">
        <v>3041.4488181700003</v>
      </c>
      <c r="K376" s="59">
        <v>2992.0175413899997</v>
      </c>
      <c r="L376" s="59">
        <v>2972.8785387900002</v>
      </c>
      <c r="M376" s="59">
        <v>2965.5073725699999</v>
      </c>
      <c r="N376" s="59">
        <v>2978.8828341799999</v>
      </c>
      <c r="O376" s="59">
        <v>3003.2784104800003</v>
      </c>
      <c r="P376" s="59">
        <v>3000.49382328</v>
      </c>
      <c r="Q376" s="59">
        <v>3008.2437475400002</v>
      </c>
      <c r="R376" s="59">
        <v>3015.8748357200002</v>
      </c>
      <c r="S376" s="59">
        <v>3042.9786352800002</v>
      </c>
      <c r="T376" s="59">
        <v>2949.4391071200002</v>
      </c>
      <c r="U376" s="59">
        <v>2966.4268319900002</v>
      </c>
      <c r="V376" s="59">
        <v>2979.71974112</v>
      </c>
      <c r="W376" s="59">
        <v>2990.5147854699999</v>
      </c>
      <c r="X376" s="59">
        <v>3020.4246068900002</v>
      </c>
      <c r="Y376" s="59">
        <v>3039.5581397300002</v>
      </c>
    </row>
    <row r="377" spans="1:25" s="60" customFormat="1" ht="15.75" x14ac:dyDescent="0.3">
      <c r="A377" s="58" t="s">
        <v>141</v>
      </c>
      <c r="B377" s="59">
        <v>2920.97283208</v>
      </c>
      <c r="C377" s="59">
        <v>2944.4322563800001</v>
      </c>
      <c r="D377" s="59">
        <v>2959.74003004</v>
      </c>
      <c r="E377" s="59">
        <v>2957.12033324</v>
      </c>
      <c r="F377" s="59">
        <v>2949.2783090299999</v>
      </c>
      <c r="G377" s="59">
        <v>2935.44408509</v>
      </c>
      <c r="H377" s="59">
        <v>2912.97307529</v>
      </c>
      <c r="I377" s="59">
        <v>2859.7768046000001</v>
      </c>
      <c r="J377" s="59">
        <v>2806.78900772</v>
      </c>
      <c r="K377" s="59">
        <v>2790.1517006399999</v>
      </c>
      <c r="L377" s="59">
        <v>2789.5302926499999</v>
      </c>
      <c r="M377" s="59">
        <v>2809.4645899800003</v>
      </c>
      <c r="N377" s="59">
        <v>2839.72616432</v>
      </c>
      <c r="O377" s="59">
        <v>2869.6469514700002</v>
      </c>
      <c r="P377" s="59">
        <v>2897.7957750400001</v>
      </c>
      <c r="Q377" s="59">
        <v>2902.5405452099999</v>
      </c>
      <c r="R377" s="59">
        <v>2851.4767607200001</v>
      </c>
      <c r="S377" s="59">
        <v>2828.1624530600002</v>
      </c>
      <c r="T377" s="59">
        <v>2835.1889264500001</v>
      </c>
      <c r="U377" s="59">
        <v>2838.3271598400001</v>
      </c>
      <c r="V377" s="59">
        <v>2839.6354742500002</v>
      </c>
      <c r="W377" s="59">
        <v>2852.5701952200002</v>
      </c>
      <c r="X377" s="59">
        <v>2867.2568066500003</v>
      </c>
      <c r="Y377" s="59">
        <v>2923.20920144</v>
      </c>
    </row>
    <row r="378" spans="1:25" s="60" customFormat="1" ht="15.75" x14ac:dyDescent="0.3">
      <c r="A378" s="58" t="s">
        <v>142</v>
      </c>
      <c r="B378" s="59">
        <v>3012.2316576899998</v>
      </c>
      <c r="C378" s="59">
        <v>3060.91799743</v>
      </c>
      <c r="D378" s="59">
        <v>3078.1209195500001</v>
      </c>
      <c r="E378" s="59">
        <v>3086.1722998300002</v>
      </c>
      <c r="F378" s="59">
        <v>3070.59920625</v>
      </c>
      <c r="G378" s="59">
        <v>3063.5583985400003</v>
      </c>
      <c r="H378" s="59">
        <v>3036.1997020200001</v>
      </c>
      <c r="I378" s="59">
        <v>3030.16101475</v>
      </c>
      <c r="J378" s="59">
        <v>2969.8237775100001</v>
      </c>
      <c r="K378" s="59">
        <v>2951.13798877</v>
      </c>
      <c r="L378" s="59">
        <v>2926.5956400099999</v>
      </c>
      <c r="M378" s="59">
        <v>2947.6361098800003</v>
      </c>
      <c r="N378" s="59">
        <v>2978.3434515700001</v>
      </c>
      <c r="O378" s="59">
        <v>2986.5599069099999</v>
      </c>
      <c r="P378" s="59">
        <v>3005.2899696700001</v>
      </c>
      <c r="Q378" s="59">
        <v>2995.2292601900003</v>
      </c>
      <c r="R378" s="59">
        <v>2964.7882683600001</v>
      </c>
      <c r="S378" s="59">
        <v>2950.8186888700002</v>
      </c>
      <c r="T378" s="59">
        <v>2945.43298585</v>
      </c>
      <c r="U378" s="59">
        <v>2951.47964168</v>
      </c>
      <c r="V378" s="59">
        <v>2975.8586656699999</v>
      </c>
      <c r="W378" s="59">
        <v>2984.4948661200001</v>
      </c>
      <c r="X378" s="59">
        <v>2969.7117252399999</v>
      </c>
      <c r="Y378" s="59">
        <v>3041.1837803000003</v>
      </c>
    </row>
    <row r="379" spans="1:25" s="60" customFormat="1" ht="15.75" x14ac:dyDescent="0.3">
      <c r="A379" s="58" t="s">
        <v>143</v>
      </c>
      <c r="B379" s="59">
        <v>3197.5715547100003</v>
      </c>
      <c r="C379" s="59">
        <v>3224.1515011900001</v>
      </c>
      <c r="D379" s="59">
        <v>3248.0348049300001</v>
      </c>
      <c r="E379" s="59">
        <v>3249.05216565</v>
      </c>
      <c r="F379" s="59">
        <v>3253.4451617300001</v>
      </c>
      <c r="G379" s="59">
        <v>3238.7655308800004</v>
      </c>
      <c r="H379" s="59">
        <v>3217.64700511</v>
      </c>
      <c r="I379" s="59">
        <v>3150.5266640300001</v>
      </c>
      <c r="J379" s="59">
        <v>3118.84127726</v>
      </c>
      <c r="K379" s="59">
        <v>3089.9911806200003</v>
      </c>
      <c r="L379" s="59">
        <v>3087.0051443800003</v>
      </c>
      <c r="M379" s="59">
        <v>3106.1893526900003</v>
      </c>
      <c r="N379" s="59">
        <v>3116.2807796700004</v>
      </c>
      <c r="O379" s="59">
        <v>3142.0607700099999</v>
      </c>
      <c r="P379" s="59">
        <v>3146.80279359</v>
      </c>
      <c r="Q379" s="59">
        <v>3136.0762436300001</v>
      </c>
      <c r="R379" s="59">
        <v>3103.9702758800004</v>
      </c>
      <c r="S379" s="59">
        <v>3019.5961869100001</v>
      </c>
      <c r="T379" s="59">
        <v>3033.2586538600003</v>
      </c>
      <c r="U379" s="59">
        <v>3048.0509389700001</v>
      </c>
      <c r="V379" s="59">
        <v>3076.0866923000003</v>
      </c>
      <c r="W379" s="59">
        <v>3108.0078561100004</v>
      </c>
      <c r="X379" s="59">
        <v>3140.2334311300001</v>
      </c>
      <c r="Y379" s="59">
        <v>3192.6603002800002</v>
      </c>
    </row>
    <row r="380" spans="1:25" s="60" customFormat="1" ht="15.75" x14ac:dyDescent="0.3">
      <c r="A380" s="58" t="s">
        <v>144</v>
      </c>
      <c r="B380" s="59">
        <v>3128.4613697200002</v>
      </c>
      <c r="C380" s="59">
        <v>3106.5983935500003</v>
      </c>
      <c r="D380" s="59">
        <v>3083.4119698500003</v>
      </c>
      <c r="E380" s="59">
        <v>3078.93804172</v>
      </c>
      <c r="F380" s="59">
        <v>3092.6259562800001</v>
      </c>
      <c r="G380" s="59">
        <v>3075.7979678300003</v>
      </c>
      <c r="H380" s="59">
        <v>3091.5553283700001</v>
      </c>
      <c r="I380" s="59">
        <v>3088.2286735100001</v>
      </c>
      <c r="J380" s="59">
        <v>3135.5071614000003</v>
      </c>
      <c r="K380" s="59">
        <v>3113.14279343</v>
      </c>
      <c r="L380" s="59">
        <v>3089.52852334</v>
      </c>
      <c r="M380" s="59">
        <v>3109.94475478</v>
      </c>
      <c r="N380" s="59">
        <v>3082.8304256800002</v>
      </c>
      <c r="O380" s="59">
        <v>3078.2009091899999</v>
      </c>
      <c r="P380" s="59">
        <v>3088.6383784200002</v>
      </c>
      <c r="Q380" s="59">
        <v>3085.3343705000002</v>
      </c>
      <c r="R380" s="59">
        <v>3098.78409263</v>
      </c>
      <c r="S380" s="59">
        <v>3084.41057796</v>
      </c>
      <c r="T380" s="59">
        <v>3055.0118702</v>
      </c>
      <c r="U380" s="59">
        <v>3056.33136001</v>
      </c>
      <c r="V380" s="59">
        <v>3097.1891189200001</v>
      </c>
      <c r="W380" s="59">
        <v>3110.1538869300002</v>
      </c>
      <c r="X380" s="59">
        <v>3114.7066992500004</v>
      </c>
      <c r="Y380" s="59">
        <v>3159.1285132000003</v>
      </c>
    </row>
    <row r="381" spans="1:25" s="60" customFormat="1" ht="15.75" x14ac:dyDescent="0.3">
      <c r="A381" s="58" t="s">
        <v>145</v>
      </c>
      <c r="B381" s="59">
        <v>2997.1614012000005</v>
      </c>
      <c r="C381" s="59">
        <v>3023.8391232200001</v>
      </c>
      <c r="D381" s="59">
        <v>3037.6435056800001</v>
      </c>
      <c r="E381" s="59">
        <v>3043.6342840800003</v>
      </c>
      <c r="F381" s="59">
        <v>3072.3669618900003</v>
      </c>
      <c r="G381" s="59">
        <v>3069.1443361500001</v>
      </c>
      <c r="H381" s="59">
        <v>3047.5139475000001</v>
      </c>
      <c r="I381" s="59">
        <v>3010.2809019700003</v>
      </c>
      <c r="J381" s="59">
        <v>2979.7083645999996</v>
      </c>
      <c r="K381" s="59">
        <v>2965.4923023599999</v>
      </c>
      <c r="L381" s="59">
        <v>2955.3297204199998</v>
      </c>
      <c r="M381" s="59">
        <v>2967.29546785</v>
      </c>
      <c r="N381" s="59">
        <v>2964.3267089599999</v>
      </c>
      <c r="O381" s="59">
        <v>2980.0241790900004</v>
      </c>
      <c r="P381" s="59">
        <v>2990.8083626100001</v>
      </c>
      <c r="Q381" s="59">
        <v>3008.9630841500002</v>
      </c>
      <c r="R381" s="59">
        <v>2986.2697928900002</v>
      </c>
      <c r="S381" s="59">
        <v>2942.2914230199999</v>
      </c>
      <c r="T381" s="59">
        <v>2936.13126367</v>
      </c>
      <c r="U381" s="59">
        <v>2929.7551268100001</v>
      </c>
      <c r="V381" s="59">
        <v>2938.3142731799999</v>
      </c>
      <c r="W381" s="59">
        <v>2950.0479144199999</v>
      </c>
      <c r="X381" s="59">
        <v>2983.7998415400002</v>
      </c>
      <c r="Y381" s="59">
        <v>3008.6951021500004</v>
      </c>
    </row>
    <row r="382" spans="1:25" s="60" customFormat="1" ht="15.75" x14ac:dyDescent="0.3">
      <c r="A382" s="58" t="s">
        <v>146</v>
      </c>
      <c r="B382" s="59">
        <v>2933.81487685</v>
      </c>
      <c r="C382" s="59">
        <v>2941.7385511000002</v>
      </c>
      <c r="D382" s="59">
        <v>2932.84964335</v>
      </c>
      <c r="E382" s="59">
        <v>2928.30051796</v>
      </c>
      <c r="F382" s="59">
        <v>2922.9703052200002</v>
      </c>
      <c r="G382" s="59">
        <v>2928.9247026200001</v>
      </c>
      <c r="H382" s="59">
        <v>2916.1353913900002</v>
      </c>
      <c r="I382" s="59">
        <v>2902.54028556</v>
      </c>
      <c r="J382" s="59">
        <v>2875.7567956799999</v>
      </c>
      <c r="K382" s="59">
        <v>2864.3543312699999</v>
      </c>
      <c r="L382" s="59">
        <v>2875.5577883999999</v>
      </c>
      <c r="M382" s="59">
        <v>2886.6581507199999</v>
      </c>
      <c r="N382" s="59">
        <v>2915.0291261699999</v>
      </c>
      <c r="O382" s="59">
        <v>2889.26343077</v>
      </c>
      <c r="P382" s="59">
        <v>2903.80832564</v>
      </c>
      <c r="Q382" s="59">
        <v>2916.4475094600002</v>
      </c>
      <c r="R382" s="59">
        <v>2932.54422385</v>
      </c>
      <c r="S382" s="59">
        <v>2901.6333691899999</v>
      </c>
      <c r="T382" s="59">
        <v>2862.8674351600002</v>
      </c>
      <c r="U382" s="59">
        <v>2873.2286938299999</v>
      </c>
      <c r="V382" s="59">
        <v>2897.4242574300001</v>
      </c>
      <c r="W382" s="59">
        <v>2908.3105521000002</v>
      </c>
      <c r="X382" s="59">
        <v>2918.2823499400001</v>
      </c>
      <c r="Y382" s="59">
        <v>2951.5480470400003</v>
      </c>
    </row>
    <row r="383" spans="1:25" s="60" customFormat="1" ht="15.75" x14ac:dyDescent="0.3">
      <c r="A383" s="58" t="s">
        <v>147</v>
      </c>
      <c r="B383" s="59">
        <v>2971.6922503300002</v>
      </c>
      <c r="C383" s="59">
        <v>3007.8590583499999</v>
      </c>
      <c r="D383" s="59">
        <v>3032.2965040300001</v>
      </c>
      <c r="E383" s="59">
        <v>3035.81086676</v>
      </c>
      <c r="F383" s="59">
        <v>3036.6669922300002</v>
      </c>
      <c r="G383" s="59">
        <v>3025.3916668500001</v>
      </c>
      <c r="H383" s="59">
        <v>2995.7011434999999</v>
      </c>
      <c r="I383" s="59">
        <v>2946.12457881</v>
      </c>
      <c r="J383" s="59">
        <v>2895.6385362000001</v>
      </c>
      <c r="K383" s="59">
        <v>2895.0690525</v>
      </c>
      <c r="L383" s="59">
        <v>2883.81123381</v>
      </c>
      <c r="M383" s="59">
        <v>2883.5661652600002</v>
      </c>
      <c r="N383" s="59">
        <v>2910.12129843</v>
      </c>
      <c r="O383" s="59">
        <v>2918.09969529</v>
      </c>
      <c r="P383" s="59">
        <v>2900.7703936299999</v>
      </c>
      <c r="Q383" s="59">
        <v>2910.6397793300002</v>
      </c>
      <c r="R383" s="59">
        <v>2922.7669375999999</v>
      </c>
      <c r="S383" s="59">
        <v>2921.7596829899999</v>
      </c>
      <c r="T383" s="59">
        <v>2890.9352865000001</v>
      </c>
      <c r="U383" s="59">
        <v>2875.4380601399998</v>
      </c>
      <c r="V383" s="59">
        <v>2883.3606435900001</v>
      </c>
      <c r="W383" s="59">
        <v>2894.6756701099998</v>
      </c>
      <c r="X383" s="59">
        <v>2918.1455491900001</v>
      </c>
      <c r="Y383" s="59">
        <v>2925.5450675699999</v>
      </c>
    </row>
    <row r="384" spans="1:25" s="60" customFormat="1" ht="15.75" x14ac:dyDescent="0.3">
      <c r="A384" s="58" t="s">
        <v>148</v>
      </c>
      <c r="B384" s="59">
        <v>3067.6353351800003</v>
      </c>
      <c r="C384" s="59">
        <v>3087.91662387</v>
      </c>
      <c r="D384" s="59">
        <v>3089.3578850500003</v>
      </c>
      <c r="E384" s="59">
        <v>3097.8690353900001</v>
      </c>
      <c r="F384" s="59">
        <v>3084.2827548</v>
      </c>
      <c r="G384" s="59">
        <v>3041.0631001000002</v>
      </c>
      <c r="H384" s="59">
        <v>2970.3797175</v>
      </c>
      <c r="I384" s="59">
        <v>2943.4980834100002</v>
      </c>
      <c r="J384" s="59">
        <v>2923.22318726</v>
      </c>
      <c r="K384" s="59">
        <v>2896.7045440000002</v>
      </c>
      <c r="L384" s="59">
        <v>2885.5229462800003</v>
      </c>
      <c r="M384" s="59">
        <v>2912.4097525800003</v>
      </c>
      <c r="N384" s="59">
        <v>2942.48535412</v>
      </c>
      <c r="O384" s="59">
        <v>2962.1267280699999</v>
      </c>
      <c r="P384" s="59">
        <v>2946.6198452100002</v>
      </c>
      <c r="Q384" s="59">
        <v>2944.73792486</v>
      </c>
      <c r="R384" s="59">
        <v>2927.3156683900002</v>
      </c>
      <c r="S384" s="59">
        <v>2901.2996660700001</v>
      </c>
      <c r="T384" s="59">
        <v>2896.6036132899999</v>
      </c>
      <c r="U384" s="59">
        <v>2912.6387466800002</v>
      </c>
      <c r="V384" s="59">
        <v>2917.8850225199999</v>
      </c>
      <c r="W384" s="59">
        <v>2938.3751428700002</v>
      </c>
      <c r="X384" s="59">
        <v>2982.9772447</v>
      </c>
      <c r="Y384" s="59">
        <v>3075.3715227600001</v>
      </c>
    </row>
    <row r="385" spans="1:25" s="60" customFormat="1" ht="15.75" x14ac:dyDescent="0.3">
      <c r="A385" s="58" t="s">
        <v>149</v>
      </c>
      <c r="B385" s="59">
        <v>2929.9913508200002</v>
      </c>
      <c r="C385" s="59">
        <v>2905.3963426599998</v>
      </c>
      <c r="D385" s="59">
        <v>2920.9389390699998</v>
      </c>
      <c r="E385" s="59">
        <v>2903.55295892</v>
      </c>
      <c r="F385" s="59">
        <v>2901.4978578</v>
      </c>
      <c r="G385" s="59">
        <v>2874.3716468600001</v>
      </c>
      <c r="H385" s="59">
        <v>2884.0825204799999</v>
      </c>
      <c r="I385" s="59">
        <v>2911.8508751700001</v>
      </c>
      <c r="J385" s="59">
        <v>2890.7930675699999</v>
      </c>
      <c r="K385" s="59">
        <v>2890.1278578300003</v>
      </c>
      <c r="L385" s="59">
        <v>2853.2520353099999</v>
      </c>
      <c r="M385" s="59">
        <v>2851.66916511</v>
      </c>
      <c r="N385" s="59">
        <v>2871.5583227400002</v>
      </c>
      <c r="O385" s="59">
        <v>2892.3831230999999</v>
      </c>
      <c r="P385" s="59">
        <v>2903.25568075</v>
      </c>
      <c r="Q385" s="59">
        <v>2881.1223342100002</v>
      </c>
      <c r="R385" s="59">
        <v>2838.8177048900002</v>
      </c>
      <c r="S385" s="59">
        <v>2793.5811984699999</v>
      </c>
      <c r="T385" s="59">
        <v>2777.5407167100002</v>
      </c>
      <c r="U385" s="59">
        <v>2783.0818537999999</v>
      </c>
      <c r="V385" s="59">
        <v>2792.2961518900001</v>
      </c>
      <c r="W385" s="59">
        <v>2803.4465118000003</v>
      </c>
      <c r="X385" s="59">
        <v>2834.1296491600001</v>
      </c>
      <c r="Y385" s="59">
        <v>2858.18897113</v>
      </c>
    </row>
    <row r="386" spans="1:25" s="60" customFormat="1" ht="15.75" x14ac:dyDescent="0.3">
      <c r="A386" s="58" t="s">
        <v>150</v>
      </c>
      <c r="B386" s="59">
        <v>3115.7162151800003</v>
      </c>
      <c r="C386" s="59">
        <v>3135.5411129300001</v>
      </c>
      <c r="D386" s="59">
        <v>3155.47884127</v>
      </c>
      <c r="E386" s="59">
        <v>3167.4674774200003</v>
      </c>
      <c r="F386" s="59">
        <v>3156.2577060100002</v>
      </c>
      <c r="G386" s="59">
        <v>3184.8093875600002</v>
      </c>
      <c r="H386" s="59">
        <v>3166.2040651500001</v>
      </c>
      <c r="I386" s="59">
        <v>3103.1649502600003</v>
      </c>
      <c r="J386" s="59">
        <v>3030.4419686800002</v>
      </c>
      <c r="K386" s="59">
        <v>3006.9574854799998</v>
      </c>
      <c r="L386" s="59">
        <v>2996.00201014</v>
      </c>
      <c r="M386" s="59">
        <v>2999.9232168999997</v>
      </c>
      <c r="N386" s="59">
        <v>3002.5842436900002</v>
      </c>
      <c r="O386" s="59">
        <v>3005.35141221</v>
      </c>
      <c r="P386" s="59">
        <v>3020.2707217700004</v>
      </c>
      <c r="Q386" s="59">
        <v>3004.81688566</v>
      </c>
      <c r="R386" s="59">
        <v>2983.0121317100002</v>
      </c>
      <c r="S386" s="59">
        <v>2937.2951370199999</v>
      </c>
      <c r="T386" s="59">
        <v>2901.8882937200001</v>
      </c>
      <c r="U386" s="59">
        <v>2898.9742772700001</v>
      </c>
      <c r="V386" s="59">
        <v>2935.4006786899999</v>
      </c>
      <c r="W386" s="59">
        <v>2956.7783500999999</v>
      </c>
      <c r="X386" s="59">
        <v>2983.9061897900001</v>
      </c>
      <c r="Y386" s="59">
        <v>3046.75647015</v>
      </c>
    </row>
    <row r="387" spans="1:25" s="60" customFormat="1" ht="15.75" x14ac:dyDescent="0.3">
      <c r="A387" s="58" t="s">
        <v>151</v>
      </c>
      <c r="B387" s="59">
        <v>3037.78496597</v>
      </c>
      <c r="C387" s="59">
        <v>3060.9274438300004</v>
      </c>
      <c r="D387" s="59">
        <v>3066.44244536</v>
      </c>
      <c r="E387" s="59">
        <v>3072.92611124</v>
      </c>
      <c r="F387" s="59">
        <v>3069.3795644300003</v>
      </c>
      <c r="G387" s="59">
        <v>3060.2955517300002</v>
      </c>
      <c r="H387" s="59">
        <v>3019.0143392</v>
      </c>
      <c r="I387" s="59">
        <v>2988.39044018</v>
      </c>
      <c r="J387" s="59">
        <v>2949.2483829399998</v>
      </c>
      <c r="K387" s="59">
        <v>2936.0517848200002</v>
      </c>
      <c r="L387" s="59">
        <v>2949.3839436600001</v>
      </c>
      <c r="M387" s="59">
        <v>2968.7839284000001</v>
      </c>
      <c r="N387" s="59">
        <v>2978.6750732999999</v>
      </c>
      <c r="O387" s="59">
        <v>2993.3457406100001</v>
      </c>
      <c r="P387" s="59">
        <v>3007.9406337699997</v>
      </c>
      <c r="Q387" s="59">
        <v>3011.1742111200001</v>
      </c>
      <c r="R387" s="59">
        <v>3014.0219282199996</v>
      </c>
      <c r="S387" s="59">
        <v>2971.5551989700002</v>
      </c>
      <c r="T387" s="59">
        <v>2972.6539649699998</v>
      </c>
      <c r="U387" s="59">
        <v>2967.54110154</v>
      </c>
      <c r="V387" s="59">
        <v>2977.3525210799999</v>
      </c>
      <c r="W387" s="59">
        <v>2994.4470818199998</v>
      </c>
      <c r="X387" s="59">
        <v>3009.4567099800001</v>
      </c>
      <c r="Y387" s="59">
        <v>3045.9178798600001</v>
      </c>
    </row>
    <row r="388" spans="1:25" s="60" customFormat="1" ht="15.75" x14ac:dyDescent="0.3">
      <c r="A388" s="58" t="s">
        <v>152</v>
      </c>
      <c r="B388" s="59">
        <v>3064.88330292</v>
      </c>
      <c r="C388" s="59">
        <v>3095.38489884</v>
      </c>
      <c r="D388" s="59">
        <v>3103.7020677300002</v>
      </c>
      <c r="E388" s="59">
        <v>3101.8712253600002</v>
      </c>
      <c r="F388" s="59">
        <v>3101.49370757</v>
      </c>
      <c r="G388" s="59">
        <v>3095.1232694600003</v>
      </c>
      <c r="H388" s="59">
        <v>3068.2751339500001</v>
      </c>
      <c r="I388" s="59">
        <v>3015.7825722799998</v>
      </c>
      <c r="J388" s="59">
        <v>2972.0507142700003</v>
      </c>
      <c r="K388" s="59">
        <v>2961.2539231800001</v>
      </c>
      <c r="L388" s="59">
        <v>2943.6125055400003</v>
      </c>
      <c r="M388" s="59">
        <v>2946.5753078500002</v>
      </c>
      <c r="N388" s="59">
        <v>2965.0626269200002</v>
      </c>
      <c r="O388" s="59">
        <v>2980.0787987200001</v>
      </c>
      <c r="P388" s="59">
        <v>3000.3391363999999</v>
      </c>
      <c r="Q388" s="59">
        <v>3008.6472107600002</v>
      </c>
      <c r="R388" s="59">
        <v>2967.0407620700003</v>
      </c>
      <c r="S388" s="59">
        <v>2965.1194823700002</v>
      </c>
      <c r="T388" s="59">
        <v>2936.6747862299999</v>
      </c>
      <c r="U388" s="59">
        <v>2949.86071034</v>
      </c>
      <c r="V388" s="59">
        <v>2974.4950490299998</v>
      </c>
      <c r="W388" s="59">
        <v>2985.9976489300002</v>
      </c>
      <c r="X388" s="59">
        <v>2997.3264219000002</v>
      </c>
      <c r="Y388" s="59">
        <v>3029.6796727800001</v>
      </c>
    </row>
    <row r="389" spans="1:25" s="60" customFormat="1" ht="15.75" x14ac:dyDescent="0.3">
      <c r="A389" s="58" t="s">
        <v>153</v>
      </c>
      <c r="B389" s="59">
        <v>3066.0197187200001</v>
      </c>
      <c r="C389" s="59">
        <v>3087.9397199200002</v>
      </c>
      <c r="D389" s="59">
        <v>3070.37202204</v>
      </c>
      <c r="E389" s="59">
        <v>3074.6935926800002</v>
      </c>
      <c r="F389" s="59">
        <v>3041.9957981100001</v>
      </c>
      <c r="G389" s="59">
        <v>2986.7590031600002</v>
      </c>
      <c r="H389" s="59">
        <v>2933.0236411000001</v>
      </c>
      <c r="I389" s="59">
        <v>2902.3915855700002</v>
      </c>
      <c r="J389" s="59">
        <v>2892.7647197900001</v>
      </c>
      <c r="K389" s="59">
        <v>2887.1495447900002</v>
      </c>
      <c r="L389" s="59">
        <v>2902.4855111699999</v>
      </c>
      <c r="M389" s="59">
        <v>2904.5021318600002</v>
      </c>
      <c r="N389" s="59">
        <v>2932.4819157800002</v>
      </c>
      <c r="O389" s="59">
        <v>2972.16047437</v>
      </c>
      <c r="P389" s="59">
        <v>2992.7674160200004</v>
      </c>
      <c r="Q389" s="59">
        <v>2998.0470756499999</v>
      </c>
      <c r="R389" s="59">
        <v>2983.6180492900003</v>
      </c>
      <c r="S389" s="59">
        <v>2944.4057029099999</v>
      </c>
      <c r="T389" s="59">
        <v>2921.3476103500002</v>
      </c>
      <c r="U389" s="59">
        <v>2925.45883147</v>
      </c>
      <c r="V389" s="59">
        <v>2953.11630337</v>
      </c>
      <c r="W389" s="59">
        <v>2972.2307082699999</v>
      </c>
      <c r="X389" s="59">
        <v>3004.7773708</v>
      </c>
      <c r="Y389" s="59">
        <v>3045.9465378800001</v>
      </c>
    </row>
    <row r="390" spans="1:25" s="60" customFormat="1" ht="15.75" x14ac:dyDescent="0.3">
      <c r="A390" s="58" t="s">
        <v>154</v>
      </c>
      <c r="B390" s="59">
        <v>2987.3217942199999</v>
      </c>
      <c r="C390" s="59">
        <v>3039.54237582</v>
      </c>
      <c r="D390" s="59">
        <v>3032.0920725800001</v>
      </c>
      <c r="E390" s="59">
        <v>3023.94628917</v>
      </c>
      <c r="F390" s="59">
        <v>3015.8390681399997</v>
      </c>
      <c r="G390" s="59">
        <v>2943.9091688900003</v>
      </c>
      <c r="H390" s="59">
        <v>2936.3941451599999</v>
      </c>
      <c r="I390" s="59">
        <v>2897.3094046599999</v>
      </c>
      <c r="J390" s="59">
        <v>2866.88258941</v>
      </c>
      <c r="K390" s="59">
        <v>2867.78670676</v>
      </c>
      <c r="L390" s="59">
        <v>2887.4175731599998</v>
      </c>
      <c r="M390" s="59">
        <v>2881.2169464899998</v>
      </c>
      <c r="N390" s="59">
        <v>2904.7540447400002</v>
      </c>
      <c r="O390" s="59">
        <v>2916.56891365</v>
      </c>
      <c r="P390" s="59">
        <v>2924.3633898399999</v>
      </c>
      <c r="Q390" s="59">
        <v>2931.4309733</v>
      </c>
      <c r="R390" s="59">
        <v>2926.1307812</v>
      </c>
      <c r="S390" s="59">
        <v>2906.96575953</v>
      </c>
      <c r="T390" s="59">
        <v>2870.9943434400002</v>
      </c>
      <c r="U390" s="59">
        <v>2885.5895790600002</v>
      </c>
      <c r="V390" s="59">
        <v>2899.0569077</v>
      </c>
      <c r="W390" s="59">
        <v>2908.0172469700001</v>
      </c>
      <c r="X390" s="59">
        <v>2920.1601541600003</v>
      </c>
      <c r="Y390" s="59">
        <v>2982.64478904</v>
      </c>
    </row>
    <row r="391" spans="1:25" s="60" customFormat="1" ht="15.75" x14ac:dyDescent="0.3">
      <c r="A391" s="58" t="s">
        <v>155</v>
      </c>
      <c r="B391" s="59">
        <v>3125.9059593000002</v>
      </c>
      <c r="C391" s="59">
        <v>3155.0177233200002</v>
      </c>
      <c r="D391" s="59">
        <v>3142.2120444000002</v>
      </c>
      <c r="E391" s="59">
        <v>3129.95760397</v>
      </c>
      <c r="F391" s="59">
        <v>3098.6888642400004</v>
      </c>
      <c r="G391" s="59">
        <v>3041.3005396600001</v>
      </c>
      <c r="H391" s="59">
        <v>3002.2887970100001</v>
      </c>
      <c r="I391" s="59">
        <v>2970.2959786400002</v>
      </c>
      <c r="J391" s="59">
        <v>2937.2924382000001</v>
      </c>
      <c r="K391" s="59">
        <v>2931.8239546200002</v>
      </c>
      <c r="L391" s="59">
        <v>2937.9673461000002</v>
      </c>
      <c r="M391" s="59">
        <v>2978.0346211400001</v>
      </c>
      <c r="N391" s="59">
        <v>2993.66570026</v>
      </c>
      <c r="O391" s="59">
        <v>3006.5782096799999</v>
      </c>
      <c r="P391" s="59">
        <v>3021.3346782100002</v>
      </c>
      <c r="Q391" s="59">
        <v>3016.4567066300001</v>
      </c>
      <c r="R391" s="59">
        <v>3021.3111653000001</v>
      </c>
      <c r="S391" s="59">
        <v>2976.0655335900001</v>
      </c>
      <c r="T391" s="59">
        <v>2962.5816397100002</v>
      </c>
      <c r="U391" s="59">
        <v>2983.1788112200002</v>
      </c>
      <c r="V391" s="59">
        <v>2993.7765309899996</v>
      </c>
      <c r="W391" s="59">
        <v>3013.2492110399999</v>
      </c>
      <c r="X391" s="59">
        <v>3027.31646718</v>
      </c>
      <c r="Y391" s="59">
        <v>3116.59633661</v>
      </c>
    </row>
    <row r="392" spans="1:25" s="60" customFormat="1" ht="15.75" x14ac:dyDescent="0.3">
      <c r="A392" s="58" t="s">
        <v>156</v>
      </c>
      <c r="B392" s="59">
        <v>3135.3933172100001</v>
      </c>
      <c r="C392" s="59">
        <v>3153.09976594</v>
      </c>
      <c r="D392" s="59">
        <v>3153.6922749400001</v>
      </c>
      <c r="E392" s="59">
        <v>3162.8176194300004</v>
      </c>
      <c r="F392" s="59">
        <v>3148.27938133</v>
      </c>
      <c r="G392" s="59">
        <v>3124.3597895900002</v>
      </c>
      <c r="H392" s="59">
        <v>3077.2150363600003</v>
      </c>
      <c r="I392" s="59">
        <v>3004.4865497999999</v>
      </c>
      <c r="J392" s="59">
        <v>2945.8033713600003</v>
      </c>
      <c r="K392" s="59">
        <v>2963.6149797799999</v>
      </c>
      <c r="L392" s="59">
        <v>2955.7398716799999</v>
      </c>
      <c r="M392" s="59">
        <v>2979.2726044599999</v>
      </c>
      <c r="N392" s="59">
        <v>3003.3774955700001</v>
      </c>
      <c r="O392" s="59">
        <v>3022.1702804300003</v>
      </c>
      <c r="P392" s="59">
        <v>3044.7955902600002</v>
      </c>
      <c r="Q392" s="59">
        <v>3047.98604114</v>
      </c>
      <c r="R392" s="59">
        <v>3019.07947969</v>
      </c>
      <c r="S392" s="59">
        <v>2985.1708288200002</v>
      </c>
      <c r="T392" s="59">
        <v>2988.7035878000002</v>
      </c>
      <c r="U392" s="59">
        <v>3003.7961112600001</v>
      </c>
      <c r="V392" s="59">
        <v>3018.4871540500003</v>
      </c>
      <c r="W392" s="59">
        <v>3034.5466484400004</v>
      </c>
      <c r="X392" s="59">
        <v>3072.8996089100001</v>
      </c>
      <c r="Y392" s="59">
        <v>3099.5440334300001</v>
      </c>
    </row>
    <row r="393" spans="1:25" s="60" customFormat="1" ht="15.75" x14ac:dyDescent="0.3">
      <c r="A393" s="58" t="s">
        <v>157</v>
      </c>
      <c r="B393" s="59">
        <v>3118.9638829100004</v>
      </c>
      <c r="C393" s="59">
        <v>3161.99718209</v>
      </c>
      <c r="D393" s="59">
        <v>3173.7233506900002</v>
      </c>
      <c r="E393" s="59">
        <v>3192.0127456</v>
      </c>
      <c r="F393" s="59">
        <v>3175.6030682600003</v>
      </c>
      <c r="G393" s="59">
        <v>3171.1830610100001</v>
      </c>
      <c r="H393" s="59">
        <v>3171.8557107700003</v>
      </c>
      <c r="I393" s="59">
        <v>3167.4002570000002</v>
      </c>
      <c r="J393" s="59">
        <v>3116.1516705500003</v>
      </c>
      <c r="K393" s="59">
        <v>3054.0747290200002</v>
      </c>
      <c r="L393" s="59">
        <v>3014.4343042800001</v>
      </c>
      <c r="M393" s="59">
        <v>3001.7126735500001</v>
      </c>
      <c r="N393" s="59">
        <v>3001.1535460600003</v>
      </c>
      <c r="O393" s="59">
        <v>3029.09763269</v>
      </c>
      <c r="P393" s="59">
        <v>3045.4391357700001</v>
      </c>
      <c r="Q393" s="59">
        <v>3060.3041886300002</v>
      </c>
      <c r="R393" s="59">
        <v>3060.3908886300001</v>
      </c>
      <c r="S393" s="59">
        <v>3015.5422818000002</v>
      </c>
      <c r="T393" s="59">
        <v>2965.9281329200003</v>
      </c>
      <c r="U393" s="59">
        <v>2974.6714196299999</v>
      </c>
      <c r="V393" s="59">
        <v>2991.7497054</v>
      </c>
      <c r="W393" s="59">
        <v>2995.8814210399996</v>
      </c>
      <c r="X393" s="59">
        <v>3035.1995723100003</v>
      </c>
      <c r="Y393" s="59">
        <v>3075.6161621700003</v>
      </c>
    </row>
    <row r="394" spans="1:25" s="60" customFormat="1" ht="15.75" x14ac:dyDescent="0.3">
      <c r="A394" s="58" t="s">
        <v>158</v>
      </c>
      <c r="B394" s="59">
        <v>3097.8492834900003</v>
      </c>
      <c r="C394" s="59">
        <v>3092.8516208999999</v>
      </c>
      <c r="D394" s="59">
        <v>3075.60388534</v>
      </c>
      <c r="E394" s="59">
        <v>3095.4318538100001</v>
      </c>
      <c r="F394" s="59">
        <v>3092.2038463000004</v>
      </c>
      <c r="G394" s="59">
        <v>3080.2857856800001</v>
      </c>
      <c r="H394" s="59">
        <v>3113.50217548</v>
      </c>
      <c r="I394" s="59">
        <v>3056.4668066900003</v>
      </c>
      <c r="J394" s="59">
        <v>3003.3515622899999</v>
      </c>
      <c r="K394" s="59">
        <v>2980.9057652199999</v>
      </c>
      <c r="L394" s="59">
        <v>2960.5788779200002</v>
      </c>
      <c r="M394" s="59">
        <v>2978.4216644000003</v>
      </c>
      <c r="N394" s="59">
        <v>3005.4995127699999</v>
      </c>
      <c r="O394" s="59">
        <v>3019.7315989500003</v>
      </c>
      <c r="P394" s="59">
        <v>3034.9904180200001</v>
      </c>
      <c r="Q394" s="59">
        <v>3057.0527042100002</v>
      </c>
      <c r="R394" s="59">
        <v>3050.1917332600001</v>
      </c>
      <c r="S394" s="59">
        <v>3031.2052605100002</v>
      </c>
      <c r="T394" s="59">
        <v>2975.8836470700003</v>
      </c>
      <c r="U394" s="59">
        <v>2981.13636408</v>
      </c>
      <c r="V394" s="59">
        <v>2998.98285394</v>
      </c>
      <c r="W394" s="59">
        <v>3017.0997419800001</v>
      </c>
      <c r="X394" s="59">
        <v>3016.2214908500005</v>
      </c>
      <c r="Y394" s="59">
        <v>3042.1800049600001</v>
      </c>
    </row>
    <row r="395" spans="1:25" s="60" customFormat="1" ht="15.75" x14ac:dyDescent="0.3">
      <c r="A395" s="58" t="s">
        <v>159</v>
      </c>
      <c r="B395" s="59">
        <v>2999.65784497</v>
      </c>
      <c r="C395" s="59">
        <v>2996.5802956400003</v>
      </c>
      <c r="D395" s="59">
        <v>2986.3713207399996</v>
      </c>
      <c r="E395" s="59">
        <v>2981.8672848900001</v>
      </c>
      <c r="F395" s="59">
        <v>2994.5747121100003</v>
      </c>
      <c r="G395" s="59">
        <v>2977.5719936999999</v>
      </c>
      <c r="H395" s="59">
        <v>2965.4765530099999</v>
      </c>
      <c r="I395" s="59">
        <v>2938.2195545899999</v>
      </c>
      <c r="J395" s="59">
        <v>2897.9844145699999</v>
      </c>
      <c r="K395" s="59">
        <v>2873.1120108800001</v>
      </c>
      <c r="L395" s="59">
        <v>2869.8748329999999</v>
      </c>
      <c r="M395" s="59">
        <v>2882.43807913</v>
      </c>
      <c r="N395" s="59">
        <v>2902.0269338000003</v>
      </c>
      <c r="O395" s="59">
        <v>2912.50222652</v>
      </c>
      <c r="P395" s="59">
        <v>2942.0685102100001</v>
      </c>
      <c r="Q395" s="59">
        <v>2949.01231826</v>
      </c>
      <c r="R395" s="59">
        <v>2944.7884335799999</v>
      </c>
      <c r="S395" s="59">
        <v>2913.19753016</v>
      </c>
      <c r="T395" s="59">
        <v>2866.2134989700003</v>
      </c>
      <c r="U395" s="59">
        <v>2877.4630396699999</v>
      </c>
      <c r="V395" s="59">
        <v>2900.9006848899999</v>
      </c>
      <c r="W395" s="59">
        <v>2911.72764181</v>
      </c>
      <c r="X395" s="59">
        <v>2931.4957949899999</v>
      </c>
      <c r="Y395" s="59">
        <v>2950.57697104</v>
      </c>
    </row>
    <row r="396" spans="1:25" s="60" customFormat="1" ht="15.75" x14ac:dyDescent="0.3">
      <c r="A396" s="58" t="s">
        <v>160</v>
      </c>
      <c r="B396" s="59">
        <v>3014.7020842800002</v>
      </c>
      <c r="C396" s="59">
        <v>3050.2334958200004</v>
      </c>
      <c r="D396" s="59">
        <v>3061.0278117300004</v>
      </c>
      <c r="E396" s="59">
        <v>3073.4855943600001</v>
      </c>
      <c r="F396" s="59">
        <v>3070.0959249300004</v>
      </c>
      <c r="G396" s="59">
        <v>3058.4728863300002</v>
      </c>
      <c r="H396" s="59">
        <v>3058.1858802700003</v>
      </c>
      <c r="I396" s="59">
        <v>3055.5333568900001</v>
      </c>
      <c r="J396" s="59">
        <v>3032.7714047100003</v>
      </c>
      <c r="K396" s="59">
        <v>3005.7362068799998</v>
      </c>
      <c r="L396" s="59">
        <v>2968.2494052100001</v>
      </c>
      <c r="M396" s="59">
        <v>2931.2831207200002</v>
      </c>
      <c r="N396" s="59">
        <v>2944.7239319999999</v>
      </c>
      <c r="O396" s="59">
        <v>2951.4972097499999</v>
      </c>
      <c r="P396" s="59">
        <v>2962.1315219100002</v>
      </c>
      <c r="Q396" s="59">
        <v>2960.71925801</v>
      </c>
      <c r="R396" s="59">
        <v>2949.8186814700002</v>
      </c>
      <c r="S396" s="59">
        <v>2929.5259473400001</v>
      </c>
      <c r="T396" s="59">
        <v>2908.4753729600002</v>
      </c>
      <c r="U396" s="59">
        <v>2913.0296923199999</v>
      </c>
      <c r="V396" s="59">
        <v>2926.5530895299999</v>
      </c>
      <c r="W396" s="59">
        <v>2940.9269871900001</v>
      </c>
      <c r="X396" s="59">
        <v>2962.0339265500002</v>
      </c>
      <c r="Y396" s="59">
        <v>2990.5894665800001</v>
      </c>
    </row>
    <row r="397" spans="1:25" s="60" customFormat="1" ht="15.75" x14ac:dyDescent="0.3">
      <c r="A397" s="58" t="s">
        <v>161</v>
      </c>
      <c r="B397" s="59">
        <v>3049.25170665</v>
      </c>
      <c r="C397" s="59">
        <v>3097.6609708700003</v>
      </c>
      <c r="D397" s="59">
        <v>3119.0335198800003</v>
      </c>
      <c r="E397" s="59">
        <v>3102.2669877900003</v>
      </c>
      <c r="F397" s="59">
        <v>3091.0490115400003</v>
      </c>
      <c r="G397" s="59">
        <v>3093.5432080700002</v>
      </c>
      <c r="H397" s="59">
        <v>3047.7489907300001</v>
      </c>
      <c r="I397" s="59">
        <v>3012.1241183600005</v>
      </c>
      <c r="J397" s="59">
        <v>2975.4171379800005</v>
      </c>
      <c r="K397" s="59">
        <v>2928.1688783300001</v>
      </c>
      <c r="L397" s="59">
        <v>2901.4867240900003</v>
      </c>
      <c r="M397" s="59">
        <v>2903.1020846199999</v>
      </c>
      <c r="N397" s="59">
        <v>2915.3056924799998</v>
      </c>
      <c r="O397" s="59">
        <v>2913.4598694900001</v>
      </c>
      <c r="P397" s="59">
        <v>2928.4763854500002</v>
      </c>
      <c r="Q397" s="59">
        <v>2945.35247527</v>
      </c>
      <c r="R397" s="59">
        <v>2949.9738999700003</v>
      </c>
      <c r="S397" s="59">
        <v>2937.3658167900003</v>
      </c>
      <c r="T397" s="59">
        <v>2883.2109645099999</v>
      </c>
      <c r="U397" s="59">
        <v>2886.3505581700001</v>
      </c>
      <c r="V397" s="59">
        <v>2895.4906245900002</v>
      </c>
      <c r="W397" s="59">
        <v>2914.3094435000003</v>
      </c>
      <c r="X397" s="59">
        <v>2947.3985141900002</v>
      </c>
      <c r="Y397" s="59">
        <v>2982.2045922700004</v>
      </c>
    </row>
    <row r="398" spans="1:25" s="60" customFormat="1" ht="15.75" x14ac:dyDescent="0.3">
      <c r="A398" s="58" t="s">
        <v>162</v>
      </c>
      <c r="B398" s="59">
        <v>3027.71060842</v>
      </c>
      <c r="C398" s="59">
        <v>2992.7125730400003</v>
      </c>
      <c r="D398" s="59">
        <v>2990.05746881</v>
      </c>
      <c r="E398" s="59">
        <v>3003.72793748</v>
      </c>
      <c r="F398" s="59">
        <v>3011.9992826600001</v>
      </c>
      <c r="G398" s="59">
        <v>3025.8219373800002</v>
      </c>
      <c r="H398" s="59">
        <v>3012.7118930500001</v>
      </c>
      <c r="I398" s="59">
        <v>2971.5946802100002</v>
      </c>
      <c r="J398" s="59">
        <v>2926.5129861200003</v>
      </c>
      <c r="K398" s="59">
        <v>2901.5224503200002</v>
      </c>
      <c r="L398" s="59">
        <v>2884.79880344</v>
      </c>
      <c r="M398" s="59">
        <v>2881.6010272500002</v>
      </c>
      <c r="N398" s="59">
        <v>2915.8492309399999</v>
      </c>
      <c r="O398" s="59">
        <v>2940.4147507400003</v>
      </c>
      <c r="P398" s="59">
        <v>2973.2479007299999</v>
      </c>
      <c r="Q398" s="59">
        <v>2944.3156041900002</v>
      </c>
      <c r="R398" s="59">
        <v>2965.3922488399999</v>
      </c>
      <c r="S398" s="59">
        <v>2944.6472084400002</v>
      </c>
      <c r="T398" s="59">
        <v>2898.4063947499999</v>
      </c>
      <c r="U398" s="59">
        <v>2907.3353633800002</v>
      </c>
      <c r="V398" s="59">
        <v>2935.08311602</v>
      </c>
      <c r="W398" s="59">
        <v>2971.2374148899999</v>
      </c>
      <c r="X398" s="59">
        <v>2984.5900207200002</v>
      </c>
      <c r="Y398" s="59">
        <v>3076.5273806700002</v>
      </c>
    </row>
    <row r="399" spans="1:25" s="60" customFormat="1" ht="15.75" x14ac:dyDescent="0.3">
      <c r="A399" s="58" t="s">
        <v>163</v>
      </c>
      <c r="B399" s="59">
        <v>3045.0120638900003</v>
      </c>
      <c r="C399" s="59">
        <v>3088.86943234</v>
      </c>
      <c r="D399" s="59">
        <v>3085.4933333400004</v>
      </c>
      <c r="E399" s="59">
        <v>3081.2638006400002</v>
      </c>
      <c r="F399" s="59">
        <v>3075.37721887</v>
      </c>
      <c r="G399" s="59">
        <v>3078.6472396100003</v>
      </c>
      <c r="H399" s="59">
        <v>3026.5180939300003</v>
      </c>
      <c r="I399" s="59">
        <v>3029.9772829200001</v>
      </c>
      <c r="J399" s="59">
        <v>3027.0817563000001</v>
      </c>
      <c r="K399" s="59">
        <v>2936.7135713900002</v>
      </c>
      <c r="L399" s="59">
        <v>2885.1185794600001</v>
      </c>
      <c r="M399" s="59">
        <v>2877.3930980499999</v>
      </c>
      <c r="N399" s="59">
        <v>2881.45629186</v>
      </c>
      <c r="O399" s="59">
        <v>2892.12465952</v>
      </c>
      <c r="P399" s="59">
        <v>2913.0894995600001</v>
      </c>
      <c r="Q399" s="59">
        <v>2925.9086531500002</v>
      </c>
      <c r="R399" s="59">
        <v>2932.0070776400003</v>
      </c>
      <c r="S399" s="59">
        <v>2904.3540745700002</v>
      </c>
      <c r="T399" s="59">
        <v>2872.8993027300003</v>
      </c>
      <c r="U399" s="59">
        <v>2871.3078658300001</v>
      </c>
      <c r="V399" s="59">
        <v>2891.47037937</v>
      </c>
      <c r="W399" s="59">
        <v>2900.9827134800003</v>
      </c>
      <c r="X399" s="59">
        <v>2925.0191007600001</v>
      </c>
      <c r="Y399" s="59">
        <v>2963.8589381000002</v>
      </c>
    </row>
    <row r="400" spans="1:25" s="60" customFormat="1" ht="15.75" x14ac:dyDescent="0.3">
      <c r="A400" s="58" t="s">
        <v>164</v>
      </c>
      <c r="B400" s="59">
        <v>2964.08858599</v>
      </c>
      <c r="C400" s="59">
        <v>3016.8829796400005</v>
      </c>
      <c r="D400" s="59">
        <v>3039.0698897300003</v>
      </c>
      <c r="E400" s="59">
        <v>3047.12749248</v>
      </c>
      <c r="F400" s="59">
        <v>3051.7432248600003</v>
      </c>
      <c r="G400" s="59">
        <v>3029.5216561900002</v>
      </c>
      <c r="H400" s="59">
        <v>3020.8313229200003</v>
      </c>
      <c r="I400" s="59">
        <v>3002.1145640099999</v>
      </c>
      <c r="J400" s="59">
        <v>2948.86562822</v>
      </c>
      <c r="K400" s="59">
        <v>2893.2575073900002</v>
      </c>
      <c r="L400" s="59">
        <v>2874.5944706499999</v>
      </c>
      <c r="M400" s="59">
        <v>2874.9355171900002</v>
      </c>
      <c r="N400" s="59">
        <v>2888.2108459599999</v>
      </c>
      <c r="O400" s="59">
        <v>2903.12556137</v>
      </c>
      <c r="P400" s="59">
        <v>2920.7388840600001</v>
      </c>
      <c r="Q400" s="59">
        <v>2930.4387881900002</v>
      </c>
      <c r="R400" s="59">
        <v>2924.4353879599998</v>
      </c>
      <c r="S400" s="59">
        <v>2909.8802279699999</v>
      </c>
      <c r="T400" s="59">
        <v>2861.9072835900001</v>
      </c>
      <c r="U400" s="59">
        <v>2848.9933566700001</v>
      </c>
      <c r="V400" s="59">
        <v>2866.1112104500003</v>
      </c>
      <c r="W400" s="59">
        <v>2879.0266304500001</v>
      </c>
      <c r="X400" s="59">
        <v>2911.5080265800002</v>
      </c>
      <c r="Y400" s="59">
        <v>2947.4405520200003</v>
      </c>
    </row>
    <row r="401" spans="1:25" s="60" customFormat="1" ht="15.75" x14ac:dyDescent="0.3">
      <c r="A401" s="58" t="s">
        <v>165</v>
      </c>
      <c r="B401" s="59">
        <v>2947.7569918499998</v>
      </c>
      <c r="C401" s="59">
        <v>2976.8605473699999</v>
      </c>
      <c r="D401" s="59">
        <v>2996.9804037100002</v>
      </c>
      <c r="E401" s="59">
        <v>2987.46278394</v>
      </c>
      <c r="F401" s="59">
        <v>2961.80889901</v>
      </c>
      <c r="G401" s="59">
        <v>2984.0447049300001</v>
      </c>
      <c r="H401" s="59">
        <v>2988.6742508900002</v>
      </c>
      <c r="I401" s="59">
        <v>2967.6308645700001</v>
      </c>
      <c r="J401" s="59">
        <v>2913.62195109</v>
      </c>
      <c r="K401" s="59">
        <v>2884.50602325</v>
      </c>
      <c r="L401" s="59">
        <v>2871.1218492399998</v>
      </c>
      <c r="M401" s="59">
        <v>2875.6394174500001</v>
      </c>
      <c r="N401" s="59">
        <v>2901.1475226100001</v>
      </c>
      <c r="O401" s="59">
        <v>2885.86351698</v>
      </c>
      <c r="P401" s="59">
        <v>2898.2051080400001</v>
      </c>
      <c r="Q401" s="59">
        <v>2902.8912784300001</v>
      </c>
      <c r="R401" s="59">
        <v>2901.58313258</v>
      </c>
      <c r="S401" s="59">
        <v>2876.16314001</v>
      </c>
      <c r="T401" s="59">
        <v>2891.9519819400002</v>
      </c>
      <c r="U401" s="59">
        <v>2901.2344825</v>
      </c>
      <c r="V401" s="59">
        <v>2934.5989037099998</v>
      </c>
      <c r="W401" s="59">
        <v>2952.0343389</v>
      </c>
      <c r="X401" s="59">
        <v>2957.2695775400002</v>
      </c>
      <c r="Y401" s="59">
        <v>2966.1661034100002</v>
      </c>
    </row>
    <row r="402" spans="1:25" s="60" customFormat="1" ht="15.75" x14ac:dyDescent="0.3">
      <c r="A402" s="58" t="s">
        <v>166</v>
      </c>
      <c r="B402" s="59">
        <v>2962.8034842900001</v>
      </c>
      <c r="C402" s="59">
        <v>2964.9898903100002</v>
      </c>
      <c r="D402" s="59">
        <v>2975.99528448</v>
      </c>
      <c r="E402" s="59">
        <v>2975.7757938699997</v>
      </c>
      <c r="F402" s="59">
        <v>2975.5759735299998</v>
      </c>
      <c r="G402" s="59">
        <v>2970.9464457599997</v>
      </c>
      <c r="H402" s="59">
        <v>2935.5195187099998</v>
      </c>
      <c r="I402" s="59">
        <v>2912.60395827</v>
      </c>
      <c r="J402" s="59">
        <v>2877.5480793800002</v>
      </c>
      <c r="K402" s="59">
        <v>2871.0488168900001</v>
      </c>
      <c r="L402" s="59">
        <v>2867.06985622</v>
      </c>
      <c r="M402" s="59">
        <v>2886.14929596</v>
      </c>
      <c r="N402" s="59">
        <v>2902.6724935800003</v>
      </c>
      <c r="O402" s="59">
        <v>2906.1082789000002</v>
      </c>
      <c r="P402" s="59">
        <v>2923.3796422700002</v>
      </c>
      <c r="Q402" s="59">
        <v>2926.7002114500001</v>
      </c>
      <c r="R402" s="59">
        <v>2928.7578378200001</v>
      </c>
      <c r="S402" s="59">
        <v>2913.9062607800001</v>
      </c>
      <c r="T402" s="59">
        <v>2883.8000128399999</v>
      </c>
      <c r="U402" s="59">
        <v>2886.0424684700001</v>
      </c>
      <c r="V402" s="59">
        <v>2897.0027064300002</v>
      </c>
      <c r="W402" s="59">
        <v>2915.48464749</v>
      </c>
      <c r="X402" s="59">
        <v>2904.2654187399999</v>
      </c>
      <c r="Y402" s="59">
        <v>3005.1071087800001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1" t="s">
        <v>132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136</v>
      </c>
      <c r="B407" s="57">
        <v>2522.6072200399999</v>
      </c>
      <c r="C407" s="66">
        <v>2542.97729471</v>
      </c>
      <c r="D407" s="66">
        <v>2485.5800010200001</v>
      </c>
      <c r="E407" s="66">
        <v>2486.0114100400001</v>
      </c>
      <c r="F407" s="66">
        <v>2484.7080401200001</v>
      </c>
      <c r="G407" s="66">
        <v>2490.03123164</v>
      </c>
      <c r="H407" s="66">
        <v>2491.46303889</v>
      </c>
      <c r="I407" s="66">
        <v>2488.4641154199999</v>
      </c>
      <c r="J407" s="66">
        <v>2489.01144742</v>
      </c>
      <c r="K407" s="66">
        <v>2521.1010031699998</v>
      </c>
      <c r="L407" s="66">
        <v>2506.1745032399999</v>
      </c>
      <c r="M407" s="66">
        <v>2481.7946185799997</v>
      </c>
      <c r="N407" s="66">
        <v>2465.6856347799999</v>
      </c>
      <c r="O407" s="66">
        <v>2454.2604786100001</v>
      </c>
      <c r="P407" s="66">
        <v>2482.1469506499998</v>
      </c>
      <c r="Q407" s="66">
        <v>2470.8595714099997</v>
      </c>
      <c r="R407" s="66">
        <v>2456.7377734799998</v>
      </c>
      <c r="S407" s="66">
        <v>2387.8785236900003</v>
      </c>
      <c r="T407" s="66">
        <v>2369.0344260000002</v>
      </c>
      <c r="U407" s="66">
        <v>2389.0425484399998</v>
      </c>
      <c r="V407" s="66">
        <v>2393.9908031700002</v>
      </c>
      <c r="W407" s="66">
        <v>2422.1307736399999</v>
      </c>
      <c r="X407" s="66">
        <v>2461.6216073400001</v>
      </c>
      <c r="Y407" s="66">
        <v>2560.5936378500001</v>
      </c>
    </row>
    <row r="408" spans="1:25" s="60" customFormat="1" ht="15.75" x14ac:dyDescent="0.3">
      <c r="A408" s="58" t="s">
        <v>137</v>
      </c>
      <c r="B408" s="59">
        <v>2543.9927037299999</v>
      </c>
      <c r="C408" s="59">
        <v>2533.09076082</v>
      </c>
      <c r="D408" s="59">
        <v>2545.1678347500001</v>
      </c>
      <c r="E408" s="59">
        <v>2545.8890508099998</v>
      </c>
      <c r="F408" s="59">
        <v>2528.1512677199999</v>
      </c>
      <c r="G408" s="59">
        <v>2523.25770298</v>
      </c>
      <c r="H408" s="59">
        <v>2493.4443403699997</v>
      </c>
      <c r="I408" s="59">
        <v>2471.1980777499998</v>
      </c>
      <c r="J408" s="59">
        <v>2444.0264558099998</v>
      </c>
      <c r="K408" s="59">
        <v>2436.5538587699998</v>
      </c>
      <c r="L408" s="59">
        <v>2430.4764103499997</v>
      </c>
      <c r="M408" s="59">
        <v>2451.3231821899999</v>
      </c>
      <c r="N408" s="59">
        <v>2444.5899961800001</v>
      </c>
      <c r="O408" s="59">
        <v>2448.69458188</v>
      </c>
      <c r="P408" s="59">
        <v>2453.3261306700001</v>
      </c>
      <c r="Q408" s="59">
        <v>2434.3504274299999</v>
      </c>
      <c r="R408" s="59">
        <v>2404.7219778499998</v>
      </c>
      <c r="S408" s="59">
        <v>2364.2029092900002</v>
      </c>
      <c r="T408" s="59">
        <v>2341.4008722600001</v>
      </c>
      <c r="U408" s="59">
        <v>2369.4740003800002</v>
      </c>
      <c r="V408" s="59">
        <v>2391.0377993000002</v>
      </c>
      <c r="W408" s="59">
        <v>2407.0187055399997</v>
      </c>
      <c r="X408" s="59">
        <v>2448.9840190599998</v>
      </c>
      <c r="Y408" s="59">
        <v>2510.4662178499998</v>
      </c>
    </row>
    <row r="409" spans="1:25" s="60" customFormat="1" ht="15.75" x14ac:dyDescent="0.3">
      <c r="A409" s="58" t="s">
        <v>138</v>
      </c>
      <c r="B409" s="59">
        <v>2489.4512688199998</v>
      </c>
      <c r="C409" s="59">
        <v>2459.2260757899999</v>
      </c>
      <c r="D409" s="59">
        <v>2461.8174495799999</v>
      </c>
      <c r="E409" s="59">
        <v>2439.4718659199998</v>
      </c>
      <c r="F409" s="59">
        <v>2454.9897574900001</v>
      </c>
      <c r="G409" s="59">
        <v>2461.93518825</v>
      </c>
      <c r="H409" s="59">
        <v>2427.2113205599999</v>
      </c>
      <c r="I409" s="59">
        <v>2401.0620848099998</v>
      </c>
      <c r="J409" s="59">
        <v>2389.0086246599999</v>
      </c>
      <c r="K409" s="59">
        <v>2405.0503068600001</v>
      </c>
      <c r="L409" s="59">
        <v>2425.96257345</v>
      </c>
      <c r="M409" s="59">
        <v>2431.5964264700001</v>
      </c>
      <c r="N409" s="59">
        <v>2465.2198826599997</v>
      </c>
      <c r="O409" s="59">
        <v>2479.9011180100001</v>
      </c>
      <c r="P409" s="59">
        <v>2473.6434744999997</v>
      </c>
      <c r="Q409" s="59">
        <v>2460.4326773799999</v>
      </c>
      <c r="R409" s="59">
        <v>2413.9126811000001</v>
      </c>
      <c r="S409" s="59">
        <v>2387.17618455</v>
      </c>
      <c r="T409" s="59">
        <v>2392.4750520699999</v>
      </c>
      <c r="U409" s="59">
        <v>2397.1340196199999</v>
      </c>
      <c r="V409" s="59">
        <v>2407.0981133499999</v>
      </c>
      <c r="W409" s="59">
        <v>2438.5492679599997</v>
      </c>
      <c r="X409" s="59">
        <v>2463.3889156499999</v>
      </c>
      <c r="Y409" s="59">
        <v>2518.5336994999998</v>
      </c>
    </row>
    <row r="410" spans="1:25" s="60" customFormat="1" ht="15.75" x14ac:dyDescent="0.3">
      <c r="A410" s="58" t="s">
        <v>139</v>
      </c>
      <c r="B410" s="59">
        <v>2476.4824472800001</v>
      </c>
      <c r="C410" s="59">
        <v>2520.2276439899997</v>
      </c>
      <c r="D410" s="59">
        <v>2546.5778909599999</v>
      </c>
      <c r="E410" s="59">
        <v>2559.5635278300001</v>
      </c>
      <c r="F410" s="59">
        <v>2534.0066901599998</v>
      </c>
      <c r="G410" s="59">
        <v>2449.9368270299997</v>
      </c>
      <c r="H410" s="59">
        <v>2432.7373775199999</v>
      </c>
      <c r="I410" s="59">
        <v>2403.1804148299998</v>
      </c>
      <c r="J410" s="59">
        <v>2370.9222232000002</v>
      </c>
      <c r="K410" s="59">
        <v>2360.36438834</v>
      </c>
      <c r="L410" s="59">
        <v>2348.2218617799999</v>
      </c>
      <c r="M410" s="59">
        <v>2341.73817001</v>
      </c>
      <c r="N410" s="59">
        <v>2366.1238772900001</v>
      </c>
      <c r="O410" s="59">
        <v>2363.0269368600002</v>
      </c>
      <c r="P410" s="59">
        <v>2371.6837118499998</v>
      </c>
      <c r="Q410" s="59">
        <v>2363.8648252399998</v>
      </c>
      <c r="R410" s="59">
        <v>2356.83824796</v>
      </c>
      <c r="S410" s="59">
        <v>2288.0777310399999</v>
      </c>
      <c r="T410" s="59">
        <v>2292.6214171900001</v>
      </c>
      <c r="U410" s="59">
        <v>2311.4954859899999</v>
      </c>
      <c r="V410" s="59">
        <v>2326.3549721999998</v>
      </c>
      <c r="W410" s="59">
        <v>2342.8139929899999</v>
      </c>
      <c r="X410" s="59">
        <v>2369.3402734299998</v>
      </c>
      <c r="Y410" s="59">
        <v>2398.5658750499997</v>
      </c>
    </row>
    <row r="411" spans="1:25" s="60" customFormat="1" ht="15.75" x14ac:dyDescent="0.3">
      <c r="A411" s="58" t="s">
        <v>140</v>
      </c>
      <c r="B411" s="59">
        <v>2398.7005773799997</v>
      </c>
      <c r="C411" s="59">
        <v>2373.5692206100002</v>
      </c>
      <c r="D411" s="59">
        <v>2388.01122837</v>
      </c>
      <c r="E411" s="59">
        <v>2407.6626296700001</v>
      </c>
      <c r="F411" s="59">
        <v>2462.5621954200001</v>
      </c>
      <c r="G411" s="59">
        <v>2457.2144029999999</v>
      </c>
      <c r="H411" s="59">
        <v>2457.5407488799997</v>
      </c>
      <c r="I411" s="59">
        <v>2442.5629074599997</v>
      </c>
      <c r="J411" s="59">
        <v>2421.4707181700001</v>
      </c>
      <c r="K411" s="59">
        <v>2372.0394413899999</v>
      </c>
      <c r="L411" s="59">
        <v>2352.90043879</v>
      </c>
      <c r="M411" s="59">
        <v>2345.5292725700001</v>
      </c>
      <c r="N411" s="59">
        <v>2358.9047341800001</v>
      </c>
      <c r="O411" s="59">
        <v>2383.3003104800005</v>
      </c>
      <c r="P411" s="59">
        <v>2380.5157232800002</v>
      </c>
      <c r="Q411" s="59">
        <v>2388.2656475399999</v>
      </c>
      <c r="R411" s="59">
        <v>2395.8967357200004</v>
      </c>
      <c r="S411" s="59">
        <v>2423.0005352799999</v>
      </c>
      <c r="T411" s="59">
        <v>2329.46100712</v>
      </c>
      <c r="U411" s="59">
        <v>2346.4487319899999</v>
      </c>
      <c r="V411" s="59">
        <v>2359.7416411200002</v>
      </c>
      <c r="W411" s="59">
        <v>2370.5366854700001</v>
      </c>
      <c r="X411" s="59">
        <v>2400.4465068899999</v>
      </c>
      <c r="Y411" s="59">
        <v>2419.58003973</v>
      </c>
    </row>
    <row r="412" spans="1:25" s="60" customFormat="1" ht="15.75" x14ac:dyDescent="0.3">
      <c r="A412" s="58" t="s">
        <v>141</v>
      </c>
      <c r="B412" s="59">
        <v>2300.9947320800002</v>
      </c>
      <c r="C412" s="59">
        <v>2324.4541563799999</v>
      </c>
      <c r="D412" s="59">
        <v>2339.7619300400002</v>
      </c>
      <c r="E412" s="59">
        <v>2337.1422332400002</v>
      </c>
      <c r="F412" s="59">
        <v>2329.3002090300001</v>
      </c>
      <c r="G412" s="59">
        <v>2315.4659850900002</v>
      </c>
      <c r="H412" s="59">
        <v>2292.9949752900002</v>
      </c>
      <c r="I412" s="59">
        <v>2239.7987045999998</v>
      </c>
      <c r="J412" s="59">
        <v>2186.8109077200002</v>
      </c>
      <c r="K412" s="59">
        <v>2170.1736006400001</v>
      </c>
      <c r="L412" s="59">
        <v>2169.5521926500001</v>
      </c>
      <c r="M412" s="59">
        <v>2189.48648998</v>
      </c>
      <c r="N412" s="59">
        <v>2219.7480643200001</v>
      </c>
      <c r="O412" s="59">
        <v>2249.6688514699999</v>
      </c>
      <c r="P412" s="59">
        <v>2277.8176750399998</v>
      </c>
      <c r="Q412" s="59">
        <v>2282.5624452100001</v>
      </c>
      <c r="R412" s="59">
        <v>2231.4986607199999</v>
      </c>
      <c r="S412" s="59">
        <v>2208.1843530599999</v>
      </c>
      <c r="T412" s="59">
        <v>2215.2108264500002</v>
      </c>
      <c r="U412" s="59">
        <v>2218.3490598399999</v>
      </c>
      <c r="V412" s="59">
        <v>2219.65737425</v>
      </c>
      <c r="W412" s="59">
        <v>2232.5920952199999</v>
      </c>
      <c r="X412" s="59">
        <v>2247.27870665</v>
      </c>
      <c r="Y412" s="59">
        <v>2303.2311014400002</v>
      </c>
    </row>
    <row r="413" spans="1:25" s="60" customFormat="1" ht="15.75" x14ac:dyDescent="0.3">
      <c r="A413" s="58" t="s">
        <v>142</v>
      </c>
      <c r="B413" s="59">
        <v>2392.25355769</v>
      </c>
      <c r="C413" s="59">
        <v>2440.9398974299997</v>
      </c>
      <c r="D413" s="59">
        <v>2458.1428195499998</v>
      </c>
      <c r="E413" s="59">
        <v>2466.1941998299999</v>
      </c>
      <c r="F413" s="59">
        <v>2450.6211062499997</v>
      </c>
      <c r="G413" s="59">
        <v>2443.5802985400001</v>
      </c>
      <c r="H413" s="59">
        <v>2416.2216020199999</v>
      </c>
      <c r="I413" s="59">
        <v>2410.1829147499998</v>
      </c>
      <c r="J413" s="59">
        <v>2349.8456775099999</v>
      </c>
      <c r="K413" s="59">
        <v>2331.1598887700002</v>
      </c>
      <c r="L413" s="59">
        <v>2306.6175400100001</v>
      </c>
      <c r="M413" s="59">
        <v>2327.65800988</v>
      </c>
      <c r="N413" s="59">
        <v>2358.3653515699998</v>
      </c>
      <c r="O413" s="59">
        <v>2366.5818069100001</v>
      </c>
      <c r="P413" s="59">
        <v>2385.3118696699999</v>
      </c>
      <c r="Q413" s="59">
        <v>2375.2511601900001</v>
      </c>
      <c r="R413" s="59">
        <v>2344.8101683599998</v>
      </c>
      <c r="S413" s="59">
        <v>2330.8405888699999</v>
      </c>
      <c r="T413" s="59">
        <v>2325.4548858500002</v>
      </c>
      <c r="U413" s="59">
        <v>2331.5015416800002</v>
      </c>
      <c r="V413" s="59">
        <v>2355.8805656699997</v>
      </c>
      <c r="W413" s="59">
        <v>2364.5167661200003</v>
      </c>
      <c r="X413" s="59">
        <v>2349.73362524</v>
      </c>
      <c r="Y413" s="59">
        <v>2421.2056803</v>
      </c>
    </row>
    <row r="414" spans="1:25" s="60" customFormat="1" ht="15.75" x14ac:dyDescent="0.3">
      <c r="A414" s="58" t="s">
        <v>143</v>
      </c>
      <c r="B414" s="59">
        <v>2577.5934547100001</v>
      </c>
      <c r="C414" s="59">
        <v>2604.1734011899998</v>
      </c>
      <c r="D414" s="59">
        <v>2628.0567049299998</v>
      </c>
      <c r="E414" s="59">
        <v>2629.0740656499997</v>
      </c>
      <c r="F414" s="59">
        <v>2633.4670617299998</v>
      </c>
      <c r="G414" s="59">
        <v>2618.7874308800001</v>
      </c>
      <c r="H414" s="59">
        <v>2597.6689051099997</v>
      </c>
      <c r="I414" s="59">
        <v>2530.5485640299999</v>
      </c>
      <c r="J414" s="59">
        <v>2498.8631772599997</v>
      </c>
      <c r="K414" s="59">
        <v>2470.01308062</v>
      </c>
      <c r="L414" s="59">
        <v>2467.02704438</v>
      </c>
      <c r="M414" s="59">
        <v>2486.21125269</v>
      </c>
      <c r="N414" s="59">
        <v>2496.3026796700001</v>
      </c>
      <c r="O414" s="59">
        <v>2522.0826700099997</v>
      </c>
      <c r="P414" s="59">
        <v>2526.8246935899997</v>
      </c>
      <c r="Q414" s="59">
        <v>2516.0981436299999</v>
      </c>
      <c r="R414" s="59">
        <v>2483.9921758800001</v>
      </c>
      <c r="S414" s="59">
        <v>2399.6180869099999</v>
      </c>
      <c r="T414" s="59">
        <v>2413.2805538600001</v>
      </c>
      <c r="U414" s="59">
        <v>2428.0728389699998</v>
      </c>
      <c r="V414" s="59">
        <v>2456.1085923000001</v>
      </c>
      <c r="W414" s="59">
        <v>2488.0297561100001</v>
      </c>
      <c r="X414" s="59">
        <v>2520.2553311299998</v>
      </c>
      <c r="Y414" s="59">
        <v>2572.68220028</v>
      </c>
    </row>
    <row r="415" spans="1:25" s="60" customFormat="1" ht="15.75" x14ac:dyDescent="0.3">
      <c r="A415" s="58" t="s">
        <v>144</v>
      </c>
      <c r="B415" s="59">
        <v>2508.48326972</v>
      </c>
      <c r="C415" s="59">
        <v>2486.62029355</v>
      </c>
      <c r="D415" s="59">
        <v>2463.4338698500001</v>
      </c>
      <c r="E415" s="59">
        <v>2458.9599417199997</v>
      </c>
      <c r="F415" s="59">
        <v>2472.6478562799998</v>
      </c>
      <c r="G415" s="59">
        <v>2455.81986783</v>
      </c>
      <c r="H415" s="59">
        <v>2471.5772283699998</v>
      </c>
      <c r="I415" s="59">
        <v>2468.2505735099999</v>
      </c>
      <c r="J415" s="59">
        <v>2515.5290614</v>
      </c>
      <c r="K415" s="59">
        <v>2493.1646934299997</v>
      </c>
      <c r="L415" s="59">
        <v>2469.5504233399997</v>
      </c>
      <c r="M415" s="59">
        <v>2489.9666547799998</v>
      </c>
      <c r="N415" s="59">
        <v>2462.8523256799999</v>
      </c>
      <c r="O415" s="59">
        <v>2458.2228091899997</v>
      </c>
      <c r="P415" s="59">
        <v>2468.6602784199999</v>
      </c>
      <c r="Q415" s="59">
        <v>2465.3562704999999</v>
      </c>
      <c r="R415" s="59">
        <v>2478.8059926299998</v>
      </c>
      <c r="S415" s="59">
        <v>2464.4324779599997</v>
      </c>
      <c r="T415" s="59">
        <v>2435.0337701999997</v>
      </c>
      <c r="U415" s="59">
        <v>2436.3532600099998</v>
      </c>
      <c r="V415" s="59">
        <v>2477.2110189199998</v>
      </c>
      <c r="W415" s="59">
        <v>2490.17578693</v>
      </c>
      <c r="X415" s="59">
        <v>2494.7285992500001</v>
      </c>
      <c r="Y415" s="59">
        <v>2539.1504132</v>
      </c>
    </row>
    <row r="416" spans="1:25" s="60" customFormat="1" ht="15.75" x14ac:dyDescent="0.3">
      <c r="A416" s="58" t="s">
        <v>145</v>
      </c>
      <c r="B416" s="59">
        <v>2377.1833012000002</v>
      </c>
      <c r="C416" s="59">
        <v>2403.8610232199999</v>
      </c>
      <c r="D416" s="59">
        <v>2417.6654056799998</v>
      </c>
      <c r="E416" s="59">
        <v>2423.65618408</v>
      </c>
      <c r="F416" s="59">
        <v>2452.38886189</v>
      </c>
      <c r="G416" s="59">
        <v>2449.1662361499998</v>
      </c>
      <c r="H416" s="59">
        <v>2427.5358474999998</v>
      </c>
      <c r="I416" s="59">
        <v>2390.30280197</v>
      </c>
      <c r="J416" s="59">
        <v>2359.7302645999998</v>
      </c>
      <c r="K416" s="59">
        <v>2345.5142023600001</v>
      </c>
      <c r="L416" s="59">
        <v>2335.35162042</v>
      </c>
      <c r="M416" s="59">
        <v>2347.3173678500002</v>
      </c>
      <c r="N416" s="59">
        <v>2344.3486089600001</v>
      </c>
      <c r="O416" s="59">
        <v>2360.0460790900001</v>
      </c>
      <c r="P416" s="59">
        <v>2370.8302626099999</v>
      </c>
      <c r="Q416" s="59">
        <v>2388.9849841499999</v>
      </c>
      <c r="R416" s="59">
        <v>2366.2916928899999</v>
      </c>
      <c r="S416" s="59">
        <v>2322.3133230200001</v>
      </c>
      <c r="T416" s="59">
        <v>2316.1531636700001</v>
      </c>
      <c r="U416" s="59">
        <v>2309.7770268099998</v>
      </c>
      <c r="V416" s="59">
        <v>2318.3361731800001</v>
      </c>
      <c r="W416" s="59">
        <v>2330.0698144200001</v>
      </c>
      <c r="X416" s="59">
        <v>2363.8217415399999</v>
      </c>
      <c r="Y416" s="59">
        <v>2388.7170021500001</v>
      </c>
    </row>
    <row r="417" spans="1:25" s="60" customFormat="1" ht="15.75" x14ac:dyDescent="0.3">
      <c r="A417" s="58" t="s">
        <v>146</v>
      </c>
      <c r="B417" s="59">
        <v>2313.8367768500002</v>
      </c>
      <c r="C417" s="59">
        <v>2321.7604511</v>
      </c>
      <c r="D417" s="59">
        <v>2312.8715433500001</v>
      </c>
      <c r="E417" s="59">
        <v>2308.3224179600002</v>
      </c>
      <c r="F417" s="59">
        <v>2302.99220522</v>
      </c>
      <c r="G417" s="59">
        <v>2308.9466026199998</v>
      </c>
      <c r="H417" s="59">
        <v>2296.15729139</v>
      </c>
      <c r="I417" s="59">
        <v>2282.5621855600002</v>
      </c>
      <c r="J417" s="59">
        <v>2255.7786956800001</v>
      </c>
      <c r="K417" s="59">
        <v>2244.3762312700001</v>
      </c>
      <c r="L417" s="59">
        <v>2255.5796884000001</v>
      </c>
      <c r="M417" s="59">
        <v>2266.6800507200001</v>
      </c>
      <c r="N417" s="59">
        <v>2295.0510261700001</v>
      </c>
      <c r="O417" s="59">
        <v>2269.2853307700002</v>
      </c>
      <c r="P417" s="59">
        <v>2283.8302256400002</v>
      </c>
      <c r="Q417" s="59">
        <v>2296.46940946</v>
      </c>
      <c r="R417" s="59">
        <v>2312.5661238500002</v>
      </c>
      <c r="S417" s="59">
        <v>2281.6552691900001</v>
      </c>
      <c r="T417" s="59">
        <v>2242.88933516</v>
      </c>
      <c r="U417" s="59">
        <v>2253.2505938300001</v>
      </c>
      <c r="V417" s="59">
        <v>2277.4461574299999</v>
      </c>
      <c r="W417" s="59">
        <v>2288.3324521</v>
      </c>
      <c r="X417" s="59">
        <v>2298.3042499399999</v>
      </c>
      <c r="Y417" s="59">
        <v>2331.56994704</v>
      </c>
    </row>
    <row r="418" spans="1:25" s="60" customFormat="1" ht="15.75" x14ac:dyDescent="0.3">
      <c r="A418" s="58" t="s">
        <v>147</v>
      </c>
      <c r="B418" s="59">
        <v>2351.7141503299999</v>
      </c>
      <c r="C418" s="59">
        <v>2387.8809583500001</v>
      </c>
      <c r="D418" s="59">
        <v>2412.3184040299998</v>
      </c>
      <c r="E418" s="59">
        <v>2415.8327667599997</v>
      </c>
      <c r="F418" s="59">
        <v>2416.68889223</v>
      </c>
      <c r="G418" s="59">
        <v>2405.4135668499998</v>
      </c>
      <c r="H418" s="59">
        <v>2375.7230435000001</v>
      </c>
      <c r="I418" s="59">
        <v>2326.1464788100002</v>
      </c>
      <c r="J418" s="59">
        <v>2275.6604361999998</v>
      </c>
      <c r="K418" s="59">
        <v>2275.0909525000002</v>
      </c>
      <c r="L418" s="59">
        <v>2263.8331338100002</v>
      </c>
      <c r="M418" s="59">
        <v>2263.5880652599999</v>
      </c>
      <c r="N418" s="59">
        <v>2290.1431984300002</v>
      </c>
      <c r="O418" s="59">
        <v>2298.1215952900002</v>
      </c>
      <c r="P418" s="59">
        <v>2280.7922936300001</v>
      </c>
      <c r="Q418" s="59">
        <v>2290.66167933</v>
      </c>
      <c r="R418" s="59">
        <v>2302.7888376000001</v>
      </c>
      <c r="S418" s="59">
        <v>2301.7815829900001</v>
      </c>
      <c r="T418" s="59">
        <v>2270.9571864999998</v>
      </c>
      <c r="U418" s="59">
        <v>2255.45996014</v>
      </c>
      <c r="V418" s="59">
        <v>2263.3825435899998</v>
      </c>
      <c r="W418" s="59">
        <v>2274.69757011</v>
      </c>
      <c r="X418" s="59">
        <v>2298.1674491899998</v>
      </c>
      <c r="Y418" s="59">
        <v>2305.5669675700001</v>
      </c>
    </row>
    <row r="419" spans="1:25" s="60" customFormat="1" ht="15.75" x14ac:dyDescent="0.3">
      <c r="A419" s="58" t="s">
        <v>148</v>
      </c>
      <c r="B419" s="59">
        <v>2447.65723518</v>
      </c>
      <c r="C419" s="59">
        <v>2467.9385238699997</v>
      </c>
      <c r="D419" s="59">
        <v>2469.37978505</v>
      </c>
      <c r="E419" s="59">
        <v>2477.8909353899999</v>
      </c>
      <c r="F419" s="59">
        <v>2464.3046547999998</v>
      </c>
      <c r="G419" s="59">
        <v>2421.0850000999999</v>
      </c>
      <c r="H419" s="59">
        <v>2350.4016175000002</v>
      </c>
      <c r="I419" s="59">
        <v>2323.5199834099999</v>
      </c>
      <c r="J419" s="59">
        <v>2303.2450872600002</v>
      </c>
      <c r="K419" s="59">
        <v>2276.7264439999999</v>
      </c>
      <c r="L419" s="59">
        <v>2265.54484628</v>
      </c>
      <c r="M419" s="59">
        <v>2292.43165258</v>
      </c>
      <c r="N419" s="59">
        <v>2322.5072541200002</v>
      </c>
      <c r="O419" s="59">
        <v>2342.1486280700001</v>
      </c>
      <c r="P419" s="59">
        <v>2326.64174521</v>
      </c>
      <c r="Q419" s="59">
        <v>2324.7598248600002</v>
      </c>
      <c r="R419" s="59">
        <v>2307.3375683899999</v>
      </c>
      <c r="S419" s="59">
        <v>2281.3215660699998</v>
      </c>
      <c r="T419" s="59">
        <v>2276.6255132900001</v>
      </c>
      <c r="U419" s="59">
        <v>2292.6606466799999</v>
      </c>
      <c r="V419" s="59">
        <v>2297.9069225200001</v>
      </c>
      <c r="W419" s="59">
        <v>2318.39704287</v>
      </c>
      <c r="X419" s="59">
        <v>2362.9991447000002</v>
      </c>
      <c r="Y419" s="59">
        <v>2455.3934227599998</v>
      </c>
    </row>
    <row r="420" spans="1:25" s="60" customFormat="1" ht="15.75" x14ac:dyDescent="0.3">
      <c r="A420" s="58" t="s">
        <v>149</v>
      </c>
      <c r="B420" s="59">
        <v>2310.0132508199999</v>
      </c>
      <c r="C420" s="59">
        <v>2285.41824266</v>
      </c>
      <c r="D420" s="59">
        <v>2300.96083907</v>
      </c>
      <c r="E420" s="59">
        <v>2283.5748589200002</v>
      </c>
      <c r="F420" s="59">
        <v>2281.5197578000002</v>
      </c>
      <c r="G420" s="59">
        <v>2254.3935468599998</v>
      </c>
      <c r="H420" s="59">
        <v>2264.10442048</v>
      </c>
      <c r="I420" s="59">
        <v>2291.8727751699998</v>
      </c>
      <c r="J420" s="59">
        <v>2270.8149675700001</v>
      </c>
      <c r="K420" s="59">
        <v>2270.14975783</v>
      </c>
      <c r="L420" s="59">
        <v>2233.2739353100001</v>
      </c>
      <c r="M420" s="59">
        <v>2231.6910651100002</v>
      </c>
      <c r="N420" s="59">
        <v>2251.58022274</v>
      </c>
      <c r="O420" s="59">
        <v>2272.4050231000001</v>
      </c>
      <c r="P420" s="59">
        <v>2283.2775807500002</v>
      </c>
      <c r="Q420" s="59">
        <v>2261.1442342099999</v>
      </c>
      <c r="R420" s="59">
        <v>2218.8396048899999</v>
      </c>
      <c r="S420" s="59">
        <v>2173.6030984700001</v>
      </c>
      <c r="T420" s="59">
        <v>2157.5626167099999</v>
      </c>
      <c r="U420" s="59">
        <v>2163.1037538</v>
      </c>
      <c r="V420" s="59">
        <v>2172.3180518899999</v>
      </c>
      <c r="W420" s="59">
        <v>2183.4684118</v>
      </c>
      <c r="X420" s="59">
        <v>2214.1515491599998</v>
      </c>
      <c r="Y420" s="59">
        <v>2238.2108711300002</v>
      </c>
    </row>
    <row r="421" spans="1:25" s="60" customFormat="1" ht="15.75" x14ac:dyDescent="0.3">
      <c r="A421" s="58" t="s">
        <v>150</v>
      </c>
      <c r="B421" s="59">
        <v>2495.73811518</v>
      </c>
      <c r="C421" s="59">
        <v>2515.5630129299998</v>
      </c>
      <c r="D421" s="59">
        <v>2535.5007412699997</v>
      </c>
      <c r="E421" s="59">
        <v>2547.48937742</v>
      </c>
      <c r="F421" s="59">
        <v>2536.27960601</v>
      </c>
      <c r="G421" s="59">
        <v>2564.83128756</v>
      </c>
      <c r="H421" s="59">
        <v>2546.2259651499999</v>
      </c>
      <c r="I421" s="59">
        <v>2483.18685026</v>
      </c>
      <c r="J421" s="59">
        <v>2410.4638686799999</v>
      </c>
      <c r="K421" s="59">
        <v>2386.97938548</v>
      </c>
      <c r="L421" s="59">
        <v>2376.0239101399998</v>
      </c>
      <c r="M421" s="59">
        <v>2379.9451168999999</v>
      </c>
      <c r="N421" s="59">
        <v>2382.60614369</v>
      </c>
      <c r="O421" s="59">
        <v>2385.3733122100002</v>
      </c>
      <c r="P421" s="59">
        <v>2400.2926217700001</v>
      </c>
      <c r="Q421" s="59">
        <v>2384.8387856600002</v>
      </c>
      <c r="R421" s="59">
        <v>2363.0340317099999</v>
      </c>
      <c r="S421" s="59">
        <v>2317.31703702</v>
      </c>
      <c r="T421" s="59">
        <v>2281.9101937199998</v>
      </c>
      <c r="U421" s="59">
        <v>2278.9961772699999</v>
      </c>
      <c r="V421" s="59">
        <v>2315.4225786900001</v>
      </c>
      <c r="W421" s="59">
        <v>2336.8002501000001</v>
      </c>
      <c r="X421" s="59">
        <v>2363.9280897900003</v>
      </c>
      <c r="Y421" s="59">
        <v>2426.7783701499998</v>
      </c>
    </row>
    <row r="422" spans="1:25" s="60" customFormat="1" ht="15.75" x14ac:dyDescent="0.3">
      <c r="A422" s="58" t="s">
        <v>151</v>
      </c>
      <c r="B422" s="59">
        <v>2417.8068659699998</v>
      </c>
      <c r="C422" s="59">
        <v>2440.9493438300001</v>
      </c>
      <c r="D422" s="59">
        <v>2446.4643453599997</v>
      </c>
      <c r="E422" s="59">
        <v>2452.9480112399997</v>
      </c>
      <c r="F422" s="59">
        <v>2449.40146443</v>
      </c>
      <c r="G422" s="59">
        <v>2440.3174517299999</v>
      </c>
      <c r="H422" s="59">
        <v>2399.0362391999997</v>
      </c>
      <c r="I422" s="59">
        <v>2368.4123401800002</v>
      </c>
      <c r="J422" s="59">
        <v>2329.27028294</v>
      </c>
      <c r="K422" s="59">
        <v>2316.0736848199999</v>
      </c>
      <c r="L422" s="59">
        <v>2329.4058436599998</v>
      </c>
      <c r="M422" s="59">
        <v>2348.8058283999999</v>
      </c>
      <c r="N422" s="59">
        <v>2358.6969733000001</v>
      </c>
      <c r="O422" s="59">
        <v>2373.3676406099999</v>
      </c>
      <c r="P422" s="59">
        <v>2387.9625337699999</v>
      </c>
      <c r="Q422" s="59">
        <v>2391.1961111199998</v>
      </c>
      <c r="R422" s="59">
        <v>2394.0438282199998</v>
      </c>
      <c r="S422" s="59">
        <v>2351.57709897</v>
      </c>
      <c r="T422" s="59">
        <v>2352.67586497</v>
      </c>
      <c r="U422" s="59">
        <v>2347.5630015400002</v>
      </c>
      <c r="V422" s="59">
        <v>2357.37442108</v>
      </c>
      <c r="W422" s="59">
        <v>2374.46898182</v>
      </c>
      <c r="X422" s="59">
        <v>2389.4786099799999</v>
      </c>
      <c r="Y422" s="59">
        <v>2425.9397798599998</v>
      </c>
    </row>
    <row r="423" spans="1:25" s="60" customFormat="1" ht="15.75" x14ac:dyDescent="0.3">
      <c r="A423" s="58" t="s">
        <v>152</v>
      </c>
      <c r="B423" s="59">
        <v>2444.9052029199997</v>
      </c>
      <c r="C423" s="59">
        <v>2475.4067988399997</v>
      </c>
      <c r="D423" s="59">
        <v>2483.7239677299999</v>
      </c>
      <c r="E423" s="59">
        <v>2481.8931253599999</v>
      </c>
      <c r="F423" s="59">
        <v>2481.5156075699997</v>
      </c>
      <c r="G423" s="59">
        <v>2475.14516946</v>
      </c>
      <c r="H423" s="59">
        <v>2448.2970339499998</v>
      </c>
      <c r="I423" s="59">
        <v>2395.8044722799996</v>
      </c>
      <c r="J423" s="59">
        <v>2352.07261427</v>
      </c>
      <c r="K423" s="59">
        <v>2341.2758231799999</v>
      </c>
      <c r="L423" s="59">
        <v>2323.63440554</v>
      </c>
      <c r="M423" s="59">
        <v>2326.5972078499999</v>
      </c>
      <c r="N423" s="59">
        <v>2345.0845269199999</v>
      </c>
      <c r="O423" s="59">
        <v>2360.1006987199999</v>
      </c>
      <c r="P423" s="59">
        <v>2380.3610363999996</v>
      </c>
      <c r="Q423" s="59">
        <v>2388.66911076</v>
      </c>
      <c r="R423" s="59">
        <v>2347.06266207</v>
      </c>
      <c r="S423" s="59">
        <v>2345.14138237</v>
      </c>
      <c r="T423" s="59">
        <v>2316.6966862300001</v>
      </c>
      <c r="U423" s="59">
        <v>2329.8826103400002</v>
      </c>
      <c r="V423" s="59">
        <v>2354.51694903</v>
      </c>
      <c r="W423" s="59">
        <v>2366.0195489299999</v>
      </c>
      <c r="X423" s="59">
        <v>2377.3483219</v>
      </c>
      <c r="Y423" s="59">
        <v>2409.7015727799999</v>
      </c>
    </row>
    <row r="424" spans="1:25" s="60" customFormat="1" ht="15.75" x14ac:dyDescent="0.3">
      <c r="A424" s="58" t="s">
        <v>153</v>
      </c>
      <c r="B424" s="59">
        <v>2446.0416187199999</v>
      </c>
      <c r="C424" s="59">
        <v>2467.96161992</v>
      </c>
      <c r="D424" s="59">
        <v>2450.3939220399998</v>
      </c>
      <c r="E424" s="59">
        <v>2454.7154926799999</v>
      </c>
      <c r="F424" s="59">
        <v>2422.0176981099999</v>
      </c>
      <c r="G424" s="59">
        <v>2366.78090316</v>
      </c>
      <c r="H424" s="59">
        <v>2313.0455410999998</v>
      </c>
      <c r="I424" s="59">
        <v>2282.4134855699999</v>
      </c>
      <c r="J424" s="59">
        <v>2272.7866197899998</v>
      </c>
      <c r="K424" s="59">
        <v>2267.1714447899999</v>
      </c>
      <c r="L424" s="59">
        <v>2282.5074111700001</v>
      </c>
      <c r="M424" s="59">
        <v>2284.5240318599999</v>
      </c>
      <c r="N424" s="59">
        <v>2312.50381578</v>
      </c>
      <c r="O424" s="59">
        <v>2352.1823743700002</v>
      </c>
      <c r="P424" s="59">
        <v>2372.7893160200001</v>
      </c>
      <c r="Q424" s="59">
        <v>2378.0689756500001</v>
      </c>
      <c r="R424" s="59">
        <v>2363.63994929</v>
      </c>
      <c r="S424" s="59">
        <v>2324.4276029100001</v>
      </c>
      <c r="T424" s="59">
        <v>2301.3695103499999</v>
      </c>
      <c r="U424" s="59">
        <v>2305.4807314700001</v>
      </c>
      <c r="V424" s="59">
        <v>2333.1382033700002</v>
      </c>
      <c r="W424" s="59">
        <v>2352.2526082700001</v>
      </c>
      <c r="X424" s="59">
        <v>2384.7992708000002</v>
      </c>
      <c r="Y424" s="59">
        <v>2425.9684378799998</v>
      </c>
    </row>
    <row r="425" spans="1:25" s="60" customFormat="1" ht="15.75" x14ac:dyDescent="0.3">
      <c r="A425" s="58" t="s">
        <v>154</v>
      </c>
      <c r="B425" s="59">
        <v>2367.3436942199996</v>
      </c>
      <c r="C425" s="59">
        <v>2419.5642758199997</v>
      </c>
      <c r="D425" s="59">
        <v>2412.1139725799999</v>
      </c>
      <c r="E425" s="59">
        <v>2403.9681891699997</v>
      </c>
      <c r="F425" s="59">
        <v>2395.8609681399998</v>
      </c>
      <c r="G425" s="59">
        <v>2323.93106889</v>
      </c>
      <c r="H425" s="59">
        <v>2316.4160451600001</v>
      </c>
      <c r="I425" s="59">
        <v>2277.3313046600001</v>
      </c>
      <c r="J425" s="59">
        <v>2246.9044894100002</v>
      </c>
      <c r="K425" s="59">
        <v>2247.8086067600002</v>
      </c>
      <c r="L425" s="59">
        <v>2267.43947316</v>
      </c>
      <c r="M425" s="59">
        <v>2261.23884649</v>
      </c>
      <c r="N425" s="59">
        <v>2284.7759447399999</v>
      </c>
      <c r="O425" s="59">
        <v>2296.5908136500002</v>
      </c>
      <c r="P425" s="59">
        <v>2304.38528984</v>
      </c>
      <c r="Q425" s="59">
        <v>2311.4528733000002</v>
      </c>
      <c r="R425" s="59">
        <v>2306.1526812000002</v>
      </c>
      <c r="S425" s="59">
        <v>2286.9876595300002</v>
      </c>
      <c r="T425" s="59">
        <v>2251.0162434399999</v>
      </c>
      <c r="U425" s="59">
        <v>2265.61147906</v>
      </c>
      <c r="V425" s="59">
        <v>2279.0788077000002</v>
      </c>
      <c r="W425" s="59">
        <v>2288.0391469699998</v>
      </c>
      <c r="X425" s="59">
        <v>2300.18205416</v>
      </c>
      <c r="Y425" s="59">
        <v>2362.6666890399997</v>
      </c>
    </row>
    <row r="426" spans="1:25" s="60" customFormat="1" ht="15.75" x14ac:dyDescent="0.3">
      <c r="A426" s="58" t="s">
        <v>155</v>
      </c>
      <c r="B426" s="59">
        <v>2505.9278592999999</v>
      </c>
      <c r="C426" s="59">
        <v>2535.0396233199999</v>
      </c>
      <c r="D426" s="59">
        <v>2522.2339443999999</v>
      </c>
      <c r="E426" s="59">
        <v>2509.9795039699998</v>
      </c>
      <c r="F426" s="59">
        <v>2478.7107642400001</v>
      </c>
      <c r="G426" s="59">
        <v>2421.3224396599999</v>
      </c>
      <c r="H426" s="59">
        <v>2382.3106970100002</v>
      </c>
      <c r="I426" s="59">
        <v>2350.3178786399999</v>
      </c>
      <c r="J426" s="59">
        <v>2317.3143381999998</v>
      </c>
      <c r="K426" s="59">
        <v>2311.84585462</v>
      </c>
      <c r="L426" s="59">
        <v>2317.9892460999999</v>
      </c>
      <c r="M426" s="59">
        <v>2358.0565211400003</v>
      </c>
      <c r="N426" s="59">
        <v>2373.6876002600002</v>
      </c>
      <c r="O426" s="59">
        <v>2386.6001096800001</v>
      </c>
      <c r="P426" s="59">
        <v>2401.35657821</v>
      </c>
      <c r="Q426" s="59">
        <v>2396.4786066299998</v>
      </c>
      <c r="R426" s="59">
        <v>2401.3330652999998</v>
      </c>
      <c r="S426" s="59">
        <v>2356.0874335900003</v>
      </c>
      <c r="T426" s="59">
        <v>2342.6035397099999</v>
      </c>
      <c r="U426" s="59">
        <v>2363.2007112199999</v>
      </c>
      <c r="V426" s="59">
        <v>2373.7984309899998</v>
      </c>
      <c r="W426" s="59">
        <v>2393.2711110400001</v>
      </c>
      <c r="X426" s="59">
        <v>2407.3383671799998</v>
      </c>
      <c r="Y426" s="59">
        <v>2496.6182366099997</v>
      </c>
    </row>
    <row r="427" spans="1:25" s="60" customFormat="1" ht="15.75" x14ac:dyDescent="0.3">
      <c r="A427" s="58" t="s">
        <v>156</v>
      </c>
      <c r="B427" s="59">
        <v>2515.4152172099998</v>
      </c>
      <c r="C427" s="59">
        <v>2533.1216659399997</v>
      </c>
      <c r="D427" s="59">
        <v>2533.7141749399998</v>
      </c>
      <c r="E427" s="59">
        <v>2542.8395194300001</v>
      </c>
      <c r="F427" s="59">
        <v>2528.3012813299997</v>
      </c>
      <c r="G427" s="59">
        <v>2504.38168959</v>
      </c>
      <c r="H427" s="59">
        <v>2457.2369363600001</v>
      </c>
      <c r="I427" s="59">
        <v>2384.5084498000001</v>
      </c>
      <c r="J427" s="59">
        <v>2325.82527136</v>
      </c>
      <c r="K427" s="59">
        <v>2343.6368797800001</v>
      </c>
      <c r="L427" s="59">
        <v>2335.76177168</v>
      </c>
      <c r="M427" s="59">
        <v>2359.2945044600001</v>
      </c>
      <c r="N427" s="59">
        <v>2383.3993955699998</v>
      </c>
      <c r="O427" s="59">
        <v>2402.19218043</v>
      </c>
      <c r="P427" s="59">
        <v>2424.8174902599999</v>
      </c>
      <c r="Q427" s="59">
        <v>2428.0079411399997</v>
      </c>
      <c r="R427" s="59">
        <v>2399.1013796899997</v>
      </c>
      <c r="S427" s="59">
        <v>2365.19272882</v>
      </c>
      <c r="T427" s="59">
        <v>2368.7254877999999</v>
      </c>
      <c r="U427" s="59">
        <v>2383.8180112599998</v>
      </c>
      <c r="V427" s="59">
        <v>2398.50905405</v>
      </c>
      <c r="W427" s="59">
        <v>2414.5685484400001</v>
      </c>
      <c r="X427" s="59">
        <v>2452.9215089099998</v>
      </c>
      <c r="Y427" s="59">
        <v>2479.5659334299999</v>
      </c>
    </row>
    <row r="428" spans="1:25" s="60" customFormat="1" ht="15.75" x14ac:dyDescent="0.3">
      <c r="A428" s="58" t="s">
        <v>157</v>
      </c>
      <c r="B428" s="59">
        <v>2498.9857829100001</v>
      </c>
      <c r="C428" s="59">
        <v>2542.0190820899998</v>
      </c>
      <c r="D428" s="59">
        <v>2553.7452506899999</v>
      </c>
      <c r="E428" s="59">
        <v>2572.0346455999997</v>
      </c>
      <c r="F428" s="59">
        <v>2555.6249682600001</v>
      </c>
      <c r="G428" s="59">
        <v>2551.2049610099998</v>
      </c>
      <c r="H428" s="59">
        <v>2551.87761077</v>
      </c>
      <c r="I428" s="59">
        <v>2547.422157</v>
      </c>
      <c r="J428" s="59">
        <v>2496.17357055</v>
      </c>
      <c r="K428" s="59">
        <v>2434.0966290199999</v>
      </c>
      <c r="L428" s="59">
        <v>2394.4562042800003</v>
      </c>
      <c r="M428" s="59">
        <v>2381.7345735499998</v>
      </c>
      <c r="N428" s="59">
        <v>2381.17544606</v>
      </c>
      <c r="O428" s="59">
        <v>2409.1195326899997</v>
      </c>
      <c r="P428" s="59">
        <v>2425.4610357699999</v>
      </c>
      <c r="Q428" s="59">
        <v>2440.32608863</v>
      </c>
      <c r="R428" s="59">
        <v>2440.4127886299998</v>
      </c>
      <c r="S428" s="59">
        <v>2395.5641817999999</v>
      </c>
      <c r="T428" s="59">
        <v>2345.95003292</v>
      </c>
      <c r="U428" s="59">
        <v>2354.6933196300001</v>
      </c>
      <c r="V428" s="59">
        <v>2371.7716053999998</v>
      </c>
      <c r="W428" s="59">
        <v>2375.9033210399998</v>
      </c>
      <c r="X428" s="59">
        <v>2415.2214723100001</v>
      </c>
      <c r="Y428" s="59">
        <v>2455.63806217</v>
      </c>
    </row>
    <row r="429" spans="1:25" s="60" customFormat="1" ht="15.75" x14ac:dyDescent="0.3">
      <c r="A429" s="58" t="s">
        <v>158</v>
      </c>
      <c r="B429" s="59">
        <v>2477.87118349</v>
      </c>
      <c r="C429" s="59">
        <v>2472.8735208999997</v>
      </c>
      <c r="D429" s="59">
        <v>2455.6257853399998</v>
      </c>
      <c r="E429" s="59">
        <v>2475.4537538099999</v>
      </c>
      <c r="F429" s="59">
        <v>2472.2257463000001</v>
      </c>
      <c r="G429" s="59">
        <v>2460.3076856799998</v>
      </c>
      <c r="H429" s="59">
        <v>2493.5240754799997</v>
      </c>
      <c r="I429" s="59">
        <v>2436.4887066900001</v>
      </c>
      <c r="J429" s="59">
        <v>2383.3734622900001</v>
      </c>
      <c r="K429" s="59">
        <v>2360.9276652200001</v>
      </c>
      <c r="L429" s="59">
        <v>2340.6007779199999</v>
      </c>
      <c r="M429" s="59">
        <v>2358.4435644</v>
      </c>
      <c r="N429" s="59">
        <v>2385.5214127700001</v>
      </c>
      <c r="O429" s="59">
        <v>2399.75349895</v>
      </c>
      <c r="P429" s="59">
        <v>2415.0123180199998</v>
      </c>
      <c r="Q429" s="59">
        <v>2437.07460421</v>
      </c>
      <c r="R429" s="59">
        <v>2430.2136332599998</v>
      </c>
      <c r="S429" s="59">
        <v>2411.22716051</v>
      </c>
      <c r="T429" s="59">
        <v>2355.90554707</v>
      </c>
      <c r="U429" s="59">
        <v>2361.1582640799998</v>
      </c>
      <c r="V429" s="59">
        <v>2379.0047539400002</v>
      </c>
      <c r="W429" s="59">
        <v>2397.1216419799998</v>
      </c>
      <c r="X429" s="59">
        <v>2396.2433908500002</v>
      </c>
      <c r="Y429" s="59">
        <v>2422.2019049599999</v>
      </c>
    </row>
    <row r="430" spans="1:25" s="60" customFormat="1" ht="15.75" x14ac:dyDescent="0.3">
      <c r="A430" s="58" t="s">
        <v>159</v>
      </c>
      <c r="B430" s="59">
        <v>2379.6797449699998</v>
      </c>
      <c r="C430" s="59">
        <v>2376.60219564</v>
      </c>
      <c r="D430" s="59">
        <v>2366.3932207399998</v>
      </c>
      <c r="E430" s="59">
        <v>2361.8891848900003</v>
      </c>
      <c r="F430" s="59">
        <v>2374.59661211</v>
      </c>
      <c r="G430" s="59">
        <v>2357.5938937000001</v>
      </c>
      <c r="H430" s="59">
        <v>2345.49845301</v>
      </c>
      <c r="I430" s="59">
        <v>2318.2414545900001</v>
      </c>
      <c r="J430" s="59">
        <v>2278.0063145700001</v>
      </c>
      <c r="K430" s="59">
        <v>2253.1339108799998</v>
      </c>
      <c r="L430" s="59">
        <v>2249.896733</v>
      </c>
      <c r="M430" s="59">
        <v>2262.4599791300002</v>
      </c>
      <c r="N430" s="59">
        <v>2282.0488338</v>
      </c>
      <c r="O430" s="59">
        <v>2292.5241265200002</v>
      </c>
      <c r="P430" s="59">
        <v>2322.0904102099998</v>
      </c>
      <c r="Q430" s="59">
        <v>2329.0342182600002</v>
      </c>
      <c r="R430" s="59">
        <v>2324.8103335800001</v>
      </c>
      <c r="S430" s="59">
        <v>2293.2194301600002</v>
      </c>
      <c r="T430" s="59">
        <v>2246.23539897</v>
      </c>
      <c r="U430" s="59">
        <v>2257.4849396700001</v>
      </c>
      <c r="V430" s="59">
        <v>2280.9225848900001</v>
      </c>
      <c r="W430" s="59">
        <v>2291.7495418100002</v>
      </c>
      <c r="X430" s="59">
        <v>2311.5176949900001</v>
      </c>
      <c r="Y430" s="59">
        <v>2330.5988710400002</v>
      </c>
    </row>
    <row r="431" spans="1:25" s="60" customFormat="1" ht="15.75" x14ac:dyDescent="0.3">
      <c r="A431" s="58" t="s">
        <v>160</v>
      </c>
      <c r="B431" s="59">
        <v>2394.7239842800004</v>
      </c>
      <c r="C431" s="59">
        <v>2430.2553958200001</v>
      </c>
      <c r="D431" s="59">
        <v>2441.0497117300001</v>
      </c>
      <c r="E431" s="59">
        <v>2453.5074943599998</v>
      </c>
      <c r="F431" s="59">
        <v>2450.1178249300001</v>
      </c>
      <c r="G431" s="59">
        <v>2438.4947863299999</v>
      </c>
      <c r="H431" s="59">
        <v>2438.2077802700001</v>
      </c>
      <c r="I431" s="59">
        <v>2435.5552568899998</v>
      </c>
      <c r="J431" s="59">
        <v>2412.79330471</v>
      </c>
      <c r="K431" s="59">
        <v>2385.7581068799996</v>
      </c>
      <c r="L431" s="59">
        <v>2348.2713052099998</v>
      </c>
      <c r="M431" s="59">
        <v>2311.3050207199999</v>
      </c>
      <c r="N431" s="59">
        <v>2324.7458320000001</v>
      </c>
      <c r="O431" s="59">
        <v>2331.5191097500001</v>
      </c>
      <c r="P431" s="59">
        <v>2342.1534219099999</v>
      </c>
      <c r="Q431" s="59">
        <v>2340.7411580100002</v>
      </c>
      <c r="R431" s="59">
        <v>2329.84058147</v>
      </c>
      <c r="S431" s="59">
        <v>2309.5478473399999</v>
      </c>
      <c r="T431" s="59">
        <v>2288.4972729599999</v>
      </c>
      <c r="U431" s="59">
        <v>2293.0515923200001</v>
      </c>
      <c r="V431" s="59">
        <v>2306.57498953</v>
      </c>
      <c r="W431" s="59">
        <v>2320.9488871899998</v>
      </c>
      <c r="X431" s="59">
        <v>2342.0558265499999</v>
      </c>
      <c r="Y431" s="59">
        <v>2370.6113665800003</v>
      </c>
    </row>
    <row r="432" spans="1:25" s="60" customFormat="1" ht="15.75" x14ac:dyDescent="0.3">
      <c r="A432" s="58" t="s">
        <v>161</v>
      </c>
      <c r="B432" s="59">
        <v>2429.2736066499997</v>
      </c>
      <c r="C432" s="59">
        <v>2477.68287087</v>
      </c>
      <c r="D432" s="59">
        <v>2499.05541988</v>
      </c>
      <c r="E432" s="59">
        <v>2482.28888779</v>
      </c>
      <c r="F432" s="59">
        <v>2471.07091154</v>
      </c>
      <c r="G432" s="59">
        <v>2473.56510807</v>
      </c>
      <c r="H432" s="59">
        <v>2427.7708907299998</v>
      </c>
      <c r="I432" s="59">
        <v>2392.1460183600002</v>
      </c>
      <c r="J432" s="59">
        <v>2355.4390379800002</v>
      </c>
      <c r="K432" s="59">
        <v>2308.1907783299998</v>
      </c>
      <c r="L432" s="59">
        <v>2281.50862409</v>
      </c>
      <c r="M432" s="59">
        <v>2283.1239846200001</v>
      </c>
      <c r="N432" s="59">
        <v>2295.32759248</v>
      </c>
      <c r="O432" s="59">
        <v>2293.4817694899998</v>
      </c>
      <c r="P432" s="59">
        <v>2308.4982854499999</v>
      </c>
      <c r="Q432" s="59">
        <v>2325.3743752700002</v>
      </c>
      <c r="R432" s="59">
        <v>2329.99579997</v>
      </c>
      <c r="S432" s="59">
        <v>2317.38771679</v>
      </c>
      <c r="T432" s="59">
        <v>2263.2328645100001</v>
      </c>
      <c r="U432" s="59">
        <v>2266.3724581699998</v>
      </c>
      <c r="V432" s="59">
        <v>2275.5125245899999</v>
      </c>
      <c r="W432" s="59">
        <v>2294.3313435</v>
      </c>
      <c r="X432" s="59">
        <v>2327.42041419</v>
      </c>
      <c r="Y432" s="59">
        <v>2362.2264922700001</v>
      </c>
    </row>
    <row r="433" spans="1:25" s="60" customFormat="1" ht="15.75" x14ac:dyDescent="0.3">
      <c r="A433" s="58" t="s">
        <v>162</v>
      </c>
      <c r="B433" s="59">
        <v>2407.7325084199997</v>
      </c>
      <c r="C433" s="59">
        <v>2372.73447304</v>
      </c>
      <c r="D433" s="59">
        <v>2370.0793688100002</v>
      </c>
      <c r="E433" s="59">
        <v>2383.7498374800002</v>
      </c>
      <c r="F433" s="59">
        <v>2392.0211826599998</v>
      </c>
      <c r="G433" s="59">
        <v>2405.84383738</v>
      </c>
      <c r="H433" s="59">
        <v>2392.7337930499998</v>
      </c>
      <c r="I433" s="59">
        <v>2351.6165802099999</v>
      </c>
      <c r="J433" s="59">
        <v>2306.53488612</v>
      </c>
      <c r="K433" s="59">
        <v>2281.5443503199999</v>
      </c>
      <c r="L433" s="59">
        <v>2264.8207034400002</v>
      </c>
      <c r="M433" s="59">
        <v>2261.62292725</v>
      </c>
      <c r="N433" s="59">
        <v>2295.8711309400001</v>
      </c>
      <c r="O433" s="59">
        <v>2320.43665074</v>
      </c>
      <c r="P433" s="59">
        <v>2353.26980073</v>
      </c>
      <c r="Q433" s="59">
        <v>2324.3375041899999</v>
      </c>
      <c r="R433" s="59">
        <v>2345.4141488400001</v>
      </c>
      <c r="S433" s="59">
        <v>2324.6691084399999</v>
      </c>
      <c r="T433" s="59">
        <v>2278.4282947500001</v>
      </c>
      <c r="U433" s="59">
        <v>2287.3572633799999</v>
      </c>
      <c r="V433" s="59">
        <v>2315.1050160200002</v>
      </c>
      <c r="W433" s="59">
        <v>2351.2593148899996</v>
      </c>
      <c r="X433" s="59">
        <v>2364.6119207199999</v>
      </c>
      <c r="Y433" s="59">
        <v>2456.5492806699999</v>
      </c>
    </row>
    <row r="434" spans="1:25" s="60" customFormat="1" ht="15.75" x14ac:dyDescent="0.3">
      <c r="A434" s="58" t="s">
        <v>163</v>
      </c>
      <c r="B434" s="59">
        <v>2425.03396389</v>
      </c>
      <c r="C434" s="59">
        <v>2468.8913323399997</v>
      </c>
      <c r="D434" s="59">
        <v>2465.5152333400001</v>
      </c>
      <c r="E434" s="59">
        <v>2461.28570064</v>
      </c>
      <c r="F434" s="59">
        <v>2455.3991188699997</v>
      </c>
      <c r="G434" s="59">
        <v>2458.66913961</v>
      </c>
      <c r="H434" s="59">
        <v>2406.53999393</v>
      </c>
      <c r="I434" s="59">
        <v>2409.9991829199998</v>
      </c>
      <c r="J434" s="59">
        <v>2407.1036562999998</v>
      </c>
      <c r="K434" s="59">
        <v>2316.7354713899999</v>
      </c>
      <c r="L434" s="59">
        <v>2265.1404794599998</v>
      </c>
      <c r="M434" s="59">
        <v>2257.4149980500001</v>
      </c>
      <c r="N434" s="59">
        <v>2261.4781918600002</v>
      </c>
      <c r="O434" s="59">
        <v>2272.1465595200002</v>
      </c>
      <c r="P434" s="59">
        <v>2293.1113995599999</v>
      </c>
      <c r="Q434" s="59">
        <v>2305.9305531499999</v>
      </c>
      <c r="R434" s="59">
        <v>2312.02897764</v>
      </c>
      <c r="S434" s="59">
        <v>2284.3759745699999</v>
      </c>
      <c r="T434" s="59">
        <v>2252.92120273</v>
      </c>
      <c r="U434" s="59">
        <v>2251.3297658299998</v>
      </c>
      <c r="V434" s="59">
        <v>2271.4922793700002</v>
      </c>
      <c r="W434" s="59">
        <v>2281.00461348</v>
      </c>
      <c r="X434" s="59">
        <v>2305.0410007599999</v>
      </c>
      <c r="Y434" s="59">
        <v>2343.8808380999999</v>
      </c>
    </row>
    <row r="435" spans="1:25" s="60" customFormat="1" ht="15.75" x14ac:dyDescent="0.3">
      <c r="A435" s="58" t="s">
        <v>164</v>
      </c>
      <c r="B435" s="59">
        <v>2344.1104859900001</v>
      </c>
      <c r="C435" s="59">
        <v>2396.9048796400002</v>
      </c>
      <c r="D435" s="59">
        <v>2419.0917897300001</v>
      </c>
      <c r="E435" s="59">
        <v>2427.1493924799997</v>
      </c>
      <c r="F435" s="59">
        <v>2431.76512486</v>
      </c>
      <c r="G435" s="59">
        <v>2409.5435561899999</v>
      </c>
      <c r="H435" s="59">
        <v>2400.85322292</v>
      </c>
      <c r="I435" s="59">
        <v>2382.1364640100001</v>
      </c>
      <c r="J435" s="59">
        <v>2328.8875282200001</v>
      </c>
      <c r="K435" s="59">
        <v>2273.27940739</v>
      </c>
      <c r="L435" s="59">
        <v>2254.6163706500001</v>
      </c>
      <c r="M435" s="59">
        <v>2254.9574171899999</v>
      </c>
      <c r="N435" s="59">
        <v>2268.2327459600001</v>
      </c>
      <c r="O435" s="59">
        <v>2283.1474613700002</v>
      </c>
      <c r="P435" s="59">
        <v>2300.7607840599999</v>
      </c>
      <c r="Q435" s="59">
        <v>2310.4606881899999</v>
      </c>
      <c r="R435" s="59">
        <v>2304.45728796</v>
      </c>
      <c r="S435" s="59">
        <v>2289.90212797</v>
      </c>
      <c r="T435" s="59">
        <v>2241.9291835899999</v>
      </c>
      <c r="U435" s="59">
        <v>2229.0152566699999</v>
      </c>
      <c r="V435" s="59">
        <v>2246.13311045</v>
      </c>
      <c r="W435" s="59">
        <v>2259.0485304499998</v>
      </c>
      <c r="X435" s="59">
        <v>2291.5299265799999</v>
      </c>
      <c r="Y435" s="59">
        <v>2327.46245202</v>
      </c>
    </row>
    <row r="436" spans="1:25" s="60" customFormat="1" ht="15.75" x14ac:dyDescent="0.3">
      <c r="A436" s="58" t="s">
        <v>165</v>
      </c>
      <c r="B436" s="59">
        <v>2327.77889185</v>
      </c>
      <c r="C436" s="59">
        <v>2356.8824473700001</v>
      </c>
      <c r="D436" s="59">
        <v>2377.00230371</v>
      </c>
      <c r="E436" s="59">
        <v>2367.4846839400002</v>
      </c>
      <c r="F436" s="59">
        <v>2341.8307990100002</v>
      </c>
      <c r="G436" s="59">
        <v>2364.0666049299998</v>
      </c>
      <c r="H436" s="59">
        <v>2368.6961508900004</v>
      </c>
      <c r="I436" s="59">
        <v>2347.6527645699998</v>
      </c>
      <c r="J436" s="59">
        <v>2293.6438510900002</v>
      </c>
      <c r="K436" s="59">
        <v>2264.5279232500002</v>
      </c>
      <c r="L436" s="59">
        <v>2251.14374924</v>
      </c>
      <c r="M436" s="59">
        <v>2255.6613174499998</v>
      </c>
      <c r="N436" s="59">
        <v>2281.1694226099999</v>
      </c>
      <c r="O436" s="59">
        <v>2265.8854169800002</v>
      </c>
      <c r="P436" s="59">
        <v>2278.2270080399999</v>
      </c>
      <c r="Q436" s="59">
        <v>2282.9131784299998</v>
      </c>
      <c r="R436" s="59">
        <v>2281.6050325800002</v>
      </c>
      <c r="S436" s="59">
        <v>2256.1850400100002</v>
      </c>
      <c r="T436" s="59">
        <v>2271.97388194</v>
      </c>
      <c r="U436" s="59">
        <v>2281.2563825000002</v>
      </c>
      <c r="V436" s="59">
        <v>2314.62080371</v>
      </c>
      <c r="W436" s="59">
        <v>2332.0562389000002</v>
      </c>
      <c r="X436" s="59">
        <v>2337.29147754</v>
      </c>
      <c r="Y436" s="59">
        <v>2346.18800341</v>
      </c>
    </row>
    <row r="437" spans="1:25" s="60" customFormat="1" ht="15.75" x14ac:dyDescent="0.3">
      <c r="A437" s="58" t="s">
        <v>166</v>
      </c>
      <c r="B437" s="59">
        <v>2342.8253842899999</v>
      </c>
      <c r="C437" s="59">
        <v>2345.0117903099999</v>
      </c>
      <c r="D437" s="59">
        <v>2356.0171844799997</v>
      </c>
      <c r="E437" s="59">
        <v>2355.7976938699999</v>
      </c>
      <c r="F437" s="59">
        <v>2355.59787353</v>
      </c>
      <c r="G437" s="59">
        <v>2350.9683457599999</v>
      </c>
      <c r="H437" s="59">
        <v>2315.54141871</v>
      </c>
      <c r="I437" s="59">
        <v>2292.6258582700002</v>
      </c>
      <c r="J437" s="59">
        <v>2257.5699793799999</v>
      </c>
      <c r="K437" s="59">
        <v>2251.0707168899999</v>
      </c>
      <c r="L437" s="59">
        <v>2247.0917562200002</v>
      </c>
      <c r="M437" s="59">
        <v>2266.1711959600002</v>
      </c>
      <c r="N437" s="59">
        <v>2282.69439358</v>
      </c>
      <c r="O437" s="59">
        <v>2286.1301788999999</v>
      </c>
      <c r="P437" s="59">
        <v>2303.4015422699999</v>
      </c>
      <c r="Q437" s="59">
        <v>2306.7221114499998</v>
      </c>
      <c r="R437" s="59">
        <v>2308.7797378199998</v>
      </c>
      <c r="S437" s="59">
        <v>2293.9281607799999</v>
      </c>
      <c r="T437" s="59">
        <v>2263.8219128400001</v>
      </c>
      <c r="U437" s="59">
        <v>2266.0643684699999</v>
      </c>
      <c r="V437" s="59">
        <v>2277.0246064299999</v>
      </c>
      <c r="W437" s="59">
        <v>2295.5065474900002</v>
      </c>
      <c r="X437" s="59">
        <v>2284.28731874</v>
      </c>
      <c r="Y437" s="59">
        <v>2385.1290087800003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136</v>
      </c>
      <c r="B442" s="57">
        <v>2300.3753200400001</v>
      </c>
      <c r="C442" s="66">
        <v>2320.7453947100003</v>
      </c>
      <c r="D442" s="66">
        <v>2263.3481010200003</v>
      </c>
      <c r="E442" s="66">
        <v>2263.7795100400003</v>
      </c>
      <c r="F442" s="66">
        <v>2262.4761401200003</v>
      </c>
      <c r="G442" s="66">
        <v>2267.7993316400002</v>
      </c>
      <c r="H442" s="66">
        <v>2269.2311388900002</v>
      </c>
      <c r="I442" s="66">
        <v>2266.2322154200001</v>
      </c>
      <c r="J442" s="66">
        <v>2266.7795474200002</v>
      </c>
      <c r="K442" s="66">
        <v>2298.86910317</v>
      </c>
      <c r="L442" s="66">
        <v>2283.9426032400002</v>
      </c>
      <c r="M442" s="66">
        <v>2259.5627185799999</v>
      </c>
      <c r="N442" s="66">
        <v>2243.4537347800001</v>
      </c>
      <c r="O442" s="66">
        <v>2232.0285786100003</v>
      </c>
      <c r="P442" s="66">
        <v>2259.91505065</v>
      </c>
      <c r="Q442" s="66">
        <v>2248.6276714099999</v>
      </c>
      <c r="R442" s="66">
        <v>2234.50587348</v>
      </c>
      <c r="S442" s="66">
        <v>2165.6466236900001</v>
      </c>
      <c r="T442" s="66">
        <v>2146.8025259999999</v>
      </c>
      <c r="U442" s="66">
        <v>2166.8106484399996</v>
      </c>
      <c r="V442" s="66">
        <v>2171.7589031699999</v>
      </c>
      <c r="W442" s="66">
        <v>2199.8988736400001</v>
      </c>
      <c r="X442" s="66">
        <v>2239.3897073400003</v>
      </c>
      <c r="Y442" s="66">
        <v>2338.3617378500003</v>
      </c>
    </row>
    <row r="443" spans="1:25" s="60" customFormat="1" ht="15.75" x14ac:dyDescent="0.3">
      <c r="A443" s="58" t="s">
        <v>137</v>
      </c>
      <c r="B443" s="59">
        <v>2321.7608037300001</v>
      </c>
      <c r="C443" s="59">
        <v>2310.8588608200002</v>
      </c>
      <c r="D443" s="59">
        <v>2322.9359347500003</v>
      </c>
      <c r="E443" s="59">
        <v>2323.6571508100001</v>
      </c>
      <c r="F443" s="59">
        <v>2305.9193677200001</v>
      </c>
      <c r="G443" s="59">
        <v>2301.0258029800002</v>
      </c>
      <c r="H443" s="59">
        <v>2271.21244037</v>
      </c>
      <c r="I443" s="59">
        <v>2248.96617775</v>
      </c>
      <c r="J443" s="59">
        <v>2221.79455581</v>
      </c>
      <c r="K443" s="59">
        <v>2214.32195877</v>
      </c>
      <c r="L443" s="59">
        <v>2208.2445103499999</v>
      </c>
      <c r="M443" s="59">
        <v>2229.0912821900001</v>
      </c>
      <c r="N443" s="59">
        <v>2222.3580961800003</v>
      </c>
      <c r="O443" s="59">
        <v>2226.4626818800002</v>
      </c>
      <c r="P443" s="59">
        <v>2231.0942306700003</v>
      </c>
      <c r="Q443" s="59">
        <v>2212.1185274300001</v>
      </c>
      <c r="R443" s="59">
        <v>2182.49007785</v>
      </c>
      <c r="S443" s="59">
        <v>2141.97100929</v>
      </c>
      <c r="T443" s="59">
        <v>2119.1689722599999</v>
      </c>
      <c r="U443" s="59">
        <v>2147.24210038</v>
      </c>
      <c r="V443" s="59">
        <v>2168.8058993</v>
      </c>
      <c r="W443" s="59">
        <v>2184.7868055399999</v>
      </c>
      <c r="X443" s="59">
        <v>2226.75211906</v>
      </c>
      <c r="Y443" s="59">
        <v>2288.23431785</v>
      </c>
    </row>
    <row r="444" spans="1:25" s="60" customFormat="1" ht="15.75" x14ac:dyDescent="0.3">
      <c r="A444" s="58" t="s">
        <v>138</v>
      </c>
      <c r="B444" s="59">
        <v>2267.21936882</v>
      </c>
      <c r="C444" s="59">
        <v>2236.9941757900001</v>
      </c>
      <c r="D444" s="59">
        <v>2239.5855495800001</v>
      </c>
      <c r="E444" s="59">
        <v>2217.23996592</v>
      </c>
      <c r="F444" s="59">
        <v>2232.7578574900003</v>
      </c>
      <c r="G444" s="59">
        <v>2239.7032882500002</v>
      </c>
      <c r="H444" s="59">
        <v>2204.9794205600001</v>
      </c>
      <c r="I444" s="59">
        <v>2178.83018481</v>
      </c>
      <c r="J444" s="59">
        <v>2166.7767246600001</v>
      </c>
      <c r="K444" s="59">
        <v>2182.8184068600003</v>
      </c>
      <c r="L444" s="59">
        <v>2203.7306734500003</v>
      </c>
      <c r="M444" s="59">
        <v>2209.3645264700003</v>
      </c>
      <c r="N444" s="59">
        <v>2242.9879826599999</v>
      </c>
      <c r="O444" s="59">
        <v>2257.6692180100003</v>
      </c>
      <c r="P444" s="59">
        <v>2251.4115744999999</v>
      </c>
      <c r="Q444" s="59">
        <v>2238.2007773800001</v>
      </c>
      <c r="R444" s="59">
        <v>2191.6807811000003</v>
      </c>
      <c r="S444" s="59">
        <v>2164.9442845500002</v>
      </c>
      <c r="T444" s="59">
        <v>2170.2431520700002</v>
      </c>
      <c r="U444" s="59">
        <v>2174.9021196200001</v>
      </c>
      <c r="V444" s="59">
        <v>2184.8662133500002</v>
      </c>
      <c r="W444" s="59">
        <v>2216.31736796</v>
      </c>
      <c r="X444" s="59">
        <v>2241.1570156500002</v>
      </c>
      <c r="Y444" s="59">
        <v>2296.3017995</v>
      </c>
    </row>
    <row r="445" spans="1:25" s="60" customFormat="1" ht="15.75" x14ac:dyDescent="0.3">
      <c r="A445" s="58" t="s">
        <v>139</v>
      </c>
      <c r="B445" s="59">
        <v>2254.2505472800003</v>
      </c>
      <c r="C445" s="59">
        <v>2297.9957439899999</v>
      </c>
      <c r="D445" s="59">
        <v>2324.3459909600001</v>
      </c>
      <c r="E445" s="59">
        <v>2337.3316278300003</v>
      </c>
      <c r="F445" s="59">
        <v>2311.7747901600001</v>
      </c>
      <c r="G445" s="59">
        <v>2227.7049270299999</v>
      </c>
      <c r="H445" s="59">
        <v>2210.5054775200001</v>
      </c>
      <c r="I445" s="59">
        <v>2180.94851483</v>
      </c>
      <c r="J445" s="59">
        <v>2148.6903232000004</v>
      </c>
      <c r="K445" s="59">
        <v>2138.1324883400002</v>
      </c>
      <c r="L445" s="59">
        <v>2125.9899617800002</v>
      </c>
      <c r="M445" s="59">
        <v>2119.5062700100002</v>
      </c>
      <c r="N445" s="59">
        <v>2143.8919772899999</v>
      </c>
      <c r="O445" s="59">
        <v>2140.79503686</v>
      </c>
      <c r="P445" s="59">
        <v>2149.45181185</v>
      </c>
      <c r="Q445" s="59">
        <v>2141.6329252400001</v>
      </c>
      <c r="R445" s="59">
        <v>2134.6063479600002</v>
      </c>
      <c r="S445" s="59">
        <v>2065.8458310400001</v>
      </c>
      <c r="T445" s="59">
        <v>2070.3895171899999</v>
      </c>
      <c r="U445" s="59">
        <v>2089.2635859900001</v>
      </c>
      <c r="V445" s="59">
        <v>2104.1230722</v>
      </c>
      <c r="W445" s="59">
        <v>2120.5820929900001</v>
      </c>
      <c r="X445" s="59">
        <v>2147.10837343</v>
      </c>
      <c r="Y445" s="59">
        <v>2176.3339750499999</v>
      </c>
    </row>
    <row r="446" spans="1:25" s="60" customFormat="1" ht="15.75" x14ac:dyDescent="0.3">
      <c r="A446" s="58" t="s">
        <v>140</v>
      </c>
      <c r="B446" s="59">
        <v>2176.4686773799999</v>
      </c>
      <c r="C446" s="59">
        <v>2151.33732061</v>
      </c>
      <c r="D446" s="59">
        <v>2165.7793283700003</v>
      </c>
      <c r="E446" s="59">
        <v>2185.4307296700003</v>
      </c>
      <c r="F446" s="59">
        <v>2240.3302954200003</v>
      </c>
      <c r="G446" s="59">
        <v>2234.9825030000002</v>
      </c>
      <c r="H446" s="59">
        <v>2235.3088488799999</v>
      </c>
      <c r="I446" s="59">
        <v>2220.3310074599999</v>
      </c>
      <c r="J446" s="59">
        <v>2199.2388181700003</v>
      </c>
      <c r="K446" s="59">
        <v>2149.8075413899996</v>
      </c>
      <c r="L446" s="59">
        <v>2130.6685387900002</v>
      </c>
      <c r="M446" s="59">
        <v>2123.2973725699999</v>
      </c>
      <c r="N446" s="59">
        <v>2136.6728341799999</v>
      </c>
      <c r="O446" s="59">
        <v>2161.0684104800002</v>
      </c>
      <c r="P446" s="59">
        <v>2158.28382328</v>
      </c>
      <c r="Q446" s="59">
        <v>2166.0337475400001</v>
      </c>
      <c r="R446" s="59">
        <v>2173.6648357200002</v>
      </c>
      <c r="S446" s="59">
        <v>2200.7686352800001</v>
      </c>
      <c r="T446" s="59">
        <v>2107.2291071200002</v>
      </c>
      <c r="U446" s="59">
        <v>2124.2168319900002</v>
      </c>
      <c r="V446" s="59">
        <v>2137.5097411199999</v>
      </c>
      <c r="W446" s="59">
        <v>2148.3047854699998</v>
      </c>
      <c r="X446" s="59">
        <v>2178.2146068900001</v>
      </c>
      <c r="Y446" s="59">
        <v>2197.3481397300002</v>
      </c>
    </row>
    <row r="447" spans="1:25" s="60" customFormat="1" ht="15.75" x14ac:dyDescent="0.3">
      <c r="A447" s="58" t="s">
        <v>141</v>
      </c>
      <c r="B447" s="59">
        <v>2078.76283208</v>
      </c>
      <c r="C447" s="59">
        <v>2102.2222563800001</v>
      </c>
      <c r="D447" s="59">
        <v>2117.5300300399999</v>
      </c>
      <c r="E447" s="59">
        <v>2114.91033324</v>
      </c>
      <c r="F447" s="59">
        <v>2107.0683090299999</v>
      </c>
      <c r="G447" s="59">
        <v>2093.23408509</v>
      </c>
      <c r="H447" s="59">
        <v>2070.76307529</v>
      </c>
      <c r="I447" s="59">
        <v>2017.5668045999998</v>
      </c>
      <c r="J447" s="59">
        <v>1964.5790077199999</v>
      </c>
      <c r="K447" s="59">
        <v>1947.9417006399999</v>
      </c>
      <c r="L447" s="59">
        <v>1947.3202926499998</v>
      </c>
      <c r="M447" s="59">
        <v>1967.25458998</v>
      </c>
      <c r="N447" s="59">
        <v>1997.5161643199999</v>
      </c>
      <c r="O447" s="59">
        <v>2027.4369514699999</v>
      </c>
      <c r="P447" s="59">
        <v>2055.58577504</v>
      </c>
      <c r="Q447" s="59">
        <v>2060.3305452099999</v>
      </c>
      <c r="R447" s="59">
        <v>2009.2667607199999</v>
      </c>
      <c r="S447" s="59">
        <v>1985.9524530599999</v>
      </c>
      <c r="T447" s="59">
        <v>1992.97892645</v>
      </c>
      <c r="U447" s="59">
        <v>1996.1171598399999</v>
      </c>
      <c r="V447" s="59">
        <v>1997.42547425</v>
      </c>
      <c r="W447" s="59">
        <v>2010.3601952199999</v>
      </c>
      <c r="X447" s="59">
        <v>2025.04680665</v>
      </c>
      <c r="Y447" s="59">
        <v>2080.99920144</v>
      </c>
    </row>
    <row r="448" spans="1:25" s="60" customFormat="1" ht="15.75" x14ac:dyDescent="0.3">
      <c r="A448" s="58" t="s">
        <v>142</v>
      </c>
      <c r="B448" s="59">
        <v>2170.0216576899998</v>
      </c>
      <c r="C448" s="59">
        <v>2218.70799743</v>
      </c>
      <c r="D448" s="59">
        <v>2235.91091955</v>
      </c>
      <c r="E448" s="59">
        <v>2243.9622998300001</v>
      </c>
      <c r="F448" s="59">
        <v>2228.3892062499999</v>
      </c>
      <c r="G448" s="59">
        <v>2221.3483985400003</v>
      </c>
      <c r="H448" s="59">
        <v>2193.9897020200001</v>
      </c>
      <c r="I448" s="59">
        <v>2187.95101475</v>
      </c>
      <c r="J448" s="59">
        <v>2127.6137775100001</v>
      </c>
      <c r="K448" s="59">
        <v>2108.92798877</v>
      </c>
      <c r="L448" s="59">
        <v>2084.3856400099999</v>
      </c>
      <c r="M448" s="59">
        <v>2105.4261098800002</v>
      </c>
      <c r="N448" s="59">
        <v>2136.13345157</v>
      </c>
      <c r="O448" s="59">
        <v>2144.3499069099998</v>
      </c>
      <c r="P448" s="59">
        <v>2163.0799696700001</v>
      </c>
      <c r="Q448" s="59">
        <v>2153.0192601900003</v>
      </c>
      <c r="R448" s="59">
        <v>2122.57826836</v>
      </c>
      <c r="S448" s="59">
        <v>2108.6086888700002</v>
      </c>
      <c r="T448" s="59">
        <v>2103.22298585</v>
      </c>
      <c r="U448" s="59">
        <v>2109.2696416799999</v>
      </c>
      <c r="V448" s="59">
        <v>2133.6486656699999</v>
      </c>
      <c r="W448" s="59">
        <v>2142.2848661200001</v>
      </c>
      <c r="X448" s="59">
        <v>2127.5017252399998</v>
      </c>
      <c r="Y448" s="59">
        <v>2198.9737803000003</v>
      </c>
    </row>
    <row r="449" spans="1:25" s="60" customFormat="1" ht="15.75" x14ac:dyDescent="0.3">
      <c r="A449" s="58" t="s">
        <v>143</v>
      </c>
      <c r="B449" s="59">
        <v>2355.3615547100003</v>
      </c>
      <c r="C449" s="59">
        <v>2381.9415011900001</v>
      </c>
      <c r="D449" s="59">
        <v>2405.82480493</v>
      </c>
      <c r="E449" s="59">
        <v>2406.84216565</v>
      </c>
      <c r="F449" s="59">
        <v>2411.2351617300001</v>
      </c>
      <c r="G449" s="59">
        <v>2396.5555308800003</v>
      </c>
      <c r="H449" s="59">
        <v>2375.43700511</v>
      </c>
      <c r="I449" s="59">
        <v>2308.3166640300001</v>
      </c>
      <c r="J449" s="59">
        <v>2276.6312772599999</v>
      </c>
      <c r="K449" s="59">
        <v>2247.7811806200002</v>
      </c>
      <c r="L449" s="59">
        <v>2244.7951443800002</v>
      </c>
      <c r="M449" s="59">
        <v>2263.9793526900003</v>
      </c>
      <c r="N449" s="59">
        <v>2274.0707796700003</v>
      </c>
      <c r="O449" s="59">
        <v>2299.8507700099999</v>
      </c>
      <c r="P449" s="59">
        <v>2304.5927935899999</v>
      </c>
      <c r="Q449" s="59">
        <v>2293.8662436300001</v>
      </c>
      <c r="R449" s="59">
        <v>2261.7602758800003</v>
      </c>
      <c r="S449" s="59">
        <v>2177.3861869100001</v>
      </c>
      <c r="T449" s="59">
        <v>2191.0486538600003</v>
      </c>
      <c r="U449" s="59">
        <v>2205.84093897</v>
      </c>
      <c r="V449" s="59">
        <v>2233.8766923000003</v>
      </c>
      <c r="W449" s="59">
        <v>2265.7978561100003</v>
      </c>
      <c r="X449" s="59">
        <v>2298.0234311300001</v>
      </c>
      <c r="Y449" s="59">
        <v>2350.4503002800002</v>
      </c>
    </row>
    <row r="450" spans="1:25" s="60" customFormat="1" ht="15.75" x14ac:dyDescent="0.3">
      <c r="A450" s="58" t="s">
        <v>144</v>
      </c>
      <c r="B450" s="59">
        <v>2286.2513697200002</v>
      </c>
      <c r="C450" s="59">
        <v>2264.3883935500003</v>
      </c>
      <c r="D450" s="59">
        <v>2241.2019698500003</v>
      </c>
      <c r="E450" s="59">
        <v>2236.72804172</v>
      </c>
      <c r="F450" s="59">
        <v>2250.41595628</v>
      </c>
      <c r="G450" s="59">
        <v>2233.5879678300003</v>
      </c>
      <c r="H450" s="59">
        <v>2249.3453283700001</v>
      </c>
      <c r="I450" s="59">
        <v>2246.0186735100001</v>
      </c>
      <c r="J450" s="59">
        <v>2293.2971614000003</v>
      </c>
      <c r="K450" s="59">
        <v>2270.9327934299999</v>
      </c>
      <c r="L450" s="59">
        <v>2247.31852334</v>
      </c>
      <c r="M450" s="59">
        <v>2267.73475478</v>
      </c>
      <c r="N450" s="59">
        <v>2240.6204256800002</v>
      </c>
      <c r="O450" s="59">
        <v>2235.9909091899999</v>
      </c>
      <c r="P450" s="59">
        <v>2246.4283784200002</v>
      </c>
      <c r="Q450" s="59">
        <v>2243.1243705000002</v>
      </c>
      <c r="R450" s="59">
        <v>2256.57409263</v>
      </c>
      <c r="S450" s="59">
        <v>2242.2005779599999</v>
      </c>
      <c r="T450" s="59">
        <v>2212.8018701999999</v>
      </c>
      <c r="U450" s="59">
        <v>2214.12136001</v>
      </c>
      <c r="V450" s="59">
        <v>2254.97911892</v>
      </c>
      <c r="W450" s="59">
        <v>2267.9438869300002</v>
      </c>
      <c r="X450" s="59">
        <v>2272.4966992500003</v>
      </c>
      <c r="Y450" s="59">
        <v>2316.9185132000002</v>
      </c>
    </row>
    <row r="451" spans="1:25" s="60" customFormat="1" ht="15.75" x14ac:dyDescent="0.3">
      <c r="A451" s="58" t="s">
        <v>145</v>
      </c>
      <c r="B451" s="59">
        <v>2154.9514012000004</v>
      </c>
      <c r="C451" s="59">
        <v>2181.6291232200001</v>
      </c>
      <c r="D451" s="59">
        <v>2195.4335056800001</v>
      </c>
      <c r="E451" s="59">
        <v>2201.4242840800002</v>
      </c>
      <c r="F451" s="59">
        <v>2230.1569618900003</v>
      </c>
      <c r="G451" s="59">
        <v>2226.93433615</v>
      </c>
      <c r="H451" s="59">
        <v>2205.3039475</v>
      </c>
      <c r="I451" s="59">
        <v>2168.0709019700003</v>
      </c>
      <c r="J451" s="59">
        <v>2137.4983645999996</v>
      </c>
      <c r="K451" s="59">
        <v>2123.2823023599999</v>
      </c>
      <c r="L451" s="59">
        <v>2113.1197204199998</v>
      </c>
      <c r="M451" s="59">
        <v>2125.08546785</v>
      </c>
      <c r="N451" s="59">
        <v>2122.1167089599999</v>
      </c>
      <c r="O451" s="59">
        <v>2137.8141790900004</v>
      </c>
      <c r="P451" s="59">
        <v>2148.5983626100001</v>
      </c>
      <c r="Q451" s="59">
        <v>2166.7530841500002</v>
      </c>
      <c r="R451" s="59">
        <v>2144.0597928900002</v>
      </c>
      <c r="S451" s="59">
        <v>2100.0814230199999</v>
      </c>
      <c r="T451" s="59">
        <v>2093.9212636699999</v>
      </c>
      <c r="U451" s="59">
        <v>2087.5451268100001</v>
      </c>
      <c r="V451" s="59">
        <v>2096.1042731799998</v>
      </c>
      <c r="W451" s="59">
        <v>2107.8379144199998</v>
      </c>
      <c r="X451" s="59">
        <v>2141.5898415400002</v>
      </c>
      <c r="Y451" s="59">
        <v>2166.4851021500003</v>
      </c>
    </row>
    <row r="452" spans="1:25" s="60" customFormat="1" ht="15.75" x14ac:dyDescent="0.3">
      <c r="A452" s="58" t="s">
        <v>146</v>
      </c>
      <c r="B452" s="59">
        <v>2091.60487685</v>
      </c>
      <c r="C452" s="59">
        <v>2099.5285511000002</v>
      </c>
      <c r="D452" s="59">
        <v>2090.6396433499999</v>
      </c>
      <c r="E452" s="59">
        <v>2086.0905179599999</v>
      </c>
      <c r="F452" s="59">
        <v>2080.7603052200002</v>
      </c>
      <c r="G452" s="59">
        <v>2086.71470262</v>
      </c>
      <c r="H452" s="59">
        <v>2073.9253913900002</v>
      </c>
      <c r="I452" s="59">
        <v>2060.33028556</v>
      </c>
      <c r="J452" s="59">
        <v>2033.5467956799998</v>
      </c>
      <c r="K452" s="59">
        <v>2022.1443312699998</v>
      </c>
      <c r="L452" s="59">
        <v>2033.3477883999999</v>
      </c>
      <c r="M452" s="59">
        <v>2044.4481507199998</v>
      </c>
      <c r="N452" s="59">
        <v>2072.8191261699999</v>
      </c>
      <c r="O452" s="59">
        <v>2047.05343077</v>
      </c>
      <c r="P452" s="59">
        <v>2061.59832564</v>
      </c>
      <c r="Q452" s="59">
        <v>2074.2375094600002</v>
      </c>
      <c r="R452" s="59">
        <v>2090.3342238499999</v>
      </c>
      <c r="S452" s="59">
        <v>2059.4233691899999</v>
      </c>
      <c r="T452" s="59">
        <v>2020.65743516</v>
      </c>
      <c r="U452" s="59">
        <v>2031.0186938299998</v>
      </c>
      <c r="V452" s="59">
        <v>2055.2142574300001</v>
      </c>
      <c r="W452" s="59">
        <v>2066.1005521000002</v>
      </c>
      <c r="X452" s="59">
        <v>2076.0723499400001</v>
      </c>
      <c r="Y452" s="59">
        <v>2109.3380470400002</v>
      </c>
    </row>
    <row r="453" spans="1:25" s="60" customFormat="1" ht="15.75" x14ac:dyDescent="0.3">
      <c r="A453" s="58" t="s">
        <v>147</v>
      </c>
      <c r="B453" s="59">
        <v>2129.4822503300002</v>
      </c>
      <c r="C453" s="59">
        <v>2165.6490583499999</v>
      </c>
      <c r="D453" s="59">
        <v>2190.08650403</v>
      </c>
      <c r="E453" s="59">
        <v>2193.6008667599999</v>
      </c>
      <c r="F453" s="59">
        <v>2194.4569922300002</v>
      </c>
      <c r="G453" s="59">
        <v>2183.1816668500001</v>
      </c>
      <c r="H453" s="59">
        <v>2153.4911434999999</v>
      </c>
      <c r="I453" s="59">
        <v>2103.91457881</v>
      </c>
      <c r="J453" s="59">
        <v>2053.4285362000001</v>
      </c>
      <c r="K453" s="59">
        <v>2052.8590525</v>
      </c>
      <c r="L453" s="59">
        <v>2041.6012338099999</v>
      </c>
      <c r="M453" s="59">
        <v>2041.3561652599999</v>
      </c>
      <c r="N453" s="59">
        <v>2067.91129843</v>
      </c>
      <c r="O453" s="59">
        <v>2075.88969529</v>
      </c>
      <c r="P453" s="59">
        <v>2058.5603936299999</v>
      </c>
      <c r="Q453" s="59">
        <v>2068.4297793300002</v>
      </c>
      <c r="R453" s="59">
        <v>2080.5569375999999</v>
      </c>
      <c r="S453" s="59">
        <v>2079.5496829899998</v>
      </c>
      <c r="T453" s="59">
        <v>2048.7252865</v>
      </c>
      <c r="U453" s="59">
        <v>2033.2280601399998</v>
      </c>
      <c r="V453" s="59">
        <v>2041.1506435899998</v>
      </c>
      <c r="W453" s="59">
        <v>2052.4656701099998</v>
      </c>
      <c r="X453" s="59">
        <v>2075.9355491900001</v>
      </c>
      <c r="Y453" s="59">
        <v>2083.3350675699999</v>
      </c>
    </row>
    <row r="454" spans="1:25" s="60" customFormat="1" ht="15.75" x14ac:dyDescent="0.3">
      <c r="A454" s="58" t="s">
        <v>148</v>
      </c>
      <c r="B454" s="59">
        <v>2225.4253351800003</v>
      </c>
      <c r="C454" s="59">
        <v>2245.7066238699999</v>
      </c>
      <c r="D454" s="59">
        <v>2247.1478850500002</v>
      </c>
      <c r="E454" s="59">
        <v>2255.6590353900001</v>
      </c>
      <c r="F454" s="59">
        <v>2242.0727548</v>
      </c>
      <c r="G454" s="59">
        <v>2198.8531001000001</v>
      </c>
      <c r="H454" s="59">
        <v>2128.1697174999999</v>
      </c>
      <c r="I454" s="59">
        <v>2101.2880834100001</v>
      </c>
      <c r="J454" s="59">
        <v>2081.01318726</v>
      </c>
      <c r="K454" s="59">
        <v>2054.4945440000001</v>
      </c>
      <c r="L454" s="59">
        <v>2043.31294628</v>
      </c>
      <c r="M454" s="59">
        <v>2070.1997525800002</v>
      </c>
      <c r="N454" s="59">
        <v>2100.27535412</v>
      </c>
      <c r="O454" s="59">
        <v>2119.9167280699999</v>
      </c>
      <c r="P454" s="59">
        <v>2104.4098452100002</v>
      </c>
      <c r="Q454" s="59">
        <v>2102.52792486</v>
      </c>
      <c r="R454" s="59">
        <v>2085.1056683900001</v>
      </c>
      <c r="S454" s="59">
        <v>2059.08966607</v>
      </c>
      <c r="T454" s="59">
        <v>2054.3936132899998</v>
      </c>
      <c r="U454" s="59">
        <v>2070.4287466800001</v>
      </c>
      <c r="V454" s="59">
        <v>2075.6750225199999</v>
      </c>
      <c r="W454" s="59">
        <v>2096.1651428700002</v>
      </c>
      <c r="X454" s="59">
        <v>2140.7672447</v>
      </c>
      <c r="Y454" s="59">
        <v>2233.16152276</v>
      </c>
    </row>
    <row r="455" spans="1:25" s="60" customFormat="1" ht="15.75" x14ac:dyDescent="0.3">
      <c r="A455" s="58" t="s">
        <v>149</v>
      </c>
      <c r="B455" s="59">
        <v>2087.7813508200002</v>
      </c>
      <c r="C455" s="59">
        <v>2063.1863426599998</v>
      </c>
      <c r="D455" s="59">
        <v>2078.7289390699998</v>
      </c>
      <c r="E455" s="59">
        <v>2061.34295892</v>
      </c>
      <c r="F455" s="59">
        <v>2059.2878578</v>
      </c>
      <c r="G455" s="59">
        <v>2032.1616468599998</v>
      </c>
      <c r="H455" s="59">
        <v>2041.8725204799998</v>
      </c>
      <c r="I455" s="59">
        <v>2069.6408751700001</v>
      </c>
      <c r="J455" s="59">
        <v>2048.5830675699999</v>
      </c>
      <c r="K455" s="59">
        <v>2047.91785783</v>
      </c>
      <c r="L455" s="59">
        <v>2011.0420353099998</v>
      </c>
      <c r="M455" s="59">
        <v>2009.45916511</v>
      </c>
      <c r="N455" s="59">
        <v>2029.34832274</v>
      </c>
      <c r="O455" s="59">
        <v>2050.1731230999999</v>
      </c>
      <c r="P455" s="59">
        <v>2061.04568075</v>
      </c>
      <c r="Q455" s="59">
        <v>2038.9123342099999</v>
      </c>
      <c r="R455" s="59">
        <v>1996.6077048899999</v>
      </c>
      <c r="S455" s="59">
        <v>1951.3711984699999</v>
      </c>
      <c r="T455" s="59">
        <v>1935.3307167099999</v>
      </c>
      <c r="U455" s="59">
        <v>1940.8718537999998</v>
      </c>
      <c r="V455" s="59">
        <v>1950.0861518899999</v>
      </c>
      <c r="W455" s="59">
        <v>1961.2365118</v>
      </c>
      <c r="X455" s="59">
        <v>1991.9196491599998</v>
      </c>
      <c r="Y455" s="59">
        <v>2015.97897113</v>
      </c>
    </row>
    <row r="456" spans="1:25" s="60" customFormat="1" ht="15.75" x14ac:dyDescent="0.3">
      <c r="A456" s="58" t="s">
        <v>150</v>
      </c>
      <c r="B456" s="59">
        <v>2273.5062151800003</v>
      </c>
      <c r="C456" s="59">
        <v>2293.33111293</v>
      </c>
      <c r="D456" s="59">
        <v>2313.2688412699999</v>
      </c>
      <c r="E456" s="59">
        <v>2325.2574774200002</v>
      </c>
      <c r="F456" s="59">
        <v>2314.0477060100002</v>
      </c>
      <c r="G456" s="59">
        <v>2342.5993875600002</v>
      </c>
      <c r="H456" s="59">
        <v>2323.9940651500001</v>
      </c>
      <c r="I456" s="59">
        <v>2260.9549502600003</v>
      </c>
      <c r="J456" s="59">
        <v>2188.2319686800001</v>
      </c>
      <c r="K456" s="59">
        <v>2164.7474854799998</v>
      </c>
      <c r="L456" s="59">
        <v>2153.79201014</v>
      </c>
      <c r="M456" s="59">
        <v>2157.7132168999997</v>
      </c>
      <c r="N456" s="59">
        <v>2160.3742436900002</v>
      </c>
      <c r="O456" s="59">
        <v>2163.14141221</v>
      </c>
      <c r="P456" s="59">
        <v>2178.0607217700003</v>
      </c>
      <c r="Q456" s="59">
        <v>2162.60688566</v>
      </c>
      <c r="R456" s="59">
        <v>2140.8021317100001</v>
      </c>
      <c r="S456" s="59">
        <v>2095.0851370199998</v>
      </c>
      <c r="T456" s="59">
        <v>2059.6782937200001</v>
      </c>
      <c r="U456" s="59">
        <v>2056.7642772700001</v>
      </c>
      <c r="V456" s="59">
        <v>2093.1906786899999</v>
      </c>
      <c r="W456" s="59">
        <v>2114.5683500999999</v>
      </c>
      <c r="X456" s="59">
        <v>2141.6961897900001</v>
      </c>
      <c r="Y456" s="59">
        <v>2204.54647015</v>
      </c>
    </row>
    <row r="457" spans="1:25" s="60" customFormat="1" ht="15.75" x14ac:dyDescent="0.3">
      <c r="A457" s="58" t="s">
        <v>151</v>
      </c>
      <c r="B457" s="59">
        <v>2195.57496597</v>
      </c>
      <c r="C457" s="59">
        <v>2218.7174438300003</v>
      </c>
      <c r="D457" s="59">
        <v>2224.2324453599999</v>
      </c>
      <c r="E457" s="59">
        <v>2230.7161112399999</v>
      </c>
      <c r="F457" s="59">
        <v>2227.1695644300003</v>
      </c>
      <c r="G457" s="59">
        <v>2218.0855517300001</v>
      </c>
      <c r="H457" s="59">
        <v>2176.8043392</v>
      </c>
      <c r="I457" s="59">
        <v>2146.18044018</v>
      </c>
      <c r="J457" s="59">
        <v>2107.0383829399998</v>
      </c>
      <c r="K457" s="59">
        <v>2093.8417848200002</v>
      </c>
      <c r="L457" s="59">
        <v>2107.1739436600001</v>
      </c>
      <c r="M457" s="59">
        <v>2126.5739284000001</v>
      </c>
      <c r="N457" s="59">
        <v>2136.4650732999999</v>
      </c>
      <c r="O457" s="59">
        <v>2151.1357406100001</v>
      </c>
      <c r="P457" s="59">
        <v>2165.7306337699997</v>
      </c>
      <c r="Q457" s="59">
        <v>2168.9642111200001</v>
      </c>
      <c r="R457" s="59">
        <v>2171.8119282199996</v>
      </c>
      <c r="S457" s="59">
        <v>2129.3451989700002</v>
      </c>
      <c r="T457" s="59">
        <v>2130.4439649699998</v>
      </c>
      <c r="U457" s="59">
        <v>2125.33110154</v>
      </c>
      <c r="V457" s="59">
        <v>2135.1425210799998</v>
      </c>
      <c r="W457" s="59">
        <v>2152.2370818199997</v>
      </c>
      <c r="X457" s="59">
        <v>2167.2467099800001</v>
      </c>
      <c r="Y457" s="59">
        <v>2203.70787986</v>
      </c>
    </row>
    <row r="458" spans="1:25" s="60" customFormat="1" ht="15.75" x14ac:dyDescent="0.3">
      <c r="A458" s="58" t="s">
        <v>152</v>
      </c>
      <c r="B458" s="59">
        <v>2222.67330292</v>
      </c>
      <c r="C458" s="59">
        <v>2253.17489884</v>
      </c>
      <c r="D458" s="59">
        <v>2261.4920677300001</v>
      </c>
      <c r="E458" s="59">
        <v>2259.6612253600001</v>
      </c>
      <c r="F458" s="59">
        <v>2259.2837075699999</v>
      </c>
      <c r="G458" s="59">
        <v>2252.9132694600003</v>
      </c>
      <c r="H458" s="59">
        <v>2226.06513395</v>
      </c>
      <c r="I458" s="59">
        <v>2173.5725722799998</v>
      </c>
      <c r="J458" s="59">
        <v>2129.8407142700003</v>
      </c>
      <c r="K458" s="59">
        <v>2119.0439231800001</v>
      </c>
      <c r="L458" s="59">
        <v>2101.4025055400002</v>
      </c>
      <c r="M458" s="59">
        <v>2104.3653078500001</v>
      </c>
      <c r="N458" s="59">
        <v>2122.8526269200001</v>
      </c>
      <c r="O458" s="59">
        <v>2137.8687987200001</v>
      </c>
      <c r="P458" s="59">
        <v>2158.1291363999999</v>
      </c>
      <c r="Q458" s="59">
        <v>2166.4372107600002</v>
      </c>
      <c r="R458" s="59">
        <v>2124.8307620700002</v>
      </c>
      <c r="S458" s="59">
        <v>2122.9094823700002</v>
      </c>
      <c r="T458" s="59">
        <v>2094.4647862299998</v>
      </c>
      <c r="U458" s="59">
        <v>2107.6507103399999</v>
      </c>
      <c r="V458" s="59">
        <v>2132.2850490299998</v>
      </c>
      <c r="W458" s="59">
        <v>2143.7876489300002</v>
      </c>
      <c r="X458" s="59">
        <v>2155.1164219000002</v>
      </c>
      <c r="Y458" s="59">
        <v>2187.4696727800001</v>
      </c>
    </row>
    <row r="459" spans="1:25" s="60" customFormat="1" ht="15.75" x14ac:dyDescent="0.3">
      <c r="A459" s="58" t="s">
        <v>153</v>
      </c>
      <c r="B459" s="59">
        <v>2223.8097187200001</v>
      </c>
      <c r="C459" s="59">
        <v>2245.7297199200002</v>
      </c>
      <c r="D459" s="59">
        <v>2228.16202204</v>
      </c>
      <c r="E459" s="59">
        <v>2232.4835926800001</v>
      </c>
      <c r="F459" s="59">
        <v>2199.7857981100001</v>
      </c>
      <c r="G459" s="59">
        <v>2144.5490031600002</v>
      </c>
      <c r="H459" s="59">
        <v>2090.8136411</v>
      </c>
      <c r="I459" s="59">
        <v>2060.1815855700002</v>
      </c>
      <c r="J459" s="59">
        <v>2050.55471979</v>
      </c>
      <c r="K459" s="59">
        <v>2044.9395447899999</v>
      </c>
      <c r="L459" s="59">
        <v>2060.2755111699998</v>
      </c>
      <c r="M459" s="59">
        <v>2062.2921318600002</v>
      </c>
      <c r="N459" s="59">
        <v>2090.2719157800002</v>
      </c>
      <c r="O459" s="59">
        <v>2129.9504743699999</v>
      </c>
      <c r="P459" s="59">
        <v>2150.5574160200003</v>
      </c>
      <c r="Q459" s="59">
        <v>2155.8370756499999</v>
      </c>
      <c r="R459" s="59">
        <v>2141.4080492900002</v>
      </c>
      <c r="S459" s="59">
        <v>2102.1957029099999</v>
      </c>
      <c r="T459" s="59">
        <v>2079.1376103500002</v>
      </c>
      <c r="U459" s="59">
        <v>2083.2488314699999</v>
      </c>
      <c r="V459" s="59">
        <v>2110.9063033699999</v>
      </c>
      <c r="W459" s="59">
        <v>2130.0207082699999</v>
      </c>
      <c r="X459" s="59">
        <v>2162.5673707999999</v>
      </c>
      <c r="Y459" s="59">
        <v>2203.73653788</v>
      </c>
    </row>
    <row r="460" spans="1:25" s="60" customFormat="1" ht="15.75" x14ac:dyDescent="0.3">
      <c r="A460" s="58" t="s">
        <v>154</v>
      </c>
      <c r="B460" s="59">
        <v>2145.1117942199999</v>
      </c>
      <c r="C460" s="59">
        <v>2197.3323758199999</v>
      </c>
      <c r="D460" s="59">
        <v>2189.8820725800001</v>
      </c>
      <c r="E460" s="59">
        <v>2181.73628917</v>
      </c>
      <c r="F460" s="59">
        <v>2173.6290681399996</v>
      </c>
      <c r="G460" s="59">
        <v>2101.6991688900002</v>
      </c>
      <c r="H460" s="59">
        <v>2094.1841451599998</v>
      </c>
      <c r="I460" s="59">
        <v>2055.0994046599999</v>
      </c>
      <c r="J460" s="59">
        <v>2024.67258941</v>
      </c>
      <c r="K460" s="59">
        <v>2025.57670676</v>
      </c>
      <c r="L460" s="59">
        <v>2045.2075731599998</v>
      </c>
      <c r="M460" s="59">
        <v>2039.0069464899998</v>
      </c>
      <c r="N460" s="59">
        <v>2062.5440447400001</v>
      </c>
      <c r="O460" s="59">
        <v>2074.35891365</v>
      </c>
      <c r="P460" s="59">
        <v>2082.1533898399998</v>
      </c>
      <c r="Q460" s="59">
        <v>2089.2209733</v>
      </c>
      <c r="R460" s="59">
        <v>2083.9207812</v>
      </c>
      <c r="S460" s="59">
        <v>2064.75575953</v>
      </c>
      <c r="T460" s="59">
        <v>2028.7843434399999</v>
      </c>
      <c r="U460" s="59">
        <v>2043.37957906</v>
      </c>
      <c r="V460" s="59">
        <v>2056.8469077</v>
      </c>
      <c r="W460" s="59">
        <v>2065.8072469700001</v>
      </c>
      <c r="X460" s="59">
        <v>2077.9501541600002</v>
      </c>
      <c r="Y460" s="59">
        <v>2140.4347890399999</v>
      </c>
    </row>
    <row r="461" spans="1:25" s="60" customFormat="1" ht="15.75" x14ac:dyDescent="0.3">
      <c r="A461" s="58" t="s">
        <v>155</v>
      </c>
      <c r="B461" s="59">
        <v>2283.6959593000001</v>
      </c>
      <c r="C461" s="59">
        <v>2312.8077233200002</v>
      </c>
      <c r="D461" s="59">
        <v>2300.0020444000002</v>
      </c>
      <c r="E461" s="59">
        <v>2287.74760397</v>
      </c>
      <c r="F461" s="59">
        <v>2256.4788642400003</v>
      </c>
      <c r="G461" s="59">
        <v>2199.0905396600001</v>
      </c>
      <c r="H461" s="59">
        <v>2160.07879701</v>
      </c>
      <c r="I461" s="59">
        <v>2128.0859786400001</v>
      </c>
      <c r="J461" s="59">
        <v>2095.0824382000001</v>
      </c>
      <c r="K461" s="59">
        <v>2089.6139546200002</v>
      </c>
      <c r="L461" s="59">
        <v>2095.7573461000002</v>
      </c>
      <c r="M461" s="59">
        <v>2135.8246211400001</v>
      </c>
      <c r="N461" s="59">
        <v>2151.45570026</v>
      </c>
      <c r="O461" s="59">
        <v>2164.3682096799998</v>
      </c>
      <c r="P461" s="59">
        <v>2179.1246782100002</v>
      </c>
      <c r="Q461" s="59">
        <v>2174.2467066300001</v>
      </c>
      <c r="R461" s="59">
        <v>2179.1011653</v>
      </c>
      <c r="S461" s="59">
        <v>2133.8555335900001</v>
      </c>
      <c r="T461" s="59">
        <v>2120.3716397100002</v>
      </c>
      <c r="U461" s="59">
        <v>2140.9688112200001</v>
      </c>
      <c r="V461" s="59">
        <v>2151.5665309899996</v>
      </c>
      <c r="W461" s="59">
        <v>2171.0392110399998</v>
      </c>
      <c r="X461" s="59">
        <v>2185.10646718</v>
      </c>
      <c r="Y461" s="59">
        <v>2274.3863366099999</v>
      </c>
    </row>
    <row r="462" spans="1:25" s="60" customFormat="1" ht="15.75" x14ac:dyDescent="0.3">
      <c r="A462" s="58" t="s">
        <v>156</v>
      </c>
      <c r="B462" s="59">
        <v>2293.18331721</v>
      </c>
      <c r="C462" s="59">
        <v>2310.88976594</v>
      </c>
      <c r="D462" s="59">
        <v>2311.48227494</v>
      </c>
      <c r="E462" s="59">
        <v>2320.6076194300003</v>
      </c>
      <c r="F462" s="59">
        <v>2306.0693813299999</v>
      </c>
      <c r="G462" s="59">
        <v>2282.1497895900002</v>
      </c>
      <c r="H462" s="59">
        <v>2235.0050363600003</v>
      </c>
      <c r="I462" s="59">
        <v>2162.2765497999999</v>
      </c>
      <c r="J462" s="59">
        <v>2103.5933713600002</v>
      </c>
      <c r="K462" s="59">
        <v>2121.4049797799998</v>
      </c>
      <c r="L462" s="59">
        <v>2113.5298716799998</v>
      </c>
      <c r="M462" s="59">
        <v>2137.0626044599999</v>
      </c>
      <c r="N462" s="59">
        <v>2161.16749557</v>
      </c>
      <c r="O462" s="59">
        <v>2179.9602804300002</v>
      </c>
      <c r="P462" s="59">
        <v>2202.5855902600001</v>
      </c>
      <c r="Q462" s="59">
        <v>2205.77604114</v>
      </c>
      <c r="R462" s="59">
        <v>2176.8694796899999</v>
      </c>
      <c r="S462" s="59">
        <v>2142.9608288200002</v>
      </c>
      <c r="T462" s="59">
        <v>2146.4935878000001</v>
      </c>
      <c r="U462" s="59">
        <v>2161.5861112600001</v>
      </c>
      <c r="V462" s="59">
        <v>2176.2771540500003</v>
      </c>
      <c r="W462" s="59">
        <v>2192.3366484400003</v>
      </c>
      <c r="X462" s="59">
        <v>2230.6896089100001</v>
      </c>
      <c r="Y462" s="59">
        <v>2257.3340334300001</v>
      </c>
    </row>
    <row r="463" spans="1:25" s="60" customFormat="1" ht="15.75" x14ac:dyDescent="0.3">
      <c r="A463" s="58" t="s">
        <v>157</v>
      </c>
      <c r="B463" s="59">
        <v>2276.7538829100004</v>
      </c>
      <c r="C463" s="59">
        <v>2319.78718209</v>
      </c>
      <c r="D463" s="59">
        <v>2331.5133506900002</v>
      </c>
      <c r="E463" s="59">
        <v>2349.8027456</v>
      </c>
      <c r="F463" s="59">
        <v>2333.3930682600003</v>
      </c>
      <c r="G463" s="59">
        <v>2328.97306101</v>
      </c>
      <c r="H463" s="59">
        <v>2329.6457107700003</v>
      </c>
      <c r="I463" s="59">
        <v>2325.1902570000002</v>
      </c>
      <c r="J463" s="59">
        <v>2273.9416705500003</v>
      </c>
      <c r="K463" s="59">
        <v>2211.8647290200001</v>
      </c>
      <c r="L463" s="59">
        <v>2172.2243042800001</v>
      </c>
      <c r="M463" s="59">
        <v>2159.5026735500001</v>
      </c>
      <c r="N463" s="59">
        <v>2158.9435460600002</v>
      </c>
      <c r="O463" s="59">
        <v>2186.8876326899999</v>
      </c>
      <c r="P463" s="59">
        <v>2203.2291357700001</v>
      </c>
      <c r="Q463" s="59">
        <v>2218.0941886300002</v>
      </c>
      <c r="R463" s="59">
        <v>2218.18088863</v>
      </c>
      <c r="S463" s="59">
        <v>2173.3322818000001</v>
      </c>
      <c r="T463" s="59">
        <v>2123.7181329200002</v>
      </c>
      <c r="U463" s="59">
        <v>2132.4614196299999</v>
      </c>
      <c r="V463" s="59">
        <v>2149.5397054</v>
      </c>
      <c r="W463" s="59">
        <v>2153.6714210399996</v>
      </c>
      <c r="X463" s="59">
        <v>2192.9895723100003</v>
      </c>
      <c r="Y463" s="59">
        <v>2233.4061621700002</v>
      </c>
    </row>
    <row r="464" spans="1:25" s="60" customFormat="1" ht="15.75" x14ac:dyDescent="0.3">
      <c r="A464" s="58" t="s">
        <v>158</v>
      </c>
      <c r="B464" s="59">
        <v>2255.6392834900003</v>
      </c>
      <c r="C464" s="59">
        <v>2250.6416208999999</v>
      </c>
      <c r="D464" s="59">
        <v>2233.39388534</v>
      </c>
      <c r="E464" s="59">
        <v>2253.2218538100001</v>
      </c>
      <c r="F464" s="59">
        <v>2249.9938463000003</v>
      </c>
      <c r="G464" s="59">
        <v>2238.0757856800001</v>
      </c>
      <c r="H464" s="59">
        <v>2271.29217548</v>
      </c>
      <c r="I464" s="59">
        <v>2214.2568066900003</v>
      </c>
      <c r="J464" s="59">
        <v>2161.1415622899999</v>
      </c>
      <c r="K464" s="59">
        <v>2138.6957652199999</v>
      </c>
      <c r="L464" s="59">
        <v>2118.3688779200002</v>
      </c>
      <c r="M464" s="59">
        <v>2136.2116644000002</v>
      </c>
      <c r="N464" s="59">
        <v>2163.2895127699999</v>
      </c>
      <c r="O464" s="59">
        <v>2177.5215989500002</v>
      </c>
      <c r="P464" s="59">
        <v>2192.7804180200001</v>
      </c>
      <c r="Q464" s="59">
        <v>2214.8427042100002</v>
      </c>
      <c r="R464" s="59">
        <v>2207.9817332600001</v>
      </c>
      <c r="S464" s="59">
        <v>2188.9952605100002</v>
      </c>
      <c r="T464" s="59">
        <v>2133.6736470700002</v>
      </c>
      <c r="U464" s="59">
        <v>2138.92636408</v>
      </c>
      <c r="V464" s="59">
        <v>2156.77285394</v>
      </c>
      <c r="W464" s="59">
        <v>2174.8897419800001</v>
      </c>
      <c r="X464" s="59">
        <v>2174.0114908500004</v>
      </c>
      <c r="Y464" s="59">
        <v>2199.9700049600001</v>
      </c>
    </row>
    <row r="465" spans="1:25" s="60" customFormat="1" ht="15.75" x14ac:dyDescent="0.3">
      <c r="A465" s="58" t="s">
        <v>159</v>
      </c>
      <c r="B465" s="59">
        <v>2157.44784497</v>
      </c>
      <c r="C465" s="59">
        <v>2154.3702956400002</v>
      </c>
      <c r="D465" s="59">
        <v>2144.1613207399996</v>
      </c>
      <c r="E465" s="59">
        <v>2139.65728489</v>
      </c>
      <c r="F465" s="59">
        <v>2152.3647121100003</v>
      </c>
      <c r="G465" s="59">
        <v>2135.3619936999999</v>
      </c>
      <c r="H465" s="59">
        <v>2123.2665530099998</v>
      </c>
      <c r="I465" s="59">
        <v>2096.0095545899999</v>
      </c>
      <c r="J465" s="59">
        <v>2055.7744145699999</v>
      </c>
      <c r="K465" s="59">
        <v>2030.9020108799998</v>
      </c>
      <c r="L465" s="59">
        <v>2027.6648329999998</v>
      </c>
      <c r="M465" s="59">
        <v>2040.22807913</v>
      </c>
      <c r="N465" s="59">
        <v>2059.8169338000002</v>
      </c>
      <c r="O465" s="59">
        <v>2070.29222652</v>
      </c>
      <c r="P465" s="59">
        <v>2099.8585102100001</v>
      </c>
      <c r="Q465" s="59">
        <v>2106.80231826</v>
      </c>
      <c r="R465" s="59">
        <v>2102.5784335799999</v>
      </c>
      <c r="S465" s="59">
        <v>2070.98753016</v>
      </c>
      <c r="T465" s="59">
        <v>2024.00349897</v>
      </c>
      <c r="U465" s="59">
        <v>2035.2530396699999</v>
      </c>
      <c r="V465" s="59">
        <v>2058.6906848899998</v>
      </c>
      <c r="W465" s="59">
        <v>2069.51764181</v>
      </c>
      <c r="X465" s="59">
        <v>2089.2857949899999</v>
      </c>
      <c r="Y465" s="59">
        <v>2108.36697104</v>
      </c>
    </row>
    <row r="466" spans="1:25" s="60" customFormat="1" ht="15.75" x14ac:dyDescent="0.3">
      <c r="A466" s="58" t="s">
        <v>160</v>
      </c>
      <c r="B466" s="59">
        <v>2172.4920842800002</v>
      </c>
      <c r="C466" s="59">
        <v>2208.0234958200003</v>
      </c>
      <c r="D466" s="59">
        <v>2218.8178117300004</v>
      </c>
      <c r="E466" s="59">
        <v>2231.27559436</v>
      </c>
      <c r="F466" s="59">
        <v>2227.8859249300003</v>
      </c>
      <c r="G466" s="59">
        <v>2216.2628863300001</v>
      </c>
      <c r="H466" s="59">
        <v>2215.9758802700003</v>
      </c>
      <c r="I466" s="59">
        <v>2213.32335689</v>
      </c>
      <c r="J466" s="59">
        <v>2190.5614047100003</v>
      </c>
      <c r="K466" s="59">
        <v>2163.5262068799998</v>
      </c>
      <c r="L466" s="59">
        <v>2126.03940521</v>
      </c>
      <c r="M466" s="59">
        <v>2089.0731207200001</v>
      </c>
      <c r="N466" s="59">
        <v>2102.5139319999998</v>
      </c>
      <c r="O466" s="59">
        <v>2109.2872097499999</v>
      </c>
      <c r="P466" s="59">
        <v>2119.9215219100001</v>
      </c>
      <c r="Q466" s="59">
        <v>2118.5092580099999</v>
      </c>
      <c r="R466" s="59">
        <v>2107.6086814700002</v>
      </c>
      <c r="S466" s="59">
        <v>2087.3159473400001</v>
      </c>
      <c r="T466" s="59">
        <v>2066.2653729600001</v>
      </c>
      <c r="U466" s="59">
        <v>2070.8196923199998</v>
      </c>
      <c r="V466" s="59">
        <v>2084.3430895299998</v>
      </c>
      <c r="W466" s="59">
        <v>2098.7169871900001</v>
      </c>
      <c r="X466" s="59">
        <v>2119.8239265500001</v>
      </c>
      <c r="Y466" s="59">
        <v>2148.3794665800001</v>
      </c>
    </row>
    <row r="467" spans="1:25" s="60" customFormat="1" ht="15.75" x14ac:dyDescent="0.3">
      <c r="A467" s="58" t="s">
        <v>161</v>
      </c>
      <c r="B467" s="59">
        <v>2207.0417066499999</v>
      </c>
      <c r="C467" s="59">
        <v>2255.4509708700002</v>
      </c>
      <c r="D467" s="59">
        <v>2276.8235198800003</v>
      </c>
      <c r="E467" s="59">
        <v>2260.0569877900002</v>
      </c>
      <c r="F467" s="59">
        <v>2248.8390115400002</v>
      </c>
      <c r="G467" s="59">
        <v>2251.3332080700002</v>
      </c>
      <c r="H467" s="59">
        <v>2205.53899073</v>
      </c>
      <c r="I467" s="59">
        <v>2169.9141183600004</v>
      </c>
      <c r="J467" s="59">
        <v>2133.2071379800004</v>
      </c>
      <c r="K467" s="59">
        <v>2085.9588783300001</v>
      </c>
      <c r="L467" s="59">
        <v>2059.2767240900002</v>
      </c>
      <c r="M467" s="59">
        <v>2060.8920846199999</v>
      </c>
      <c r="N467" s="59">
        <v>2073.0956924799998</v>
      </c>
      <c r="O467" s="59">
        <v>2071.24986949</v>
      </c>
      <c r="P467" s="59">
        <v>2086.2663854500001</v>
      </c>
      <c r="Q467" s="59">
        <v>2103.14247527</v>
      </c>
      <c r="R467" s="59">
        <v>2107.7638999700002</v>
      </c>
      <c r="S467" s="59">
        <v>2095.1558167900002</v>
      </c>
      <c r="T467" s="59">
        <v>2041.0009645099999</v>
      </c>
      <c r="U467" s="59">
        <v>2044.1405581699998</v>
      </c>
      <c r="V467" s="59">
        <v>2053.2806245900001</v>
      </c>
      <c r="W467" s="59">
        <v>2072.0994435000002</v>
      </c>
      <c r="X467" s="59">
        <v>2105.1885141900002</v>
      </c>
      <c r="Y467" s="59">
        <v>2139.9945922700003</v>
      </c>
    </row>
    <row r="468" spans="1:25" s="60" customFormat="1" ht="15.75" x14ac:dyDescent="0.3">
      <c r="A468" s="58" t="s">
        <v>162</v>
      </c>
      <c r="B468" s="59">
        <v>2185.5006084199999</v>
      </c>
      <c r="C468" s="59">
        <v>2150.5025730400002</v>
      </c>
      <c r="D468" s="59">
        <v>2147.84746881</v>
      </c>
      <c r="E468" s="59">
        <v>2161.51793748</v>
      </c>
      <c r="F468" s="59">
        <v>2169.78928266</v>
      </c>
      <c r="G468" s="59">
        <v>2183.6119373800002</v>
      </c>
      <c r="H468" s="59">
        <v>2170.50189305</v>
      </c>
      <c r="I468" s="59">
        <v>2129.3846802100002</v>
      </c>
      <c r="J468" s="59">
        <v>2084.3029861200002</v>
      </c>
      <c r="K468" s="59">
        <v>2059.3124503200002</v>
      </c>
      <c r="L468" s="59">
        <v>2042.58880344</v>
      </c>
      <c r="M468" s="59">
        <v>2039.39102725</v>
      </c>
      <c r="N468" s="59">
        <v>2073.6392309399998</v>
      </c>
      <c r="O468" s="59">
        <v>2098.2047507400002</v>
      </c>
      <c r="P468" s="59">
        <v>2131.0379007299998</v>
      </c>
      <c r="Q468" s="59">
        <v>2102.1056041900001</v>
      </c>
      <c r="R468" s="59">
        <v>2123.1822488399998</v>
      </c>
      <c r="S468" s="59">
        <v>2102.4372084400002</v>
      </c>
      <c r="T468" s="59">
        <v>2056.1963947499999</v>
      </c>
      <c r="U468" s="59">
        <v>2065.1253633800002</v>
      </c>
      <c r="V468" s="59">
        <v>2092.87311602</v>
      </c>
      <c r="W468" s="59">
        <v>2129.0274148899998</v>
      </c>
      <c r="X468" s="59">
        <v>2142.3800207200002</v>
      </c>
      <c r="Y468" s="59">
        <v>2234.3173806700001</v>
      </c>
    </row>
    <row r="469" spans="1:25" s="60" customFormat="1" ht="15.75" x14ac:dyDescent="0.3">
      <c r="A469" s="58" t="s">
        <v>163</v>
      </c>
      <c r="B469" s="59">
        <v>2202.8020638900002</v>
      </c>
      <c r="C469" s="59">
        <v>2246.65943234</v>
      </c>
      <c r="D469" s="59">
        <v>2243.2833333400004</v>
      </c>
      <c r="E469" s="59">
        <v>2239.0538006400002</v>
      </c>
      <c r="F469" s="59">
        <v>2233.1672188699999</v>
      </c>
      <c r="G469" s="59">
        <v>2236.4372396100002</v>
      </c>
      <c r="H469" s="59">
        <v>2184.3080939300003</v>
      </c>
      <c r="I469" s="59">
        <v>2187.7672829200001</v>
      </c>
      <c r="J469" s="59">
        <v>2184.8717563</v>
      </c>
      <c r="K469" s="59">
        <v>2094.5035713900002</v>
      </c>
      <c r="L469" s="59">
        <v>2042.9085794599998</v>
      </c>
      <c r="M469" s="59">
        <v>2035.1830980499999</v>
      </c>
      <c r="N469" s="59">
        <v>2039.2462918599999</v>
      </c>
      <c r="O469" s="59">
        <v>2049.91465952</v>
      </c>
      <c r="P469" s="59">
        <v>2070.8794995600001</v>
      </c>
      <c r="Q469" s="59">
        <v>2083.6986531500002</v>
      </c>
      <c r="R469" s="59">
        <v>2089.7970776400002</v>
      </c>
      <c r="S469" s="59">
        <v>2062.1440745700002</v>
      </c>
      <c r="T469" s="59">
        <v>2030.68930273</v>
      </c>
      <c r="U469" s="59">
        <v>2029.0978658299998</v>
      </c>
      <c r="V469" s="59">
        <v>2049.26037937</v>
      </c>
      <c r="W469" s="59">
        <v>2058.7727134800002</v>
      </c>
      <c r="X469" s="59">
        <v>2082.8091007600001</v>
      </c>
      <c r="Y469" s="59">
        <v>2121.6489381000001</v>
      </c>
    </row>
    <row r="470" spans="1:25" s="60" customFormat="1" ht="15.75" x14ac:dyDescent="0.3">
      <c r="A470" s="58" t="s">
        <v>164</v>
      </c>
      <c r="B470" s="59">
        <v>2121.8785859899999</v>
      </c>
      <c r="C470" s="59">
        <v>2174.6729796400004</v>
      </c>
      <c r="D470" s="59">
        <v>2196.8598897300003</v>
      </c>
      <c r="E470" s="59">
        <v>2204.91749248</v>
      </c>
      <c r="F470" s="59">
        <v>2209.5332248600002</v>
      </c>
      <c r="G470" s="59">
        <v>2187.3116561900001</v>
      </c>
      <c r="H470" s="59">
        <v>2178.6213229200002</v>
      </c>
      <c r="I470" s="59">
        <v>2159.9045640099998</v>
      </c>
      <c r="J470" s="59">
        <v>2106.6556282199999</v>
      </c>
      <c r="K470" s="59">
        <v>2051.0475073900002</v>
      </c>
      <c r="L470" s="59">
        <v>2032.3844706499999</v>
      </c>
      <c r="M470" s="59">
        <v>2032.7255171899999</v>
      </c>
      <c r="N470" s="59">
        <v>2046.0008459599999</v>
      </c>
      <c r="O470" s="59">
        <v>2060.91556137</v>
      </c>
      <c r="P470" s="59">
        <v>2078.5288840600001</v>
      </c>
      <c r="Q470" s="59">
        <v>2088.2287881900002</v>
      </c>
      <c r="R470" s="59">
        <v>2082.2253879599998</v>
      </c>
      <c r="S470" s="59">
        <v>2067.6702279699998</v>
      </c>
      <c r="T470" s="59">
        <v>2019.6972835899999</v>
      </c>
      <c r="U470" s="59">
        <v>2006.7833566699999</v>
      </c>
      <c r="V470" s="59">
        <v>2023.90121045</v>
      </c>
      <c r="W470" s="59">
        <v>2036.8166304499998</v>
      </c>
      <c r="X470" s="59">
        <v>2069.2980265800002</v>
      </c>
      <c r="Y470" s="59">
        <v>2105.2305520200002</v>
      </c>
    </row>
    <row r="471" spans="1:25" s="60" customFormat="1" ht="15.75" x14ac:dyDescent="0.3">
      <c r="A471" s="58" t="s">
        <v>165</v>
      </c>
      <c r="B471" s="59">
        <v>2105.5469918499998</v>
      </c>
      <c r="C471" s="59">
        <v>2134.6505473699999</v>
      </c>
      <c r="D471" s="59">
        <v>2154.7704037100002</v>
      </c>
      <c r="E471" s="59">
        <v>2145.25278394</v>
      </c>
      <c r="F471" s="59">
        <v>2119.59889901</v>
      </c>
      <c r="G471" s="59">
        <v>2141.83470493</v>
      </c>
      <c r="H471" s="59">
        <v>2146.4642508900001</v>
      </c>
      <c r="I471" s="59">
        <v>2125.42086457</v>
      </c>
      <c r="J471" s="59">
        <v>2071.41195109</v>
      </c>
      <c r="K471" s="59">
        <v>2042.29602325</v>
      </c>
      <c r="L471" s="59">
        <v>2028.9118492399998</v>
      </c>
      <c r="M471" s="59">
        <v>2033.4294174499998</v>
      </c>
      <c r="N471" s="59">
        <v>2058.9375226100001</v>
      </c>
      <c r="O471" s="59">
        <v>2043.6535169799999</v>
      </c>
      <c r="P471" s="59">
        <v>2055.9951080400001</v>
      </c>
      <c r="Q471" s="59">
        <v>2060.68127843</v>
      </c>
      <c r="R471" s="59">
        <v>2059.3731325799999</v>
      </c>
      <c r="S471" s="59">
        <v>2033.95314001</v>
      </c>
      <c r="T471" s="59">
        <v>2049.7419819400002</v>
      </c>
      <c r="U471" s="59">
        <v>2059.0244825</v>
      </c>
      <c r="V471" s="59">
        <v>2092.3889037099998</v>
      </c>
      <c r="W471" s="59">
        <v>2109.8243388999999</v>
      </c>
      <c r="X471" s="59">
        <v>2115.0595775400002</v>
      </c>
      <c r="Y471" s="59">
        <v>2123.9561034100002</v>
      </c>
    </row>
    <row r="472" spans="1:25" s="60" customFormat="1" ht="15.75" x14ac:dyDescent="0.3">
      <c r="A472" s="58" t="s">
        <v>166</v>
      </c>
      <c r="B472" s="59">
        <v>2120.5934842900001</v>
      </c>
      <c r="C472" s="59">
        <v>2122.7798903100002</v>
      </c>
      <c r="D472" s="59">
        <v>2133.78528448</v>
      </c>
      <c r="E472" s="59">
        <v>2133.5657938699997</v>
      </c>
      <c r="F472" s="59">
        <v>2133.3659735299998</v>
      </c>
      <c r="G472" s="59">
        <v>2128.7364457599997</v>
      </c>
      <c r="H472" s="59">
        <v>2093.3095187099998</v>
      </c>
      <c r="I472" s="59">
        <v>2070.39395827</v>
      </c>
      <c r="J472" s="59">
        <v>2035.33807938</v>
      </c>
      <c r="K472" s="59">
        <v>2028.8388168899999</v>
      </c>
      <c r="L472" s="59">
        <v>2024.85985622</v>
      </c>
      <c r="M472" s="59">
        <v>2043.93929596</v>
      </c>
      <c r="N472" s="59">
        <v>2060.4624935800002</v>
      </c>
      <c r="O472" s="59">
        <v>2063.8982789000002</v>
      </c>
      <c r="P472" s="59">
        <v>2081.1696422700002</v>
      </c>
      <c r="Q472" s="59">
        <v>2084.4902114500001</v>
      </c>
      <c r="R472" s="59">
        <v>2086.54783782</v>
      </c>
      <c r="S472" s="59">
        <v>2071.6962607800001</v>
      </c>
      <c r="T472" s="59">
        <v>2041.5900128399999</v>
      </c>
      <c r="U472" s="59">
        <v>2043.8324684699999</v>
      </c>
      <c r="V472" s="59">
        <v>2054.7927064300002</v>
      </c>
      <c r="W472" s="59">
        <v>2073.27464749</v>
      </c>
      <c r="X472" s="59">
        <v>2062.0554187399998</v>
      </c>
      <c r="Y472" s="59">
        <v>2162.8971087800001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136</v>
      </c>
      <c r="B476" s="57">
        <v>352.35580685000002</v>
      </c>
      <c r="C476" s="64">
        <v>355.65809060999999</v>
      </c>
      <c r="D476" s="64">
        <v>346.35315903999998</v>
      </c>
      <c r="E476" s="64">
        <v>346.42309669000002</v>
      </c>
      <c r="F476" s="64">
        <v>346.21180156999998</v>
      </c>
      <c r="G476" s="64">
        <v>347.07476792</v>
      </c>
      <c r="H476" s="64">
        <v>347.30688457999997</v>
      </c>
      <c r="I476" s="64">
        <v>346.82071571</v>
      </c>
      <c r="J476" s="64">
        <v>346.90944614</v>
      </c>
      <c r="K476" s="64">
        <v>352.11162731000002</v>
      </c>
      <c r="L476" s="64">
        <v>349.69182575999997</v>
      </c>
      <c r="M476" s="64">
        <v>345.73949379999999</v>
      </c>
      <c r="N476" s="64">
        <v>343.1279945</v>
      </c>
      <c r="O476" s="64">
        <v>341.27581142000003</v>
      </c>
      <c r="P476" s="64">
        <v>345.79661191999998</v>
      </c>
      <c r="Q476" s="64">
        <v>343.96676446999999</v>
      </c>
      <c r="R476" s="64">
        <v>341.67741675000002</v>
      </c>
      <c r="S476" s="64">
        <v>330.51433630999998</v>
      </c>
      <c r="T476" s="64">
        <v>327.45943548999998</v>
      </c>
      <c r="U476" s="64">
        <v>330.70304155999997</v>
      </c>
      <c r="V476" s="64">
        <v>331.50522523000001</v>
      </c>
      <c r="W476" s="64">
        <v>336.06712148999998</v>
      </c>
      <c r="X476" s="64">
        <v>342.46915687000001</v>
      </c>
      <c r="Y476" s="64">
        <v>358.51395465000002</v>
      </c>
    </row>
    <row r="477" spans="1:25" s="60" customFormat="1" ht="15.75" x14ac:dyDescent="0.3">
      <c r="A477" s="58" t="s">
        <v>137</v>
      </c>
      <c r="B477" s="59">
        <v>355.82270310000001</v>
      </c>
      <c r="C477" s="59">
        <v>354.05534046000002</v>
      </c>
      <c r="D477" s="59">
        <v>356.01320884</v>
      </c>
      <c r="E477" s="59">
        <v>356.13012838999998</v>
      </c>
      <c r="F477" s="59">
        <v>353.25457717</v>
      </c>
      <c r="G477" s="59">
        <v>352.46125954000001</v>
      </c>
      <c r="H477" s="59">
        <v>347.62808221</v>
      </c>
      <c r="I477" s="59">
        <v>344.02164125000002</v>
      </c>
      <c r="J477" s="59">
        <v>339.61672829000003</v>
      </c>
      <c r="K477" s="59">
        <v>338.40531221999998</v>
      </c>
      <c r="L477" s="59">
        <v>337.42006992</v>
      </c>
      <c r="M477" s="59">
        <v>340.79963318</v>
      </c>
      <c r="N477" s="59">
        <v>339.70808634000002</v>
      </c>
      <c r="O477" s="59">
        <v>340.37349905000002</v>
      </c>
      <c r="P477" s="59">
        <v>341.12434010999999</v>
      </c>
      <c r="Q477" s="59">
        <v>338.04810413000001</v>
      </c>
      <c r="R477" s="59">
        <v>333.24490386999997</v>
      </c>
      <c r="S477" s="59">
        <v>326.67617674000002</v>
      </c>
      <c r="T477" s="59">
        <v>322.97963671000002</v>
      </c>
      <c r="U477" s="59">
        <v>327.53069685999998</v>
      </c>
      <c r="V477" s="59">
        <v>331.02650058</v>
      </c>
      <c r="W477" s="59">
        <v>333.61723665</v>
      </c>
      <c r="X477" s="59">
        <v>340.42042099999998</v>
      </c>
      <c r="Y477" s="59">
        <v>350.38757477000001</v>
      </c>
    </row>
    <row r="478" spans="1:25" s="60" customFormat="1" ht="15.75" x14ac:dyDescent="0.3">
      <c r="A478" s="58" t="s">
        <v>138</v>
      </c>
      <c r="B478" s="59">
        <v>346.98074754999999</v>
      </c>
      <c r="C478" s="59">
        <v>342.08080654999998</v>
      </c>
      <c r="D478" s="59">
        <v>342.50090573</v>
      </c>
      <c r="E478" s="59">
        <v>338.87836339</v>
      </c>
      <c r="F478" s="59">
        <v>341.39403807999997</v>
      </c>
      <c r="G478" s="59">
        <v>342.51999287000001</v>
      </c>
      <c r="H478" s="59">
        <v>336.89075163000001</v>
      </c>
      <c r="I478" s="59">
        <v>332.65158227000001</v>
      </c>
      <c r="J478" s="59">
        <v>330.69754202000001</v>
      </c>
      <c r="K478" s="59">
        <v>333.29813074999998</v>
      </c>
      <c r="L478" s="59">
        <v>336.68831166000001</v>
      </c>
      <c r="M478" s="59">
        <v>337.60164072999999</v>
      </c>
      <c r="N478" s="59">
        <v>343.05248934999997</v>
      </c>
      <c r="O478" s="59">
        <v>345.43252996000001</v>
      </c>
      <c r="P478" s="59">
        <v>344.41807542999999</v>
      </c>
      <c r="Q478" s="59">
        <v>342.27641412000003</v>
      </c>
      <c r="R478" s="59">
        <v>334.73484981000001</v>
      </c>
      <c r="S478" s="59">
        <v>330.40047697</v>
      </c>
      <c r="T478" s="59">
        <v>331.25950004999999</v>
      </c>
      <c r="U478" s="59">
        <v>332.01478608000002</v>
      </c>
      <c r="V478" s="59">
        <v>333.63010981000002</v>
      </c>
      <c r="W478" s="59">
        <v>338.72879691000003</v>
      </c>
      <c r="X478" s="59">
        <v>342.75566311</v>
      </c>
      <c r="Y478" s="59">
        <v>351.69543025000002</v>
      </c>
    </row>
    <row r="479" spans="1:25" s="60" customFormat="1" ht="15.75" x14ac:dyDescent="0.3">
      <c r="A479" s="58" t="s">
        <v>139</v>
      </c>
      <c r="B479" s="59">
        <v>344.87831398999998</v>
      </c>
      <c r="C479" s="59">
        <v>351.97004314999998</v>
      </c>
      <c r="D479" s="59">
        <v>356.24179934</v>
      </c>
      <c r="E479" s="59">
        <v>358.34695892000002</v>
      </c>
      <c r="F479" s="59">
        <v>354.20382584999999</v>
      </c>
      <c r="G479" s="59">
        <v>340.57488496000002</v>
      </c>
      <c r="H479" s="59">
        <v>337.78660539999998</v>
      </c>
      <c r="I479" s="59">
        <v>332.99499421000002</v>
      </c>
      <c r="J479" s="59">
        <v>327.76547471999999</v>
      </c>
      <c r="K479" s="59">
        <v>326.05389696999998</v>
      </c>
      <c r="L479" s="59">
        <v>324.08541778</v>
      </c>
      <c r="M479" s="59">
        <v>323.03431755000003</v>
      </c>
      <c r="N479" s="59">
        <v>326.98759344000001</v>
      </c>
      <c r="O479" s="59">
        <v>326.48553459999999</v>
      </c>
      <c r="P479" s="59">
        <v>327.88892305000002</v>
      </c>
      <c r="Q479" s="59">
        <v>326.62136843000002</v>
      </c>
      <c r="R479" s="59">
        <v>325.48225860999997</v>
      </c>
      <c r="S479" s="59">
        <v>314.33518419000001</v>
      </c>
      <c r="T479" s="59">
        <v>315.07178144</v>
      </c>
      <c r="U479" s="59">
        <v>318.13154100999998</v>
      </c>
      <c r="V479" s="59">
        <v>320.54047867000003</v>
      </c>
      <c r="W479" s="59">
        <v>323.20872401999998</v>
      </c>
      <c r="X479" s="59">
        <v>327.50901778000002</v>
      </c>
      <c r="Y479" s="59">
        <v>332.24691056</v>
      </c>
    </row>
    <row r="480" spans="1:25" s="60" customFormat="1" ht="15.75" x14ac:dyDescent="0.3">
      <c r="A480" s="58" t="s">
        <v>140</v>
      </c>
      <c r="B480" s="59">
        <v>332.26874774999999</v>
      </c>
      <c r="C480" s="59">
        <v>328.19459129000001</v>
      </c>
      <c r="D480" s="59">
        <v>330.53584966</v>
      </c>
      <c r="E480" s="59">
        <v>333.72162607000001</v>
      </c>
      <c r="F480" s="59">
        <v>342.62163980000003</v>
      </c>
      <c r="G480" s="59">
        <v>341.75468529</v>
      </c>
      <c r="H480" s="59">
        <v>341.80759067999998</v>
      </c>
      <c r="I480" s="59">
        <v>339.37946592999998</v>
      </c>
      <c r="J480" s="59">
        <v>335.96011694999999</v>
      </c>
      <c r="K480" s="59">
        <v>327.94659195000003</v>
      </c>
      <c r="L480" s="59">
        <v>324.84388278</v>
      </c>
      <c r="M480" s="59">
        <v>323.64891011999998</v>
      </c>
      <c r="N480" s="59">
        <v>325.81726592000001</v>
      </c>
      <c r="O480" s="59">
        <v>329.77214171999998</v>
      </c>
      <c r="P480" s="59">
        <v>329.32071986</v>
      </c>
      <c r="Q480" s="59">
        <v>330.57709468000002</v>
      </c>
      <c r="R480" s="59">
        <v>331.81420445999998</v>
      </c>
      <c r="S480" s="59">
        <v>336.20812243</v>
      </c>
      <c r="T480" s="59">
        <v>321.04401186000001</v>
      </c>
      <c r="U480" s="59">
        <v>323.79796778999997</v>
      </c>
      <c r="V480" s="59">
        <v>325.95294064000001</v>
      </c>
      <c r="W480" s="59">
        <v>327.70297348000003</v>
      </c>
      <c r="X480" s="59">
        <v>332.55178818000002</v>
      </c>
      <c r="Y480" s="59">
        <v>335.65361061999999</v>
      </c>
    </row>
    <row r="481" spans="1:25" s="60" customFormat="1" ht="15.75" x14ac:dyDescent="0.3">
      <c r="A481" s="58" t="s">
        <v>141</v>
      </c>
      <c r="B481" s="59">
        <v>316.42921690999998</v>
      </c>
      <c r="C481" s="59">
        <v>320.23232892999999</v>
      </c>
      <c r="D481" s="59">
        <v>322.71394047000001</v>
      </c>
      <c r="E481" s="59">
        <v>322.28924971999999</v>
      </c>
      <c r="F481" s="59">
        <v>321.01794416000001</v>
      </c>
      <c r="G481" s="59">
        <v>318.77521634999999</v>
      </c>
      <c r="H481" s="59">
        <v>315.13234061000003</v>
      </c>
      <c r="I481" s="59">
        <v>306.50845564000002</v>
      </c>
      <c r="J481" s="59">
        <v>297.9183673</v>
      </c>
      <c r="K481" s="59">
        <v>295.22121915999998</v>
      </c>
      <c r="L481" s="59">
        <v>295.12047992999999</v>
      </c>
      <c r="M481" s="59">
        <v>298.35211787999998</v>
      </c>
      <c r="N481" s="59">
        <v>303.25795682</v>
      </c>
      <c r="O481" s="59">
        <v>308.10854921999999</v>
      </c>
      <c r="P481" s="59">
        <v>312.67188069999997</v>
      </c>
      <c r="Q481" s="59">
        <v>313.44107658000001</v>
      </c>
      <c r="R481" s="59">
        <v>305.16289847000002</v>
      </c>
      <c r="S481" s="59">
        <v>301.38331196000001</v>
      </c>
      <c r="T481" s="59">
        <v>302.52240492999999</v>
      </c>
      <c r="U481" s="59">
        <v>303.03115795999997</v>
      </c>
      <c r="V481" s="59">
        <v>303.24325464999998</v>
      </c>
      <c r="W481" s="59">
        <v>305.34016001999998</v>
      </c>
      <c r="X481" s="59">
        <v>307.72107218000002</v>
      </c>
      <c r="Y481" s="59">
        <v>316.79176473000001</v>
      </c>
    </row>
    <row r="482" spans="1:25" s="60" customFormat="1" ht="15.75" x14ac:dyDescent="0.3">
      <c r="A482" s="58" t="s">
        <v>142</v>
      </c>
      <c r="B482" s="59">
        <v>331.22359260000002</v>
      </c>
      <c r="C482" s="59">
        <v>339.11635252999997</v>
      </c>
      <c r="D482" s="59">
        <v>341.90519504999997</v>
      </c>
      <c r="E482" s="59">
        <v>343.21044024999998</v>
      </c>
      <c r="F482" s="59">
        <v>340.68581652</v>
      </c>
      <c r="G482" s="59">
        <v>339.54439974000002</v>
      </c>
      <c r="H482" s="59">
        <v>335.10915928999998</v>
      </c>
      <c r="I482" s="59">
        <v>334.13020073000001</v>
      </c>
      <c r="J482" s="59">
        <v>324.34866178999999</v>
      </c>
      <c r="K482" s="59">
        <v>321.31942514999997</v>
      </c>
      <c r="L482" s="59">
        <v>317.34075540999999</v>
      </c>
      <c r="M482" s="59">
        <v>320.75171992000003</v>
      </c>
      <c r="N482" s="59">
        <v>325.7298242</v>
      </c>
      <c r="O482" s="59">
        <v>327.06183046000001</v>
      </c>
      <c r="P482" s="59">
        <v>330.09824456000001</v>
      </c>
      <c r="Q482" s="59">
        <v>328.46725802999998</v>
      </c>
      <c r="R482" s="59">
        <v>323.53233291999999</v>
      </c>
      <c r="S482" s="59">
        <v>321.26766200999998</v>
      </c>
      <c r="T482" s="59">
        <v>320.39456165000001</v>
      </c>
      <c r="U482" s="59">
        <v>321.37481202999999</v>
      </c>
      <c r="V482" s="59">
        <v>325.32700446000001</v>
      </c>
      <c r="W482" s="59">
        <v>326.72705747999998</v>
      </c>
      <c r="X482" s="59">
        <v>324.33049649999998</v>
      </c>
      <c r="Y482" s="59">
        <v>335.91715047999998</v>
      </c>
    </row>
    <row r="483" spans="1:25" s="60" customFormat="1" ht="15.75" x14ac:dyDescent="0.3">
      <c r="A483" s="58" t="s">
        <v>143</v>
      </c>
      <c r="B483" s="59">
        <v>361.26987086999998</v>
      </c>
      <c r="C483" s="59">
        <v>365.57886467999998</v>
      </c>
      <c r="D483" s="59">
        <v>369.45069368999998</v>
      </c>
      <c r="E483" s="59">
        <v>369.61562257999998</v>
      </c>
      <c r="F483" s="59">
        <v>370.32779078999999</v>
      </c>
      <c r="G483" s="59">
        <v>367.94801028000001</v>
      </c>
      <c r="H483" s="59">
        <v>364.52439177000002</v>
      </c>
      <c r="I483" s="59">
        <v>353.64321358000001</v>
      </c>
      <c r="J483" s="59">
        <v>348.50655405999998</v>
      </c>
      <c r="K483" s="59">
        <v>343.82953607000002</v>
      </c>
      <c r="L483" s="59">
        <v>343.34545639999999</v>
      </c>
      <c r="M483" s="59">
        <v>346.45549406999999</v>
      </c>
      <c r="N483" s="59">
        <v>348.09146035999999</v>
      </c>
      <c r="O483" s="59">
        <v>352.27076970000002</v>
      </c>
      <c r="P483" s="59">
        <v>353.03952032000001</v>
      </c>
      <c r="Q483" s="59">
        <v>351.30059140999998</v>
      </c>
      <c r="R483" s="59">
        <v>346.09574961999999</v>
      </c>
      <c r="S483" s="59">
        <v>332.41748932000002</v>
      </c>
      <c r="T483" s="59">
        <v>334.63237284000002</v>
      </c>
      <c r="U483" s="59">
        <v>337.03041623000001</v>
      </c>
      <c r="V483" s="59">
        <v>341.57541737999998</v>
      </c>
      <c r="W483" s="59">
        <v>346.75029977999998</v>
      </c>
      <c r="X483" s="59">
        <v>351.97453164000001</v>
      </c>
      <c r="Y483" s="59">
        <v>360.47368548999998</v>
      </c>
    </row>
    <row r="484" spans="1:25" s="60" customFormat="1" ht="15.75" x14ac:dyDescent="0.3">
      <c r="A484" s="58" t="s">
        <v>144</v>
      </c>
      <c r="B484" s="59">
        <v>350.06611020000003</v>
      </c>
      <c r="C484" s="59">
        <v>346.52180550999998</v>
      </c>
      <c r="D484" s="59">
        <v>342.76295083999997</v>
      </c>
      <c r="E484" s="59">
        <v>342.03766237000002</v>
      </c>
      <c r="F484" s="59">
        <v>344.25667132000001</v>
      </c>
      <c r="G484" s="59">
        <v>341.52861096999999</v>
      </c>
      <c r="H484" s="59">
        <v>344.08310705000002</v>
      </c>
      <c r="I484" s="59">
        <v>343.54380816999998</v>
      </c>
      <c r="J484" s="59">
        <v>351.20833494999999</v>
      </c>
      <c r="K484" s="59">
        <v>347.58274740000002</v>
      </c>
      <c r="L484" s="59">
        <v>343.75453263000003</v>
      </c>
      <c r="M484" s="59">
        <v>347.06429907</v>
      </c>
      <c r="N484" s="59">
        <v>342.66867410999998</v>
      </c>
      <c r="O484" s="59">
        <v>341.91816252000001</v>
      </c>
      <c r="P484" s="59">
        <v>343.61022727</v>
      </c>
      <c r="Q484" s="59">
        <v>343.07459978999998</v>
      </c>
      <c r="R484" s="59">
        <v>345.25499430000002</v>
      </c>
      <c r="S484" s="59">
        <v>342.92483965999998</v>
      </c>
      <c r="T484" s="59">
        <v>338.15888387000001</v>
      </c>
      <c r="U484" s="59">
        <v>338.37279225999998</v>
      </c>
      <c r="V484" s="59">
        <v>344.99642598999998</v>
      </c>
      <c r="W484" s="59">
        <v>347.09820242000001</v>
      </c>
      <c r="X484" s="59">
        <v>347.83627915</v>
      </c>
      <c r="Y484" s="59">
        <v>355.03769776000001</v>
      </c>
    </row>
    <row r="485" spans="1:25" s="60" customFormat="1" ht="15.75" x14ac:dyDescent="0.3">
      <c r="A485" s="58" t="s">
        <v>145</v>
      </c>
      <c r="B485" s="59">
        <v>328.78048604000003</v>
      </c>
      <c r="C485" s="59">
        <v>333.10533067</v>
      </c>
      <c r="D485" s="59">
        <v>335.34322075</v>
      </c>
      <c r="E485" s="59">
        <v>336.31441258000001</v>
      </c>
      <c r="F485" s="59">
        <v>340.97239528</v>
      </c>
      <c r="G485" s="59">
        <v>340.44996103</v>
      </c>
      <c r="H485" s="59">
        <v>336.94336213999998</v>
      </c>
      <c r="I485" s="59">
        <v>330.90734687999998</v>
      </c>
      <c r="J485" s="59">
        <v>325.95109633999999</v>
      </c>
      <c r="K485" s="59">
        <v>323.64646701999999</v>
      </c>
      <c r="L485" s="59">
        <v>321.99896547999998</v>
      </c>
      <c r="M485" s="59">
        <v>323.93878623000001</v>
      </c>
      <c r="N485" s="59">
        <v>323.45750747</v>
      </c>
      <c r="O485" s="59">
        <v>326.00229444000001</v>
      </c>
      <c r="P485" s="59">
        <v>327.75056658</v>
      </c>
      <c r="Q485" s="59">
        <v>330.69370954999999</v>
      </c>
      <c r="R485" s="59">
        <v>327.01479877999998</v>
      </c>
      <c r="S485" s="59">
        <v>319.88526887</v>
      </c>
      <c r="T485" s="59">
        <v>318.88661793</v>
      </c>
      <c r="U485" s="59">
        <v>317.85295392</v>
      </c>
      <c r="V485" s="59">
        <v>319.24051535000001</v>
      </c>
      <c r="W485" s="59">
        <v>321.14270833</v>
      </c>
      <c r="X485" s="59">
        <v>326.61438393999998</v>
      </c>
      <c r="Y485" s="59">
        <v>330.6502658</v>
      </c>
    </row>
    <row r="486" spans="1:25" s="60" customFormat="1" ht="15.75" x14ac:dyDescent="0.3">
      <c r="A486" s="58" t="s">
        <v>146</v>
      </c>
      <c r="B486" s="59">
        <v>318.51109811999999</v>
      </c>
      <c r="C486" s="59">
        <v>319.79564033999998</v>
      </c>
      <c r="D486" s="59">
        <v>318.35461980999997</v>
      </c>
      <c r="E486" s="59">
        <v>317.61714078</v>
      </c>
      <c r="F486" s="59">
        <v>316.7530362</v>
      </c>
      <c r="G486" s="59">
        <v>317.71833013999998</v>
      </c>
      <c r="H486" s="59">
        <v>315.6449978</v>
      </c>
      <c r="I486" s="59">
        <v>313.44103448999999</v>
      </c>
      <c r="J486" s="59">
        <v>309.09904334999999</v>
      </c>
      <c r="K486" s="59">
        <v>307.25053893</v>
      </c>
      <c r="L486" s="59">
        <v>309.06678139000002</v>
      </c>
      <c r="M486" s="59">
        <v>310.86631068999998</v>
      </c>
      <c r="N486" s="59">
        <v>315.46565620000001</v>
      </c>
      <c r="O486" s="59">
        <v>311.28866427000003</v>
      </c>
      <c r="P486" s="59">
        <v>313.64660213000002</v>
      </c>
      <c r="Q486" s="59">
        <v>315.69559665000003</v>
      </c>
      <c r="R486" s="59">
        <v>318.30510688999999</v>
      </c>
      <c r="S486" s="59">
        <v>313.29401022000002</v>
      </c>
      <c r="T486" s="59">
        <v>307.00949156000001</v>
      </c>
      <c r="U486" s="59">
        <v>308.68920147</v>
      </c>
      <c r="V486" s="59">
        <v>312.61165232000002</v>
      </c>
      <c r="W486" s="59">
        <v>314.37647815999998</v>
      </c>
      <c r="X486" s="59">
        <v>315.99305083000002</v>
      </c>
      <c r="Y486" s="59">
        <v>321.38590152</v>
      </c>
    </row>
    <row r="487" spans="1:25" s="60" customFormat="1" ht="15.75" x14ac:dyDescent="0.3">
      <c r="A487" s="58" t="s">
        <v>147</v>
      </c>
      <c r="B487" s="59">
        <v>324.65156826999998</v>
      </c>
      <c r="C487" s="59">
        <v>330.51473099999998</v>
      </c>
      <c r="D487" s="59">
        <v>334.47639443999998</v>
      </c>
      <c r="E487" s="59">
        <v>335.04612347</v>
      </c>
      <c r="F487" s="59">
        <v>335.18491379</v>
      </c>
      <c r="G487" s="59">
        <v>333.35702044999999</v>
      </c>
      <c r="H487" s="59">
        <v>328.54375714000003</v>
      </c>
      <c r="I487" s="59">
        <v>320.50667886999997</v>
      </c>
      <c r="J487" s="59">
        <v>312.32216108</v>
      </c>
      <c r="K487" s="59">
        <v>312.22983954</v>
      </c>
      <c r="L487" s="59">
        <v>310.40478428</v>
      </c>
      <c r="M487" s="59">
        <v>310.36505512000002</v>
      </c>
      <c r="N487" s="59">
        <v>314.67002632999998</v>
      </c>
      <c r="O487" s="59">
        <v>315.96343987</v>
      </c>
      <c r="P487" s="59">
        <v>313.15410939999998</v>
      </c>
      <c r="Q487" s="59">
        <v>314.75407959</v>
      </c>
      <c r="R487" s="59">
        <v>316.72006735999997</v>
      </c>
      <c r="S487" s="59">
        <v>316.55677681999998</v>
      </c>
      <c r="T487" s="59">
        <v>311.55969627000002</v>
      </c>
      <c r="U487" s="59">
        <v>309.04737170999999</v>
      </c>
      <c r="V487" s="59">
        <v>310.33173708999999</v>
      </c>
      <c r="W487" s="59">
        <v>312.16606655999999</v>
      </c>
      <c r="X487" s="59">
        <v>315.97087345</v>
      </c>
      <c r="Y487" s="59">
        <v>317.17044241999997</v>
      </c>
    </row>
    <row r="488" spans="1:25" s="60" customFormat="1" ht="15.75" x14ac:dyDescent="0.3">
      <c r="A488" s="58" t="s">
        <v>148</v>
      </c>
      <c r="B488" s="59">
        <v>340.20533015000001</v>
      </c>
      <c r="C488" s="59">
        <v>343.49322040999999</v>
      </c>
      <c r="D488" s="59">
        <v>343.72686970000001</v>
      </c>
      <c r="E488" s="59">
        <v>345.10665028</v>
      </c>
      <c r="F488" s="59">
        <v>342.90411767000001</v>
      </c>
      <c r="G488" s="59">
        <v>335.89758647000002</v>
      </c>
      <c r="H488" s="59">
        <v>324.43878770999999</v>
      </c>
      <c r="I488" s="59">
        <v>320.08088598000001</v>
      </c>
      <c r="J488" s="59">
        <v>316.79403202999998</v>
      </c>
      <c r="K488" s="59">
        <v>312.49497636000001</v>
      </c>
      <c r="L488" s="59">
        <v>310.68227762999999</v>
      </c>
      <c r="M488" s="59">
        <v>315.04101785</v>
      </c>
      <c r="N488" s="59">
        <v>319.91670791000001</v>
      </c>
      <c r="O488" s="59">
        <v>323.10085873999998</v>
      </c>
      <c r="P488" s="59">
        <v>320.58696872000002</v>
      </c>
      <c r="Q488" s="59">
        <v>320.28188220999999</v>
      </c>
      <c r="R488" s="59">
        <v>317.45748242000002</v>
      </c>
      <c r="S488" s="59">
        <v>313.23991211999999</v>
      </c>
      <c r="T488" s="59">
        <v>312.47861404000002</v>
      </c>
      <c r="U488" s="59">
        <v>315.07814110999999</v>
      </c>
      <c r="V488" s="59">
        <v>315.92863831</v>
      </c>
      <c r="W488" s="59">
        <v>319.25038321</v>
      </c>
      <c r="X488" s="59">
        <v>326.48102908999999</v>
      </c>
      <c r="Y488" s="59">
        <v>341.45947805999998</v>
      </c>
    </row>
    <row r="489" spans="1:25" s="60" customFormat="1" ht="15.75" x14ac:dyDescent="0.3">
      <c r="A489" s="58" t="s">
        <v>149</v>
      </c>
      <c r="B489" s="59">
        <v>317.89124924999999</v>
      </c>
      <c r="C489" s="59">
        <v>313.90404266000002</v>
      </c>
      <c r="D489" s="59">
        <v>316.42372236</v>
      </c>
      <c r="E489" s="59">
        <v>313.60520349000001</v>
      </c>
      <c r="F489" s="59">
        <v>313.27204187000001</v>
      </c>
      <c r="G489" s="59">
        <v>308.87449069000002</v>
      </c>
      <c r="H489" s="59">
        <v>310.44876377000003</v>
      </c>
      <c r="I489" s="59">
        <v>314.95041573999998</v>
      </c>
      <c r="J489" s="59">
        <v>311.53664053</v>
      </c>
      <c r="K489" s="59">
        <v>311.4288004</v>
      </c>
      <c r="L489" s="59">
        <v>305.45069616000001</v>
      </c>
      <c r="M489" s="59">
        <v>305.19409001000002</v>
      </c>
      <c r="N489" s="59">
        <v>308.41841016000001</v>
      </c>
      <c r="O489" s="59">
        <v>311.79441152999999</v>
      </c>
      <c r="P489" s="59">
        <v>313.55701039000002</v>
      </c>
      <c r="Q489" s="59">
        <v>309.96887476000001</v>
      </c>
      <c r="R489" s="59">
        <v>303.11068240999998</v>
      </c>
      <c r="S489" s="59">
        <v>295.77719037000003</v>
      </c>
      <c r="T489" s="59">
        <v>293.17679623999999</v>
      </c>
      <c r="U489" s="59">
        <v>294.07509471999998</v>
      </c>
      <c r="V489" s="59">
        <v>295.56886573000003</v>
      </c>
      <c r="W489" s="59">
        <v>297.37650036000002</v>
      </c>
      <c r="X489" s="59">
        <v>302.35068075999999</v>
      </c>
      <c r="Y489" s="59">
        <v>306.25104486999999</v>
      </c>
    </row>
    <row r="490" spans="1:25" s="60" customFormat="1" ht="15.75" x14ac:dyDescent="0.3">
      <c r="A490" s="58" t="s">
        <v>150</v>
      </c>
      <c r="B490" s="59">
        <v>347.99993628999999</v>
      </c>
      <c r="C490" s="59">
        <v>351.21383897999999</v>
      </c>
      <c r="D490" s="59">
        <v>354.44603315000001</v>
      </c>
      <c r="E490" s="59">
        <v>356.38956447999999</v>
      </c>
      <c r="F490" s="59">
        <v>354.57229839000001</v>
      </c>
      <c r="G490" s="59">
        <v>359.20093896999998</v>
      </c>
      <c r="H490" s="59">
        <v>356.18474708000002</v>
      </c>
      <c r="I490" s="59">
        <v>345.96519468999998</v>
      </c>
      <c r="J490" s="59">
        <v>334.17574743</v>
      </c>
      <c r="K490" s="59">
        <v>330.36857300000003</v>
      </c>
      <c r="L490" s="59">
        <v>328.59253196999998</v>
      </c>
      <c r="M490" s="59">
        <v>329.22821630999999</v>
      </c>
      <c r="N490" s="59">
        <v>329.65960724000001</v>
      </c>
      <c r="O490" s="59">
        <v>330.10820529</v>
      </c>
      <c r="P490" s="59">
        <v>332.52684118000002</v>
      </c>
      <c r="Q490" s="59">
        <v>330.0215508</v>
      </c>
      <c r="R490" s="59">
        <v>326.48668478000002</v>
      </c>
      <c r="S490" s="59">
        <v>319.07529864000003</v>
      </c>
      <c r="T490" s="59">
        <v>313.33533718000001</v>
      </c>
      <c r="U490" s="59">
        <v>312.86293296000002</v>
      </c>
      <c r="V490" s="59">
        <v>318.76817954000001</v>
      </c>
      <c r="W490" s="59">
        <v>322.23380931000003</v>
      </c>
      <c r="X490" s="59">
        <v>326.63162453000001</v>
      </c>
      <c r="Y490" s="59">
        <v>336.82056411000002</v>
      </c>
    </row>
    <row r="491" spans="1:25" s="60" customFormat="1" ht="15.75" x14ac:dyDescent="0.3">
      <c r="A491" s="58" t="s">
        <v>151</v>
      </c>
      <c r="B491" s="59">
        <v>335.36615351</v>
      </c>
      <c r="C491" s="59">
        <v>339.11788393</v>
      </c>
      <c r="D491" s="59">
        <v>340.01194544999998</v>
      </c>
      <c r="E491" s="59">
        <v>341.06304147999998</v>
      </c>
      <c r="F491" s="59">
        <v>340.48809494</v>
      </c>
      <c r="G491" s="59">
        <v>339.01544508000001</v>
      </c>
      <c r="H491" s="59">
        <v>332.32316338999999</v>
      </c>
      <c r="I491" s="59">
        <v>327.35858638000002</v>
      </c>
      <c r="J491" s="59">
        <v>321.01309271000002</v>
      </c>
      <c r="K491" s="59">
        <v>318.87373325999999</v>
      </c>
      <c r="L491" s="59">
        <v>321.03506906000001</v>
      </c>
      <c r="M491" s="59">
        <v>324.18008721000001</v>
      </c>
      <c r="N491" s="59">
        <v>325.78358487999998</v>
      </c>
      <c r="O491" s="59">
        <v>328.16191226000001</v>
      </c>
      <c r="P491" s="59">
        <v>330.52795556000001</v>
      </c>
      <c r="Q491" s="59">
        <v>331.05216522000001</v>
      </c>
      <c r="R491" s="59">
        <v>331.51382135</v>
      </c>
      <c r="S491" s="59">
        <v>324.62935026000002</v>
      </c>
      <c r="T491" s="59">
        <v>324.80747611999999</v>
      </c>
      <c r="U491" s="59">
        <v>323.97860700000001</v>
      </c>
      <c r="V491" s="59">
        <v>325.56918002999998</v>
      </c>
      <c r="W491" s="59">
        <v>328.34045559999998</v>
      </c>
      <c r="X491" s="59">
        <v>330.77373344</v>
      </c>
      <c r="Y491" s="59">
        <v>336.68461649</v>
      </c>
    </row>
    <row r="492" spans="1:25" s="60" customFormat="1" ht="15.75" x14ac:dyDescent="0.3">
      <c r="A492" s="58" t="s">
        <v>152</v>
      </c>
      <c r="B492" s="59">
        <v>339.75918590999999</v>
      </c>
      <c r="C492" s="59">
        <v>344.70393582000003</v>
      </c>
      <c r="D492" s="59">
        <v>346.05226920000001</v>
      </c>
      <c r="E492" s="59">
        <v>345.75546316999998</v>
      </c>
      <c r="F492" s="59">
        <v>345.69426206999998</v>
      </c>
      <c r="G492" s="59">
        <v>344.66152190999998</v>
      </c>
      <c r="H492" s="59">
        <v>340.30905078000001</v>
      </c>
      <c r="I492" s="59">
        <v>331.79924721999998</v>
      </c>
      <c r="J492" s="59">
        <v>324.70968046000002</v>
      </c>
      <c r="K492" s="59">
        <v>322.95936444</v>
      </c>
      <c r="L492" s="59">
        <v>320.09943546</v>
      </c>
      <c r="M492" s="59">
        <v>320.57974856999999</v>
      </c>
      <c r="N492" s="59">
        <v>323.57681041000001</v>
      </c>
      <c r="O492" s="59">
        <v>326.01114906999999</v>
      </c>
      <c r="P492" s="59">
        <v>329.29564288</v>
      </c>
      <c r="Q492" s="59">
        <v>330.64250191000002</v>
      </c>
      <c r="R492" s="59">
        <v>323.89749473000001</v>
      </c>
      <c r="S492" s="59">
        <v>323.5860275</v>
      </c>
      <c r="T492" s="59">
        <v>318.97473079999997</v>
      </c>
      <c r="U492" s="59">
        <v>321.11235984000001</v>
      </c>
      <c r="V492" s="59">
        <v>325.10594248000001</v>
      </c>
      <c r="W492" s="59">
        <v>326.97068030999998</v>
      </c>
      <c r="X492" s="59">
        <v>328.80723827999998</v>
      </c>
      <c r="Y492" s="59">
        <v>334.05216824000001</v>
      </c>
    </row>
    <row r="493" spans="1:25" s="60" customFormat="1" ht="15.75" x14ac:dyDescent="0.3">
      <c r="A493" s="58" t="s">
        <v>153</v>
      </c>
      <c r="B493" s="59">
        <v>339.94341535000001</v>
      </c>
      <c r="C493" s="59">
        <v>343.49696462000003</v>
      </c>
      <c r="D493" s="59">
        <v>340.64898667</v>
      </c>
      <c r="E493" s="59">
        <v>341.34957578000001</v>
      </c>
      <c r="F493" s="59">
        <v>336.04879031000002</v>
      </c>
      <c r="G493" s="59">
        <v>327.09410683999999</v>
      </c>
      <c r="H493" s="59">
        <v>318.38282736000002</v>
      </c>
      <c r="I493" s="59">
        <v>313.41692806999998</v>
      </c>
      <c r="J493" s="59">
        <v>311.85627387</v>
      </c>
      <c r="K493" s="59">
        <v>310.94597277999998</v>
      </c>
      <c r="L493" s="59">
        <v>313.43215477000001</v>
      </c>
      <c r="M493" s="59">
        <v>313.75907814999999</v>
      </c>
      <c r="N493" s="59">
        <v>318.29500585</v>
      </c>
      <c r="O493" s="59">
        <v>324.72747415999999</v>
      </c>
      <c r="P493" s="59">
        <v>328.06815748000002</v>
      </c>
      <c r="Q493" s="59">
        <v>328.92406667</v>
      </c>
      <c r="R493" s="59">
        <v>326.58491278000002</v>
      </c>
      <c r="S493" s="59">
        <v>320.22802423000002</v>
      </c>
      <c r="T493" s="59">
        <v>316.48997387999998</v>
      </c>
      <c r="U493" s="59">
        <v>317.15646229999999</v>
      </c>
      <c r="V493" s="59">
        <v>321.64013856000003</v>
      </c>
      <c r="W493" s="59">
        <v>324.73886009</v>
      </c>
      <c r="X493" s="59">
        <v>330.01514486999997</v>
      </c>
      <c r="Y493" s="59">
        <v>336.68926236999999</v>
      </c>
    </row>
    <row r="494" spans="1:25" s="60" customFormat="1" ht="15.75" x14ac:dyDescent="0.3">
      <c r="A494" s="58" t="s">
        <v>154</v>
      </c>
      <c r="B494" s="59">
        <v>327.18534340999997</v>
      </c>
      <c r="C494" s="59">
        <v>335.65105506999998</v>
      </c>
      <c r="D494" s="59">
        <v>334.44325314000002</v>
      </c>
      <c r="E494" s="59">
        <v>333.12270382000003</v>
      </c>
      <c r="F494" s="59">
        <v>331.80840602000001</v>
      </c>
      <c r="G494" s="59">
        <v>320.14752887999998</v>
      </c>
      <c r="H494" s="59">
        <v>318.92923482999998</v>
      </c>
      <c r="I494" s="59">
        <v>312.59303303000002</v>
      </c>
      <c r="J494" s="59">
        <v>307.66040614999997</v>
      </c>
      <c r="K494" s="59">
        <v>307.80697665000002</v>
      </c>
      <c r="L494" s="59">
        <v>310.98942405000003</v>
      </c>
      <c r="M494" s="59">
        <v>309.98421278000001</v>
      </c>
      <c r="N494" s="59">
        <v>313.79991687</v>
      </c>
      <c r="O494" s="59">
        <v>315.71527802999998</v>
      </c>
      <c r="P494" s="59">
        <v>316.97887536000002</v>
      </c>
      <c r="Q494" s="59">
        <v>318.12463287999998</v>
      </c>
      <c r="R494" s="59">
        <v>317.26539507000001</v>
      </c>
      <c r="S494" s="59">
        <v>314.15846783000001</v>
      </c>
      <c r="T494" s="59">
        <v>308.32698095000001</v>
      </c>
      <c r="U494" s="59">
        <v>310.69307977</v>
      </c>
      <c r="V494" s="59">
        <v>312.87632854999998</v>
      </c>
      <c r="W494" s="59">
        <v>314.32892915999997</v>
      </c>
      <c r="X494" s="59">
        <v>316.29747006000002</v>
      </c>
      <c r="Y494" s="59">
        <v>326.42713321999997</v>
      </c>
    </row>
    <row r="495" spans="1:25" s="60" customFormat="1" ht="15.75" x14ac:dyDescent="0.3">
      <c r="A495" s="58" t="s">
        <v>155</v>
      </c>
      <c r="B495" s="59">
        <v>349.65184120999999</v>
      </c>
      <c r="C495" s="59">
        <v>354.37127925999999</v>
      </c>
      <c r="D495" s="59">
        <v>352.29529346999999</v>
      </c>
      <c r="E495" s="59">
        <v>350.30867140999999</v>
      </c>
      <c r="F495" s="59">
        <v>345.23955640000003</v>
      </c>
      <c r="G495" s="59">
        <v>335.93607886000001</v>
      </c>
      <c r="H495" s="59">
        <v>329.61171106</v>
      </c>
      <c r="I495" s="59">
        <v>324.42521242999999</v>
      </c>
      <c r="J495" s="59">
        <v>319.07486111999998</v>
      </c>
      <c r="K495" s="59">
        <v>318.18834083000002</v>
      </c>
      <c r="L495" s="59">
        <v>319.18427345999999</v>
      </c>
      <c r="M495" s="59">
        <v>325.67975832000002</v>
      </c>
      <c r="N495" s="59">
        <v>328.21378234999997</v>
      </c>
      <c r="O495" s="59">
        <v>330.3070869</v>
      </c>
      <c r="P495" s="59">
        <v>332.69932390999998</v>
      </c>
      <c r="Q495" s="59">
        <v>331.90853414999998</v>
      </c>
      <c r="R495" s="59">
        <v>332.69551211999999</v>
      </c>
      <c r="S495" s="59">
        <v>325.36054073999998</v>
      </c>
      <c r="T495" s="59">
        <v>323.17460649999998</v>
      </c>
      <c r="U495" s="59">
        <v>326.51370594000002</v>
      </c>
      <c r="V495" s="59">
        <v>328.23174961000001</v>
      </c>
      <c r="W495" s="59">
        <v>331.38855272000001</v>
      </c>
      <c r="X495" s="59">
        <v>333.66905843000001</v>
      </c>
      <c r="Y495" s="59">
        <v>348.14261670000002</v>
      </c>
    </row>
    <row r="496" spans="1:25" s="60" customFormat="1" ht="15.75" x14ac:dyDescent="0.3">
      <c r="A496" s="58" t="s">
        <v>156</v>
      </c>
      <c r="B496" s="59">
        <v>351.18987915999998</v>
      </c>
      <c r="C496" s="59">
        <v>354.06035062000001</v>
      </c>
      <c r="D496" s="59">
        <v>354.15640489999998</v>
      </c>
      <c r="E496" s="59">
        <v>355.63575523999998</v>
      </c>
      <c r="F496" s="59">
        <v>353.27889655000001</v>
      </c>
      <c r="G496" s="59">
        <v>349.40118473000001</v>
      </c>
      <c r="H496" s="59">
        <v>341.75833827999998</v>
      </c>
      <c r="I496" s="59">
        <v>329.96799858000003</v>
      </c>
      <c r="J496" s="59">
        <v>320.45460650000001</v>
      </c>
      <c r="K496" s="59">
        <v>323.34212587000002</v>
      </c>
      <c r="L496" s="59">
        <v>322.06545692999998</v>
      </c>
      <c r="M496" s="59">
        <v>325.88045332000002</v>
      </c>
      <c r="N496" s="59">
        <v>329.78820485</v>
      </c>
      <c r="O496" s="59">
        <v>332.83478710999998</v>
      </c>
      <c r="P496" s="59">
        <v>336.50267710999998</v>
      </c>
      <c r="Q496" s="59">
        <v>337.01989535000001</v>
      </c>
      <c r="R496" s="59">
        <v>332.33372360999999</v>
      </c>
      <c r="S496" s="59">
        <v>326.83664081000001</v>
      </c>
      <c r="T496" s="59">
        <v>327.40935214000001</v>
      </c>
      <c r="U496" s="59">
        <v>329.85606851</v>
      </c>
      <c r="V496" s="59">
        <v>332.23769905</v>
      </c>
      <c r="W496" s="59">
        <v>334.84117538999999</v>
      </c>
      <c r="X496" s="59">
        <v>341.05874506999999</v>
      </c>
      <c r="Y496" s="59">
        <v>345.37819168999999</v>
      </c>
    </row>
    <row r="497" spans="1:25" s="60" customFormat="1" ht="15.75" x14ac:dyDescent="0.3">
      <c r="A497" s="58" t="s">
        <v>157</v>
      </c>
      <c r="B497" s="59">
        <v>348.52643021</v>
      </c>
      <c r="C497" s="59">
        <v>355.50275047999997</v>
      </c>
      <c r="D497" s="59">
        <v>357.40373203000001</v>
      </c>
      <c r="E497" s="59">
        <v>360.36870750999998</v>
      </c>
      <c r="F497" s="59">
        <v>357.70846144000001</v>
      </c>
      <c r="G497" s="59">
        <v>356.99191432999999</v>
      </c>
      <c r="H497" s="59">
        <v>357.10096059</v>
      </c>
      <c r="I497" s="59">
        <v>356.37866708000001</v>
      </c>
      <c r="J497" s="59">
        <v>348.0705299</v>
      </c>
      <c r="K497" s="59">
        <v>338.00695973000001</v>
      </c>
      <c r="L497" s="59">
        <v>331.58067347999997</v>
      </c>
      <c r="M497" s="59">
        <v>329.51831312000002</v>
      </c>
      <c r="N497" s="59">
        <v>329.42767046</v>
      </c>
      <c r="O497" s="59">
        <v>333.95781111999997</v>
      </c>
      <c r="P497" s="59">
        <v>336.60700515000002</v>
      </c>
      <c r="Q497" s="59">
        <v>339.01684524000001</v>
      </c>
      <c r="R497" s="59">
        <v>339.03090056999997</v>
      </c>
      <c r="S497" s="59">
        <v>331.76029266</v>
      </c>
      <c r="T497" s="59">
        <v>323.71712144999998</v>
      </c>
      <c r="U497" s="59">
        <v>325.13453470000002</v>
      </c>
      <c r="V497" s="59">
        <v>327.90317186999999</v>
      </c>
      <c r="W497" s="59">
        <v>328.57298273999999</v>
      </c>
      <c r="X497" s="59">
        <v>334.94702380000001</v>
      </c>
      <c r="Y497" s="59">
        <v>341.49913764000001</v>
      </c>
    </row>
    <row r="498" spans="1:25" s="60" customFormat="1" ht="15.75" x14ac:dyDescent="0.3">
      <c r="A498" s="58" t="s">
        <v>158</v>
      </c>
      <c r="B498" s="59">
        <v>345.10344821000001</v>
      </c>
      <c r="C498" s="59">
        <v>344.29325482000002</v>
      </c>
      <c r="D498" s="59">
        <v>341.49714739000001</v>
      </c>
      <c r="E498" s="59">
        <v>344.71154789000002</v>
      </c>
      <c r="F498" s="59">
        <v>344.18824117999998</v>
      </c>
      <c r="G498" s="59">
        <v>342.25615116</v>
      </c>
      <c r="H498" s="59">
        <v>347.64100843</v>
      </c>
      <c r="I498" s="59">
        <v>338.39475012000003</v>
      </c>
      <c r="J498" s="59">
        <v>329.78400069000003</v>
      </c>
      <c r="K498" s="59">
        <v>326.14521230000003</v>
      </c>
      <c r="L498" s="59">
        <v>322.84992984000002</v>
      </c>
      <c r="M498" s="59">
        <v>325.74250362999999</v>
      </c>
      <c r="N498" s="59">
        <v>330.13221453</v>
      </c>
      <c r="O498" s="59">
        <v>332.43944156999999</v>
      </c>
      <c r="P498" s="59">
        <v>334.91311686</v>
      </c>
      <c r="Q498" s="59">
        <v>338.48973259000002</v>
      </c>
      <c r="R498" s="59">
        <v>337.37746994999998</v>
      </c>
      <c r="S498" s="59">
        <v>334.29948808</v>
      </c>
      <c r="T498" s="59">
        <v>325.33105431000001</v>
      </c>
      <c r="U498" s="59">
        <v>326.18259570999999</v>
      </c>
      <c r="V498" s="59">
        <v>329.07576986999999</v>
      </c>
      <c r="W498" s="59">
        <v>332.01277949000001</v>
      </c>
      <c r="X498" s="59">
        <v>331.87040227</v>
      </c>
      <c r="Y498" s="59">
        <v>336.07865290000001</v>
      </c>
    </row>
    <row r="499" spans="1:25" s="60" customFormat="1" ht="15.75" x14ac:dyDescent="0.3">
      <c r="A499" s="58" t="s">
        <v>159</v>
      </c>
      <c r="B499" s="59">
        <v>329.18519567999999</v>
      </c>
      <c r="C499" s="59">
        <v>328.68628042</v>
      </c>
      <c r="D499" s="59">
        <v>327.03125791000002</v>
      </c>
      <c r="E499" s="59">
        <v>326.30108854999997</v>
      </c>
      <c r="F499" s="59">
        <v>328.36114631999999</v>
      </c>
      <c r="G499" s="59">
        <v>325.60475972</v>
      </c>
      <c r="H499" s="59">
        <v>323.64391382000002</v>
      </c>
      <c r="I499" s="59">
        <v>319.22516009999998</v>
      </c>
      <c r="J499" s="59">
        <v>312.7024619</v>
      </c>
      <c r="K499" s="59">
        <v>308.67028548000002</v>
      </c>
      <c r="L499" s="59">
        <v>308.14549211999997</v>
      </c>
      <c r="M499" s="59">
        <v>310.18217604</v>
      </c>
      <c r="N499" s="59">
        <v>313.35781273999999</v>
      </c>
      <c r="O499" s="59">
        <v>315.05600922000002</v>
      </c>
      <c r="P499" s="59">
        <v>319.84913147999998</v>
      </c>
      <c r="Q499" s="59">
        <v>320.97482321000001</v>
      </c>
      <c r="R499" s="59">
        <v>320.29007039999999</v>
      </c>
      <c r="S499" s="59">
        <v>315.16872798999998</v>
      </c>
      <c r="T499" s="59">
        <v>307.55193690999999</v>
      </c>
      <c r="U499" s="59">
        <v>309.37565017999998</v>
      </c>
      <c r="V499" s="59">
        <v>313.1752315</v>
      </c>
      <c r="W499" s="59">
        <v>314.93043783000002</v>
      </c>
      <c r="X499" s="59">
        <v>318.13514141000002</v>
      </c>
      <c r="Y499" s="59">
        <v>321.22847605999999</v>
      </c>
    </row>
    <row r="500" spans="1:25" s="60" customFormat="1" ht="15.75" x14ac:dyDescent="0.3">
      <c r="A500" s="58" t="s">
        <v>160</v>
      </c>
      <c r="B500" s="59">
        <v>331.62408448999997</v>
      </c>
      <c r="C500" s="59">
        <v>337.38424027000002</v>
      </c>
      <c r="D500" s="59">
        <v>339.13415501999998</v>
      </c>
      <c r="E500" s="59">
        <v>341.15374178000002</v>
      </c>
      <c r="F500" s="59">
        <v>340.60422734000002</v>
      </c>
      <c r="G500" s="59">
        <v>338.71996465000001</v>
      </c>
      <c r="H500" s="59">
        <v>338.67343682000001</v>
      </c>
      <c r="I500" s="59">
        <v>338.24342440999999</v>
      </c>
      <c r="J500" s="59">
        <v>334.55338270999999</v>
      </c>
      <c r="K500" s="59">
        <v>330.17058607000001</v>
      </c>
      <c r="L500" s="59">
        <v>324.09343326999999</v>
      </c>
      <c r="M500" s="59">
        <v>318.10066382999997</v>
      </c>
      <c r="N500" s="59">
        <v>320.27961376000002</v>
      </c>
      <c r="O500" s="59">
        <v>321.37766005999998</v>
      </c>
      <c r="P500" s="59">
        <v>323.10163589000001</v>
      </c>
      <c r="Q500" s="59">
        <v>322.87268748000002</v>
      </c>
      <c r="R500" s="59">
        <v>321.10554635</v>
      </c>
      <c r="S500" s="59">
        <v>317.81580061</v>
      </c>
      <c r="T500" s="59">
        <v>314.40319800999998</v>
      </c>
      <c r="U500" s="59">
        <v>315.14151905</v>
      </c>
      <c r="V500" s="59">
        <v>317.33385736000002</v>
      </c>
      <c r="W500" s="59">
        <v>319.66407408999999</v>
      </c>
      <c r="X500" s="59">
        <v>323.08581427000001</v>
      </c>
      <c r="Y500" s="59">
        <v>327.71508037000001</v>
      </c>
    </row>
    <row r="501" spans="1:25" s="60" customFormat="1" ht="15.75" x14ac:dyDescent="0.3">
      <c r="A501" s="58" t="s">
        <v>161</v>
      </c>
      <c r="B501" s="59">
        <v>337.22507804000003</v>
      </c>
      <c r="C501" s="59">
        <v>345.07292001000002</v>
      </c>
      <c r="D501" s="59">
        <v>348.53771936999999</v>
      </c>
      <c r="E501" s="59">
        <v>345.81962198000002</v>
      </c>
      <c r="F501" s="59">
        <v>344.00102576</v>
      </c>
      <c r="G501" s="59">
        <v>344.40537110000002</v>
      </c>
      <c r="H501" s="59">
        <v>336.98146604999999</v>
      </c>
      <c r="I501" s="59">
        <v>331.20615892000001</v>
      </c>
      <c r="J501" s="59">
        <v>325.25542643</v>
      </c>
      <c r="K501" s="59">
        <v>317.59580009000001</v>
      </c>
      <c r="L501" s="59">
        <v>313.27023693000001</v>
      </c>
      <c r="M501" s="59">
        <v>313.53211024000001</v>
      </c>
      <c r="N501" s="59">
        <v>315.51049160000002</v>
      </c>
      <c r="O501" s="59">
        <v>315.21125698999998</v>
      </c>
      <c r="P501" s="59">
        <v>317.64565145</v>
      </c>
      <c r="Q501" s="59">
        <v>320.38150972</v>
      </c>
      <c r="R501" s="59">
        <v>321.13070950999997</v>
      </c>
      <c r="S501" s="59">
        <v>319.08675684999997</v>
      </c>
      <c r="T501" s="59">
        <v>310.30747194000003</v>
      </c>
      <c r="U501" s="59">
        <v>310.81644548999998</v>
      </c>
      <c r="V501" s="59">
        <v>312.29818246999997</v>
      </c>
      <c r="W501" s="59">
        <v>315.34898522999998</v>
      </c>
      <c r="X501" s="59">
        <v>320.71320222999998</v>
      </c>
      <c r="Y501" s="59">
        <v>326.35577095999997</v>
      </c>
    </row>
    <row r="502" spans="1:25" s="60" customFormat="1" ht="15.75" x14ac:dyDescent="0.3">
      <c r="A502" s="58" t="s">
        <v>162</v>
      </c>
      <c r="B502" s="59">
        <v>333.73295442</v>
      </c>
      <c r="C502" s="59">
        <v>328.05926663999998</v>
      </c>
      <c r="D502" s="59">
        <v>327.62883584000002</v>
      </c>
      <c r="E502" s="59">
        <v>329.84501655000003</v>
      </c>
      <c r="F502" s="59">
        <v>331.18592124999998</v>
      </c>
      <c r="G502" s="59">
        <v>333.42677352999999</v>
      </c>
      <c r="H502" s="59">
        <v>331.30144569999999</v>
      </c>
      <c r="I502" s="59">
        <v>324.63575073999999</v>
      </c>
      <c r="J502" s="59">
        <v>317.32735601000002</v>
      </c>
      <c r="K502" s="59">
        <v>313.27602867000002</v>
      </c>
      <c r="L502" s="59">
        <v>310.56488359999997</v>
      </c>
      <c r="M502" s="59">
        <v>310.04647783000001</v>
      </c>
      <c r="N502" s="59">
        <v>315.59860705</v>
      </c>
      <c r="O502" s="59">
        <v>319.58103315</v>
      </c>
      <c r="P502" s="59">
        <v>324.90376170000002</v>
      </c>
      <c r="Q502" s="59">
        <v>320.21341791999998</v>
      </c>
      <c r="R502" s="59">
        <v>323.63024689000002</v>
      </c>
      <c r="S502" s="59">
        <v>320.26717576999999</v>
      </c>
      <c r="T502" s="59">
        <v>312.77087098999999</v>
      </c>
      <c r="U502" s="59">
        <v>314.21838595999998</v>
      </c>
      <c r="V502" s="59">
        <v>318.71669803999998</v>
      </c>
      <c r="W502" s="59">
        <v>324.57783286</v>
      </c>
      <c r="X502" s="59">
        <v>326.74248340999998</v>
      </c>
      <c r="Y502" s="59">
        <v>341.64685933999999</v>
      </c>
    </row>
    <row r="503" spans="1:25" s="60" customFormat="1" ht="15.75" x14ac:dyDescent="0.3">
      <c r="A503" s="58" t="s">
        <v>163</v>
      </c>
      <c r="B503" s="59">
        <v>336.53777062</v>
      </c>
      <c r="C503" s="59">
        <v>343.64768444999999</v>
      </c>
      <c r="D503" s="59">
        <v>343.10036996999997</v>
      </c>
      <c r="E503" s="59">
        <v>342.41470153</v>
      </c>
      <c r="F503" s="59">
        <v>341.46040147999997</v>
      </c>
      <c r="G503" s="59">
        <v>341.99051914</v>
      </c>
      <c r="H503" s="59">
        <v>333.53963056999999</v>
      </c>
      <c r="I503" s="59">
        <v>334.10041515</v>
      </c>
      <c r="J503" s="59">
        <v>333.63100839999998</v>
      </c>
      <c r="K503" s="59">
        <v>318.98101844000001</v>
      </c>
      <c r="L503" s="59">
        <v>310.61672392000003</v>
      </c>
      <c r="M503" s="59">
        <v>309.36431162999997</v>
      </c>
      <c r="N503" s="59">
        <v>310.02301412999998</v>
      </c>
      <c r="O503" s="59">
        <v>311.75251084000001</v>
      </c>
      <c r="P503" s="59">
        <v>315.15121467</v>
      </c>
      <c r="Q503" s="59">
        <v>317.22938490000001</v>
      </c>
      <c r="R503" s="59">
        <v>318.21802772000001</v>
      </c>
      <c r="S503" s="59">
        <v>313.73507591999999</v>
      </c>
      <c r="T503" s="59">
        <v>308.63580241</v>
      </c>
      <c r="U503" s="59">
        <v>308.37780746999999</v>
      </c>
      <c r="V503" s="59">
        <v>311.64644256999998</v>
      </c>
      <c r="W503" s="59">
        <v>313.18852951999997</v>
      </c>
      <c r="X503" s="59">
        <v>317.08517559000001</v>
      </c>
      <c r="Y503" s="59">
        <v>323.38167504</v>
      </c>
    </row>
    <row r="504" spans="1:25" s="60" customFormat="1" ht="15.75" x14ac:dyDescent="0.3">
      <c r="A504" s="58" t="s">
        <v>164</v>
      </c>
      <c r="B504" s="59">
        <v>323.41890429</v>
      </c>
      <c r="C504" s="59">
        <v>331.97763916999997</v>
      </c>
      <c r="D504" s="59">
        <v>335.57445824000001</v>
      </c>
      <c r="E504" s="59">
        <v>336.8807122</v>
      </c>
      <c r="F504" s="59">
        <v>337.62898918000002</v>
      </c>
      <c r="G504" s="59">
        <v>334.02655146000001</v>
      </c>
      <c r="H504" s="59">
        <v>332.61772273000003</v>
      </c>
      <c r="I504" s="59">
        <v>329.58346537</v>
      </c>
      <c r="J504" s="59">
        <v>320.95104263000002</v>
      </c>
      <c r="K504" s="59">
        <v>311.93616186999998</v>
      </c>
      <c r="L504" s="59">
        <v>308.91061365000002</v>
      </c>
      <c r="M504" s="59">
        <v>308.96590222999998</v>
      </c>
      <c r="N504" s="59">
        <v>311.11802505000003</v>
      </c>
      <c r="O504" s="59">
        <v>313.53591616</v>
      </c>
      <c r="P504" s="59">
        <v>316.39129055000001</v>
      </c>
      <c r="Q504" s="59">
        <v>317.96378532</v>
      </c>
      <c r="R504" s="59">
        <v>316.9905473</v>
      </c>
      <c r="S504" s="59">
        <v>314.63094532000002</v>
      </c>
      <c r="T504" s="59">
        <v>306.85383710999997</v>
      </c>
      <c r="U504" s="59">
        <v>304.76030274999999</v>
      </c>
      <c r="V504" s="59">
        <v>307.53535446000001</v>
      </c>
      <c r="W504" s="59">
        <v>309.62913086999998</v>
      </c>
      <c r="X504" s="59">
        <v>314.89483502000002</v>
      </c>
      <c r="Y504" s="59">
        <v>320.72001717000001</v>
      </c>
    </row>
    <row r="505" spans="1:25" s="60" customFormat="1" ht="15.75" x14ac:dyDescent="0.3">
      <c r="A505" s="58" t="s">
        <v>165</v>
      </c>
      <c r="B505" s="59">
        <v>320.77131664000001</v>
      </c>
      <c r="C505" s="59">
        <v>325.48942398000003</v>
      </c>
      <c r="D505" s="59">
        <v>328.75114372000002</v>
      </c>
      <c r="E505" s="59">
        <v>327.20819989</v>
      </c>
      <c r="F505" s="59">
        <v>323.04933405000003</v>
      </c>
      <c r="G505" s="59">
        <v>326.65407984000001</v>
      </c>
      <c r="H505" s="59">
        <v>327.40459620000001</v>
      </c>
      <c r="I505" s="59">
        <v>323.99315889000002</v>
      </c>
      <c r="J505" s="59">
        <v>315.23753276999997</v>
      </c>
      <c r="K505" s="59">
        <v>310.5174197</v>
      </c>
      <c r="L505" s="59">
        <v>308.34765148999998</v>
      </c>
      <c r="M505" s="59">
        <v>309.08001464</v>
      </c>
      <c r="N505" s="59">
        <v>313.21524747000001</v>
      </c>
      <c r="O505" s="59">
        <v>310.73748906999998</v>
      </c>
      <c r="P505" s="59">
        <v>312.73823950000002</v>
      </c>
      <c r="Q505" s="59">
        <v>313.49793550999999</v>
      </c>
      <c r="R505" s="59">
        <v>313.28586614</v>
      </c>
      <c r="S505" s="59">
        <v>309.16491764</v>
      </c>
      <c r="T505" s="59">
        <v>311.72451731000001</v>
      </c>
      <c r="U505" s="59">
        <v>313.22934492000002</v>
      </c>
      <c r="V505" s="59">
        <v>318.63820021999999</v>
      </c>
      <c r="W505" s="59">
        <v>321.46473646999999</v>
      </c>
      <c r="X505" s="59">
        <v>322.31344438000002</v>
      </c>
      <c r="Y505" s="59">
        <v>323.75569990999998</v>
      </c>
    </row>
    <row r="506" spans="1:25" s="60" customFormat="1" ht="15.75" x14ac:dyDescent="0.3">
      <c r="A506" s="58" t="s">
        <v>166</v>
      </c>
      <c r="B506" s="59">
        <v>323.21057071000001</v>
      </c>
      <c r="C506" s="59">
        <v>323.56501875999999</v>
      </c>
      <c r="D506" s="59">
        <v>325.34915233999999</v>
      </c>
      <c r="E506" s="59">
        <v>325.31356973999999</v>
      </c>
      <c r="F506" s="59">
        <v>325.28117596999999</v>
      </c>
      <c r="G506" s="59">
        <v>324.53066256</v>
      </c>
      <c r="H506" s="59">
        <v>318.78744523</v>
      </c>
      <c r="I506" s="59">
        <v>315.07250140000002</v>
      </c>
      <c r="J506" s="59">
        <v>309.38943634999998</v>
      </c>
      <c r="K506" s="59">
        <v>308.33581189</v>
      </c>
      <c r="L506" s="59">
        <v>307.69076481000002</v>
      </c>
      <c r="M506" s="59">
        <v>310.78381796999997</v>
      </c>
      <c r="N506" s="59">
        <v>313.46246731999997</v>
      </c>
      <c r="O506" s="59">
        <v>314.01945782000001</v>
      </c>
      <c r="P506" s="59">
        <v>316.81939564999999</v>
      </c>
      <c r="Q506" s="59">
        <v>317.35770795000002</v>
      </c>
      <c r="R506" s="59">
        <v>317.69127895000003</v>
      </c>
      <c r="S506" s="59">
        <v>315.28362348000002</v>
      </c>
      <c r="T506" s="59">
        <v>310.40296519999998</v>
      </c>
      <c r="U506" s="59">
        <v>310.76649968999999</v>
      </c>
      <c r="V506" s="59">
        <v>312.54331280999997</v>
      </c>
      <c r="W506" s="59">
        <v>315.53950279999998</v>
      </c>
      <c r="X506" s="59">
        <v>313.72070352999998</v>
      </c>
      <c r="Y506" s="59">
        <v>330.06860017000002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136</v>
      </c>
      <c r="B510" s="57">
        <v>352.35580685000002</v>
      </c>
      <c r="C510" s="64">
        <v>355.65809060999999</v>
      </c>
      <c r="D510" s="64">
        <v>346.35315903999998</v>
      </c>
      <c r="E510" s="64">
        <v>346.42309669000002</v>
      </c>
      <c r="F510" s="64">
        <v>346.21180156999998</v>
      </c>
      <c r="G510" s="64">
        <v>347.07476792</v>
      </c>
      <c r="H510" s="64">
        <v>347.30688457999997</v>
      </c>
      <c r="I510" s="64">
        <v>346.82071571</v>
      </c>
      <c r="J510" s="64">
        <v>346.90944614</v>
      </c>
      <c r="K510" s="64">
        <v>352.11162731000002</v>
      </c>
      <c r="L510" s="64">
        <v>349.69182575999997</v>
      </c>
      <c r="M510" s="64">
        <v>345.73949379999999</v>
      </c>
      <c r="N510" s="64">
        <v>343.1279945</v>
      </c>
      <c r="O510" s="64">
        <v>341.27581142000003</v>
      </c>
      <c r="P510" s="64">
        <v>345.79661191999998</v>
      </c>
      <c r="Q510" s="64">
        <v>343.96676446999999</v>
      </c>
      <c r="R510" s="64">
        <v>341.67741675000002</v>
      </c>
      <c r="S510" s="64">
        <v>330.51433630999998</v>
      </c>
      <c r="T510" s="64">
        <v>327.45943548999998</v>
      </c>
      <c r="U510" s="64">
        <v>330.70304155999997</v>
      </c>
      <c r="V510" s="64">
        <v>331.50522523000001</v>
      </c>
      <c r="W510" s="64">
        <v>336.06712148999998</v>
      </c>
      <c r="X510" s="64">
        <v>342.46915687000001</v>
      </c>
      <c r="Y510" s="64">
        <v>358.51395465000002</v>
      </c>
    </row>
    <row r="511" spans="1:25" s="60" customFormat="1" ht="15.75" x14ac:dyDescent="0.3">
      <c r="A511" s="58" t="s">
        <v>137</v>
      </c>
      <c r="B511" s="59">
        <v>355.82270310000001</v>
      </c>
      <c r="C511" s="59">
        <v>354.05534046000002</v>
      </c>
      <c r="D511" s="59">
        <v>356.01320884</v>
      </c>
      <c r="E511" s="59">
        <v>356.13012838999998</v>
      </c>
      <c r="F511" s="59">
        <v>353.25457717</v>
      </c>
      <c r="G511" s="59">
        <v>352.46125954000001</v>
      </c>
      <c r="H511" s="59">
        <v>347.62808221</v>
      </c>
      <c r="I511" s="59">
        <v>344.02164125000002</v>
      </c>
      <c r="J511" s="59">
        <v>339.61672829000003</v>
      </c>
      <c r="K511" s="59">
        <v>338.40531221999998</v>
      </c>
      <c r="L511" s="59">
        <v>337.42006992</v>
      </c>
      <c r="M511" s="59">
        <v>340.79963318</v>
      </c>
      <c r="N511" s="59">
        <v>339.70808634000002</v>
      </c>
      <c r="O511" s="59">
        <v>340.37349905000002</v>
      </c>
      <c r="P511" s="59">
        <v>341.12434010999999</v>
      </c>
      <c r="Q511" s="59">
        <v>338.04810413000001</v>
      </c>
      <c r="R511" s="59">
        <v>333.24490386999997</v>
      </c>
      <c r="S511" s="59">
        <v>326.67617674000002</v>
      </c>
      <c r="T511" s="59">
        <v>322.97963671000002</v>
      </c>
      <c r="U511" s="59">
        <v>327.53069685999998</v>
      </c>
      <c r="V511" s="59">
        <v>331.02650058</v>
      </c>
      <c r="W511" s="59">
        <v>333.61723665</v>
      </c>
      <c r="X511" s="59">
        <v>340.42042099999998</v>
      </c>
      <c r="Y511" s="59">
        <v>350.38757477000001</v>
      </c>
    </row>
    <row r="512" spans="1:25" s="60" customFormat="1" ht="15.75" x14ac:dyDescent="0.3">
      <c r="A512" s="58" t="s">
        <v>138</v>
      </c>
      <c r="B512" s="59">
        <v>346.98074754999999</v>
      </c>
      <c r="C512" s="59">
        <v>342.08080654999998</v>
      </c>
      <c r="D512" s="59">
        <v>342.50090573</v>
      </c>
      <c r="E512" s="59">
        <v>338.87836339</v>
      </c>
      <c r="F512" s="59">
        <v>341.39403807999997</v>
      </c>
      <c r="G512" s="59">
        <v>342.51999287000001</v>
      </c>
      <c r="H512" s="59">
        <v>336.89075163000001</v>
      </c>
      <c r="I512" s="59">
        <v>332.65158227000001</v>
      </c>
      <c r="J512" s="59">
        <v>330.69754202000001</v>
      </c>
      <c r="K512" s="59">
        <v>333.29813074999998</v>
      </c>
      <c r="L512" s="59">
        <v>336.68831166000001</v>
      </c>
      <c r="M512" s="59">
        <v>337.60164072999999</v>
      </c>
      <c r="N512" s="59">
        <v>343.05248934999997</v>
      </c>
      <c r="O512" s="59">
        <v>345.43252996000001</v>
      </c>
      <c r="P512" s="59">
        <v>344.41807542999999</v>
      </c>
      <c r="Q512" s="59">
        <v>342.27641412000003</v>
      </c>
      <c r="R512" s="59">
        <v>334.73484981000001</v>
      </c>
      <c r="S512" s="59">
        <v>330.40047697</v>
      </c>
      <c r="T512" s="59">
        <v>331.25950004999999</v>
      </c>
      <c r="U512" s="59">
        <v>332.01478608000002</v>
      </c>
      <c r="V512" s="59">
        <v>333.63010981000002</v>
      </c>
      <c r="W512" s="59">
        <v>338.72879691000003</v>
      </c>
      <c r="X512" s="59">
        <v>342.75566311</v>
      </c>
      <c r="Y512" s="59">
        <v>351.69543025000002</v>
      </c>
    </row>
    <row r="513" spans="1:25" s="60" customFormat="1" ht="15.75" x14ac:dyDescent="0.3">
      <c r="A513" s="58" t="s">
        <v>139</v>
      </c>
      <c r="B513" s="59">
        <v>344.87831398999998</v>
      </c>
      <c r="C513" s="59">
        <v>351.97004314999998</v>
      </c>
      <c r="D513" s="59">
        <v>356.24179934</v>
      </c>
      <c r="E513" s="59">
        <v>358.34695892000002</v>
      </c>
      <c r="F513" s="59">
        <v>354.20382584999999</v>
      </c>
      <c r="G513" s="59">
        <v>340.57488496000002</v>
      </c>
      <c r="H513" s="59">
        <v>337.78660539999998</v>
      </c>
      <c r="I513" s="59">
        <v>332.99499421000002</v>
      </c>
      <c r="J513" s="59">
        <v>327.76547471999999</v>
      </c>
      <c r="K513" s="59">
        <v>326.05389696999998</v>
      </c>
      <c r="L513" s="59">
        <v>324.08541778</v>
      </c>
      <c r="M513" s="59">
        <v>323.03431755000003</v>
      </c>
      <c r="N513" s="59">
        <v>326.98759344000001</v>
      </c>
      <c r="O513" s="59">
        <v>326.48553459999999</v>
      </c>
      <c r="P513" s="59">
        <v>327.88892305000002</v>
      </c>
      <c r="Q513" s="59">
        <v>326.62136843000002</v>
      </c>
      <c r="R513" s="59">
        <v>325.48225860999997</v>
      </c>
      <c r="S513" s="59">
        <v>314.33518419000001</v>
      </c>
      <c r="T513" s="59">
        <v>315.07178144</v>
      </c>
      <c r="U513" s="59">
        <v>318.13154100999998</v>
      </c>
      <c r="V513" s="59">
        <v>320.54047867000003</v>
      </c>
      <c r="W513" s="59">
        <v>323.20872401999998</v>
      </c>
      <c r="X513" s="59">
        <v>327.50901778000002</v>
      </c>
      <c r="Y513" s="59">
        <v>332.24691056</v>
      </c>
    </row>
    <row r="514" spans="1:25" s="60" customFormat="1" ht="15.75" x14ac:dyDescent="0.3">
      <c r="A514" s="58" t="s">
        <v>140</v>
      </c>
      <c r="B514" s="59">
        <v>332.26874774999999</v>
      </c>
      <c r="C514" s="59">
        <v>328.19459129000001</v>
      </c>
      <c r="D514" s="59">
        <v>330.53584966</v>
      </c>
      <c r="E514" s="59">
        <v>333.72162607000001</v>
      </c>
      <c r="F514" s="59">
        <v>342.62163980000003</v>
      </c>
      <c r="G514" s="59">
        <v>341.75468529</v>
      </c>
      <c r="H514" s="59">
        <v>341.80759067999998</v>
      </c>
      <c r="I514" s="59">
        <v>339.37946592999998</v>
      </c>
      <c r="J514" s="59">
        <v>335.96011694999999</v>
      </c>
      <c r="K514" s="59">
        <v>327.94659195000003</v>
      </c>
      <c r="L514" s="59">
        <v>324.84388278</v>
      </c>
      <c r="M514" s="59">
        <v>323.64891011999998</v>
      </c>
      <c r="N514" s="59">
        <v>325.81726592000001</v>
      </c>
      <c r="O514" s="59">
        <v>329.77214171999998</v>
      </c>
      <c r="P514" s="59">
        <v>329.32071986</v>
      </c>
      <c r="Q514" s="59">
        <v>330.57709468000002</v>
      </c>
      <c r="R514" s="59">
        <v>331.81420445999998</v>
      </c>
      <c r="S514" s="59">
        <v>336.20812243</v>
      </c>
      <c r="T514" s="59">
        <v>321.04401186000001</v>
      </c>
      <c r="U514" s="59">
        <v>323.79796778999997</v>
      </c>
      <c r="V514" s="59">
        <v>325.95294064000001</v>
      </c>
      <c r="W514" s="59">
        <v>327.70297348000003</v>
      </c>
      <c r="X514" s="59">
        <v>332.55178818000002</v>
      </c>
      <c r="Y514" s="59">
        <v>335.65361061999999</v>
      </c>
    </row>
    <row r="515" spans="1:25" s="60" customFormat="1" ht="15.75" x14ac:dyDescent="0.3">
      <c r="A515" s="58" t="s">
        <v>141</v>
      </c>
      <c r="B515" s="59">
        <v>316.42921690999998</v>
      </c>
      <c r="C515" s="59">
        <v>320.23232892999999</v>
      </c>
      <c r="D515" s="59">
        <v>322.71394047000001</v>
      </c>
      <c r="E515" s="59">
        <v>322.28924971999999</v>
      </c>
      <c r="F515" s="59">
        <v>321.01794416000001</v>
      </c>
      <c r="G515" s="59">
        <v>318.77521634999999</v>
      </c>
      <c r="H515" s="59">
        <v>315.13234061000003</v>
      </c>
      <c r="I515" s="59">
        <v>306.50845564000002</v>
      </c>
      <c r="J515" s="59">
        <v>297.9183673</v>
      </c>
      <c r="K515" s="59">
        <v>295.22121915999998</v>
      </c>
      <c r="L515" s="59">
        <v>295.12047992999999</v>
      </c>
      <c r="M515" s="59">
        <v>298.35211787999998</v>
      </c>
      <c r="N515" s="59">
        <v>303.25795682</v>
      </c>
      <c r="O515" s="59">
        <v>308.10854921999999</v>
      </c>
      <c r="P515" s="59">
        <v>312.67188069999997</v>
      </c>
      <c r="Q515" s="59">
        <v>313.44107658000001</v>
      </c>
      <c r="R515" s="59">
        <v>305.16289847000002</v>
      </c>
      <c r="S515" s="59">
        <v>301.38331196000001</v>
      </c>
      <c r="T515" s="59">
        <v>302.52240492999999</v>
      </c>
      <c r="U515" s="59">
        <v>303.03115795999997</v>
      </c>
      <c r="V515" s="59">
        <v>303.24325464999998</v>
      </c>
      <c r="W515" s="59">
        <v>305.34016001999998</v>
      </c>
      <c r="X515" s="59">
        <v>307.72107218000002</v>
      </c>
      <c r="Y515" s="59">
        <v>316.79176473000001</v>
      </c>
    </row>
    <row r="516" spans="1:25" s="60" customFormat="1" ht="15.75" x14ac:dyDescent="0.3">
      <c r="A516" s="58" t="s">
        <v>142</v>
      </c>
      <c r="B516" s="59">
        <v>331.22359260000002</v>
      </c>
      <c r="C516" s="59">
        <v>339.11635252999997</v>
      </c>
      <c r="D516" s="59">
        <v>341.90519504999997</v>
      </c>
      <c r="E516" s="59">
        <v>343.21044024999998</v>
      </c>
      <c r="F516" s="59">
        <v>340.68581652</v>
      </c>
      <c r="G516" s="59">
        <v>339.54439974000002</v>
      </c>
      <c r="H516" s="59">
        <v>335.10915928999998</v>
      </c>
      <c r="I516" s="59">
        <v>334.13020073000001</v>
      </c>
      <c r="J516" s="59">
        <v>324.34866178999999</v>
      </c>
      <c r="K516" s="59">
        <v>321.31942514999997</v>
      </c>
      <c r="L516" s="59">
        <v>317.34075540999999</v>
      </c>
      <c r="M516" s="59">
        <v>320.75171992000003</v>
      </c>
      <c r="N516" s="59">
        <v>325.7298242</v>
      </c>
      <c r="O516" s="59">
        <v>327.06183046000001</v>
      </c>
      <c r="P516" s="59">
        <v>330.09824456000001</v>
      </c>
      <c r="Q516" s="59">
        <v>328.46725802999998</v>
      </c>
      <c r="R516" s="59">
        <v>323.53233291999999</v>
      </c>
      <c r="S516" s="59">
        <v>321.26766200999998</v>
      </c>
      <c r="T516" s="59">
        <v>320.39456165000001</v>
      </c>
      <c r="U516" s="59">
        <v>321.37481202999999</v>
      </c>
      <c r="V516" s="59">
        <v>325.32700446000001</v>
      </c>
      <c r="W516" s="59">
        <v>326.72705747999998</v>
      </c>
      <c r="X516" s="59">
        <v>324.33049649999998</v>
      </c>
      <c r="Y516" s="59">
        <v>335.91715047999998</v>
      </c>
    </row>
    <row r="517" spans="1:25" s="60" customFormat="1" ht="15.75" x14ac:dyDescent="0.3">
      <c r="A517" s="58" t="s">
        <v>143</v>
      </c>
      <c r="B517" s="59">
        <v>361.26987086999998</v>
      </c>
      <c r="C517" s="59">
        <v>365.57886467999998</v>
      </c>
      <c r="D517" s="59">
        <v>369.45069368999998</v>
      </c>
      <c r="E517" s="59">
        <v>369.61562257999998</v>
      </c>
      <c r="F517" s="59">
        <v>370.32779078999999</v>
      </c>
      <c r="G517" s="59">
        <v>367.94801028000001</v>
      </c>
      <c r="H517" s="59">
        <v>364.52439177000002</v>
      </c>
      <c r="I517" s="59">
        <v>353.64321358000001</v>
      </c>
      <c r="J517" s="59">
        <v>348.50655405999998</v>
      </c>
      <c r="K517" s="59">
        <v>343.82953607000002</v>
      </c>
      <c r="L517" s="59">
        <v>343.34545639999999</v>
      </c>
      <c r="M517" s="59">
        <v>346.45549406999999</v>
      </c>
      <c r="N517" s="59">
        <v>348.09146035999999</v>
      </c>
      <c r="O517" s="59">
        <v>352.27076970000002</v>
      </c>
      <c r="P517" s="59">
        <v>353.03952032000001</v>
      </c>
      <c r="Q517" s="59">
        <v>351.30059140999998</v>
      </c>
      <c r="R517" s="59">
        <v>346.09574961999999</v>
      </c>
      <c r="S517" s="59">
        <v>332.41748932000002</v>
      </c>
      <c r="T517" s="59">
        <v>334.63237284000002</v>
      </c>
      <c r="U517" s="59">
        <v>337.03041623000001</v>
      </c>
      <c r="V517" s="59">
        <v>341.57541737999998</v>
      </c>
      <c r="W517" s="59">
        <v>346.75029977999998</v>
      </c>
      <c r="X517" s="59">
        <v>351.97453164000001</v>
      </c>
      <c r="Y517" s="59">
        <v>360.47368548999998</v>
      </c>
    </row>
    <row r="518" spans="1:25" s="60" customFormat="1" ht="15.75" x14ac:dyDescent="0.3">
      <c r="A518" s="58" t="s">
        <v>144</v>
      </c>
      <c r="B518" s="59">
        <v>350.06611020000003</v>
      </c>
      <c r="C518" s="59">
        <v>346.52180550999998</v>
      </c>
      <c r="D518" s="59">
        <v>342.76295083999997</v>
      </c>
      <c r="E518" s="59">
        <v>342.03766237000002</v>
      </c>
      <c r="F518" s="59">
        <v>344.25667132000001</v>
      </c>
      <c r="G518" s="59">
        <v>341.52861096999999</v>
      </c>
      <c r="H518" s="59">
        <v>344.08310705000002</v>
      </c>
      <c r="I518" s="59">
        <v>343.54380816999998</v>
      </c>
      <c r="J518" s="59">
        <v>351.20833494999999</v>
      </c>
      <c r="K518" s="59">
        <v>347.58274740000002</v>
      </c>
      <c r="L518" s="59">
        <v>343.75453263000003</v>
      </c>
      <c r="M518" s="59">
        <v>347.06429907</v>
      </c>
      <c r="N518" s="59">
        <v>342.66867410999998</v>
      </c>
      <c r="O518" s="59">
        <v>341.91816252000001</v>
      </c>
      <c r="P518" s="59">
        <v>343.61022727</v>
      </c>
      <c r="Q518" s="59">
        <v>343.07459978999998</v>
      </c>
      <c r="R518" s="59">
        <v>345.25499430000002</v>
      </c>
      <c r="S518" s="59">
        <v>342.92483965999998</v>
      </c>
      <c r="T518" s="59">
        <v>338.15888387000001</v>
      </c>
      <c r="U518" s="59">
        <v>338.37279225999998</v>
      </c>
      <c r="V518" s="59">
        <v>344.99642598999998</v>
      </c>
      <c r="W518" s="59">
        <v>347.09820242000001</v>
      </c>
      <c r="X518" s="59">
        <v>347.83627915</v>
      </c>
      <c r="Y518" s="59">
        <v>355.03769776000001</v>
      </c>
    </row>
    <row r="519" spans="1:25" s="60" customFormat="1" ht="15.75" x14ac:dyDescent="0.3">
      <c r="A519" s="58" t="s">
        <v>145</v>
      </c>
      <c r="B519" s="59">
        <v>328.78048604000003</v>
      </c>
      <c r="C519" s="59">
        <v>333.10533067</v>
      </c>
      <c r="D519" s="59">
        <v>335.34322075</v>
      </c>
      <c r="E519" s="59">
        <v>336.31441258000001</v>
      </c>
      <c r="F519" s="59">
        <v>340.97239528</v>
      </c>
      <c r="G519" s="59">
        <v>340.44996103</v>
      </c>
      <c r="H519" s="59">
        <v>336.94336213999998</v>
      </c>
      <c r="I519" s="59">
        <v>330.90734687999998</v>
      </c>
      <c r="J519" s="59">
        <v>325.95109633999999</v>
      </c>
      <c r="K519" s="59">
        <v>323.64646701999999</v>
      </c>
      <c r="L519" s="59">
        <v>321.99896547999998</v>
      </c>
      <c r="M519" s="59">
        <v>323.93878623000001</v>
      </c>
      <c r="N519" s="59">
        <v>323.45750747</v>
      </c>
      <c r="O519" s="59">
        <v>326.00229444000001</v>
      </c>
      <c r="P519" s="59">
        <v>327.75056658</v>
      </c>
      <c r="Q519" s="59">
        <v>330.69370954999999</v>
      </c>
      <c r="R519" s="59">
        <v>327.01479877999998</v>
      </c>
      <c r="S519" s="59">
        <v>319.88526887</v>
      </c>
      <c r="T519" s="59">
        <v>318.88661793</v>
      </c>
      <c r="U519" s="59">
        <v>317.85295392</v>
      </c>
      <c r="V519" s="59">
        <v>319.24051535000001</v>
      </c>
      <c r="W519" s="59">
        <v>321.14270833</v>
      </c>
      <c r="X519" s="59">
        <v>326.61438393999998</v>
      </c>
      <c r="Y519" s="59">
        <v>330.6502658</v>
      </c>
    </row>
    <row r="520" spans="1:25" s="60" customFormat="1" ht="15.75" x14ac:dyDescent="0.3">
      <c r="A520" s="58" t="s">
        <v>146</v>
      </c>
      <c r="B520" s="59">
        <v>318.51109811999999</v>
      </c>
      <c r="C520" s="59">
        <v>319.79564033999998</v>
      </c>
      <c r="D520" s="59">
        <v>318.35461980999997</v>
      </c>
      <c r="E520" s="59">
        <v>317.61714078</v>
      </c>
      <c r="F520" s="59">
        <v>316.7530362</v>
      </c>
      <c r="G520" s="59">
        <v>317.71833013999998</v>
      </c>
      <c r="H520" s="59">
        <v>315.6449978</v>
      </c>
      <c r="I520" s="59">
        <v>313.44103448999999</v>
      </c>
      <c r="J520" s="59">
        <v>309.09904334999999</v>
      </c>
      <c r="K520" s="59">
        <v>307.25053893</v>
      </c>
      <c r="L520" s="59">
        <v>309.06678139000002</v>
      </c>
      <c r="M520" s="59">
        <v>310.86631068999998</v>
      </c>
      <c r="N520" s="59">
        <v>315.46565620000001</v>
      </c>
      <c r="O520" s="59">
        <v>311.28866427000003</v>
      </c>
      <c r="P520" s="59">
        <v>313.64660213000002</v>
      </c>
      <c r="Q520" s="59">
        <v>315.69559665000003</v>
      </c>
      <c r="R520" s="59">
        <v>318.30510688999999</v>
      </c>
      <c r="S520" s="59">
        <v>313.29401022000002</v>
      </c>
      <c r="T520" s="59">
        <v>307.00949156000001</v>
      </c>
      <c r="U520" s="59">
        <v>308.68920147</v>
      </c>
      <c r="V520" s="59">
        <v>312.61165232000002</v>
      </c>
      <c r="W520" s="59">
        <v>314.37647815999998</v>
      </c>
      <c r="X520" s="59">
        <v>315.99305083000002</v>
      </c>
      <c r="Y520" s="59">
        <v>321.38590152</v>
      </c>
    </row>
    <row r="521" spans="1:25" s="60" customFormat="1" ht="15.75" x14ac:dyDescent="0.3">
      <c r="A521" s="58" t="s">
        <v>147</v>
      </c>
      <c r="B521" s="59">
        <v>324.65156826999998</v>
      </c>
      <c r="C521" s="59">
        <v>330.51473099999998</v>
      </c>
      <c r="D521" s="59">
        <v>334.47639443999998</v>
      </c>
      <c r="E521" s="59">
        <v>335.04612347</v>
      </c>
      <c r="F521" s="59">
        <v>335.18491379</v>
      </c>
      <c r="G521" s="59">
        <v>333.35702044999999</v>
      </c>
      <c r="H521" s="59">
        <v>328.54375714000003</v>
      </c>
      <c r="I521" s="59">
        <v>320.50667886999997</v>
      </c>
      <c r="J521" s="59">
        <v>312.32216108</v>
      </c>
      <c r="K521" s="59">
        <v>312.22983954</v>
      </c>
      <c r="L521" s="59">
        <v>310.40478428</v>
      </c>
      <c r="M521" s="59">
        <v>310.36505512000002</v>
      </c>
      <c r="N521" s="59">
        <v>314.67002632999998</v>
      </c>
      <c r="O521" s="59">
        <v>315.96343987</v>
      </c>
      <c r="P521" s="59">
        <v>313.15410939999998</v>
      </c>
      <c r="Q521" s="59">
        <v>314.75407959</v>
      </c>
      <c r="R521" s="59">
        <v>316.72006735999997</v>
      </c>
      <c r="S521" s="59">
        <v>316.55677681999998</v>
      </c>
      <c r="T521" s="59">
        <v>311.55969627000002</v>
      </c>
      <c r="U521" s="59">
        <v>309.04737170999999</v>
      </c>
      <c r="V521" s="59">
        <v>310.33173708999999</v>
      </c>
      <c r="W521" s="59">
        <v>312.16606655999999</v>
      </c>
      <c r="X521" s="59">
        <v>315.97087345</v>
      </c>
      <c r="Y521" s="59">
        <v>317.17044241999997</v>
      </c>
    </row>
    <row r="522" spans="1:25" s="60" customFormat="1" ht="15.75" x14ac:dyDescent="0.3">
      <c r="A522" s="58" t="s">
        <v>148</v>
      </c>
      <c r="B522" s="59">
        <v>340.20533015000001</v>
      </c>
      <c r="C522" s="59">
        <v>343.49322040999999</v>
      </c>
      <c r="D522" s="59">
        <v>343.72686970000001</v>
      </c>
      <c r="E522" s="59">
        <v>345.10665028</v>
      </c>
      <c r="F522" s="59">
        <v>342.90411767000001</v>
      </c>
      <c r="G522" s="59">
        <v>335.89758647000002</v>
      </c>
      <c r="H522" s="59">
        <v>324.43878770999999</v>
      </c>
      <c r="I522" s="59">
        <v>320.08088598000001</v>
      </c>
      <c r="J522" s="59">
        <v>316.79403202999998</v>
      </c>
      <c r="K522" s="59">
        <v>312.49497636000001</v>
      </c>
      <c r="L522" s="59">
        <v>310.68227762999999</v>
      </c>
      <c r="M522" s="59">
        <v>315.04101785</v>
      </c>
      <c r="N522" s="59">
        <v>319.91670791000001</v>
      </c>
      <c r="O522" s="59">
        <v>323.10085873999998</v>
      </c>
      <c r="P522" s="59">
        <v>320.58696872000002</v>
      </c>
      <c r="Q522" s="59">
        <v>320.28188220999999</v>
      </c>
      <c r="R522" s="59">
        <v>317.45748242000002</v>
      </c>
      <c r="S522" s="59">
        <v>313.23991211999999</v>
      </c>
      <c r="T522" s="59">
        <v>312.47861404000002</v>
      </c>
      <c r="U522" s="59">
        <v>315.07814110999999</v>
      </c>
      <c r="V522" s="59">
        <v>315.92863831</v>
      </c>
      <c r="W522" s="59">
        <v>319.25038321</v>
      </c>
      <c r="X522" s="59">
        <v>326.48102908999999</v>
      </c>
      <c r="Y522" s="59">
        <v>341.45947805999998</v>
      </c>
    </row>
    <row r="523" spans="1:25" s="60" customFormat="1" ht="15.75" x14ac:dyDescent="0.3">
      <c r="A523" s="58" t="s">
        <v>149</v>
      </c>
      <c r="B523" s="59">
        <v>317.89124924999999</v>
      </c>
      <c r="C523" s="59">
        <v>313.90404266000002</v>
      </c>
      <c r="D523" s="59">
        <v>316.42372236</v>
      </c>
      <c r="E523" s="59">
        <v>313.60520349000001</v>
      </c>
      <c r="F523" s="59">
        <v>313.27204187000001</v>
      </c>
      <c r="G523" s="59">
        <v>308.87449069000002</v>
      </c>
      <c r="H523" s="59">
        <v>310.44876377000003</v>
      </c>
      <c r="I523" s="59">
        <v>314.95041573999998</v>
      </c>
      <c r="J523" s="59">
        <v>311.53664053</v>
      </c>
      <c r="K523" s="59">
        <v>311.4288004</v>
      </c>
      <c r="L523" s="59">
        <v>305.45069616000001</v>
      </c>
      <c r="M523" s="59">
        <v>305.19409001000002</v>
      </c>
      <c r="N523" s="59">
        <v>308.41841016000001</v>
      </c>
      <c r="O523" s="59">
        <v>311.79441152999999</v>
      </c>
      <c r="P523" s="59">
        <v>313.55701039000002</v>
      </c>
      <c r="Q523" s="59">
        <v>309.96887476000001</v>
      </c>
      <c r="R523" s="59">
        <v>303.11068240999998</v>
      </c>
      <c r="S523" s="59">
        <v>295.77719037000003</v>
      </c>
      <c r="T523" s="59">
        <v>293.17679623999999</v>
      </c>
      <c r="U523" s="59">
        <v>294.07509471999998</v>
      </c>
      <c r="V523" s="59">
        <v>295.56886573000003</v>
      </c>
      <c r="W523" s="59">
        <v>297.37650036000002</v>
      </c>
      <c r="X523" s="59">
        <v>302.35068075999999</v>
      </c>
      <c r="Y523" s="59">
        <v>306.25104486999999</v>
      </c>
    </row>
    <row r="524" spans="1:25" s="60" customFormat="1" ht="15.75" x14ac:dyDescent="0.3">
      <c r="A524" s="58" t="s">
        <v>150</v>
      </c>
      <c r="B524" s="59">
        <v>347.99993628999999</v>
      </c>
      <c r="C524" s="59">
        <v>351.21383897999999</v>
      </c>
      <c r="D524" s="59">
        <v>354.44603315000001</v>
      </c>
      <c r="E524" s="59">
        <v>356.38956447999999</v>
      </c>
      <c r="F524" s="59">
        <v>354.57229839000001</v>
      </c>
      <c r="G524" s="59">
        <v>359.20093896999998</v>
      </c>
      <c r="H524" s="59">
        <v>356.18474708000002</v>
      </c>
      <c r="I524" s="59">
        <v>345.96519468999998</v>
      </c>
      <c r="J524" s="59">
        <v>334.17574743</v>
      </c>
      <c r="K524" s="59">
        <v>330.36857300000003</v>
      </c>
      <c r="L524" s="59">
        <v>328.59253196999998</v>
      </c>
      <c r="M524" s="59">
        <v>329.22821630999999</v>
      </c>
      <c r="N524" s="59">
        <v>329.65960724000001</v>
      </c>
      <c r="O524" s="59">
        <v>330.10820529</v>
      </c>
      <c r="P524" s="59">
        <v>332.52684118000002</v>
      </c>
      <c r="Q524" s="59">
        <v>330.0215508</v>
      </c>
      <c r="R524" s="59">
        <v>326.48668478000002</v>
      </c>
      <c r="S524" s="59">
        <v>319.07529864000003</v>
      </c>
      <c r="T524" s="59">
        <v>313.33533718000001</v>
      </c>
      <c r="U524" s="59">
        <v>312.86293296000002</v>
      </c>
      <c r="V524" s="59">
        <v>318.76817954000001</v>
      </c>
      <c r="W524" s="59">
        <v>322.23380931000003</v>
      </c>
      <c r="X524" s="59">
        <v>326.63162453000001</v>
      </c>
      <c r="Y524" s="59">
        <v>336.82056411000002</v>
      </c>
    </row>
    <row r="525" spans="1:25" s="60" customFormat="1" ht="15.75" x14ac:dyDescent="0.3">
      <c r="A525" s="58" t="s">
        <v>151</v>
      </c>
      <c r="B525" s="59">
        <v>335.36615351</v>
      </c>
      <c r="C525" s="59">
        <v>339.11788393</v>
      </c>
      <c r="D525" s="59">
        <v>340.01194544999998</v>
      </c>
      <c r="E525" s="59">
        <v>341.06304147999998</v>
      </c>
      <c r="F525" s="59">
        <v>340.48809494</v>
      </c>
      <c r="G525" s="59">
        <v>339.01544508000001</v>
      </c>
      <c r="H525" s="59">
        <v>332.32316338999999</v>
      </c>
      <c r="I525" s="59">
        <v>327.35858638000002</v>
      </c>
      <c r="J525" s="59">
        <v>321.01309271000002</v>
      </c>
      <c r="K525" s="59">
        <v>318.87373325999999</v>
      </c>
      <c r="L525" s="59">
        <v>321.03506906000001</v>
      </c>
      <c r="M525" s="59">
        <v>324.18008721000001</v>
      </c>
      <c r="N525" s="59">
        <v>325.78358487999998</v>
      </c>
      <c r="O525" s="59">
        <v>328.16191226000001</v>
      </c>
      <c r="P525" s="59">
        <v>330.52795556000001</v>
      </c>
      <c r="Q525" s="59">
        <v>331.05216522000001</v>
      </c>
      <c r="R525" s="59">
        <v>331.51382135</v>
      </c>
      <c r="S525" s="59">
        <v>324.62935026000002</v>
      </c>
      <c r="T525" s="59">
        <v>324.80747611999999</v>
      </c>
      <c r="U525" s="59">
        <v>323.97860700000001</v>
      </c>
      <c r="V525" s="59">
        <v>325.56918002999998</v>
      </c>
      <c r="W525" s="59">
        <v>328.34045559999998</v>
      </c>
      <c r="X525" s="59">
        <v>330.77373344</v>
      </c>
      <c r="Y525" s="59">
        <v>336.68461649</v>
      </c>
    </row>
    <row r="526" spans="1:25" s="60" customFormat="1" ht="15.75" x14ac:dyDescent="0.3">
      <c r="A526" s="58" t="s">
        <v>152</v>
      </c>
      <c r="B526" s="59">
        <v>339.75918590999999</v>
      </c>
      <c r="C526" s="59">
        <v>344.70393582000003</v>
      </c>
      <c r="D526" s="59">
        <v>346.05226920000001</v>
      </c>
      <c r="E526" s="59">
        <v>345.75546316999998</v>
      </c>
      <c r="F526" s="59">
        <v>345.69426206999998</v>
      </c>
      <c r="G526" s="59">
        <v>344.66152190999998</v>
      </c>
      <c r="H526" s="59">
        <v>340.30905078000001</v>
      </c>
      <c r="I526" s="59">
        <v>331.79924721999998</v>
      </c>
      <c r="J526" s="59">
        <v>324.70968046000002</v>
      </c>
      <c r="K526" s="59">
        <v>322.95936444</v>
      </c>
      <c r="L526" s="59">
        <v>320.09943546</v>
      </c>
      <c r="M526" s="59">
        <v>320.57974856999999</v>
      </c>
      <c r="N526" s="59">
        <v>323.57681041000001</v>
      </c>
      <c r="O526" s="59">
        <v>326.01114906999999</v>
      </c>
      <c r="P526" s="59">
        <v>329.29564288</v>
      </c>
      <c r="Q526" s="59">
        <v>330.64250191000002</v>
      </c>
      <c r="R526" s="59">
        <v>323.89749473000001</v>
      </c>
      <c r="S526" s="59">
        <v>323.5860275</v>
      </c>
      <c r="T526" s="59">
        <v>318.97473079999997</v>
      </c>
      <c r="U526" s="59">
        <v>321.11235984000001</v>
      </c>
      <c r="V526" s="59">
        <v>325.10594248000001</v>
      </c>
      <c r="W526" s="59">
        <v>326.97068030999998</v>
      </c>
      <c r="X526" s="59">
        <v>328.80723827999998</v>
      </c>
      <c r="Y526" s="59">
        <v>334.05216824000001</v>
      </c>
    </row>
    <row r="527" spans="1:25" s="60" customFormat="1" ht="15.75" x14ac:dyDescent="0.3">
      <c r="A527" s="58" t="s">
        <v>153</v>
      </c>
      <c r="B527" s="59">
        <v>339.94341535000001</v>
      </c>
      <c r="C527" s="59">
        <v>343.49696462000003</v>
      </c>
      <c r="D527" s="59">
        <v>340.64898667</v>
      </c>
      <c r="E527" s="59">
        <v>341.34957578000001</v>
      </c>
      <c r="F527" s="59">
        <v>336.04879031000002</v>
      </c>
      <c r="G527" s="59">
        <v>327.09410683999999</v>
      </c>
      <c r="H527" s="59">
        <v>318.38282736000002</v>
      </c>
      <c r="I527" s="59">
        <v>313.41692806999998</v>
      </c>
      <c r="J527" s="59">
        <v>311.85627387</v>
      </c>
      <c r="K527" s="59">
        <v>310.94597277999998</v>
      </c>
      <c r="L527" s="59">
        <v>313.43215477000001</v>
      </c>
      <c r="M527" s="59">
        <v>313.75907814999999</v>
      </c>
      <c r="N527" s="59">
        <v>318.29500585</v>
      </c>
      <c r="O527" s="59">
        <v>324.72747415999999</v>
      </c>
      <c r="P527" s="59">
        <v>328.06815748000002</v>
      </c>
      <c r="Q527" s="59">
        <v>328.92406667</v>
      </c>
      <c r="R527" s="59">
        <v>326.58491278000002</v>
      </c>
      <c r="S527" s="59">
        <v>320.22802423000002</v>
      </c>
      <c r="T527" s="59">
        <v>316.48997387999998</v>
      </c>
      <c r="U527" s="59">
        <v>317.15646229999999</v>
      </c>
      <c r="V527" s="59">
        <v>321.64013856000003</v>
      </c>
      <c r="W527" s="59">
        <v>324.73886009</v>
      </c>
      <c r="X527" s="59">
        <v>330.01514486999997</v>
      </c>
      <c r="Y527" s="59">
        <v>336.68926236999999</v>
      </c>
    </row>
    <row r="528" spans="1:25" s="60" customFormat="1" ht="15.75" x14ac:dyDescent="0.3">
      <c r="A528" s="58" t="s">
        <v>154</v>
      </c>
      <c r="B528" s="59">
        <v>327.18534340999997</v>
      </c>
      <c r="C528" s="59">
        <v>335.65105506999998</v>
      </c>
      <c r="D528" s="59">
        <v>334.44325314000002</v>
      </c>
      <c r="E528" s="59">
        <v>333.12270382000003</v>
      </c>
      <c r="F528" s="59">
        <v>331.80840602000001</v>
      </c>
      <c r="G528" s="59">
        <v>320.14752887999998</v>
      </c>
      <c r="H528" s="59">
        <v>318.92923482999998</v>
      </c>
      <c r="I528" s="59">
        <v>312.59303303000002</v>
      </c>
      <c r="J528" s="59">
        <v>307.66040614999997</v>
      </c>
      <c r="K528" s="59">
        <v>307.80697665000002</v>
      </c>
      <c r="L528" s="59">
        <v>310.98942405000003</v>
      </c>
      <c r="M528" s="59">
        <v>309.98421278000001</v>
      </c>
      <c r="N528" s="59">
        <v>313.79991687</v>
      </c>
      <c r="O528" s="59">
        <v>315.71527802999998</v>
      </c>
      <c r="P528" s="59">
        <v>316.97887536000002</v>
      </c>
      <c r="Q528" s="59">
        <v>318.12463287999998</v>
      </c>
      <c r="R528" s="59">
        <v>317.26539507000001</v>
      </c>
      <c r="S528" s="59">
        <v>314.15846783000001</v>
      </c>
      <c r="T528" s="59">
        <v>308.32698095000001</v>
      </c>
      <c r="U528" s="59">
        <v>310.69307977</v>
      </c>
      <c r="V528" s="59">
        <v>312.87632854999998</v>
      </c>
      <c r="W528" s="59">
        <v>314.32892915999997</v>
      </c>
      <c r="X528" s="59">
        <v>316.29747006000002</v>
      </c>
      <c r="Y528" s="59">
        <v>326.42713321999997</v>
      </c>
    </row>
    <row r="529" spans="1:25" s="60" customFormat="1" ht="15.75" x14ac:dyDescent="0.3">
      <c r="A529" s="58" t="s">
        <v>155</v>
      </c>
      <c r="B529" s="59">
        <v>349.65184120999999</v>
      </c>
      <c r="C529" s="59">
        <v>354.37127925999999</v>
      </c>
      <c r="D529" s="59">
        <v>352.29529346999999</v>
      </c>
      <c r="E529" s="59">
        <v>350.30867140999999</v>
      </c>
      <c r="F529" s="59">
        <v>345.23955640000003</v>
      </c>
      <c r="G529" s="59">
        <v>335.93607886000001</v>
      </c>
      <c r="H529" s="59">
        <v>329.61171106</v>
      </c>
      <c r="I529" s="59">
        <v>324.42521242999999</v>
      </c>
      <c r="J529" s="59">
        <v>319.07486111999998</v>
      </c>
      <c r="K529" s="59">
        <v>318.18834083000002</v>
      </c>
      <c r="L529" s="59">
        <v>319.18427345999999</v>
      </c>
      <c r="M529" s="59">
        <v>325.67975832000002</v>
      </c>
      <c r="N529" s="59">
        <v>328.21378234999997</v>
      </c>
      <c r="O529" s="59">
        <v>330.3070869</v>
      </c>
      <c r="P529" s="59">
        <v>332.69932390999998</v>
      </c>
      <c r="Q529" s="59">
        <v>331.90853414999998</v>
      </c>
      <c r="R529" s="59">
        <v>332.69551211999999</v>
      </c>
      <c r="S529" s="59">
        <v>325.36054073999998</v>
      </c>
      <c r="T529" s="59">
        <v>323.17460649999998</v>
      </c>
      <c r="U529" s="59">
        <v>326.51370594000002</v>
      </c>
      <c r="V529" s="59">
        <v>328.23174961000001</v>
      </c>
      <c r="W529" s="59">
        <v>331.38855272000001</v>
      </c>
      <c r="X529" s="59">
        <v>333.66905843000001</v>
      </c>
      <c r="Y529" s="59">
        <v>348.14261670000002</v>
      </c>
    </row>
    <row r="530" spans="1:25" s="60" customFormat="1" ht="15.75" x14ac:dyDescent="0.3">
      <c r="A530" s="58" t="s">
        <v>156</v>
      </c>
      <c r="B530" s="59">
        <v>351.18987915999998</v>
      </c>
      <c r="C530" s="59">
        <v>354.06035062000001</v>
      </c>
      <c r="D530" s="59">
        <v>354.15640489999998</v>
      </c>
      <c r="E530" s="59">
        <v>355.63575523999998</v>
      </c>
      <c r="F530" s="59">
        <v>353.27889655000001</v>
      </c>
      <c r="G530" s="59">
        <v>349.40118473000001</v>
      </c>
      <c r="H530" s="59">
        <v>341.75833827999998</v>
      </c>
      <c r="I530" s="59">
        <v>329.96799858000003</v>
      </c>
      <c r="J530" s="59">
        <v>320.45460650000001</v>
      </c>
      <c r="K530" s="59">
        <v>323.34212587000002</v>
      </c>
      <c r="L530" s="59">
        <v>322.06545692999998</v>
      </c>
      <c r="M530" s="59">
        <v>325.88045332000002</v>
      </c>
      <c r="N530" s="59">
        <v>329.78820485</v>
      </c>
      <c r="O530" s="59">
        <v>332.83478710999998</v>
      </c>
      <c r="P530" s="59">
        <v>336.50267710999998</v>
      </c>
      <c r="Q530" s="59">
        <v>337.01989535000001</v>
      </c>
      <c r="R530" s="59">
        <v>332.33372360999999</v>
      </c>
      <c r="S530" s="59">
        <v>326.83664081000001</v>
      </c>
      <c r="T530" s="59">
        <v>327.40935214000001</v>
      </c>
      <c r="U530" s="59">
        <v>329.85606851</v>
      </c>
      <c r="V530" s="59">
        <v>332.23769905</v>
      </c>
      <c r="W530" s="59">
        <v>334.84117538999999</v>
      </c>
      <c r="X530" s="59">
        <v>341.05874506999999</v>
      </c>
      <c r="Y530" s="59">
        <v>345.37819168999999</v>
      </c>
    </row>
    <row r="531" spans="1:25" s="60" customFormat="1" ht="15.75" x14ac:dyDescent="0.3">
      <c r="A531" s="58" t="s">
        <v>157</v>
      </c>
      <c r="B531" s="59">
        <v>348.52643021</v>
      </c>
      <c r="C531" s="59">
        <v>355.50275047999997</v>
      </c>
      <c r="D531" s="59">
        <v>357.40373203000001</v>
      </c>
      <c r="E531" s="59">
        <v>360.36870750999998</v>
      </c>
      <c r="F531" s="59">
        <v>357.70846144000001</v>
      </c>
      <c r="G531" s="59">
        <v>356.99191432999999</v>
      </c>
      <c r="H531" s="59">
        <v>357.10096059</v>
      </c>
      <c r="I531" s="59">
        <v>356.37866708000001</v>
      </c>
      <c r="J531" s="59">
        <v>348.0705299</v>
      </c>
      <c r="K531" s="59">
        <v>338.00695973000001</v>
      </c>
      <c r="L531" s="59">
        <v>331.58067347999997</v>
      </c>
      <c r="M531" s="59">
        <v>329.51831312000002</v>
      </c>
      <c r="N531" s="59">
        <v>329.42767046</v>
      </c>
      <c r="O531" s="59">
        <v>333.95781111999997</v>
      </c>
      <c r="P531" s="59">
        <v>336.60700515000002</v>
      </c>
      <c r="Q531" s="59">
        <v>339.01684524000001</v>
      </c>
      <c r="R531" s="59">
        <v>339.03090056999997</v>
      </c>
      <c r="S531" s="59">
        <v>331.76029266</v>
      </c>
      <c r="T531" s="59">
        <v>323.71712144999998</v>
      </c>
      <c r="U531" s="59">
        <v>325.13453470000002</v>
      </c>
      <c r="V531" s="59">
        <v>327.90317186999999</v>
      </c>
      <c r="W531" s="59">
        <v>328.57298273999999</v>
      </c>
      <c r="X531" s="59">
        <v>334.94702380000001</v>
      </c>
      <c r="Y531" s="59">
        <v>341.49913764000001</v>
      </c>
    </row>
    <row r="532" spans="1:25" s="60" customFormat="1" ht="15.75" x14ac:dyDescent="0.3">
      <c r="A532" s="58" t="s">
        <v>158</v>
      </c>
      <c r="B532" s="59">
        <v>345.10344821000001</v>
      </c>
      <c r="C532" s="59">
        <v>344.29325482000002</v>
      </c>
      <c r="D532" s="59">
        <v>341.49714739000001</v>
      </c>
      <c r="E532" s="59">
        <v>344.71154789000002</v>
      </c>
      <c r="F532" s="59">
        <v>344.18824117999998</v>
      </c>
      <c r="G532" s="59">
        <v>342.25615116</v>
      </c>
      <c r="H532" s="59">
        <v>347.64100843</v>
      </c>
      <c r="I532" s="59">
        <v>338.39475012000003</v>
      </c>
      <c r="J532" s="59">
        <v>329.78400069000003</v>
      </c>
      <c r="K532" s="59">
        <v>326.14521230000003</v>
      </c>
      <c r="L532" s="59">
        <v>322.84992984000002</v>
      </c>
      <c r="M532" s="59">
        <v>325.74250362999999</v>
      </c>
      <c r="N532" s="59">
        <v>330.13221453</v>
      </c>
      <c r="O532" s="59">
        <v>332.43944156999999</v>
      </c>
      <c r="P532" s="59">
        <v>334.91311686</v>
      </c>
      <c r="Q532" s="59">
        <v>338.48973259000002</v>
      </c>
      <c r="R532" s="59">
        <v>337.37746994999998</v>
      </c>
      <c r="S532" s="59">
        <v>334.29948808</v>
      </c>
      <c r="T532" s="59">
        <v>325.33105431000001</v>
      </c>
      <c r="U532" s="59">
        <v>326.18259570999999</v>
      </c>
      <c r="V532" s="59">
        <v>329.07576986999999</v>
      </c>
      <c r="W532" s="59">
        <v>332.01277949000001</v>
      </c>
      <c r="X532" s="59">
        <v>331.87040227</v>
      </c>
      <c r="Y532" s="59">
        <v>336.07865290000001</v>
      </c>
    </row>
    <row r="533" spans="1:25" s="60" customFormat="1" ht="15.75" x14ac:dyDescent="0.3">
      <c r="A533" s="58" t="s">
        <v>159</v>
      </c>
      <c r="B533" s="59">
        <v>329.18519567999999</v>
      </c>
      <c r="C533" s="59">
        <v>328.68628042</v>
      </c>
      <c r="D533" s="59">
        <v>327.03125791000002</v>
      </c>
      <c r="E533" s="59">
        <v>326.30108854999997</v>
      </c>
      <c r="F533" s="59">
        <v>328.36114631999999</v>
      </c>
      <c r="G533" s="59">
        <v>325.60475972</v>
      </c>
      <c r="H533" s="59">
        <v>323.64391382000002</v>
      </c>
      <c r="I533" s="59">
        <v>319.22516009999998</v>
      </c>
      <c r="J533" s="59">
        <v>312.7024619</v>
      </c>
      <c r="K533" s="59">
        <v>308.67028548000002</v>
      </c>
      <c r="L533" s="59">
        <v>308.14549211999997</v>
      </c>
      <c r="M533" s="59">
        <v>310.18217604</v>
      </c>
      <c r="N533" s="59">
        <v>313.35781273999999</v>
      </c>
      <c r="O533" s="59">
        <v>315.05600922000002</v>
      </c>
      <c r="P533" s="59">
        <v>319.84913147999998</v>
      </c>
      <c r="Q533" s="59">
        <v>320.97482321000001</v>
      </c>
      <c r="R533" s="59">
        <v>320.29007039999999</v>
      </c>
      <c r="S533" s="59">
        <v>315.16872798999998</v>
      </c>
      <c r="T533" s="59">
        <v>307.55193690999999</v>
      </c>
      <c r="U533" s="59">
        <v>309.37565017999998</v>
      </c>
      <c r="V533" s="59">
        <v>313.1752315</v>
      </c>
      <c r="W533" s="59">
        <v>314.93043783000002</v>
      </c>
      <c r="X533" s="59">
        <v>318.13514141000002</v>
      </c>
      <c r="Y533" s="59">
        <v>321.22847605999999</v>
      </c>
    </row>
    <row r="534" spans="1:25" s="60" customFormat="1" ht="15.75" x14ac:dyDescent="0.3">
      <c r="A534" s="58" t="s">
        <v>160</v>
      </c>
      <c r="B534" s="59">
        <v>331.62408448999997</v>
      </c>
      <c r="C534" s="59">
        <v>337.38424027000002</v>
      </c>
      <c r="D534" s="59">
        <v>339.13415501999998</v>
      </c>
      <c r="E534" s="59">
        <v>341.15374178000002</v>
      </c>
      <c r="F534" s="59">
        <v>340.60422734000002</v>
      </c>
      <c r="G534" s="59">
        <v>338.71996465000001</v>
      </c>
      <c r="H534" s="59">
        <v>338.67343682000001</v>
      </c>
      <c r="I534" s="59">
        <v>338.24342440999999</v>
      </c>
      <c r="J534" s="59">
        <v>334.55338270999999</v>
      </c>
      <c r="K534" s="59">
        <v>330.17058607000001</v>
      </c>
      <c r="L534" s="59">
        <v>324.09343326999999</v>
      </c>
      <c r="M534" s="59">
        <v>318.10066382999997</v>
      </c>
      <c r="N534" s="59">
        <v>320.27961376000002</v>
      </c>
      <c r="O534" s="59">
        <v>321.37766005999998</v>
      </c>
      <c r="P534" s="59">
        <v>323.10163589000001</v>
      </c>
      <c r="Q534" s="59">
        <v>322.87268748000002</v>
      </c>
      <c r="R534" s="59">
        <v>321.10554635</v>
      </c>
      <c r="S534" s="59">
        <v>317.81580061</v>
      </c>
      <c r="T534" s="59">
        <v>314.40319800999998</v>
      </c>
      <c r="U534" s="59">
        <v>315.14151905</v>
      </c>
      <c r="V534" s="59">
        <v>317.33385736000002</v>
      </c>
      <c r="W534" s="59">
        <v>319.66407408999999</v>
      </c>
      <c r="X534" s="59">
        <v>323.08581427000001</v>
      </c>
      <c r="Y534" s="59">
        <v>327.71508037000001</v>
      </c>
    </row>
    <row r="535" spans="1:25" s="60" customFormat="1" ht="15.75" x14ac:dyDescent="0.3">
      <c r="A535" s="58" t="s">
        <v>161</v>
      </c>
      <c r="B535" s="59">
        <v>337.22507804000003</v>
      </c>
      <c r="C535" s="59">
        <v>345.07292001000002</v>
      </c>
      <c r="D535" s="59">
        <v>348.53771936999999</v>
      </c>
      <c r="E535" s="59">
        <v>345.81962198000002</v>
      </c>
      <c r="F535" s="59">
        <v>344.00102576</v>
      </c>
      <c r="G535" s="59">
        <v>344.40537110000002</v>
      </c>
      <c r="H535" s="59">
        <v>336.98146604999999</v>
      </c>
      <c r="I535" s="59">
        <v>331.20615892000001</v>
      </c>
      <c r="J535" s="59">
        <v>325.25542643</v>
      </c>
      <c r="K535" s="59">
        <v>317.59580009000001</v>
      </c>
      <c r="L535" s="59">
        <v>313.27023693000001</v>
      </c>
      <c r="M535" s="59">
        <v>313.53211024000001</v>
      </c>
      <c r="N535" s="59">
        <v>315.51049160000002</v>
      </c>
      <c r="O535" s="59">
        <v>315.21125698999998</v>
      </c>
      <c r="P535" s="59">
        <v>317.64565145</v>
      </c>
      <c r="Q535" s="59">
        <v>320.38150972</v>
      </c>
      <c r="R535" s="59">
        <v>321.13070950999997</v>
      </c>
      <c r="S535" s="59">
        <v>319.08675684999997</v>
      </c>
      <c r="T535" s="59">
        <v>310.30747194000003</v>
      </c>
      <c r="U535" s="59">
        <v>310.81644548999998</v>
      </c>
      <c r="V535" s="59">
        <v>312.29818246999997</v>
      </c>
      <c r="W535" s="59">
        <v>315.34898522999998</v>
      </c>
      <c r="X535" s="59">
        <v>320.71320222999998</v>
      </c>
      <c r="Y535" s="59">
        <v>326.35577095999997</v>
      </c>
    </row>
    <row r="536" spans="1:25" s="60" customFormat="1" ht="15.75" x14ac:dyDescent="0.3">
      <c r="A536" s="58" t="s">
        <v>162</v>
      </c>
      <c r="B536" s="59">
        <v>333.73295442</v>
      </c>
      <c r="C536" s="59">
        <v>328.05926663999998</v>
      </c>
      <c r="D536" s="59">
        <v>327.62883584000002</v>
      </c>
      <c r="E536" s="59">
        <v>329.84501655000003</v>
      </c>
      <c r="F536" s="59">
        <v>331.18592124999998</v>
      </c>
      <c r="G536" s="59">
        <v>333.42677352999999</v>
      </c>
      <c r="H536" s="59">
        <v>331.30144569999999</v>
      </c>
      <c r="I536" s="59">
        <v>324.63575073999999</v>
      </c>
      <c r="J536" s="59">
        <v>317.32735601000002</v>
      </c>
      <c r="K536" s="59">
        <v>313.27602867000002</v>
      </c>
      <c r="L536" s="59">
        <v>310.56488359999997</v>
      </c>
      <c r="M536" s="59">
        <v>310.04647783000001</v>
      </c>
      <c r="N536" s="59">
        <v>315.59860705</v>
      </c>
      <c r="O536" s="59">
        <v>319.58103315</v>
      </c>
      <c r="P536" s="59">
        <v>324.90376170000002</v>
      </c>
      <c r="Q536" s="59">
        <v>320.21341791999998</v>
      </c>
      <c r="R536" s="59">
        <v>323.63024689000002</v>
      </c>
      <c r="S536" s="59">
        <v>320.26717576999999</v>
      </c>
      <c r="T536" s="59">
        <v>312.77087098999999</v>
      </c>
      <c r="U536" s="59">
        <v>314.21838595999998</v>
      </c>
      <c r="V536" s="59">
        <v>318.71669803999998</v>
      </c>
      <c r="W536" s="59">
        <v>324.57783286</v>
      </c>
      <c r="X536" s="59">
        <v>326.74248340999998</v>
      </c>
      <c r="Y536" s="59">
        <v>341.64685933999999</v>
      </c>
    </row>
    <row r="537" spans="1:25" s="60" customFormat="1" ht="15.75" x14ac:dyDescent="0.3">
      <c r="A537" s="58" t="s">
        <v>163</v>
      </c>
      <c r="B537" s="59">
        <v>336.53777062</v>
      </c>
      <c r="C537" s="59">
        <v>343.64768444999999</v>
      </c>
      <c r="D537" s="59">
        <v>343.10036996999997</v>
      </c>
      <c r="E537" s="59">
        <v>342.41470153</v>
      </c>
      <c r="F537" s="59">
        <v>341.46040147999997</v>
      </c>
      <c r="G537" s="59">
        <v>341.99051914</v>
      </c>
      <c r="H537" s="59">
        <v>333.53963056999999</v>
      </c>
      <c r="I537" s="59">
        <v>334.10041515</v>
      </c>
      <c r="J537" s="59">
        <v>333.63100839999998</v>
      </c>
      <c r="K537" s="59">
        <v>318.98101844000001</v>
      </c>
      <c r="L537" s="59">
        <v>310.61672392000003</v>
      </c>
      <c r="M537" s="59">
        <v>309.36431162999997</v>
      </c>
      <c r="N537" s="59">
        <v>310.02301412999998</v>
      </c>
      <c r="O537" s="59">
        <v>311.75251084000001</v>
      </c>
      <c r="P537" s="59">
        <v>315.15121467</v>
      </c>
      <c r="Q537" s="59">
        <v>317.22938490000001</v>
      </c>
      <c r="R537" s="59">
        <v>318.21802772000001</v>
      </c>
      <c r="S537" s="59">
        <v>313.73507591999999</v>
      </c>
      <c r="T537" s="59">
        <v>308.63580241</v>
      </c>
      <c r="U537" s="59">
        <v>308.37780746999999</v>
      </c>
      <c r="V537" s="59">
        <v>311.64644256999998</v>
      </c>
      <c r="W537" s="59">
        <v>313.18852951999997</v>
      </c>
      <c r="X537" s="59">
        <v>317.08517559000001</v>
      </c>
      <c r="Y537" s="59">
        <v>323.38167504</v>
      </c>
    </row>
    <row r="538" spans="1:25" s="60" customFormat="1" ht="15.75" x14ac:dyDescent="0.3">
      <c r="A538" s="58" t="s">
        <v>164</v>
      </c>
      <c r="B538" s="59">
        <v>323.41890429</v>
      </c>
      <c r="C538" s="59">
        <v>331.97763916999997</v>
      </c>
      <c r="D538" s="59">
        <v>335.57445824000001</v>
      </c>
      <c r="E538" s="59">
        <v>336.8807122</v>
      </c>
      <c r="F538" s="59">
        <v>337.62898918000002</v>
      </c>
      <c r="G538" s="59">
        <v>334.02655146000001</v>
      </c>
      <c r="H538" s="59">
        <v>332.61772273000003</v>
      </c>
      <c r="I538" s="59">
        <v>329.58346537</v>
      </c>
      <c r="J538" s="59">
        <v>320.95104263000002</v>
      </c>
      <c r="K538" s="59">
        <v>311.93616186999998</v>
      </c>
      <c r="L538" s="59">
        <v>308.91061365000002</v>
      </c>
      <c r="M538" s="59">
        <v>308.96590222999998</v>
      </c>
      <c r="N538" s="59">
        <v>311.11802505000003</v>
      </c>
      <c r="O538" s="59">
        <v>313.53591616</v>
      </c>
      <c r="P538" s="59">
        <v>316.39129055000001</v>
      </c>
      <c r="Q538" s="59">
        <v>317.96378532</v>
      </c>
      <c r="R538" s="59">
        <v>316.9905473</v>
      </c>
      <c r="S538" s="59">
        <v>314.63094532000002</v>
      </c>
      <c r="T538" s="59">
        <v>306.85383710999997</v>
      </c>
      <c r="U538" s="59">
        <v>304.76030274999999</v>
      </c>
      <c r="V538" s="59">
        <v>307.53535446000001</v>
      </c>
      <c r="W538" s="59">
        <v>309.62913086999998</v>
      </c>
      <c r="X538" s="59">
        <v>314.89483502000002</v>
      </c>
      <c r="Y538" s="59">
        <v>320.72001717000001</v>
      </c>
    </row>
    <row r="539" spans="1:25" s="60" customFormat="1" ht="15.75" x14ac:dyDescent="0.3">
      <c r="A539" s="58" t="s">
        <v>165</v>
      </c>
      <c r="B539" s="59">
        <v>320.77131664000001</v>
      </c>
      <c r="C539" s="59">
        <v>325.48942398000003</v>
      </c>
      <c r="D539" s="59">
        <v>328.75114372000002</v>
      </c>
      <c r="E539" s="59">
        <v>327.20819989</v>
      </c>
      <c r="F539" s="59">
        <v>323.04933405000003</v>
      </c>
      <c r="G539" s="59">
        <v>326.65407984000001</v>
      </c>
      <c r="H539" s="59">
        <v>327.40459620000001</v>
      </c>
      <c r="I539" s="59">
        <v>323.99315889000002</v>
      </c>
      <c r="J539" s="59">
        <v>315.23753276999997</v>
      </c>
      <c r="K539" s="59">
        <v>310.5174197</v>
      </c>
      <c r="L539" s="59">
        <v>308.34765148999998</v>
      </c>
      <c r="M539" s="59">
        <v>309.08001464</v>
      </c>
      <c r="N539" s="59">
        <v>313.21524747000001</v>
      </c>
      <c r="O539" s="59">
        <v>310.73748906999998</v>
      </c>
      <c r="P539" s="59">
        <v>312.73823950000002</v>
      </c>
      <c r="Q539" s="59">
        <v>313.49793550999999</v>
      </c>
      <c r="R539" s="59">
        <v>313.28586614</v>
      </c>
      <c r="S539" s="59">
        <v>309.16491764</v>
      </c>
      <c r="T539" s="59">
        <v>311.72451731000001</v>
      </c>
      <c r="U539" s="59">
        <v>313.22934492000002</v>
      </c>
      <c r="V539" s="59">
        <v>318.63820021999999</v>
      </c>
      <c r="W539" s="59">
        <v>321.46473646999999</v>
      </c>
      <c r="X539" s="59">
        <v>322.31344438000002</v>
      </c>
      <c r="Y539" s="59">
        <v>323.75569990999998</v>
      </c>
    </row>
    <row r="540" spans="1:25" s="60" customFormat="1" ht="15.75" x14ac:dyDescent="0.3">
      <c r="A540" s="58" t="s">
        <v>166</v>
      </c>
      <c r="B540" s="59">
        <v>323.21057071000001</v>
      </c>
      <c r="C540" s="59">
        <v>323.56501875999999</v>
      </c>
      <c r="D540" s="59">
        <v>325.34915233999999</v>
      </c>
      <c r="E540" s="59">
        <v>325.31356973999999</v>
      </c>
      <c r="F540" s="59">
        <v>325.28117596999999</v>
      </c>
      <c r="G540" s="59">
        <v>324.53066256</v>
      </c>
      <c r="H540" s="59">
        <v>318.78744523</v>
      </c>
      <c r="I540" s="59">
        <v>315.07250140000002</v>
      </c>
      <c r="J540" s="59">
        <v>309.38943634999998</v>
      </c>
      <c r="K540" s="59">
        <v>308.33581189</v>
      </c>
      <c r="L540" s="59">
        <v>307.69076481000002</v>
      </c>
      <c r="M540" s="59">
        <v>310.78381796999997</v>
      </c>
      <c r="N540" s="59">
        <v>313.46246731999997</v>
      </c>
      <c r="O540" s="59">
        <v>314.01945782000001</v>
      </c>
      <c r="P540" s="59">
        <v>316.81939564999999</v>
      </c>
      <c r="Q540" s="59">
        <v>317.35770795000002</v>
      </c>
      <c r="R540" s="59">
        <v>317.69127895000003</v>
      </c>
      <c r="S540" s="59">
        <v>315.28362348000002</v>
      </c>
      <c r="T540" s="59">
        <v>310.40296519999998</v>
      </c>
      <c r="U540" s="59">
        <v>310.76649968999999</v>
      </c>
      <c r="V540" s="59">
        <v>312.54331280999997</v>
      </c>
      <c r="W540" s="59">
        <v>315.53950279999998</v>
      </c>
      <c r="X540" s="59">
        <v>313.72070352999998</v>
      </c>
      <c r="Y540" s="59">
        <v>330.06860017000002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126</v>
      </c>
      <c r="O542" s="258"/>
      <c r="P542" s="258"/>
      <c r="Q542" s="258"/>
    </row>
    <row r="543" spans="1:25" ht="11.25" customHeight="1" x14ac:dyDescent="0.2">
      <c r="A543" s="259" t="s">
        <v>127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1.3947782099999999</v>
      </c>
      <c r="O543" s="264"/>
      <c r="P543" s="264"/>
      <c r="Q543" s="264"/>
    </row>
    <row r="544" spans="1:25" ht="23.25" customHeight="1" x14ac:dyDescent="0.2">
      <c r="A544" s="261" t="s">
        <v>128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1.3947782099999999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687521.46348514932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687521.46348514932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109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4" t="s">
        <v>110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121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112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113</v>
      </c>
      <c r="B563" s="234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115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88" t="s">
        <v>117</v>
      </c>
      <c r="B569" s="188"/>
      <c r="C569" s="27" t="s">
        <v>46</v>
      </c>
      <c r="D569" s="89">
        <v>2693.72</v>
      </c>
      <c r="E569" s="32"/>
      <c r="F569" s="32"/>
      <c r="G569" s="32"/>
    </row>
    <row r="570" spans="1:7" ht="82.5" customHeight="1" x14ac:dyDescent="0.2">
      <c r="A570" s="188" t="s">
        <v>118</v>
      </c>
      <c r="B570" s="188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11" priority="9">
      <formula>AND($P558&gt;=500,$P558&lt;=899,$AD558&lt;0)</formula>
    </cfRule>
    <cfRule type="expression" dxfId="510" priority="10">
      <formula>AND($AD558&lt;0,$B558&lt;&gt;$AF558)</formula>
    </cfRule>
    <cfRule type="expression" dxfId="509" priority="11">
      <formula>OR(AND($Q558&gt;=1,$Q558&lt;=3,$R558=0,$B558=$AF558,$P558&lt;500),AND($B558&lt;&gt;$AF558,$AD558&gt;0))</formula>
    </cfRule>
    <cfRule type="expression" dxfId="508" priority="12">
      <formula>$Q558=99</formula>
    </cfRule>
  </conditionalFormatting>
  <conditionalFormatting sqref="C558:E558">
    <cfRule type="expression" dxfId="507" priority="5">
      <formula>AND($P558&gt;=500,$P558&lt;=899,$AD558&lt;0)</formula>
    </cfRule>
    <cfRule type="expression" dxfId="506" priority="6">
      <formula>AND($AD558&lt;0,$B558&lt;&gt;$AF558)</formula>
    </cfRule>
    <cfRule type="expression" dxfId="505" priority="7">
      <formula>OR(AND($Q558&gt;=1,$Q558&lt;=3,$R558=0,$B558=$AF558,$P558&lt;500),AND($B558&lt;&gt;$AF558,$AD558&gt;0))</formula>
    </cfRule>
    <cfRule type="expression" dxfId="504" priority="8">
      <formula>$Q558=99</formula>
    </cfRule>
  </conditionalFormatting>
  <conditionalFormatting sqref="B559:E559">
    <cfRule type="expression" dxfId="503" priority="1">
      <formula>AND($P559&gt;=500,$P559&lt;=899,$AD559&lt;0)</formula>
    </cfRule>
    <cfRule type="expression" dxfId="502" priority="2">
      <formula>AND($AD559&lt;0,$B559&lt;&gt;$AF559)</formula>
    </cfRule>
    <cfRule type="expression" dxfId="501" priority="3">
      <formula>OR(AND($Q559&gt;=1,$Q559&lt;=3,$R559=0,$B559=$AF559,$P559&lt;500),AND($B559&lt;&gt;$AF559,$AD559&gt;0))</formula>
    </cfRule>
    <cfRule type="expression" dxfId="500" priority="4">
      <formula>$Q559=99</formula>
    </cfRule>
  </conditionalFormatting>
  <conditionalFormatting sqref="B560:D560">
    <cfRule type="expression" dxfId="499" priority="13">
      <formula>AND($P560&gt;=500,$P560&lt;=899,$AD560&lt;0)</formula>
    </cfRule>
    <cfRule type="expression" dxfId="498" priority="14">
      <formula>AND($AD560&lt;0,#REF!&lt;&gt;$AF560)</formula>
    </cfRule>
    <cfRule type="expression" dxfId="497" priority="15">
      <formula>OR(AND($Q560&gt;=1,$Q560&lt;=3,$R560=0,#REF!=$AF560,$P560&lt;500),AND(#REF!&lt;&gt;$AF560,$AD560&gt;0))</formula>
    </cfRule>
    <cfRule type="expression" dxfId="49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81D83-B843-40F1-9961-D8344F7DFBCD}">
  <sheetPr>
    <tabColor theme="8" tint="0.79998168889431442"/>
  </sheetPr>
  <dimension ref="A1:G55"/>
  <sheetViews>
    <sheetView topLeftCell="A16" zoomScale="85" zoomScaleNormal="85" workbookViewId="0">
      <selection activeCell="E37" sqref="E37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2" t="s">
        <v>0</v>
      </c>
      <c r="B1" s="132"/>
      <c r="C1" s="132"/>
      <c r="D1" s="132"/>
      <c r="E1" s="132"/>
      <c r="F1" s="1"/>
      <c r="G1" s="2"/>
    </row>
    <row r="2" spans="1:7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6" t="s">
        <v>135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4" t="s">
        <v>1</v>
      </c>
      <c r="B5" s="134"/>
      <c r="C5" s="134"/>
      <c r="D5" s="134"/>
      <c r="E5" s="134"/>
      <c r="F5" s="134"/>
      <c r="G5" s="9"/>
    </row>
    <row r="6" spans="1:7" x14ac:dyDescent="0.3">
      <c r="A6" s="135" t="s">
        <v>2</v>
      </c>
      <c r="B6" s="135"/>
      <c r="C6" s="135"/>
      <c r="D6" s="135"/>
      <c r="E6" s="135"/>
      <c r="F6" s="135"/>
      <c r="G6" s="9"/>
    </row>
    <row r="7" spans="1:7" x14ac:dyDescent="0.3">
      <c r="A7" s="135" t="s">
        <v>3</v>
      </c>
      <c r="B7" s="135"/>
      <c r="C7" s="135"/>
      <c r="D7" s="135"/>
      <c r="E7" s="135"/>
      <c r="F7" s="13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0"/>
      <c r="B10" s="131" t="s">
        <v>5</v>
      </c>
      <c r="C10" s="131"/>
      <c r="D10" s="131"/>
      <c r="E10" s="131"/>
    </row>
    <row r="11" spans="1:7" x14ac:dyDescent="0.3">
      <c r="A11" s="13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40" t="s">
        <v>10</v>
      </c>
      <c r="B12" s="141"/>
      <c r="C12" s="141"/>
      <c r="D12" s="141"/>
      <c r="E12" s="142"/>
    </row>
    <row r="13" spans="1:7" ht="25.5" x14ac:dyDescent="0.3">
      <c r="A13" s="15" t="s">
        <v>11</v>
      </c>
      <c r="B13" s="16">
        <v>5404.9360158600002</v>
      </c>
      <c r="C13" s="16">
        <v>5785.3760158599998</v>
      </c>
      <c r="D13" s="16">
        <v>5908.1460158600003</v>
      </c>
      <c r="E13" s="16">
        <v>6160.1660158600007</v>
      </c>
    </row>
    <row r="14" spans="1:7" s="17" customFormat="1" ht="25.5" customHeight="1" x14ac:dyDescent="0.2">
      <c r="A14" s="140" t="s">
        <v>12</v>
      </c>
      <c r="B14" s="141"/>
      <c r="C14" s="141"/>
      <c r="D14" s="141"/>
      <c r="E14" s="142"/>
    </row>
    <row r="15" spans="1:7" s="17" customFormat="1" ht="25.5" x14ac:dyDescent="0.2">
      <c r="A15" s="18" t="s">
        <v>11</v>
      </c>
      <c r="B15" s="19">
        <v>2316.8260158600001</v>
      </c>
      <c r="C15" s="19">
        <v>2316.8260158600001</v>
      </c>
      <c r="D15" s="19">
        <v>2316.8260158600001</v>
      </c>
      <c r="E15" s="19">
        <v>2316.8260158600001</v>
      </c>
    </row>
    <row r="16" spans="1:7" x14ac:dyDescent="0.3">
      <c r="A16" s="20"/>
    </row>
    <row r="17" spans="1:6" ht="38.25" x14ac:dyDescent="0.3">
      <c r="A17" s="21" t="s">
        <v>13</v>
      </c>
      <c r="B17" s="22">
        <v>2189.95080044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2189.95080044</v>
      </c>
    </row>
    <row r="20" spans="1:6" x14ac:dyDescent="0.3">
      <c r="A20" s="20" t="s">
        <v>16</v>
      </c>
      <c r="B20" s="22">
        <v>687509.25958037109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23.068000000000001</v>
      </c>
    </row>
    <row r="23" spans="1:6" x14ac:dyDescent="0.3">
      <c r="A23" s="20" t="s">
        <v>19</v>
      </c>
      <c r="B23" s="143">
        <v>23.068000000000001</v>
      </c>
    </row>
    <row r="24" spans="1:6" ht="25.5" x14ac:dyDescent="0.3">
      <c r="A24" s="20" t="s">
        <v>20</v>
      </c>
      <c r="B24" s="143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23.068000000000001</v>
      </c>
    </row>
    <row r="30" spans="1:6" x14ac:dyDescent="0.3">
      <c r="A30" s="20" t="s">
        <v>26</v>
      </c>
      <c r="B30" s="143">
        <v>0</v>
      </c>
    </row>
    <row r="31" spans="1:6" x14ac:dyDescent="0.3">
      <c r="A31" s="20" t="s">
        <v>27</v>
      </c>
      <c r="B31" s="143"/>
    </row>
    <row r="32" spans="1:6" ht="25.5" x14ac:dyDescent="0.3">
      <c r="A32" s="20" t="s">
        <v>28</v>
      </c>
      <c r="B32" s="22">
        <v>16890.635999999999</v>
      </c>
    </row>
    <row r="33" spans="1:7" ht="25.5" x14ac:dyDescent="0.3">
      <c r="A33" s="20" t="s">
        <v>29</v>
      </c>
      <c r="B33" s="22">
        <v>16890.635999999999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16890.635999999999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3">
        <v>0</v>
      </c>
    </row>
    <row r="41" spans="1:7" x14ac:dyDescent="0.3">
      <c r="A41" s="20" t="s">
        <v>37</v>
      </c>
      <c r="B41" s="143"/>
    </row>
    <row r="42" spans="1:7" x14ac:dyDescent="0.3">
      <c r="A42" s="20" t="s">
        <v>38</v>
      </c>
      <c r="B42" s="143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4" t="s">
        <v>42</v>
      </c>
      <c r="B48" s="145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6" t="s">
        <v>44</v>
      </c>
      <c r="B49" s="136"/>
      <c r="C49" s="136"/>
      <c r="D49" s="136"/>
      <c r="E49" s="136"/>
      <c r="F49" s="136"/>
      <c r="G49" s="136"/>
    </row>
    <row r="50" spans="1:7" x14ac:dyDescent="0.3">
      <c r="A50" s="136" t="s">
        <v>45</v>
      </c>
      <c r="B50" s="136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7" t="s">
        <v>47</v>
      </c>
      <c r="B52" s="138"/>
      <c r="C52" s="30" t="s">
        <v>46</v>
      </c>
      <c r="D52" s="31">
        <v>6.3252154200000001</v>
      </c>
      <c r="E52" s="29"/>
      <c r="F52" s="29"/>
      <c r="G52" s="29"/>
    </row>
    <row r="54" spans="1:7" s="17" customFormat="1" ht="12.75" x14ac:dyDescent="0.2">
      <c r="A54" s="139" t="s">
        <v>48</v>
      </c>
      <c r="B54" s="139"/>
      <c r="C54" s="27" t="s">
        <v>46</v>
      </c>
      <c r="D54" s="129">
        <v>120.55000000000001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40</vt:i4>
      </vt:variant>
    </vt:vector>
  </HeadingPairs>
  <TitlesOfParts>
    <vt:vector size="40" baseType="lpstr">
      <vt:lpstr>1 ЦК ГТП 22</vt:lpstr>
      <vt:lpstr>2 ЦК ГТП 22</vt:lpstr>
      <vt:lpstr>менее 670 3_4ЦК ГТП 22</vt:lpstr>
      <vt:lpstr>от 670 до 10  3_4ЦК ГТП 22</vt:lpstr>
      <vt:lpstr>не менее 10  3_4ЦК ГТП 22</vt:lpstr>
      <vt:lpstr>менее 670 5_6ЦК ГТП 22</vt:lpstr>
      <vt:lpstr>от 670 до 10 5_6ЦК ГТП 22</vt:lpstr>
      <vt:lpstr>не менее 10 5_6ЦК ГТП 22</vt:lpstr>
      <vt:lpstr>1 ЦК ГТП 64</vt:lpstr>
      <vt:lpstr>2 ЦК ГТП 64</vt:lpstr>
      <vt:lpstr>менее 670 3_4ЦК ГТП 64</vt:lpstr>
      <vt:lpstr>от 670 до 10  3_4ЦК ГТП 64</vt:lpstr>
      <vt:lpstr>не менее 10  3_4ЦК ГТП 64</vt:lpstr>
      <vt:lpstr>менее 670 5_6ЦК ГТП 64</vt:lpstr>
      <vt:lpstr>от 670 до 10 5_6ЦК ГТП 64</vt:lpstr>
      <vt:lpstr>не менее 10 5_6ЦК ГТП 64</vt:lpstr>
      <vt:lpstr>1 ЦК ГТП 67</vt:lpstr>
      <vt:lpstr>2 ЦК ГТП 67</vt:lpstr>
      <vt:lpstr>менее 670 3_4ЦК ГТП 67</vt:lpstr>
      <vt:lpstr>от 670 до 10  3_4ЦК ГТП 67</vt:lpstr>
      <vt:lpstr>не менее 10  3_4ЦК ГТП 67</vt:lpstr>
      <vt:lpstr>менее 670 5_6ЦК ГТП 67</vt:lpstr>
      <vt:lpstr>от 670 до 10 5_6ЦК ГТП 67</vt:lpstr>
      <vt:lpstr>не менее 10 5_6ЦК ГТП 67</vt:lpstr>
      <vt:lpstr>1 ЦК ГТП 101</vt:lpstr>
      <vt:lpstr>2 ЦК ГТП 101</vt:lpstr>
      <vt:lpstr>менее 670 3_4ЦК ГТП 101</vt:lpstr>
      <vt:lpstr>от 670 до 10  3_4ЦК ГТП 101</vt:lpstr>
      <vt:lpstr>не менее 10  3_4ЦК ГТП 101</vt:lpstr>
      <vt:lpstr>менее 670 5_6ЦК ГТП 101</vt:lpstr>
      <vt:lpstr>от 670 до 10 5_6ЦК ГТП 101</vt:lpstr>
      <vt:lpstr>не менее 10 5_6ЦК ГТП 101</vt:lpstr>
      <vt:lpstr>1 ЦК ГТП 104</vt:lpstr>
      <vt:lpstr>2 ЦК ГТП 104</vt:lpstr>
      <vt:lpstr>менее 670 3_4ЦК ГТП 104</vt:lpstr>
      <vt:lpstr>от 670 до 10  3_4ЦК ГТП 104</vt:lpstr>
      <vt:lpstr>не менее 10  3_4ЦК ГТП 104</vt:lpstr>
      <vt:lpstr>менее 670 5_6ЦК ГТП 104</vt:lpstr>
      <vt:lpstr>от 670 до 10 5_6ЦК ГТП 104</vt:lpstr>
      <vt:lpstr>не менее 10 5_6ЦК ГТП 104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2023-02-17T13:08:56Z</dcterms:created>
  <dcterms:modified xsi:type="dcterms:W3CDTF">2023-04-17T11:45:02Z</dcterms:modified>
</cp:coreProperties>
</file>